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611884\Documents\Catalogue\Hardware\Masterlists\Avril 2026\"/>
    </mc:Choice>
  </mc:AlternateContent>
  <xr:revisionPtr revIDLastSave="0" documentId="13_ncr:1_{992C2B1E-DC01-44CB-B6CF-65AF281498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_xlnm._FilterDatabase" localSheetId="0" hidden="1">Data!$A$2:$BF$11923</definedName>
    <definedName name="Validation_049c150af325122bda18c140b0adc6a16e173cdb3c4a221e73faade3359975cc_product_color">ReferenceData!$J$2:$J$45</definedName>
    <definedName name="Validation_07e4311b63d2f2f2b8d05dbde420dcf5b1bb8247fa128e2b5b36faef298e7038_product_eccn">ReferenceData!$M$2:$M$5</definedName>
    <definedName name="Validation_6ace304c366019c734405402e27f09818a3bc157c45476a5fbd5ee82e4aee72d_product_logCard">ReferenceData!$H$2:$H$3</definedName>
    <definedName name="Validation_6b60f48aa4442808323baaff816862a85ace5d5f02d981162c1acaa98f7c9973_product_easaf1">ReferenceData!$I$2:$I$3</definedName>
    <definedName name="Validation_8ad0fd2c953d06c924a2e31af627488fb90cfa7f9e78d377d8c2def2e1898db3_product_colorVariant">ReferenceData!$L$2:$L$331</definedName>
    <definedName name="Validation_a025d9cf05f50849a5fbded6ea9315ea3a674d0f7124819790f5280dc2f865f9_product_manufacturerBrand">ReferenceData!$B$2:$B$2884</definedName>
    <definedName name="Validation_b088e7980e5ab606acdd9b7610d04eb6d069710da78636ca0a0eab0e2d62fc63_product_serialized">ReferenceData!$G$2:$G$3</definedName>
    <definedName name="Validation_b6a3d638568b928ad04afbdd71b994b34a3086ad2613842bd4ecca9662d064bf_product_productUnit">ReferenceData!$C$2:$C$41</definedName>
    <definedName name="Validation_cc7b3a56f3619aba394a5971724698cf170c8bea80181e738387d478a854f299_product_packageVariant">ReferenceData!$K$2:$K$464</definedName>
    <definedName name="Validation_f0048bff9b55285dc0706baad728c20f97697a7ca00c4b3a2cea2e9abec4dd26_product_thirdLevel">ReferenceData!$E$2:$E$3</definedName>
    <definedName name="Validation_f1f184c4a2f0c03742be6303b85d7c449b8527c9d2ea6493465cf55673cb5231_product_mkpCategory">ReferenceData!$A$2:$A$23</definedName>
    <definedName name="Validation_f9edccb608cb79092810bb3abb399652d5997f7f2917201de7b5247790efba0f_product_packageContentUnit">ReferenceData!$D$2:$D$41</definedName>
    <definedName name="Validation_fbd391bc374d45b47e2ad5e56085d8a583a5a3ba25e7e6c9eb2e5f97e1d5798a_product_dangerous">ReferenceData!$F$2:$F$3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<sst xmlns="http://schemas.openxmlformats.org/spreadsheetml/2006/main" count="241797" uniqueCount="41599">
  <si>
    <t>Category</t>
  </si>
  <si>
    <t>Internal part reference</t>
  </si>
  <si>
    <t>MPN Title</t>
  </si>
  <si>
    <t>Description [en]</t>
  </si>
  <si>
    <t>Manufacturer</t>
  </si>
  <si>
    <t>EAN or GTIN code</t>
  </si>
  <si>
    <t>Manufacturer Part Number</t>
  </si>
  <si>
    <t>Alternative Part References</t>
  </si>
  <si>
    <t>Description [fr]</t>
  </si>
  <si>
    <t>Description [de]</t>
  </si>
  <si>
    <t>Description [es]</t>
  </si>
  <si>
    <t>Description [pt]</t>
  </si>
  <si>
    <t>Product Summary [fr]</t>
  </si>
  <si>
    <t>Product Summary [en]</t>
  </si>
  <si>
    <t>Product Summary [de]</t>
  </si>
  <si>
    <t>Product Summary [es]</t>
  </si>
  <si>
    <t>Product Summary [pt]</t>
  </si>
  <si>
    <t>Product Presentation [fr]</t>
  </si>
  <si>
    <t>Product Presentation [en]</t>
  </si>
  <si>
    <t>Product Presentation [de]</t>
  </si>
  <si>
    <t>Product Presentation [es]</t>
  </si>
  <si>
    <t>Product Presentation [pt]</t>
  </si>
  <si>
    <t>NATO Code</t>
  </si>
  <si>
    <t>Product Unit</t>
  </si>
  <si>
    <t>Package Content Quantity</t>
  </si>
  <si>
    <t>Package Content Unit</t>
  </si>
  <si>
    <t>Third Level</t>
  </si>
  <si>
    <t>Hazardous</t>
  </si>
  <si>
    <t>Serialized</t>
  </si>
  <si>
    <t>Log Card</t>
  </si>
  <si>
    <t>EASA Form 1</t>
  </si>
  <si>
    <t>MSDS</t>
  </si>
  <si>
    <t>TDS</t>
  </si>
  <si>
    <t>OEM code</t>
  </si>
  <si>
    <t>Color</t>
  </si>
  <si>
    <t>Size USI (cm)</t>
  </si>
  <si>
    <t>Weight USI (kg)</t>
  </si>
  <si>
    <t>Size US (ft)</t>
  </si>
  <si>
    <t>Weight US (lbs)</t>
  </si>
  <si>
    <t>Main media</t>
  </si>
  <si>
    <t>Additional media</t>
  </si>
  <si>
    <t>Variant Group Code</t>
  </si>
  <si>
    <t>Package Variant</t>
  </si>
  <si>
    <t>Color Variant</t>
  </si>
  <si>
    <t>Export Control Classification</t>
  </si>
  <si>
    <t>Export Control Classification Number for ITAR</t>
  </si>
  <si>
    <t>Export Control Classification Number for EAR</t>
  </si>
  <si>
    <t>Export Control Classification Number for DUAL USE</t>
  </si>
  <si>
    <t>Standard</t>
  </si>
  <si>
    <t>Sap</t>
  </si>
  <si>
    <t>Consumable Material Code (CMXXXX)</t>
  </si>
  <si>
    <t>CM Legacy (CMXXXX)</t>
  </si>
  <si>
    <t>CM NH90 (NHCMXXXX)</t>
  </si>
  <si>
    <t>CM TIGER (TCMXXXX)</t>
  </si>
  <si>
    <t>Norms</t>
  </si>
  <si>
    <t>Internal Unit</t>
  </si>
  <si>
    <t>id</t>
  </si>
  <si>
    <t>mkpCategory</t>
  </si>
  <si>
    <t>code</t>
  </si>
  <si>
    <t>mpnTitle</t>
  </si>
  <si>
    <t>description [en]</t>
  </si>
  <si>
    <t>manufacturerBrand</t>
  </si>
  <si>
    <t>ean</t>
  </si>
  <si>
    <t>name</t>
  </si>
  <si>
    <t>alternativePartRefList</t>
  </si>
  <si>
    <t>description [fr]</t>
  </si>
  <si>
    <t>description [de]</t>
  </si>
  <si>
    <t>description [es]</t>
  </si>
  <si>
    <t>description [pt]</t>
  </si>
  <si>
    <t>productSummary [fr]</t>
  </si>
  <si>
    <t>productSummary [en]</t>
  </si>
  <si>
    <t>productSummary [de]</t>
  </si>
  <si>
    <t>productSummary [es]</t>
  </si>
  <si>
    <t>productSummary [pt]</t>
  </si>
  <si>
    <t>productPresentation [fr]</t>
  </si>
  <si>
    <t>productPresentation [en]</t>
  </si>
  <si>
    <t>productPresentation [de]</t>
  </si>
  <si>
    <t>productPresentation [es]</t>
  </si>
  <si>
    <t>productPresentation [pt]</t>
  </si>
  <si>
    <t>natoCode</t>
  </si>
  <si>
    <t>productUnit</t>
  </si>
  <si>
    <t>packageContent</t>
  </si>
  <si>
    <t>packageContentUnit</t>
  </si>
  <si>
    <t>thirdLevel</t>
  </si>
  <si>
    <t>dangerous</t>
  </si>
  <si>
    <t>serialized</t>
  </si>
  <si>
    <t>logCard</t>
  </si>
  <si>
    <t>easaf1</t>
  </si>
  <si>
    <t>OEM</t>
  </si>
  <si>
    <t>color</t>
  </si>
  <si>
    <t>size_usi</t>
  </si>
  <si>
    <t>weight_usi</t>
  </si>
  <si>
    <t>size_us</t>
  </si>
  <si>
    <t>weight_us</t>
  </si>
  <si>
    <t>image2</t>
  </si>
  <si>
    <t>image3</t>
  </si>
  <si>
    <t>image4</t>
  </si>
  <si>
    <t>variantGroupCode</t>
  </si>
  <si>
    <t>packageVariant</t>
  </si>
  <si>
    <t>colorVariant</t>
  </si>
  <si>
    <t>eccn</t>
  </si>
  <si>
    <t>eccnItar</t>
  </si>
  <si>
    <t>eccnEar</t>
  </si>
  <si>
    <t>eccnDualUse</t>
  </si>
  <si>
    <t>standards</t>
  </si>
  <si>
    <t>sapCode</t>
  </si>
  <si>
    <t>cm_code</t>
  </si>
  <si>
    <t>cm_legacy</t>
  </si>
  <si>
    <t>cm_NH90</t>
  </si>
  <si>
    <t>cm_tiger</t>
  </si>
  <si>
    <t>norms</t>
  </si>
  <si>
    <t>internalUnit</t>
  </si>
  <si>
    <t>Marketplace Categories/Hardware and Electrical/Bolts</t>
  </si>
  <si>
    <t>ABRATOOLS</t>
  </si>
  <si>
    <t>BAG</t>
  </si>
  <si>
    <t>false</t>
  </si>
  <si>
    <t>BEIGE</t>
  </si>
  <si>
    <t>361CM</t>
  </si>
  <si>
    <t>AIR_FRANCE_RED</t>
  </si>
  <si>
    <t>DUAL_USE</t>
  </si>
  <si>
    <t>Marketplace Categories/Hardware and Electrical/Cables</t>
  </si>
  <si>
    <t>ACAL</t>
  </si>
  <si>
    <t>BOTTLE</t>
  </si>
  <si>
    <t>true</t>
  </si>
  <si>
    <t>BLACK</t>
  </si>
  <si>
    <t>2.5FLOZ</t>
  </si>
  <si>
    <t>AIR_FRANCE_WHITE</t>
  </si>
  <si>
    <t>EAR</t>
  </si>
  <si>
    <t>Marketplace Categories/Hardware and Electrical/Circular Connectors</t>
  </si>
  <si>
    <t>ACHA</t>
  </si>
  <si>
    <t>BARREL</t>
  </si>
  <si>
    <t>BLUE</t>
  </si>
  <si>
    <t>5FLOZ</t>
  </si>
  <si>
    <t>ALUMINIUM</t>
  </si>
  <si>
    <t>ITAR</t>
  </si>
  <si>
    <t>Marketplace Categories/Hardware and Electrical/Clamps</t>
  </si>
  <si>
    <t>AFO</t>
  </si>
  <si>
    <t>BOX</t>
  </si>
  <si>
    <t>BROWN</t>
  </si>
  <si>
    <t>6FLOZ</t>
  </si>
  <si>
    <t>ARMY_GREEN</t>
  </si>
  <si>
    <t>NOT_LISTED</t>
  </si>
  <si>
    <t>Marketplace Categories/Hardware and Electrical/Clamps and Routing Supports</t>
  </si>
  <si>
    <t>AGA</t>
  </si>
  <si>
    <t>CUBIC CENTIMETER</t>
  </si>
  <si>
    <t>CLEAR</t>
  </si>
  <si>
    <t>0.17G</t>
  </si>
  <si>
    <t>Marketplace Categories/Hardware and Electrical/Collars</t>
  </si>
  <si>
    <t>AGHASA TURIS</t>
  </si>
  <si>
    <t>CUBIC DECIMETER</t>
  </si>
  <si>
    <t>COLORED</t>
  </si>
  <si>
    <t>1G</t>
  </si>
  <si>
    <t>Marketplace Categories/Hardware and Electrical/Electromechanical Devices</t>
  </si>
  <si>
    <t>AGINCO</t>
  </si>
  <si>
    <t>CENTIMETER</t>
  </si>
  <si>
    <t>GREEN</t>
  </si>
  <si>
    <t>10G</t>
  </si>
  <si>
    <t>BLACK_GLOSS</t>
  </si>
  <si>
    <t>Marketplace Categories/Hardware and Electrical/Fasteners (Blind &amp; Panel)</t>
  </si>
  <si>
    <t>AIXIA</t>
  </si>
  <si>
    <t>SQUARE CENTIMETER</t>
  </si>
  <si>
    <t>GREY</t>
  </si>
  <si>
    <t>100G</t>
  </si>
  <si>
    <t>BLACK_SATIN</t>
  </si>
  <si>
    <t>Marketplace Categories/Hardware and Electrical/Harness Protections</t>
  </si>
  <si>
    <t>ALBA</t>
  </si>
  <si>
    <t>CAN</t>
  </si>
  <si>
    <t>ORANGE</t>
  </si>
  <si>
    <t>11G</t>
  </si>
  <si>
    <t>BLACK_SEMI-GLOSS</t>
  </si>
  <si>
    <t>Marketplace Categories/Hardware and Electrical/Hydraulic Fittings</t>
  </si>
  <si>
    <t>ALCA</t>
  </si>
  <si>
    <t>DECILITRE</t>
  </si>
  <si>
    <t>PINK</t>
  </si>
  <si>
    <t>113G</t>
  </si>
  <si>
    <t>Marketplace Categories/Hardware and Electrical/Inserts</t>
  </si>
  <si>
    <t>ALTUNA</t>
  </si>
  <si>
    <t>DECIMETER</t>
  </si>
  <si>
    <t>PURPLE</t>
  </si>
  <si>
    <t>150G</t>
  </si>
  <si>
    <t>BLUE_GREEN</t>
  </si>
  <si>
    <t>Marketplace Categories/Hardware and Electrical/Lamps</t>
  </si>
  <si>
    <t>ALYCO</t>
  </si>
  <si>
    <t>SQUARE DECIMETER</t>
  </si>
  <si>
    <t>RED</t>
  </si>
  <si>
    <t>16G</t>
  </si>
  <si>
    <t>BLUE_GREEN_GREY_MATTE</t>
  </si>
  <si>
    <t>Marketplace Categories/Hardware and Electrical/Lightning Protection and Bonding</t>
  </si>
  <si>
    <t>AMF</t>
  </si>
  <si>
    <t>EACH</t>
  </si>
  <si>
    <t>TRANSPARENT</t>
  </si>
  <si>
    <t>170G</t>
  </si>
  <si>
    <t>BLUE_GREEN_GREY_SATIN</t>
  </si>
  <si>
    <t>Marketplace Categories/Hardware and Electrical/Lockbolts &amp; Rivets</t>
  </si>
  <si>
    <t>AMIDATA</t>
  </si>
  <si>
    <t>FEET</t>
  </si>
  <si>
    <t>WHITE</t>
  </si>
  <si>
    <t>177G</t>
  </si>
  <si>
    <t>BLUE_GREY</t>
  </si>
  <si>
    <t>Marketplace Categories/Hardware and Electrical/Miscellaneous</t>
  </si>
  <si>
    <t>ANEMO</t>
  </si>
  <si>
    <t>SQUARE FEET</t>
  </si>
  <si>
    <t>YELLOW</t>
  </si>
  <si>
    <t>2G</t>
  </si>
  <si>
    <t>BLUE_SATIN</t>
  </si>
  <si>
    <t>Marketplace Categories/Hardware and Electrical/Nuts</t>
  </si>
  <si>
    <t>ASECOS</t>
  </si>
  <si>
    <t>GRAM</t>
  </si>
  <si>
    <t>NONE</t>
  </si>
  <si>
    <t>20G</t>
  </si>
  <si>
    <t>BLUE_SEMI-GLOSS</t>
  </si>
  <si>
    <t>Marketplace Categories/Hardware and Electrical/Pins</t>
  </si>
  <si>
    <t>ASLAK</t>
  </si>
  <si>
    <t>GALLON</t>
  </si>
  <si>
    <t>BLUE GREEN</t>
  </si>
  <si>
    <t>200G</t>
  </si>
  <si>
    <t>BLUISH_GREY</t>
  </si>
  <si>
    <t>Marketplace Categories/Hardware and Electrical/Rectangular Connectors</t>
  </si>
  <si>
    <t>ATLAS-COPCO</t>
  </si>
  <si>
    <t>HECTOLITRE</t>
  </si>
  <si>
    <t>BLUE GREY</t>
  </si>
  <si>
    <t>226G</t>
  </si>
  <si>
    <t>Marketplace Categories/Hardware and Electrical/Screws</t>
  </si>
  <si>
    <t>AVDELL</t>
  </si>
  <si>
    <t>CARTON</t>
  </si>
  <si>
    <t>BLUISH GREY</t>
  </si>
  <si>
    <t>227G</t>
  </si>
  <si>
    <t>Marketplace Categories/Hardware and Electrical/Spings</t>
  </si>
  <si>
    <t>AXOTEN</t>
  </si>
  <si>
    <t>KILOGRAM</t>
  </si>
  <si>
    <t>FLUO</t>
  </si>
  <si>
    <t>250G</t>
  </si>
  <si>
    <t>COBALT_BLUE</t>
  </si>
  <si>
    <t>Marketplace Categories/Hardware and Electrical/Valves</t>
  </si>
  <si>
    <t>AYERBE</t>
  </si>
  <si>
    <t>KIT</t>
  </si>
  <si>
    <t>GLOSS ORANGE</t>
  </si>
  <si>
    <t>3G</t>
  </si>
  <si>
    <t>Marketplace Categories/Hardware and Electrical/Washers</t>
  </si>
  <si>
    <t>BATESUR</t>
  </si>
  <si>
    <t>LITER</t>
  </si>
  <si>
    <t>GLOSS WHITE</t>
  </si>
  <si>
    <t>30G</t>
  </si>
  <si>
    <t>DARK_BEIGE</t>
  </si>
  <si>
    <t>BELLOTA</t>
  </si>
  <si>
    <t>POUND</t>
  </si>
  <si>
    <t>GREEN BLUE GREY</t>
  </si>
  <si>
    <t>300G</t>
  </si>
  <si>
    <t>DARK_BEIGE_SATIN</t>
  </si>
  <si>
    <t>BESTER</t>
  </si>
  <si>
    <t>METER</t>
  </si>
  <si>
    <t>GREEN NATO</t>
  </si>
  <si>
    <t>340G</t>
  </si>
  <si>
    <t>DARK_BLUE</t>
  </si>
  <si>
    <t>BETA</t>
  </si>
  <si>
    <t>SQUARE METER</t>
  </si>
  <si>
    <t>GREEN YELLOW</t>
  </si>
  <si>
    <t>35G</t>
  </si>
  <si>
    <t>DARK_GREY</t>
  </si>
  <si>
    <t>BEZABALA</t>
  </si>
  <si>
    <t>CUBIC METER</t>
  </si>
  <si>
    <t>GREY BLUE</t>
  </si>
  <si>
    <t>380G</t>
  </si>
  <si>
    <t>DARK_GREY_GLOSS</t>
  </si>
  <si>
    <t>BGM</t>
  </si>
  <si>
    <t>MILLIGRAM</t>
  </si>
  <si>
    <t>GREY BLUE GREEN</t>
  </si>
  <si>
    <t>396G</t>
  </si>
  <si>
    <t>DARK_GREY_MATTE</t>
  </si>
  <si>
    <t>BIANDITZ</t>
  </si>
  <si>
    <t>MILLILITER</t>
  </si>
  <si>
    <t>GREY BLUE GREEN MATTE</t>
  </si>
  <si>
    <t>4G</t>
  </si>
  <si>
    <t>EXTRA_MATTE_NATO_GREEN</t>
  </si>
  <si>
    <t>BIELEC</t>
  </si>
  <si>
    <t>MILLIMETER</t>
  </si>
  <si>
    <t>LIGHT BLUE GREY</t>
  </si>
  <si>
    <t>400G</t>
  </si>
  <si>
    <t>FLAME_RED</t>
  </si>
  <si>
    <t>BLS</t>
  </si>
  <si>
    <t>SQUARE MILLIMETER</t>
  </si>
  <si>
    <t>MATTE</t>
  </si>
  <si>
    <t>425G</t>
  </si>
  <si>
    <t>BLUE-STAR</t>
  </si>
  <si>
    <t>CUBIC MILLIMETER</t>
  </si>
  <si>
    <t>MATTE BLACK</t>
  </si>
  <si>
    <t>45G</t>
  </si>
  <si>
    <t>GLOSS_ORANGE</t>
  </si>
  <si>
    <t>BOEHM</t>
  </si>
  <si>
    <t>OUNCE</t>
  </si>
  <si>
    <t>MATTE BLUE</t>
  </si>
  <si>
    <t>450G</t>
  </si>
  <si>
    <t>GLOSS_WHITE</t>
  </si>
  <si>
    <t>BOSADO</t>
  </si>
  <si>
    <t>PIECE</t>
  </si>
  <si>
    <t>MATTE BLUE GREEN</t>
  </si>
  <si>
    <t>453G</t>
  </si>
  <si>
    <t>GLOSSY_RED</t>
  </si>
  <si>
    <t>BRALO</t>
  </si>
  <si>
    <t>PINT(US)</t>
  </si>
  <si>
    <t>MATTE BROWN</t>
  </si>
  <si>
    <t>5G</t>
  </si>
  <si>
    <t>BRAYNER</t>
  </si>
  <si>
    <t>QUART (UK)</t>
  </si>
  <si>
    <t>MATTE GREEN</t>
  </si>
  <si>
    <t>50G</t>
  </si>
  <si>
    <t>GREEN_BLUE_GREY</t>
  </si>
  <si>
    <t>BTV</t>
  </si>
  <si>
    <t>QUART (USA)</t>
  </si>
  <si>
    <t>MATTE GREY</t>
  </si>
  <si>
    <t>500G</t>
  </si>
  <si>
    <t>GREEN_NATO</t>
  </si>
  <si>
    <t>CABLES Y ESLINGAS</t>
  </si>
  <si>
    <t>ROLL</t>
  </si>
  <si>
    <t>MATTE MIDNIGHT BLUE</t>
  </si>
  <si>
    <t>525G</t>
  </si>
  <si>
    <t>GREEN_SATIN</t>
  </si>
  <si>
    <t>CAPITAL</t>
  </si>
  <si>
    <t>SHEET</t>
  </si>
  <si>
    <t>MATTE NATO GREEN</t>
  </si>
  <si>
    <t>55G</t>
  </si>
  <si>
    <t>GREEN_SEMI-GLOSS</t>
  </si>
  <si>
    <t>CAPITAL SAFETY</t>
  </si>
  <si>
    <t>TUBE</t>
  </si>
  <si>
    <t>MATTE_REY_BLUE</t>
  </si>
  <si>
    <t>56G</t>
  </si>
  <si>
    <t>GREEN_YELLOW</t>
  </si>
  <si>
    <t>CARBO</t>
  </si>
  <si>
    <t>YARD</t>
  </si>
  <si>
    <t>MATTE YELLOW</t>
  </si>
  <si>
    <t>6G</t>
  </si>
  <si>
    <t>CARLOS ARBOLES</t>
  </si>
  <si>
    <t>MATTE WHITE</t>
  </si>
  <si>
    <t>600G</t>
  </si>
  <si>
    <t>GREY_BLUE</t>
  </si>
  <si>
    <t>CASTOLIN</t>
  </si>
  <si>
    <t>MEDIUM GRAY</t>
  </si>
  <si>
    <t>7G</t>
  </si>
  <si>
    <t>GREY_BLUE_GREEN</t>
  </si>
  <si>
    <t>CELESA</t>
  </si>
  <si>
    <t>711G</t>
  </si>
  <si>
    <t>GREY_BLUE_GREEN_MATTE</t>
  </si>
  <si>
    <t>CERATIZIT</t>
  </si>
  <si>
    <t>MATTE GREY BLUE</t>
  </si>
  <si>
    <t>750G</t>
  </si>
  <si>
    <t>GREY_WHITE</t>
  </si>
  <si>
    <t>CHAVESBAO</t>
  </si>
  <si>
    <t>794G</t>
  </si>
  <si>
    <t>INCOLORE</t>
  </si>
  <si>
    <t>CHINTEX</t>
  </si>
  <si>
    <t>8G</t>
  </si>
  <si>
    <t>LIGHT_BLUE</t>
  </si>
  <si>
    <t>CHOIVA</t>
  </si>
  <si>
    <t>82G</t>
  </si>
  <si>
    <t>LIGHT_BLUE_GREY</t>
  </si>
  <si>
    <t>CIDEPA</t>
  </si>
  <si>
    <t>85G</t>
  </si>
  <si>
    <t>LIGHT_GREY</t>
  </si>
  <si>
    <t>CLIMAX</t>
  </si>
  <si>
    <t>89G</t>
  </si>
  <si>
    <t>LIGHT_GREY_GLOSS</t>
  </si>
  <si>
    <t>COFRA</t>
  </si>
  <si>
    <t>9G</t>
  </si>
  <si>
    <t>LIGHT_GREY_MATTE</t>
  </si>
  <si>
    <t>COLUMBUS</t>
  </si>
  <si>
    <t>90G</t>
  </si>
  <si>
    <t>LIGHT_GREY_SATIN</t>
  </si>
  <si>
    <t>COMANSA</t>
  </si>
  <si>
    <t>900G</t>
  </si>
  <si>
    <t>CONSUMATIC EUROPE</t>
  </si>
  <si>
    <t>906G</t>
  </si>
  <si>
    <t>MATTE_BLACK</t>
  </si>
  <si>
    <t>COPACK</t>
  </si>
  <si>
    <t>908G</t>
  </si>
  <si>
    <t>MATTE_BLUE</t>
  </si>
  <si>
    <t>CROTTON</t>
  </si>
  <si>
    <t>980G</t>
  </si>
  <si>
    <t>MATTE_BLUE_GREEN</t>
  </si>
  <si>
    <t>CRUCELEGUI</t>
  </si>
  <si>
    <t>1GAL</t>
  </si>
  <si>
    <t>MATTE_BROWN</t>
  </si>
  <si>
    <t>CURTIDOS GALAICOS</t>
  </si>
  <si>
    <t>4GAL</t>
  </si>
  <si>
    <t>MATTE_DARK_BLUE</t>
  </si>
  <si>
    <t>DACAR</t>
  </si>
  <si>
    <t>5GAL</t>
  </si>
  <si>
    <t>MATTE_EARTH_BROWN</t>
  </si>
  <si>
    <t>DAMESA</t>
  </si>
  <si>
    <t>55GAL</t>
  </si>
  <si>
    <t>MATTE_GREEN</t>
  </si>
  <si>
    <t>DEINSA</t>
  </si>
  <si>
    <t>20GG</t>
  </si>
  <si>
    <t>MATTE_GREY</t>
  </si>
  <si>
    <t>DELTA PLUS</t>
  </si>
  <si>
    <t>0.5KG</t>
  </si>
  <si>
    <t>MATTE_GREY_BLUE</t>
  </si>
  <si>
    <t>DESA</t>
  </si>
  <si>
    <t>0.83KG</t>
  </si>
  <si>
    <t>MATTE_MIDNIGHT_BLUE</t>
  </si>
  <si>
    <t>DESOUTTER</t>
  </si>
  <si>
    <t>1KG</t>
  </si>
  <si>
    <t>MATTE_NATO_GREEN</t>
  </si>
  <si>
    <t>DESTACO</t>
  </si>
  <si>
    <t>10KG</t>
  </si>
  <si>
    <t>MATTE_WHITE</t>
  </si>
  <si>
    <t>DESUL</t>
  </si>
  <si>
    <t>1000KG</t>
  </si>
  <si>
    <t>MATTE_YELLOW</t>
  </si>
  <si>
    <t>DIAN</t>
  </si>
  <si>
    <t>1.08KG</t>
  </si>
  <si>
    <t>MEDIUM_GREY</t>
  </si>
  <si>
    <t>DIDISKY</t>
  </si>
  <si>
    <t>11KG</t>
  </si>
  <si>
    <t>MEDIUM_GREY_GLOSS</t>
  </si>
  <si>
    <t>DINALAGER</t>
  </si>
  <si>
    <t>1.17KG</t>
  </si>
  <si>
    <t>MEDIUM_GREY_MATTE</t>
  </si>
  <si>
    <t>DINO-LITE</t>
  </si>
  <si>
    <t>1.3KG</t>
  </si>
  <si>
    <t>MEDIUM_GREY_SATIN</t>
  </si>
  <si>
    <t>DOBLE CERO</t>
  </si>
  <si>
    <t>15.8KG</t>
  </si>
  <si>
    <t>MEDIUM_GREY_SEMI-GLOSS</t>
  </si>
  <si>
    <t>DOGHER</t>
  </si>
  <si>
    <t>17KG</t>
  </si>
  <si>
    <t>METALIZED_GREY_SEMI-GLOSS</t>
  </si>
  <si>
    <t>DOMASA</t>
  </si>
  <si>
    <t>170KG</t>
  </si>
  <si>
    <t>METALLIC_GREY_BLUE</t>
  </si>
  <si>
    <t>DPSUR</t>
  </si>
  <si>
    <t>1.8KG</t>
  </si>
  <si>
    <t>NATO_GREEN_MATTE</t>
  </si>
  <si>
    <t>DRAGER</t>
  </si>
  <si>
    <t>18KG</t>
  </si>
  <si>
    <t>NATURAL</t>
  </si>
  <si>
    <t>DRILCO</t>
  </si>
  <si>
    <t>180KG</t>
  </si>
  <si>
    <t>DUERTO</t>
  </si>
  <si>
    <t>19KG</t>
  </si>
  <si>
    <t>EACI</t>
  </si>
  <si>
    <t>2KG</t>
  </si>
  <si>
    <t>ORANGE_SATIN</t>
  </si>
  <si>
    <t>EDGAR</t>
  </si>
  <si>
    <t>20KG</t>
  </si>
  <si>
    <t>PEARL_LIGHT_GREY</t>
  </si>
  <si>
    <t>EGAMASTER</t>
  </si>
  <si>
    <t>200KG</t>
  </si>
  <si>
    <t>EHLIS</t>
  </si>
  <si>
    <t>21KG</t>
  </si>
  <si>
    <t>ERLO</t>
  </si>
  <si>
    <t>215KG</t>
  </si>
  <si>
    <t>RAL1000</t>
  </si>
  <si>
    <t>ESTANTERIAS SIMON</t>
  </si>
  <si>
    <t>2.5KG</t>
  </si>
  <si>
    <t>RAL1001</t>
  </si>
  <si>
    <t>FAL</t>
  </si>
  <si>
    <t>25KG</t>
  </si>
  <si>
    <t>RAL1002</t>
  </si>
  <si>
    <t>FARAONE</t>
  </si>
  <si>
    <t>2.94KG</t>
  </si>
  <si>
    <t>RAL1003</t>
  </si>
  <si>
    <t>FARNELL</t>
  </si>
  <si>
    <t>3KG</t>
  </si>
  <si>
    <t>RAL1004</t>
  </si>
  <si>
    <t>FARU</t>
  </si>
  <si>
    <t>30KG</t>
  </si>
  <si>
    <t>RAL1005</t>
  </si>
  <si>
    <t>FEGEMU</t>
  </si>
  <si>
    <t>300KG</t>
  </si>
  <si>
    <t>RAL1006</t>
  </si>
  <si>
    <t>FISCHER</t>
  </si>
  <si>
    <t>4KG</t>
  </si>
  <si>
    <t>RAL1007</t>
  </si>
  <si>
    <t>FLUITRONIC</t>
  </si>
  <si>
    <t>5KG</t>
  </si>
  <si>
    <t>RAL1011</t>
  </si>
  <si>
    <t>FORTIA</t>
  </si>
  <si>
    <t>50KG</t>
  </si>
  <si>
    <t>RAL1012</t>
  </si>
  <si>
    <t>FORZA</t>
  </si>
  <si>
    <t>6KG</t>
  </si>
  <si>
    <t>RAL1013</t>
  </si>
  <si>
    <t>FRONIUS</t>
  </si>
  <si>
    <t>8KG</t>
  </si>
  <si>
    <t>RAL1014</t>
  </si>
  <si>
    <t>GALAGAR</t>
  </si>
  <si>
    <t>9KG</t>
  </si>
  <si>
    <t>RAL1015</t>
  </si>
  <si>
    <t>GALEA</t>
  </si>
  <si>
    <t>L</t>
  </si>
  <si>
    <t>RAL1016</t>
  </si>
  <si>
    <t>GARFIA</t>
  </si>
  <si>
    <t>1L</t>
  </si>
  <si>
    <t>RAL1017</t>
  </si>
  <si>
    <t>GARMARYGA</t>
  </si>
  <si>
    <t>10L</t>
  </si>
  <si>
    <t>RAL1018</t>
  </si>
  <si>
    <t>GARRA</t>
  </si>
  <si>
    <t>1.1L</t>
  </si>
  <si>
    <t>RAL1019</t>
  </si>
  <si>
    <t>GAYNER</t>
  </si>
  <si>
    <t>1.5L</t>
  </si>
  <si>
    <t>RAL1020</t>
  </si>
  <si>
    <t>GENERAL OPTICA</t>
  </si>
  <si>
    <t>15L</t>
  </si>
  <si>
    <t>RAL1021</t>
  </si>
  <si>
    <t>GERMANS BOADA</t>
  </si>
  <si>
    <t>1.6L</t>
  </si>
  <si>
    <t>RAL1023</t>
  </si>
  <si>
    <t>GESIN</t>
  </si>
  <si>
    <t>16L</t>
  </si>
  <si>
    <t>RAL1024</t>
  </si>
  <si>
    <t>GRIERA</t>
  </si>
  <si>
    <t>18L</t>
  </si>
  <si>
    <t>RAL1026</t>
  </si>
  <si>
    <t>HAUSMAN</t>
  </si>
  <si>
    <t>19L</t>
  </si>
  <si>
    <t>RAL1027</t>
  </si>
  <si>
    <t>HECO</t>
  </si>
  <si>
    <t>190L</t>
  </si>
  <si>
    <t>RAL1028</t>
  </si>
  <si>
    <t>HERTER</t>
  </si>
  <si>
    <t>2L</t>
  </si>
  <si>
    <t>RAL1032</t>
  </si>
  <si>
    <t>HEYNER</t>
  </si>
  <si>
    <t>20L</t>
  </si>
  <si>
    <t>RAL1033</t>
  </si>
  <si>
    <t>HIKOKI</t>
  </si>
  <si>
    <t>200L</t>
  </si>
  <si>
    <t>RAL1034</t>
  </si>
  <si>
    <t>IFAM</t>
  </si>
  <si>
    <t>203L</t>
  </si>
  <si>
    <t>RAL1035</t>
  </si>
  <si>
    <t>IMOPAC</t>
  </si>
  <si>
    <t>205L</t>
  </si>
  <si>
    <t>RAL1036</t>
  </si>
  <si>
    <t>INDUPRECI</t>
  </si>
  <si>
    <t>208L</t>
  </si>
  <si>
    <t>RAL1037</t>
  </si>
  <si>
    <t>INTEGRAL THERMAL SHIELD</t>
  </si>
  <si>
    <t>210L</t>
  </si>
  <si>
    <t>RAL1160</t>
  </si>
  <si>
    <t>IREGA</t>
  </si>
  <si>
    <t>2.5L</t>
  </si>
  <si>
    <t>RAL1625</t>
  </si>
  <si>
    <t>IRIMO</t>
  </si>
  <si>
    <t>25L</t>
  </si>
  <si>
    <t>RAL2000</t>
  </si>
  <si>
    <t>IRSAT</t>
  </si>
  <si>
    <t>3L</t>
  </si>
  <si>
    <t>RAL2001</t>
  </si>
  <si>
    <t>IRUDEK</t>
  </si>
  <si>
    <t>33L</t>
  </si>
  <si>
    <t>RAL2002</t>
  </si>
  <si>
    <t>ITS</t>
  </si>
  <si>
    <t>3.8L</t>
  </si>
  <si>
    <t>RAL2003</t>
  </si>
  <si>
    <t>IVOLER</t>
  </si>
  <si>
    <t>4L</t>
  </si>
  <si>
    <t>RAL2004</t>
  </si>
  <si>
    <t>IZAR</t>
  </si>
  <si>
    <t>5L</t>
  </si>
  <si>
    <t>RAL2005</t>
  </si>
  <si>
    <t>JACE</t>
  </si>
  <si>
    <t>6L</t>
  </si>
  <si>
    <t>RAL2007</t>
  </si>
  <si>
    <t>JARNHY</t>
  </si>
  <si>
    <t>78L</t>
  </si>
  <si>
    <t>RAL2008</t>
  </si>
  <si>
    <t>JAZ</t>
  </si>
  <si>
    <t>8L</t>
  </si>
  <si>
    <t>RAL2009</t>
  </si>
  <si>
    <t>JBC</t>
  </si>
  <si>
    <t>9L</t>
  </si>
  <si>
    <t>RAL2010</t>
  </si>
  <si>
    <t>JOMIBA</t>
  </si>
  <si>
    <t>1LBS</t>
  </si>
  <si>
    <t>RAL2011</t>
  </si>
  <si>
    <t>JOYAN</t>
  </si>
  <si>
    <t>1.3LBS</t>
  </si>
  <si>
    <t>RAL2012</t>
  </si>
  <si>
    <t>JUBA</t>
  </si>
  <si>
    <t>M</t>
  </si>
  <si>
    <t>RAL2013</t>
  </si>
  <si>
    <t>KAISER+KRAFT</t>
  </si>
  <si>
    <t>10M</t>
  </si>
  <si>
    <t>RAL2017</t>
  </si>
  <si>
    <t>KENWOOD</t>
  </si>
  <si>
    <t>15M</t>
  </si>
  <si>
    <t>RAL2640</t>
  </si>
  <si>
    <t>KIMTECH</t>
  </si>
  <si>
    <t>10M2</t>
  </si>
  <si>
    <t>RAL3000</t>
  </si>
  <si>
    <t>KITTHER</t>
  </si>
  <si>
    <t>100M2</t>
  </si>
  <si>
    <t>RAL3001</t>
  </si>
  <si>
    <t>KRAFFT</t>
  </si>
  <si>
    <t>120M2</t>
  </si>
  <si>
    <t>RAL3002</t>
  </si>
  <si>
    <t>KTL</t>
  </si>
  <si>
    <t>15M2</t>
  </si>
  <si>
    <t>RAL3003</t>
  </si>
  <si>
    <t>LARWIND</t>
  </si>
  <si>
    <t>20M2</t>
  </si>
  <si>
    <t>RAL3004</t>
  </si>
  <si>
    <t>LARZEP</t>
  </si>
  <si>
    <t>25M2</t>
  </si>
  <si>
    <t>RAL3005</t>
  </si>
  <si>
    <t>LEISTER</t>
  </si>
  <si>
    <t>30M2</t>
  </si>
  <si>
    <t>RAL3007</t>
  </si>
  <si>
    <t>LEXIVON</t>
  </si>
  <si>
    <t>40M2</t>
  </si>
  <si>
    <t>RAL3009</t>
  </si>
  <si>
    <t>LINCE</t>
  </si>
  <si>
    <t>5M2</t>
  </si>
  <si>
    <t>RAL3011</t>
  </si>
  <si>
    <t>LINCOND</t>
  </si>
  <si>
    <t>50M2</t>
  </si>
  <si>
    <t>RAL3012</t>
  </si>
  <si>
    <t>LUSAN</t>
  </si>
  <si>
    <t>55M2</t>
  </si>
  <si>
    <t>RAL3013</t>
  </si>
  <si>
    <t>MAFEPE</t>
  </si>
  <si>
    <t>63M2</t>
  </si>
  <si>
    <t>RAL3014</t>
  </si>
  <si>
    <t>MAHENOR</t>
  </si>
  <si>
    <t>33M</t>
  </si>
  <si>
    <t>RAL3015</t>
  </si>
  <si>
    <t>MAKRO</t>
  </si>
  <si>
    <t>500M</t>
  </si>
  <si>
    <t>RAL3016</t>
  </si>
  <si>
    <t>MANDI</t>
  </si>
  <si>
    <t>10ML</t>
  </si>
  <si>
    <t>RAL3017</t>
  </si>
  <si>
    <t>MANNESMAN</t>
  </si>
  <si>
    <t>100ML</t>
  </si>
  <si>
    <t>RAL3018</t>
  </si>
  <si>
    <t>MANUTAN</t>
  </si>
  <si>
    <t>11ML</t>
  </si>
  <si>
    <t>RAL3020</t>
  </si>
  <si>
    <t>MARCA</t>
  </si>
  <si>
    <t>115ML</t>
  </si>
  <si>
    <t>RAL3022</t>
  </si>
  <si>
    <t>MATO</t>
  </si>
  <si>
    <t>125ML</t>
  </si>
  <si>
    <t>RAL3024</t>
  </si>
  <si>
    <t>MAYTON</t>
  </si>
  <si>
    <t>130ML</t>
  </si>
  <si>
    <t>RAL3026</t>
  </si>
  <si>
    <t>MCM</t>
  </si>
  <si>
    <t>135ML</t>
  </si>
  <si>
    <t>RAL3027</t>
  </si>
  <si>
    <t>MECANIZADOS CALONGE</t>
  </si>
  <si>
    <t>139ML</t>
  </si>
  <si>
    <t>RAL3028</t>
  </si>
  <si>
    <t>MEDID</t>
  </si>
  <si>
    <t>150ML</t>
  </si>
  <si>
    <t>RAL3031</t>
  </si>
  <si>
    <t>MEDOP</t>
  </si>
  <si>
    <t>16ML</t>
  </si>
  <si>
    <t>RAL3032</t>
  </si>
  <si>
    <t>MEGA</t>
  </si>
  <si>
    <t>160ML</t>
  </si>
  <si>
    <t>RAL3033</t>
  </si>
  <si>
    <t>MEGAMED</t>
  </si>
  <si>
    <t>20ML</t>
  </si>
  <si>
    <t>RAL4001</t>
  </si>
  <si>
    <t>MENDI</t>
  </si>
  <si>
    <t>200ML</t>
  </si>
  <si>
    <t>RAL4002</t>
  </si>
  <si>
    <t>METALICAS JULIO GARCIA</t>
  </si>
  <si>
    <t>24ML</t>
  </si>
  <si>
    <t>RAL4003</t>
  </si>
  <si>
    <t>METRONIC</t>
  </si>
  <si>
    <t>250ML</t>
  </si>
  <si>
    <t>RAL4004</t>
  </si>
  <si>
    <t>MURE-PEYROT</t>
  </si>
  <si>
    <t>2500ML</t>
  </si>
  <si>
    <t>RAL4005</t>
  </si>
  <si>
    <t>MURTRA</t>
  </si>
  <si>
    <t>270ML</t>
  </si>
  <si>
    <t>RAL4006</t>
  </si>
  <si>
    <t>MWK</t>
  </si>
  <si>
    <t>280ML</t>
  </si>
  <si>
    <t>RAL4007</t>
  </si>
  <si>
    <t>NAVARRA</t>
  </si>
  <si>
    <t>3ML</t>
  </si>
  <si>
    <t>RAL4008</t>
  </si>
  <si>
    <t>NEDERMAN</t>
  </si>
  <si>
    <t>30ML</t>
  </si>
  <si>
    <t>RAL4009</t>
  </si>
  <si>
    <t>NORMA</t>
  </si>
  <si>
    <t>300ML</t>
  </si>
  <si>
    <t>RAL4010</t>
  </si>
  <si>
    <t>NOVODINAMICA</t>
  </si>
  <si>
    <t>310ML</t>
  </si>
  <si>
    <t>RAL4011</t>
  </si>
  <si>
    <t>OBREROL</t>
  </si>
  <si>
    <t>32ML</t>
  </si>
  <si>
    <t>RAL4012</t>
  </si>
  <si>
    <t>OPAC</t>
  </si>
  <si>
    <t>355ML</t>
  </si>
  <si>
    <t>RAL5000</t>
  </si>
  <si>
    <t>OROEL</t>
  </si>
  <si>
    <t>365ML</t>
  </si>
  <si>
    <t>RAL5001</t>
  </si>
  <si>
    <t>OSBORN</t>
  </si>
  <si>
    <t>369ML</t>
  </si>
  <si>
    <t>RAL5002</t>
  </si>
  <si>
    <t>PALMERA</t>
  </si>
  <si>
    <t>380ML</t>
  </si>
  <si>
    <t>RAL5003</t>
  </si>
  <si>
    <t>PALSON-30097</t>
  </si>
  <si>
    <t>40ML</t>
  </si>
  <si>
    <t>RAL5004</t>
  </si>
  <si>
    <t>PANTER</t>
  </si>
  <si>
    <t>400ML</t>
  </si>
  <si>
    <t>RAL5005</t>
  </si>
  <si>
    <t>PCE</t>
  </si>
  <si>
    <t>43ML</t>
  </si>
  <si>
    <t>RAL5007</t>
  </si>
  <si>
    <t>PEAKTECH</t>
  </si>
  <si>
    <t>45ML</t>
  </si>
  <si>
    <t>RAL5008</t>
  </si>
  <si>
    <t>PERSONNA</t>
  </si>
  <si>
    <t>450ML</t>
  </si>
  <si>
    <t>RAL5009</t>
  </si>
  <si>
    <t>PFERD</t>
  </si>
  <si>
    <t>470ML</t>
  </si>
  <si>
    <t>RAL5010</t>
  </si>
  <si>
    <t>PIHER</t>
  </si>
  <si>
    <t>473ML</t>
  </si>
  <si>
    <t>RAL5011</t>
  </si>
  <si>
    <t>PRAMAC</t>
  </si>
  <si>
    <t>48.5ML</t>
  </si>
  <si>
    <t>RAL5012</t>
  </si>
  <si>
    <t>RAJAPACK</t>
  </si>
  <si>
    <t>5ML</t>
  </si>
  <si>
    <t>RAL5013</t>
  </si>
  <si>
    <t>RATIO</t>
  </si>
  <si>
    <t>50ML</t>
  </si>
  <si>
    <t>RAL5014</t>
  </si>
  <si>
    <t>REMS</t>
  </si>
  <si>
    <t>500ML</t>
  </si>
  <si>
    <t>RAL5015</t>
  </si>
  <si>
    <t>RESISTEL</t>
  </si>
  <si>
    <t>523ML</t>
  </si>
  <si>
    <t>RAL5017</t>
  </si>
  <si>
    <t>RIDGID</t>
  </si>
  <si>
    <t>55ML</t>
  </si>
  <si>
    <t>RAL5018</t>
  </si>
  <si>
    <t>ROBUSTA</t>
  </si>
  <si>
    <t>563ML</t>
  </si>
  <si>
    <t>RAL5019</t>
  </si>
  <si>
    <t>ROGEN</t>
  </si>
  <si>
    <t>600ML</t>
  </si>
  <si>
    <t>RAL5020</t>
  </si>
  <si>
    <t>ROLY</t>
  </si>
  <si>
    <t>650ML</t>
  </si>
  <si>
    <t>RAL5021</t>
  </si>
  <si>
    <t>ROMAK MACHINE</t>
  </si>
  <si>
    <t>75ML</t>
  </si>
  <si>
    <t>RAL5022</t>
  </si>
  <si>
    <t>RONTGEN</t>
  </si>
  <si>
    <t>800ML</t>
  </si>
  <si>
    <t>RAL5023</t>
  </si>
  <si>
    <t>ROSE-PLASTIC</t>
  </si>
  <si>
    <t>82.8ML</t>
  </si>
  <si>
    <t>RAL5024</t>
  </si>
  <si>
    <t>ROSMIL</t>
  </si>
  <si>
    <t>83ML</t>
  </si>
  <si>
    <t>RAL5025</t>
  </si>
  <si>
    <t>ROTHENBERGER</t>
  </si>
  <si>
    <t>90ML</t>
  </si>
  <si>
    <t>RAL5026</t>
  </si>
  <si>
    <t>SACOBEL</t>
  </si>
  <si>
    <t>102MM</t>
  </si>
  <si>
    <t>RAL6000</t>
  </si>
  <si>
    <t>SAFE-TOP</t>
  </si>
  <si>
    <t>12MM</t>
  </si>
  <si>
    <t>RAL6001</t>
  </si>
  <si>
    <t>SAFETOP</t>
  </si>
  <si>
    <t>12.71MM</t>
  </si>
  <si>
    <t>RAL6002</t>
  </si>
  <si>
    <t>SAGOLA</t>
  </si>
  <si>
    <t>13MM</t>
  </si>
  <si>
    <t>RAL6003</t>
  </si>
  <si>
    <t>SAIND</t>
  </si>
  <si>
    <t>15MM</t>
  </si>
  <si>
    <t>RAL6004</t>
  </si>
  <si>
    <t>SAMISA</t>
  </si>
  <si>
    <t>150MM</t>
  </si>
  <si>
    <t>RAL6005</t>
  </si>
  <si>
    <t>SAMOA</t>
  </si>
  <si>
    <t>19MM</t>
  </si>
  <si>
    <t>RAL6006</t>
  </si>
  <si>
    <t>SANDVIK</t>
  </si>
  <si>
    <t>19.1MM</t>
  </si>
  <si>
    <t>RAL6007</t>
  </si>
  <si>
    <t>SARTORIUS</t>
  </si>
  <si>
    <t>24MM</t>
  </si>
  <si>
    <t>RAL6008</t>
  </si>
  <si>
    <t>SEANA</t>
  </si>
  <si>
    <t>25MM</t>
  </si>
  <si>
    <t>RAL6009</t>
  </si>
  <si>
    <t>SIBURSA</t>
  </si>
  <si>
    <t>25.4MM</t>
  </si>
  <si>
    <t>RAL6010</t>
  </si>
  <si>
    <t>SIMON</t>
  </si>
  <si>
    <t>3MM</t>
  </si>
  <si>
    <t>RAL6011</t>
  </si>
  <si>
    <t>SIMON ESTANTERIAS</t>
  </si>
  <si>
    <t>30MM</t>
  </si>
  <si>
    <t>RAL6012</t>
  </si>
  <si>
    <t>SOLULIFT</t>
  </si>
  <si>
    <t>300MM</t>
  </si>
  <si>
    <t>RAL6013</t>
  </si>
  <si>
    <t>SPANSET</t>
  </si>
  <si>
    <t>38MM</t>
  </si>
  <si>
    <t>RAL6014</t>
  </si>
  <si>
    <t>STARTER</t>
  </si>
  <si>
    <t>4MM</t>
  </si>
  <si>
    <t>RAL6015</t>
  </si>
  <si>
    <t>STAYER</t>
  </si>
  <si>
    <t>5MM</t>
  </si>
  <si>
    <t>RAL6016</t>
  </si>
  <si>
    <t>STHALWILLE</t>
  </si>
  <si>
    <t>50MM</t>
  </si>
  <si>
    <t>RAL6017</t>
  </si>
  <si>
    <t>SUPER-EGO</t>
  </si>
  <si>
    <t>6MM</t>
  </si>
  <si>
    <t>RAL6018</t>
  </si>
  <si>
    <t>TAYG</t>
  </si>
  <si>
    <t>610MM</t>
  </si>
  <si>
    <t>RAL6019</t>
  </si>
  <si>
    <t>TC</t>
  </si>
  <si>
    <t>611MM</t>
  </si>
  <si>
    <t>RAL6020</t>
  </si>
  <si>
    <t>TECASOL</t>
  </si>
  <si>
    <t>75MM</t>
  </si>
  <si>
    <t>RAL6021</t>
  </si>
  <si>
    <t>TMV MOLINARI</t>
  </si>
  <si>
    <t>9MM</t>
  </si>
  <si>
    <t>RAL6022</t>
  </si>
  <si>
    <t>TOMAS BODERO</t>
  </si>
  <si>
    <t>9.5MM</t>
  </si>
  <si>
    <t>RAL6024</t>
  </si>
  <si>
    <t>TORSESA</t>
  </si>
  <si>
    <t>RAL6025</t>
  </si>
  <si>
    <t>TRACTEL</t>
  </si>
  <si>
    <t>1OZ</t>
  </si>
  <si>
    <t>RAL6026</t>
  </si>
  <si>
    <t>TRIDIOM</t>
  </si>
  <si>
    <t>10OZ</t>
  </si>
  <si>
    <t>RAL6027</t>
  </si>
  <si>
    <t>TTI</t>
  </si>
  <si>
    <t>10.1OZ</t>
  </si>
  <si>
    <t>RAL6028</t>
  </si>
  <si>
    <t>U-GROUP</t>
  </si>
  <si>
    <t>12OZ</t>
  </si>
  <si>
    <t>RAL6029</t>
  </si>
  <si>
    <t>U-POWER</t>
  </si>
  <si>
    <t>13OZ</t>
  </si>
  <si>
    <t>RAL6031</t>
  </si>
  <si>
    <t>VALENTO</t>
  </si>
  <si>
    <t>14OZ</t>
  </si>
  <si>
    <t>RAL6032</t>
  </si>
  <si>
    <t>VANRAIN</t>
  </si>
  <si>
    <t>14.1OZ</t>
  </si>
  <si>
    <t>RAL6033</t>
  </si>
  <si>
    <t>VELILLA</t>
  </si>
  <si>
    <t>16OZ</t>
  </si>
  <si>
    <t>RAL6034</t>
  </si>
  <si>
    <t>VESIN</t>
  </si>
  <si>
    <t>1.75OZ</t>
  </si>
  <si>
    <t>RAL6035</t>
  </si>
  <si>
    <t>VICINAY</t>
  </si>
  <si>
    <t>2OZ</t>
  </si>
  <si>
    <t>RAL6036</t>
  </si>
  <si>
    <t>WORKTEAM</t>
  </si>
  <si>
    <t>2.5OZ</t>
  </si>
  <si>
    <t>RAL6037</t>
  </si>
  <si>
    <t>YAIM</t>
  </si>
  <si>
    <t>2.7OZ</t>
  </si>
  <si>
    <t>RAL6038</t>
  </si>
  <si>
    <t>YBPOWERCASE</t>
  </si>
  <si>
    <t>3OZ</t>
  </si>
  <si>
    <t>RAL6039</t>
  </si>
  <si>
    <t>3 P PRODUITS PLASTIQUE PERFORMANTS</t>
  </si>
  <si>
    <t>3.33OZ</t>
  </si>
  <si>
    <t>RAL7000</t>
  </si>
  <si>
    <t>AARONIA AG</t>
  </si>
  <si>
    <t>3.5OZ</t>
  </si>
  <si>
    <t>RAL7001</t>
  </si>
  <si>
    <t>AAVID THERMALLOY</t>
  </si>
  <si>
    <t>3.6OZ</t>
  </si>
  <si>
    <t>RAL7002</t>
  </si>
  <si>
    <t>ABAX</t>
  </si>
  <si>
    <t>4OZ</t>
  </si>
  <si>
    <t>RAL7003</t>
  </si>
  <si>
    <t>A. BAZAILLE</t>
  </si>
  <si>
    <t>4.5OZ</t>
  </si>
  <si>
    <t>RAL7004</t>
  </si>
  <si>
    <t>ABB</t>
  </si>
  <si>
    <t>5OZ</t>
  </si>
  <si>
    <t>RAL7005</t>
  </si>
  <si>
    <t>ABBATRON</t>
  </si>
  <si>
    <t>6OZ</t>
  </si>
  <si>
    <t>RAL7006</t>
  </si>
  <si>
    <t>ABBEY FASTENERS LTD</t>
  </si>
  <si>
    <t>7OZ</t>
  </si>
  <si>
    <t>RAL7008</t>
  </si>
  <si>
    <t>ABBOTT INTERFAST. CORP</t>
  </si>
  <si>
    <t>75OZ</t>
  </si>
  <si>
    <t>RAL7009</t>
  </si>
  <si>
    <t>AB CONNECTORS</t>
  </si>
  <si>
    <t>8OZ</t>
  </si>
  <si>
    <t>RAL7010</t>
  </si>
  <si>
    <t>ABECO</t>
  </si>
  <si>
    <t>9OZ</t>
  </si>
  <si>
    <t>RAL7011</t>
  </si>
  <si>
    <t>ABEL BONNEX SARL</t>
  </si>
  <si>
    <t>1PINT</t>
  </si>
  <si>
    <t>RAL7012</t>
  </si>
  <si>
    <t>ABG SEMCA</t>
  </si>
  <si>
    <t>1QUA</t>
  </si>
  <si>
    <t>RAL7013</t>
  </si>
  <si>
    <t>ABL COMPONENTS</t>
  </si>
  <si>
    <t>1.5QUA</t>
  </si>
  <si>
    <t>RAL7015</t>
  </si>
  <si>
    <t>ABLE SYSTEMS</t>
  </si>
  <si>
    <t>S</t>
  </si>
  <si>
    <t>RAL7016</t>
  </si>
  <si>
    <t>ABL SURSUM</t>
  </si>
  <si>
    <t>XL</t>
  </si>
  <si>
    <t>RAL7021</t>
  </si>
  <si>
    <t>ABRACON</t>
  </si>
  <si>
    <t>XS</t>
  </si>
  <si>
    <t>RAL7022</t>
  </si>
  <si>
    <t>ABURNET</t>
  </si>
  <si>
    <t>36YDR</t>
  </si>
  <si>
    <t>RAL7023</t>
  </si>
  <si>
    <t>ABUS</t>
  </si>
  <si>
    <t>14MM</t>
  </si>
  <si>
    <t>RAL7024</t>
  </si>
  <si>
    <t>ACCEL</t>
  </si>
  <si>
    <t>2.5CM</t>
  </si>
  <si>
    <t>RAL7026</t>
  </si>
  <si>
    <t>ACC SILICONES</t>
  </si>
  <si>
    <t>5CM</t>
  </si>
  <si>
    <t>RAL7030</t>
  </si>
  <si>
    <t>ACCURATE ELASTOMER PRODUCTS INC</t>
  </si>
  <si>
    <t>10CM</t>
  </si>
  <si>
    <t>RAL7031</t>
  </si>
  <si>
    <t>ACCURIDE</t>
  </si>
  <si>
    <t>30CM</t>
  </si>
  <si>
    <t>RAL7032</t>
  </si>
  <si>
    <t>ACE</t>
  </si>
  <si>
    <t>15CM</t>
  </si>
  <si>
    <t>RAL7033</t>
  </si>
  <si>
    <t>ACHESON FRANCE SA</t>
  </si>
  <si>
    <t>12.5CM</t>
  </si>
  <si>
    <t>RAL7034</t>
  </si>
  <si>
    <t>ACHILLES AEROSPACE PRODUCTS INC.</t>
  </si>
  <si>
    <t>1.9CM</t>
  </si>
  <si>
    <t>RAL7035</t>
  </si>
  <si>
    <t>ACIM JOUANIN</t>
  </si>
  <si>
    <t>48MM</t>
  </si>
  <si>
    <t>RAL7036</t>
  </si>
  <si>
    <t>ACOEM</t>
  </si>
  <si>
    <t>152MM</t>
  </si>
  <si>
    <t>RAL7037</t>
  </si>
  <si>
    <t>ACTE</t>
  </si>
  <si>
    <t>155MM</t>
  </si>
  <si>
    <t>RAL7038</t>
  </si>
  <si>
    <t>ACT METER</t>
  </si>
  <si>
    <t>158MM</t>
  </si>
  <si>
    <t>RAL7039</t>
  </si>
  <si>
    <t>ACTUONIX</t>
  </si>
  <si>
    <t>800G</t>
  </si>
  <si>
    <t>RAL7040</t>
  </si>
  <si>
    <t>ADAFRUIT INDUSTRIES</t>
  </si>
  <si>
    <t>16KG</t>
  </si>
  <si>
    <t>RAL7042</t>
  </si>
  <si>
    <t>ADAM EQUIPMENT CO LTD</t>
  </si>
  <si>
    <t>457M</t>
  </si>
  <si>
    <t>RAL7043</t>
  </si>
  <si>
    <t>ADAMS RITE AEROSPACE</t>
  </si>
  <si>
    <t>3.3OZ</t>
  </si>
  <si>
    <t>RAL7044</t>
  </si>
  <si>
    <t>ADAPTAFLEX</t>
  </si>
  <si>
    <t>15ML</t>
  </si>
  <si>
    <t>RAL7045</t>
  </si>
  <si>
    <t>ADAPTIVE</t>
  </si>
  <si>
    <t>1.4KG</t>
  </si>
  <si>
    <t>RAL7046</t>
  </si>
  <si>
    <t>ADDER</t>
  </si>
  <si>
    <t>7.32KG</t>
  </si>
  <si>
    <t>RAL7047</t>
  </si>
  <si>
    <t>ADDGARDS</t>
  </si>
  <si>
    <t>17.3L</t>
  </si>
  <si>
    <t>RAL7048</t>
  </si>
  <si>
    <t>ADEL WIGGINS GROUP</t>
  </si>
  <si>
    <t>5.44KG</t>
  </si>
  <si>
    <t>RAL8000</t>
  </si>
  <si>
    <t>ADESTO TECHNOLOGIES</t>
  </si>
  <si>
    <t>11L</t>
  </si>
  <si>
    <t>RAL8001</t>
  </si>
  <si>
    <t>ADHETEC</t>
  </si>
  <si>
    <t>105ML</t>
  </si>
  <si>
    <t>RAL8002</t>
  </si>
  <si>
    <t>ADOLF NAGEL GMBH</t>
  </si>
  <si>
    <t>19.5KG</t>
  </si>
  <si>
    <t>RAL8003</t>
  </si>
  <si>
    <t>ADVANCED</t>
  </si>
  <si>
    <t>2GAL</t>
  </si>
  <si>
    <t>RAL8004</t>
  </si>
  <si>
    <t>ADVANCED MICROWAVE ENGINEERING</t>
  </si>
  <si>
    <t>1.25GAL</t>
  </si>
  <si>
    <t>RAL8007</t>
  </si>
  <si>
    <t>ADVANCE TAPES</t>
  </si>
  <si>
    <t>25M</t>
  </si>
  <si>
    <t>RAL8008</t>
  </si>
  <si>
    <t>AE AND T</t>
  </si>
  <si>
    <t>0.17KG</t>
  </si>
  <si>
    <t>RAL8011</t>
  </si>
  <si>
    <t>AEARO</t>
  </si>
  <si>
    <t>237ML</t>
  </si>
  <si>
    <t>RAL8012</t>
  </si>
  <si>
    <t>AECMA ASSOCIATION EUROPEENNE</t>
  </si>
  <si>
    <t>490ML</t>
  </si>
  <si>
    <t>RAL8014</t>
  </si>
  <si>
    <t>AERO</t>
  </si>
  <si>
    <t>160G</t>
  </si>
  <si>
    <t>RAL8015</t>
  </si>
  <si>
    <t>AERO-ELECTRIC CONNECTORS INC</t>
  </si>
  <si>
    <t>76MM</t>
  </si>
  <si>
    <t>RAL8016</t>
  </si>
  <si>
    <t>AEROFIT LLC</t>
  </si>
  <si>
    <t>11OZ</t>
  </si>
  <si>
    <t>RAL8017</t>
  </si>
  <si>
    <t>AEROSHELL</t>
  </si>
  <si>
    <t>38ML</t>
  </si>
  <si>
    <t>RAL8019</t>
  </si>
  <si>
    <t>AEROSPACE AND DEFENCE INDUSTRIES</t>
  </si>
  <si>
    <t>50.8MM</t>
  </si>
  <si>
    <t>RAL8022</t>
  </si>
  <si>
    <t>AEROSPACE PRODUCTS COMPANY</t>
  </si>
  <si>
    <t>12.7MM</t>
  </si>
  <si>
    <t>RAL8023</t>
  </si>
  <si>
    <t>AEROSPACE RIVET MFRS CORP.</t>
  </si>
  <si>
    <t>18MM</t>
  </si>
  <si>
    <t>RAL8024</t>
  </si>
  <si>
    <t>AEROTECH FASTENERS INC</t>
  </si>
  <si>
    <t>100MM</t>
  </si>
  <si>
    <t>RAL8025</t>
  </si>
  <si>
    <t>AEROTIGHT</t>
  </si>
  <si>
    <t>101MM</t>
  </si>
  <si>
    <t>RAL8028</t>
  </si>
  <si>
    <t>AEROVAC</t>
  </si>
  <si>
    <t>305MM</t>
  </si>
  <si>
    <t>RAL8029</t>
  </si>
  <si>
    <t>AF</t>
  </si>
  <si>
    <t>80MM</t>
  </si>
  <si>
    <t>RAL9001</t>
  </si>
  <si>
    <t>AF FASTENERS LTD</t>
  </si>
  <si>
    <t>38.1MM</t>
  </si>
  <si>
    <t>RAL9002</t>
  </si>
  <si>
    <t>AFI INDUSTRIES INC</t>
  </si>
  <si>
    <t>914MM</t>
  </si>
  <si>
    <t>RAL9003</t>
  </si>
  <si>
    <t>AF PRODUCTS</t>
  </si>
  <si>
    <t>8MM</t>
  </si>
  <si>
    <t>RAL9004</t>
  </si>
  <si>
    <t>AGRO</t>
  </si>
  <si>
    <t>0.170KG</t>
  </si>
  <si>
    <t>RAL9005</t>
  </si>
  <si>
    <t>AIKO DENSHI</t>
  </si>
  <si>
    <t>3QUA</t>
  </si>
  <si>
    <t>RAL9006</t>
  </si>
  <si>
    <t>AIMONT</t>
  </si>
  <si>
    <t>946ML</t>
  </si>
  <si>
    <t>RAL9007</t>
  </si>
  <si>
    <t>AIM TTI</t>
  </si>
  <si>
    <t>580ML</t>
  </si>
  <si>
    <t>RAL9010</t>
  </si>
  <si>
    <t>AIR</t>
  </si>
  <si>
    <t>1000MM</t>
  </si>
  <si>
    <t>RAL9011</t>
  </si>
  <si>
    <t>AIRBUS HELICOPTERS</t>
  </si>
  <si>
    <t>60ML</t>
  </si>
  <si>
    <t>RAL9012</t>
  </si>
  <si>
    <t>AIR COST CONTROL</t>
  </si>
  <si>
    <t>7KG</t>
  </si>
  <si>
    <t>RAL9016</t>
  </si>
  <si>
    <t>AIR ENGINEERING CONTROLS LTD</t>
  </si>
  <si>
    <t>0.5L</t>
  </si>
  <si>
    <t>RAL9017</t>
  </si>
  <si>
    <t>AIRFASCO INDUSTRIES</t>
  </si>
  <si>
    <t>0.05L</t>
  </si>
  <si>
    <t>RAL9018</t>
  </si>
  <si>
    <t>AIRSEAL</t>
  </si>
  <si>
    <t>6.5L</t>
  </si>
  <si>
    <t>RAL9021</t>
  </si>
  <si>
    <t>AIRTEC-BRAIDS GMBH</t>
  </si>
  <si>
    <t>5.8L</t>
  </si>
  <si>
    <t>RAL9022</t>
  </si>
  <si>
    <t>AIRTECH</t>
  </si>
  <si>
    <t>1600G</t>
  </si>
  <si>
    <t>RAL9023</t>
  </si>
  <si>
    <t>AKER</t>
  </si>
  <si>
    <t>460G</t>
  </si>
  <si>
    <t>AK STEEL INTERNATIONAL BV</t>
  </si>
  <si>
    <t>148ML</t>
  </si>
  <si>
    <t>RED_"COCARDE"</t>
  </si>
  <si>
    <t>AKZONOBEL</t>
  </si>
  <si>
    <t>830G</t>
  </si>
  <si>
    <t>RED_"COCARDE"_MATTE</t>
  </si>
  <si>
    <t>ALARIN HINGE INC.</t>
  </si>
  <si>
    <t>1200ML</t>
  </si>
  <si>
    <t>RED_SATIN</t>
  </si>
  <si>
    <t>ALBRECHT JUNG</t>
  </si>
  <si>
    <t>0.25KG</t>
  </si>
  <si>
    <t>RED_SEMI-GLOSS</t>
  </si>
  <si>
    <t>ALERIS ALUMINUM ZHENJIANG CO LTD</t>
  </si>
  <si>
    <t>225G</t>
  </si>
  <si>
    <t>ROCKET_RED</t>
  </si>
  <si>
    <t>ALFRED</t>
  </si>
  <si>
    <t>304.8MM</t>
  </si>
  <si>
    <t>SATURN_YELLOW</t>
  </si>
  <si>
    <t>ALFRED HEYD GMBH U CO KG</t>
  </si>
  <si>
    <t>0.56KG</t>
  </si>
  <si>
    <t>SAXONY_BLUE</t>
  </si>
  <si>
    <t>ALFRED TEVES GMBH</t>
  </si>
  <si>
    <t>75G</t>
  </si>
  <si>
    <t>ALGI EQUIPEMENTS</t>
  </si>
  <si>
    <t>6800G</t>
  </si>
  <si>
    <t>ALL AMERICAN SPACER CO LLC</t>
  </si>
  <si>
    <t>335ML</t>
  </si>
  <si>
    <t>WHITE_EXTRA</t>
  </si>
  <si>
    <t>ALLEGRO MICROSYSTEMS</t>
  </si>
  <si>
    <t>36MM</t>
  </si>
  <si>
    <t>WHITE_GLOSS</t>
  </si>
  <si>
    <t>ALLEN</t>
  </si>
  <si>
    <t>55KG</t>
  </si>
  <si>
    <t>WHITE_PEARL_SEMI-GLOSS</t>
  </si>
  <si>
    <t>ALLEN BRADLEY</t>
  </si>
  <si>
    <t>15KG</t>
  </si>
  <si>
    <t>WHITE_SATIN</t>
  </si>
  <si>
    <t>ALLEN BRADLEY GUARDMASTER</t>
  </si>
  <si>
    <t>30L</t>
  </si>
  <si>
    <t>WHITE_UNDERCOAT</t>
  </si>
  <si>
    <t>ALLFAST FASTENING SYSTEMS INC</t>
  </si>
  <si>
    <t>0.75OZ</t>
  </si>
  <si>
    <t>ALLIANCE AUTOMOTIVE MARSEILLE</t>
  </si>
  <si>
    <t>170ML</t>
  </si>
  <si>
    <t>YELLOW_GLOSS</t>
  </si>
  <si>
    <t>ALLIANCE MEMORY</t>
  </si>
  <si>
    <t>27KG</t>
  </si>
  <si>
    <t>YELLOW_SATIN</t>
  </si>
  <si>
    <t>ALLIED TELESIS</t>
  </si>
  <si>
    <t>80ML</t>
  </si>
  <si>
    <t>YELLOW_SEMI-GLOSS</t>
  </si>
  <si>
    <t>ALPHA</t>
  </si>
  <si>
    <t>20OZ</t>
  </si>
  <si>
    <t>AMBER</t>
  </si>
  <si>
    <t>ALPHA ADHESIVES AND SEALANTS LTD</t>
  </si>
  <si>
    <t>2.38MM</t>
  </si>
  <si>
    <t>RAL3000M</t>
  </si>
  <si>
    <t>ALPHA SOLWAY</t>
  </si>
  <si>
    <t>66M</t>
  </si>
  <si>
    <t>RAL9005M</t>
  </si>
  <si>
    <t>ALPHA WIRE</t>
  </si>
  <si>
    <t>23KG</t>
  </si>
  <si>
    <t>CHROMATE</t>
  </si>
  <si>
    <t>ALPS ALPINE</t>
  </si>
  <si>
    <t>40MM</t>
  </si>
  <si>
    <t>MIDNIGHT_BLUE</t>
  </si>
  <si>
    <t>ALTECH</t>
  </si>
  <si>
    <t>51MM</t>
  </si>
  <si>
    <t>MOONSILVER</t>
  </si>
  <si>
    <t>ALTECNIC</t>
  </si>
  <si>
    <t>4.5KG</t>
  </si>
  <si>
    <t>RAL3620</t>
  </si>
  <si>
    <t>ALTERA</t>
  </si>
  <si>
    <t>32OZ</t>
  </si>
  <si>
    <t>BLUE_GREY_SEMI-GLOSS</t>
  </si>
  <si>
    <t>ALTTEC</t>
  </si>
  <si>
    <t>3.5KG</t>
  </si>
  <si>
    <t>MATTE_RED</t>
  </si>
  <si>
    <t>ALTUGLAS</t>
  </si>
  <si>
    <t>7080G</t>
  </si>
  <si>
    <t>SEMI-GLOSS_NATO_GREEN</t>
  </si>
  <si>
    <t>ALUMINIUMWERK UNNA AG</t>
  </si>
  <si>
    <t>290ML</t>
  </si>
  <si>
    <t>ALWAYSE</t>
  </si>
  <si>
    <t>32MM</t>
  </si>
  <si>
    <t>AMAG ROLLING GMBH</t>
  </si>
  <si>
    <t>70MM</t>
  </si>
  <si>
    <t>AMANN UND SOEHNE GMBH UND CO</t>
  </si>
  <si>
    <t>750ML</t>
  </si>
  <si>
    <t>AMBERSIL</t>
  </si>
  <si>
    <t>900ML</t>
  </si>
  <si>
    <t>AMDP</t>
  </si>
  <si>
    <t>72MM</t>
  </si>
  <si>
    <t>AMERICAN EDGE LLC</t>
  </si>
  <si>
    <t>100M</t>
  </si>
  <si>
    <t>AMERICAN RING &amp; TOOL COMPANY</t>
  </si>
  <si>
    <t>1.5KG</t>
  </si>
  <si>
    <t>AMESCON</t>
  </si>
  <si>
    <t>1.04KG</t>
  </si>
  <si>
    <t>AMETEK</t>
  </si>
  <si>
    <t>379ML</t>
  </si>
  <si>
    <t>AMETEK LAMB</t>
  </si>
  <si>
    <t>280G</t>
  </si>
  <si>
    <t>AMIC</t>
  </si>
  <si>
    <t>85M</t>
  </si>
  <si>
    <t>AMIC TECHNOLOGY</t>
  </si>
  <si>
    <t>54L</t>
  </si>
  <si>
    <t>AMP AMERMEX SA DE CV</t>
  </si>
  <si>
    <t>41.5ML</t>
  </si>
  <si>
    <t>AMPHENOL</t>
  </si>
  <si>
    <t>35MM</t>
  </si>
  <si>
    <t>AMPIRE</t>
  </si>
  <si>
    <t>400MM</t>
  </si>
  <si>
    <t>AMPROBE</t>
  </si>
  <si>
    <t>90MM</t>
  </si>
  <si>
    <t>AMS</t>
  </si>
  <si>
    <t>411G</t>
  </si>
  <si>
    <t>AMT</t>
  </si>
  <si>
    <t>210KG</t>
  </si>
  <si>
    <t>ANALOG DEVICES</t>
  </si>
  <si>
    <t>26.6KG</t>
  </si>
  <si>
    <t>ANDEROL INC.DIV ANDEROL DIVISION</t>
  </si>
  <si>
    <t>1.9L</t>
  </si>
  <si>
    <t>ANDERS ELECTRONICS</t>
  </si>
  <si>
    <t>12KG</t>
  </si>
  <si>
    <t>ANDERSON POWER PRODUCTS</t>
  </si>
  <si>
    <t>10MM</t>
  </si>
  <si>
    <t>ANGST PFISTER SA</t>
  </si>
  <si>
    <t>254MM</t>
  </si>
  <si>
    <t>ANILLO INDUSTRIES INC.</t>
  </si>
  <si>
    <t>1600ML</t>
  </si>
  <si>
    <t>ANKIT FASTENERS PRIVATE LIMITED</t>
  </si>
  <si>
    <t>16MM</t>
  </si>
  <si>
    <t>ANSCARE</t>
  </si>
  <si>
    <t>1400G</t>
  </si>
  <si>
    <t>ANSELL</t>
  </si>
  <si>
    <t>1.52M</t>
  </si>
  <si>
    <t>ANSMANN</t>
  </si>
  <si>
    <t>12.5KG</t>
  </si>
  <si>
    <t>ANTEX</t>
  </si>
  <si>
    <t>26KG</t>
  </si>
  <si>
    <t>ANTONIDES</t>
  </si>
  <si>
    <t>108G</t>
  </si>
  <si>
    <t>AOIP INSTRUMENTATION</t>
  </si>
  <si>
    <t>0.63L</t>
  </si>
  <si>
    <t>APC</t>
  </si>
  <si>
    <t>3.79L</t>
  </si>
  <si>
    <t>APEM</t>
  </si>
  <si>
    <t>700G</t>
  </si>
  <si>
    <t>APEX</t>
  </si>
  <si>
    <t>520ML</t>
  </si>
  <si>
    <t>APM</t>
  </si>
  <si>
    <t>101.6MM</t>
  </si>
  <si>
    <t>APOLLO</t>
  </si>
  <si>
    <t>570ML</t>
  </si>
  <si>
    <t>APPLIED MOTION SYSTEMS</t>
  </si>
  <si>
    <t>28G</t>
  </si>
  <si>
    <t>APRICORN</t>
  </si>
  <si>
    <t>455M</t>
  </si>
  <si>
    <t>APW</t>
  </si>
  <si>
    <t>1000ML</t>
  </si>
  <si>
    <t>ARALDITE</t>
  </si>
  <si>
    <t>1.100KG</t>
  </si>
  <si>
    <t>ARCOL</t>
  </si>
  <si>
    <t>15.87MM</t>
  </si>
  <si>
    <t>ARCOLECTRIC</t>
  </si>
  <si>
    <t>907G</t>
  </si>
  <si>
    <t>ARCOL OHMITE</t>
  </si>
  <si>
    <t>0.6KG</t>
  </si>
  <si>
    <t>ARCONIC</t>
  </si>
  <si>
    <t>408G</t>
  </si>
  <si>
    <t>ARDROX</t>
  </si>
  <si>
    <t>0.4KG</t>
  </si>
  <si>
    <t>ARDUINO</t>
  </si>
  <si>
    <t>6500ML</t>
  </si>
  <si>
    <t>ARIES ELECTRONICS</t>
  </si>
  <si>
    <t>180G</t>
  </si>
  <si>
    <t>ARMACELL</t>
  </si>
  <si>
    <t>204KG</t>
  </si>
  <si>
    <t>ARNOULD</t>
  </si>
  <si>
    <t>390G</t>
  </si>
  <si>
    <t>ARROW</t>
  </si>
  <si>
    <t>26OZ</t>
  </si>
  <si>
    <t>ARTESYN</t>
  </si>
  <si>
    <t>3.78L</t>
  </si>
  <si>
    <t>ARX</t>
  </si>
  <si>
    <t>3.5G</t>
  </si>
  <si>
    <t>ASA</t>
  </si>
  <si>
    <t>380KG</t>
  </si>
  <si>
    <t>ASSEMBLY TECHNOLOGIES</t>
  </si>
  <si>
    <t>209L</t>
  </si>
  <si>
    <t>ASSEMTECH</t>
  </si>
  <si>
    <t>20MM</t>
  </si>
  <si>
    <t>ASSMANN WSW</t>
  </si>
  <si>
    <t>16.5M</t>
  </si>
  <si>
    <t>ASUS</t>
  </si>
  <si>
    <t>1150ML</t>
  </si>
  <si>
    <t>AT BROWN</t>
  </si>
  <si>
    <t>65L</t>
  </si>
  <si>
    <t>ATE ELECTRONICS</t>
  </si>
  <si>
    <t>15.9MM</t>
  </si>
  <si>
    <t>ATELIERS DE LA HAUTE-GARONNE</t>
  </si>
  <si>
    <t>10.5OZ</t>
  </si>
  <si>
    <t>ATEM</t>
  </si>
  <si>
    <t>180ML</t>
  </si>
  <si>
    <t>ATEN</t>
  </si>
  <si>
    <t>127MM</t>
  </si>
  <si>
    <t>ATG</t>
  </si>
  <si>
    <t>40L</t>
  </si>
  <si>
    <t>ATI ELECTRONIQUE (ALLIANCE</t>
  </si>
  <si>
    <t>152.4MM</t>
  </si>
  <si>
    <t>ATI FLAT ROLLED</t>
  </si>
  <si>
    <t>0.930L</t>
  </si>
  <si>
    <t>ATI FLAT ROLLED PRODUCTS</t>
  </si>
  <si>
    <t>80G</t>
  </si>
  <si>
    <t>ATI-INTERCO</t>
  </si>
  <si>
    <t>50M</t>
  </si>
  <si>
    <t>ATI SPECIALTY MATERIALS</t>
  </si>
  <si>
    <t>1.52CM</t>
  </si>
  <si>
    <t>ATLANTIC</t>
  </si>
  <si>
    <t>0.4L</t>
  </si>
  <si>
    <t>ATLAS SPECIALTY PRODUCTS</t>
  </si>
  <si>
    <t>240ML</t>
  </si>
  <si>
    <t>ATMEL</t>
  </si>
  <si>
    <t>1.1KG</t>
  </si>
  <si>
    <t>ATMI</t>
  </si>
  <si>
    <t>13KG</t>
  </si>
  <si>
    <t>ATN INTERNATIONAL</t>
  </si>
  <si>
    <t>0.68KG</t>
  </si>
  <si>
    <t>ATOMS</t>
  </si>
  <si>
    <t>145G</t>
  </si>
  <si>
    <t>ATP</t>
  </si>
  <si>
    <t>1.5MM</t>
  </si>
  <si>
    <t>ATRATO</t>
  </si>
  <si>
    <t>25G</t>
  </si>
  <si>
    <t>AUBERGFVILLE</t>
  </si>
  <si>
    <t>49G</t>
  </si>
  <si>
    <t>AUBERT&amp;DUVAL (ANCIZES)</t>
  </si>
  <si>
    <t>7.6M</t>
  </si>
  <si>
    <t>AUDIO TECHNICA</t>
  </si>
  <si>
    <t>310G</t>
  </si>
  <si>
    <t>AUER SIGNAL</t>
  </si>
  <si>
    <t>98ML</t>
  </si>
  <si>
    <t>AURORA BEARING COMPANY</t>
  </si>
  <si>
    <t>0.123KG</t>
  </si>
  <si>
    <t>AURUBIS FINLAND OY</t>
  </si>
  <si>
    <t>0.7KG</t>
  </si>
  <si>
    <t>AUTOMATIC SCREW MACHINE PRODUCTS</t>
  </si>
  <si>
    <t>45MM</t>
  </si>
  <si>
    <t>AVDEC</t>
  </si>
  <si>
    <t>40KG</t>
  </si>
  <si>
    <t>AVDEL</t>
  </si>
  <si>
    <t>11M</t>
  </si>
  <si>
    <t>AVERLOGIC</t>
  </si>
  <si>
    <t>2.75KG</t>
  </si>
  <si>
    <t>AVERY</t>
  </si>
  <si>
    <t>4000M</t>
  </si>
  <si>
    <t>AVIATUBE SASU</t>
  </si>
  <si>
    <t>60MM</t>
  </si>
  <si>
    <t>AVIBANK MFG INC</t>
  </si>
  <si>
    <t>412G</t>
  </si>
  <si>
    <t>AVK</t>
  </si>
  <si>
    <t>210ML</t>
  </si>
  <si>
    <t>AVX</t>
  </si>
  <si>
    <t>12.5MM</t>
  </si>
  <si>
    <t>AXALTA COATING SYSTEMS GERMANY GMBH</t>
  </si>
  <si>
    <t>1320MM</t>
  </si>
  <si>
    <t>AXIS COMMUNICATIONS</t>
  </si>
  <si>
    <t>250MM</t>
  </si>
  <si>
    <t>AXON CABLE S.A.</t>
  </si>
  <si>
    <t>60L</t>
  </si>
  <si>
    <t>AXSON</t>
  </si>
  <si>
    <t>3GAL</t>
  </si>
  <si>
    <t>AZ DISPLAYS INC</t>
  </si>
  <si>
    <t>9.5L</t>
  </si>
  <si>
    <t>BABBCO</t>
  </si>
  <si>
    <t>250KG</t>
  </si>
  <si>
    <t>BACO</t>
  </si>
  <si>
    <t>0.25GAL</t>
  </si>
  <si>
    <t>BACOBAN</t>
  </si>
  <si>
    <t>3.3MM</t>
  </si>
  <si>
    <t>BADER GMBH</t>
  </si>
  <si>
    <t>1M</t>
  </si>
  <si>
    <t>BAHCO</t>
  </si>
  <si>
    <t>440G</t>
  </si>
  <si>
    <t>BALLUFF</t>
  </si>
  <si>
    <t>6.5LB</t>
  </si>
  <si>
    <t>BALS</t>
  </si>
  <si>
    <t>1200MM</t>
  </si>
  <si>
    <t>BAND IT</t>
  </si>
  <si>
    <t>15.25CM</t>
  </si>
  <si>
    <t>BAND-IT-IDEX</t>
  </si>
  <si>
    <t>152M2</t>
  </si>
  <si>
    <t>BANDY MANUFACTURING LLC</t>
  </si>
  <si>
    <t>13L</t>
  </si>
  <si>
    <t>BANNER</t>
  </si>
  <si>
    <t>87G</t>
  </si>
  <si>
    <t>BAOJI TITANIUM INDUSTRY CO., LTD</t>
  </si>
  <si>
    <t>870G</t>
  </si>
  <si>
    <t>BARE CONDUCTIVE</t>
  </si>
  <si>
    <t>660G</t>
  </si>
  <si>
    <t>BARTEC</t>
  </si>
  <si>
    <t>14.5OZ</t>
  </si>
  <si>
    <t>BARTH</t>
  </si>
  <si>
    <t>100KG</t>
  </si>
  <si>
    <t>BAS COMPONENTS</t>
  </si>
  <si>
    <t>100L</t>
  </si>
  <si>
    <t>BAULE</t>
  </si>
  <si>
    <t>304MM</t>
  </si>
  <si>
    <t>BAUMER</t>
  </si>
  <si>
    <t>609MM</t>
  </si>
  <si>
    <t>BAYERISCHE METALLWERKE GMBH</t>
  </si>
  <si>
    <t>40G</t>
  </si>
  <si>
    <t>BAYSYSTEMS BV</t>
  </si>
  <si>
    <t>35LB</t>
  </si>
  <si>
    <t>B&amp;B SPECIALTIES INC</t>
  </si>
  <si>
    <t>1.7KG</t>
  </si>
  <si>
    <t>BC COMPONENTS</t>
  </si>
  <si>
    <t>1.55KG</t>
  </si>
  <si>
    <t>BCN3D</t>
  </si>
  <si>
    <t>3.45KG</t>
  </si>
  <si>
    <t>BEAGLEBOARD</t>
  </si>
  <si>
    <t>485G</t>
  </si>
  <si>
    <t>BEDEA</t>
  </si>
  <si>
    <t>3.3KG</t>
  </si>
  <si>
    <t>BEHA AMPROBE</t>
  </si>
  <si>
    <t>125G</t>
  </si>
  <si>
    <t>BEIJER ELECTRONICS</t>
  </si>
  <si>
    <t>930ML</t>
  </si>
  <si>
    <t>BELDEN</t>
  </si>
  <si>
    <t>70ML</t>
  </si>
  <si>
    <t>BELIMO</t>
  </si>
  <si>
    <t>4.76MM</t>
  </si>
  <si>
    <t>BELKIN</t>
  </si>
  <si>
    <t>6.35MM</t>
  </si>
  <si>
    <t>BELL-MEMPHIS INC</t>
  </si>
  <si>
    <t>9.53MM</t>
  </si>
  <si>
    <t>BELLNIX</t>
  </si>
  <si>
    <t>21.5L</t>
  </si>
  <si>
    <t>BEL POWER SOLUTIONS INC</t>
  </si>
  <si>
    <t>2.5G</t>
  </si>
  <si>
    <t>BEL STEWART</t>
  </si>
  <si>
    <t>1.22M</t>
  </si>
  <si>
    <t>B&amp;E MANUFACTURING</t>
  </si>
  <si>
    <t>140MM</t>
  </si>
  <si>
    <t>BERGQUIST</t>
  </si>
  <si>
    <t>800MM</t>
  </si>
  <si>
    <t>BERNSTEIN</t>
  </si>
  <si>
    <t>BEROL</t>
  </si>
  <si>
    <t>BERR ERICH</t>
  </si>
  <si>
    <t>BESSEY</t>
  </si>
  <si>
    <t>BETADUCT</t>
  </si>
  <si>
    <t>BG ELECTRICAL</t>
  </si>
  <si>
    <t>BIANCO</t>
  </si>
  <si>
    <t>BIC</t>
  </si>
  <si>
    <t>BIG WIPES</t>
  </si>
  <si>
    <t>BILLE</t>
  </si>
  <si>
    <t>BINDER</t>
  </si>
  <si>
    <t>BIOBLOCKED</t>
  </si>
  <si>
    <t>BIOBOR</t>
  </si>
  <si>
    <t>BIOEX</t>
  </si>
  <si>
    <t>BIRDBRAIN TECHNOLOGIES</t>
  </si>
  <si>
    <t>BIRTCHER PRODUCTS</t>
  </si>
  <si>
    <t>BI TECHNOLOGIES</t>
  </si>
  <si>
    <t>BIVAR</t>
  </si>
  <si>
    <t>BJB</t>
  </si>
  <si>
    <t>BJ ENCLOSURES</t>
  </si>
  <si>
    <t>BK PRECISION</t>
  </si>
  <si>
    <t>BLACK AND DECKER</t>
  </si>
  <si>
    <t>BLACK N RED</t>
  </si>
  <si>
    <t>BLACK STAR</t>
  </si>
  <si>
    <t>BLANC AERO INDUSTRIES</t>
  </si>
  <si>
    <t>BLANC AERO TECHNOLOGIES</t>
  </si>
  <si>
    <t>BLINDBOLT</t>
  </si>
  <si>
    <t>BLOCK</t>
  </si>
  <si>
    <t>BLP</t>
  </si>
  <si>
    <t>BLUE BOX DISPOSABLES GB LTD</t>
  </si>
  <si>
    <t>BLUE CHIP TECHNOLOGY</t>
  </si>
  <si>
    <t>BLU MOL</t>
  </si>
  <si>
    <t>BMI</t>
  </si>
  <si>
    <t>BM POLYCO</t>
  </si>
  <si>
    <t>BNL</t>
  </si>
  <si>
    <t>BODE CHEMIE GMBH &amp; CO</t>
  </si>
  <si>
    <t>BODO EHMANN</t>
  </si>
  <si>
    <t>BOELLHOFF GMBH</t>
  </si>
  <si>
    <t>BOL</t>
  </si>
  <si>
    <t>BOLHOFF</t>
  </si>
  <si>
    <t>BOLLE</t>
  </si>
  <si>
    <t>BOLLHOFF</t>
  </si>
  <si>
    <t>BONDHUS</t>
  </si>
  <si>
    <t>BONNETTE</t>
  </si>
  <si>
    <t>BOPLA</t>
  </si>
  <si>
    <t>BORFLEX CORVOL</t>
  </si>
  <si>
    <t>BOSCH</t>
  </si>
  <si>
    <t>BOSE-X</t>
  </si>
  <si>
    <t>BOSS</t>
  </si>
  <si>
    <t>BOSSARD AEROSPACE GERMANY GMBH</t>
  </si>
  <si>
    <t>BOSTIK</t>
  </si>
  <si>
    <t>BOSTIK SA</t>
  </si>
  <si>
    <t>BOTT</t>
  </si>
  <si>
    <t>BOURDON</t>
  </si>
  <si>
    <t>BOURNS</t>
  </si>
  <si>
    <t>BOUVELLE SA</t>
  </si>
  <si>
    <t>BP LUBRICANTS USA INC</t>
  </si>
  <si>
    <t>BP SOLAR</t>
  </si>
  <si>
    <t>BQ</t>
  </si>
  <si>
    <t>BRAD FROM MOLEX</t>
  </si>
  <si>
    <t>BRADY</t>
  </si>
  <si>
    <t>BRAINBOXES</t>
  </si>
  <si>
    <t>BRANDENBURG</t>
  </si>
  <si>
    <t>BRAND REX</t>
  </si>
  <si>
    <t>BRANNAN</t>
  </si>
  <si>
    <t>BRENNENSTUHL</t>
  </si>
  <si>
    <t>BRENNTAG</t>
  </si>
  <si>
    <t>BRESSER</t>
  </si>
  <si>
    <t>BREYDEN</t>
  </si>
  <si>
    <t>BRIDGETEK</t>
  </si>
  <si>
    <t>BRISAL</t>
  </si>
  <si>
    <t>BRITON</t>
  </si>
  <si>
    <t>BROADCOM</t>
  </si>
  <si>
    <t>BRODERSEN CONTROLS</t>
  </si>
  <si>
    <t>BRODERSEN SYSTEMS</t>
  </si>
  <si>
    <t>BROTHER</t>
  </si>
  <si>
    <t>BROWN EUROPE</t>
  </si>
  <si>
    <t>BROYCE CONTROL</t>
  </si>
  <si>
    <t>BRUSH WELLMAN</t>
  </si>
  <si>
    <t>BT</t>
  </si>
  <si>
    <t>BUD</t>
  </si>
  <si>
    <t>BULGIN</t>
  </si>
  <si>
    <t>BUNKER RAMO CORP AMPHENOL RF DIV</t>
  </si>
  <si>
    <t>BURKERT</t>
  </si>
  <si>
    <t>BURNDY</t>
  </si>
  <si>
    <t>BURNUS GMBH</t>
  </si>
  <si>
    <t>BUSCH JAEGER ABB</t>
  </si>
  <si>
    <t>BUSCHJOST</t>
  </si>
  <si>
    <t>BUSE</t>
  </si>
  <si>
    <t>BUSSMANN</t>
  </si>
  <si>
    <t>CABLE POWER</t>
  </si>
  <si>
    <t>CABLOFIL INTERNATIONAL</t>
  </si>
  <si>
    <t>CADDOCK</t>
  </si>
  <si>
    <t>CAE GROUPE</t>
  </si>
  <si>
    <t>CAE MULTIMEDIA CONNECT</t>
  </si>
  <si>
    <t>CAFCA</t>
  </si>
  <si>
    <t>CAHORS</t>
  </si>
  <si>
    <t>CAILLAU</t>
  </si>
  <si>
    <t>CAL</t>
  </si>
  <si>
    <t>CALEX</t>
  </si>
  <si>
    <t>CALGARY L&amp;G INC</t>
  </si>
  <si>
    <t>CALIFORNIA SCREW PRODUCTS</t>
  </si>
  <si>
    <t>CALMAG</t>
  </si>
  <si>
    <t>CALMARK</t>
  </si>
  <si>
    <t>CAMDEN</t>
  </si>
  <si>
    <t>CAMDENBOSS</t>
  </si>
  <si>
    <t>CAMFIL</t>
  </si>
  <si>
    <t>CAMLOC GAS SPRINGS</t>
  </si>
  <si>
    <t>CAMLOK</t>
  </si>
  <si>
    <t>CAMPINI COREL SPA</t>
  </si>
  <si>
    <t>CANAKIT</t>
  </si>
  <si>
    <t>C AND K</t>
  </si>
  <si>
    <t>CANNOCK</t>
  </si>
  <si>
    <t>CANON</t>
  </si>
  <si>
    <t>CAP XX</t>
  </si>
  <si>
    <t>CARCLO</t>
  </si>
  <si>
    <t>CAREL</t>
  </si>
  <si>
    <t>CARLINGSWITCH</t>
  </si>
  <si>
    <t>CARLING TECHNOLOGIES</t>
  </si>
  <si>
    <t>CARLISLE INTERCONNECT TECHNOLOGIES</t>
  </si>
  <si>
    <t>CARLO GAVAZZI</t>
  </si>
  <si>
    <t>CARPENTER</t>
  </si>
  <si>
    <t>CARROLL AND MEYNELL</t>
  </si>
  <si>
    <t>CASELLA CEL</t>
  </si>
  <si>
    <t>CASIO</t>
  </si>
  <si>
    <t>CASTLE</t>
  </si>
  <si>
    <t>CASTROL</t>
  </si>
  <si>
    <t>CAT</t>
  </si>
  <si>
    <t>CATERPILLAR</t>
  </si>
  <si>
    <t>CATU</t>
  </si>
  <si>
    <t>CBG COMPOSITES</t>
  </si>
  <si>
    <t>CBH</t>
  </si>
  <si>
    <t>CBS FASTENERS INC</t>
  </si>
  <si>
    <t>CEAC</t>
  </si>
  <si>
    <t>CEAG</t>
  </si>
  <si>
    <t>CEDERROTH</t>
  </si>
  <si>
    <t>CEEP</t>
  </si>
  <si>
    <t>CEJN</t>
  </si>
  <si>
    <t>CEL</t>
  </si>
  <si>
    <t>CELDUC</t>
  </si>
  <si>
    <t>CEMBRE</t>
  </si>
  <si>
    <t>CEMONT</t>
  </si>
  <si>
    <t>CENTRONIC</t>
  </si>
  <si>
    <t>CERATECH</t>
  </si>
  <si>
    <t>CERTEX BRIDON LIFTING SYSTEMS</t>
  </si>
  <si>
    <t>CE TEK</t>
  </si>
  <si>
    <t>CGL</t>
  </si>
  <si>
    <t>CHANCE ALUMINUM CORP</t>
  </si>
  <si>
    <t>CHAUVIN ARNOUX</t>
  </si>
  <si>
    <t>CHELTON AVIONICS INC</t>
  </si>
  <si>
    <t>CHEMETALL</t>
  </si>
  <si>
    <t>CHEM-TREND (DEUTSCHLAND) GMBH</t>
  </si>
  <si>
    <t>CHEMTRONICS</t>
  </si>
  <si>
    <t>CHERRY</t>
  </si>
  <si>
    <t>CHERRY AEROSPACE</t>
  </si>
  <si>
    <t>CHICOPEE</t>
  </si>
  <si>
    <t>CHINFA</t>
  </si>
  <si>
    <t>CHINT</t>
  </si>
  <si>
    <t>CHIPQUIK</t>
  </si>
  <si>
    <t>CHOMERICS</t>
  </si>
  <si>
    <t>CH PRODUCTS</t>
  </si>
  <si>
    <t>CIF</t>
  </si>
  <si>
    <t>CIMBERIO</t>
  </si>
  <si>
    <t>CIME BOCUZE</t>
  </si>
  <si>
    <t>CINCH</t>
  </si>
  <si>
    <t>CIN MONOPOL</t>
  </si>
  <si>
    <t>CINQUANTEDEUXPI</t>
  </si>
  <si>
    <t>CINTERION</t>
  </si>
  <si>
    <t>CIRCOR BODET SAS</t>
  </si>
  <si>
    <t>CIRCUITCO</t>
  </si>
  <si>
    <t>CIRCUITWORKS</t>
  </si>
  <si>
    <t>CIRRUS LOGIC</t>
  </si>
  <si>
    <t>CISA</t>
  </si>
  <si>
    <t>CISCO</t>
  </si>
  <si>
    <t>CISTERMISER</t>
  </si>
  <si>
    <t>CITIZEN FINEDEVICE</t>
  </si>
  <si>
    <t>CK</t>
  </si>
  <si>
    <t>CLICK BOND</t>
  </si>
  <si>
    <t>CLIFF ELECTRONICS</t>
  </si>
  <si>
    <t>CLIFFORD AND SNELL</t>
  </si>
  <si>
    <t>CLIMATE KING</t>
  </si>
  <si>
    <t>CLOUD</t>
  </si>
  <si>
    <t>CML INNOVATIVE TECHNOLOGIES</t>
  </si>
  <si>
    <t>CMP</t>
  </si>
  <si>
    <t>C&amp;M RUBBER</t>
  </si>
  <si>
    <t>COAST</t>
  </si>
  <si>
    <t>COAX CONNECTORS</t>
  </si>
  <si>
    <t>COBA</t>
  </si>
  <si>
    <t>CODELOCK</t>
  </si>
  <si>
    <t>COIL</t>
  </si>
  <si>
    <t>COLDER PRODUCTS</t>
  </si>
  <si>
    <t>COLE HERSEE</t>
  </si>
  <si>
    <t>COLE INSTRUMENT CORP.</t>
  </si>
  <si>
    <t>COLTENE WHALEDENT AG</t>
  </si>
  <si>
    <t>COMAIR ROTRON</t>
  </si>
  <si>
    <t>COMARK</t>
  </si>
  <si>
    <t>COMATEC</t>
  </si>
  <si>
    <t>COMCHIP TECHNOLOGY</t>
  </si>
  <si>
    <t>COMINTEC</t>
  </si>
  <si>
    <t>COMMONWEALTH</t>
  </si>
  <si>
    <t>COMMONWEALTH LAMINATING &amp; COATING</t>
  </si>
  <si>
    <t>COMMSCOPE</t>
  </si>
  <si>
    <t>COMPACT</t>
  </si>
  <si>
    <t>COMPAGNIE DEUTSCH DISTRIBUTION</t>
  </si>
  <si>
    <t>COMPTOIR GENERAL DU RESSORT</t>
  </si>
  <si>
    <t>COMPUTAR</t>
  </si>
  <si>
    <t>CONCORDE</t>
  </si>
  <si>
    <t>CONEMOUNT</t>
  </si>
  <si>
    <t>CONESYS EUROPE</t>
  </si>
  <si>
    <t>CONEX BANNINGER</t>
  </si>
  <si>
    <t>CONNECTEURS ELECTRIQUES DEUTSCH SAS</t>
  </si>
  <si>
    <t>CONSTELLIUM</t>
  </si>
  <si>
    <t>CONTACT CONNECTORS</t>
  </si>
  <si>
    <t>CONTACTUM</t>
  </si>
  <si>
    <t>CONTINENTAL AFTERMARKET &amp; SERVICES GMBH</t>
  </si>
  <si>
    <t>CONTITECH</t>
  </si>
  <si>
    <t>CONTROLEC</t>
  </si>
  <si>
    <t>CONTROL TECHNIQUES</t>
  </si>
  <si>
    <t>CONUAR SA FABRICACION</t>
  </si>
  <si>
    <t>CONVAC</t>
  </si>
  <si>
    <t>COOLER</t>
  </si>
  <si>
    <t>COOPER</t>
  </si>
  <si>
    <t>COOPER B LINE</t>
  </si>
  <si>
    <t>COOPER BUSSMANN</t>
  </si>
  <si>
    <t>COOPER TOOLS</t>
  </si>
  <si>
    <t>COPAL ELECTRONICS</t>
  </si>
  <si>
    <t>COPELY DEVELOPMENTS</t>
  </si>
  <si>
    <t>COPPER 3D</t>
  </si>
  <si>
    <t>CORAL</t>
  </si>
  <si>
    <t>CORDEX</t>
  </si>
  <si>
    <t>CORE LTD</t>
  </si>
  <si>
    <t>CORINTECH</t>
  </si>
  <si>
    <t>CORNELL DUBILIER</t>
  </si>
  <si>
    <t>CORREGE</t>
  </si>
  <si>
    <t>CORSAIR ELECTRICAL CONNECTORS INC</t>
  </si>
  <si>
    <t>CORTEC CORPORATION</t>
  </si>
  <si>
    <t>COSEL</t>
  </si>
  <si>
    <t>COSMO</t>
  </si>
  <si>
    <t>COSMOTEC</t>
  </si>
  <si>
    <t>COTEK</t>
  </si>
  <si>
    <t>COTTAM BROS</t>
  </si>
  <si>
    <t>COURBIS SYNTHESE</t>
  </si>
  <si>
    <t>CP ELECTRONICS</t>
  </si>
  <si>
    <t>CPI</t>
  </si>
  <si>
    <t>CRAIG AND DERRICOTT</t>
  </si>
  <si>
    <t>CRAMER C. GMBH &amp; CO.KG</t>
  </si>
  <si>
    <t>CRAMOLIN</t>
  </si>
  <si>
    <t>CRANFORD CONTROLS</t>
  </si>
  <si>
    <t>CRC</t>
  </si>
  <si>
    <t>CRC KF</t>
  </si>
  <si>
    <t>CREE LED</t>
  </si>
  <si>
    <t>CRESCENT</t>
  </si>
  <si>
    <t>CRESSALL</t>
  </si>
  <si>
    <t>CREUZET AERONAUTIQUE</t>
  </si>
  <si>
    <t>CROMAX / AXALTAXS</t>
  </si>
  <si>
    <t>CROMPTON CONTROLS</t>
  </si>
  <si>
    <t>CROMPTON LIGHTING</t>
  </si>
  <si>
    <t>CROMWELL</t>
  </si>
  <si>
    <t>CROPICO</t>
  </si>
  <si>
    <t>CROSBY</t>
  </si>
  <si>
    <t>CROUZET</t>
  </si>
  <si>
    <t>CROWCON</t>
  </si>
  <si>
    <t>CRUCIAL</t>
  </si>
  <si>
    <t>CRYSTEK</t>
  </si>
  <si>
    <t>CSL</t>
  </si>
  <si>
    <t>CTEK</t>
  </si>
  <si>
    <t>CTI</t>
  </si>
  <si>
    <t>CTS</t>
  </si>
  <si>
    <t>CUC</t>
  </si>
  <si>
    <t>CURTIL PLASTIQUE SAS</t>
  </si>
  <si>
    <t>CURTIS</t>
  </si>
  <si>
    <t>CUSTOM POWER DESIGN</t>
  </si>
  <si>
    <t>CYNERGY3</t>
  </si>
  <si>
    <t>CYPRESS SEMICONDUCTOR</t>
  </si>
  <si>
    <t>CYTEC</t>
  </si>
  <si>
    <t>DALIC</t>
  </si>
  <si>
    <t>DANFOSS</t>
  </si>
  <si>
    <t>DANIELS MANUFACTURING</t>
  </si>
  <si>
    <t>DANOTHERM</t>
  </si>
  <si>
    <t>DANTONA</t>
  </si>
  <si>
    <t>DAPCO</t>
  </si>
  <si>
    <t>DASIC</t>
  </si>
  <si>
    <t>DATAGLO SQ</t>
  </si>
  <si>
    <t>DATALOGIC</t>
  </si>
  <si>
    <t>DATAMAN</t>
  </si>
  <si>
    <t>DAVUM TMC</t>
  </si>
  <si>
    <t>DBI SALA</t>
  </si>
  <si>
    <t>DBK ENCLOSURES</t>
  </si>
  <si>
    <t>DCX-CHOL ENTERPRISE INC</t>
  </si>
  <si>
    <t>DDD PRINTZ</t>
  </si>
  <si>
    <t>DDD SYSTEMS</t>
  </si>
  <si>
    <t>DDP SPECIALTY PRODUCTS GERMANY</t>
  </si>
  <si>
    <t>DEB STOKO</t>
  </si>
  <si>
    <t>DECELECT</t>
  </si>
  <si>
    <t>DECOMATIC SAS</t>
  </si>
  <si>
    <t>DEESIDE TECHNOLOGY</t>
  </si>
  <si>
    <t>DEFLECTO</t>
  </si>
  <si>
    <t>DEGUSSA</t>
  </si>
  <si>
    <t>DEHN</t>
  </si>
  <si>
    <t>DELKIN DEVICES</t>
  </si>
  <si>
    <t>DELL</t>
  </si>
  <si>
    <t>DELPHI</t>
  </si>
  <si>
    <t>DELTA</t>
  </si>
  <si>
    <t>DELTROL</t>
  </si>
  <si>
    <t>DELTRON</t>
  </si>
  <si>
    <t>DEMA PRAZISIONSTECHNIK</t>
  </si>
  <si>
    <t>DEMGY NORMANDIE</t>
  </si>
  <si>
    <t>DENDIX</t>
  </si>
  <si>
    <t>DENIOS</t>
  </si>
  <si>
    <t>DEPENDABLE SPRINGS AND PRESSING LTD</t>
  </si>
  <si>
    <t>DESCO EUROPE</t>
  </si>
  <si>
    <t>DESCOURS ET CABAUD</t>
  </si>
  <si>
    <t>DESIGNSPARK</t>
  </si>
  <si>
    <t>DEUTSCH</t>
  </si>
  <si>
    <t>DEUTSCHE EDELSTAHLWERKE GMBH</t>
  </si>
  <si>
    <t>DEUTSCHE SHELL AKTIENGESELLSCHAFT</t>
  </si>
  <si>
    <t>DEUTSCH INDIA POWER CONNECTORS</t>
  </si>
  <si>
    <t>DEUTSCH RELAYS INC</t>
  </si>
  <si>
    <t>DEUTSCH SERVICIOS S DE RL DE CV</t>
  </si>
  <si>
    <t>DEVA KUNSTSTOFF-TECHNIK</t>
  </si>
  <si>
    <t>DEVCON</t>
  </si>
  <si>
    <t>DEVLIN</t>
  </si>
  <si>
    <t>DEWALT</t>
  </si>
  <si>
    <t>DFROBOT</t>
  </si>
  <si>
    <t>DGR</t>
  </si>
  <si>
    <t>DIAB AB</t>
  </si>
  <si>
    <t>DIAB AMERICAS LP</t>
  </si>
  <si>
    <t>DIALIGHT</t>
  </si>
  <si>
    <t>DIAMOND</t>
  </si>
  <si>
    <t>DIATEX</t>
  </si>
  <si>
    <t>DICKIES</t>
  </si>
  <si>
    <t>DIGI INTERNATIONAL</t>
  </si>
  <si>
    <t>DIGILENT</t>
  </si>
  <si>
    <t>DIGITAL VIEW</t>
  </si>
  <si>
    <t>DIGITRON</t>
  </si>
  <si>
    <t>DIMPLEX</t>
  </si>
  <si>
    <t>DINOLITE</t>
  </si>
  <si>
    <t>DIODESZETEX</t>
  </si>
  <si>
    <t>DIP DECOUPAGE IND. PRECISION</t>
  </si>
  <si>
    <t>DIRTEEZE</t>
  </si>
  <si>
    <t>DISPLAYTECH</t>
  </si>
  <si>
    <t>DIVERS</t>
  </si>
  <si>
    <t>DJI</t>
  </si>
  <si>
    <t>DKM</t>
  </si>
  <si>
    <t>D LINK</t>
  </si>
  <si>
    <t>DLP DESIGN INC</t>
  </si>
  <si>
    <t>DMC</t>
  </si>
  <si>
    <t>DOCTOR MARTENS</t>
  </si>
  <si>
    <t>DOGA</t>
  </si>
  <si>
    <t>DOLD</t>
  </si>
  <si>
    <t>DOM METALUX</t>
  </si>
  <si>
    <t>DOMNICK HUNTER</t>
  </si>
  <si>
    <t>DOMOCARE</t>
  </si>
  <si>
    <t>DORGARD</t>
  </si>
  <si>
    <t>DORMER</t>
  </si>
  <si>
    <t>DOUBLE BUBBLE</t>
  </si>
  <si>
    <t>DOW</t>
  </si>
  <si>
    <t>DOW CORNING</t>
  </si>
  <si>
    <t>DRAEGER</t>
  </si>
  <si>
    <t>DRAKA DURANGO S DE RL DE CV</t>
  </si>
  <si>
    <t>DRAKA FILECA</t>
  </si>
  <si>
    <t>DRAYTON</t>
  </si>
  <si>
    <t>DREMEL</t>
  </si>
  <si>
    <t>DRISSE</t>
  </si>
  <si>
    <t>DR MARTENS</t>
  </si>
  <si>
    <t>DRUCK</t>
  </si>
  <si>
    <t>DSG-CANUSA GMBH</t>
  </si>
  <si>
    <t>DTS</t>
  </si>
  <si>
    <t>DUBUIS</t>
  </si>
  <si>
    <t>DUCATI ENERGIA</t>
  </si>
  <si>
    <t>DUCK FOOT</t>
  </si>
  <si>
    <t>DUNLOP</t>
  </si>
  <si>
    <t>DUPONT</t>
  </si>
  <si>
    <t>DU PONT DE NEMOURS</t>
  </si>
  <si>
    <t>DUPONT SPECIALTY PRODUCTS GERMANY</t>
  </si>
  <si>
    <t>DURABLE</t>
  </si>
  <si>
    <t>DURACELL</t>
  </si>
  <si>
    <t>DURACELL PROCELL</t>
  </si>
  <si>
    <t>DURAKOOL</t>
  </si>
  <si>
    <t>DURALAC</t>
  </si>
  <si>
    <t>DURBAL</t>
  </si>
  <si>
    <t>DURHAM</t>
  </si>
  <si>
    <t>DWYER INSTRUMENTS</t>
  </si>
  <si>
    <t>DYCON</t>
  </si>
  <si>
    <t>DYMO</t>
  </si>
  <si>
    <t>DYNEX</t>
  </si>
  <si>
    <t>DZUS FASTENER EUROPE</t>
  </si>
  <si>
    <t>E2S</t>
  </si>
  <si>
    <t>EAD</t>
  </si>
  <si>
    <t>EA ELEKTRO AUTOMATIK</t>
  </si>
  <si>
    <t>EAO</t>
  </si>
  <si>
    <t>EASTMAN</t>
  </si>
  <si>
    <t>EASY RADIO</t>
  </si>
  <si>
    <t>EATON</t>
  </si>
  <si>
    <t>EATON BUSSMANN SERIES</t>
  </si>
  <si>
    <t>EATON GERMANY GMBH</t>
  </si>
  <si>
    <t>EATON LIMITED</t>
  </si>
  <si>
    <t>EATON SAS</t>
  </si>
  <si>
    <t>EBALTA</t>
  </si>
  <si>
    <t>EBERLE</t>
  </si>
  <si>
    <t>EBM PAPST</t>
  </si>
  <si>
    <t>ECCEL TECHNOLOGY LTD</t>
  </si>
  <si>
    <t>ECLIPSE</t>
  </si>
  <si>
    <t>ECLIPTEK</t>
  </si>
  <si>
    <t>ECOSPILL LTD</t>
  </si>
  <si>
    <t>EDAC</t>
  </si>
  <si>
    <t>EDDING</t>
  </si>
  <si>
    <t>EDIMAX</t>
  </si>
  <si>
    <t>EDL LIGHTING LIMITED</t>
  </si>
  <si>
    <t>EDSYN</t>
  </si>
  <si>
    <t>EFD</t>
  </si>
  <si>
    <t>EFERGY</t>
  </si>
  <si>
    <t>EGA MASTER</t>
  </si>
  <si>
    <t>EGSTON</t>
  </si>
  <si>
    <t>EICHOFF</t>
  </si>
  <si>
    <t>EISENACHER ELEKTROTECHNIK GMBH</t>
  </si>
  <si>
    <t>ELC</t>
  </si>
  <si>
    <t>ELDITEST</t>
  </si>
  <si>
    <t>ELDOLED</t>
  </si>
  <si>
    <t>ELECOLIT</t>
  </si>
  <si>
    <t>ELECTRAK</t>
  </si>
  <si>
    <t>ELECTRO ADAPTER INC</t>
  </si>
  <si>
    <t>ELECTRO ENTERPRISES</t>
  </si>
  <si>
    <t>ELECTROLUBE</t>
  </si>
  <si>
    <t>ELECTROMEN OY</t>
  </si>
  <si>
    <t>ELECTRONIC ASSEMBLY</t>
  </si>
  <si>
    <t>ELECTRONIC HARDWARE LTD</t>
  </si>
  <si>
    <t>ELECTRO PJP</t>
  </si>
  <si>
    <t>ELECTRO TERMINAL</t>
  </si>
  <si>
    <t>ELECTROTHERM</t>
  </si>
  <si>
    <t>ELEKTRO BAUELEMENTE GMBH</t>
  </si>
  <si>
    <t>ELESA</t>
  </si>
  <si>
    <t>ELESA CLAYTON</t>
  </si>
  <si>
    <t>ELESTA</t>
  </si>
  <si>
    <t>ELGA</t>
  </si>
  <si>
    <t>ELIWELL</t>
  </si>
  <si>
    <t>ELIZA TINSLEY</t>
  </si>
  <si>
    <t>ELKEM</t>
  </si>
  <si>
    <t>ELLIS ENTERPRISES BV</t>
  </si>
  <si>
    <t>ELT</t>
  </si>
  <si>
    <t>EMCA ELEKTROMECHANISCHE BAUTEILE</t>
  </si>
  <si>
    <t>EMCT</t>
  </si>
  <si>
    <t>EMERGI LITE</t>
  </si>
  <si>
    <t>EMERSON</t>
  </si>
  <si>
    <t>EMERSON APPLETON</t>
  </si>
  <si>
    <t>EMERSON ASCO</t>
  </si>
  <si>
    <t>EMERSON AVENTICS</t>
  </si>
  <si>
    <t>EMERSON &amp; CUMING</t>
  </si>
  <si>
    <t>EMERSON NETWORK POWER</t>
  </si>
  <si>
    <t>EMHART TEKNOLOGIES LLC</t>
  </si>
  <si>
    <t>EMRALON</t>
  </si>
  <si>
    <t>EMS</t>
  </si>
  <si>
    <t>ENELOOP</t>
  </si>
  <si>
    <t>ENERGIZER</t>
  </si>
  <si>
    <t>ENERPAC</t>
  </si>
  <si>
    <t>ENERSYS</t>
  </si>
  <si>
    <t>ENGEL</t>
  </si>
  <si>
    <t>ENGLISH ABRASIVES</t>
  </si>
  <si>
    <t>ENIX ENERGIES</t>
  </si>
  <si>
    <t>ENOCEAN</t>
  </si>
  <si>
    <t>ENSINGER</t>
  </si>
  <si>
    <t>ENSINGER GMBH</t>
  </si>
  <si>
    <t>ENTEL</t>
  </si>
  <si>
    <t>ENTHONE</t>
  </si>
  <si>
    <t>ENTRELEC</t>
  </si>
  <si>
    <t>EOS</t>
  </si>
  <si>
    <t>EOZ</t>
  </si>
  <si>
    <t>EPCOS</t>
  </si>
  <si>
    <t>EPIC CONTACT</t>
  </si>
  <si>
    <t>EPLAX</t>
  </si>
  <si>
    <t>EPOCAST</t>
  </si>
  <si>
    <t>EPOLAM</t>
  </si>
  <si>
    <t>EPOXY PRODUKTE GMBH</t>
  </si>
  <si>
    <t>EPSON</t>
  </si>
  <si>
    <t>EPTRONICS INC</t>
  </si>
  <si>
    <t>EREM</t>
  </si>
  <si>
    <t>ERG</t>
  </si>
  <si>
    <t>ERGODYNE</t>
  </si>
  <si>
    <t>ERICH SCHLEMPER GMBH &amp; CO.KG</t>
  </si>
  <si>
    <t>ERNI</t>
  </si>
  <si>
    <t>ERSA</t>
  </si>
  <si>
    <t>ESCHENBACH</t>
  </si>
  <si>
    <t>ESKAPON</t>
  </si>
  <si>
    <t>ESK CERAMICS, KEMPTEN</t>
  </si>
  <si>
    <t>ESPA</t>
  </si>
  <si>
    <t>ESPRESSIF</t>
  </si>
  <si>
    <t>ESSAILEC</t>
  </si>
  <si>
    <t>ESSELTE</t>
  </si>
  <si>
    <t>ESSENTRA COMPONENTS</t>
  </si>
  <si>
    <t>ESSO AIRWORLD (EXXON MOBIL AVIATION AIR BP - BP FRANCE</t>
  </si>
  <si>
    <t>E.T.A.</t>
  </si>
  <si>
    <t>ETA</t>
  </si>
  <si>
    <t>ETABLISSEMENTS LA SOIE</t>
  </si>
  <si>
    <t>ETA ELEKTROTECHNISCHE APPARATE</t>
  </si>
  <si>
    <t>E TEC</t>
  </si>
  <si>
    <t>ETHYL</t>
  </si>
  <si>
    <t>ETI</t>
  </si>
  <si>
    <t>EUFA FASTENERS GMBH</t>
  </si>
  <si>
    <t>E. UND P. W�RZ GMBH &amp; CO KG</t>
  </si>
  <si>
    <t>EUREKA CHEMICAL COMPANY</t>
  </si>
  <si>
    <t>EUROCOMPOSITES</t>
  </si>
  <si>
    <t>EUROIND</t>
  </si>
  <si>
    <t>EURO LOCKS A LOWE AND FLETCHER GROUP COMPANY</t>
  </si>
  <si>
    <t>EUROPA</t>
  </si>
  <si>
    <t>EUROPEAN THERMODYNAMICS</t>
  </si>
  <si>
    <t>EUROPOWER CONTROLS</t>
  </si>
  <si>
    <t>EUROQUARTZ</t>
  </si>
  <si>
    <t>EUROSTAT</t>
  </si>
  <si>
    <t>EUROTHERM</t>
  </si>
  <si>
    <t>EURO VIP</t>
  </si>
  <si>
    <t>EVENTUS</t>
  </si>
  <si>
    <t>EVEREADY</t>
  </si>
  <si>
    <t>EVERLUBE</t>
  </si>
  <si>
    <t>EVONIK</t>
  </si>
  <si>
    <t>EVONIK OPERATIONS GMBH</t>
  </si>
  <si>
    <t>EVOSTIK</t>
  </si>
  <si>
    <t>EWELLIX MAKERS IN MOTION</t>
  </si>
  <si>
    <t>EXACT</t>
  </si>
  <si>
    <t>EXACTA</t>
  </si>
  <si>
    <t>EXAR</t>
  </si>
  <si>
    <t>EXCELITAS TECHNOLOGIES</t>
  </si>
  <si>
    <t>EXCELSYS</t>
  </si>
  <si>
    <t>EXPERT BY FACOM</t>
  </si>
  <si>
    <t>EXSTO</t>
  </si>
  <si>
    <t>EXTECH</t>
  </si>
  <si>
    <t>EXXONMOBIL</t>
  </si>
  <si>
    <t>EYC</t>
  </si>
  <si>
    <t>EYNARD ROBIN PROVENCE</t>
  </si>
  <si>
    <t>EZE LAP</t>
  </si>
  <si>
    <t>EZTURN</t>
  </si>
  <si>
    <t>FABER ENTERPRISES, INC.</t>
  </si>
  <si>
    <t>FABREEKA</t>
  </si>
  <si>
    <t>FACOM</t>
  </si>
  <si>
    <t>FAG</t>
  </si>
  <si>
    <t>FAGOR ELECTRONICA</t>
  </si>
  <si>
    <t>FAIRCHILD SEMICONDUCTOR</t>
  </si>
  <si>
    <t>FAIRFORD</t>
  </si>
  <si>
    <t>FAIR RITE</t>
  </si>
  <si>
    <t>FAKO</t>
  </si>
  <si>
    <t>FASTENER INNOVATION TECHNOLOGY INC</t>
  </si>
  <si>
    <t>FASTENER SPECIALTY INC</t>
  </si>
  <si>
    <t>FAULHABER</t>
  </si>
  <si>
    <t>F. A. WOBST KG</t>
  </si>
  <si>
    <t>FA. ZERZOG</t>
  </si>
  <si>
    <t>FCI</t>
  </si>
  <si>
    <t>FCT</t>
  </si>
  <si>
    <t>FCT FROM MOLEX</t>
  </si>
  <si>
    <t>FEDERAL MOGUL</t>
  </si>
  <si>
    <t>FEDERAL-MOGUL SYSTEMS</t>
  </si>
  <si>
    <t>FEIN</t>
  </si>
  <si>
    <t>FELDER LOTTECHNIK</t>
  </si>
  <si>
    <t>FELLOWES</t>
  </si>
  <si>
    <t>FELO</t>
  </si>
  <si>
    <t>FENNER DRIVES</t>
  </si>
  <si>
    <t>FERROXCUBE</t>
  </si>
  <si>
    <t>FESTO</t>
  </si>
  <si>
    <t>FIAMM</t>
  </si>
  <si>
    <t>FIBET</t>
  </si>
  <si>
    <t>FIBOX</t>
  </si>
  <si>
    <t>FICHTNER UND SCHICHT GMBH</t>
  </si>
  <si>
    <t>FIGARO</t>
  </si>
  <si>
    <t>FIGNITION</t>
  </si>
  <si>
    <t>FILCON ELECTRONIC GMBH</t>
  </si>
  <si>
    <t>FINDER</t>
  </si>
  <si>
    <t>FINE TUBES LIMITED</t>
  </si>
  <si>
    <t>FIREBLITZ</t>
  </si>
  <si>
    <t>FIRST ALERT</t>
  </si>
  <si>
    <t>FISCHER ELEKTRONIK</t>
  </si>
  <si>
    <t>FISCHER FIXINGS</t>
  </si>
  <si>
    <t>FISHER</t>
  </si>
  <si>
    <t>FITBIT</t>
  </si>
  <si>
    <t>FIT FOXCONN</t>
  </si>
  <si>
    <t>FIVILEVEL</t>
  </si>
  <si>
    <t>FIVISTOP</t>
  </si>
  <si>
    <t>FLEXELLO</t>
  </si>
  <si>
    <t>FLEXICON</t>
  </si>
  <si>
    <t>FLEXLINK</t>
  </si>
  <si>
    <t>FLEXOVIT</t>
  </si>
  <si>
    <t>FLIGHTLINK CONTROLS</t>
  </si>
  <si>
    <t>FLIR</t>
  </si>
  <si>
    <t>FLITZ</t>
  </si>
  <si>
    <t>FLOWLINE</t>
  </si>
  <si>
    <t>FLUGZEUG UNION SUED GMBH</t>
  </si>
  <si>
    <t>FLUKE</t>
  </si>
  <si>
    <t>FLUKE NETWORKS</t>
  </si>
  <si>
    <t>FLURO</t>
  </si>
  <si>
    <t>F LUTZE LTD</t>
  </si>
  <si>
    <t>FLUX</t>
  </si>
  <si>
    <t>FLUXO</t>
  </si>
  <si>
    <t>FORDATA</t>
  </si>
  <si>
    <t>FORD COMPONENT MANUFACTURING LTD</t>
  </si>
  <si>
    <t>FORTEX</t>
  </si>
  <si>
    <t>FORTRESS</t>
  </si>
  <si>
    <t>FOX ELECTRONICS</t>
  </si>
  <si>
    <t>FP SOUDAGE</t>
  </si>
  <si>
    <t>FREECOM</t>
  </si>
  <si>
    <t>FREELOADER</t>
  </si>
  <si>
    <t>FREKOTE</t>
  </si>
  <si>
    <t>FREUDENBERG-NOK INTERNATIONAL SEAL</t>
  </si>
  <si>
    <t>FREUDENBERG SEALING TECHNOLOGIES SIMRIT</t>
  </si>
  <si>
    <t>FRIGERIO ETTORE</t>
  </si>
  <si>
    <t>FRIWO</t>
  </si>
  <si>
    <t>FTDI CHIP</t>
  </si>
  <si>
    <t>FTI</t>
  </si>
  <si>
    <t>FUJI</t>
  </si>
  <si>
    <t>FUJI ELECTRIC</t>
  </si>
  <si>
    <t>FUJIKURA</t>
  </si>
  <si>
    <t>FUJITSU</t>
  </si>
  <si>
    <t>FULLEON</t>
  </si>
  <si>
    <t>FUSS EMV</t>
  </si>
  <si>
    <t>FUTABA</t>
  </si>
  <si>
    <t>GACHES CHIMIE SPECIALITES</t>
  </si>
  <si>
    <t>GAI TRONICS</t>
  </si>
  <si>
    <t>GAMMA OFFICINE MECCANICHE SRL</t>
  </si>
  <si>
    <t>GANDJ HALL</t>
  </si>
  <si>
    <t>GANTOIS INDUSTRIES</t>
  </si>
  <si>
    <t>GARDETTE INDUSTRIE</t>
  </si>
  <si>
    <t>GARDNER DENVER COOPER</t>
  </si>
  <si>
    <t>GARD PLASTICASES</t>
  </si>
  <si>
    <t>GARMIN</t>
  </si>
  <si>
    <t>GAROSIL</t>
  </si>
  <si>
    <t>GAS SENSING SOLUTIONS LTD</t>
  </si>
  <si>
    <t>GATES</t>
  </si>
  <si>
    <t>GAUTHIER CONNECTIQUE</t>
  </si>
  <si>
    <t>GCE</t>
  </si>
  <si>
    <t>GE</t>
  </si>
  <si>
    <t>GEARWRENCH</t>
  </si>
  <si>
    <t>GEB SAS</t>
  </si>
  <si>
    <t>GECKODRIVE</t>
  </si>
  <si>
    <t>GE CRITICAL POWER</t>
  </si>
  <si>
    <t>GEDORE</t>
  </si>
  <si>
    <t>GEFRAN</t>
  </si>
  <si>
    <t>GEMALTO</t>
  </si>
  <si>
    <t>GEMINI</t>
  </si>
  <si>
    <t>GEMS SENSORS</t>
  </si>
  <si>
    <t>GENNUM</t>
  </si>
  <si>
    <t>GENTEQ</t>
  </si>
  <si>
    <t>GENUINO</t>
  </si>
  <si>
    <t>GEOCEL</t>
  </si>
  <si>
    <t>GEORG FISCHER</t>
  </si>
  <si>
    <t>GEORG MARTIN GMBH</t>
  </si>
  <si>
    <t>GERBER</t>
  </si>
  <si>
    <t>GETAC</t>
  </si>
  <si>
    <t>GIANAZZA ANGELO</t>
  </si>
  <si>
    <t>GIC</t>
  </si>
  <si>
    <t>GIGASET</t>
  </si>
  <si>
    <t>GILGEN MULLER AND WEIGERT</t>
  </si>
  <si>
    <t>GILL</t>
  </si>
  <si>
    <t>GILLIS AERO</t>
  </si>
  <si>
    <t>GKD GEBR KUFFERATH GMBH UND CO</t>
  </si>
  <si>
    <t>G LALO</t>
  </si>
  <si>
    <t>GLASSGUARD</t>
  </si>
  <si>
    <t>GLENAIR</t>
  </si>
  <si>
    <t>GLOBAL COMPONENT SOURCING</t>
  </si>
  <si>
    <t>GLOBAL LASER</t>
  </si>
  <si>
    <t>GLYCEROL</t>
  </si>
  <si>
    <t>GMC I PROSYS</t>
  </si>
  <si>
    <t>GOODRICH LIGHTING SYSTEMS</t>
  </si>
  <si>
    <t>GORE</t>
  </si>
  <si>
    <t>GORILLA GLUE EUROPE LTD</t>
  </si>
  <si>
    <t>GOSSEN METRAWATT</t>
  </si>
  <si>
    <t>GPEG</t>
  </si>
  <si>
    <t>GRAPHENE</t>
  </si>
  <si>
    <t>GRASSLIN</t>
  </si>
  <si>
    <t>GRAYHILL</t>
  </si>
  <si>
    <t>GREENLEE</t>
  </si>
  <si>
    <t>GREENWICH INSTRUMENTS</t>
  </si>
  <si>
    <t>GRENAILLE</t>
  </si>
  <si>
    <t>GRINN</t>
  </si>
  <si>
    <t>GRIPIT FIXINGS</t>
  </si>
  <si>
    <t>GRIPPLE</t>
  </si>
  <si>
    <t>GROUPE SCAPA FRANCE</t>
  </si>
  <si>
    <t>GROZ</t>
  </si>
  <si>
    <t>GT LINE</t>
  </si>
  <si>
    <t>GUITEL</t>
  </si>
  <si>
    <t>GUMMIWERK KRAIBURG</t>
  </si>
  <si>
    <t>GURIT (ZULLWIL) AG</t>
  </si>
  <si>
    <t>GUTEKUNST RESSORTS FERROFLEX</t>
  </si>
  <si>
    <t>HAGER</t>
  </si>
  <si>
    <t>HAIRTITE</t>
  </si>
  <si>
    <t>HAKKO</t>
  </si>
  <si>
    <t>HALDA</t>
  </si>
  <si>
    <t>HALO ELECTRONICS</t>
  </si>
  <si>
    <t>HAMA</t>
  </si>
  <si>
    <t>HAMAMATSU PHOTONICS</t>
  </si>
  <si>
    <t>HAMLIN</t>
  </si>
  <si>
    <t>HAMMOND</t>
  </si>
  <si>
    <t>HAMMONDS</t>
  </si>
  <si>
    <t>HANK</t>
  </si>
  <si>
    <t>HANNA INSTRUMENTS</t>
  </si>
  <si>
    <t>HARRISON WIPES</t>
  </si>
  <si>
    <t>HARTING</t>
  </si>
  <si>
    <t>HARTMANN</t>
  </si>
  <si>
    <t>HARWIN</t>
  </si>
  <si>
    <t>HAVER UND BOECKER OHG</t>
  </si>
  <si>
    <t>HAVR</t>
  </si>
  <si>
    <t>HAWKER</t>
  </si>
  <si>
    <t>HB</t>
  </si>
  <si>
    <t>HB FULLER</t>
  </si>
  <si>
    <t>H. COSTENOBLE KG</t>
  </si>
  <si>
    <t>HEARTLAND PRECISION FASTENERS INC</t>
  </si>
  <si>
    <t>HECKEL</t>
  </si>
  <si>
    <t>HEICO</t>
  </si>
  <si>
    <t>HEILIND ELECTRONICS GMBH</t>
  </si>
  <si>
    <t>HELIEON</t>
  </si>
  <si>
    <t>HELLERINE</t>
  </si>
  <si>
    <t>HELLERMANNTYTON</t>
  </si>
  <si>
    <t>HELLY HANSEN</t>
  </si>
  <si>
    <t>HENGSTLER</t>
  </si>
  <si>
    <t>HENKEL</t>
  </si>
  <si>
    <t>HENSEL</t>
  </si>
  <si>
    <t>HEPCOMOTION</t>
  </si>
  <si>
    <t>HEPWORTH ELECTRICAL</t>
  </si>
  <si>
    <t>HERESITE</t>
  </si>
  <si>
    <t>HERGA</t>
  </si>
  <si>
    <t>HERMANN OTTO GMBH</t>
  </si>
  <si>
    <t>HEW HEINZ EILENTROPP</t>
  </si>
  <si>
    <t>HEWI G WINKER GMBH &amp; CO KG</t>
  </si>
  <si>
    <t>HEWLETT PACKARD</t>
  </si>
  <si>
    <t>HEXARMOR</t>
  </si>
  <si>
    <t>HEXCEL</t>
  </si>
  <si>
    <t>H.G. FORRER UND CO.</t>
  </si>
  <si>
    <t>HI BOND</t>
  </si>
  <si>
    <t>HI FORCE</t>
  </si>
  <si>
    <t>HI GRIP</t>
  </si>
  <si>
    <t>HIMALAYAN</t>
  </si>
  <si>
    <t>HINDLEY MANUFACTURING COMPANY INC</t>
  </si>
  <si>
    <t>HINODE ELECTRIC CO LTD</t>
  </si>
  <si>
    <t>HIOKI</t>
  </si>
  <si>
    <t>HIOS</t>
  </si>
  <si>
    <t>HIQUEL</t>
  </si>
  <si>
    <t>HI REL CONNECTORS INC</t>
  </si>
  <si>
    <t>HIROSE</t>
  </si>
  <si>
    <t>HIRSCHMANN</t>
  </si>
  <si>
    <t>HIRSCHMANN TEST AND MEASUREMENT</t>
  </si>
  <si>
    <t>HIRST MAGNETICS</t>
  </si>
  <si>
    <t>HITACHI</t>
  </si>
  <si>
    <t>HITEX</t>
  </si>
  <si>
    <t>HI TORQUE</t>
  </si>
  <si>
    <t>HOBUT</t>
  </si>
  <si>
    <t>HOFFMAN ENCLOSURES</t>
  </si>
  <si>
    <t>HO-HO-KUS INC</t>
  </si>
  <si>
    <t>HOLO KROME</t>
  </si>
  <si>
    <t>HOLTEK</t>
  </si>
  <si>
    <t>HONEYWELL</t>
  </si>
  <si>
    <t>HONEYWELL INC</t>
  </si>
  <si>
    <t>HONEYWELL SAFETY</t>
  </si>
  <si>
    <t>HONGFA EUROPE GMBH</t>
  </si>
  <si>
    <t>HOPERF</t>
  </si>
  <si>
    <t>HORSTMANN</t>
  </si>
  <si>
    <t>HOSIDEN BESSON</t>
  </si>
  <si>
    <t>HOSONIC</t>
  </si>
  <si>
    <t>HOWMET FASTENING SYSTEMS</t>
  </si>
  <si>
    <t>HOYLES</t>
  </si>
  <si>
    <t>HUBBELL</t>
  </si>
  <si>
    <t>HUBER SUHNER</t>
  </si>
  <si>
    <t>HUCO</t>
  </si>
  <si>
    <t>HUEBNER GMBH &amp; CO KG</t>
  </si>
  <si>
    <t>HUGHES</t>
  </si>
  <si>
    <t>HUMISEAL</t>
  </si>
  <si>
    <t>HUNTSMAN</t>
  </si>
  <si>
    <t>HUTCHINSON</t>
  </si>
  <si>
    <t>HUTCHINSON LE JOINT FRANCAIS</t>
  </si>
  <si>
    <t>HXPERIENCE</t>
  </si>
  <si>
    <t>HYDRAFORCE</t>
  </si>
  <si>
    <t>HYDRALECTRIC</t>
  </si>
  <si>
    <t>HYDRO</t>
  </si>
  <si>
    <t>HYDROSAFE</t>
  </si>
  <si>
    <t>HYDROTECHNIK</t>
  </si>
  <si>
    <t>HY ELECTRONIC CORP</t>
  </si>
  <si>
    <t>HYLOMAR</t>
  </si>
  <si>
    <t>HYPERIX</t>
  </si>
  <si>
    <t>HYSO</t>
  </si>
  <si>
    <t>HYSPIN</t>
  </si>
  <si>
    <t>I AUTOC</t>
  </si>
  <si>
    <t>ICEL</t>
  </si>
  <si>
    <t>ICI LACKE FARBEN GMBH</t>
  </si>
  <si>
    <t>ICM INDUSTRIE COMPOSITES</t>
  </si>
  <si>
    <t>ICP DAS USA</t>
  </si>
  <si>
    <t>IDEAL</t>
  </si>
  <si>
    <t>IDEALTEK</t>
  </si>
  <si>
    <t>IDEC</t>
  </si>
  <si>
    <t>IDEM</t>
  </si>
  <si>
    <t>IDENTO</t>
  </si>
  <si>
    <t>IDT</t>
  </si>
  <si>
    <t>I E E</t>
  </si>
  <si>
    <t>IFA INDEPENDENT FORGINGS AND ALLOYS</t>
  </si>
  <si>
    <t>IFM ELECTRONIC</t>
  </si>
  <si>
    <t>IFO ELECTRIC</t>
  </si>
  <si>
    <t>IGOL</t>
  </si>
  <si>
    <t>IGUS</t>
  </si>
  <si>
    <t>IGUS  PLP</t>
  </si>
  <si>
    <t>IIYAMA</t>
  </si>
  <si>
    <t>IKALOGIC</t>
  </si>
  <si>
    <t>IKON</t>
  </si>
  <si>
    <t>IKO NIPPON THOMPSON</t>
  </si>
  <si>
    <t>IK SPRAYERS</t>
  </si>
  <si>
    <t>ILSI</t>
  </si>
  <si>
    <t>IMAGINATION TECHNOLOGIES</t>
  </si>
  <si>
    <t>IMI NORGREN</t>
  </si>
  <si>
    <t>IMO</t>
  </si>
  <si>
    <t>IMS</t>
  </si>
  <si>
    <t>INA</t>
  </si>
  <si>
    <t>INDESTRUCTIBLE</t>
  </si>
  <si>
    <t>INDUSTRIAL SCIENTIFIC</t>
  </si>
  <si>
    <t>INDUSTRIAL SHIELDS</t>
  </si>
  <si>
    <t>INFINEON</t>
  </si>
  <si>
    <t>INFIPLAST</t>
  </si>
  <si>
    <t>INGERSOLL RAND</t>
  </si>
  <si>
    <t>INKTEK</t>
  </si>
  <si>
    <t>INLAND MACHINE COMPANY INC</t>
  </si>
  <si>
    <t>INNODISK</t>
  </si>
  <si>
    <t>INNOVATED PURCHASING COMPANY</t>
  </si>
  <si>
    <t>INSTRUMENTS DIRECT</t>
  </si>
  <si>
    <t>INSYS MICROELECTRONICS</t>
  </si>
  <si>
    <t>INTCO</t>
  </si>
  <si>
    <t>INTEGRAL MEMORY</t>
  </si>
  <si>
    <t>INTEL</t>
  </si>
  <si>
    <t>INTELLIGENT DISPLAY SOLUTIONS</t>
  </si>
  <si>
    <t>INTELLIGENT HORTICULTURAL SOLUTIONS</t>
  </si>
  <si>
    <t>INTELLIGENT LED SOLUTIONS</t>
  </si>
  <si>
    <t>INTEMATIX</t>
  </si>
  <si>
    <t>INTEREP</t>
  </si>
  <si>
    <t>INTERFACE CONNECTORS</t>
  </si>
  <si>
    <t>INTERQUIP</t>
  </si>
  <si>
    <t>INTERROLL</t>
  </si>
  <si>
    <t>INTERSIL</t>
  </si>
  <si>
    <t>INTREPID</t>
  </si>
  <si>
    <t>INVENSYS CLIMATE CONTROLS</t>
  </si>
  <si>
    <t>INX</t>
  </si>
  <si>
    <t>IP</t>
  </si>
  <si>
    <t>I PEX</t>
  </si>
  <si>
    <t>IQD</t>
  </si>
  <si>
    <t>IR SECURITY AND SAFETY</t>
  </si>
  <si>
    <t>IRWIN</t>
  </si>
  <si>
    <t>ISABELLENHUTTE</t>
  </si>
  <si>
    <t>ISOCOM</t>
  </si>
  <si>
    <t>ISOPROPANOL</t>
  </si>
  <si>
    <t>ISOPROPYL</t>
  </si>
  <si>
    <t>ISO TECH</t>
  </si>
  <si>
    <t>ISSI</t>
  </si>
  <si>
    <t>IST INNOVATIVE SENSOR TECHNOLOGY</t>
  </si>
  <si>
    <t>ISTORAGE</t>
  </si>
  <si>
    <t>ITALTRONIC</t>
  </si>
  <si>
    <t>ITT CANNON</t>
  </si>
  <si>
    <t>ITT INDUSTRIES LIMITED</t>
  </si>
  <si>
    <t>ITW</t>
  </si>
  <si>
    <t>ITW DEVCON</t>
  </si>
  <si>
    <t>ITW SPRAYTEC</t>
  </si>
  <si>
    <t>ITW SWITCHES</t>
  </si>
  <si>
    <t>IXYS</t>
  </si>
  <si>
    <t>JABRA</t>
  </si>
  <si>
    <t>JACK SEALEY</t>
  </si>
  <si>
    <t>JAE</t>
  </si>
  <si>
    <t>JAEGER</t>
  </si>
  <si>
    <t>JALLATTE</t>
  </si>
  <si>
    <t>JAPAN FINECHEM COMPANY</t>
  </si>
  <si>
    <t>JAY ELECTRONIQUE</t>
  </si>
  <si>
    <t>JCS</t>
  </si>
  <si>
    <t>JCS HI TORQUE</t>
  </si>
  <si>
    <t>JEB MASCHINENBAUS</t>
  </si>
  <si>
    <t>JEHIER</t>
  </si>
  <si>
    <t>JELT</t>
  </si>
  <si>
    <t>JENOLITE</t>
  </si>
  <si>
    <t>JG SPEEDFIT</t>
  </si>
  <si>
    <t>JICEY S.A.</t>
  </si>
  <si>
    <t>JJ ANTENNA</t>
  </si>
  <si>
    <t>JKL COMPONENTS</t>
  </si>
  <si>
    <t>J LANFRANCO &amp; CIE</t>
  </si>
  <si>
    <t>JLP</t>
  </si>
  <si>
    <t>J &amp; M PRODUCTS INC</t>
  </si>
  <si>
    <t>JO EL ELECTRICAL</t>
  </si>
  <si>
    <t>JOHN BRADLEY &amp; SON (SPRINGS) LTD</t>
  </si>
  <si>
    <t>JOHN DRUMMOND</t>
  </si>
  <si>
    <t>JOHN GUEST</t>
  </si>
  <si>
    <t>JOHNS MANVILLE INTL</t>
  </si>
  <si>
    <t>JOHNSON ELECTRIC</t>
  </si>
  <si>
    <t>JOKARI</t>
  </si>
  <si>
    <t>JORJIN</t>
  </si>
  <si>
    <t>JOSLYN SUNBANK CO.</t>
  </si>
  <si>
    <t>JOST CHEMICALS GMBH</t>
  </si>
  <si>
    <t>JSP</t>
  </si>
  <si>
    <t>JST</t>
  </si>
  <si>
    <t>J-TECH INC</t>
  </si>
  <si>
    <t>JUBILEE</t>
  </si>
  <si>
    <t>JUMO</t>
  </si>
  <si>
    <t>KABA</t>
  </si>
  <si>
    <t>KAC</t>
  </si>
  <si>
    <t>KAHNETICS</t>
  </si>
  <si>
    <t>KAISER ALUMINIUM &amp; CHEMICAL CORP.</t>
  </si>
  <si>
    <t>KAISER ALUMINUM CORPORATION</t>
  </si>
  <si>
    <t>KAISER &amp; WALTERMANN GMBH</t>
  </si>
  <si>
    <t>KALISTRUT AEROSPACE</t>
  </si>
  <si>
    <t>KAMAYA</t>
  </si>
  <si>
    <t>KANE</t>
  </si>
  <si>
    <t>KARCHER</t>
  </si>
  <si>
    <t>KARL SP�H GMBH &amp; CO.KG</t>
  </si>
  <si>
    <t>KA SCHMERSAL</t>
  </si>
  <si>
    <t>KATHON</t>
  </si>
  <si>
    <t>KATO FASTENING SYSTEMS INC</t>
  </si>
  <si>
    <t>KATRIN</t>
  </si>
  <si>
    <t>KAVLICO</t>
  </si>
  <si>
    <t>KEE LITE</t>
  </si>
  <si>
    <t>KEENSERTS</t>
  </si>
  <si>
    <t>KEIL</t>
  </si>
  <si>
    <t>KEITHLEY</t>
  </si>
  <si>
    <t>KEL CORPORATION</t>
  </si>
  <si>
    <t>KELLER UND KALMBACH GMBH</t>
  </si>
  <si>
    <t>KEMET</t>
  </si>
  <si>
    <t>KEMET ELECTRONICS CORPORATION</t>
  </si>
  <si>
    <t>KENT MODULAR EQUIPMENT</t>
  </si>
  <si>
    <t>KERN</t>
  </si>
  <si>
    <t>KEROFLUID</t>
  </si>
  <si>
    <t>KERT</t>
  </si>
  <si>
    <t>KESTREL</t>
  </si>
  <si>
    <t>KEWTECH CORPORATION</t>
  </si>
  <si>
    <t>KEY INSTRUMENTS</t>
  </si>
  <si>
    <t>KEYSIGHT TECHNOLOGIES</t>
  </si>
  <si>
    <t>KEYSTONE</t>
  </si>
  <si>
    <t>KILFROST</t>
  </si>
  <si>
    <t>KIMBERLY CLARK</t>
  </si>
  <si>
    <t>KINGBRIGHT</t>
  </si>
  <si>
    <t>KINGSTATE</t>
  </si>
  <si>
    <t>KINGSTON</t>
  </si>
  <si>
    <t>KIOXIA</t>
  </si>
  <si>
    <t>KITO</t>
  </si>
  <si>
    <t>KITRONIK</t>
  </si>
  <si>
    <t>KITTENBOT</t>
  </si>
  <si>
    <t>KKSB</t>
  </si>
  <si>
    <t>KKT FROLICH KAUTSCHUK-KUNSTSTOFF-</t>
  </si>
  <si>
    <t>KLAUKE</t>
  </si>
  <si>
    <t>KLAXON</t>
  </si>
  <si>
    <t>KLEENGUARD</t>
  </si>
  <si>
    <t>KLEFFMANN AND WEESE</t>
  </si>
  <si>
    <t>KLEVERS GMBH UND CO KG</t>
  </si>
  <si>
    <t>KLINGER</t>
  </si>
  <si>
    <t>KLUBER</t>
  </si>
  <si>
    <t>KNIGHTPRECISION</t>
  </si>
  <si>
    <t>KNIGHTSBRIDGE</t>
  </si>
  <si>
    <t>KNIPEX</t>
  </si>
  <si>
    <t>KNITTER SWITCH</t>
  </si>
  <si>
    <t>KN PRODUCTS</t>
  </si>
  <si>
    <t>KOA</t>
  </si>
  <si>
    <t>KODENSHI</t>
  </si>
  <si>
    <t>KONTAKT CHEMIE</t>
  </si>
  <si>
    <t>KOOLBREEZE</t>
  </si>
  <si>
    <t>KOPEX</t>
  </si>
  <si>
    <t>KOPP</t>
  </si>
  <si>
    <t>KORA</t>
  </si>
  <si>
    <t>KORG NUTUBE</t>
  </si>
  <si>
    <t>KORRY ELECTRONICS CO</t>
  </si>
  <si>
    <t>KRAMER ELECTRONICS</t>
  </si>
  <si>
    <t>KRAUS AND NAIMER</t>
  </si>
  <si>
    <t>KRONE</t>
  </si>
  <si>
    <t>KROY</t>
  </si>
  <si>
    <t>KRYLON</t>
  </si>
  <si>
    <t>KRYTOX</t>
  </si>
  <si>
    <t>KTR</t>
  </si>
  <si>
    <t>KUBLER</t>
  </si>
  <si>
    <t>KUMPERS COMPOSITES GMBH &amp; CO.KG</t>
  </si>
  <si>
    <t>KUNBUS</t>
  </si>
  <si>
    <t>KWR</t>
  </si>
  <si>
    <t>KYCON</t>
  </si>
  <si>
    <t>KYOCERA</t>
  </si>
  <si>
    <t>KYORITSU</t>
  </si>
  <si>
    <t>LABBE ENGINEERING</t>
  </si>
  <si>
    <t>LABINAL</t>
  </si>
  <si>
    <t>LACKFABRIK BAEDER</t>
  </si>
  <si>
    <t>LAG</t>
  </si>
  <si>
    <t>LAIRD CONNECTIVITY</t>
  </si>
  <si>
    <t>LAIRD TECHNOLOGIES</t>
  </si>
  <si>
    <t>LAMBDA</t>
  </si>
  <si>
    <t>LAMECO SARL</t>
  </si>
  <si>
    <t>LANTRONIX</t>
  </si>
  <si>
    <t>LANXESS</t>
  </si>
  <si>
    <t>LAPIS</t>
  </si>
  <si>
    <t>LAPP</t>
  </si>
  <si>
    <t>LAS</t>
  </si>
  <si>
    <t>LASCAR</t>
  </si>
  <si>
    <t>LASERLINER</t>
  </si>
  <si>
    <t>LASER VISION</t>
  </si>
  <si>
    <t>LATTICE SEMICONDUCTOR</t>
  </si>
  <si>
    <t>LAWSON FUSES</t>
  </si>
  <si>
    <t>LAWTRONICS</t>
  </si>
  <si>
    <t>LDK</t>
  </si>
  <si>
    <t>LEACH INTERNATIONAL</t>
  </si>
  <si>
    <t>LEAP</t>
  </si>
  <si>
    <t>LEAR CORPORATION</t>
  </si>
  <si>
    <t>LEATHERMAN</t>
  </si>
  <si>
    <t>LEBON</t>
  </si>
  <si>
    <t>LEBRONZE ALLOYS</t>
  </si>
  <si>
    <t>LE BRONZE INDUSTRIEL</t>
  </si>
  <si>
    <t>LEDENGIN INC</t>
  </si>
  <si>
    <t>LEDIL</t>
  </si>
  <si>
    <t>LED LENSER</t>
  </si>
  <si>
    <t>LEDTECH</t>
  </si>
  <si>
    <t>LEDVANCE</t>
  </si>
  <si>
    <t>LEE COMPANY</t>
  </si>
  <si>
    <t>LEGAMASTER</t>
  </si>
  <si>
    <t>LEGGE</t>
  </si>
  <si>
    <t>LEGRAND</t>
  </si>
  <si>
    <t>LEGRIS</t>
  </si>
  <si>
    <t>LEICA</t>
  </si>
  <si>
    <t>LEITZ</t>
  </si>
  <si>
    <t>LEJEUNE SA</t>
  </si>
  <si>
    <t>LE JOINT FRANCAIS</t>
  </si>
  <si>
    <t>LEM</t>
  </si>
  <si>
    <t>LEMAITRE SECURITE</t>
  </si>
  <si>
    <t>LEMO</t>
  </si>
  <si>
    <t>LENOX</t>
  </si>
  <si>
    <t>LENZE</t>
  </si>
  <si>
    <t>LEROY SOMER</t>
  </si>
  <si>
    <t>LEXAN</t>
  </si>
  <si>
    <t>LEXAR</t>
  </si>
  <si>
    <t>LFC INDUSTRIES</t>
  </si>
  <si>
    <t>LG</t>
  </si>
  <si>
    <t>LGC</t>
  </si>
  <si>
    <t>LHOTELLIER</t>
  </si>
  <si>
    <t>LIBERTY SPECIALITY STEELS</t>
  </si>
  <si>
    <t>LICEFA</t>
  </si>
  <si>
    <t>LIEBHERR AEROSPACE</t>
  </si>
  <si>
    <t>LIFOS</t>
  </si>
  <si>
    <t>LIMITOR</t>
  </si>
  <si>
    <t>LINDSTROM</t>
  </si>
  <si>
    <t>LINDY ELECTRONICS</t>
  </si>
  <si>
    <t>LINEAR TECHNOLOGY</t>
  </si>
  <si>
    <t>LINKE &amp; PARTNER GBR</t>
  </si>
  <si>
    <t>LINPAC STORAGE SYSTEMS</t>
  </si>
  <si>
    <t>LINREAD PLC</t>
  </si>
  <si>
    <t>LINX</t>
  </si>
  <si>
    <t>LISI AEROSPACE</t>
  </si>
  <si>
    <t>LITE ON</t>
  </si>
  <si>
    <t>LITTELFUSE</t>
  </si>
  <si>
    <t>LK</t>
  </si>
  <si>
    <t>LKMELECTRONIC</t>
  </si>
  <si>
    <t>LMI</t>
  </si>
  <si>
    <t>LM TECHNOLOGIES</t>
  </si>
  <si>
    <t>LOCKHEED MARTIN SPACE-MICHOUD OPS</t>
  </si>
  <si>
    <t>LOCTITE</t>
  </si>
  <si>
    <t>LOGITECH</t>
  </si>
  <si>
    <t>LOOS &amp; CO CABLEWARE DIV</t>
  </si>
  <si>
    <t>LORLIN</t>
  </si>
  <si>
    <t>LOUIS TELLIER</t>
  </si>
  <si>
    <t>LOVATO</t>
  </si>
  <si>
    <t>LPRS</t>
  </si>
  <si>
    <t>LPS</t>
  </si>
  <si>
    <t>L TEK ELEKTRONIKA</t>
  </si>
  <si>
    <t>LUBETECH</t>
  </si>
  <si>
    <t>LUBRIDOND</t>
  </si>
  <si>
    <t>LUBRIPLATE</t>
  </si>
  <si>
    <t>LUDWIG MEISTER GMBH &amp; CO. KG</t>
  </si>
  <si>
    <t>LUEG-STANZTECHNIK E.K.</t>
  </si>
  <si>
    <t>LUFKIN</t>
  </si>
  <si>
    <t>LUMBERG</t>
  </si>
  <si>
    <t>LUMBERG AUTOMATION</t>
  </si>
  <si>
    <t>LUMEL</t>
  </si>
  <si>
    <t>LUMEX</t>
  </si>
  <si>
    <t>LUMILA</t>
  </si>
  <si>
    <t>LUMILEDS</t>
  </si>
  <si>
    <t>LUMOTECH</t>
  </si>
  <si>
    <t>LUNA OPTOELECTRONICS</t>
  </si>
  <si>
    <t>LUXO</t>
  </si>
  <si>
    <t>L UNION DES FORGERONS</t>
  </si>
  <si>
    <t>3M</t>
  </si>
  <si>
    <t>M5STACK</t>
  </si>
  <si>
    <t>MAC 8</t>
  </si>
  <si>
    <t>MAC FASTENERS INC</t>
  </si>
  <si>
    <t>MACHEREY-NAGEL</t>
  </si>
  <si>
    <t>MAC LEAN-ESNA</t>
  </si>
  <si>
    <t>MACOR</t>
  </si>
  <si>
    <t>MACRONIX</t>
  </si>
  <si>
    <t>MADE</t>
  </si>
  <si>
    <t>MAG LITE</t>
  </si>
  <si>
    <t>MAGNACHIP</t>
  </si>
  <si>
    <t>MAGNAFLUX</t>
  </si>
  <si>
    <t>MAGNALUBE</t>
  </si>
  <si>
    <t>MAGNATEC</t>
  </si>
  <si>
    <t>MAGNOLIA</t>
  </si>
  <si>
    <t>MAGNUS</t>
  </si>
  <si>
    <t>MAKERBOT</t>
  </si>
  <si>
    <t>MAKEY MAKEY</t>
  </si>
  <si>
    <t>MAKITA</t>
  </si>
  <si>
    <t>MALICO</t>
  </si>
  <si>
    <t>MALOUVIS SARL</t>
  </si>
  <si>
    <t>MANKIEWICZ</t>
  </si>
  <si>
    <t>MANKIEWICZ GEBR. &amp; CO.</t>
  </si>
  <si>
    <t>MAPA</t>
  </si>
  <si>
    <t>MAPAERO</t>
  </si>
  <si>
    <t>MAPA SPONTEX</t>
  </si>
  <si>
    <t>MAP SA</t>
  </si>
  <si>
    <t>MARATHON</t>
  </si>
  <si>
    <t>MARCADDY</t>
  </si>
  <si>
    <t>MARIGOLD</t>
  </si>
  <si>
    <t>MARKEM-IMAJE SAS</t>
  </si>
  <si>
    <t>MARL</t>
  </si>
  <si>
    <t>MARLEC ENGINEERING</t>
  </si>
  <si>
    <t>MARQUARDT</t>
  </si>
  <si>
    <t>MARSTON OELCHEMIE GMBH</t>
  </si>
  <si>
    <t>MARTINDALE</t>
  </si>
  <si>
    <t>MASACH TECH</t>
  </si>
  <si>
    <t>MASCOT</t>
  </si>
  <si>
    <t>MASTER LOCK</t>
  </si>
  <si>
    <t>MASTER MITE</t>
  </si>
  <si>
    <t>MASTERPLUG</t>
  </si>
  <si>
    <t>MATRIX INTERNATIONAL</t>
  </si>
  <si>
    <t>MATRIX TECHNOLOGY SOLUTIONS</t>
  </si>
  <si>
    <t>MATROX</t>
  </si>
  <si>
    <t>MATTER AND FORM</t>
  </si>
  <si>
    <t>MAXIM INTEGRATED</t>
  </si>
  <si>
    <t>MAXLINEAR</t>
  </si>
  <si>
    <t>MAXON</t>
  </si>
  <si>
    <t>MAYKU</t>
  </si>
  <si>
    <t>MBED</t>
  </si>
  <si>
    <t>MBO</t>
  </si>
  <si>
    <t>MCB</t>
  </si>
  <si>
    <t>MCGEE</t>
  </si>
  <si>
    <t>MCLENNAN SERVO SUPPLIES</t>
  </si>
  <si>
    <t>MCMURDO</t>
  </si>
  <si>
    <t>MEAN WELL</t>
  </si>
  <si>
    <t>MEC</t>
  </si>
  <si>
    <t>MECALECTRO</t>
  </si>
  <si>
    <t>MECANINDUS S.A.</t>
  </si>
  <si>
    <t>MECATRACTION</t>
  </si>
  <si>
    <t>MECHETRONICS</t>
  </si>
  <si>
    <t>MECMESIN</t>
  </si>
  <si>
    <t>MEDER</t>
  </si>
  <si>
    <t>MEECH</t>
  </si>
  <si>
    <t>MEGAMAN</t>
  </si>
  <si>
    <t>MEGGER</t>
  </si>
  <si>
    <t>MEGUIAR'S</t>
  </si>
  <si>
    <t>MEK</t>
  </si>
  <si>
    <t>MELANGEURS</t>
  </si>
  <si>
    <t>MELEXIS</t>
  </si>
  <si>
    <t>MELLOR ELECTRIC</t>
  </si>
  <si>
    <t>MENDA</t>
  </si>
  <si>
    <t>MENNEKES</t>
  </si>
  <si>
    <t>MENTOR GMBH</t>
  </si>
  <si>
    <t>MERBENIT</t>
  </si>
  <si>
    <t>MERCURY</t>
  </si>
  <si>
    <t>MERLETT PLASTICS</t>
  </si>
  <si>
    <t>MERLIN GERIN</t>
  </si>
  <si>
    <t>MERSEN</t>
  </si>
  <si>
    <t>MESSAGEMAKER DISPLAYS</t>
  </si>
  <si>
    <t>METABO</t>
  </si>
  <si>
    <t>METALBALL</t>
  </si>
  <si>
    <t>METAL WORK</t>
  </si>
  <si>
    <t>METCAL</t>
  </si>
  <si>
    <t>METCASE</t>
  </si>
  <si>
    <t>MET-L-CHECK COMPANY</t>
  </si>
  <si>
    <t>METREL</t>
  </si>
  <si>
    <t>METRIX</t>
  </si>
  <si>
    <t>METROHM</t>
  </si>
  <si>
    <t>METSA</t>
  </si>
  <si>
    <t>MG CHEMICALS</t>
  </si>
  <si>
    <t>MH CONNECTORS</t>
  </si>
  <si>
    <t>MHH ENGINEERING</t>
  </si>
  <si>
    <t>MICREL</t>
  </si>
  <si>
    <t>MICRO BIT</t>
  </si>
  <si>
    <t>MICROCHIP</t>
  </si>
  <si>
    <t>MICRO CRYSTAL</t>
  </si>
  <si>
    <t>MICROGARD</t>
  </si>
  <si>
    <t>MICROLITE</t>
  </si>
  <si>
    <t>MICROMESH</t>
  </si>
  <si>
    <t>MICROMOTORS</t>
  </si>
  <si>
    <t>MICRON</t>
  </si>
  <si>
    <t>MICRONEL</t>
  </si>
  <si>
    <t>MICROSCAN</t>
  </si>
  <si>
    <t>MICROSEMI CORP</t>
  </si>
  <si>
    <t>MICROSOFT</t>
  </si>
  <si>
    <t>MICROSYST</t>
  </si>
  <si>
    <t>MICROTHERM</t>
  </si>
  <si>
    <t>MICROWAVE SOLUTIONS</t>
  </si>
  <si>
    <t>MIDAS</t>
  </si>
  <si>
    <t>MID-ATLANTIC RUBBER</t>
  </si>
  <si>
    <t>MIDTRONICS</t>
  </si>
  <si>
    <t>MIKALOR</t>
  </si>
  <si>
    <t>MIKROELEKTRONIKA</t>
  </si>
  <si>
    <t>MIL</t>
  </si>
  <si>
    <t>MILLER</t>
  </si>
  <si>
    <t>MILTECH INTERNATIONAL</t>
  </si>
  <si>
    <t>MIME INDUSTRIES</t>
  </si>
  <si>
    <t>MINILAMPE</t>
  </si>
  <si>
    <t>MINI-MAC INC</t>
  </si>
  <si>
    <t>MINI MOTOR</t>
  </si>
  <si>
    <t>MINUT</t>
  </si>
  <si>
    <t>MINWA</t>
  </si>
  <si>
    <t>MIPA AG</t>
  </si>
  <si>
    <t>MITADENPA</t>
  </si>
  <si>
    <t>MITSUBISHI</t>
  </si>
  <si>
    <t>MITSUBISHI CHEMICAL ADVANCED</t>
  </si>
  <si>
    <t>MITSUBISHI ELECTRIC</t>
  </si>
  <si>
    <t>MITSUBISHI MATERIALS</t>
  </si>
  <si>
    <t>MITUTOYO</t>
  </si>
  <si>
    <t>MITYVAC</t>
  </si>
  <si>
    <t>MK ELECTRIC</t>
  </si>
  <si>
    <t>MMD</t>
  </si>
  <si>
    <t>MOBILEMARK</t>
  </si>
  <si>
    <t>MODMYPI LTD</t>
  </si>
  <si>
    <t>MOELLER</t>
  </si>
  <si>
    <t>MOELLER ELECTRIC</t>
  </si>
  <si>
    <t>MOELLER MFG. &amp; SUPPLY, INC</t>
  </si>
  <si>
    <t>MOFLASH</t>
  </si>
  <si>
    <t>MOLD</t>
  </si>
  <si>
    <t>MOLDEX</t>
  </si>
  <si>
    <t>MOLEX</t>
  </si>
  <si>
    <t>MOLEX PREMISE NETWORKS</t>
  </si>
  <si>
    <t>MOLVENO</t>
  </si>
  <si>
    <t>MOLYKOTE</t>
  </si>
  <si>
    <t>MOMENTIVE</t>
  </si>
  <si>
    <t>MONACOR</t>
  </si>
  <si>
    <t>MONITRAN</t>
  </si>
  <si>
    <t>MONK MAKES</t>
  </si>
  <si>
    <t>MONOGRAM AEROSPACE FASTENERS</t>
  </si>
  <si>
    <t>MONOLITHIC POWER SYSTEMS MPS</t>
  </si>
  <si>
    <t>MONOLUX</t>
  </si>
  <si>
    <t>MONOPOL</t>
  </si>
  <si>
    <t>MORNINGSTAR</t>
  </si>
  <si>
    <t>MOSSES AND MITCHELL</t>
  </si>
  <si>
    <t>MOTOROLA</t>
  </si>
  <si>
    <t>MOTOVARIO</t>
  </si>
  <si>
    <t>MOULINAGE DU SOLIER</t>
  </si>
  <si>
    <t>MOURET SA</t>
  </si>
  <si>
    <t>MOUSSE</t>
  </si>
  <si>
    <t>MPR</t>
  </si>
  <si>
    <t>MRL MANUFACTURING CORP</t>
  </si>
  <si>
    <t>MSA SAFETY</t>
  </si>
  <si>
    <t>MTC</t>
  </si>
  <si>
    <t>MTI</t>
  </si>
  <si>
    <t>MTL</t>
  </si>
  <si>
    <t>MTRONPTI</t>
  </si>
  <si>
    <t>MUBEA TELLERFEDERN U SPANNELE-</t>
  </si>
  <si>
    <t>MUCK BOOT</t>
  </si>
  <si>
    <t>MUELLER</t>
  </si>
  <si>
    <t>MUELLER ELECTRIC</t>
  </si>
  <si>
    <t>MULLER</t>
  </si>
  <si>
    <t>MULTI CONTACT</t>
  </si>
  <si>
    <t>MULTICORE</t>
  </si>
  <si>
    <t>MULTIFOIL LTD</t>
  </si>
  <si>
    <t>MULTISORB</t>
  </si>
  <si>
    <t>MULTITEX</t>
  </si>
  <si>
    <t>MURATA</t>
  </si>
  <si>
    <t>MURATA POWER SOLUTIONS</t>
  </si>
  <si>
    <t>MURRELEKTRONIK LIMITED</t>
  </si>
  <si>
    <t>MUZELLE DULAC</t>
  </si>
  <si>
    <t>M. WEYER IMPORT</t>
  </si>
  <si>
    <t>MYKAL INDUSTRIES</t>
  </si>
  <si>
    <t>MYRRA</t>
  </si>
  <si>
    <t>NABIC VALVE SAFETY PRODUCTS</t>
  </si>
  <si>
    <t>NAILERS</t>
  </si>
  <si>
    <t>NANAHOSHI KAGAKU</t>
  </si>
  <si>
    <t>ND INDUSTRIES INC</t>
  </si>
  <si>
    <t>NDK</t>
  </si>
  <si>
    <t>NEC</t>
  </si>
  <si>
    <t>NECUMER-PRODUCT GMBH</t>
  </si>
  <si>
    <t>NEOCORTEC</t>
  </si>
  <si>
    <t>NEOPREG AG</t>
  </si>
  <si>
    <t>NETALLY</t>
  </si>
  <si>
    <t>NETGEAR</t>
  </si>
  <si>
    <t>NEUTRAL</t>
  </si>
  <si>
    <t>NEUTRIK</t>
  </si>
  <si>
    <t>NEWHAVEN DISPLAY INTERNATIONAL</t>
  </si>
  <si>
    <t>NEW JAPAN RADIO</t>
  </si>
  <si>
    <t>NEWLINK</t>
  </si>
  <si>
    <t>NEW METALS &amp; CHEMICALS</t>
  </si>
  <si>
    <t>NEWSON GALE</t>
  </si>
  <si>
    <t>NEXANS</t>
  </si>
  <si>
    <t>NEXPERIA</t>
  </si>
  <si>
    <t>NIC COMPONENTS</t>
  </si>
  <si>
    <t>NICHIA</t>
  </si>
  <si>
    <t>NICHICON</t>
  </si>
  <si>
    <t>NICKELAGE</t>
  </si>
  <si>
    <t>NICOMATIC</t>
  </si>
  <si>
    <t>NIDEC</t>
  </si>
  <si>
    <t>NIEBUHR</t>
  </si>
  <si>
    <t>NIGHTSEARCHER</t>
  </si>
  <si>
    <t>NIHON KAIHEIKI IND</t>
  </si>
  <si>
    <t>NIMROD TECHNOLOGIES</t>
  </si>
  <si>
    <t>NIPPON CHEMI CON</t>
  </si>
  <si>
    <t>NIPPON SEISEN CABLE</t>
  </si>
  <si>
    <t>NIPPON STEEL &amp; SUMITOMO CORPORATION</t>
  </si>
  <si>
    <t>NIPRON</t>
  </si>
  <si>
    <t>NIRYO</t>
  </si>
  <si>
    <t>NISSEI</t>
  </si>
  <si>
    <t>NITO</t>
  </si>
  <si>
    <t>NITTO</t>
  </si>
  <si>
    <t>NKK SWITCHES</t>
  </si>
  <si>
    <t>NMB</t>
  </si>
  <si>
    <t>NMB MINEBEA CO LTD</t>
  </si>
  <si>
    <t>NMB MINEBEA CO. LTDARING CO LTD</t>
  </si>
  <si>
    <t>NMC AEROSPACE</t>
  </si>
  <si>
    <t>NOBO</t>
  </si>
  <si>
    <t>NO CLIMB</t>
  </si>
  <si>
    <t>NOCO</t>
  </si>
  <si>
    <t>NOGA</t>
  </si>
  <si>
    <t>NORBAR</t>
  </si>
  <si>
    <t>NORBAR TORQUE TOOLS</t>
  </si>
  <si>
    <t>NORCOMP</t>
  </si>
  <si>
    <t>NORDIC SEMICONDUCTOR</t>
  </si>
  <si>
    <t>NORDMANN RASSMANN GMBH UND CO</t>
  </si>
  <si>
    <t>NORELEM NORMELEMENTE GMBH &amp; CO KG</t>
  </si>
  <si>
    <t>NORGREN</t>
  </si>
  <si>
    <t>NORMAERO</t>
  </si>
  <si>
    <t>NORMA GROUP</t>
  </si>
  <si>
    <t>NORTH EAST FASTENERS CORP</t>
  </si>
  <si>
    <t>NORTHWOOD HYGIENE</t>
  </si>
  <si>
    <t>NORTON</t>
  </si>
  <si>
    <t>NOVA</t>
  </si>
  <si>
    <t>NOVELIS KOBLENZ GMBH</t>
  </si>
  <si>
    <t>NOVOTECH CONTROLS</t>
  </si>
  <si>
    <t>NSF</t>
  </si>
  <si>
    <t>NSK</t>
  </si>
  <si>
    <t>NSN</t>
  </si>
  <si>
    <t>NUMATIC</t>
  </si>
  <si>
    <t>NU TECH ENGINEERING</t>
  </si>
  <si>
    <t>NUVOTEM TALEMA</t>
  </si>
  <si>
    <t>NVE</t>
  </si>
  <si>
    <t>NVENT HOFFMAN</t>
  </si>
  <si>
    <t>NVENT RAYCHEM</t>
  </si>
  <si>
    <t>NVENT SCHROFF</t>
  </si>
  <si>
    <t>NVIDIA</t>
  </si>
  <si>
    <t>NWS</t>
  </si>
  <si>
    <t>NXP</t>
  </si>
  <si>
    <t>NYCO</t>
  </si>
  <si>
    <t>NYCOTE</t>
  </si>
  <si>
    <t>NYLATRON</t>
  </si>
  <si>
    <t>NYLOFIX</t>
  </si>
  <si>
    <t>OCETA</t>
  </si>
  <si>
    <t>OEP</t>
  </si>
  <si>
    <t>OETIKER</t>
  </si>
  <si>
    <t>OFTATTER</t>
  </si>
  <si>
    <t>OHMITE</t>
  </si>
  <si>
    <t>OKAYA ELECTRIC INDUSTRIES</t>
  </si>
  <si>
    <t>OKDO</t>
  </si>
  <si>
    <t>OKW</t>
  </si>
  <si>
    <t>OKW ENCLOSURES</t>
  </si>
  <si>
    <t>OLNICA</t>
  </si>
  <si>
    <t>OLYMPUS</t>
  </si>
  <si>
    <t>OMEGA ENGINEERING INC</t>
  </si>
  <si>
    <t>OMRON</t>
  </si>
  <si>
    <t>ON SEMICONDUCTOR</t>
  </si>
  <si>
    <t>OPTEK</t>
  </si>
  <si>
    <t>OPTI</t>
  </si>
  <si>
    <t>OPTIBELT</t>
  </si>
  <si>
    <t>OPTO 22</t>
  </si>
  <si>
    <t>OPTOMA</t>
  </si>
  <si>
    <t>OPTRIS</t>
  </si>
  <si>
    <t>ORAPI</t>
  </si>
  <si>
    <t>ORBITEC</t>
  </si>
  <si>
    <t>ORCON</t>
  </si>
  <si>
    <t>OREXAD</t>
  </si>
  <si>
    <t>ORIUM</t>
  </si>
  <si>
    <t>ORTHOSOLE</t>
  </si>
  <si>
    <t>OSA ELECTRONICS</t>
  </si>
  <si>
    <t>OSA OPTO</t>
  </si>
  <si>
    <t>OSBORN METALS</t>
  </si>
  <si>
    <t>OSI OPTOELECTRONICS</t>
  </si>
  <si>
    <t>OSRAM</t>
  </si>
  <si>
    <t>OSRAM 1</t>
  </si>
  <si>
    <t>OSRAM OPTO SEMICONDUCTORS</t>
  </si>
  <si>
    <t>OTTO</t>
  </si>
  <si>
    <t>OTTO CONTROLS</t>
  </si>
  <si>
    <t>OTTO FUCHS KG</t>
  </si>
  <si>
    <t>OTTOSEAL</t>
  </si>
  <si>
    <t>OUTOKUMPU</t>
  </si>
  <si>
    <t>OUTOKUMPU NIROSTA GMBH</t>
  </si>
  <si>
    <t>OUTOKUMPU TORNIO</t>
  </si>
  <si>
    <t>OVERVIEW</t>
  </si>
  <si>
    <t>OWENS CORNING</t>
  </si>
  <si>
    <t>OXBRISAL</t>
  </si>
  <si>
    <t>OXLEY</t>
  </si>
  <si>
    <t>OXYDATION</t>
  </si>
  <si>
    <t>OXYSIGN</t>
  </si>
  <si>
    <t>P2</t>
  </si>
  <si>
    <t>P2M CUMING MICROWAVE</t>
  </si>
  <si>
    <t>PABAN</t>
  </si>
  <si>
    <t>PACIFIC</t>
  </si>
  <si>
    <t>PACTEC</t>
  </si>
  <si>
    <t>PAD</t>
  </si>
  <si>
    <t>PAINTS FRANCE DIVISION AUTOCOL</t>
  </si>
  <si>
    <t>PAL</t>
  </si>
  <si>
    <t>PANASONIC</t>
  </si>
  <si>
    <t>PANAVISE</t>
  </si>
  <si>
    <t>PANCON</t>
  </si>
  <si>
    <t>PANDUIT</t>
  </si>
  <si>
    <t>PAOLO ASTORI S.R.L.</t>
  </si>
  <si>
    <t>PAPER MATE</t>
  </si>
  <si>
    <t>PARADE</t>
  </si>
  <si>
    <t>PARALLAX INC</t>
  </si>
  <si>
    <t>PARCO INC</t>
  </si>
  <si>
    <t>PARKER</t>
  </si>
  <si>
    <t>PARMAR</t>
  </si>
  <si>
    <t>PASS AND SEYMOUR</t>
  </si>
  <si>
    <t>PATHFINDR</t>
  </si>
  <si>
    <t>PATLITE</t>
  </si>
  <si>
    <t>PAULSTRA</t>
  </si>
  <si>
    <t>PAULSTRA HUTCHINSON</t>
  </si>
  <si>
    <t>PB-KUNSTSTOFFVERARBEITUNG</t>
  </si>
  <si>
    <t>PCL</t>
  </si>
  <si>
    <t>PCN</t>
  </si>
  <si>
    <t>PD DEVICES</t>
  </si>
  <si>
    <t>PEAK</t>
  </si>
  <si>
    <t>PEAK ELECTRONIC DESIGN</t>
  </si>
  <si>
    <t>PECHINEY AVIATUBE LTD</t>
  </si>
  <si>
    <t>PEGLER YORKSHIRE</t>
  </si>
  <si>
    <t>PEI GENESIS UK LTD</t>
  </si>
  <si>
    <t>PELI</t>
  </si>
  <si>
    <t>PENLOC</t>
  </si>
  <si>
    <t>PENN FABRICATION</t>
  </si>
  <si>
    <t>PENTAGON ELECTRICAL PRODUCTS</t>
  </si>
  <si>
    <t>PEPPERL FUCHS</t>
  </si>
  <si>
    <t>PEPPERS</t>
  </si>
  <si>
    <t>PERANCEA</t>
  </si>
  <si>
    <t>PERMACEL</t>
  </si>
  <si>
    <t>PERMASWAGE SA</t>
  </si>
  <si>
    <t>PERRYMAN</t>
  </si>
  <si>
    <t>PESOLA</t>
  </si>
  <si>
    <t>PETREL</t>
  </si>
  <si>
    <t>PETROLE ET SYNTHESE</t>
  </si>
  <si>
    <t>PETZL</t>
  </si>
  <si>
    <t>PEXA LTD</t>
  </si>
  <si>
    <t>PFAFF</t>
  </si>
  <si>
    <t>PFANNENBERG</t>
  </si>
  <si>
    <t>PHAESUN</t>
  </si>
  <si>
    <t>PHIHONG</t>
  </si>
  <si>
    <t>PHILIPS</t>
  </si>
  <si>
    <t>PHILIPS LIGHTING</t>
  </si>
  <si>
    <t>PHILIPS TECHNOLOGIES</t>
  </si>
  <si>
    <t>PHOENIX CONTACT</t>
  </si>
  <si>
    <t>PHYTEC</t>
  </si>
  <si>
    <t>PICO TECHNOLOGY</t>
  </si>
  <si>
    <t>PIEZOMOTOR</t>
  </si>
  <si>
    <t>PILGRIM AEROSPACE FASTENERS</t>
  </si>
  <si>
    <t>PILZ</t>
  </si>
  <si>
    <t>PIMORONI</t>
  </si>
  <si>
    <t>PINCE MI</t>
  </si>
  <si>
    <t>PINET</t>
  </si>
  <si>
    <t>PINTA INDUSTRY</t>
  </si>
  <si>
    <t>PIPER</t>
  </si>
  <si>
    <t>PI SUPPLY</t>
  </si>
  <si>
    <t>PI TOP</t>
  </si>
  <si>
    <t>PITTMAN AMETEK TIP</t>
  </si>
  <si>
    <t>PLANET WATTOHM</t>
  </si>
  <si>
    <t>PLANO</t>
  </si>
  <si>
    <t>PLANORGA</t>
  </si>
  <si>
    <t>PLANSEE SE</t>
  </si>
  <si>
    <t>PLANTRONICS</t>
  </si>
  <si>
    <t>PLASCORE GMBH &amp; CO KG</t>
  </si>
  <si>
    <t>PLASTEXEL</t>
  </si>
  <si>
    <t>PLASTIC SYSTEMS</t>
  </si>
  <si>
    <t>PLASTIFORM'S</t>
  </si>
  <si>
    <t>PLASTIFRANCE SAS</t>
  </si>
  <si>
    <t>PLASTILUBE</t>
  </si>
  <si>
    <t>PLATO</t>
  </si>
  <si>
    <t>PLESSEY</t>
  </si>
  <si>
    <t>P M A</t>
  </si>
  <si>
    <t>PMA</t>
  </si>
  <si>
    <t>PNEUMATIC COMPONENTS</t>
  </si>
  <si>
    <t>POINT M</t>
  </si>
  <si>
    <t>POLAMCO</t>
  </si>
  <si>
    <t>POLLYBOOT</t>
  </si>
  <si>
    <t>POLY</t>
  </si>
  <si>
    <t>POLYCO HEALTHLINE</t>
  </si>
  <si>
    <t>POLYCOM</t>
  </si>
  <si>
    <t>POLYMAKER</t>
  </si>
  <si>
    <t>POLYMER OPTICS</t>
  </si>
  <si>
    <t>POLYPLUMB</t>
  </si>
  <si>
    <t>POMONA</t>
  </si>
  <si>
    <t>POP</t>
  </si>
  <si>
    <t>POP RIVETS</t>
  </si>
  <si>
    <t>PORCHER</t>
  </si>
  <si>
    <t>PORTASOL</t>
  </si>
  <si>
    <t>PORTESCAP</t>
  </si>
  <si>
    <t>PORTWEST</t>
  </si>
  <si>
    <t>POSCA</t>
  </si>
  <si>
    <t>POSITRONIC INDUSTRIES</t>
  </si>
  <si>
    <t>POST IT</t>
  </si>
  <si>
    <t>POWER ADHESIVES</t>
  </si>
  <si>
    <t>POWER BREAKER</t>
  </si>
  <si>
    <t>POWERBREAKER</t>
  </si>
  <si>
    <t>POWERCONNECTIONS</t>
  </si>
  <si>
    <t>POWER INTEGRATIONS</t>
  </si>
  <si>
    <t>POWERLED</t>
  </si>
  <si>
    <t>POWER ONE</t>
  </si>
  <si>
    <t>POWERTIP</t>
  </si>
  <si>
    <t>POWERTRAVELLER</t>
  </si>
  <si>
    <t>POWER TWIST PLUS</t>
  </si>
  <si>
    <t>PPG</t>
  </si>
  <si>
    <t>PR</t>
  </si>
  <si>
    <t>PRAMET</t>
  </si>
  <si>
    <t>PRECI DIP</t>
  </si>
  <si>
    <t>PRECISION AIRCRAFT MACHINING</t>
  </si>
  <si>
    <t>PRECISION BRAND</t>
  </si>
  <si>
    <t>PREH WERKER</t>
  </si>
  <si>
    <t>PR ELECTRONICS</t>
  </si>
  <si>
    <t>PREMIUM AEROTEC GMBH</t>
  </si>
  <si>
    <t>PRESSMASTER</t>
  </si>
  <si>
    <t>PRESTO</t>
  </si>
  <si>
    <t>PREVOST</t>
  </si>
  <si>
    <t>PRIMAIRE</t>
  </si>
  <si>
    <t>PRIST</t>
  </si>
  <si>
    <t>PRO CAR</t>
  </si>
  <si>
    <t>PROCOVES INDUSTRIE</t>
  </si>
  <si>
    <t>PRO FACE</t>
  </si>
  <si>
    <t>PROMINENT</t>
  </si>
  <si>
    <t>PROTECTA</t>
  </si>
  <si>
    <t>PROTECTOR PRODUCTS</t>
  </si>
  <si>
    <t>PROTIMETER</t>
  </si>
  <si>
    <t>PROVERTHA</t>
  </si>
  <si>
    <t>PROVOST DISTRIBUTION</t>
  </si>
  <si>
    <t>PRYSMIAN</t>
  </si>
  <si>
    <t>PSA</t>
  </si>
  <si>
    <t>PUBLIFIX INDUSTRIES</t>
  </si>
  <si>
    <t>PUDENZ</t>
  </si>
  <si>
    <t>PUKKA</t>
  </si>
  <si>
    <t>PULS</t>
  </si>
  <si>
    <t>PULSE</t>
  </si>
  <si>
    <t>PUMA SAFETY</t>
  </si>
  <si>
    <t>PUREX</t>
  </si>
  <si>
    <t>PV LOGIC</t>
  </si>
  <si>
    <t>PYCOM</t>
  </si>
  <si>
    <t>PYRASORB</t>
  </si>
  <si>
    <t>PYRO CONTROLE</t>
  </si>
  <si>
    <t>PYROFLEX</t>
  </si>
  <si>
    <t>QANTEK</t>
  </si>
  <si>
    <t>QOITECH AB</t>
  </si>
  <si>
    <t>QRP INCORPORATED</t>
  </si>
  <si>
    <t>QT QUARZTECHNIK</t>
  </si>
  <si>
    <t>QUADRANT CONNECTORS</t>
  </si>
  <si>
    <t>QUASAR</t>
  </si>
  <si>
    <t>QUATRELITE UK</t>
  </si>
  <si>
    <t>QUECTEL</t>
  </si>
  <si>
    <t>QUICK-OHM GMBH</t>
  </si>
  <si>
    <t>RAACO</t>
  </si>
  <si>
    <t>RABBIT SEMICONDUCTOR</t>
  </si>
  <si>
    <t>RABOURDIN SAS</t>
  </si>
  <si>
    <t>RADIALL</t>
  </si>
  <si>
    <t>RADIOCRAFTS</t>
  </si>
  <si>
    <t>RADIODETECTION</t>
  </si>
  <si>
    <t>RADIOHM</t>
  </si>
  <si>
    <t>RAGNI</t>
  </si>
  <si>
    <t>RALTRON</t>
  </si>
  <si>
    <t>RAMSOL</t>
  </si>
  <si>
    <t>RANDOLPH</t>
  </si>
  <si>
    <t>RAPESCO</t>
  </si>
  <si>
    <t>RAPID</t>
  </si>
  <si>
    <t>RASPBERRY PI</t>
  </si>
  <si>
    <t>RAWLPLUG</t>
  </si>
  <si>
    <t>RAYCHEM</t>
  </si>
  <si>
    <t>RAYMOND GMBH UND CO KG</t>
  </si>
  <si>
    <t>RAYSTAR</t>
  </si>
  <si>
    <t>RAYTECH</t>
  </si>
  <si>
    <t>RBC FRANCE SAS</t>
  </si>
  <si>
    <t>R. BOUTET</t>
  </si>
  <si>
    <t>REACH ROBOTICS LIMITED</t>
  </si>
  <si>
    <t>REALCARE</t>
  </si>
  <si>
    <t>RE AN PRODUCTS</t>
  </si>
  <si>
    <t>RECKMANN</t>
  </si>
  <si>
    <t>RECOIL</t>
  </si>
  <si>
    <t>RECOM</t>
  </si>
  <si>
    <t>RECORD</t>
  </si>
  <si>
    <t>RED LION</t>
  </si>
  <si>
    <t>RED PITAYA</t>
  </si>
  <si>
    <t>REDRING</t>
  </si>
  <si>
    <t>REFRIGERATION TECHNOLOGIES</t>
  </si>
  <si>
    <t>REL</t>
  </si>
  <si>
    <t>RELATS SA</t>
  </si>
  <si>
    <t>RELECO</t>
  </si>
  <si>
    <t>RELIANCE WATER CONTROLS</t>
  </si>
  <si>
    <t>RELPOL</t>
  </si>
  <si>
    <t>REMA</t>
  </si>
  <si>
    <t>RENATA</t>
  </si>
  <si>
    <t>RENESAS ELECTRONICS</t>
  </si>
  <si>
    <t>RENNSTEIG</t>
  </si>
  <si>
    <t>RENOLD</t>
  </si>
  <si>
    <t>RESATEC</t>
  </si>
  <si>
    <t>REVVO</t>
  </si>
  <si>
    <t>REXNORD</t>
  </si>
  <si>
    <t>REXTRON</t>
  </si>
  <si>
    <t>REYHER NACHFOLGER</t>
  </si>
  <si>
    <t>RFDUINO</t>
  </si>
  <si>
    <t>RF SOLUTIONS</t>
  </si>
  <si>
    <t>RHONE CHIMIE INDUSTRIE</t>
  </si>
  <si>
    <t>RHOPOINT</t>
  </si>
  <si>
    <t>RHP</t>
  </si>
  <si>
    <t>RICHARD BERGNER /RIBE</t>
  </si>
  <si>
    <t>RICHCO</t>
  </si>
  <si>
    <t>RIELLO</t>
  </si>
  <si>
    <t>RILEY</t>
  </si>
  <si>
    <t>RINGFEDER</t>
  </si>
  <si>
    <t>RISCO INC</t>
  </si>
  <si>
    <t>RITTAL</t>
  </si>
  <si>
    <t>RIVERDI</t>
  </si>
  <si>
    <t>ROBIN</t>
  </si>
  <si>
    <t>ROBIN AMPROBE</t>
  </si>
  <si>
    <t>ROBUSTEL</t>
  </si>
  <si>
    <t>ROCA</t>
  </si>
  <si>
    <t>ROCAL CORPORATION</t>
  </si>
  <si>
    <t>ROCK 7</t>
  </si>
  <si>
    <t>ROCKFALL</t>
  </si>
  <si>
    <t>ROCKWELL AUTOMATION</t>
  </si>
  <si>
    <t>ROCKWELL COLLINS INC</t>
  </si>
  <si>
    <t>ROCOL</t>
  </si>
  <si>
    <t>ROCOL LUBRICANTS</t>
  </si>
  <si>
    <t>ROECHLING ENGINEERING PLASTIQUES</t>
  </si>
  <si>
    <t>ROHDE AND SCHWARZ</t>
  </si>
  <si>
    <t>ROHM</t>
  </si>
  <si>
    <t>ROLEC</t>
  </si>
  <si>
    <t>ROLINE</t>
  </si>
  <si>
    <t>RONT PRODUCTION</t>
  </si>
  <si>
    <t>ROSE</t>
  </si>
  <si>
    <t>ROSE KRIEGER</t>
  </si>
  <si>
    <t>ROSEMOUNT</t>
  </si>
  <si>
    <t>ROSENBERGER</t>
  </si>
  <si>
    <t>ROSLER</t>
  </si>
  <si>
    <t>ROTABROACH</t>
  </si>
  <si>
    <t>ROTH ELEKTRONIK</t>
  </si>
  <si>
    <t>ROTODYNE (S.R.L)</t>
  </si>
  <si>
    <t>ROTOR CLIPS</t>
  </si>
  <si>
    <t>ROTRING</t>
  </si>
  <si>
    <t>ROTRONIC</t>
  </si>
  <si>
    <t>ROTTNER COMSAFE</t>
  </si>
  <si>
    <t>ROXBURGH EMC</t>
  </si>
  <si>
    <t>ROYAL</t>
  </si>
  <si>
    <t>ROYALITE</t>
  </si>
  <si>
    <t>ROYCE THOMPSON ELECTRIC</t>
  </si>
  <si>
    <t>ROYCO</t>
  </si>
  <si>
    <t>RS</t>
  </si>
  <si>
    <t>RS PRO</t>
  </si>
  <si>
    <t>RTI INTERNATIONAL METALS LTD</t>
  </si>
  <si>
    <t>RTI NILES</t>
  </si>
  <si>
    <t>RUBBERMAID COMMERCIAL PRODUCTS</t>
  </si>
  <si>
    <t>RUBSON HENKEL</t>
  </si>
  <si>
    <t>RUBYCON</t>
  </si>
  <si>
    <t>RUDOLF WULFMEYER AIRCRAFT INTERIOR</t>
  </si>
  <si>
    <t>RULAND</t>
  </si>
  <si>
    <t>RWG GERMANY GMBH</t>
  </si>
  <si>
    <t>S2CEB GROUPE CAE</t>
  </si>
  <si>
    <t>SABIC</t>
  </si>
  <si>
    <t>SABRITEC</t>
  </si>
  <si>
    <t>SACS AEROSPACE GMBH</t>
  </si>
  <si>
    <t>SAERTEX GMBH &amp; CO.KG</t>
  </si>
  <si>
    <t>SAFETY FIRST AID GROUP</t>
  </si>
  <si>
    <t>SAFRAN AEROSYSTEMS FLUID</t>
  </si>
  <si>
    <t>SAFRAN ELECTRICAL COMPONENTS</t>
  </si>
  <si>
    <t>SAFRAN ELECTRONICS &amp; DEFENCE</t>
  </si>
  <si>
    <t>SAFRAN POWER USA LLC</t>
  </si>
  <si>
    <t>SAFT</t>
  </si>
  <si>
    <t>SAHLBERG GMBH</t>
  </si>
  <si>
    <t>SAIA BURGESS</t>
  </si>
  <si>
    <t>SAIMAP-VIENNOT S.A.S</t>
  </si>
  <si>
    <t>SAINT GOBAIN</t>
  </si>
  <si>
    <t>SAINT GOBAIN FLUID TRANSFER</t>
  </si>
  <si>
    <t>SAITEC</t>
  </si>
  <si>
    <t>SAM</t>
  </si>
  <si>
    <t>SAM MEDICAL</t>
  </si>
  <si>
    <t>SAMSUNG</t>
  </si>
  <si>
    <t>SAMSUNG ELECTRO MECHANICS</t>
  </si>
  <si>
    <t>SAMTEC</t>
  </si>
  <si>
    <t>SANDISK</t>
  </si>
  <si>
    <t>SANDOW TECHNIC SA</t>
  </si>
  <si>
    <t>SANDSTROM</t>
  </si>
  <si>
    <t>SANKEN ELECTRIC</t>
  </si>
  <si>
    <t>SANKYO TATEYAMA EUROPE BVBA</t>
  </si>
  <si>
    <t>SANTON</t>
  </si>
  <si>
    <t>SANWA ELECTRIC INSTRUMENTS</t>
  </si>
  <si>
    <t>SANYO</t>
  </si>
  <si>
    <t>SANYO DENKI</t>
  </si>
  <si>
    <t>SARLAM</t>
  </si>
  <si>
    <t>SASPLAS</t>
  </si>
  <si>
    <t>SATURN FASTENERS INC</t>
  </si>
  <si>
    <t>SAUTER</t>
  </si>
  <si>
    <t>SAVIGNY</t>
  </si>
  <si>
    <t>SCAFFTAG</t>
  </si>
  <si>
    <t>SC ALRO</t>
  </si>
  <si>
    <t>SCAME</t>
  </si>
  <si>
    <t>SCHAEFFER</t>
  </si>
  <si>
    <t>SCHAFFNER</t>
  </si>
  <si>
    <t>SCHMERSAL</t>
  </si>
  <si>
    <t>SCHNEIDER ELECTRIC</t>
  </si>
  <si>
    <t>SCHOELLER ALLIBERT</t>
  </si>
  <si>
    <t>SCHROFF</t>
  </si>
  <si>
    <t>SCHURTER</t>
  </si>
  <si>
    <t>SCHUTZ GMBH CO.KGAA</t>
  </si>
  <si>
    <t>SCHUTZINGER</t>
  </si>
  <si>
    <t>SCI-CHEM</t>
  </si>
  <si>
    <t>SCINTACOR</t>
  </si>
  <si>
    <t>SCOTCHBRITE</t>
  </si>
  <si>
    <t>SCOVILL FASTENERS FRANCE</t>
  </si>
  <si>
    <t>SCRUBS</t>
  </si>
  <si>
    <t>SCRUFFS</t>
  </si>
  <si>
    <t>SCS</t>
  </si>
  <si>
    <t>SDRPLAY</t>
  </si>
  <si>
    <t>SDT ULTRASOUND SOLUTIONS</t>
  </si>
  <si>
    <t>SEAGATE</t>
  </si>
  <si>
    <t>SEALANTS EUROPE SAS</t>
  </si>
  <si>
    <t>SEASONIC</t>
  </si>
  <si>
    <t>SEAWARD</t>
  </si>
  <si>
    <t>SEAWARD CLARE</t>
  </si>
  <si>
    <t>SECURIKEY</t>
  </si>
  <si>
    <t>SECURING</t>
  </si>
  <si>
    <t>SEDI-ATI FIBRES OPTIQUES</t>
  </si>
  <si>
    <t>SEDIS</t>
  </si>
  <si>
    <t>SEEED STUDIO</t>
  </si>
  <si>
    <t>SEEGER-ORBIS GMBH</t>
  </si>
  <si>
    <t>SEEIT</t>
  </si>
  <si>
    <t>SEFRAM</t>
  </si>
  <si>
    <t>SEGGER</t>
  </si>
  <si>
    <t>SEIFERT</t>
  </si>
  <si>
    <t>SELCO</t>
  </si>
  <si>
    <t>SELECTARC INDUSTRIES</t>
  </si>
  <si>
    <t>SEMCO</t>
  </si>
  <si>
    <t>SEMELAB</t>
  </si>
  <si>
    <t>SEMIKRON</t>
  </si>
  <si>
    <t>SEMTECH</t>
  </si>
  <si>
    <t>SENIOR AEROSPACE BWT</t>
  </si>
  <si>
    <t>SENNHEISER</t>
  </si>
  <si>
    <t>SENSATA AIRPAX</t>
  </si>
  <si>
    <t>SENSATA BEI SENSORS</t>
  </si>
  <si>
    <t>SENSATA CRYDOM</t>
  </si>
  <si>
    <t>SENSIEDGE</t>
  </si>
  <si>
    <t>SENSIRION</t>
  </si>
  <si>
    <t>SENSITEC</t>
  </si>
  <si>
    <t>SENSORMETRIX</t>
  </si>
  <si>
    <t>SENTINEL</t>
  </si>
  <si>
    <t>SEOUL SEMICONDUCTOR</t>
  </si>
  <si>
    <t>SEOUL VIOSYS</t>
  </si>
  <si>
    <t>SE RELAYS MAGNECRAFT</t>
  </si>
  <si>
    <t>SERIOUS</t>
  </si>
  <si>
    <t>SERPAC</t>
  </si>
  <si>
    <t>SERVAUX SAFETY &amp; SHIP SERVICE S6</t>
  </si>
  <si>
    <t>SES STERLING</t>
  </si>
  <si>
    <t>SFERACO</t>
  </si>
  <si>
    <t>SFS GROUP GERMANY GMBH</t>
  </si>
  <si>
    <t>SGL EPO GMBH</t>
  </si>
  <si>
    <t>SGOS</t>
  </si>
  <si>
    <t>SHARP</t>
  </si>
  <si>
    <t>SHARPIE</t>
  </si>
  <si>
    <t>SHELL</t>
  </si>
  <si>
    <t>SHELL LUBRICANTS SWITZERLAND AG</t>
  </si>
  <si>
    <t>SHENZHEN CHAIHUO MAKER EDUCATION</t>
  </si>
  <si>
    <t>SHERWIN</t>
  </si>
  <si>
    <t>SHESTO</t>
  </si>
  <si>
    <t>SHIRATECH</t>
  </si>
  <si>
    <t>SHOWA</t>
  </si>
  <si>
    <t>SHURE</t>
  </si>
  <si>
    <t>SHUR-LOK INTERNATIONAL SA</t>
  </si>
  <si>
    <t>SI</t>
  </si>
  <si>
    <t>SIB</t>
  </si>
  <si>
    <t>SIBA</t>
  </si>
  <si>
    <t>SIBILLE</t>
  </si>
  <si>
    <t>SICHERUNGSLACK</t>
  </si>
  <si>
    <t>SICK</t>
  </si>
  <si>
    <t>SICOMIN</t>
  </si>
  <si>
    <t>SIDAMO</t>
  </si>
  <si>
    <t>SIEMENS</t>
  </si>
  <si>
    <t>SIERRA WIRELESS</t>
  </si>
  <si>
    <t>SIE SENSORICK</t>
  </si>
  <si>
    <t>SIFAM</t>
  </si>
  <si>
    <t>SIFAM TINSLEY</t>
  </si>
  <si>
    <t>SIGNAL CONSTRUCT</t>
  </si>
  <si>
    <t>SIGNET</t>
  </si>
  <si>
    <t>SIKA</t>
  </si>
  <si>
    <t>SIKA AUTOMOTIVE FRANCE SAS</t>
  </si>
  <si>
    <t>SILCO</t>
  </si>
  <si>
    <t>SILFOX</t>
  </si>
  <si>
    <t>SILICON LABS</t>
  </si>
  <si>
    <t>SILIONNE</t>
  </si>
  <si>
    <t>SIMAIR</t>
  </si>
  <si>
    <t>SIMEX</t>
  </si>
  <si>
    <t>SINDANYO H91</t>
  </si>
  <si>
    <t>SIP</t>
  </si>
  <si>
    <t>SIRAI</t>
  </si>
  <si>
    <t>SIRETTA</t>
  </si>
  <si>
    <t>SJM EUROSTAT</t>
  </si>
  <si>
    <t>SKF</t>
  </si>
  <si>
    <t>SKF AEROSPACE FRANCE</t>
  </si>
  <si>
    <t>SKIPPER</t>
  </si>
  <si>
    <t>SKROSS</t>
  </si>
  <si>
    <t>SKYGRIP</t>
  </si>
  <si>
    <t>SKYKLEEN</t>
  </si>
  <si>
    <t>SKYSCRAPER</t>
  </si>
  <si>
    <t>SKYTEC</t>
  </si>
  <si>
    <t>SKYWASH</t>
  </si>
  <si>
    <t>SKYWIPES</t>
  </si>
  <si>
    <t>S LILLEY AND SON</t>
  </si>
  <si>
    <t>SLOAN</t>
  </si>
  <si>
    <t>SL POWER AULT</t>
  </si>
  <si>
    <t>SL POWER CONDOR</t>
  </si>
  <si>
    <t>SMAC</t>
  </si>
  <si>
    <t>SMALLEY STEEL RING COMPANY</t>
  </si>
  <si>
    <t>SMARTICASE</t>
  </si>
  <si>
    <t>SMARTSCAN</t>
  </si>
  <si>
    <t>SMC</t>
  </si>
  <si>
    <t>SMITH AND NEPHEW</t>
  </si>
  <si>
    <t>SMOOTH-ON</t>
  </si>
  <si>
    <t>SNAPLOCK</t>
  </si>
  <si>
    <t>SNAP ON</t>
  </si>
  <si>
    <t>SNICKERS</t>
  </si>
  <si>
    <t>SNOC</t>
  </si>
  <si>
    <t>SNOGG</t>
  </si>
  <si>
    <t>SOCIETE EUROPEENNE D ETANCHEITE</t>
  </si>
  <si>
    <t>SOCIETY OF AUTOMOTIVE ENGINEERS</t>
  </si>
  <si>
    <t>SOCKET AND SEE</t>
  </si>
  <si>
    <t>SOCOMEC</t>
  </si>
  <si>
    <t>SOCOMORE</t>
  </si>
  <si>
    <t>SOCOSER</t>
  </si>
  <si>
    <t>SODEFAR</t>
  </si>
  <si>
    <t>SODER WICK</t>
  </si>
  <si>
    <t>SOFICOR</t>
  </si>
  <si>
    <t>SOLA</t>
  </si>
  <si>
    <t>SOLAHD</t>
  </si>
  <si>
    <t>SOLAR CENTRE</t>
  </si>
  <si>
    <t>SOLAR MATE</t>
  </si>
  <si>
    <t>SOLAR SCREEN INTERNATIONAL</t>
  </si>
  <si>
    <t>SOLAR TECHNOLOGY</t>
  </si>
  <si>
    <t>SOLARTRON METROLOGY</t>
  </si>
  <si>
    <t>SOLDER WICK</t>
  </si>
  <si>
    <t>SOLENTEC LIMITED</t>
  </si>
  <si>
    <t>SOLLATEK</t>
  </si>
  <si>
    <t>SOLVAY</t>
  </si>
  <si>
    <t>SOLVAY COMPOSITE MATERIALS</t>
  </si>
  <si>
    <t>SOMMER GMBH</t>
  </si>
  <si>
    <t>SONITRON</t>
  </si>
  <si>
    <t>SONNENSCHEIN</t>
  </si>
  <si>
    <t>SONTARA</t>
  </si>
  <si>
    <t>SONY</t>
  </si>
  <si>
    <t>SOURIAU</t>
  </si>
  <si>
    <t>SOUTHCO</t>
  </si>
  <si>
    <t>SOUTHWEST ALUMINIUM</t>
  </si>
  <si>
    <t>SOVEREP SOVENEI ROBERT LOEB SAS</t>
  </si>
  <si>
    <t>SPACECRAFT COMPONENT CORP.</t>
  </si>
  <si>
    <t>SPARQEE</t>
  </si>
  <si>
    <t>SPEAR AND JACKSON</t>
  </si>
  <si>
    <t>SPECIAL METALS</t>
  </si>
  <si>
    <t>SPECITUBES SAS</t>
  </si>
  <si>
    <t>SPECTRIS MESSTECHNIK GMBH</t>
  </si>
  <si>
    <t>SPELSBERG</t>
  </si>
  <si>
    <t>SPHERO</t>
  </si>
  <si>
    <t>SPIRAL</t>
  </si>
  <si>
    <t>SPIRAX SARCO</t>
  </si>
  <si>
    <t>SPOERL KG</t>
  </si>
  <si>
    <t>SPRAY</t>
  </si>
  <si>
    <t>SPRAYFLON</t>
  </si>
  <si>
    <t>SPREADFAST</t>
  </si>
  <si>
    <t>SPRINT ELECTRIC</t>
  </si>
  <si>
    <t>SPS AEROSTRUCTURES LTD</t>
  </si>
  <si>
    <t>SPS TECHNOLOGIES LTD</t>
  </si>
  <si>
    <t>SQUARE D</t>
  </si>
  <si>
    <t>SQUIRE</t>
  </si>
  <si>
    <t>SST SENSING LIMITED</t>
  </si>
  <si>
    <t>STABILA</t>
  </si>
  <si>
    <t>STABILO BOSS</t>
  </si>
  <si>
    <t>STACEM</t>
  </si>
  <si>
    <t>STADIUM IGT</t>
  </si>
  <si>
    <t>STADIUM POWER</t>
  </si>
  <si>
    <t>STAEDLER</t>
  </si>
  <si>
    <t>STAHLWILLE</t>
  </si>
  <si>
    <t>STANDOHYD</t>
  </si>
  <si>
    <t>STANDOX</t>
  </si>
  <si>
    <t>STANLEY</t>
  </si>
  <si>
    <t>STANLOK CORPORATION</t>
  </si>
  <si>
    <t>STANNOL</t>
  </si>
  <si>
    <t>STARKSTROM</t>
  </si>
  <si>
    <t>STARMIX</t>
  </si>
  <si>
    <t>STARRETT</t>
  </si>
  <si>
    <t>STARTECH</t>
  </si>
  <si>
    <t>STAUBLI</t>
  </si>
  <si>
    <t>STAUFF</t>
  </si>
  <si>
    <t>STEADFAST</t>
  </si>
  <si>
    <t>STECA</t>
  </si>
  <si>
    <t>STEERMAN</t>
  </si>
  <si>
    <t>STEFAN KUPIETZ GMBH &amp; CO KG</t>
  </si>
  <si>
    <t>STEGO</t>
  </si>
  <si>
    <t>STEINBACH AND VOLLMAN</t>
  </si>
  <si>
    <t>STEINEL</t>
  </si>
  <si>
    <t>STELIA AEROSPACE</t>
  </si>
  <si>
    <t>STELVIO KONTEK</t>
  </si>
  <si>
    <t>STERLING POWER</t>
  </si>
  <si>
    <t>STEUTE</t>
  </si>
  <si>
    <t>STIEBER</t>
  </si>
  <si>
    <t>STIMPSON</t>
  </si>
  <si>
    <t>STMICROELECTRONICS</t>
  </si>
  <si>
    <t>STOCKVIS</t>
  </si>
  <si>
    <t>STONTRONICS</t>
  </si>
  <si>
    <t>STORACELL</t>
  </si>
  <si>
    <t>STORM</t>
  </si>
  <si>
    <t>STORMGUARD</t>
  </si>
  <si>
    <t>S.T.P.I.</t>
  </si>
  <si>
    <t>STRATASYS INC</t>
  </si>
  <si>
    <t>STRAWBEES AB</t>
  </si>
  <si>
    <t>ST ROBOTICS</t>
  </si>
  <si>
    <t>STRONG HOLD</t>
  </si>
  <si>
    <t>STRUCTIL</t>
  </si>
  <si>
    <t>STUART</t>
  </si>
  <si>
    <t>STUCCHI</t>
  </si>
  <si>
    <t>STYRENE</t>
  </si>
  <si>
    <t>SUCO</t>
  </si>
  <si>
    <t>SUEZ</t>
  </si>
  <si>
    <t>SUIF</t>
  </si>
  <si>
    <t>SULFLO</t>
  </si>
  <si>
    <t>SULLINS</t>
  </si>
  <si>
    <t>SUMITOMO ELECTRIC FINE POLYMER INC</t>
  </si>
  <si>
    <t>SUNHAYATO</t>
  </si>
  <si>
    <t>SUNNEX</t>
  </si>
  <si>
    <t>SUNON</t>
  </si>
  <si>
    <t>SUNSTRAND AEROSPACE</t>
  </si>
  <si>
    <t>SUPALUX</t>
  </si>
  <si>
    <t>SUPERIOR ELECTRIC</t>
  </si>
  <si>
    <t>SUPERIOR PRODUCTS CO</t>
  </si>
  <si>
    <t>SUPERTOUCH</t>
  </si>
  <si>
    <t>SUPER WICK</t>
  </si>
  <si>
    <t>SURE24</t>
  </si>
  <si>
    <t>SURECHEM</t>
  </si>
  <si>
    <t>SUREGRIP</t>
  </si>
  <si>
    <t>SURESAN</t>
  </si>
  <si>
    <t>SURTEC</t>
  </si>
  <si>
    <t>SUSUMU CO</t>
  </si>
  <si>
    <t>SVT BRANDSCHUTZ</t>
  </si>
  <si>
    <t>SWANN MORTON</t>
  </si>
  <si>
    <t>SWARFEGA</t>
  </si>
  <si>
    <t>SWITCHCRAFT</t>
  </si>
  <si>
    <t>SWITLIK SURVIVAL PRODUCTS</t>
  </si>
  <si>
    <t>SYBREN</t>
  </si>
  <si>
    <t>SYFER TECHNOLOGY</t>
  </si>
  <si>
    <t>SYLGARD</t>
  </si>
  <si>
    <t>SYLVANIA</t>
  </si>
  <si>
    <t>SYNCLAIR</t>
  </si>
  <si>
    <t>SYRLINKS</t>
  </si>
  <si>
    <t>SYSTEM ZERO</t>
  </si>
  <si>
    <t>TA AEROSPACE CO</t>
  </si>
  <si>
    <t>TADIRAN</t>
  </si>
  <si>
    <t>TAICA</t>
  </si>
  <si>
    <t>TAITIEN</t>
  </si>
  <si>
    <t>TAIWAN SEMICONDUCTOR</t>
  </si>
  <si>
    <t>TAIYO YUDEN</t>
  </si>
  <si>
    <t>TAJIMI ELECTRONICS</t>
  </si>
  <si>
    <t>TAKACHI ELECTRIC INDUSTRIAL</t>
  </si>
  <si>
    <t>TALC</t>
  </si>
  <si>
    <t>TAMTORQUE</t>
  </si>
  <si>
    <t>TAMURA</t>
  </si>
  <si>
    <t>TAVISMANOR</t>
  </si>
  <si>
    <t>TB WOODS</t>
  </si>
  <si>
    <t>TCCI MANUFACTURING GMBH</t>
  </si>
  <si>
    <t>TDK</t>
  </si>
  <si>
    <t>TDK LAMBDA</t>
  </si>
  <si>
    <t>TDSI</t>
  </si>
  <si>
    <t>TEC</t>
  </si>
  <si>
    <t>TECALEMIT TUBES</t>
  </si>
  <si>
    <t>TEC GLUE GUNS</t>
  </si>
  <si>
    <t>TECHNETICS GROUP FRANCE SAS</t>
  </si>
  <si>
    <t>TECHNICS</t>
  </si>
  <si>
    <t>TECHNIFLON</t>
  </si>
  <si>
    <t>TECHNIK-STRICK</t>
  </si>
  <si>
    <t>TECHNO</t>
  </si>
  <si>
    <t>TECHNOUTIL SA</t>
  </si>
  <si>
    <t>TECHNOVIT</t>
  </si>
  <si>
    <t>TECHSPRAY</t>
  </si>
  <si>
    <t>TECMATE</t>
  </si>
  <si>
    <t>TECNOMATIC</t>
  </si>
  <si>
    <t>TE CONNECTIVITY</t>
  </si>
  <si>
    <t>TECO WESTINGHOUSE</t>
  </si>
  <si>
    <t>TECTONIC</t>
  </si>
  <si>
    <t>TECTYL</t>
  </si>
  <si>
    <t>TEDEA HUNTLEIGH</t>
  </si>
  <si>
    <t>TEDLAR</t>
  </si>
  <si>
    <t>TEEPOL</t>
  </si>
  <si>
    <t>TEEPTRAK</t>
  </si>
  <si>
    <t>TEFLEASE</t>
  </si>
  <si>
    <t>TEISHIN ELECTRIC</t>
  </si>
  <si>
    <t>TEKO</t>
  </si>
  <si>
    <t>TEKTRONIX</t>
  </si>
  <si>
    <t>TELE</t>
  </si>
  <si>
    <t>TELEDYNE</t>
  </si>
  <si>
    <t>TELEDYNE LECROY</t>
  </si>
  <si>
    <t>TELEGARTNER</t>
  </si>
  <si>
    <t>TELEMECANIQUE</t>
  </si>
  <si>
    <t>TELEMECANIQUE SENSORS</t>
  </si>
  <si>
    <t>TELIT</t>
  </si>
  <si>
    <t>TEMPATRON</t>
  </si>
  <si>
    <t>TEMPO</t>
  </si>
  <si>
    <t>TENG TOOLS</t>
  </si>
  <si>
    <t>TENSATOR</t>
  </si>
  <si>
    <t>TENTE</t>
  </si>
  <si>
    <t>TERA SENSOR</t>
  </si>
  <si>
    <t>TERASIC</t>
  </si>
  <si>
    <t>TEROSON</t>
  </si>
  <si>
    <t>TERRY</t>
  </si>
  <si>
    <t>TESA</t>
  </si>
  <si>
    <t>TESA BEIERSDORF AG.</t>
  </si>
  <si>
    <t>TESTBOY</t>
  </si>
  <si>
    <t>TESTEC</t>
  </si>
  <si>
    <t>TESTO</t>
  </si>
  <si>
    <t>TEXAS INSTRUMENTS</t>
  </si>
  <si>
    <t>TEXTRON</t>
  </si>
  <si>
    <t>TFL50</t>
  </si>
  <si>
    <t>TG</t>
  </si>
  <si>
    <t>THEALE</t>
  </si>
  <si>
    <t>THE ANGELUS CORPORATION</t>
  </si>
  <si>
    <t>THEBEN</t>
  </si>
  <si>
    <t>THEBEN TIMEGUARD</t>
  </si>
  <si>
    <t>THE GILL CORPORATION - FRANCE</t>
  </si>
  <si>
    <t>THE KRYTOX</t>
  </si>
  <si>
    <t>THE MONADNOCK COMPANY</t>
  </si>
  <si>
    <t>THERMAL CERAMICS DE FRANCE</t>
  </si>
  <si>
    <t>THERMALTRONICS</t>
  </si>
  <si>
    <t>THERMO ELECTRIC DEVICES</t>
  </si>
  <si>
    <t>THE THINGS INDUSTRIES</t>
  </si>
  <si>
    <t>THINGS ON EDGE</t>
  </si>
  <si>
    <t>THIXOGREASE</t>
  </si>
  <si>
    <t>THK</t>
  </si>
  <si>
    <t>THOMAS AND BETTS</t>
  </si>
  <si>
    <t>THOMAS AND BETTS CORP</t>
  </si>
  <si>
    <t>THOMSON LINEAR</t>
  </si>
  <si>
    <t>THORLUX LIGHTING</t>
  </si>
  <si>
    <t>THULE</t>
  </si>
  <si>
    <t>TIFLEX</t>
  </si>
  <si>
    <t>TILSATEC</t>
  </si>
  <si>
    <t>TIMBERLAND</t>
  </si>
  <si>
    <t>TIME ELECTRONIC</t>
  </si>
  <si>
    <t>TIMES MICROWAVE</t>
  </si>
  <si>
    <t>TIMESTRIP</t>
  </si>
  <si>
    <t>TIMET LIMITED</t>
  </si>
  <si>
    <t>TIMET LTD</t>
  </si>
  <si>
    <t>TIMET SAVOIE S.A.</t>
  </si>
  <si>
    <t>TIMET UK LIMITED</t>
  </si>
  <si>
    <t>TIMKEN</t>
  </si>
  <si>
    <t>TIODIZE</t>
  </si>
  <si>
    <t>TIRO CLAS</t>
  </si>
  <si>
    <t>TIVOLY</t>
  </si>
  <si>
    <t>TM ELECTRONICS</t>
  </si>
  <si>
    <t>TOA</t>
  </si>
  <si>
    <t>TOILE</t>
  </si>
  <si>
    <t>TOKIN</t>
  </si>
  <si>
    <t>TOKO</t>
  </si>
  <si>
    <t>TOKYO</t>
  </si>
  <si>
    <t>TOLLOCK</t>
  </si>
  <si>
    <t>TOLUENE</t>
  </si>
  <si>
    <t>TOM CARRINGTON AND SON</t>
  </si>
  <si>
    <t>TOMTOM</t>
  </si>
  <si>
    <t>TORAY ADVANCED COMPOSITES NETHERLAN</t>
  </si>
  <si>
    <t>TORK</t>
  </si>
  <si>
    <t>TORLON</t>
  </si>
  <si>
    <t>TOSHIBA</t>
  </si>
  <si>
    <t>TOSHIN KOGYO</t>
  </si>
  <si>
    <t>TOTAL</t>
  </si>
  <si>
    <t>TOUCH INTERNATIONAL</t>
  </si>
  <si>
    <t>TOUGHCON</t>
  </si>
  <si>
    <t>TOYOGIKEN</t>
  </si>
  <si>
    <t>TRACOPOWER</t>
  </si>
  <si>
    <t>TRANILAMP</t>
  </si>
  <si>
    <t>TRANSAIR</t>
  </si>
  <si>
    <t>TRANSCEND</t>
  </si>
  <si>
    <t>TRANSYL</t>
  </si>
  <si>
    <t>TRELEC</t>
  </si>
  <si>
    <t>TRELLEBORG</t>
  </si>
  <si>
    <t>TRELLEBORG SEALING SOLUTIONS</t>
  </si>
  <si>
    <t>TRENZ ELECTRONIC GMBH</t>
  </si>
  <si>
    <t>TRESSE METALLIQUE J. FORISSIER</t>
  </si>
  <si>
    <t>TRESTON</t>
  </si>
  <si>
    <t>TRESTON LTD</t>
  </si>
  <si>
    <t>TRETFORD</t>
  </si>
  <si>
    <t>TR FASTENINGS</t>
  </si>
  <si>
    <t>TRIDENT ENGINEERING</t>
  </si>
  <si>
    <t>TRIDONIC</t>
  </si>
  <si>
    <t>TRI-FITTING MFG COMPANY</t>
  </si>
  <si>
    <t>TRIFLOW</t>
  </si>
  <si>
    <t>TRIMITE</t>
  </si>
  <si>
    <t>TRI-STAR ELECTRONICS INTERNATIONAL</t>
  </si>
  <si>
    <t>TRIUMPH</t>
  </si>
  <si>
    <t>TROMPETER ELECTRONICS INC</t>
  </si>
  <si>
    <t>TRUMETER</t>
  </si>
  <si>
    <t>TSG</t>
  </si>
  <si>
    <t>TSLC</t>
  </si>
  <si>
    <t>TSUBAKI</t>
  </si>
  <si>
    <t>TT</t>
  </si>
  <si>
    <t>TT ELECTRONICS BI</t>
  </si>
  <si>
    <t>TTI INC</t>
  </si>
  <si>
    <t>T T M C</t>
  </si>
  <si>
    <t>TUBESCA</t>
  </si>
  <si>
    <t>TUFNOL</t>
  </si>
  <si>
    <t>TURCK</t>
  </si>
  <si>
    <t>TXC</t>
  </si>
  <si>
    <t>TYC</t>
  </si>
  <si>
    <t>TYCHEM</t>
  </si>
  <si>
    <t>TYCO</t>
  </si>
  <si>
    <t>TYVEK</t>
  </si>
  <si>
    <t>UGIN</t>
  </si>
  <si>
    <t>UGITECH</t>
  </si>
  <si>
    <t>ULTIMAKER</t>
  </si>
  <si>
    <t>ULTI MATE</t>
  </si>
  <si>
    <t>ULTRACHEM</t>
  </si>
  <si>
    <t>ULTRA ELECTRONICS</t>
  </si>
  <si>
    <t>ULTRAEVERDRY</t>
  </si>
  <si>
    <t>ULTRALIFE</t>
  </si>
  <si>
    <t>ULTRAWEAVE</t>
  </si>
  <si>
    <t>UMAA ENGINEERS</t>
  </si>
  <si>
    <t>UMETA</t>
  </si>
  <si>
    <t>UMICORE</t>
  </si>
  <si>
    <t>UMPCO INC</t>
  </si>
  <si>
    <t>UNEKLO</t>
  </si>
  <si>
    <t>UNELVENT</t>
  </si>
  <si>
    <t>UNEX</t>
  </si>
  <si>
    <t>UNI BALL</t>
  </si>
  <si>
    <t>UNICOIL</t>
  </si>
  <si>
    <t>UNICORN CONTAINERS</t>
  </si>
  <si>
    <t>UNIFIVE</t>
  </si>
  <si>
    <t>UNIFIX VORTEX</t>
  </si>
  <si>
    <t>UNIGLOVE</t>
  </si>
  <si>
    <t>UNILITE</t>
  </si>
  <si>
    <t>UNIPOWER</t>
  </si>
  <si>
    <t>UNISTRUT</t>
  </si>
  <si>
    <t>UNISTRUT GREENWOODS</t>
  </si>
  <si>
    <t>UNITECNIC</t>
  </si>
  <si>
    <t>UNITED AUTOMATION</t>
  </si>
  <si>
    <t>UNIVERSAL ALLOY CORPORATION EUROPE</t>
  </si>
  <si>
    <t>UNIVISION</t>
  </si>
  <si>
    <t>URSALEO</t>
  </si>
  <si>
    <t>UTZ</t>
  </si>
  <si>
    <t>UVEX</t>
  </si>
  <si>
    <t>UVOX</t>
  </si>
  <si>
    <t>V12 FOOTWEAR</t>
  </si>
  <si>
    <t>3V FASTENERS</t>
  </si>
  <si>
    <t>VACHETTE</t>
  </si>
  <si>
    <t>VALLORBE</t>
  </si>
  <si>
    <t>VALMIERA GLASS UK LTD</t>
  </si>
  <si>
    <t>VALSTEAM ADCA</t>
  </si>
  <si>
    <t>VAN DAMME</t>
  </si>
  <si>
    <t>VARNISH</t>
  </si>
  <si>
    <t>VARTA</t>
  </si>
  <si>
    <t>VCC</t>
  </si>
  <si>
    <t>VEBOSCHMIDT</t>
  </si>
  <si>
    <t>VEGA</t>
  </si>
  <si>
    <t>VELCRO</t>
  </si>
  <si>
    <t>VENT AXIA</t>
  </si>
  <si>
    <t>VENTURE LIGHTING</t>
  </si>
  <si>
    <t>VERACITY</t>
  </si>
  <si>
    <t>VERBATIM</t>
  </si>
  <si>
    <t>VERDERFLEX</t>
  </si>
  <si>
    <t>VERMASON</t>
  </si>
  <si>
    <t>VERNIS</t>
  </si>
  <si>
    <t>VERO TECHNOLOGIES</t>
  </si>
  <si>
    <t>VIA TECHNOLOGIES</t>
  </si>
  <si>
    <t>VIBRATITE</t>
  </si>
  <si>
    <t>VICON</t>
  </si>
  <si>
    <t>VICTORINOX</t>
  </si>
  <si>
    <t>VICTREX</t>
  </si>
  <si>
    <t>VICTREX PLC</t>
  </si>
  <si>
    <t>VIGILANT VISION</t>
  </si>
  <si>
    <t>VIKAN</t>
  </si>
  <si>
    <t>VILLIERS</t>
  </si>
  <si>
    <t>VIRAX</t>
  </si>
  <si>
    <t>VISATON</t>
  </si>
  <si>
    <t>VISCOGRIP</t>
  </si>
  <si>
    <t>VISHAY</t>
  </si>
  <si>
    <t>VISO</t>
  </si>
  <si>
    <t>VISTA</t>
  </si>
  <si>
    <t>VISUAL</t>
  </si>
  <si>
    <t>VITROHM</t>
  </si>
  <si>
    <t>VOESTALPINE BOEHLER BLECHE</t>
  </si>
  <si>
    <t>VOESTALPINE BOHLER AEROSPACE GMBH</t>
  </si>
  <si>
    <t>VOGELSANG,KURT GMBH</t>
  </si>
  <si>
    <t>VOGT</t>
  </si>
  <si>
    <t>VOLKEL</t>
  </si>
  <si>
    <t>VOM BAUR JH SOHN GMBH</t>
  </si>
  <si>
    <t>VON ROLL FRANCE</t>
  </si>
  <si>
    <t>VOSS INDUSTRIES LLC</t>
  </si>
  <si>
    <t>VOX POWER</t>
  </si>
  <si>
    <t>VPG FOIL RESISTORS</t>
  </si>
  <si>
    <t>VPRDE SA</t>
  </si>
  <si>
    <t>VSMPO JOUNT-STOCK COMPANY</t>
  </si>
  <si>
    <t>VTOL LLC</t>
  </si>
  <si>
    <t>VULCASCOT</t>
  </si>
  <si>
    <t>VWR</t>
  </si>
  <si>
    <t>WACHENDORFF</t>
  </si>
  <si>
    <t>WACKER</t>
  </si>
  <si>
    <t>WACKER CHEMIE GMBH</t>
  </si>
  <si>
    <t>WACOAL</t>
  </si>
  <si>
    <t>WADE</t>
  </si>
  <si>
    <t>WADELL</t>
  </si>
  <si>
    <t>WAGO</t>
  </si>
  <si>
    <t>WAKAMATSU TSUSHO CO LTD</t>
  </si>
  <si>
    <t>WALDMANN</t>
  </si>
  <si>
    <t>WALSIN TECHNOLOGY CORPORATION</t>
  </si>
  <si>
    <t>WARNER ELECTRIC EUROPE</t>
  </si>
  <si>
    <t>WARREN</t>
  </si>
  <si>
    <t>WASP</t>
  </si>
  <si>
    <t>WATERS AND STANTON ELECTRONICS</t>
  </si>
  <si>
    <t>WATSON SMITH</t>
  </si>
  <si>
    <t>WATTS</t>
  </si>
  <si>
    <t>WAVEMASTER</t>
  </si>
  <si>
    <t>WC</t>
  </si>
  <si>
    <t>WD40</t>
  </si>
  <si>
    <t>WEBSTOFFE WEIBLINGEN GMBH</t>
  </si>
  <si>
    <t>WECO</t>
  </si>
  <si>
    <t>WEEN SEMICONDUCTORS CO LTD</t>
  </si>
  <si>
    <t>WEG</t>
  </si>
  <si>
    <t>WEIDMULLER</t>
  </si>
  <si>
    <t>WELDING STAR</t>
  </si>
  <si>
    <t>WELDLINE</t>
  </si>
  <si>
    <t>WELLER</t>
  </si>
  <si>
    <t>WELWYN</t>
  </si>
  <si>
    <t>WENGER</t>
  </si>
  <si>
    <t>WEPTECH</t>
  </si>
  <si>
    <t>WERA</t>
  </si>
  <si>
    <t>WERMA</t>
  </si>
  <si>
    <t>WESTERN DIGITAL</t>
  </si>
  <si>
    <t>WESTERN WIRE PRODUCTS COMPANY</t>
  </si>
  <si>
    <t>WEST INSTRUMENTS</t>
  </si>
  <si>
    <t>WICKMANN</t>
  </si>
  <si>
    <t>WIELAND</t>
  </si>
  <si>
    <t>WIHA TOOLS</t>
  </si>
  <si>
    <t>WIKA</t>
  </si>
  <si>
    <t>WILLIAM CARNNING LT</t>
  </si>
  <si>
    <t>WILLIAM WHITELEY AND SONS</t>
  </si>
  <si>
    <t>WILLOW TECHNOLOGIES</t>
  </si>
  <si>
    <t>WIMA</t>
  </si>
  <si>
    <t>WINBOND</t>
  </si>
  <si>
    <t>WINCHESTER INTERCONNECT CORPORATION</t>
  </si>
  <si>
    <t>WINSLOW</t>
  </si>
  <si>
    <t>WIPPERMANN</t>
  </si>
  <si>
    <t>WIREMOLD</t>
  </si>
  <si>
    <t>WISKA</t>
  </si>
  <si>
    <t>WISS</t>
  </si>
  <si>
    <t>WITRA</t>
  </si>
  <si>
    <t>WIZNET INC</t>
  </si>
  <si>
    <t>WJ FURSE</t>
  </si>
  <si>
    <t>W.L.GORE &amp; ASSOCIATES</t>
  </si>
  <si>
    <t>W.L.GORE ET ASSOCIES S.A.R.L.</t>
  </si>
  <si>
    <t>WOLF SAFETY</t>
  </si>
  <si>
    <t>WOLFSPEED</t>
  </si>
  <si>
    <t>WOLK</t>
  </si>
  <si>
    <t>WRIGHTLON</t>
  </si>
  <si>
    <t>W ROBINSON AND SONS</t>
  </si>
  <si>
    <t>W SOHNGEN</t>
  </si>
  <si>
    <t>WURTH ELEKTRONIK</t>
  </si>
  <si>
    <t>WYLEX</t>
  </si>
  <si>
    <t>X ACTO</t>
  </si>
  <si>
    <t>XCELITE</t>
  </si>
  <si>
    <t>XELOX</t>
  </si>
  <si>
    <t>XIAMETER</t>
  </si>
  <si>
    <t>XILINX</t>
  </si>
  <si>
    <t>XINABOX</t>
  </si>
  <si>
    <t>XMOS</t>
  </si>
  <si>
    <t>XPELAIR</t>
  </si>
  <si>
    <t>XP POWER</t>
  </si>
  <si>
    <t>XYLEM</t>
  </si>
  <si>
    <t>YAGEO</t>
  </si>
  <si>
    <t>YALE</t>
  </si>
  <si>
    <t>YALE HOISTS</t>
  </si>
  <si>
    <t>YAMAICHI</t>
  </si>
  <si>
    <t>YUASA</t>
  </si>
  <si>
    <t>YUCELL</t>
  </si>
  <si>
    <t>YUETSU</t>
  </si>
  <si>
    <t>ZARGES</t>
  </si>
  <si>
    <t>ZEBRA</t>
  </si>
  <si>
    <t>ZENITH HYGIENE</t>
  </si>
  <si>
    <t>ZEP</t>
  </si>
  <si>
    <t>ZERYNTH</t>
  </si>
  <si>
    <t>ZF</t>
  </si>
  <si>
    <t>ZFL</t>
  </si>
  <si>
    <t>ZILOG</t>
  </si>
  <si>
    <t>ZIPCHEM</t>
  </si>
  <si>
    <t>ZIPPY</t>
  </si>
  <si>
    <t>ZIRCON</t>
  </si>
  <si>
    <t>ZMORPH</t>
  </si>
  <si>
    <t>ZOK</t>
  </si>
  <si>
    <t>ZORTRAX</t>
  </si>
  <si>
    <t>PLIOBOND</t>
  </si>
  <si>
    <t>HEXBOND</t>
  </si>
  <si>
    <t>ACF50</t>
  </si>
  <si>
    <t>DYKEM</t>
  </si>
  <si>
    <t>ALGLAS</t>
  </si>
  <si>
    <t>AIR LIQUIDE</t>
  </si>
  <si>
    <t>EDEL AVIATION</t>
  </si>
  <si>
    <t>CEE BEE</t>
  </si>
  <si>
    <t>DURIEU</t>
  </si>
  <si>
    <t>BIRCHWOOD</t>
  </si>
  <si>
    <t>DIVERSEY</t>
  </si>
  <si>
    <t>TR</t>
  </si>
  <si>
    <t>BOELUBE</t>
  </si>
  <si>
    <t>BASE</t>
  </si>
  <si>
    <t>BRULIN</t>
  </si>
  <si>
    <t>ARROW CHEMICALS</t>
  </si>
  <si>
    <t>METCOSEAL AP</t>
  </si>
  <si>
    <t>DERIVERY</t>
  </si>
  <si>
    <t>INDEPENDENT INK</t>
  </si>
  <si>
    <t>BLUESIL</t>
  </si>
  <si>
    <t>SUMA</t>
  </si>
  <si>
    <t>BECKER INDUSTRIES</t>
  </si>
  <si>
    <t>ND</t>
  </si>
  <si>
    <t>AIRBUS</t>
  </si>
  <si>
    <t>MOTIP DUPLI GMBH</t>
  </si>
  <si>
    <t>JOHNSON</t>
  </si>
  <si>
    <t>AFER</t>
  </si>
  <si>
    <t>OXYGRAVURE</t>
  </si>
  <si>
    <t>BRAZETEC</t>
  </si>
  <si>
    <t>FERRO</t>
  </si>
  <si>
    <t>EXXSOL</t>
  </si>
  <si>
    <t>AEROSPACE</t>
  </si>
  <si>
    <t>PLATH GMBH</t>
  </si>
  <si>
    <t>NCH CORPORATION</t>
  </si>
  <si>
    <t>WESTFALIA</t>
  </si>
  <si>
    <t>ADDEV</t>
  </si>
  <si>
    <t>MADER</t>
  </si>
  <si>
    <t>COLDIS</t>
  </si>
  <si>
    <t>BECKER</t>
  </si>
  <si>
    <t>ILLINOIS TOOL WORKS</t>
  </si>
  <si>
    <t>FUCHS</t>
  </si>
  <si>
    <t>CARLO ERBA</t>
  </si>
  <si>
    <t>REXEL</t>
  </si>
  <si>
    <t>SAMARO</t>
  </si>
  <si>
    <t>BODO M�LLER CHEMIE</t>
  </si>
  <si>
    <t>AERO SENSE</t>
  </si>
  <si>
    <t>DAUBERT</t>
  </si>
  <si>
    <t>OREFI</t>
  </si>
  <si>
    <t>WINTON</t>
  </si>
  <si>
    <t>FLASHBREAKER</t>
  </si>
  <si>
    <t>KOLOR KUT</t>
  </si>
  <si>
    <t>KULZER</t>
  </si>
  <si>
    <t>BRANDREX</t>
  </si>
  <si>
    <t>PANACOL</t>
  </si>
  <si>
    <t>OWATROL</t>
  </si>
  <si>
    <t>IF200</t>
  </si>
  <si>
    <t>CHEMOURS</t>
  </si>
  <si>
    <t>SID</t>
  </si>
  <si>
    <t>FINISHKARE</t>
  </si>
  <si>
    <t>LR COLOR</t>
  </si>
  <si>
    <t>EPUREX</t>
  </si>
  <si>
    <t>BIW ISOLIERSSTOFFE</t>
  </si>
  <si>
    <t>LEAR CHEMICAL</t>
  </si>
  <si>
    <t>BAEDER</t>
  </si>
  <si>
    <t>SUFLO</t>
  </si>
  <si>
    <t>SCHRAUBENDOKTOR</t>
  </si>
  <si>
    <t>MAG</t>
  </si>
  <si>
    <t>LINDE</t>
  </si>
  <si>
    <t>MALAYAN</t>
  </si>
  <si>
    <t>QUIVALA</t>
  </si>
  <si>
    <t>OXY</t>
  </si>
  <si>
    <t>NEXEO</t>
  </si>
  <si>
    <t>CHIMIE PLUS</t>
  </si>
  <si>
    <t>SAFRAN</t>
  </si>
  <si>
    <t>KLUTHE FRANCE</t>
  </si>
  <si>
    <t>HK WENTWORTH LIMITED</t>
  </si>
  <si>
    <t>RMA</t>
  </si>
  <si>
    <t>ELDORADO</t>
  </si>
  <si>
    <t>RIVELEC SARL</t>
  </si>
  <si>
    <t>AREMCO</t>
  </si>
  <si>
    <t>MINAN</t>
  </si>
  <si>
    <t>IFI</t>
  </si>
  <si>
    <t>TRISTAR INDUSTRIES</t>
  </si>
  <si>
    <t>SYNTHEC</t>
  </si>
  <si>
    <t>AVANTOR</t>
  </si>
  <si>
    <t>CERAM-KOTE</t>
  </si>
  <si>
    <t>SREM</t>
  </si>
  <si>
    <t>HENTZEN</t>
  </si>
  <si>
    <t>CALDIC</t>
  </si>
  <si>
    <t>TURTLE WAX INC</t>
  </si>
  <si>
    <t>OTTO CHEMIE</t>
  </si>
  <si>
    <t>SKINRIC</t>
  </si>
  <si>
    <t>BECKERS</t>
  </si>
  <si>
    <t>CLEARFIX</t>
  </si>
  <si>
    <t>HODT</t>
  </si>
  <si>
    <t>DEHON</t>
  </si>
  <si>
    <t>MOLYDAL</t>
  </si>
  <si>
    <t>BIESTERFELD</t>
  </si>
  <si>
    <t>OFFICE DE DIFFUSION DE PRODUITS CHIMIQUES</t>
  </si>
  <si>
    <t>SICSA</t>
  </si>
  <si>
    <t>NEWMET</t>
  </si>
  <si>
    <t>AXEL PLASTICS</t>
  </si>
  <si>
    <t>JEFFA</t>
  </si>
  <si>
    <t>LOCKHEED MARTIN</t>
  </si>
  <si>
    <t>CHT</t>
  </si>
  <si>
    <t>UNELKO</t>
  </si>
  <si>
    <t>STABILO</t>
  </si>
  <si>
    <t>COOKSON</t>
  </si>
  <si>
    <t>CHEMSOL</t>
  </si>
  <si>
    <t>GOTTLIEB</t>
  </si>
  <si>
    <t>PLATFORM</t>
  </si>
  <si>
    <t>STONER</t>
  </si>
  <si>
    <t>SIFCO</t>
  </si>
  <si>
    <t>PROMOTER</t>
  </si>
  <si>
    <t>KF</t>
  </si>
  <si>
    <t>ISO</t>
  </si>
  <si>
    <t>AMPERE</t>
  </si>
  <si>
    <t>CASTELLANO</t>
  </si>
  <si>
    <t>GEKU</t>
  </si>
  <si>
    <t>VOSSCHEMIE</t>
  </si>
  <si>
    <t>SOLOPLAST</t>
  </si>
  <si>
    <t>FLUID FILM</t>
  </si>
  <si>
    <t>DONALDSON</t>
  </si>
  <si>
    <t>PROTECH</t>
  </si>
  <si>
    <t>CHEMEON</t>
  </si>
  <si>
    <t>SPARTECH</t>
  </si>
  <si>
    <t>BTC LINKE</t>
  </si>
  <si>
    <t>ASHLAND CHEMICALS</t>
  </si>
  <si>
    <t>BASF</t>
  </si>
  <si>
    <t>CRW FEINDRAHT</t>
  </si>
  <si>
    <t>DESHONS</t>
  </si>
  <si>
    <t>EUROBOND</t>
  </si>
  <si>
    <t>HAUG</t>
  </si>
  <si>
    <t>IBIOTEC</t>
  </si>
  <si>
    <t>JHS</t>
  </si>
  <si>
    <t>LUBRO</t>
  </si>
  <si>
    <t>MAG-CHEM</t>
  </si>
  <si>
    <t>MAPELEC</t>
  </si>
  <si>
    <t>MICRO SURFACE FINISHING PRODUCTS</t>
  </si>
  <si>
    <t>OERLIKON</t>
  </si>
  <si>
    <t>CWT</t>
  </si>
  <si>
    <t>LICO SOLUTIONS</t>
  </si>
  <si>
    <t>IDEAL INDUSTRIES</t>
  </si>
  <si>
    <t>KOKEN</t>
  </si>
  <si>
    <t>FTM TECHNOLOGIES</t>
  </si>
  <si>
    <t>BIAX</t>
  </si>
  <si>
    <t>TMH-TOOLS</t>
  </si>
  <si>
    <t>TMH-AMS</t>
  </si>
  <si>
    <t>AIR COVERS</t>
  </si>
  <si>
    <t>INTERTURBINE</t>
  </si>
  <si>
    <t>CLARIANT</t>
  </si>
  <si>
    <t>TACONIC</t>
  </si>
  <si>
    <t>Code</t>
  </si>
  <si>
    <t>Label</t>
  </si>
  <si>
    <t>Description</t>
  </si>
  <si>
    <t>Value example</t>
  </si>
  <si>
    <t>The product category</t>
  </si>
  <si>
    <t>REQUIRED</t>
  </si>
  <si>
    <t>Your internal product reference. Not displayed to customer</t>
  </si>
  <si>
    <t>mpnTitle equal to MANUFACTURER-MPN-COLOR VARIANT-PACKAGE VARIANT</t>
  </si>
  <si>
    <t>OPTIONAL</t>
  </si>
  <si>
    <t>Commercial name of the product</t>
  </si>
  <si>
    <t>Global Trade Item Number or European Article Numbering</t>
  </si>
  <si>
    <t>Product name displayed to customer and added to the shopping cart</t>
  </si>
  <si>
    <t>Another way of calling the product. It is the same provider and the same packaging. Values separated by the pipe character |</t>
  </si>
  <si>
    <t>RECOMMENDED</t>
  </si>
  <si>
    <t>Summary to present briefly and shortly the product</t>
  </si>
  <si>
    <t>Product presentation displayed in the description tab</t>
  </si>
  <si>
    <t>North Atlantic Treaty Organization</t>
  </si>
  <si>
    <t>Product unit that will be delivered to customer.</t>
  </si>
  <si>
    <t>Use only dot character as separator</t>
  </si>
  <si>
    <t>Unit of the quantity contained for one package</t>
  </si>
  <si>
    <t>If your product needs to be installed by a third level person habilitation in order to securise the flight/maintenance, write TRUE. If not, write FALSE.</t>
  </si>
  <si>
    <t>If the product is hazardous, write TRUE. If not, write FALSE</t>
  </si>
  <si>
    <t>Serialized parts with a serial number that require an individual monitoring. (E.g. false)</t>
  </si>
  <si>
    <t>Parts subjected to LogCard are navigable parts that require individual monitoring for all operations (replacements / repairs / maintenance). (E.g. false)</t>
  </si>
  <si>
    <t>(E.g. false)</t>
  </si>
  <si>
    <t>Material Safety DataSheet for Chemicals</t>
  </si>
  <si>
    <t>Technical Data Sheet for Chemicals</t>
  </si>
  <si>
    <t>Original Equipment Manufacturer</t>
  </si>
  <si>
    <t/>
  </si>
  <si>
    <t>L x W x H. Example : 10 X 10 X 12</t>
  </si>
  <si>
    <t>Weight of the product in kg. Use only dot character as separator</t>
  </si>
  <si>
    <t>L x W x H. Example : 0,32 X 0,32 X 0,39</t>
  </si>
  <si>
    <t>Weight of the product in lbs. Use only dot character as separator</t>
  </si>
  <si>
    <t>Media displayed in the product page.</t>
  </si>
  <si>
    <t>The variant group code</t>
  </si>
  <si>
    <t>ITAR: U.S. Export Control classification for U.S. origin items only / EAR: U.S. Export Control classification for U.S. origin items only / DUAL_USE: National/European Export Control Classification for non U.S. Supplier (E.g. ITAR,EAR), NOT_LISTED for not listed product</t>
  </si>
  <si>
    <t>Export control Classification Number. If the Export Control Classification contains the value ITAR, this field must be filled.</t>
  </si>
  <si>
    <t>Export control Classification Number. If the Export Control Classification contains the value EAR, this field must be filled.</t>
  </si>
  <si>
    <t>Export control Classification Number. If the Export Control Classification contains the value DUAL USE, this field must be filled.</t>
  </si>
  <si>
    <t>Standards &amp; norms</t>
  </si>
  <si>
    <t>SAP code (Airbus only)</t>
  </si>
  <si>
    <t>Consumable Material Code equal to CM Legacy|CM NH90|CM TIGER</t>
  </si>
  <si>
    <t>MIL-STD-810</t>
  </si>
  <si>
    <t>DO NOT WRITE</t>
  </si>
  <si>
    <t>MKP-H-48756</t>
  </si>
  <si>
    <t>LN9499A03075</t>
  </si>
  <si>
    <t>INSERT</t>
  </si>
  <si>
    <t>LN9499A03075\\INSERT</t>
  </si>
  <si>
    <t>1</t>
  </si>
  <si>
    <t>EA</t>
  </si>
  <si>
    <t>MKP-H-48751</t>
  </si>
  <si>
    <t>DIN65308-05120B</t>
  </si>
  <si>
    <t>DIN65308-05120B\\INSERT</t>
  </si>
  <si>
    <t>MKP-H-48754</t>
  </si>
  <si>
    <t>DIN65307-0515B</t>
  </si>
  <si>
    <t>DIN65307-0515B\\INSERT</t>
  </si>
  <si>
    <t>MKP-H-48750</t>
  </si>
  <si>
    <t>DIN65306A64210</t>
  </si>
  <si>
    <t>DIN65306A64210\\INSERT</t>
  </si>
  <si>
    <t>MKP-H-48900</t>
  </si>
  <si>
    <t>DIN65307-0512D</t>
  </si>
  <si>
    <t>DIN65307-0512D\\INSERT</t>
  </si>
  <si>
    <t>MKP-H-48742</t>
  </si>
  <si>
    <t>DIN65307-0625B</t>
  </si>
  <si>
    <t>DIN65307-0625B\\INSERT</t>
  </si>
  <si>
    <t>MKP-H-48757</t>
  </si>
  <si>
    <t>DIN65308-04200B</t>
  </si>
  <si>
    <t>INSERT,SCREW THREAD</t>
  </si>
  <si>
    <t>DIN65308-04200B\\INSERT,SCREW THREAD</t>
  </si>
  <si>
    <t>MKP-H-49213</t>
  </si>
  <si>
    <t>DIN65307-0512B</t>
  </si>
  <si>
    <t>DIN65307-0512B\\INSERT,SCREW THREAD</t>
  </si>
  <si>
    <t>MKP-H-50091</t>
  </si>
  <si>
    <t>DIN65307-0309B</t>
  </si>
  <si>
    <t>DIN65307-0309B\\INSERT</t>
  </si>
  <si>
    <t>MKP-H-48749</t>
  </si>
  <si>
    <t>DIN65306A53240</t>
  </si>
  <si>
    <t>DIN65306A53240\\INSERT</t>
  </si>
  <si>
    <t>MKP-H-50085</t>
  </si>
  <si>
    <t>DIN65307-0619B</t>
  </si>
  <si>
    <t>DIN65307-0619B\\INSERT</t>
  </si>
  <si>
    <t>MKP-H-48485</t>
  </si>
  <si>
    <t>DIN65307-0612B</t>
  </si>
  <si>
    <t>DIN65307-0612B\\INSERT</t>
  </si>
  <si>
    <t>MKP-H-48743</t>
  </si>
  <si>
    <t>DIN65308-05200B</t>
  </si>
  <si>
    <t>INSERT, SCREW THREAD</t>
  </si>
  <si>
    <t>DIN65308-05200B\\INSERT, SCREW THREAD</t>
  </si>
  <si>
    <t>MKP-H-49948</t>
  </si>
  <si>
    <t>DIN65307-0615D</t>
  </si>
  <si>
    <t>DIN65307-0615D\\INSERT</t>
  </si>
  <si>
    <t>MKP-H-50090</t>
  </si>
  <si>
    <t>DIN65306A64200</t>
  </si>
  <si>
    <t>DIN65306A64200\\INSERT</t>
  </si>
  <si>
    <t>MKP-H-50087</t>
  </si>
  <si>
    <t>DIN65307-0519B</t>
  </si>
  <si>
    <t>INSERT FOR FLOORPANEL</t>
  </si>
  <si>
    <t>DIN65307-0519B\\INSERT FOR FLOORPANEL</t>
  </si>
  <si>
    <t>MKP-H-49953</t>
  </si>
  <si>
    <t>DIN65307-0615B</t>
  </si>
  <si>
    <t>DIN65307-0615B\\INSERT</t>
  </si>
  <si>
    <t>MKP-H-49949</t>
  </si>
  <si>
    <t>DIN65306A53220</t>
  </si>
  <si>
    <t>DIN65306A53220\\INSERT</t>
  </si>
  <si>
    <t>MKP-H-48488</t>
  </si>
  <si>
    <t>DIN65191-04B</t>
  </si>
  <si>
    <t>DIN65191-04B\\INSERT,SCREW THREAD</t>
  </si>
  <si>
    <t>MKP-H-50093</t>
  </si>
  <si>
    <t>DIN65307-0412B</t>
  </si>
  <si>
    <t>DIN65307-0412B\\INSERT,SCREW THREAD</t>
  </si>
  <si>
    <t>MKP-H-50092</t>
  </si>
  <si>
    <t>DIN65191-05B</t>
  </si>
  <si>
    <t>DIN65191-05B\\INSERT</t>
  </si>
  <si>
    <t>MKP-H-49954</t>
  </si>
  <si>
    <t>DIN65306A53070</t>
  </si>
  <si>
    <t>DIN65306A53070\\INSERT</t>
  </si>
  <si>
    <t>MKP-H-48760</t>
  </si>
  <si>
    <t>DIN65308-05090D</t>
  </si>
  <si>
    <t>DIN65308-05090D\\INSERT</t>
  </si>
  <si>
    <t>MKP-H-48752</t>
  </si>
  <si>
    <t>DIN65306A64180</t>
  </si>
  <si>
    <t>DIN65306A64180\\INSERT</t>
  </si>
  <si>
    <t>MKP-H-50467</t>
  </si>
  <si>
    <t>LN9499A01060</t>
  </si>
  <si>
    <t>INSERT, THREAD</t>
  </si>
  <si>
    <t>LN9499A01060\\INSERT, THREAD</t>
  </si>
  <si>
    <t>MKP-H-48333</t>
  </si>
  <si>
    <t>LN9499-04120</t>
  </si>
  <si>
    <t>LN9499-04120\\INSERT, THREAD</t>
  </si>
  <si>
    <t>MKP-H-50468</t>
  </si>
  <si>
    <t>LN9499-02040</t>
  </si>
  <si>
    <t>LN9499-02040\\INSERT, THREAD</t>
  </si>
  <si>
    <t>MKP-H-49385</t>
  </si>
  <si>
    <t>LN9499-03075</t>
  </si>
  <si>
    <t>INSERT, WIRE</t>
  </si>
  <si>
    <t>LN9499-03075\\INSERT, WIRE</t>
  </si>
  <si>
    <t>MKP-H-48496</t>
  </si>
  <si>
    <t>LN9499-04060</t>
  </si>
  <si>
    <t>INSERT,THREAD</t>
  </si>
  <si>
    <t>LN9499-04060\\INSERT,THREAD</t>
  </si>
  <si>
    <t>MKP-H-48497</t>
  </si>
  <si>
    <t>LN9499A01045</t>
  </si>
  <si>
    <t>LN9499A01045\\INSERT,THREAD</t>
  </si>
  <si>
    <t>MKP-H-50473</t>
  </si>
  <si>
    <t>LN9499A03100</t>
  </si>
  <si>
    <t>LN9499A03100\\INSERT, THREAD</t>
  </si>
  <si>
    <t>MKP-H-48758</t>
  </si>
  <si>
    <t>LN9499A02100</t>
  </si>
  <si>
    <t>LN9499A02100\\INSERT,SCREW THREAD</t>
  </si>
  <si>
    <t>MKP-H-50466</t>
  </si>
  <si>
    <t>LN9499-02060</t>
  </si>
  <si>
    <t>LN9499-02060\\INSERT, THREAD</t>
  </si>
  <si>
    <t>MKP-H-50089</t>
  </si>
  <si>
    <t>LN9499-04090</t>
  </si>
  <si>
    <t>LN9499-04090\\INSERT, THREAD</t>
  </si>
  <si>
    <t>MKP-H-50471</t>
  </si>
  <si>
    <t>LN9499A04120</t>
  </si>
  <si>
    <t>LN9499A04120\\INSERT, THREAD</t>
  </si>
  <si>
    <t>MKP-H-50470</t>
  </si>
  <si>
    <t>LN9499-01045</t>
  </si>
  <si>
    <t>LN9499-01045\\INSERT, WIRE</t>
  </si>
  <si>
    <t>MKP-H-48747</t>
  </si>
  <si>
    <t>LN9499-02080</t>
  </si>
  <si>
    <t>LN9499-02080\\INSERT, THREAD</t>
  </si>
  <si>
    <t>MKP-H-49211</t>
  </si>
  <si>
    <t>LN9499A02060</t>
  </si>
  <si>
    <t>HELICOIL, INSERT</t>
  </si>
  <si>
    <t>LN9499A02060\\HELICOIL, INSERT</t>
  </si>
  <si>
    <t>MKP-H-50086</t>
  </si>
  <si>
    <t>LN9499A02080</t>
  </si>
  <si>
    <t>LN9499A02080\\INSERT</t>
  </si>
  <si>
    <t>MKP-H-50469</t>
  </si>
  <si>
    <t>LN9499A03050</t>
  </si>
  <si>
    <t>LN9499A03050\\INSERT, THREAD</t>
  </si>
  <si>
    <t>MKP-H-48330</t>
  </si>
  <si>
    <t>LN9499A06120</t>
  </si>
  <si>
    <t>LN9499A06120\\INSERT, THREAD</t>
  </si>
  <si>
    <t>MKP-H-49386</t>
  </si>
  <si>
    <t>LN9499A04060</t>
  </si>
  <si>
    <t>LN9499A04060\\INSERT, THREAD</t>
  </si>
  <si>
    <t>MKP-H-50465</t>
  </si>
  <si>
    <t>LN9499-01030</t>
  </si>
  <si>
    <t>INSERT, THREADED</t>
  </si>
  <si>
    <t>LN9499-01030\\INSERT, THREADED</t>
  </si>
  <si>
    <t>MKP-H-54670</t>
  </si>
  <si>
    <t>MS21209F4-15P</t>
  </si>
  <si>
    <t>INSERT, SCREW THREAD, COARSE AND FINE, SCREW LOCKING, HELICAL COIL, CRES</t>
  </si>
  <si>
    <t>MS21209F4-15P\\INSERT</t>
  </si>
  <si>
    <t>MKP-H-48332</t>
  </si>
  <si>
    <t>LN9499-09200</t>
  </si>
  <si>
    <t>LN9499-09200\\INSERT,THREAD</t>
  </si>
  <si>
    <t>5325-12-320-5737</t>
  </si>
  <si>
    <t>MKP-H-48329</t>
  </si>
  <si>
    <t>EN4165A08-161BA</t>
  </si>
  <si>
    <t>INSERT MODULE, ELECTRICAL CONNECTOR</t>
  </si>
  <si>
    <t>EN4165A08-161BA\\INSERT MODULE, ELECTRICAL CONNECTOR</t>
  </si>
  <si>
    <t>5935-12-359-1315</t>
  </si>
  <si>
    <t>MKP-H-48328</t>
  </si>
  <si>
    <t>EN4165A08-161BB</t>
  </si>
  <si>
    <t>EN4165A08-161BB\\INSERT MODULE, ELECTRICAL CONNECTOR</t>
  </si>
  <si>
    <t>5935-12-359-1319</t>
  </si>
  <si>
    <t>MKP-H-48326</t>
  </si>
  <si>
    <t>EN36822P100AL</t>
  </si>
  <si>
    <t>INSERT, ELECTRICAL CONNECTOR</t>
  </si>
  <si>
    <t>EN36822P100AL\\INSERT, ELECTRICAL CONNECTOR</t>
  </si>
  <si>
    <t>5935-14-540-3001</t>
  </si>
  <si>
    <t>MKP-H-48327</t>
  </si>
  <si>
    <t>EN36821P150AL</t>
  </si>
  <si>
    <t>EN36821P150AL\\INSERT, ELECTRICAL CONNECTOR</t>
  </si>
  <si>
    <t>5935-14-563-4583</t>
  </si>
  <si>
    <t>MKP-H-48331</t>
  </si>
  <si>
    <t>DIN65306A64300</t>
  </si>
  <si>
    <t>DIN65306A64300\\INSERT</t>
  </si>
  <si>
    <t>3120-12-362-6322</t>
  </si>
  <si>
    <t>MKP-H-48334</t>
  </si>
  <si>
    <t>DIN65307-0508B</t>
  </si>
  <si>
    <t>DIN65307-0508B\\INSERT</t>
  </si>
  <si>
    <t>5325-12-368-2557</t>
  </si>
  <si>
    <t>MKP-H-48493</t>
  </si>
  <si>
    <t>EN36821P68Q4AL</t>
  </si>
  <si>
    <t>EN36821P68Q4AL\\INSERT MODULE, ELECTRICAL CONNECTOR</t>
  </si>
  <si>
    <t>5935-14-575-4498</t>
  </si>
  <si>
    <t>MKP-H-48486</t>
  </si>
  <si>
    <t>EN4165A04-121AA</t>
  </si>
  <si>
    <t>EN4165A04-121AA\\INSERT MODULE, ELECTRICAL CONNECTOR</t>
  </si>
  <si>
    <t>5935-14-472-4056</t>
  </si>
  <si>
    <t>MKP-H-48482</t>
  </si>
  <si>
    <t>EN36822PT6GL</t>
  </si>
  <si>
    <t>EN36822PT6GL\\INSERT, ELECTRICAL CONNECTOR</t>
  </si>
  <si>
    <t>5935-14-549-6319</t>
  </si>
  <si>
    <t>MKP-H-48474</t>
  </si>
  <si>
    <t>EN36821P24AL</t>
  </si>
  <si>
    <t>EN36821P24AL\\INSERT, ELECTRICAL CONNECTOR</t>
  </si>
  <si>
    <t>5935-14-567-0184</t>
  </si>
  <si>
    <t>MKP-H-48487</t>
  </si>
  <si>
    <t>EN36821P70C1AL</t>
  </si>
  <si>
    <t>EN36821P70C1AL\\INSERT, ELECTRICAL CONNECTOR</t>
  </si>
  <si>
    <t>5935-14-549-6320</t>
  </si>
  <si>
    <t>MKP-H-48475</t>
  </si>
  <si>
    <t>EN4165A08-161CA</t>
  </si>
  <si>
    <t>EN4165A08-161CA\\INSERT MODULE, ELECTRICAL CONNECTOR</t>
  </si>
  <si>
    <t>5935-12-359-1316</t>
  </si>
  <si>
    <t>MKP-H-48495</t>
  </si>
  <si>
    <t>EN4165A04-121CB</t>
  </si>
  <si>
    <t>EN4165A04-121CB\\INSERT MODULE, ELECTRICAL CONNECTOR</t>
  </si>
  <si>
    <t>5935-14-541-1055</t>
  </si>
  <si>
    <t>MKP-H-48498</t>
  </si>
  <si>
    <t>EN36822P11C2AL</t>
  </si>
  <si>
    <t>EN36822P11C2AL\\INSERT, ELECTRICAL CONNECTOR</t>
  </si>
  <si>
    <t>5935-14-540-3002</t>
  </si>
  <si>
    <t>MKP-H-48481</t>
  </si>
  <si>
    <t>EN4165A01-081BA</t>
  </si>
  <si>
    <t>EN4165A01-081BA\\INSERT MODULE, ELECTRICAL CONNECTOR</t>
  </si>
  <si>
    <t>5935-14-563-4740</t>
  </si>
  <si>
    <t>MKP-H-48478</t>
  </si>
  <si>
    <t>EN36822P20T4AL</t>
  </si>
  <si>
    <t>EN36822P20T4AL\\INSERT, ELECTRICAL CONNECTOR</t>
  </si>
  <si>
    <t>5935-14-540-3004</t>
  </si>
  <si>
    <t>MKP-H-48477</t>
  </si>
  <si>
    <t>EN4165A12-201CB</t>
  </si>
  <si>
    <t>EN4165A12-201CB\\INSERT MODULE, ELECTRICAL CONNECTOR</t>
  </si>
  <si>
    <t>5935-14-541-1060</t>
  </si>
  <si>
    <t>MKP-H-48484</t>
  </si>
  <si>
    <t>EN4165A01-081CA</t>
  </si>
  <si>
    <t>EN4165A01-081CA\\INSERT MODULE, ELECTRICAL CONNECTOR</t>
  </si>
  <si>
    <t>5935-14-563-4743</t>
  </si>
  <si>
    <t>MKP-H-48483</t>
  </si>
  <si>
    <t>EN4165A12-201AA</t>
  </si>
  <si>
    <t>EN4165A12-201AA\\INSERT MODULE, ELECTRICAL CONNECTOR</t>
  </si>
  <si>
    <t>5935-14-541-1058</t>
  </si>
  <si>
    <t>MKP-H-48480</t>
  </si>
  <si>
    <t>EN4165A08-161AA</t>
  </si>
  <si>
    <t>EN4165A08-161AA\\INSERT MODULE, ELECTRICAL CONNECTOR</t>
  </si>
  <si>
    <t>5935-12-359-1314</t>
  </si>
  <si>
    <t>MKP-H-48491</t>
  </si>
  <si>
    <t>EN36821P35AL</t>
  </si>
  <si>
    <t>EN36821P35AL\\INSERT, ELECTRICAL CONNECTOR</t>
  </si>
  <si>
    <t>5935-14-574-1946</t>
  </si>
  <si>
    <t>MKP-H-48473</t>
  </si>
  <si>
    <t>EN36822P11T2AL</t>
  </si>
  <si>
    <t>EN36822P11T2AL\\INSERT, ELECTRICAL CONNECTOR</t>
  </si>
  <si>
    <t>5935-14-540-3003</t>
  </si>
  <si>
    <t>MKP-H-48471</t>
  </si>
  <si>
    <t>EN4165A01-081AB</t>
  </si>
  <si>
    <t>EN4165A01-081AB\\INSERT MODULE, ELECTRICAL CONNECTOR</t>
  </si>
  <si>
    <t>5935-14-564-3584</t>
  </si>
  <si>
    <t>MKP-H-48490</t>
  </si>
  <si>
    <t>EN4165A04-121BB</t>
  </si>
  <si>
    <t>INSERT MODULE ELECTRICAL</t>
  </si>
  <si>
    <t>EN4165A04-121BB\\INSERT MODULE ELECTRICAL</t>
  </si>
  <si>
    <t>5935-14-548-3647</t>
  </si>
  <si>
    <t>MKP-H-48472</t>
  </si>
  <si>
    <t>EN4165A01-081DA</t>
  </si>
  <si>
    <t>EN4165A01-081DA\\INSERT MODULE, ELECTRICAL CONNECTOR</t>
  </si>
  <si>
    <t>5935-14-563-4744</t>
  </si>
  <si>
    <t>MKP-H-48476</t>
  </si>
  <si>
    <t>LN9499A06080</t>
  </si>
  <si>
    <t>LN9499A06080\\INSERT,THREAD</t>
  </si>
  <si>
    <t>5325-12-355-1727</t>
  </si>
  <si>
    <t>MKP-H-49387</t>
  </si>
  <si>
    <t>DIN65191-06B</t>
  </si>
  <si>
    <t>DIN65191-06B\\INSERT</t>
  </si>
  <si>
    <t>5325-12-362-6317</t>
  </si>
  <si>
    <t>MKP-H-48746</t>
  </si>
  <si>
    <t>EN4165A01-081AA</t>
  </si>
  <si>
    <t>EN4165A01-081AA\\INSERT MODULE, ELECTRICAL CONNECTOR</t>
  </si>
  <si>
    <t>5935-14-574-1960</t>
  </si>
  <si>
    <t>MKP-H-48755</t>
  </si>
  <si>
    <t>EN4165A08-161CB</t>
  </si>
  <si>
    <t>EN4165A08-161CB\\INSERT MODULE, ELECTRICAL CONNECTOR</t>
  </si>
  <si>
    <t>5935-14-563-4752</t>
  </si>
  <si>
    <t>MKP-H-48748</t>
  </si>
  <si>
    <t>EN4165A08-161AB</t>
  </si>
  <si>
    <t>EN4165A08-161AB\\INSERT MODULE, ELECTRICAL CONNECTOR</t>
  </si>
  <si>
    <t>5935-14-541-1057</t>
  </si>
  <si>
    <t>MKP-H-48744</t>
  </si>
  <si>
    <t>LN9499A04090</t>
  </si>
  <si>
    <t>LN9499A04090\\INSERT, THREAD</t>
  </si>
  <si>
    <t>5325-12-182-1188</t>
  </si>
  <si>
    <t>MKP-H-48759</t>
  </si>
  <si>
    <t>DIN65307-0525B</t>
  </si>
  <si>
    <t>DIN65307-0525B\\INSERT</t>
  </si>
  <si>
    <t>5325-12-362-6324</t>
  </si>
  <si>
    <t>MKP-H-48899</t>
  </si>
  <si>
    <t>LN9499-03125</t>
  </si>
  <si>
    <t>LN9499-03125\\INSERT, THREAD</t>
  </si>
  <si>
    <t>5325-12-303-8988</t>
  </si>
  <si>
    <t>MKP-H-49212</t>
  </si>
  <si>
    <t>LN9499A04150</t>
  </si>
  <si>
    <t>LN9499A04150\\INSERT,THREAD</t>
  </si>
  <si>
    <t>5325-12-338-9422</t>
  </si>
  <si>
    <t>MKP-H-48745</t>
  </si>
  <si>
    <t>DIN65308-05070B</t>
  </si>
  <si>
    <t>DIN65308-05070B\\INSERT</t>
  </si>
  <si>
    <t>5325-12-352-3491</t>
  </si>
  <si>
    <t>MKP-H-48753</t>
  </si>
  <si>
    <t>DIN65308-06160B</t>
  </si>
  <si>
    <t>DIN65308-06160B\\INSERT</t>
  </si>
  <si>
    <t>5325-12-362-6327</t>
  </si>
  <si>
    <t>MKP-H-49956</t>
  </si>
  <si>
    <t>DIN65308-05100B</t>
  </si>
  <si>
    <t>DIN65308-05100B\\INSERT</t>
  </si>
  <si>
    <t>5325-12-352-3493</t>
  </si>
  <si>
    <t>MKP-H-49955</t>
  </si>
  <si>
    <t>DIN65307-0525D</t>
  </si>
  <si>
    <t>DIN65307-0525D\\INSERT</t>
  </si>
  <si>
    <t>5325-12-372-7867</t>
  </si>
  <si>
    <t>MKP-H-49950</t>
  </si>
  <si>
    <t>DIN65306A53180</t>
  </si>
  <si>
    <t>DIN65306A53180\\INSERT</t>
  </si>
  <si>
    <t>3120-12-362-6319</t>
  </si>
  <si>
    <t>MKP-H-50088</t>
  </si>
  <si>
    <t>DIN65307-0625D</t>
  </si>
  <si>
    <t>DIN65307-0625D\\INSERT</t>
  </si>
  <si>
    <t>5325-12-376-2578</t>
  </si>
  <si>
    <t>MKP-H-50084</t>
  </si>
  <si>
    <t>DIN65306A53080</t>
  </si>
  <si>
    <t>DIN65306A53080\\INSERT</t>
  </si>
  <si>
    <t>3120-12-378-2398</t>
  </si>
  <si>
    <t>MKP-H-50083</t>
  </si>
  <si>
    <t>DIN65307-0515D</t>
  </si>
  <si>
    <t>DIN65307-0515D\\INSERT</t>
  </si>
  <si>
    <t>5325-12-379-4761</t>
  </si>
  <si>
    <t>MKP-H-49951</t>
  </si>
  <si>
    <t>DIN65306B64300</t>
  </si>
  <si>
    <t>DIN65306B64300\\INSERT</t>
  </si>
  <si>
    <t>3120-12-362-6323</t>
  </si>
  <si>
    <t>MKP-H-49952</t>
  </si>
  <si>
    <t>DIN65308-04080B</t>
  </si>
  <si>
    <t>DIN65308-04080B\\INSERT</t>
  </si>
  <si>
    <t>5325-12-352-3489</t>
  </si>
  <si>
    <t>MKP-H-50094</t>
  </si>
  <si>
    <t>DIN65306A53300</t>
  </si>
  <si>
    <t>DIN65306A53300\\INSERT</t>
  </si>
  <si>
    <t>3120-12-362-6321</t>
  </si>
  <si>
    <t>MKP-H-50464</t>
  </si>
  <si>
    <t>LN9499A09100</t>
  </si>
  <si>
    <t>LN9499A09100\\INSERT,THREAD</t>
  </si>
  <si>
    <t>5325-12-369-1733</t>
  </si>
  <si>
    <t>MKP-H-50472</t>
  </si>
  <si>
    <t>LN9499A02040</t>
  </si>
  <si>
    <t>LN9499A02040\\INSERT,SCREW THREAD</t>
  </si>
  <si>
    <t>5325-12-180-1458</t>
  </si>
  <si>
    <t>MKP-H-54671</t>
  </si>
  <si>
    <t>NAS1836C3-11</t>
  </si>
  <si>
    <t>INSERT, MOLDED-IN, BLIND THREADED, SELF-LOCKING, NON SELF-LOCKING, LIGHT WEIGHT, SANDWICH PANELS</t>
  </si>
  <si>
    <t>NAS1836C3-11\\INSERT</t>
  </si>
  <si>
    <t>MKP-H-48489</t>
  </si>
  <si>
    <t>EN4165-1NL</t>
  </si>
  <si>
    <t>EN4165-1NL\\INSERT MODULE, ELECTRICAL CONNECTOR</t>
  </si>
  <si>
    <t>5935-14-563-4739</t>
  </si>
  <si>
    <t>MKP-H-48492</t>
  </si>
  <si>
    <t>EN36822P62T2AL</t>
  </si>
  <si>
    <t>EN36822P62T2AL\\INSERT, ELECTRICAL CONNECTOR</t>
  </si>
  <si>
    <t>5935-14-574-1948</t>
  </si>
  <si>
    <t>MKP-H-48494</t>
  </si>
  <si>
    <t>EN36821P126AL</t>
  </si>
  <si>
    <t>EN36821P126AL\\INSERT, ELECTRICAL CONNECTOR</t>
  </si>
  <si>
    <t>5935-14-567-0175</t>
  </si>
  <si>
    <t>MKP-H-48479</t>
  </si>
  <si>
    <t>EN4165A04-121CA</t>
  </si>
  <si>
    <t>EN4165A04-121CA\\INSERT MODULE, ELECTRICAL CONNECTOR</t>
  </si>
  <si>
    <t>5935-14-563-4747</t>
  </si>
  <si>
    <t>MKP-H-55380</t>
  </si>
  <si>
    <t>AS5174D0404</t>
  </si>
  <si>
    <t>UNION</t>
  </si>
  <si>
    <t>AS5174D0404\\UNION</t>
  </si>
  <si>
    <t>4730-00-834-9560</t>
  </si>
  <si>
    <t>MKP-H-56891</t>
  </si>
  <si>
    <t>AN804D4</t>
  </si>
  <si>
    <t>AN804D4\\UNION</t>
  </si>
  <si>
    <t>4730-00-720-4984</t>
  </si>
  <si>
    <t>MKP-H-54057</t>
  </si>
  <si>
    <t>AS5174J1212</t>
  </si>
  <si>
    <t>AS5174J1212\\UNION</t>
  </si>
  <si>
    <t>MKP-H-48460</t>
  </si>
  <si>
    <t>AN919-21D</t>
  </si>
  <si>
    <t>UNION, REDUCER</t>
  </si>
  <si>
    <t>AN919-21D\\UNION, REDUCER</t>
  </si>
  <si>
    <t>MKP-H-54060</t>
  </si>
  <si>
    <t>AS5174R1212</t>
  </si>
  <si>
    <t>AS5174R1212\\UNION</t>
  </si>
  <si>
    <t>MKP-H-54800</t>
  </si>
  <si>
    <t>AS5406D10</t>
  </si>
  <si>
    <t>NIPPLE, TUBE</t>
  </si>
  <si>
    <t>AS5406D10\\NIPPLE, TUBE</t>
  </si>
  <si>
    <t>MKP-H-54058</t>
  </si>
  <si>
    <t>AN832-12J</t>
  </si>
  <si>
    <t>FLARED TUBE UNION</t>
  </si>
  <si>
    <t>AN832-12J\\FLARED TUBE UNION</t>
  </si>
  <si>
    <t>MKP-H-55379</t>
  </si>
  <si>
    <t>AS5174D0808</t>
  </si>
  <si>
    <t>NIPPLE,BOSS</t>
  </si>
  <si>
    <t>AS5174D0808\\NIPPLE,BOSS</t>
  </si>
  <si>
    <t>4730-00-684-6915</t>
  </si>
  <si>
    <t>MKP-H-57716</t>
  </si>
  <si>
    <t>AS5174D1010</t>
  </si>
  <si>
    <t>NIPPLE,TUBE</t>
  </si>
  <si>
    <t>AS5174D1010\\NIPPLE,TUBE</t>
  </si>
  <si>
    <t>MKP-H-54054</t>
  </si>
  <si>
    <t>AN919-16D</t>
  </si>
  <si>
    <t>REDUCER,TUBE</t>
  </si>
  <si>
    <t>AN919-16D\\REDUCER,TUBE</t>
  </si>
  <si>
    <t>MKP-H-54059</t>
  </si>
  <si>
    <t>L22811-1</t>
  </si>
  <si>
    <t>NIPPLE, LUBRICATION</t>
  </si>
  <si>
    <t>L22811-1\\NIPPLE, LUBRICATION</t>
  </si>
  <si>
    <t>4730-14-274-2404</t>
  </si>
  <si>
    <t>MKP-H-54053</t>
  </si>
  <si>
    <t>MS21902K8</t>
  </si>
  <si>
    <t>MS21902K8\\UNION</t>
  </si>
  <si>
    <t>MKP-H-54055</t>
  </si>
  <si>
    <t>MS21902K6</t>
  </si>
  <si>
    <t>MS21902K6\\UNION</t>
  </si>
  <si>
    <t>BACKSHELL, ELBOWED</t>
  </si>
  <si>
    <t>MKP-H-48456</t>
  </si>
  <si>
    <t>EN3660-063W13BA</t>
  </si>
  <si>
    <t>UNION, RH, HARDENED</t>
  </si>
  <si>
    <t>EN3660-063W13BA\\UNION, RH, HARDENED</t>
  </si>
  <si>
    <t>5935-14-549-2253</t>
  </si>
  <si>
    <t>MKP-H-48451</t>
  </si>
  <si>
    <t>EN3660-005K08A</t>
  </si>
  <si>
    <t>EN3660-005K08A\\UNION</t>
  </si>
  <si>
    <t>5935-14-439-3681</t>
  </si>
  <si>
    <t>MKP-H-48321</t>
  </si>
  <si>
    <t>EN3660-062K25E</t>
  </si>
  <si>
    <t>RACCORD COUDE</t>
  </si>
  <si>
    <t>EN3660-062K25E\\RACCORD COUDE</t>
  </si>
  <si>
    <t>5935-14-549-2302</t>
  </si>
  <si>
    <t>MKP-H-48464</t>
  </si>
  <si>
    <t>EN3660-017A2C09</t>
  </si>
  <si>
    <t>UNION, RIGHT</t>
  </si>
  <si>
    <t>EN3660-017A2C09\\UNION, RIGHT</t>
  </si>
  <si>
    <t>5935-14-573-8262</t>
  </si>
  <si>
    <t>MKP-H-48467</t>
  </si>
  <si>
    <t>EN3660-065W18H</t>
  </si>
  <si>
    <t>EN3660-065W18H\\UNION</t>
  </si>
  <si>
    <t>5935-14-609-5655</t>
  </si>
  <si>
    <t>MKP-H-48469</t>
  </si>
  <si>
    <t>EN3660-005K10A</t>
  </si>
  <si>
    <t>EN3660-005K10A\\UNION</t>
  </si>
  <si>
    <t>5935-14-540-8910</t>
  </si>
  <si>
    <t>MKP-H-48461</t>
  </si>
  <si>
    <t>EN3660-064K20CD</t>
  </si>
  <si>
    <t>EN3660-064K20CD\\UNION, RH, HARDENED</t>
  </si>
  <si>
    <t>5935-14-549-2273</t>
  </si>
  <si>
    <t>MKP-H-48452</t>
  </si>
  <si>
    <t>EN3660-064K08BA</t>
  </si>
  <si>
    <t>EN3660-064K08BA\\UNION</t>
  </si>
  <si>
    <t>5935-14-549-2261</t>
  </si>
  <si>
    <t>MKP-H-48459</t>
  </si>
  <si>
    <t>EN3660-064K22CD</t>
  </si>
  <si>
    <t>EN3660-064K22CD\\UNION, RH, HARDENED</t>
  </si>
  <si>
    <t>5935-14-549-2285</t>
  </si>
  <si>
    <t>MKP-H-48462</t>
  </si>
  <si>
    <t>EN3660-063W09BA</t>
  </si>
  <si>
    <t>EN3660-063W09BA\\UNION, RH, HARDENED</t>
  </si>
  <si>
    <t>5935-14-545-4901</t>
  </si>
  <si>
    <t>CABLE OUTLET</t>
  </si>
  <si>
    <t>MKP-H-48470</t>
  </si>
  <si>
    <t>EN3660-063W13BB</t>
  </si>
  <si>
    <t>EN3660-063W13BB\\UNION, RH, HARDENED</t>
  </si>
  <si>
    <t>5935-14-549-2264</t>
  </si>
  <si>
    <t>MKP-H-48466</t>
  </si>
  <si>
    <t>EN3660-063W21CC</t>
  </si>
  <si>
    <t>EN3660-063W21CC\\UNION, RH, HARDENED</t>
  </si>
  <si>
    <t>5935-14-549-2267</t>
  </si>
  <si>
    <t>MKP-H-48468</t>
  </si>
  <si>
    <t>EN3660-062W13B</t>
  </si>
  <si>
    <t>EN3660-062W13B\\BACKSHELL, ELBOWED</t>
  </si>
  <si>
    <t>5935-14-549-2259</t>
  </si>
  <si>
    <t>MKP-H-48739</t>
  </si>
  <si>
    <t>EN3660-064K14BD</t>
  </si>
  <si>
    <t>EN3660-064K14BD\\UNION</t>
  </si>
  <si>
    <t>5935-14-549-2290</t>
  </si>
  <si>
    <t>MKP-H-48737</t>
  </si>
  <si>
    <t>EN3660-063W13BC</t>
  </si>
  <si>
    <t>EN3660-063W13BC\\UNION, RH, HARDENED</t>
  </si>
  <si>
    <t>5935-14-549-2263</t>
  </si>
  <si>
    <t>MKP-H-54056</t>
  </si>
  <si>
    <t>AN910-2D</t>
  </si>
  <si>
    <t>COUPLING</t>
  </si>
  <si>
    <t>AN910-2D\\COUPLING</t>
  </si>
  <si>
    <t>BACKSHELL,ELBOWED</t>
  </si>
  <si>
    <t>0.007</t>
  </si>
  <si>
    <t>ST</t>
  </si>
  <si>
    <t>0.0075</t>
  </si>
  <si>
    <t>0.0025</t>
  </si>
  <si>
    <t>RECEPTACLE</t>
  </si>
  <si>
    <t>CAMLOC STUD</t>
  </si>
  <si>
    <t>STUD</t>
  </si>
  <si>
    <t>STUD ASSEMBLY,TURNL</t>
  </si>
  <si>
    <t>BLIND RIVET</t>
  </si>
  <si>
    <t>HI-LOK PIN</t>
  </si>
  <si>
    <t>PIN</t>
  </si>
  <si>
    <t>0.0115</t>
  </si>
  <si>
    <t>NUT, SELF-LOCKING</t>
  </si>
  <si>
    <t>NUT, CASTELLATED</t>
  </si>
  <si>
    <t>LOOP CLAMP</t>
  </si>
  <si>
    <t>MS21919WCJ8</t>
  </si>
  <si>
    <t>SEAL</t>
  </si>
  <si>
    <t>FASTENER</t>
  </si>
  <si>
    <t>MKP-H-60052</t>
  </si>
  <si>
    <t>ASNA0066A08032</t>
  </si>
  <si>
    <t>5307-14-536-8804</t>
  </si>
  <si>
    <t>MKP-H-59378</t>
  </si>
  <si>
    <t>ASNA0066A08017</t>
  </si>
  <si>
    <t>5307-14-537-0742</t>
  </si>
  <si>
    <t>MKP-H-59380</t>
  </si>
  <si>
    <t>ASNA0066A06018</t>
  </si>
  <si>
    <t>5307-14-382-6562</t>
  </si>
  <si>
    <t>MKP-H-58304</t>
  </si>
  <si>
    <t>40S5-8S</t>
  </si>
  <si>
    <t>MKP-H-58307</t>
  </si>
  <si>
    <t>40S5-8</t>
  </si>
  <si>
    <t>MKP-H-58483</t>
  </si>
  <si>
    <t>40S5-7</t>
  </si>
  <si>
    <t>MKP-H-58324</t>
  </si>
  <si>
    <t>40S5-2S</t>
  </si>
  <si>
    <t>MKP-H-58321</t>
  </si>
  <si>
    <t>40S5-12</t>
  </si>
  <si>
    <t>MKP-H-58488</t>
  </si>
  <si>
    <t>40S5-5</t>
  </si>
  <si>
    <t>MKP-H-57736</t>
  </si>
  <si>
    <t>40S5-4</t>
  </si>
  <si>
    <t>MKP-H-56896</t>
  </si>
  <si>
    <t>26S8-6</t>
  </si>
  <si>
    <t>MKP-H-54064</t>
  </si>
  <si>
    <t>MS21252-10RL</t>
  </si>
  <si>
    <t>CLEVIS END,TURNBUCKLE CLIP</t>
  </si>
  <si>
    <t>MS21252-10RL\\CLEVIS END,TURNBUCKLE CLIP</t>
  </si>
  <si>
    <t>5340-00-267-9695</t>
  </si>
  <si>
    <t>MKP-H-55381</t>
  </si>
  <si>
    <t>MS21251-10L</t>
  </si>
  <si>
    <t>TURNBUCKLE BODY,CLIP LOCKING</t>
  </si>
  <si>
    <t>MS21251-10L\\TURNBUCKLE BODY,CLIP LOCKING</t>
  </si>
  <si>
    <t>5340-00-068-0534</t>
  </si>
  <si>
    <t>MKP-H-62900</t>
  </si>
  <si>
    <t>ASNA0066A08034</t>
  </si>
  <si>
    <t>STUD,RING LOCKED</t>
  </si>
  <si>
    <t>ASNA0066A08034|A0066A08034|RZA12375-08-034|952507-080-034BCL|SM8-34|</t>
  </si>
  <si>
    <t>MKP-H-49388</t>
  </si>
  <si>
    <t>MS27980-9N</t>
  </si>
  <si>
    <t>MS27980-9N\\FASTENER</t>
  </si>
  <si>
    <t>5325-00-271-6914</t>
  </si>
  <si>
    <t>MKP-H-63289</t>
  </si>
  <si>
    <t>NAS1399C3A3</t>
  </si>
  <si>
    <t>RIVET BLIND</t>
  </si>
  <si>
    <t>NAS1399C3A3|CR2672-3-3|CR2672-3-03|RV1341-3-3|</t>
  </si>
  <si>
    <t>5320-01-392-2645</t>
  </si>
  <si>
    <t>0.0010</t>
  </si>
  <si>
    <t>CIRCUIT BREAKER</t>
  </si>
  <si>
    <t>CLIP</t>
  </si>
  <si>
    <t>MS21256-3</t>
  </si>
  <si>
    <t>COLLAR</t>
  </si>
  <si>
    <t>WASHER</t>
  </si>
  <si>
    <t>HI-LOK COLLAR</t>
  </si>
  <si>
    <t>SWITCH</t>
  </si>
  <si>
    <t>MKP-H-18756</t>
  </si>
  <si>
    <t>DAN125-4</t>
  </si>
  <si>
    <t>MKP-H-31254</t>
  </si>
  <si>
    <t>NSA5075-6</t>
  </si>
  <si>
    <t>MKP-H-63287</t>
  </si>
  <si>
    <t>23310CA015012</t>
  </si>
  <si>
    <t>PIN,COTTER</t>
  </si>
  <si>
    <t>23310CA015012|N5783172072|9990151221|3017632|</t>
  </si>
  <si>
    <t>5315-14-258-9912</t>
  </si>
  <si>
    <t>0.001</t>
  </si>
  <si>
    <t>MKP-H-63288</t>
  </si>
  <si>
    <t>23340CD1530</t>
  </si>
  <si>
    <t>LOCKPIN</t>
  </si>
  <si>
    <t>23340CD1530|</t>
  </si>
  <si>
    <t>5315-14-298-3636</t>
  </si>
  <si>
    <t>MKP-H-63100</t>
  </si>
  <si>
    <t>NSA5319-05-035</t>
  </si>
  <si>
    <t>PIN,SPRING</t>
  </si>
  <si>
    <t>NSA5319-05-035|5319-05-035|</t>
  </si>
  <si>
    <t>5315-14-369-8215</t>
  </si>
  <si>
    <t>MKP-H-63099</t>
  </si>
  <si>
    <t>EN2367-18010</t>
  </si>
  <si>
    <t>SPLIT PIN</t>
  </si>
  <si>
    <t>EN2367-18010|</t>
  </si>
  <si>
    <t>5315-14-478-5221</t>
  </si>
  <si>
    <t>CONTACT</t>
  </si>
  <si>
    <t>0.0001</t>
  </si>
  <si>
    <t>BACKSHELL</t>
  </si>
  <si>
    <t>CONNECTOR</t>
  </si>
  <si>
    <t>0.0005</t>
  </si>
  <si>
    <t>5975-00-133-8687</t>
  </si>
  <si>
    <t>BUSHING</t>
  </si>
  <si>
    <t>BACKSHELL 90</t>
  </si>
  <si>
    <t>TERMINAL</t>
  </si>
  <si>
    <t>M39029/58-365</t>
  </si>
  <si>
    <t>SB2029</t>
  </si>
  <si>
    <t>TSE16-01</t>
  </si>
  <si>
    <t>SCREW</t>
  </si>
  <si>
    <t>MKP-H-61783</t>
  </si>
  <si>
    <t>D38999/26WG35PA</t>
  </si>
  <si>
    <t>MKP-H-61795</t>
  </si>
  <si>
    <t>D38999/26WE35SA</t>
  </si>
  <si>
    <t>MKP-H-46169</t>
  </si>
  <si>
    <t>E0160-1-0H</t>
  </si>
  <si>
    <t>SLEEVE</t>
  </si>
  <si>
    <t>5940-14-477-3382</t>
  </si>
  <si>
    <t>MKP-H-61193</t>
  </si>
  <si>
    <t>D38999/26WF35SN</t>
  </si>
  <si>
    <t>MKP-H-61195</t>
  </si>
  <si>
    <t>M24308/2-3F</t>
  </si>
  <si>
    <t>5935-01-284-2870</t>
  </si>
  <si>
    <t>MKP-H-45797</t>
  </si>
  <si>
    <t>M39029/56-353</t>
  </si>
  <si>
    <t>5999-00-378-0206</t>
  </si>
  <si>
    <t>MKP-H-45900</t>
  </si>
  <si>
    <t>M39029/11-144</t>
  </si>
  <si>
    <t>MKP-H-45598</t>
  </si>
  <si>
    <t>M85049/38S11N</t>
  </si>
  <si>
    <t>MKP-H-61767</t>
  </si>
  <si>
    <t>M85049/38S17N</t>
  </si>
  <si>
    <t>MKP-H-58440</t>
  </si>
  <si>
    <t>M85049/38S15N</t>
  </si>
  <si>
    <t>MKP-H-58423</t>
  </si>
  <si>
    <t>M85049/38S9N</t>
  </si>
  <si>
    <t>MKP-H-58431</t>
  </si>
  <si>
    <t>M85049/39-15W</t>
  </si>
  <si>
    <t>MKP-H-61773</t>
  </si>
  <si>
    <t>M85049/39-11W</t>
  </si>
  <si>
    <t>MKP-H-61761</t>
  </si>
  <si>
    <t>M85049/52-1-22W</t>
  </si>
  <si>
    <t>MKP-H-61766</t>
  </si>
  <si>
    <t>M85049/82-12N02</t>
  </si>
  <si>
    <t>BACKSHELL EMI</t>
  </si>
  <si>
    <t>MKP-H-58436</t>
  </si>
  <si>
    <t>MS27497T16F35PA</t>
  </si>
  <si>
    <t>MKP-H-58432</t>
  </si>
  <si>
    <t>MS27473T16F35S</t>
  </si>
  <si>
    <t>MKP-H-58430</t>
  </si>
  <si>
    <t>M85049/49-2-24N</t>
  </si>
  <si>
    <t>5935-01-268-3930</t>
  </si>
  <si>
    <t>MKP-H-58437</t>
  </si>
  <si>
    <t>M85049/49-2S16W</t>
  </si>
  <si>
    <t>5935-01-336-9511</t>
  </si>
  <si>
    <t>MKP-H-61776</t>
  </si>
  <si>
    <t>MS3474L10-6S</t>
  </si>
  <si>
    <t>MKP-H-57890</t>
  </si>
  <si>
    <t>MS3456L10SL-3S</t>
  </si>
  <si>
    <t>MKP-H-58420</t>
  </si>
  <si>
    <t>MS3456L28-10P</t>
  </si>
  <si>
    <t>MKP-H-61794</t>
  </si>
  <si>
    <t>MS3476W10-6S</t>
  </si>
  <si>
    <t>5935-01-077-5856</t>
  </si>
  <si>
    <t>MKP-H-57882</t>
  </si>
  <si>
    <t>MS3456L10SL-4S</t>
  </si>
  <si>
    <t>MKP-H-61790</t>
  </si>
  <si>
    <t>MS3456L12S-3S</t>
  </si>
  <si>
    <t>MKP-H-57867</t>
  </si>
  <si>
    <t>MS3116F8-3S</t>
  </si>
  <si>
    <t>MKP-H-57876</t>
  </si>
  <si>
    <t>MS3456L28-10S</t>
  </si>
  <si>
    <t>MKP-H-57872</t>
  </si>
  <si>
    <t>MS3456KT36-7P</t>
  </si>
  <si>
    <t>MKP-H-57285</t>
  </si>
  <si>
    <t>MS3116E18-32S</t>
  </si>
  <si>
    <t>MKP-H-61194</t>
  </si>
  <si>
    <t>MS3116E8-4S</t>
  </si>
  <si>
    <t>MKP-H-61197</t>
  </si>
  <si>
    <t>MS3474L14-19S</t>
  </si>
  <si>
    <t>MKP-H-45990</t>
  </si>
  <si>
    <t>EN3646A61006BN</t>
  </si>
  <si>
    <t>EN3646A61006BN|8525-16R10B6SN|6114RAA10B6SN|FDBA56-10-6SNK|</t>
  </si>
  <si>
    <t>5935-14-567-8330</t>
  </si>
  <si>
    <t>0.0160</t>
  </si>
  <si>
    <t>MKP-H-63599</t>
  </si>
  <si>
    <t>NSA936507TG0402</t>
  </si>
  <si>
    <t>LUG,TERMINAL</t>
  </si>
  <si>
    <t>NSA936507TG0402|323174|0-0323174-0|</t>
  </si>
  <si>
    <t>5940-14-469-7184</t>
  </si>
  <si>
    <t>0.009</t>
  </si>
  <si>
    <t>MKP-H-63500</t>
  </si>
  <si>
    <t>E0630</t>
  </si>
  <si>
    <t>E0630|1174086|ASNE0630|CM2301.8|261-0054-010|</t>
  </si>
  <si>
    <t>6060-01-348-0876</t>
  </si>
  <si>
    <t>MKP-V2-24740</t>
  </si>
  <si>
    <t>22125BC040008L</t>
  </si>
  <si>
    <t>GENERAL HARDWARE</t>
  </si>
  <si>
    <t>GENERAL AIRCRAFT HARDWARE</t>
  </si>
  <si>
    <t>311</t>
  </si>
  <si>
    <t>MKP-H-51394</t>
  </si>
  <si>
    <t>22201BE050023L</t>
  </si>
  <si>
    <t>VIS TETE HEXA</t>
  </si>
  <si>
    <t>MKP-H-52645</t>
  </si>
  <si>
    <t>22201BE050024L</t>
  </si>
  <si>
    <t>DE PRECISION-FILETAGE COURT-30NCD16 CADMIE-FUT GRAISSE-R1080</t>
  </si>
  <si>
    <t>MKP-H-52814</t>
  </si>
  <si>
    <t>22201BE050027L</t>
  </si>
  <si>
    <t>DE PRECISION-FILETAGE COURT-TOL.FUT:F7-30NCD16 CAD.R1080</t>
  </si>
  <si>
    <t>5306-14-350-9481</t>
  </si>
  <si>
    <t>MKP-H-53134</t>
  </si>
  <si>
    <t>22201BE070012L</t>
  </si>
  <si>
    <t>5306-14-436-1796</t>
  </si>
  <si>
    <t>MKP-H-52516</t>
  </si>
  <si>
    <t>22201BC060013L</t>
  </si>
  <si>
    <t>5306-14-302-4451</t>
  </si>
  <si>
    <t>MKP-H-52987</t>
  </si>
  <si>
    <t>22201BE070020L</t>
  </si>
  <si>
    <t>5306-14-438-6897</t>
  </si>
  <si>
    <t>MKP-H-63743</t>
  </si>
  <si>
    <t>ASNA2050DXJ4013</t>
  </si>
  <si>
    <t>RIVET</t>
  </si>
  <si>
    <t>ASNA2050DXJ4013|</t>
  </si>
  <si>
    <t>5320-14-542-6376</t>
  </si>
  <si>
    <t>MKP-H-52796</t>
  </si>
  <si>
    <t>22201TK050008X</t>
  </si>
  <si>
    <t>5306-14-292-4962</t>
  </si>
  <si>
    <t>MKP-H-51990</t>
  </si>
  <si>
    <t>22202BC060050L</t>
  </si>
  <si>
    <t>DE PRECISION-FILETAGE COURT-TETE PERC.-FUT:F7-35NC6 CAD.R880</t>
  </si>
  <si>
    <t>5306-14-296-2750</t>
  </si>
  <si>
    <t>MKP-H-51573</t>
  </si>
  <si>
    <t>22208BC040020L</t>
  </si>
  <si>
    <t>5305-14-296-2698</t>
  </si>
  <si>
    <t>MKP-H-50973</t>
  </si>
  <si>
    <t>22208BC050044L</t>
  </si>
  <si>
    <t>ENTIEREMENT FILETEE-35NC6 CADMIE R880MPA</t>
  </si>
  <si>
    <t>5305-14-433-5157</t>
  </si>
  <si>
    <t>MKP-H-50571</t>
  </si>
  <si>
    <t>22208TK050010X</t>
  </si>
  <si>
    <t>5305-14-296-2703</t>
  </si>
  <si>
    <t>MKP-H-00651</t>
  </si>
  <si>
    <t>22251BC050024L</t>
  </si>
  <si>
    <t>AEMPREINTECRUCIFORME-35NC6CADMIER880MPA</t>
  </si>
  <si>
    <t>22251BC050024L|</t>
  </si>
  <si>
    <t>5305-14-367-4891</t>
  </si>
  <si>
    <t>MKP-H-53708</t>
  </si>
  <si>
    <t>22252BC050024L</t>
  </si>
  <si>
    <t>VIS TETE FRAISEE 100</t>
  </si>
  <si>
    <t>5305-14-352-6475</t>
  </si>
  <si>
    <t>MKP-H-53149</t>
  </si>
  <si>
    <t>22271CE040014</t>
  </si>
  <si>
    <t>EMPREINTE CRUCIFORME-Z10CNT18-11 PASSIVE R490MPA-AMAGNETIQUE</t>
  </si>
  <si>
    <t>5305-14-584-2865</t>
  </si>
  <si>
    <t>MKP-H-00576</t>
  </si>
  <si>
    <t>AN4CH6A</t>
  </si>
  <si>
    <t>AN4CH6A|</t>
  </si>
  <si>
    <t>5306-00-182-1859</t>
  </si>
  <si>
    <t>MKP-H-50719</t>
  </si>
  <si>
    <t>DIN65399-2406CF</t>
  </si>
  <si>
    <t>MKP-H-54261</t>
  </si>
  <si>
    <t>DIN65399-2405BF</t>
  </si>
  <si>
    <t>MKP-H-50629</t>
  </si>
  <si>
    <t>DIN65258A25070E</t>
  </si>
  <si>
    <t>5320-12-352-3861</t>
  </si>
  <si>
    <t>MKP-H-63806</t>
  </si>
  <si>
    <t>ASNA0078E404</t>
  </si>
  <si>
    <t>ASNA0078E404|N5521671404|A0078E404|CR3523-4-04|CR3523-4-4|AF3523-4-4|</t>
  </si>
  <si>
    <t>5320-14-459-5289</t>
  </si>
  <si>
    <t>MKP-H-53871</t>
  </si>
  <si>
    <t>22252BC080012L</t>
  </si>
  <si>
    <t>5305-14-342-3662</t>
  </si>
  <si>
    <t>MKP-H-00324</t>
  </si>
  <si>
    <t>22272BC040006L</t>
  </si>
  <si>
    <t>EMPREINTE CRUCIFORME-ENTIEREMENT FILETEE-35NC6 CADMIE-R880</t>
  </si>
  <si>
    <t>5305-14-310-0487</t>
  </si>
  <si>
    <t>MKP-H-53549</t>
  </si>
  <si>
    <t>22272BC040022L</t>
  </si>
  <si>
    <t>5305-14-310-0484</t>
  </si>
  <si>
    <t>MKP-H-52161</t>
  </si>
  <si>
    <t>22272CE030004</t>
  </si>
  <si>
    <t>EMPREINTE CRUCIF.-ENTIER. FILETEE-Z10CNT18-11-AMAG.R490MPA</t>
  </si>
  <si>
    <t>5305-14-489-3265</t>
  </si>
  <si>
    <t>MKP-H-52736</t>
  </si>
  <si>
    <t>22251BC040018L</t>
  </si>
  <si>
    <t>A EMPREINTE CRUCIFORME-35NC6 CADMIE R880MPA</t>
  </si>
  <si>
    <t>5305-14-342-3668</t>
  </si>
  <si>
    <t>MKP-H-00531</t>
  </si>
  <si>
    <t>22220BC040026L</t>
  </si>
  <si>
    <t>SIX PANS CREUX-PERCEE-35NC6 CADMIE R880MPA</t>
  </si>
  <si>
    <t>22220BC040026L|</t>
  </si>
  <si>
    <t>5305-14-350-1739</t>
  </si>
  <si>
    <t>MKP-H-63409</t>
  </si>
  <si>
    <t>22208CM050020</t>
  </si>
  <si>
    <t>22208CM050020|</t>
  </si>
  <si>
    <t>5305-14-365-3690</t>
  </si>
  <si>
    <t>0.0040</t>
  </si>
  <si>
    <t>MKP-H-51345</t>
  </si>
  <si>
    <t>22208CM050016</t>
  </si>
  <si>
    <t>BOLT,HEX.HEAD</t>
  </si>
  <si>
    <t>22208CM050016|</t>
  </si>
  <si>
    <t>5305-14-476-6293</t>
  </si>
  <si>
    <t>0.0030</t>
  </si>
  <si>
    <t>MKP-H-51264</t>
  </si>
  <si>
    <t>22208CM050012E</t>
  </si>
  <si>
    <t>5305-14-476-6292</t>
  </si>
  <si>
    <t>MKP-H-53878</t>
  </si>
  <si>
    <t>21217DC2405J</t>
  </si>
  <si>
    <t>MATIERE:2117 CHROMATE R195MPA</t>
  </si>
  <si>
    <t>5320-14-367-4904</t>
  </si>
  <si>
    <t>MKP-H-53880</t>
  </si>
  <si>
    <t>21215TB4022</t>
  </si>
  <si>
    <t>RIVET, SOLID</t>
  </si>
  <si>
    <t>5320-14-337-5689</t>
  </si>
  <si>
    <t>MKP-H-46891</t>
  </si>
  <si>
    <t>21215TB4009</t>
  </si>
  <si>
    <t>21215TB4009|</t>
  </si>
  <si>
    <t>5320-14-406-3681</t>
  </si>
  <si>
    <t>0.0020</t>
  </si>
  <si>
    <t>MKP-H-46768</t>
  </si>
  <si>
    <t>21215TB3215</t>
  </si>
  <si>
    <t>MAT.:MONEL N-U30 SANS PROTECTION RESISTANCE CISAIL.R=340MPA</t>
  </si>
  <si>
    <t>21215TB3215|</t>
  </si>
  <si>
    <t>5320-14-264-9408</t>
  </si>
  <si>
    <t>0.021</t>
  </si>
  <si>
    <t>MKP-H-52975</t>
  </si>
  <si>
    <t>21215TB3213</t>
  </si>
  <si>
    <t>MAT.:MONELN-U30SANSPROTECTIONRESISTANCECISAIL.R=340MPA</t>
  </si>
  <si>
    <t>5320-14-608-3286</t>
  </si>
  <si>
    <t>MKP-H-00118</t>
  </si>
  <si>
    <t>21215TB2406</t>
  </si>
  <si>
    <t>21215TB2406|N5528531066|</t>
  </si>
  <si>
    <t>5320-14-301-6501</t>
  </si>
  <si>
    <t>MKP-H-00201</t>
  </si>
  <si>
    <t>21215DC4009J</t>
  </si>
  <si>
    <t>5320-14-393-7150</t>
  </si>
  <si>
    <t>MKP-H-52997</t>
  </si>
  <si>
    <t>21215DC4007J</t>
  </si>
  <si>
    <t>MATIERE:2117CHROMATERESISTANCECISAIL.R=195MPA</t>
  </si>
  <si>
    <t>5320-14-341-5385</t>
  </si>
  <si>
    <t>MKP-H-54222</t>
  </si>
  <si>
    <t>21215DC4006J</t>
  </si>
  <si>
    <t>5320-14-474-1286</t>
  </si>
  <si>
    <t>MKP-H-53853</t>
  </si>
  <si>
    <t>21215DC3214J</t>
  </si>
  <si>
    <t>5320-14-438-6885</t>
  </si>
  <si>
    <t>MKP-H-53194</t>
  </si>
  <si>
    <t>21215DC2420J</t>
  </si>
  <si>
    <t>5320-14-437-9437</t>
  </si>
  <si>
    <t>MKP-H-46773</t>
  </si>
  <si>
    <t>21215DC2415J</t>
  </si>
  <si>
    <t>21215DC2415J|</t>
  </si>
  <si>
    <t>5320-14-532-4462</t>
  </si>
  <si>
    <t>MKP-H-54315</t>
  </si>
  <si>
    <t>21217TB2409</t>
  </si>
  <si>
    <t>5320-14-417-2936</t>
  </si>
  <si>
    <t>MKP-H-52523</t>
  </si>
  <si>
    <t>22201BC050062L</t>
  </si>
  <si>
    <t>5306-14-524-2546</t>
  </si>
  <si>
    <t>MKP-H-46731</t>
  </si>
  <si>
    <t>21217TB2412</t>
  </si>
  <si>
    <t>MATIERE:MONEL N-U30 R350MPA</t>
  </si>
  <si>
    <t>21217TB2412|N5548531080|</t>
  </si>
  <si>
    <t>5320-14-257-7437</t>
  </si>
  <si>
    <t>MKP-H-53652</t>
  </si>
  <si>
    <t>21217DC4009J</t>
  </si>
  <si>
    <t>5320-14-328-5846</t>
  </si>
  <si>
    <t>MKP-H-53671</t>
  </si>
  <si>
    <t>21217DC3215J</t>
  </si>
  <si>
    <t>5320-14-298-3648</t>
  </si>
  <si>
    <t>MKP-H-51258</t>
  </si>
  <si>
    <t>22126BC050012L</t>
  </si>
  <si>
    <t>5305-14-331-9080</t>
  </si>
  <si>
    <t>MKP-H-63438</t>
  </si>
  <si>
    <t>22125BE100036L</t>
  </si>
  <si>
    <t>22125BE100036L|</t>
  </si>
  <si>
    <t>0.028</t>
  </si>
  <si>
    <t>MKP-H-52623</t>
  </si>
  <si>
    <t>22125BE050018L</t>
  </si>
  <si>
    <t>5305-14-320-7544</t>
  </si>
  <si>
    <t>MKP-H-52212</t>
  </si>
  <si>
    <t>22125BC060028L</t>
  </si>
  <si>
    <t>5305-14-290-4144</t>
  </si>
  <si>
    <t>MKP-H-54454</t>
  </si>
  <si>
    <t>22125BC040022L</t>
  </si>
  <si>
    <t>22125BC040022L|N5102336095|</t>
  </si>
  <si>
    <t>5305-14-340-3045</t>
  </si>
  <si>
    <t>0.002</t>
  </si>
  <si>
    <t>MKP-H-50844</t>
  </si>
  <si>
    <t>22129BC060104L</t>
  </si>
  <si>
    <t>DE TRACTION-TROU DE GOUPILLE-MATIERE:35NC6-R880MPA-CADMIE</t>
  </si>
  <si>
    <t>5305-14-367-4889</t>
  </si>
  <si>
    <t>MKP-H-46747</t>
  </si>
  <si>
    <t>21217TB3212</t>
  </si>
  <si>
    <t>21217TB3212|</t>
  </si>
  <si>
    <t>5320-14-301-6519</t>
  </si>
  <si>
    <t>MKP-H-52951</t>
  </si>
  <si>
    <t>21215DC1612J</t>
  </si>
  <si>
    <t>MATIERE:2117 CHROMATE RESISTANCE CISAIL.R=195MPA</t>
  </si>
  <si>
    <t>5320-14-337-2153</t>
  </si>
  <si>
    <t>MKP-H-00308</t>
  </si>
  <si>
    <t>21215TB2404</t>
  </si>
  <si>
    <t>5320-14-396-7613</t>
  </si>
  <si>
    <t>MKP-H-50902</t>
  </si>
  <si>
    <t>22129BC080034L</t>
  </si>
  <si>
    <t>5305-14-031-0588</t>
  </si>
  <si>
    <t>MKP-H-56317</t>
  </si>
  <si>
    <t>22125CE070016</t>
  </si>
  <si>
    <t>5305-14-527-9214</t>
  </si>
  <si>
    <t>MKP-H-53926</t>
  </si>
  <si>
    <t>21217DC4008J</t>
  </si>
  <si>
    <t>5320-14-328-5845</t>
  </si>
  <si>
    <t>MKP-H-56802</t>
  </si>
  <si>
    <t>LN9439M6X24</t>
  </si>
  <si>
    <t>MKP-H-56951</t>
  </si>
  <si>
    <t>22271BC050026L</t>
  </si>
  <si>
    <t>5305-14-333-8320</t>
  </si>
  <si>
    <t>MKP-H-57172</t>
  </si>
  <si>
    <t>22201BC060050L</t>
  </si>
  <si>
    <t>5306-14-357-5941</t>
  </si>
  <si>
    <t>MKP-H-53539</t>
  </si>
  <si>
    <t>22125BC040056L</t>
  </si>
  <si>
    <t>DE TRACTION-MATIERE:35NC6-R880MPA-CADMIE</t>
  </si>
  <si>
    <t>5305-14-365-3663</t>
  </si>
  <si>
    <t>MKP-H-57220</t>
  </si>
  <si>
    <t>21217DC4007J</t>
  </si>
  <si>
    <t>5320-14-591-8481</t>
  </si>
  <si>
    <t>MKP-H-53639</t>
  </si>
  <si>
    <t>21217DC4006J</t>
  </si>
  <si>
    <t>5320-14-587-9435</t>
  </si>
  <si>
    <t>MKP-H-53238</t>
  </si>
  <si>
    <t>21217DB2408</t>
  </si>
  <si>
    <t>MATIERE:ALLIAGE 5183 RC170MPA</t>
  </si>
  <si>
    <t>5320-14-257-7407</t>
  </si>
  <si>
    <t>MKP-H-56511</t>
  </si>
  <si>
    <t>21215DC4008J</t>
  </si>
  <si>
    <t>5320-14-257-7402</t>
  </si>
  <si>
    <t>MKP-H-00349</t>
  </si>
  <si>
    <t>21215DC3215J</t>
  </si>
  <si>
    <t>5320-14-257-7383</t>
  </si>
  <si>
    <t>MKP-H-57080</t>
  </si>
  <si>
    <t>21215DC3211J</t>
  </si>
  <si>
    <t>5320-14-364-4128</t>
  </si>
  <si>
    <t>MKP-H-57005</t>
  </si>
  <si>
    <t>21215DC3210J</t>
  </si>
  <si>
    <t>5320-14-257-7385</t>
  </si>
  <si>
    <t>MKP-H-53516</t>
  </si>
  <si>
    <t>21215DC2409J</t>
  </si>
  <si>
    <t>5320-14-507-3530</t>
  </si>
  <si>
    <t>0.003</t>
  </si>
  <si>
    <t>MKP-H-53891</t>
  </si>
  <si>
    <t>21217DC3228J</t>
  </si>
  <si>
    <t>5320-14-400-7993</t>
  </si>
  <si>
    <t>MKP-H-51499</t>
  </si>
  <si>
    <t>22231BE080032L</t>
  </si>
  <si>
    <t>ACIER 30NCD16-CADMIE-TEMPERATURE 235[C</t>
  </si>
  <si>
    <t>5306-14-608-9295</t>
  </si>
  <si>
    <t>MKP-H-55677</t>
  </si>
  <si>
    <t>22208CM050012</t>
  </si>
  <si>
    <t>5305-14-415-5636</t>
  </si>
  <si>
    <t>MKP-H-53284</t>
  </si>
  <si>
    <t>21217TB4009</t>
  </si>
  <si>
    <t>RIVET FRAISE 100</t>
  </si>
  <si>
    <t>5320-14-344-6587</t>
  </si>
  <si>
    <t>MKP-H-53518</t>
  </si>
  <si>
    <t>21217DC4020J</t>
  </si>
  <si>
    <t>5320-14-336-4260</t>
  </si>
  <si>
    <t>MKP-H-56708</t>
  </si>
  <si>
    <t>21217DC4013J</t>
  </si>
  <si>
    <t>5320-14-471-5037</t>
  </si>
  <si>
    <t>MKP-H-53439</t>
  </si>
  <si>
    <t>21215TB4815</t>
  </si>
  <si>
    <t>5320-14-344-6377</t>
  </si>
  <si>
    <t>MKP-H-53528</t>
  </si>
  <si>
    <t>21215TB4814</t>
  </si>
  <si>
    <t>5320-14-589-5579</t>
  </si>
  <si>
    <t>MKP-H-53000</t>
  </si>
  <si>
    <t>21215TB4813</t>
  </si>
  <si>
    <t>5320-14-523-1158</t>
  </si>
  <si>
    <t>MKP-H-53329</t>
  </si>
  <si>
    <t>21215TB4808</t>
  </si>
  <si>
    <t>5320-14-301-6513</t>
  </si>
  <si>
    <t>MKP-H-57115</t>
  </si>
  <si>
    <t>21215TB4018</t>
  </si>
  <si>
    <t>5320-14-589-9376</t>
  </si>
  <si>
    <t>MKP-H-52954</t>
  </si>
  <si>
    <t>21215DC4814J</t>
  </si>
  <si>
    <t>5320-14-584-1133</t>
  </si>
  <si>
    <t>MKP-H-53344</t>
  </si>
  <si>
    <t>21215DC4813J</t>
  </si>
  <si>
    <t>5320-14-608-8917</t>
  </si>
  <si>
    <t>MKP-H-53286</t>
  </si>
  <si>
    <t>21215DC4810J</t>
  </si>
  <si>
    <t>5320-14-378-8067</t>
  </si>
  <si>
    <t>MKP-H-48401</t>
  </si>
  <si>
    <t>EN4134H120064</t>
  </si>
  <si>
    <t>BOLT, HEXAGON HEAD</t>
  </si>
  <si>
    <t>EN4134H120064\\BOLT, HEXAGON HEAD</t>
  </si>
  <si>
    <t>5305-14-534-2694</t>
  </si>
  <si>
    <t>MKP-H-57049</t>
  </si>
  <si>
    <t>21217TB4020</t>
  </si>
  <si>
    <t>5320-14-257-7435</t>
  </si>
  <si>
    <t>MKP-H-53411</t>
  </si>
  <si>
    <t>21217TB3218</t>
  </si>
  <si>
    <t>5320-14-455-3190</t>
  </si>
  <si>
    <t>MKP-H-57075</t>
  </si>
  <si>
    <t>21217TB3214</t>
  </si>
  <si>
    <t>5320-14-607-0778</t>
  </si>
  <si>
    <t>MKP-H-54432</t>
  </si>
  <si>
    <t>21217DC3212J</t>
  </si>
  <si>
    <t>5320-14-308-9341</t>
  </si>
  <si>
    <t>MKP-H-56973</t>
  </si>
  <si>
    <t>21217DC3209J</t>
  </si>
  <si>
    <t>5320-14-328-5842</t>
  </si>
  <si>
    <t>MKP-H-00140</t>
  </si>
  <si>
    <t>21215TB4818</t>
  </si>
  <si>
    <t>5320-14-412-5396</t>
  </si>
  <si>
    <t>MKP-H-53668</t>
  </si>
  <si>
    <t>21215TB3222</t>
  </si>
  <si>
    <t>5320-14-474-1287</t>
  </si>
  <si>
    <t>MKP-H-53267</t>
  </si>
  <si>
    <t>21215TB3218</t>
  </si>
  <si>
    <t>5320-14-438-6890</t>
  </si>
  <si>
    <t>MKP-H-53485</t>
  </si>
  <si>
    <t>21215TB2411</t>
  </si>
  <si>
    <t>5320-14-608-9919</t>
  </si>
  <si>
    <t>MKP-H-56879</t>
  </si>
  <si>
    <t>21215TB2409</t>
  </si>
  <si>
    <t>5320-14-378-1575</t>
  </si>
  <si>
    <t>MKP-H-53090</t>
  </si>
  <si>
    <t>21215DC4812J</t>
  </si>
  <si>
    <t>5320-14-466-0223</t>
  </si>
  <si>
    <t>MKP-H-54226</t>
  </si>
  <si>
    <t>21215DC4010J</t>
  </si>
  <si>
    <t>5320-14-328-5838</t>
  </si>
  <si>
    <t>MKP-H-56533</t>
  </si>
  <si>
    <t>21215DC3213J</t>
  </si>
  <si>
    <t>5320-14-438-6921</t>
  </si>
  <si>
    <t>BOLT, CLOSE TOLERANCE</t>
  </si>
  <si>
    <t>BOLT</t>
  </si>
  <si>
    <t>BOLT, PAN HEAD</t>
  </si>
  <si>
    <t>BOLT, MACHINE</t>
  </si>
  <si>
    <t>EN6115V3-10</t>
  </si>
  <si>
    <t>GASKET</t>
  </si>
  <si>
    <t>O-RING</t>
  </si>
  <si>
    <t>RING</t>
  </si>
  <si>
    <t>BOLT HEX HEAD</t>
  </si>
  <si>
    <t>MS21042-4</t>
  </si>
  <si>
    <t>SCREW CSK</t>
  </si>
  <si>
    <t>RETAINING WASHER</t>
  </si>
  <si>
    <t>SAFETY CABLE</t>
  </si>
  <si>
    <t>BOLT, TENSION, STEEL</t>
  </si>
  <si>
    <t>MS21250-04006</t>
  </si>
  <si>
    <t>MS21250-04010</t>
  </si>
  <si>
    <t>O RING</t>
  </si>
  <si>
    <t>RELAY</t>
  </si>
  <si>
    <t>COTTER PIN</t>
  </si>
  <si>
    <t>5365-14-488-5126</t>
  </si>
  <si>
    <t>LOCK NUT</t>
  </si>
  <si>
    <t>PIN,PIP</t>
  </si>
  <si>
    <t>0.03</t>
  </si>
  <si>
    <t>CLAMP</t>
  </si>
  <si>
    <t>0.005</t>
  </si>
  <si>
    <t>0.0095</t>
  </si>
  <si>
    <t>0.02</t>
  </si>
  <si>
    <t>COVER</t>
  </si>
  <si>
    <t>1/4 TURN STUD</t>
  </si>
  <si>
    <t>0.004</t>
  </si>
  <si>
    <t>0.0015</t>
  </si>
  <si>
    <t>LOCKNUT</t>
  </si>
  <si>
    <t>NUT</t>
  </si>
  <si>
    <t>CABLE</t>
  </si>
  <si>
    <t>0.0145</t>
  </si>
  <si>
    <t>GROMMET</t>
  </si>
  <si>
    <t>0.006</t>
  </si>
  <si>
    <t>RETAINING RING</t>
  </si>
  <si>
    <t>0.01</t>
  </si>
  <si>
    <t>CHERRY PULL-THRU RIVET</t>
  </si>
  <si>
    <t>Nut</t>
  </si>
  <si>
    <t>NUT PLATE</t>
  </si>
  <si>
    <t>RIVET-BLIND</t>
  </si>
  <si>
    <t>0.008</t>
  </si>
  <si>
    <t>LOCKING WASHER</t>
  </si>
  <si>
    <t>0.0140</t>
  </si>
  <si>
    <t>MKP-H-62916</t>
  </si>
  <si>
    <t>84405-06</t>
  </si>
  <si>
    <t>84405-06|R5006|</t>
  </si>
  <si>
    <t>4730-14-202-5316</t>
  </si>
  <si>
    <t>RIVET,BLIND</t>
  </si>
  <si>
    <t>RIVNUT</t>
  </si>
  <si>
    <t>JO-BOLT</t>
  </si>
  <si>
    <t>Bolt</t>
  </si>
  <si>
    <t>DE TRACTION-TETE PERCEE-MATIERE:35NC6-R880MPA-CADMIE-</t>
  </si>
  <si>
    <t>5305-14-324-9442</t>
  </si>
  <si>
    <t>UNION,FLRD TUBE</t>
  </si>
  <si>
    <t>RING,RTNG</t>
  </si>
  <si>
    <t>SAFE-T-CABLE</t>
  </si>
  <si>
    <t>LOCK NUT,PLATE,TWO LUG</t>
  </si>
  <si>
    <t>NUT, FITTING</t>
  </si>
  <si>
    <t>CONNECTOR FLANGE</t>
  </si>
  <si>
    <t>PLUG</t>
  </si>
  <si>
    <t>UNION- FLARED TUBE</t>
  </si>
  <si>
    <t>SPACER</t>
  </si>
  <si>
    <t>5310-14-250-4983</t>
  </si>
  <si>
    <t>SCREW,SKT HD</t>
  </si>
  <si>
    <t>CLAMP,HOSE,BAND</t>
  </si>
  <si>
    <t>TEE</t>
  </si>
  <si>
    <t>RIVET,SOLID</t>
  </si>
  <si>
    <t>CLAMP,LOOP</t>
  </si>
  <si>
    <t>CAP ASSEMBLY</t>
  </si>
  <si>
    <t>REDUCER</t>
  </si>
  <si>
    <t>FASTENER,SNAP</t>
  </si>
  <si>
    <t>BEARING</t>
  </si>
  <si>
    <t>MKP-H-55094</t>
  </si>
  <si>
    <t>NAS1727C3E</t>
  </si>
  <si>
    <t>NUT,2PC ASSY</t>
  </si>
  <si>
    <t>NUT, TUBE COUPLING</t>
  </si>
  <si>
    <t>CONNECTOR, PLUG</t>
  </si>
  <si>
    <t>RIVET, BLIND</t>
  </si>
  <si>
    <t>MKP-H-54760</t>
  </si>
  <si>
    <t>NAS1921C04-05</t>
  </si>
  <si>
    <t>ELECTRICAL, JUMPER ASSEMBLY</t>
  </si>
  <si>
    <t>WIRE</t>
  </si>
  <si>
    <t>5310-14-252-5974</t>
  </si>
  <si>
    <t>35NC6 R880 CADMIE FILET SIM CRUCIFORME BNAE</t>
  </si>
  <si>
    <t>CAP</t>
  </si>
  <si>
    <t>MJ-FIL.COURT-TOL.FUT:F7-TITANE.R1100MPA AVEC GOUP.SANS FREIN</t>
  </si>
  <si>
    <t>FILETAGESIM-SYMBOLEHZ-35NC6CADMIE-R880MPA-TOLERANCE:H12</t>
  </si>
  <si>
    <t>FILETAGE SIM-SYMBOLE HZ-35NC6 CADMIE-R880MPA-TOLERANCE:H12</t>
  </si>
  <si>
    <t>PACKING</t>
  </si>
  <si>
    <t>MKP-H-51354</t>
  </si>
  <si>
    <t>MS3475W14-5S</t>
  </si>
  <si>
    <t>5935-01-109-7525</t>
  </si>
  <si>
    <t>CHAIN</t>
  </si>
  <si>
    <t>BOLT,LCK</t>
  </si>
  <si>
    <t>CUP</t>
  </si>
  <si>
    <t>HOSE CLAMP</t>
  </si>
  <si>
    <t>HIGH TEMP AIRFRAME CABLE</t>
  </si>
  <si>
    <t>PLUG, PIPE</t>
  </si>
  <si>
    <t>PACKING,PREFORMED</t>
  </si>
  <si>
    <t>MS3417-14N</t>
  </si>
  <si>
    <t>0.0085</t>
  </si>
  <si>
    <t>ATTACHING CLAMP</t>
  </si>
  <si>
    <t>LOCKBOLT</t>
  </si>
  <si>
    <t>0.034</t>
  </si>
  <si>
    <t>0.023</t>
  </si>
  <si>
    <t>0.0110</t>
  </si>
  <si>
    <t>0.0045</t>
  </si>
  <si>
    <t>THREAD INSERT</t>
  </si>
  <si>
    <t>0.020</t>
  </si>
  <si>
    <t>0.0050</t>
  </si>
  <si>
    <t>COUNTERSUNK SCREW</t>
  </si>
  <si>
    <t>RING,RETAINING</t>
  </si>
  <si>
    <t>MKP-H-46754</t>
  </si>
  <si>
    <t>22271TK050034X</t>
  </si>
  <si>
    <t>22271TK050034X|</t>
  </si>
  <si>
    <t>5305-14-608-8739</t>
  </si>
  <si>
    <t>NAS1149DN432K</t>
  </si>
  <si>
    <t>SCREW 100COUNTERSUNK HEAD</t>
  </si>
  <si>
    <t>NAS1149D0416K</t>
  </si>
  <si>
    <t>0.0070</t>
  </si>
  <si>
    <t>NAS1149D0463K</t>
  </si>
  <si>
    <t>0.024</t>
  </si>
  <si>
    <t>NUT,HEX.,CASTELLATED</t>
  </si>
  <si>
    <t>ROD END</t>
  </si>
  <si>
    <t>0.058</t>
  </si>
  <si>
    <t>BULB</t>
  </si>
  <si>
    <t>0.0150</t>
  </si>
  <si>
    <t>CR3213-4-02</t>
  </si>
  <si>
    <t>0.0515</t>
  </si>
  <si>
    <t>NAS1149C0563R</t>
  </si>
  <si>
    <t>0.0320</t>
  </si>
  <si>
    <t>CIRCLIP</t>
  </si>
  <si>
    <t>PACKING, PREFORMED</t>
  </si>
  <si>
    <t>5331-00-166-8392</t>
  </si>
  <si>
    <t>M39029/4-111</t>
  </si>
  <si>
    <t>PACKING, PREFORMED, HYDRAULIC</t>
  </si>
  <si>
    <t>M39029/5-115</t>
  </si>
  <si>
    <t>MS3418-10N</t>
  </si>
  <si>
    <t>MS21919WDG12</t>
  </si>
  <si>
    <t>MS21919WDG8</t>
  </si>
  <si>
    <t>MS24693S26</t>
  </si>
  <si>
    <t>MS16624-5018-1</t>
  </si>
  <si>
    <t>5331-00-166-1017</t>
  </si>
  <si>
    <t>Screw</t>
  </si>
  <si>
    <t>MS28932-1</t>
  </si>
  <si>
    <t>M39029/58-363</t>
  </si>
  <si>
    <t>MKP-H-45023</t>
  </si>
  <si>
    <t>MS28775-124</t>
  </si>
  <si>
    <t>5330-00-936-8876</t>
  </si>
  <si>
    <t>0.0035</t>
  </si>
  <si>
    <t>M85049/52-1-10N</t>
  </si>
  <si>
    <t>MS35489-11</t>
  </si>
  <si>
    <t>MS35489-9</t>
  </si>
  <si>
    <t>PACKING,PREFMD</t>
  </si>
  <si>
    <t>NAS1149CN632R</t>
  </si>
  <si>
    <t>MS35489-17</t>
  </si>
  <si>
    <t>MS21043-3</t>
  </si>
  <si>
    <t>MS35489-7</t>
  </si>
  <si>
    <t>MS51957-15</t>
  </si>
  <si>
    <t>MS21042L06</t>
  </si>
  <si>
    <t>NAS1149F0863P</t>
  </si>
  <si>
    <t>WASHER, FLAT</t>
  </si>
  <si>
    <t>SCREW, HEX HEAD</t>
  </si>
  <si>
    <t>NAS1149C0632R</t>
  </si>
  <si>
    <t>NAS6604-3</t>
  </si>
  <si>
    <t>SCREW, CLOSE TOLERANCE</t>
  </si>
  <si>
    <t>BOLT HEX</t>
  </si>
  <si>
    <t>SCREW, COUNTERSUNK</t>
  </si>
  <si>
    <t>MS21256-1</t>
  </si>
  <si>
    <t>WASHER, FLAT-REDUCED</t>
  </si>
  <si>
    <t>BOLT, 100 DEG FLUSH HEAD</t>
  </si>
  <si>
    <t>SPACER, SLEEVE</t>
  </si>
  <si>
    <t>SCREW, CAP, SOCKET HEAD</t>
  </si>
  <si>
    <t>0.153</t>
  </si>
  <si>
    <t>MS35489-4</t>
  </si>
  <si>
    <t>BONDING JUMPER</t>
  </si>
  <si>
    <t>0.0002</t>
  </si>
  <si>
    <t>WASHER FLAT</t>
  </si>
  <si>
    <t>LOCKWASHER</t>
  </si>
  <si>
    <t>LAMP</t>
  </si>
  <si>
    <t>MKP-H-00336</t>
  </si>
  <si>
    <t>CCR264CS3-4</t>
  </si>
  <si>
    <t>MKP-H-62418</t>
  </si>
  <si>
    <t>ASN52345BH080N</t>
  </si>
  <si>
    <t>5310-14-591-8494</t>
  </si>
  <si>
    <t>MKP-H-60204</t>
  </si>
  <si>
    <t>ASNA0027SB0502</t>
  </si>
  <si>
    <t>BLIND BOLT</t>
  </si>
  <si>
    <t>5320-00-866-4893</t>
  </si>
  <si>
    <t>MKP-H-62078</t>
  </si>
  <si>
    <t>ASNA0215-06X</t>
  </si>
  <si>
    <t>CAVALIER F.BRAK</t>
  </si>
  <si>
    <t>5340-14-456-5437</t>
  </si>
  <si>
    <t>MKP-H-62441</t>
  </si>
  <si>
    <t>ASNA0078A506</t>
  </si>
  <si>
    <t>5320-14-583-7734</t>
  </si>
  <si>
    <t>MKP-H-62118</t>
  </si>
  <si>
    <t>ASNA0215-08X</t>
  </si>
  <si>
    <t>5340-14-456-5438</t>
  </si>
  <si>
    <t>MKP-H-61478</t>
  </si>
  <si>
    <t>AN500D4-4</t>
  </si>
  <si>
    <t>MKP-H-55455</t>
  </si>
  <si>
    <t>AN6C12A</t>
  </si>
  <si>
    <t>BOLT,MACHINE</t>
  </si>
  <si>
    <t>AN6C12A\\BOLT,MACHINE</t>
  </si>
  <si>
    <t>MKP-H-44134</t>
  </si>
  <si>
    <t>AN960C8</t>
  </si>
  <si>
    <t>NAS1149CN832R</t>
  </si>
  <si>
    <t>MKP-H-62555</t>
  </si>
  <si>
    <t>AN929A4</t>
  </si>
  <si>
    <t>MKP-H-55430</t>
  </si>
  <si>
    <t>AN4H5A</t>
  </si>
  <si>
    <t>BOLT, MACHINE, HEXAGON HEAD</t>
  </si>
  <si>
    <t>AN4H5A\\BOLT</t>
  </si>
  <si>
    <t>5306-00-182-2016</t>
  </si>
  <si>
    <t>MKP-H-60642</t>
  </si>
  <si>
    <t>AN6-12A</t>
  </si>
  <si>
    <t>5306-00-722-8768</t>
  </si>
  <si>
    <t>MKP-H-54149</t>
  </si>
  <si>
    <t>AN6-13</t>
  </si>
  <si>
    <t>AN6-13\\BOLT</t>
  </si>
  <si>
    <t>MKP-H-59404</t>
  </si>
  <si>
    <t>AN6-43A</t>
  </si>
  <si>
    <t>MKP-H-55140</t>
  </si>
  <si>
    <t>AN6-14</t>
  </si>
  <si>
    <t>AN6-14\\BOLT</t>
  </si>
  <si>
    <t>MKP-H-55044</t>
  </si>
  <si>
    <t>AN4H4A</t>
  </si>
  <si>
    <t>AN4H4A\\BOLT</t>
  </si>
  <si>
    <t>5306-00-182-2015</t>
  </si>
  <si>
    <t>MKP-H-55312</t>
  </si>
  <si>
    <t>AN4-10A</t>
  </si>
  <si>
    <t>AN4-10A\\BOLT</t>
  </si>
  <si>
    <t>5306-00-151-1424</t>
  </si>
  <si>
    <t>MKP-H-55857</t>
  </si>
  <si>
    <t>AN175H5A</t>
  </si>
  <si>
    <t>BOLT,CLOSE TOLERANCE</t>
  </si>
  <si>
    <t>AN175H5A\\BOLT,CLOSE TOLERANCE</t>
  </si>
  <si>
    <t>5306-00-584-5239</t>
  </si>
  <si>
    <t>MKP-H-44117</t>
  </si>
  <si>
    <t>AN3H3A</t>
  </si>
  <si>
    <t>MKP-H-60582</t>
  </si>
  <si>
    <t>AN4C11A</t>
  </si>
  <si>
    <t>5306-00-156-2341</t>
  </si>
  <si>
    <t>MKP-H-55112</t>
  </si>
  <si>
    <t>AN174-10A</t>
  </si>
  <si>
    <t>AN174-10A\\BOLT</t>
  </si>
  <si>
    <t>5306-00-211-8173</t>
  </si>
  <si>
    <t>MKP-H-61664</t>
  </si>
  <si>
    <t>AN3H11A</t>
  </si>
  <si>
    <t>MKP-H-54411</t>
  </si>
  <si>
    <t>AN174-17</t>
  </si>
  <si>
    <t>AN174-17\\BOLT</t>
  </si>
  <si>
    <t>MKP-H-55116</t>
  </si>
  <si>
    <t>AN174H5A</t>
  </si>
  <si>
    <t>AN174H5A\\BOLT</t>
  </si>
  <si>
    <t>5306-00-141-4517</t>
  </si>
  <si>
    <t>MKP-H-55751</t>
  </si>
  <si>
    <t>AN174-13A</t>
  </si>
  <si>
    <t>AN174-13A\\BOLT</t>
  </si>
  <si>
    <t>5306-00-182-1795</t>
  </si>
  <si>
    <t>MKP-H-44146</t>
  </si>
  <si>
    <t>AN320-7</t>
  </si>
  <si>
    <t>NUT, PLAIN</t>
  </si>
  <si>
    <t>5310-00-176-8111</t>
  </si>
  <si>
    <t>MKP-H-60106</t>
  </si>
  <si>
    <t>AN3CH4A</t>
  </si>
  <si>
    <t>MKP-H-55318</t>
  </si>
  <si>
    <t>AN174C10A</t>
  </si>
  <si>
    <t>AN174C10A\\BOLT</t>
  </si>
  <si>
    <t>MKP-H-54184</t>
  </si>
  <si>
    <t>AN174C13A</t>
  </si>
  <si>
    <t>AN174C13A\\BOLT</t>
  </si>
  <si>
    <t>5306-00-281-2080</t>
  </si>
  <si>
    <t>MKP-H-54866</t>
  </si>
  <si>
    <t>AN174-22</t>
  </si>
  <si>
    <t>AN174-22\\BOLT</t>
  </si>
  <si>
    <t>MKP-H-61383</t>
  </si>
  <si>
    <t>AN3CH3A</t>
  </si>
  <si>
    <t>5306-00-180-2769</t>
  </si>
  <si>
    <t>MKP-H-61342</t>
  </si>
  <si>
    <t>ABS0114T3-4</t>
  </si>
  <si>
    <t>Bolt REF:NAS6403U4</t>
  </si>
  <si>
    <t>MKP-H-55073</t>
  </si>
  <si>
    <t>AN174-15</t>
  </si>
  <si>
    <t>AN174-15\\BOLT</t>
  </si>
  <si>
    <t>5306-00-180-1739</t>
  </si>
  <si>
    <t>MKP-H-55062</t>
  </si>
  <si>
    <t>AN174-11A</t>
  </si>
  <si>
    <t>AN174-11A\\BOLT</t>
  </si>
  <si>
    <t>5306-00-727-6788</t>
  </si>
  <si>
    <t>MKP-H-59318</t>
  </si>
  <si>
    <t>AN173-16</t>
  </si>
  <si>
    <t>MKP-H-54513</t>
  </si>
  <si>
    <t>AN174-7A</t>
  </si>
  <si>
    <t>AN174-7A\\BOLT</t>
  </si>
  <si>
    <t>5306-00-206-5748</t>
  </si>
  <si>
    <t>MKP-H-55504</t>
  </si>
  <si>
    <t>AN174-12A</t>
  </si>
  <si>
    <t>AN174-12A\\BOLT</t>
  </si>
  <si>
    <t>5306-00-151-2592</t>
  </si>
  <si>
    <t>MKP-H-09712</t>
  </si>
  <si>
    <t>ABS0114T3D13</t>
  </si>
  <si>
    <t>MKP-H-54868</t>
  </si>
  <si>
    <t>AN174-14A</t>
  </si>
  <si>
    <t>AN174-14A\\BOLT</t>
  </si>
  <si>
    <t>5306-00-182-1796</t>
  </si>
  <si>
    <t>MKP-H-61977</t>
  </si>
  <si>
    <t>ABS0691-050</t>
  </si>
  <si>
    <t>MKP-H-55432</t>
  </si>
  <si>
    <t>AN174-6A</t>
  </si>
  <si>
    <t>AN174-6A\\BOLT</t>
  </si>
  <si>
    <t>5306-00-206-4910</t>
  </si>
  <si>
    <t>MKP-H-62829</t>
  </si>
  <si>
    <t>AN3H14A</t>
  </si>
  <si>
    <t>MKP-H-60672</t>
  </si>
  <si>
    <t>AN4CH5A</t>
  </si>
  <si>
    <t>MKP-H-55163</t>
  </si>
  <si>
    <t>AN4-4A</t>
  </si>
  <si>
    <t>AN4-4A\\BOLT</t>
  </si>
  <si>
    <t>5306-00-150-9105</t>
  </si>
  <si>
    <t>MKP-H-55554</t>
  </si>
  <si>
    <t>AN4-5A</t>
  </si>
  <si>
    <t>AN4-5A\\BOLT</t>
  </si>
  <si>
    <t>5306-00-151-1427</t>
  </si>
  <si>
    <t>MKP-H-55428</t>
  </si>
  <si>
    <t>AN4C21A</t>
  </si>
  <si>
    <t>AN4C21A\\BOLT</t>
  </si>
  <si>
    <t>MKP-H-55552</t>
  </si>
  <si>
    <t>AN4-11A</t>
  </si>
  <si>
    <t>AN4-11A\\BOLT</t>
  </si>
  <si>
    <t>5306-00-151-1423</t>
  </si>
  <si>
    <t>MKP-H-54312</t>
  </si>
  <si>
    <t>AN4C12A</t>
  </si>
  <si>
    <t>AN4C12A\\BOLT</t>
  </si>
  <si>
    <t>5306-00-156-2342</t>
  </si>
  <si>
    <t>MKP-H-46531</t>
  </si>
  <si>
    <t>AN4-20A</t>
  </si>
  <si>
    <t>MKP-H-55863</t>
  </si>
  <si>
    <t>AN4C16A</t>
  </si>
  <si>
    <t>AN4C16A\\BOLT</t>
  </si>
  <si>
    <t>MKP-H-62664</t>
  </si>
  <si>
    <t>AN3-11A</t>
  </si>
  <si>
    <t>MKP-H-62648</t>
  </si>
  <si>
    <t>AN4C6A</t>
  </si>
  <si>
    <t>MKP-H-54322</t>
  </si>
  <si>
    <t>AN4CH7A</t>
  </si>
  <si>
    <t>AN4CH7A\\BOLT</t>
  </si>
  <si>
    <t>MKP-H-55104</t>
  </si>
  <si>
    <t>AN4H10A</t>
  </si>
  <si>
    <t>AN4H10A\\BOLT</t>
  </si>
  <si>
    <t>MKP-H-55755</t>
  </si>
  <si>
    <t>AN176H6A</t>
  </si>
  <si>
    <t>AN176H6A\\BOLT</t>
  </si>
  <si>
    <t>5306-00-584-5188</t>
  </si>
  <si>
    <t>MKP-H-59495</t>
  </si>
  <si>
    <t>AN4-21</t>
  </si>
  <si>
    <t>5306-00-151-1004</t>
  </si>
  <si>
    <t>MKP-H-62616</t>
  </si>
  <si>
    <t>AN4-7A</t>
  </si>
  <si>
    <t>5306-21-904-4786</t>
  </si>
  <si>
    <t>MKP-H-54360</t>
  </si>
  <si>
    <t>AN4C10A</t>
  </si>
  <si>
    <t>AN4C10A\\BOLT</t>
  </si>
  <si>
    <t>MKP-H-61913</t>
  </si>
  <si>
    <t>AN3H4A</t>
  </si>
  <si>
    <t>5306-00-182-2057</t>
  </si>
  <si>
    <t>MKP-H-44166</t>
  </si>
  <si>
    <t>AN320-3</t>
  </si>
  <si>
    <t>5310-00-285-2177</t>
  </si>
  <si>
    <t>MKP-H-60459</t>
  </si>
  <si>
    <t>AN320C8</t>
  </si>
  <si>
    <t>5310-00-268-6077</t>
  </si>
  <si>
    <t>MKP-H-55542</t>
  </si>
  <si>
    <t>AN4C22A</t>
  </si>
  <si>
    <t>AN4C22A\\BOLT</t>
  </si>
  <si>
    <t>MKP-H-61097</t>
  </si>
  <si>
    <t>AN3H13A</t>
  </si>
  <si>
    <t>MKP-H-44143</t>
  </si>
  <si>
    <t>AN3H6A</t>
  </si>
  <si>
    <t>5306-00-182-2059</t>
  </si>
  <si>
    <t>MKP-H-44151</t>
  </si>
  <si>
    <t>AN320-8</t>
  </si>
  <si>
    <t>MKP-H-54849</t>
  </si>
  <si>
    <t>AN4-34</t>
  </si>
  <si>
    <t>AN4-34\\BOLT,MACHINE</t>
  </si>
  <si>
    <t>5306-00-151-1137</t>
  </si>
  <si>
    <t>MKP-H-55496</t>
  </si>
  <si>
    <t>AN3C6</t>
  </si>
  <si>
    <t>BOLT, HEX</t>
  </si>
  <si>
    <t>AN3C6\\BOLT, HEX</t>
  </si>
  <si>
    <t>MKP-H-62479</t>
  </si>
  <si>
    <t>AN320-5</t>
  </si>
  <si>
    <t>5310-00-176-8109</t>
  </si>
  <si>
    <t>MKP-H-62301</t>
  </si>
  <si>
    <t>AN3C5A</t>
  </si>
  <si>
    <t>MKP-H-46512</t>
  </si>
  <si>
    <t>AN3C4A</t>
  </si>
  <si>
    <t>AN3C4A\\BOLT</t>
  </si>
  <si>
    <t>MKP-H-55460</t>
  </si>
  <si>
    <t>AN174-16</t>
  </si>
  <si>
    <t>AN174-16\\BOLT</t>
  </si>
  <si>
    <t>5306-00-298-2815</t>
  </si>
  <si>
    <t>MKP-H-59425</t>
  </si>
  <si>
    <t>AN174-20A</t>
  </si>
  <si>
    <t>5306-00-182-1800</t>
  </si>
  <si>
    <t>MKP-H-55145</t>
  </si>
  <si>
    <t>AN4C4A</t>
  </si>
  <si>
    <t>AN4C4A\\BOLT</t>
  </si>
  <si>
    <t>MKP-H-61968</t>
  </si>
  <si>
    <t>AN3-12A</t>
  </si>
  <si>
    <t>MKP-H-55124</t>
  </si>
  <si>
    <t>AN4C5A</t>
  </si>
  <si>
    <t>AN4C5A\\BOLT</t>
  </si>
  <si>
    <t>MKP-H-46615</t>
  </si>
  <si>
    <t>AN3-5A</t>
  </si>
  <si>
    <t>5306-00-274-2119</t>
  </si>
  <si>
    <t>MKP-H-55076</t>
  </si>
  <si>
    <t>AN4C7A</t>
  </si>
  <si>
    <t>AN4C7A\\BOLT</t>
  </si>
  <si>
    <t>5306-00-156-2339</t>
  </si>
  <si>
    <t>MKP-H-55344</t>
  </si>
  <si>
    <t>AN4-40A</t>
  </si>
  <si>
    <t>AN4-40A\\BOLT HEX</t>
  </si>
  <si>
    <t>MKP-H-62179</t>
  </si>
  <si>
    <t>AN4C3A</t>
  </si>
  <si>
    <t>MKP-H-55671</t>
  </si>
  <si>
    <t>AN4C13A</t>
  </si>
  <si>
    <t>AN4C13A\\BOLT</t>
  </si>
  <si>
    <t>MKP-H-00016</t>
  </si>
  <si>
    <t>AN4-16A</t>
  </si>
  <si>
    <t>AN4-16A\\BOLT</t>
  </si>
  <si>
    <t>5306-00-151-1418</t>
  </si>
  <si>
    <t>MKP-H-00431</t>
  </si>
  <si>
    <t>AN320-6</t>
  </si>
  <si>
    <t>MKP-H-62137</t>
  </si>
  <si>
    <t>40S5-6S</t>
  </si>
  <si>
    <t>MKP-H-62227</t>
  </si>
  <si>
    <t>40S5-5S</t>
  </si>
  <si>
    <t>MKP-H-62169</t>
  </si>
  <si>
    <t>40S5-9</t>
  </si>
  <si>
    <t>5325-00-445-4171</t>
  </si>
  <si>
    <t>MKP-H-62030</t>
  </si>
  <si>
    <t>40S5-6</t>
  </si>
  <si>
    <t>MKP-H-51612</t>
  </si>
  <si>
    <t>22731BE150033M</t>
  </si>
  <si>
    <t>AXE FILETE</t>
  </si>
  <si>
    <t>MKP-H-52899</t>
  </si>
  <si>
    <t>22733BC060005M</t>
  </si>
  <si>
    <t>PLEIN-35NC6 CADMIE FUT HUILE R880</t>
  </si>
  <si>
    <t>5306-14-265-0779</t>
  </si>
  <si>
    <t>MKP-H-53317</t>
  </si>
  <si>
    <t>22733BC060046M</t>
  </si>
  <si>
    <t>MKP-H-52956</t>
  </si>
  <si>
    <t>22733BC050022M</t>
  </si>
  <si>
    <t>5306-14-412-5445</t>
  </si>
  <si>
    <t>MKP-H-53254</t>
  </si>
  <si>
    <t>22733BC060078M</t>
  </si>
  <si>
    <t>5306-14-372-0746</t>
  </si>
  <si>
    <t>MKP-H-53033</t>
  </si>
  <si>
    <t>22731BE060065M</t>
  </si>
  <si>
    <t>MKP-H-53406</t>
  </si>
  <si>
    <t>22733BC100111M</t>
  </si>
  <si>
    <t>MKP-H-53268</t>
  </si>
  <si>
    <t>22733BC080030M</t>
  </si>
  <si>
    <t>5306-14-334-8721</t>
  </si>
  <si>
    <t>MKP-H-50733</t>
  </si>
  <si>
    <t>22731TK060023X</t>
  </si>
  <si>
    <t>PLEIN-TROU DE GOUPILLE-TITANE T-A6V PHOSPHATE+MOS2-R880</t>
  </si>
  <si>
    <t>MKP-H-50747</t>
  </si>
  <si>
    <t>22731TK080020X</t>
  </si>
  <si>
    <t>MKP-H-53320</t>
  </si>
  <si>
    <t>22733BC150055M</t>
  </si>
  <si>
    <t>MKP-H-51037</t>
  </si>
  <si>
    <t>22731TK060018X</t>
  </si>
  <si>
    <t>MKP-H-50981</t>
  </si>
  <si>
    <t>22731BE120038M</t>
  </si>
  <si>
    <t>PLEIN-TROU DE GOUPILLE-30NCD16 CADMIE-FUT HUILE-R1080</t>
  </si>
  <si>
    <t>MKP-H-51677</t>
  </si>
  <si>
    <t>22731BE120157M</t>
  </si>
  <si>
    <t>MKP-H-53316</t>
  </si>
  <si>
    <t>22733BC080026M</t>
  </si>
  <si>
    <t>5306-14-330-4263</t>
  </si>
  <si>
    <t>MKP-H-50690</t>
  </si>
  <si>
    <t>22731BE060007M</t>
  </si>
  <si>
    <t>MKP-H-51009</t>
  </si>
  <si>
    <t>22731BE120046M</t>
  </si>
  <si>
    <t>MKP-H-53182</t>
  </si>
  <si>
    <t>22733BC060006M</t>
  </si>
  <si>
    <t>5306-14-372-4559</t>
  </si>
  <si>
    <t>MKP-H-53264</t>
  </si>
  <si>
    <t>22733BC060054M</t>
  </si>
  <si>
    <t>MKP-H-62764</t>
  </si>
  <si>
    <t>22731TK060020X</t>
  </si>
  <si>
    <t>5306-14-307-1973</t>
  </si>
  <si>
    <t>MKP-H-50803</t>
  </si>
  <si>
    <t>22731TK060042X</t>
  </si>
  <si>
    <t>MKP-H-50936</t>
  </si>
  <si>
    <t>22731BC100069WH</t>
  </si>
  <si>
    <t>PLEIN - TROU DE GOUPILLE - 35NC6 ZINC NICKEL</t>
  </si>
  <si>
    <t>MKP-H-51018</t>
  </si>
  <si>
    <t>22731TK080091X</t>
  </si>
  <si>
    <t>MKP-H-53098</t>
  </si>
  <si>
    <t>22733BC150098M</t>
  </si>
  <si>
    <t>MKP-H-50989</t>
  </si>
  <si>
    <t>22731BE150034M</t>
  </si>
  <si>
    <t>MKP-H-52950</t>
  </si>
  <si>
    <t>22733BC080017M</t>
  </si>
  <si>
    <t>5306-14-395-7943</t>
  </si>
  <si>
    <t>MKP-H-51680</t>
  </si>
  <si>
    <t>22731TK080030X</t>
  </si>
  <si>
    <t>MKP-H-52792</t>
  </si>
  <si>
    <t>22731BE080032M</t>
  </si>
  <si>
    <t>MKP-H-50913</t>
  </si>
  <si>
    <t>22731TK100069X</t>
  </si>
  <si>
    <t>MKP-H-51568</t>
  </si>
  <si>
    <t>22731TK080066X</t>
  </si>
  <si>
    <t>MKP-H-50905</t>
  </si>
  <si>
    <t>22731BC170068M</t>
  </si>
  <si>
    <t>MKP-H-51108</t>
  </si>
  <si>
    <t>22731TK080021X</t>
  </si>
  <si>
    <t>MKP-H-51083</t>
  </si>
  <si>
    <t>22731TK080041X</t>
  </si>
  <si>
    <t>MKP-H-51640</t>
  </si>
  <si>
    <t>22731BC150065M</t>
  </si>
  <si>
    <t>MKP-H-51631</t>
  </si>
  <si>
    <t>22731BC120079M</t>
  </si>
  <si>
    <t>PLEIN-TROU DE GOUPILLE-35NC6 CADMIE-FUT HUILE-R880</t>
  </si>
  <si>
    <t>MKP-H-50963</t>
  </si>
  <si>
    <t>22731BC150059M</t>
  </si>
  <si>
    <t>MKP-H-62704</t>
  </si>
  <si>
    <t>22731TK060029X</t>
  </si>
  <si>
    <t>5306-14-561-8745</t>
  </si>
  <si>
    <t>MKP-H-50870</t>
  </si>
  <si>
    <t>22731TK080060X</t>
  </si>
  <si>
    <t>MKP-H-53484</t>
  </si>
  <si>
    <t>22733BC100034M</t>
  </si>
  <si>
    <t>5306-14-503-0062</t>
  </si>
  <si>
    <t>MKP-H-50886</t>
  </si>
  <si>
    <t>22731BE150041M</t>
  </si>
  <si>
    <t>MKP-H-51073</t>
  </si>
  <si>
    <t>22731BC100052M</t>
  </si>
  <si>
    <t>MKP-H-53087</t>
  </si>
  <si>
    <t>22733BC060015M</t>
  </si>
  <si>
    <t>PLEIN-35NC6CADMIEFUTHUILER880</t>
  </si>
  <si>
    <t>5306-14-454-9066</t>
  </si>
  <si>
    <t>MKP-H-51088</t>
  </si>
  <si>
    <t>22731TK050053X</t>
  </si>
  <si>
    <t>MKP-H-51080</t>
  </si>
  <si>
    <t>22731TK170043X</t>
  </si>
  <si>
    <t>MKP-H-50988</t>
  </si>
  <si>
    <t>22731BC120082M</t>
  </si>
  <si>
    <t>MKP-H-50825</t>
  </si>
  <si>
    <t>22731TK060021X</t>
  </si>
  <si>
    <t>MKP-H-53196</t>
  </si>
  <si>
    <t>22733BC080035M</t>
  </si>
  <si>
    <t>5306-14-488-4948</t>
  </si>
  <si>
    <t>MKP-H-51666</t>
  </si>
  <si>
    <t>22731TK060034X</t>
  </si>
  <si>
    <t>MKP-H-50969</t>
  </si>
  <si>
    <t>22731TK080023X</t>
  </si>
  <si>
    <t>MKP-H-53414</t>
  </si>
  <si>
    <t>22733BC080018M</t>
  </si>
  <si>
    <t>MKP-H-51627</t>
  </si>
  <si>
    <t>22731TK060026X</t>
  </si>
  <si>
    <t>MKP-H-53220</t>
  </si>
  <si>
    <t>22731BE060013M</t>
  </si>
  <si>
    <t>MKP-H-50982</t>
  </si>
  <si>
    <t>22731TK080042X</t>
  </si>
  <si>
    <t>MKP-H-53347</t>
  </si>
  <si>
    <t>22733BC100010M</t>
  </si>
  <si>
    <t>MKP-H-50954</t>
  </si>
  <si>
    <t>22731TK080052X</t>
  </si>
  <si>
    <t>MKP-H-52637</t>
  </si>
  <si>
    <t>22731BE060022M</t>
  </si>
  <si>
    <t>MKP-H-53161</t>
  </si>
  <si>
    <t>22733BC100045M</t>
  </si>
  <si>
    <t>5306-14-503-0063</t>
  </si>
  <si>
    <t>MKP-H-50996</t>
  </si>
  <si>
    <t>22731TK050010X</t>
  </si>
  <si>
    <t>MKP-H-51719</t>
  </si>
  <si>
    <t>22731BC100051M</t>
  </si>
  <si>
    <t>MKP-H-53325</t>
  </si>
  <si>
    <t>22733BC080015M</t>
  </si>
  <si>
    <t>5306-14-372-0747</t>
  </si>
  <si>
    <t>MKP-H-51671</t>
  </si>
  <si>
    <t>22731TK060052X</t>
  </si>
  <si>
    <t>MKP-H-50893</t>
  </si>
  <si>
    <t>22731TK080039X</t>
  </si>
  <si>
    <t>MKP-H-51737</t>
  </si>
  <si>
    <t>22731TK080048X</t>
  </si>
  <si>
    <t>MKP-H-53505</t>
  </si>
  <si>
    <t>22733BC050008M</t>
  </si>
  <si>
    <t>5306-14-608-9928</t>
  </si>
  <si>
    <t>MKP-H-56484</t>
  </si>
  <si>
    <t>22731TK060024X</t>
  </si>
  <si>
    <t>5306-14-397-0814</t>
  </si>
  <si>
    <t>MKP-H-51710</t>
  </si>
  <si>
    <t>22731TK060017X</t>
  </si>
  <si>
    <t>MKP-H-52829</t>
  </si>
  <si>
    <t>22731BE060023M</t>
  </si>
  <si>
    <t>MKP-H-51233</t>
  </si>
  <si>
    <t>22731BC080071M</t>
  </si>
  <si>
    <t>MKP-H-53409</t>
  </si>
  <si>
    <t>22271CE040008</t>
  </si>
  <si>
    <t>5305-14-452-2769</t>
  </si>
  <si>
    <t>MKP-H-53333</t>
  </si>
  <si>
    <t>22719BC060027L</t>
  </si>
  <si>
    <t>MATIERE:35NC6 R880 CADMIE</t>
  </si>
  <si>
    <t>5315-14-294-1638</t>
  </si>
  <si>
    <t>MKP-H-56507</t>
  </si>
  <si>
    <t>22731BC080029M</t>
  </si>
  <si>
    <t>5306-14-265-0767</t>
  </si>
  <si>
    <t>MKP-H-52714</t>
  </si>
  <si>
    <t>22731BE080034M</t>
  </si>
  <si>
    <t>MKP-H-53133</t>
  </si>
  <si>
    <t>22731BC060020WH</t>
  </si>
  <si>
    <t>MKP-H-53714</t>
  </si>
  <si>
    <t>22719BC080022L</t>
  </si>
  <si>
    <t>5315-14-336-9831</t>
  </si>
  <si>
    <t>MKP-H-53833</t>
  </si>
  <si>
    <t>22719BC060018L</t>
  </si>
  <si>
    <t>5315-14-294-1641</t>
  </si>
  <si>
    <t>MKP-H-53001</t>
  </si>
  <si>
    <t>22271BC070018L</t>
  </si>
  <si>
    <t>EMPREINTE CRUCIFORME-35NC6 CADMIE R880MPA</t>
  </si>
  <si>
    <t>MKP-H-50945</t>
  </si>
  <si>
    <t>22731TK060065X</t>
  </si>
  <si>
    <t>MKP-H-53402</t>
  </si>
  <si>
    <t>22713BC080015M</t>
  </si>
  <si>
    <t>PLEIN-FILET SIM-35NC6 CADMIE FUT HUILE R880</t>
  </si>
  <si>
    <t>MKP-H-53206</t>
  </si>
  <si>
    <t>22731BC060044WH</t>
  </si>
  <si>
    <t>MKP-H-53401</t>
  </si>
  <si>
    <t>22733BC080052M</t>
  </si>
  <si>
    <t>MKP-H-53180</t>
  </si>
  <si>
    <t>22272BC040030L</t>
  </si>
  <si>
    <t>5305-14-365-3715</t>
  </si>
  <si>
    <t>MKP-H-53319</t>
  </si>
  <si>
    <t>22271BC060054L</t>
  </si>
  <si>
    <t>5305-14-438-6863</t>
  </si>
  <si>
    <t>MKP-H-50712</t>
  </si>
  <si>
    <t>22731BC080064M</t>
  </si>
  <si>
    <t>MKP-H-56524</t>
  </si>
  <si>
    <t>22271TK050014X</t>
  </si>
  <si>
    <t>EMPREINTE CRUCIFORME-T-A6V PHOSPHATE R880MPA</t>
  </si>
  <si>
    <t>5305-14-346-8243</t>
  </si>
  <si>
    <t>MKP-H-56321</t>
  </si>
  <si>
    <t>22273CE040030</t>
  </si>
  <si>
    <t>ENTIER.FILETEE-EMP.CRUCIF.-BOUT PILOTE-Z10CNT18-11 AMAG.R490</t>
  </si>
  <si>
    <t>5305-14-474-1325</t>
  </si>
  <si>
    <t>MKP-H-53457</t>
  </si>
  <si>
    <t>22733BC050011M</t>
  </si>
  <si>
    <t>5306-14-415-5644</t>
  </si>
  <si>
    <t>MKP-H-56875</t>
  </si>
  <si>
    <t>22731BC080034M</t>
  </si>
  <si>
    <t>5306-14-367-4888</t>
  </si>
  <si>
    <t>MKP-H-53252</t>
  </si>
  <si>
    <t>22713BC060021M</t>
  </si>
  <si>
    <t>MKP-H-53117</t>
  </si>
  <si>
    <t>22731BC080036WH</t>
  </si>
  <si>
    <t>MKP-H-50946</t>
  </si>
  <si>
    <t>22731BC080072WH</t>
  </si>
  <si>
    <t>MKP-H-53038</t>
  </si>
  <si>
    <t>22731BC060027WH</t>
  </si>
  <si>
    <t>MKP-H-50812</t>
  </si>
  <si>
    <t>22731BC080121M</t>
  </si>
  <si>
    <t>MKP-H-51006</t>
  </si>
  <si>
    <t>22731TK080092X</t>
  </si>
  <si>
    <t>MKP-H-56300</t>
  </si>
  <si>
    <t>22272BC030028L</t>
  </si>
  <si>
    <t>5305-14-310-0479</t>
  </si>
  <si>
    <t>MKP-H-62140</t>
  </si>
  <si>
    <t>26S51-6</t>
  </si>
  <si>
    <t>MKP-H-53490</t>
  </si>
  <si>
    <t>22271BC060044L</t>
  </si>
  <si>
    <t>5305-14-372-4541</t>
  </si>
  <si>
    <t>MKP-H-56349</t>
  </si>
  <si>
    <t>22272BC030034L</t>
  </si>
  <si>
    <t>5305-14-528-6140</t>
  </si>
  <si>
    <t>MKP-H-53301</t>
  </si>
  <si>
    <t>22272BC030016L</t>
  </si>
  <si>
    <t>5305-14-296-7925</t>
  </si>
  <si>
    <t>MKP-H-51632</t>
  </si>
  <si>
    <t>22731BC100104M</t>
  </si>
  <si>
    <t>MKP-H-53170</t>
  </si>
  <si>
    <t>22719BC060037L</t>
  </si>
  <si>
    <t>5315-14-270-8298</t>
  </si>
  <si>
    <t>MKP-H-53368</t>
  </si>
  <si>
    <t>22272BC050048L</t>
  </si>
  <si>
    <t>5305-14-310-0499</t>
  </si>
  <si>
    <t>MKP-H-56999</t>
  </si>
  <si>
    <t>22272BC030006L</t>
  </si>
  <si>
    <t>5305-14-296-7928</t>
  </si>
  <si>
    <t>MKP-H-56410</t>
  </si>
  <si>
    <t>22719BC050015L</t>
  </si>
  <si>
    <t>5315-14-294-1652</t>
  </si>
  <si>
    <t>MKP-H-56830</t>
  </si>
  <si>
    <t>22273CE030016</t>
  </si>
  <si>
    <t>5305-14-466-0171</t>
  </si>
  <si>
    <t>MKP-H-51091</t>
  </si>
  <si>
    <t>22731BC150062M</t>
  </si>
  <si>
    <t>MKP-H-56377</t>
  </si>
  <si>
    <t>22731BC050053M</t>
  </si>
  <si>
    <t>5306-14-415-6098</t>
  </si>
  <si>
    <t>MKP-H-56638</t>
  </si>
  <si>
    <t>22719BC060052L</t>
  </si>
  <si>
    <t>5315-14-270-8301</t>
  </si>
  <si>
    <t>MKP-H-53422</t>
  </si>
  <si>
    <t>22733BC100041M</t>
  </si>
  <si>
    <t>5306-14-527-9228</t>
  </si>
  <si>
    <t>MKP-H-53140</t>
  </si>
  <si>
    <t>22731BC060038WH</t>
  </si>
  <si>
    <t>MKP-H-51057</t>
  </si>
  <si>
    <t>22731BC120058M</t>
  </si>
  <si>
    <t>MKP-H-53489</t>
  </si>
  <si>
    <t>22271BC060020L</t>
  </si>
  <si>
    <t>5305-14-393-9220</t>
  </si>
  <si>
    <t>MKP-H-52720</t>
  </si>
  <si>
    <t>22731BE060040M</t>
  </si>
  <si>
    <t>MKP-H-53084</t>
  </si>
  <si>
    <t>22731BC060018WH</t>
  </si>
  <si>
    <t>MKP-H-53476</t>
  </si>
  <si>
    <t>22733BC080010M</t>
  </si>
  <si>
    <t>5306-14-403-2834</t>
  </si>
  <si>
    <t>MKP-H-53089</t>
  </si>
  <si>
    <t>22271CE040036</t>
  </si>
  <si>
    <t>5305-14-593-1406</t>
  </si>
  <si>
    <t>MKP-H-53375</t>
  </si>
  <si>
    <t>22733BC080013M</t>
  </si>
  <si>
    <t>5306-14-608-9930</t>
  </si>
  <si>
    <t>MKP-H-50702</t>
  </si>
  <si>
    <t>22731BC080062M</t>
  </si>
  <si>
    <t>MKP-H-56600</t>
  </si>
  <si>
    <t>22731BC060036M</t>
  </si>
  <si>
    <t>5306-14-288-7529</t>
  </si>
  <si>
    <t>MKP-H-53116</t>
  </si>
  <si>
    <t>22731BC060036WH</t>
  </si>
  <si>
    <t>MKP-H-51000</t>
  </si>
  <si>
    <t>22731TK080047X</t>
  </si>
  <si>
    <t>MKP-H-53553</t>
  </si>
  <si>
    <t>22271DG040022C</t>
  </si>
  <si>
    <t>EMPREINTE CRUCIFORME-ALLIAGE 2024 OXYDATION ANODIQUE NOIRE</t>
  </si>
  <si>
    <t>MKP-H-53145</t>
  </si>
  <si>
    <t>22719BC060054L</t>
  </si>
  <si>
    <t>MKP-H-53120</t>
  </si>
  <si>
    <t>22731BC080021WH</t>
  </si>
  <si>
    <t>MKP-H-52153</t>
  </si>
  <si>
    <t>22731BC080048WH</t>
  </si>
  <si>
    <t>MKP-H-53929</t>
  </si>
  <si>
    <t>22719BC080050L</t>
  </si>
  <si>
    <t>5315-14-331-0128</t>
  </si>
  <si>
    <t>MKP-H-54102</t>
  </si>
  <si>
    <t>22719BC080088L</t>
  </si>
  <si>
    <t>5315-14-608-9915</t>
  </si>
  <si>
    <t>MKP-H-53504</t>
  </si>
  <si>
    <t>22719BC040008L</t>
  </si>
  <si>
    <t>5315-14-324-5011</t>
  </si>
  <si>
    <t>MKP-H-53426</t>
  </si>
  <si>
    <t>22719BC040044L</t>
  </si>
  <si>
    <t>5315-14-387-9544</t>
  </si>
  <si>
    <t>MKP-H-53631</t>
  </si>
  <si>
    <t>22719BC080024L</t>
  </si>
  <si>
    <t>5315-14-300-1669</t>
  </si>
  <si>
    <t>MKP-H-53005</t>
  </si>
  <si>
    <t>22731BC050017WH</t>
  </si>
  <si>
    <t>MKP-H-51604</t>
  </si>
  <si>
    <t>22731BC080074M</t>
  </si>
  <si>
    <t>PLEIN-TROUDEGOUPILLE-35NC6CADMIE-FUTHUILE-R880</t>
  </si>
  <si>
    <t>MKP-H-52800</t>
  </si>
  <si>
    <t>22731BC060021WH</t>
  </si>
  <si>
    <t>MKP-H-54232</t>
  </si>
  <si>
    <t>22719BC060057L</t>
  </si>
  <si>
    <t>5315-14-608-9914</t>
  </si>
  <si>
    <t>MKP-H-56633</t>
  </si>
  <si>
    <t>22731BC060034M</t>
  </si>
  <si>
    <t>5306-14-393-7214</t>
  </si>
  <si>
    <t>MKP-H-53889</t>
  </si>
  <si>
    <t>22719BC080053L</t>
  </si>
  <si>
    <t>5315-14-565-2897</t>
  </si>
  <si>
    <t>MKP-H-52916</t>
  </si>
  <si>
    <t>22719BC100044L</t>
  </si>
  <si>
    <t>MKP-H-51639</t>
  </si>
  <si>
    <t>22731BC100035M</t>
  </si>
  <si>
    <t>MKP-H-56992</t>
  </si>
  <si>
    <t>22272BC040032L</t>
  </si>
  <si>
    <t>5305-14-310-0486</t>
  </si>
  <si>
    <t>MKP-H-51650</t>
  </si>
  <si>
    <t>22731BC080083M</t>
  </si>
  <si>
    <t>MKP-H-51202</t>
  </si>
  <si>
    <t>22731BC080031M</t>
  </si>
  <si>
    <t>MKP-H-53912</t>
  </si>
  <si>
    <t>22719BC080027L</t>
  </si>
  <si>
    <t>5315-14-331-0129</t>
  </si>
  <si>
    <t>MKP-H-53662</t>
  </si>
  <si>
    <t>22719BC060043L</t>
  </si>
  <si>
    <t>5315-14-270-8300</t>
  </si>
  <si>
    <t>MKP-H-53573</t>
  </si>
  <si>
    <t>22719BC060035L</t>
  </si>
  <si>
    <t>5315-14-357-1426</t>
  </si>
  <si>
    <t>MKP-H-50809</t>
  </si>
  <si>
    <t>22731BC080097M</t>
  </si>
  <si>
    <t>MKP-H-51784</t>
  </si>
  <si>
    <t>22272TK030012X</t>
  </si>
  <si>
    <t>EMPREINTE CRUCIFORME-ENTIEREMENT FILETEE-T-A6V PHOSPH.-R880</t>
  </si>
  <si>
    <t>MKP-H-53750</t>
  </si>
  <si>
    <t>22719BC060031L</t>
  </si>
  <si>
    <t>5315-14-336-9827</t>
  </si>
  <si>
    <t>MKP-H-53566</t>
  </si>
  <si>
    <t>22719BC060023L</t>
  </si>
  <si>
    <t>5315-14-294-1639</t>
  </si>
  <si>
    <t>MKP-H-51389</t>
  </si>
  <si>
    <t>22731BC080092WH</t>
  </si>
  <si>
    <t>MKP-H-53015</t>
  </si>
  <si>
    <t>22731BC060051M</t>
  </si>
  <si>
    <t>MKP-H-51765</t>
  </si>
  <si>
    <t>22272TK060022X</t>
  </si>
  <si>
    <t>MKP-H-52326</t>
  </si>
  <si>
    <t>22719BC050044L</t>
  </si>
  <si>
    <t>MKP-H-53633</t>
  </si>
  <si>
    <t>22719BC080045L</t>
  </si>
  <si>
    <t>5315-14-336-9836</t>
  </si>
  <si>
    <t>MKP-H-53052</t>
  </si>
  <si>
    <t>22731BC060080M</t>
  </si>
  <si>
    <t>MKP-H-56091</t>
  </si>
  <si>
    <t>22719BC080040L</t>
  </si>
  <si>
    <t>5315-14-546-8698</t>
  </si>
  <si>
    <t>MKP-H-57103</t>
  </si>
  <si>
    <t>22272BC030026L</t>
  </si>
  <si>
    <t>5305-14-310-0269</t>
  </si>
  <si>
    <t>MKP-H-53626</t>
  </si>
  <si>
    <t>22719BC060015L</t>
  </si>
  <si>
    <t>5315-14-294-1642</t>
  </si>
  <si>
    <t>MKP-H-51384</t>
  </si>
  <si>
    <t>22731BC080078M</t>
  </si>
  <si>
    <t>MKP-H-57152</t>
  </si>
  <si>
    <t>22731BC060043M</t>
  </si>
  <si>
    <t>5306-14-265-0759</t>
  </si>
  <si>
    <t>MKP-H-53679</t>
  </si>
  <si>
    <t>22719BC060011L</t>
  </si>
  <si>
    <t>5315-14-336-9826</t>
  </si>
  <si>
    <t>MKP-H-53771</t>
  </si>
  <si>
    <t>22719BC080044L</t>
  </si>
  <si>
    <t>MKP-H-54206</t>
  </si>
  <si>
    <t>22719BC080057L</t>
  </si>
  <si>
    <t>5315-14-270-8309</t>
  </si>
  <si>
    <t>MKP-H-53656</t>
  </si>
  <si>
    <t>22719BC060060L</t>
  </si>
  <si>
    <t>MKP-H-53689</t>
  </si>
  <si>
    <t>22719BC070066L</t>
  </si>
  <si>
    <t>5315-14-288-7527</t>
  </si>
  <si>
    <t>MKP-H-47318</t>
  </si>
  <si>
    <t>22719BC060019L</t>
  </si>
  <si>
    <t>5315-14-288-7524</t>
  </si>
  <si>
    <t>MKP-H-52663</t>
  </si>
  <si>
    <t>22731BC060023WH</t>
  </si>
  <si>
    <t>MKP-H-53253</t>
  </si>
  <si>
    <t>22719BC060010L</t>
  </si>
  <si>
    <t>5315-14-282-5440</t>
  </si>
  <si>
    <t>MKP-H-54209</t>
  </si>
  <si>
    <t>22719BC080043L</t>
  </si>
  <si>
    <t>5315-14-270-8305</t>
  </si>
  <si>
    <t>MKP-H-50652</t>
  </si>
  <si>
    <t>22719BC050043L</t>
  </si>
  <si>
    <t>MKP-H-52351</t>
  </si>
  <si>
    <t>22731BC080046M</t>
  </si>
  <si>
    <t>MKP-H-52493</t>
  </si>
  <si>
    <t>22731BC080051M</t>
  </si>
  <si>
    <t>MKP-H-54221</t>
  </si>
  <si>
    <t>22719BC080036L</t>
  </si>
  <si>
    <t>5315-14-294-1634</t>
  </si>
  <si>
    <t>MKP-H-53847</t>
  </si>
  <si>
    <t>22719BC060050L</t>
  </si>
  <si>
    <t>5315-14-324-5012</t>
  </si>
  <si>
    <t>MKP-H-53583</t>
  </si>
  <si>
    <t>22719BC080030L</t>
  </si>
  <si>
    <t>MKP-H-53674</t>
  </si>
  <si>
    <t>22719BC080018L</t>
  </si>
  <si>
    <t>5315-14-335-1688</t>
  </si>
  <si>
    <t>MKP-H-51252</t>
  </si>
  <si>
    <t>22731BC080093M</t>
  </si>
  <si>
    <t>MKP-H-50928</t>
  </si>
  <si>
    <t>22731BC100025M</t>
  </si>
  <si>
    <t>MKP-H-52389</t>
  </si>
  <si>
    <t>22719BC100075L</t>
  </si>
  <si>
    <t>MKP-H-52189</t>
  </si>
  <si>
    <t>22731BC080052WH</t>
  </si>
  <si>
    <t>MKP-H-59649</t>
  </si>
  <si>
    <t>22431BC080L</t>
  </si>
  <si>
    <t>5310-14-222-0170</t>
  </si>
  <si>
    <t>MKP-H-53644</t>
  </si>
  <si>
    <t>22719BC060042L</t>
  </si>
  <si>
    <t>5315-14-288-7526</t>
  </si>
  <si>
    <t>MKP-H-51989</t>
  </si>
  <si>
    <t>22719BC050048L</t>
  </si>
  <si>
    <t>MKP-H-57063</t>
  </si>
  <si>
    <t>22272BC040028L</t>
  </si>
  <si>
    <t>5305-14-310-0126</t>
  </si>
  <si>
    <t>MKP-H-51646</t>
  </si>
  <si>
    <t>22731BC080083WH</t>
  </si>
  <si>
    <t>MKP-H-53936</t>
  </si>
  <si>
    <t>22719BC060046L</t>
  </si>
  <si>
    <t>5315-14-324-2930</t>
  </si>
  <si>
    <t>MKP-H-53830</t>
  </si>
  <si>
    <t>22719BC060044L</t>
  </si>
  <si>
    <t>5315-14-336-9828</t>
  </si>
  <si>
    <t>MKP-H-57095</t>
  </si>
  <si>
    <t>22271CE050016</t>
  </si>
  <si>
    <t>5305-14-438-6867</t>
  </si>
  <si>
    <t>MKP-H-51257</t>
  </si>
  <si>
    <t>22731BC080079M</t>
  </si>
  <si>
    <t>MKP-H-53684</t>
  </si>
  <si>
    <t>22719BC060038L</t>
  </si>
  <si>
    <t>5315-14-270-8299</t>
  </si>
  <si>
    <t>MKP-H-56544</t>
  </si>
  <si>
    <t>22719BC060016L</t>
  </si>
  <si>
    <t>5315-14-288-7523</t>
  </si>
  <si>
    <t>MKP-H-53755</t>
  </si>
  <si>
    <t>22719BC040020L</t>
  </si>
  <si>
    <t>5315-14-288-7518</t>
  </si>
  <si>
    <t>MKP-H-53743</t>
  </si>
  <si>
    <t>22719BC060025L</t>
  </si>
  <si>
    <t>5315-14-330-2952</t>
  </si>
  <si>
    <t>MKP-H-53636</t>
  </si>
  <si>
    <t>22719BC080052L</t>
  </si>
  <si>
    <t>5315-14-031-3006</t>
  </si>
  <si>
    <t>MKP-H-54230</t>
  </si>
  <si>
    <t>22719BC060009L</t>
  </si>
  <si>
    <t>MKP-H-53818</t>
  </si>
  <si>
    <t>22719BC060017L</t>
  </si>
  <si>
    <t>5315-14-608-7779</t>
  </si>
  <si>
    <t>MKP-H-50990</t>
  </si>
  <si>
    <t>22731BC080091M</t>
  </si>
  <si>
    <t>MKP-H-54132</t>
  </si>
  <si>
    <t>22719BC080025L</t>
  </si>
  <si>
    <t>5315-14-336-9832</t>
  </si>
  <si>
    <t>MKP-H-52693</t>
  </si>
  <si>
    <t>22731BC060052WH</t>
  </si>
  <si>
    <t>MKP-H-50619</t>
  </si>
  <si>
    <t>22731BC060052M</t>
  </si>
  <si>
    <t>MKP-H-57087</t>
  </si>
  <si>
    <t>22272BC040024L</t>
  </si>
  <si>
    <t>5305-14-310-0485</t>
  </si>
  <si>
    <t>MKP-H-51101</t>
  </si>
  <si>
    <t>22731BC080099M</t>
  </si>
  <si>
    <t>MKP-H-53855</t>
  </si>
  <si>
    <t>22719BC060028L</t>
  </si>
  <si>
    <t>5315-14-270-8297</t>
  </si>
  <si>
    <t>MKP-H-52596</t>
  </si>
  <si>
    <t>22731BC080041WH</t>
  </si>
  <si>
    <t>MKP-H-53720</t>
  </si>
  <si>
    <t>22719BC040007L</t>
  </si>
  <si>
    <t>5315-14-425-8786</t>
  </si>
  <si>
    <t>MKP-H-53225</t>
  </si>
  <si>
    <t>22719BC060041L</t>
  </si>
  <si>
    <t>5315-14-288-7525</t>
  </si>
  <si>
    <t>MKP-H-53588</t>
  </si>
  <si>
    <t>22719BC080059L</t>
  </si>
  <si>
    <t>MKP-H-53659</t>
  </si>
  <si>
    <t>22719BC060110L</t>
  </si>
  <si>
    <t>5315-14-345-5290</t>
  </si>
  <si>
    <t>MKP-H-47321</t>
  </si>
  <si>
    <t>22719BC040031L</t>
  </si>
  <si>
    <t>5315-14-040-4001</t>
  </si>
  <si>
    <t>MKP-H-53219</t>
  </si>
  <si>
    <t>22731BC060022WH</t>
  </si>
  <si>
    <t>MKP-H-53584</t>
  </si>
  <si>
    <t>22719BC060062L</t>
  </si>
  <si>
    <t>5315-14-270-8303</t>
  </si>
  <si>
    <t>MKP-H-53646</t>
  </si>
  <si>
    <t>22719BC080046L</t>
  </si>
  <si>
    <t>5315-14-474-1328</t>
  </si>
  <si>
    <t>MKP-H-53846</t>
  </si>
  <si>
    <t>22719BC080021L</t>
  </si>
  <si>
    <t>5315-14-319-7125</t>
  </si>
  <si>
    <t>MKP-H-53740</t>
  </si>
  <si>
    <t>22719BC060105L</t>
  </si>
  <si>
    <t>MKP-H-53593</t>
  </si>
  <si>
    <t>22719BC080031L</t>
  </si>
  <si>
    <t>5315-14-294-1636</t>
  </si>
  <si>
    <t>MKP-H-51678</t>
  </si>
  <si>
    <t>22731BC080060WH</t>
  </si>
  <si>
    <t>MKP-H-52694</t>
  </si>
  <si>
    <t>22731BC050027M</t>
  </si>
  <si>
    <t>MKP-H-57051</t>
  </si>
  <si>
    <t>22731BC050014M</t>
  </si>
  <si>
    <t>5306-14-319-7131</t>
  </si>
  <si>
    <t>MKP-H-53754</t>
  </si>
  <si>
    <t>22719BC080049L</t>
  </si>
  <si>
    <t>5315-14-270-8306</t>
  </si>
  <si>
    <t>MKP-H-53216</t>
  </si>
  <si>
    <t>22731BC080030WH</t>
  </si>
  <si>
    <t>MKP-H-57137</t>
  </si>
  <si>
    <t>22719BC060047L</t>
  </si>
  <si>
    <t>5315-14-336-5133</t>
  </si>
  <si>
    <t>MKP-H-53895</t>
  </si>
  <si>
    <t>22719BC060032L</t>
  </si>
  <si>
    <t>5315-14-335-1702</t>
  </si>
  <si>
    <t>MKP-H-51762</t>
  </si>
  <si>
    <t>22272CM050014</t>
  </si>
  <si>
    <t>EMPREINTE CRUCIF.-ENTIER. FILETEE-EZ6NCT25-900MPA-1100MPA</t>
  </si>
  <si>
    <t>MKP-H-52962</t>
  </si>
  <si>
    <t>22209TK040014X</t>
  </si>
  <si>
    <t>ENTIEREMENT FILETEE-TETE PERCEE-TITANE</t>
  </si>
  <si>
    <t>5305-14-608-8538</t>
  </si>
  <si>
    <t>MKP-H-52765</t>
  </si>
  <si>
    <t>22719TK050016X</t>
  </si>
  <si>
    <t>TITANE</t>
  </si>
  <si>
    <t>MKP-H-50650</t>
  </si>
  <si>
    <t>22256BC080014L</t>
  </si>
  <si>
    <t>A EMPREINTE CRUCIFORME-ENTIEREMENT FILETEE-35NC6 CADMIE R880</t>
  </si>
  <si>
    <t>MKP-H-53237</t>
  </si>
  <si>
    <t>22209TK040016X</t>
  </si>
  <si>
    <t>MKP-H-52668</t>
  </si>
  <si>
    <t>22731BC060043WH</t>
  </si>
  <si>
    <t>MKP-H-52631</t>
  </si>
  <si>
    <t>22719DG050034J</t>
  </si>
  <si>
    <t>MATIERE:ALLIAGE ALU 2024 A-U4G1</t>
  </si>
  <si>
    <t>MKP-H-53281</t>
  </si>
  <si>
    <t>22271BC060032L</t>
  </si>
  <si>
    <t>5305-14-393-8398</t>
  </si>
  <si>
    <t>MKP-H-52653</t>
  </si>
  <si>
    <t>22272BC080010L</t>
  </si>
  <si>
    <t>MKP-H-59457</t>
  </si>
  <si>
    <t>22271TK040014X</t>
  </si>
  <si>
    <t>5305-14-346-8245</t>
  </si>
  <si>
    <t>MKP-H-59493</t>
  </si>
  <si>
    <t>22273CE040008</t>
  </si>
  <si>
    <t>5305-14-438-6882</t>
  </si>
  <si>
    <t>MKP-H-52949</t>
  </si>
  <si>
    <t>22719BC060055L</t>
  </si>
  <si>
    <t>5315-14-345-5291</t>
  </si>
  <si>
    <t>MKP-H-53509</t>
  </si>
  <si>
    <t>22271BC060036L</t>
  </si>
  <si>
    <t>5305-14-376-0624</t>
  </si>
  <si>
    <t>MKP-H-52023</t>
  </si>
  <si>
    <t>22271TK060016X</t>
  </si>
  <si>
    <t>MKP-H-52971</t>
  </si>
  <si>
    <t>22251CE040026</t>
  </si>
  <si>
    <t>MKP-H-52859</t>
  </si>
  <si>
    <t>22271BC050018T</t>
  </si>
  <si>
    <t>EMPREINTE CRUCIFORME-35NC6 PHOSPHATE NOIR MAT R880MPA</t>
  </si>
  <si>
    <t>MKP-H-52441</t>
  </si>
  <si>
    <t>22719BC050032L</t>
  </si>
  <si>
    <t>MKP-H-53356</t>
  </si>
  <si>
    <t>22209TX050014X</t>
  </si>
  <si>
    <t>MKP-H-52940</t>
  </si>
  <si>
    <t>22271BC040022L</t>
  </si>
  <si>
    <t>5305-14-302-4486</t>
  </si>
  <si>
    <t>MKP-H-53328</t>
  </si>
  <si>
    <t>22271CE040054</t>
  </si>
  <si>
    <t>5305-14-547-7906</t>
  </si>
  <si>
    <t>MKP-H-56398</t>
  </si>
  <si>
    <t>22272TK050020X</t>
  </si>
  <si>
    <t>5305-14-560-8332</t>
  </si>
  <si>
    <t>MKP-H-56485</t>
  </si>
  <si>
    <t>22271BC030054L</t>
  </si>
  <si>
    <t>5305-14-364-6765</t>
  </si>
  <si>
    <t>MKP-H-52930</t>
  </si>
  <si>
    <t>22256BC040052L</t>
  </si>
  <si>
    <t>MKP-H-59550</t>
  </si>
  <si>
    <t>22291AG030008U</t>
  </si>
  <si>
    <t>5305-14-287-9330</t>
  </si>
  <si>
    <t>MKP-H-53200</t>
  </si>
  <si>
    <t>22256BC030012L</t>
  </si>
  <si>
    <t>5305-14-345-9763</t>
  </si>
  <si>
    <t>MKP-H-53564</t>
  </si>
  <si>
    <t>22719BC040038L</t>
  </si>
  <si>
    <t>5315-14-608-9891</t>
  </si>
  <si>
    <t>MKP-H-50889</t>
  </si>
  <si>
    <t>22251TK040020X</t>
  </si>
  <si>
    <t>MKP-H-53341</t>
  </si>
  <si>
    <t>22252BC060014L</t>
  </si>
  <si>
    <t>5305-14-369-8149</t>
  </si>
  <si>
    <t>MKP-H-52976</t>
  </si>
  <si>
    <t>22220BE050042L</t>
  </si>
  <si>
    <t>VIS TETE CYLINDRIQUE</t>
  </si>
  <si>
    <t>5305-14-412-5413</t>
  </si>
  <si>
    <t>MKP-H-56397</t>
  </si>
  <si>
    <t>22209BC040008L</t>
  </si>
  <si>
    <t>DE PRECISION-FILETAGE COURT-TETE PERCEE-FUT:F7-30NCD16 R1080</t>
  </si>
  <si>
    <t>5305-14-331-2285</t>
  </si>
  <si>
    <t>MKP-H-53915</t>
  </si>
  <si>
    <t>22711BC080013M</t>
  </si>
  <si>
    <t>PLEIN-FILET SIM-TROU DE GOUPILLE-35NC6 R880 CADMIE FUT HUILE</t>
  </si>
  <si>
    <t>MKP-H-53340</t>
  </si>
  <si>
    <t>22220BC040040L</t>
  </si>
  <si>
    <t>5305-14-365-3693</t>
  </si>
  <si>
    <t>MKP-H-52849</t>
  </si>
  <si>
    <t>22731BC050019WH</t>
  </si>
  <si>
    <t>MKP-H-53469</t>
  </si>
  <si>
    <t>22719BC040033L</t>
  </si>
  <si>
    <t>5315-14-489-7666</t>
  </si>
  <si>
    <t>MKP-H-52905</t>
  </si>
  <si>
    <t>22271BC070038L</t>
  </si>
  <si>
    <t>MKP-H-52762</t>
  </si>
  <si>
    <t>22731BC060042WH</t>
  </si>
  <si>
    <t>MKP-H-56648</t>
  </si>
  <si>
    <t>22719BC040036L</t>
  </si>
  <si>
    <t>5315-14-270-8292</t>
  </si>
  <si>
    <t>MKP-H-57023</t>
  </si>
  <si>
    <t>22271CE030012</t>
  </si>
  <si>
    <t>5305-14-478-8108</t>
  </si>
  <si>
    <t>MKP-H-52943</t>
  </si>
  <si>
    <t>22271CE050028</t>
  </si>
  <si>
    <t>5305-14-527-9224</t>
  </si>
  <si>
    <t>MKP-H-53109</t>
  </si>
  <si>
    <t>22252TK050009X</t>
  </si>
  <si>
    <t>MKP-H-52284</t>
  </si>
  <si>
    <t>22719BC050051L</t>
  </si>
  <si>
    <t>MKP-H-56364</t>
  </si>
  <si>
    <t>22719BC040022L</t>
  </si>
  <si>
    <t>5315-14-331-6823</t>
  </si>
  <si>
    <t>MKP-H-52767</t>
  </si>
  <si>
    <t>22271BC060042L</t>
  </si>
  <si>
    <t>MKP-H-53747</t>
  </si>
  <si>
    <t>22719BC040042L</t>
  </si>
  <si>
    <t>MKP-H-52967</t>
  </si>
  <si>
    <t>22209TK060016X</t>
  </si>
  <si>
    <t>5305-14-435-0156</t>
  </si>
  <si>
    <t>MKP-H-52958</t>
  </si>
  <si>
    <t>22220BE060030L</t>
  </si>
  <si>
    <t>SIX PANS CREUX-PERCEE-30NCD16 CADMIE R1080MPA</t>
  </si>
  <si>
    <t>5305-14-334-3676</t>
  </si>
  <si>
    <t>MKP-H-50820</t>
  </si>
  <si>
    <t>22209BE060082L</t>
  </si>
  <si>
    <t>MKP-H-56517</t>
  </si>
  <si>
    <t>22251TK050046X</t>
  </si>
  <si>
    <t>A EMPREINTE CRUCIFORME-T-A6V</t>
  </si>
  <si>
    <t>MKP-H-52965</t>
  </si>
  <si>
    <t>22209TK060014X</t>
  </si>
  <si>
    <t>MKP-H-53274</t>
  </si>
  <si>
    <t>22209TK060038X</t>
  </si>
  <si>
    <t>MKP-H-53279</t>
  </si>
  <si>
    <t>22251CE040022</t>
  </si>
  <si>
    <t>MKP-H-53075</t>
  </si>
  <si>
    <t>22719TK050034X</t>
  </si>
  <si>
    <t>MKP-H-52816</t>
  </si>
  <si>
    <t>22271CE050032</t>
  </si>
  <si>
    <t>MKP-H-52983</t>
  </si>
  <si>
    <t>22220BE050018L</t>
  </si>
  <si>
    <t>5305-14-343-6450</t>
  </si>
  <si>
    <t>MKP-H-52939</t>
  </si>
  <si>
    <t>22209BC080044WH</t>
  </si>
  <si>
    <t>ENTIEREMENT FILETEES -TROU DE FREINAGE- ZINC NICKEL</t>
  </si>
  <si>
    <t>MKP-H-53130</t>
  </si>
  <si>
    <t>22251BC030034L</t>
  </si>
  <si>
    <t>MKP-H-53440</t>
  </si>
  <si>
    <t>22272BC040026L</t>
  </si>
  <si>
    <t>5305-14-287-1690</t>
  </si>
  <si>
    <t>MKP-H-53092</t>
  </si>
  <si>
    <t>22209BC050020L</t>
  </si>
  <si>
    <t>5305-14-296-2737</t>
  </si>
  <si>
    <t>MKP-H-47212</t>
  </si>
  <si>
    <t>22272BC050030L</t>
  </si>
  <si>
    <t>5305-14-367-4914</t>
  </si>
  <si>
    <t>MKP-H-53172</t>
  </si>
  <si>
    <t>22209TK060032X</t>
  </si>
  <si>
    <t>MKP-H-56496</t>
  </si>
  <si>
    <t>22252TK060022X</t>
  </si>
  <si>
    <t>5305-14-477-1354</t>
  </si>
  <si>
    <t>MKP-H-52904</t>
  </si>
  <si>
    <t>22731BC060040WH</t>
  </si>
  <si>
    <t>MKP-H-52793</t>
  </si>
  <si>
    <t>22731BC080008M</t>
  </si>
  <si>
    <t>MKP-H-52818</t>
  </si>
  <si>
    <t>22731BC050059M</t>
  </si>
  <si>
    <t>MKP-H-53294</t>
  </si>
  <si>
    <t>22271CE040052</t>
  </si>
  <si>
    <t>5305-14-608-9925</t>
  </si>
  <si>
    <t>MKP-H-53121</t>
  </si>
  <si>
    <t>22272BC050072L</t>
  </si>
  <si>
    <t>MKP-H-51892</t>
  </si>
  <si>
    <t>22272TK050018X</t>
  </si>
  <si>
    <t>MKP-H-52992</t>
  </si>
  <si>
    <t>22719BC060072L</t>
  </si>
  <si>
    <t>5315-14-466-8603</t>
  </si>
  <si>
    <t>MKP-H-53892</t>
  </si>
  <si>
    <t>22719BC040030L</t>
  </si>
  <si>
    <t>5315-14-312-1539</t>
  </si>
  <si>
    <t>MKP-H-52919</t>
  </si>
  <si>
    <t>22209BC070012L</t>
  </si>
  <si>
    <t>ENTIEREMENT FILETEE-TETE PERCEE-35NC6 CADMIE R880</t>
  </si>
  <si>
    <t>MKP-H-52925</t>
  </si>
  <si>
    <t>22251BC050064T</t>
  </si>
  <si>
    <t>A EMPREINTE CRUCIFORME-35NC6 PHOSPHATE NOIR MAT R880</t>
  </si>
  <si>
    <t>MKP-H-53379</t>
  </si>
  <si>
    <t>22256BC060030L</t>
  </si>
  <si>
    <t>5305-14-584-1194</t>
  </si>
  <si>
    <t>MKP-H-52643</t>
  </si>
  <si>
    <t>22731BC060059WH</t>
  </si>
  <si>
    <t>MKP-H-52738</t>
  </si>
  <si>
    <t>22731BC060019WH</t>
  </si>
  <si>
    <t>MKP-H-56290</t>
  </si>
  <si>
    <t>22271BC040026L</t>
  </si>
  <si>
    <t>5305-14-307-8970</t>
  </si>
  <si>
    <t>MKP-H-53230</t>
  </si>
  <si>
    <t>22719BC040027L</t>
  </si>
  <si>
    <t>5315-14-294-1657</t>
  </si>
  <si>
    <t>MKP-H-52947</t>
  </si>
  <si>
    <t>22719BC040049L</t>
  </si>
  <si>
    <t>5315-14-040-4004</t>
  </si>
  <si>
    <t>MKP-H-52719</t>
  </si>
  <si>
    <t>22731BC060032WH</t>
  </si>
  <si>
    <t>MKP-H-56629</t>
  </si>
  <si>
    <t>22271CE040012</t>
  </si>
  <si>
    <t>5305-14-443-5944</t>
  </si>
  <si>
    <t>MKP-H-52970</t>
  </si>
  <si>
    <t>22271BC050038L</t>
  </si>
  <si>
    <t>5305-14-365-3711</t>
  </si>
  <si>
    <t>MKP-H-53400</t>
  </si>
  <si>
    <t>22209TK040020X</t>
  </si>
  <si>
    <t>5305-14-608-8536</t>
  </si>
  <si>
    <t>MKP-H-56581</t>
  </si>
  <si>
    <t>22251CE040018</t>
  </si>
  <si>
    <t>5305-14-593-1400</t>
  </si>
  <si>
    <t>MKP-H-53081</t>
  </si>
  <si>
    <t>22713BC080026M</t>
  </si>
  <si>
    <t>MKP-H-52931</t>
  </si>
  <si>
    <t>22271BC060028L</t>
  </si>
  <si>
    <t>MKP-H-53841</t>
  </si>
  <si>
    <t>22719BC040040L</t>
  </si>
  <si>
    <t>5315-14-387-9542</t>
  </si>
  <si>
    <t>MKP-H-52463</t>
  </si>
  <si>
    <t>22272TK030014X</t>
  </si>
  <si>
    <t>MKP-H-53282</t>
  </si>
  <si>
    <t>22713BC060056M</t>
  </si>
  <si>
    <t>MKP-H-51447</t>
  </si>
  <si>
    <t>22731BC080070M</t>
  </si>
  <si>
    <t>MKP-H-52540</t>
  </si>
  <si>
    <t>22731BC080052M</t>
  </si>
  <si>
    <t>MKP-H-52941</t>
  </si>
  <si>
    <t>22271BC060046L</t>
  </si>
  <si>
    <t>5305-14-477-8439</t>
  </si>
  <si>
    <t>MKP-H-57190</t>
  </si>
  <si>
    <t>22272BC030018L</t>
  </si>
  <si>
    <t>5305-14-296-7926</t>
  </si>
  <si>
    <t>MKP-H-53788</t>
  </si>
  <si>
    <t>22252BC050023L</t>
  </si>
  <si>
    <t>5305-14-365-3701</t>
  </si>
  <si>
    <t>MKP-H-51163</t>
  </si>
  <si>
    <t>22234BE080048L</t>
  </si>
  <si>
    <t>TIGE DEGAGEE-TETE PERCEE-MATIERE:30NCD16</t>
  </si>
  <si>
    <t>MKP-H-53695</t>
  </si>
  <si>
    <t>22252BC050025L</t>
  </si>
  <si>
    <t>5305-14-383-1555</t>
  </si>
  <si>
    <t>MKP-H-53785</t>
  </si>
  <si>
    <t>22251BE050016L</t>
  </si>
  <si>
    <t>5305-14-601-8535</t>
  </si>
  <si>
    <t>MKP-H-53845</t>
  </si>
  <si>
    <t>22209BC050024WH</t>
  </si>
  <si>
    <t>MKP-H-53576</t>
  </si>
  <si>
    <t>22252BC050021L</t>
  </si>
  <si>
    <t>5305-14-379-6157</t>
  </si>
  <si>
    <t>MKP-H-53614</t>
  </si>
  <si>
    <t>22256BC050048L</t>
  </si>
  <si>
    <t>5305-14-437-1350</t>
  </si>
  <si>
    <t>MKP-H-53595</t>
  </si>
  <si>
    <t>22251BC050040L</t>
  </si>
  <si>
    <t>5305-14-465-3117</t>
  </si>
  <si>
    <t>MKP-H-53809</t>
  </si>
  <si>
    <t>22252BC050012L</t>
  </si>
  <si>
    <t>5305-14-309-7531</t>
  </si>
  <si>
    <t>MKP-H-57124</t>
  </si>
  <si>
    <t>22252BC050010L</t>
  </si>
  <si>
    <t>5305-14-324-2956</t>
  </si>
  <si>
    <t>MKP-H-57145</t>
  </si>
  <si>
    <t>22271BC040030L</t>
  </si>
  <si>
    <t>5305-14-333-8316</t>
  </si>
  <si>
    <t>MKP-H-53581</t>
  </si>
  <si>
    <t>22251BC050042L</t>
  </si>
  <si>
    <t>5305-14-376-0617</t>
  </si>
  <si>
    <t>MKP-H-51104</t>
  </si>
  <si>
    <t>22209BE060008L</t>
  </si>
  <si>
    <t>MKP-H-52187</t>
  </si>
  <si>
    <t>22256BE060016L</t>
  </si>
  <si>
    <t>A EMPREINTE CRUCIFORME-ENTIEREMENT FILETEE-30NCD16 CAD.R1080</t>
  </si>
  <si>
    <t>MKP-H-53694</t>
  </si>
  <si>
    <t>22252BC050056L</t>
  </si>
  <si>
    <t>DE PRECISION-FILET.COURT-EMPREINTE CRUCIFORME-35NC6 CAD-R880</t>
  </si>
  <si>
    <t>MKP-H-53486</t>
  </si>
  <si>
    <t>22220BC050022L</t>
  </si>
  <si>
    <t>5305-14-310-0540</t>
  </si>
  <si>
    <t>MKP-H-51821</t>
  </si>
  <si>
    <t>22208TK050050X</t>
  </si>
  <si>
    <t>ENTIEREMENT FILETEE-T-A6V PHOSPH.OU OXYD.ANOD.-R880</t>
  </si>
  <si>
    <t>MKP-H-51703</t>
  </si>
  <si>
    <t>22208TK050040X</t>
  </si>
  <si>
    <t>MKP-H-53857</t>
  </si>
  <si>
    <t>22252BC050028L</t>
  </si>
  <si>
    <t>5305-14-393-7187</t>
  </si>
  <si>
    <t>MKP-H-53309</t>
  </si>
  <si>
    <t>22252BC080016L</t>
  </si>
  <si>
    <t>5305-14-390-1775</t>
  </si>
  <si>
    <t>MKP-H-53371</t>
  </si>
  <si>
    <t>22252BC060027L</t>
  </si>
  <si>
    <t>5305-14-476-6299</t>
  </si>
  <si>
    <t>MKP-H-53527</t>
  </si>
  <si>
    <t>22252BE120042L</t>
  </si>
  <si>
    <t>5305-14-397-1674</t>
  </si>
  <si>
    <t>MKP-H-52754</t>
  </si>
  <si>
    <t>22256BC060032L</t>
  </si>
  <si>
    <t>MKP-H-51402</t>
  </si>
  <si>
    <t>22256CM060048</t>
  </si>
  <si>
    <t>EMPREINTE CRUCIFORME-ENTIEREMENT FILETEE-INOX AMAGNET.-R880</t>
  </si>
  <si>
    <t>MKP-H-51980</t>
  </si>
  <si>
    <t>22208TK050034X</t>
  </si>
  <si>
    <t>MKP-H-54119</t>
  </si>
  <si>
    <t>22209BC040018L</t>
  </si>
  <si>
    <t>5305-14-296-2729</t>
  </si>
  <si>
    <t>MKP-H-53420</t>
  </si>
  <si>
    <t>22220BE060018L</t>
  </si>
  <si>
    <t>5305-14-470-2176</t>
  </si>
  <si>
    <t>MKP-H-56652</t>
  </si>
  <si>
    <t>22252CE050012</t>
  </si>
  <si>
    <t>MKP-H-53424</t>
  </si>
  <si>
    <t>22220BC050024L</t>
  </si>
  <si>
    <t>5305-14-375-6207</t>
  </si>
  <si>
    <t>MKP-H-51731</t>
  </si>
  <si>
    <t>22209BE060022L</t>
  </si>
  <si>
    <t>MKP-H-51738</t>
  </si>
  <si>
    <t>22256TK030014X</t>
  </si>
  <si>
    <t>EMPREINTE CRUCIFORME-ENTIEREMENT FILETEE-T-A6V-R880MPA</t>
  </si>
  <si>
    <t>MKP-H-51981</t>
  </si>
  <si>
    <t>22208TK050052X</t>
  </si>
  <si>
    <t>MKP-H-51226</t>
  </si>
  <si>
    <t>22234TX100100XA</t>
  </si>
  <si>
    <t>MKP-H-53461</t>
  </si>
  <si>
    <t>22209BC060022L</t>
  </si>
  <si>
    <t>5305-14-333-8256</t>
  </si>
  <si>
    <t>MKP-H-53507</t>
  </si>
  <si>
    <t>22209TX060008XA</t>
  </si>
  <si>
    <t>MKP-H-53681</t>
  </si>
  <si>
    <t>22251BC060032L</t>
  </si>
  <si>
    <t>5305-14-489-7658</t>
  </si>
  <si>
    <t>MKP-H-53280</t>
  </si>
  <si>
    <t>22258BC050007L</t>
  </si>
  <si>
    <t>DE PRECISION-FILET.COURT-EMPRE.CRUCIF.-35NC6 CAD-R880 C RECH</t>
  </si>
  <si>
    <t>MKP-H-53436</t>
  </si>
  <si>
    <t>22220BC050040L</t>
  </si>
  <si>
    <t>5305-14-377-6439</t>
  </si>
  <si>
    <t>MKP-H-53450</t>
  </si>
  <si>
    <t>22220BC050030L</t>
  </si>
  <si>
    <t>5305-14-382-2742</t>
  </si>
  <si>
    <t>MKP-H-54240</t>
  </si>
  <si>
    <t>22251BC060024L</t>
  </si>
  <si>
    <t>5305-14-544-6415</t>
  </si>
  <si>
    <t>MKP-H-56632</t>
  </si>
  <si>
    <t>22251BC030022L</t>
  </si>
  <si>
    <t>5305-14-356-9725</t>
  </si>
  <si>
    <t>MKP-H-57052</t>
  </si>
  <si>
    <t>22251BC030012L</t>
  </si>
  <si>
    <t>5305-14-352-9123</t>
  </si>
  <si>
    <t>MKP-H-56883</t>
  </si>
  <si>
    <t>22256BC030016L</t>
  </si>
  <si>
    <t>5305-14-310-0519</t>
  </si>
  <si>
    <t>MKP-H-53561</t>
  </si>
  <si>
    <t>22209BC040014L</t>
  </si>
  <si>
    <t>5305-14-296-2728</t>
  </si>
  <si>
    <t>MKP-H-57205</t>
  </si>
  <si>
    <t>22271BC040028L</t>
  </si>
  <si>
    <t>5305-14-307-8971</t>
  </si>
  <si>
    <t>MKP-H-57069</t>
  </si>
  <si>
    <t>22271BC050052L</t>
  </si>
  <si>
    <t>5305-14-404-9466</t>
  </si>
  <si>
    <t>MKP-H-53657</t>
  </si>
  <si>
    <t>22252BC060026L</t>
  </si>
  <si>
    <t>5305-14-365-3703</t>
  </si>
  <si>
    <t>MKP-H-51562</t>
  </si>
  <si>
    <t>22234BE100044L</t>
  </si>
  <si>
    <t>VIS TETE BIHEXAGONALE</t>
  </si>
  <si>
    <t>MKP-H-53388</t>
  </si>
  <si>
    <t>22209TK060018X</t>
  </si>
  <si>
    <t>MKP-H-51760</t>
  </si>
  <si>
    <t>22209BC140020L</t>
  </si>
  <si>
    <t>MKP-H-53757</t>
  </si>
  <si>
    <t>22209BC050028L</t>
  </si>
  <si>
    <t>5305-14-366-8725</t>
  </si>
  <si>
    <t>MKP-H-51712</t>
  </si>
  <si>
    <t>22209BE050008WH</t>
  </si>
  <si>
    <t>MKP-H-56857</t>
  </si>
  <si>
    <t>22256BC040006L</t>
  </si>
  <si>
    <t>5305-14-310-0524</t>
  </si>
  <si>
    <t>MKP-H-53444</t>
  </si>
  <si>
    <t>22209TK050008X</t>
  </si>
  <si>
    <t>5305-14-339-1975</t>
  </si>
  <si>
    <t>MKP-H-53640</t>
  </si>
  <si>
    <t>22251BC060020L</t>
  </si>
  <si>
    <t>5305-14-395-7940</t>
  </si>
  <si>
    <t>MKP-H-54238</t>
  </si>
  <si>
    <t>22252BC050042L</t>
  </si>
  <si>
    <t>5305-14-352-5953</t>
  </si>
  <si>
    <t>MKP-H-53813</t>
  </si>
  <si>
    <t>22251BE060022L</t>
  </si>
  <si>
    <t>A EMPREINTE CRUCIFORME-30NCD16 CADMIE R1080MPA</t>
  </si>
  <si>
    <t>5305-14-601-8547</t>
  </si>
  <si>
    <t>MKP-H-53585</t>
  </si>
  <si>
    <t>22209BC050014WH</t>
  </si>
  <si>
    <t>MKP-H-53304</t>
  </si>
  <si>
    <t>22220BC040032L</t>
  </si>
  <si>
    <t>5305-14-438-6906</t>
  </si>
  <si>
    <t>MKP-H-51130</t>
  </si>
  <si>
    <t>22232BE120034L</t>
  </si>
  <si>
    <t>PERCEE-MATIERE:30NCD16 CADMIE R1080 MPA</t>
  </si>
  <si>
    <t>MKP-H-53877</t>
  </si>
  <si>
    <t>22251BC060022L</t>
  </si>
  <si>
    <t>5305-14-333-8276</t>
  </si>
  <si>
    <t>MKP-H-53778</t>
  </si>
  <si>
    <t>22209BC050038L</t>
  </si>
  <si>
    <t>MKP-H-51324</t>
  </si>
  <si>
    <t>22234TX080048XA</t>
  </si>
  <si>
    <t>TIGE DEGAGEE-TETE PERCEE-MATIERE: TA6V</t>
  </si>
  <si>
    <t>MKP-H-51947</t>
  </si>
  <si>
    <t>22208TX050012X</t>
  </si>
  <si>
    <t>ENTIEREMENT FILETEE-T-A6V PHOSPH.OU OXYD.ANOD.-R1100</t>
  </si>
  <si>
    <t>MKP-H-53466</t>
  </si>
  <si>
    <t>22271BC050036L</t>
  </si>
  <si>
    <t>5305-14-344-1281</t>
  </si>
  <si>
    <t>MKP-H-53514</t>
  </si>
  <si>
    <t>22220BC060040L</t>
  </si>
  <si>
    <t>5305-14-342-6230</t>
  </si>
  <si>
    <t>MKP-H-51993</t>
  </si>
  <si>
    <t>22208TK050046X</t>
  </si>
  <si>
    <t>MKP-H-53391</t>
  </si>
  <si>
    <t>22256BC050030L</t>
  </si>
  <si>
    <t>5305-14-307-9035</t>
  </si>
  <si>
    <t>MKP-H-56886</t>
  </si>
  <si>
    <t>22256BC040034L</t>
  </si>
  <si>
    <t>5305-14-539-4610</t>
  </si>
  <si>
    <t>MKP-H-57181</t>
  </si>
  <si>
    <t>22232BE060050L</t>
  </si>
  <si>
    <t>5305-14-384-5316</t>
  </si>
  <si>
    <t>MKP-H-53497</t>
  </si>
  <si>
    <t>22209TK040018X</t>
  </si>
  <si>
    <t>MKP-H-53766</t>
  </si>
  <si>
    <t>22252BC050034L</t>
  </si>
  <si>
    <t>5305-14-477-1349</t>
  </si>
  <si>
    <t>MKP-H-53562</t>
  </si>
  <si>
    <t>22252BC050019L</t>
  </si>
  <si>
    <t>5305-14-365-3700</t>
  </si>
  <si>
    <t>MKP-H-53532</t>
  </si>
  <si>
    <t>22252BC060029L</t>
  </si>
  <si>
    <t>5305-14-565-2861</t>
  </si>
  <si>
    <t>MKP-H-53463</t>
  </si>
  <si>
    <t>22209TK060008XA</t>
  </si>
  <si>
    <t>MKP-H-51250</t>
  </si>
  <si>
    <t>22209BE060032L</t>
  </si>
  <si>
    <t>MKP-H-53792</t>
  </si>
  <si>
    <t>22252BC060010L</t>
  </si>
  <si>
    <t>5305-14-413-7712</t>
  </si>
  <si>
    <t>MKP-H-53448</t>
  </si>
  <si>
    <t>22220BC040011L</t>
  </si>
  <si>
    <t>5305-14-355-7772</t>
  </si>
  <si>
    <t>MKP-H-51994</t>
  </si>
  <si>
    <t>22209BE100010WH</t>
  </si>
  <si>
    <t>MKP-H-53297</t>
  </si>
  <si>
    <t>22209BC080018L</t>
  </si>
  <si>
    <t>5305-14-521-0873</t>
  </si>
  <si>
    <t>MKP-H-53187</t>
  </si>
  <si>
    <t>22256BC040020L</t>
  </si>
  <si>
    <t>5305-14-376-0622</t>
  </si>
  <si>
    <t>MKP-H-56635</t>
  </si>
  <si>
    <t>22209TK050014X</t>
  </si>
  <si>
    <t>MKP-H-53273</t>
  </si>
  <si>
    <t>22220BC060024L</t>
  </si>
  <si>
    <t>5305-14-344-9260</t>
  </si>
  <si>
    <t>MKP-H-53592</t>
  </si>
  <si>
    <t>22252BC050054L</t>
  </si>
  <si>
    <t>MKP-H-53496</t>
  </si>
  <si>
    <t>22256BC030020L</t>
  </si>
  <si>
    <t>5305-14-438-6861</t>
  </si>
  <si>
    <t>MKP-H-56529</t>
  </si>
  <si>
    <t>22251BC040024L</t>
  </si>
  <si>
    <t>5305-14-309-7524</t>
  </si>
  <si>
    <t>MKP-H-53387</t>
  </si>
  <si>
    <t>22209TK050026X</t>
  </si>
  <si>
    <t>MKP-H-50926</t>
  </si>
  <si>
    <t>22209BE060020L</t>
  </si>
  <si>
    <t>MKP-H-51702</t>
  </si>
  <si>
    <t>22208TK060034X</t>
  </si>
  <si>
    <t>MKP-H-54233</t>
  </si>
  <si>
    <t>22252BC050020T</t>
  </si>
  <si>
    <t>MKP-H-53665</t>
  </si>
  <si>
    <t>22252BE080016L</t>
  </si>
  <si>
    <t>5305-14-608-8935</t>
  </si>
  <si>
    <t>MKP-H-53412</t>
  </si>
  <si>
    <t>22220BC040014L</t>
  </si>
  <si>
    <t>5305-14-335-1726</t>
  </si>
  <si>
    <t>MKP-H-53533</t>
  </si>
  <si>
    <t>22256BC040038L</t>
  </si>
  <si>
    <t>5305-14-483-6164</t>
  </si>
  <si>
    <t>MKP-H-53365</t>
  </si>
  <si>
    <t>22252BC080006L</t>
  </si>
  <si>
    <t>5305-14-524-2515</t>
  </si>
  <si>
    <t>MKP-H-51949</t>
  </si>
  <si>
    <t>22208TK050036X</t>
  </si>
  <si>
    <t>MKP-H-57089</t>
  </si>
  <si>
    <t>22256BC060012L</t>
  </si>
  <si>
    <t>5305-14-294-1673</t>
  </si>
  <si>
    <t>MKP-H-54126</t>
  </si>
  <si>
    <t>22252BC050050L</t>
  </si>
  <si>
    <t>5305-14-365-3702</t>
  </si>
  <si>
    <t>MKP-H-53704</t>
  </si>
  <si>
    <t>22252BC060028L</t>
  </si>
  <si>
    <t>5305-14-477-2069</t>
  </si>
  <si>
    <t>MKP-H-53642</t>
  </si>
  <si>
    <t>22252BC060025L</t>
  </si>
  <si>
    <t>5305-14-412-2815</t>
  </si>
  <si>
    <t>MKP-H-54115</t>
  </si>
  <si>
    <t>22252BC050038L</t>
  </si>
  <si>
    <t>5305-14-391-4170</t>
  </si>
  <si>
    <t>MKP-H-54107</t>
  </si>
  <si>
    <t>22252BC060006L</t>
  </si>
  <si>
    <t>5305-14-476-6298</t>
  </si>
  <si>
    <t>MKP-H-53944</t>
  </si>
  <si>
    <t>22252BC060017L</t>
  </si>
  <si>
    <t>5305-14-527-9219</t>
  </si>
  <si>
    <t>MKP-H-53916</t>
  </si>
  <si>
    <t>22209BC050022L</t>
  </si>
  <si>
    <t>5305-14-333-8252</t>
  </si>
  <si>
    <t>MKP-H-51380</t>
  </si>
  <si>
    <t>22209BC060042L</t>
  </si>
  <si>
    <t>MKP-H-52009</t>
  </si>
  <si>
    <t>22209BE060012WH</t>
  </si>
  <si>
    <t>MKP-H-53767</t>
  </si>
  <si>
    <t>22252BC060023L</t>
  </si>
  <si>
    <t>MKP-H-53625</t>
  </si>
  <si>
    <t>22252BC080010L</t>
  </si>
  <si>
    <t>5305-14-608-8567</t>
  </si>
  <si>
    <t>MKP-H-53765</t>
  </si>
  <si>
    <t>22252BC060013L</t>
  </si>
  <si>
    <t>5305-14-582-5479</t>
  </si>
  <si>
    <t>MKP-H-52001</t>
  </si>
  <si>
    <t>22209BC120012L</t>
  </si>
  <si>
    <t>MKP-H-53783</t>
  </si>
  <si>
    <t>22251BC060030L</t>
  </si>
  <si>
    <t>5305-14-477-1347</t>
  </si>
  <si>
    <t>MKP-H-53498</t>
  </si>
  <si>
    <t>22258BC060012L</t>
  </si>
  <si>
    <t>5305-14-447-1078</t>
  </si>
  <si>
    <t>MKP-H-53906</t>
  </si>
  <si>
    <t>22252BC060018L</t>
  </si>
  <si>
    <t>5305-14-608-9018</t>
  </si>
  <si>
    <t>MKP-H-52761</t>
  </si>
  <si>
    <t>22220BE050008L</t>
  </si>
  <si>
    <t>MKP-H-53408</t>
  </si>
  <si>
    <t>22209TK060020X</t>
  </si>
  <si>
    <t>5305-14-573-7349</t>
  </si>
  <si>
    <t>MKP-H-51532</t>
  </si>
  <si>
    <t>22232BC050012L</t>
  </si>
  <si>
    <t>PERCEE-MATIERE:35NC6 CADMIE R880MPA</t>
  </si>
  <si>
    <t>MKP-H-53236</t>
  </si>
  <si>
    <t>22209BC080024L</t>
  </si>
  <si>
    <t>5305-14-419-8430</t>
  </si>
  <si>
    <t>MKP-H-53366</t>
  </si>
  <si>
    <t>22209TK040012X</t>
  </si>
  <si>
    <t>MKP-H-53262</t>
  </si>
  <si>
    <t>22251CE050030</t>
  </si>
  <si>
    <t>A EMPREINTE CRUCIFORME - Z10CNT18-11 AMAGNETIQUE R490MPA</t>
  </si>
  <si>
    <t>5305-14-473-4987</t>
  </si>
  <si>
    <t>MKP-H-54118</t>
  </si>
  <si>
    <t>22251BC060028L</t>
  </si>
  <si>
    <t>5305-14-376-0618</t>
  </si>
  <si>
    <t>MKP-H-53758</t>
  </si>
  <si>
    <t>22252BC050060L</t>
  </si>
  <si>
    <t>5305-14-608-8693</t>
  </si>
  <si>
    <t>MKP-H-51409</t>
  </si>
  <si>
    <t>22232TJ080030</t>
  </si>
  <si>
    <t>PERCEE - MATIERE BASE NICKEL TJ</t>
  </si>
  <si>
    <t>MKP-H-51878</t>
  </si>
  <si>
    <t>22208TK050028X</t>
  </si>
  <si>
    <t>MKP-H-52021</t>
  </si>
  <si>
    <t>22209BC120016L</t>
  </si>
  <si>
    <t>MKP-H-51536</t>
  </si>
  <si>
    <t>22234BE100082L</t>
  </si>
  <si>
    <t>MKP-H-53470</t>
  </si>
  <si>
    <t>22251BC060058L</t>
  </si>
  <si>
    <t>5305-14-608-8410</t>
  </si>
  <si>
    <t>MKP-H-53772</t>
  </si>
  <si>
    <t>22251BC080052L</t>
  </si>
  <si>
    <t>5305-14-573-7437</t>
  </si>
  <si>
    <t>MKP-H-53428</t>
  </si>
  <si>
    <t>22209TK040008X</t>
  </si>
  <si>
    <t>MKP-H-53517</t>
  </si>
  <si>
    <t>22256BC060018L</t>
  </si>
  <si>
    <t>5305-14-393-8397</t>
  </si>
  <si>
    <t>MKP-H-53095</t>
  </si>
  <si>
    <t>22209TK050020X</t>
  </si>
  <si>
    <t>MKP-H-51369</t>
  </si>
  <si>
    <t>22232BE060012L</t>
  </si>
  <si>
    <t>MKP-H-56689</t>
  </si>
  <si>
    <t>22251BC060038L</t>
  </si>
  <si>
    <t>MKP-H-53831</t>
  </si>
  <si>
    <t>22251BC080056L</t>
  </si>
  <si>
    <t>5305-14-573-7467</t>
  </si>
  <si>
    <t>MKP-H-53364</t>
  </si>
  <si>
    <t>22209TK050018X</t>
  </si>
  <si>
    <t>MKP-H-56904</t>
  </si>
  <si>
    <t>22208TK050024X</t>
  </si>
  <si>
    <t>5305-14-333-8221</t>
  </si>
  <si>
    <t>MKP-H-53243</t>
  </si>
  <si>
    <t>22209TK050038X</t>
  </si>
  <si>
    <t>MKP-H-53302</t>
  </si>
  <si>
    <t>22256BC050032L</t>
  </si>
  <si>
    <t>5305-14-393-7190</t>
  </si>
  <si>
    <t>MKP-H-53380</t>
  </si>
  <si>
    <t>22256BC060022L</t>
  </si>
  <si>
    <t>5305-14-466-3307</t>
  </si>
  <si>
    <t>MKP-H-51948</t>
  </si>
  <si>
    <t>22208TK050054X</t>
  </si>
  <si>
    <t>MKP-H-53760</t>
  </si>
  <si>
    <t>22256BC040012T</t>
  </si>
  <si>
    <t>A EMPREINTE CRUCIFORME-ENTIEREMENT FILETEE-35NC6 PHOSPH.R880</t>
  </si>
  <si>
    <t>5305-14-573-7472</t>
  </si>
  <si>
    <t>MKP-H-50613</t>
  </si>
  <si>
    <t>22209BC080060L</t>
  </si>
  <si>
    <t>MKP-H-51350</t>
  </si>
  <si>
    <t>22232BV100114L</t>
  </si>
  <si>
    <t>PERCCE MATIERE 35NCD16</t>
  </si>
  <si>
    <t>MKP-H-52390</t>
  </si>
  <si>
    <t>22220BE100022L</t>
  </si>
  <si>
    <t>MKP-H-53554</t>
  </si>
  <si>
    <t>22271BC030022L</t>
  </si>
  <si>
    <t>5305-14-565-2879</t>
  </si>
  <si>
    <t>MKP-H-53249</t>
  </si>
  <si>
    <t>22209TK040010X</t>
  </si>
  <si>
    <t>MKP-H-56676</t>
  </si>
  <si>
    <t>22209BC030006L</t>
  </si>
  <si>
    <t>5305-14-296-6202</t>
  </si>
  <si>
    <t>MKP-H-53723</t>
  </si>
  <si>
    <t>22209BC050036L</t>
  </si>
  <si>
    <t>ENTIEREMENTFILETEE-TETEPERCEE-35NC6CADMIER880</t>
  </si>
  <si>
    <t>MKP-H-53032</t>
  </si>
  <si>
    <t>22251BC050064L</t>
  </si>
  <si>
    <t>MKP-H-51914</t>
  </si>
  <si>
    <t>22208TK050044X</t>
  </si>
  <si>
    <t>MKP-H-53909</t>
  </si>
  <si>
    <t>22256BC040010T</t>
  </si>
  <si>
    <t>5305-14-346-7360</t>
  </si>
  <si>
    <t>MKP-H-52184</t>
  </si>
  <si>
    <t>22209BE100010L</t>
  </si>
  <si>
    <t>ENTIEREMENT FILETEE-TETE PERCEE-30NCD16 CADMIE R1080MPA</t>
  </si>
  <si>
    <t>MKP-H-51585</t>
  </si>
  <si>
    <t>22251TK040032X</t>
  </si>
  <si>
    <t>MKP-H-53779</t>
  </si>
  <si>
    <t>22252BC050011L</t>
  </si>
  <si>
    <t>5305-14-323-4912</t>
  </si>
  <si>
    <t>MKP-H-53821</t>
  </si>
  <si>
    <t>22256BC030004L</t>
  </si>
  <si>
    <t>5305-14-310-0520</t>
  </si>
  <si>
    <t>MKP-H-52352</t>
  </si>
  <si>
    <t>22256BC080020L</t>
  </si>
  <si>
    <t>MKP-H-56923</t>
  </si>
  <si>
    <t>22271BC030032L</t>
  </si>
  <si>
    <t>5305-14-537-8325</t>
  </si>
  <si>
    <t>MKP-H-53231</t>
  </si>
  <si>
    <t>22209BC050010WH</t>
  </si>
  <si>
    <t>MKP-H-53251</t>
  </si>
  <si>
    <t>22251CE050020</t>
  </si>
  <si>
    <t>5305-14-452-2768</t>
  </si>
  <si>
    <t>MKP-H-53235</t>
  </si>
  <si>
    <t>22251CE040078</t>
  </si>
  <si>
    <t>MKP-H-54122</t>
  </si>
  <si>
    <t>22252BC080058L</t>
  </si>
  <si>
    <t>5305-14-350-1048</t>
  </si>
  <si>
    <t>MKP-H-51379</t>
  </si>
  <si>
    <t>22234TX100084XA</t>
  </si>
  <si>
    <t>MKP-H-56074</t>
  </si>
  <si>
    <t>22209BC040012L</t>
  </si>
  <si>
    <t>5305-14-296-2727</t>
  </si>
  <si>
    <t>MKP-H-56527</t>
  </si>
  <si>
    <t>22252CE050004</t>
  </si>
  <si>
    <t>5305-14-480-2768</t>
  </si>
  <si>
    <t>MKP-H-53296</t>
  </si>
  <si>
    <t>22271BC030016L</t>
  </si>
  <si>
    <t>5305-14-310-0532</t>
  </si>
  <si>
    <t>MKP-H-53748</t>
  </si>
  <si>
    <t>22252BC050036L</t>
  </si>
  <si>
    <t>5305-14-342-3663</t>
  </si>
  <si>
    <t>MKP-H-53202</t>
  </si>
  <si>
    <t>22252TK050054X</t>
  </si>
  <si>
    <t>MKP-H-54114</t>
  </si>
  <si>
    <t>22251BC060040L</t>
  </si>
  <si>
    <t>5305-14-376-0619</t>
  </si>
  <si>
    <t>MKP-H-52115</t>
  </si>
  <si>
    <t>22209BC100018L</t>
  </si>
  <si>
    <t>MKP-H-53887</t>
  </si>
  <si>
    <t>22252BC050027L</t>
  </si>
  <si>
    <t>5305-14-384-5310</t>
  </si>
  <si>
    <t>MKP-H-51932</t>
  </si>
  <si>
    <t>22208TK050022X</t>
  </si>
  <si>
    <t>MKP-H-54217</t>
  </si>
  <si>
    <t>22256BC050034L</t>
  </si>
  <si>
    <t>5305-14-474-1317</t>
  </si>
  <si>
    <t>MKP-H-54106</t>
  </si>
  <si>
    <t>22252BC080022L</t>
  </si>
  <si>
    <t>5305-14-473-1002</t>
  </si>
  <si>
    <t>MKP-H-53823</t>
  </si>
  <si>
    <t>22252BC060005L</t>
  </si>
  <si>
    <t>5305-14-310-7678</t>
  </si>
  <si>
    <t>MKP-H-53739</t>
  </si>
  <si>
    <t>22252BC050022L</t>
  </si>
  <si>
    <t>5305-14-307-9031</t>
  </si>
  <si>
    <t>MKP-H-51180</t>
  </si>
  <si>
    <t>22208TK050026X</t>
  </si>
  <si>
    <t>MKP-H-57226</t>
  </si>
  <si>
    <t>22251BC050028L</t>
  </si>
  <si>
    <t>5305-14-412-5417</t>
  </si>
  <si>
    <t>MKP-H-53054</t>
  </si>
  <si>
    <t>22220BC050058L</t>
  </si>
  <si>
    <t>MKP-H-52034</t>
  </si>
  <si>
    <t>22209BE060010WH</t>
  </si>
  <si>
    <t>MKP-H-53435</t>
  </si>
  <si>
    <t>22271BC050042L</t>
  </si>
  <si>
    <t>5305-14-342-3677</t>
  </si>
  <si>
    <t>MKP-H-53899</t>
  </si>
  <si>
    <t>22256BC050006L</t>
  </si>
  <si>
    <t>5305-14-395-7941</t>
  </si>
  <si>
    <t>MKP-H-52268</t>
  </si>
  <si>
    <t>22221BE050008L</t>
  </si>
  <si>
    <t>SIX PANS CREUX-NON PERCEE-30NCD16 CADMIE R880MPA</t>
  </si>
  <si>
    <t>MKP-H-53921</t>
  </si>
  <si>
    <t>22209BC050010L</t>
  </si>
  <si>
    <t>5305-14-296-2730</t>
  </si>
  <si>
    <t>MKP-H-53334</t>
  </si>
  <si>
    <t>22209BC060030L</t>
  </si>
  <si>
    <t>5305-14-451-7913</t>
  </si>
  <si>
    <t>MKP-H-51502</t>
  </si>
  <si>
    <t>22209BC080070L</t>
  </si>
  <si>
    <t>MKP-H-53228</t>
  </si>
  <si>
    <t>22209BC050012T</t>
  </si>
  <si>
    <t>5305-14-477-1343</t>
  </si>
  <si>
    <t>MKP-H-52786</t>
  </si>
  <si>
    <t>22256BC060052L</t>
  </si>
  <si>
    <t>MKP-H-51900</t>
  </si>
  <si>
    <t>22208TK050048X</t>
  </si>
  <si>
    <t>MKP-H-53832</t>
  </si>
  <si>
    <t>22256BC040028L</t>
  </si>
  <si>
    <t>5305-14-405-9455</t>
  </si>
  <si>
    <t>MKP-H-53828</t>
  </si>
  <si>
    <t>22252BC060066L</t>
  </si>
  <si>
    <t>5305-14-608-8734</t>
  </si>
  <si>
    <t>MKP-H-54214</t>
  </si>
  <si>
    <t>22252BC060016L</t>
  </si>
  <si>
    <t>5305-14-310-0536</t>
  </si>
  <si>
    <t>MKP-H-52014</t>
  </si>
  <si>
    <t>22256TK040020X</t>
  </si>
  <si>
    <t>MKP-H-53934</t>
  </si>
  <si>
    <t>22252BE120036L</t>
  </si>
  <si>
    <t>5305-14-422-0282</t>
  </si>
  <si>
    <t>MKP-H-57070</t>
  </si>
  <si>
    <t>22271BC040046L</t>
  </si>
  <si>
    <t>5305-14-333-8319</t>
  </si>
  <si>
    <t>MKP-H-53705</t>
  </si>
  <si>
    <t>22252BC120046L</t>
  </si>
  <si>
    <t>MKP-H-52952</t>
  </si>
  <si>
    <t>22271BC040042L</t>
  </si>
  <si>
    <t>5305-14-335-1740</t>
  </si>
  <si>
    <t>MKP-H-52974</t>
  </si>
  <si>
    <t>22271BC050034L</t>
  </si>
  <si>
    <t>5305-14-334-3515</t>
  </si>
  <si>
    <t>MKP-H-53587</t>
  </si>
  <si>
    <t>22252BC080009L</t>
  </si>
  <si>
    <t>5305-14-558-8144</t>
  </si>
  <si>
    <t>MKP-H-53265</t>
  </si>
  <si>
    <t>22209BC050016WH</t>
  </si>
  <si>
    <t>MKP-H-56934</t>
  </si>
  <si>
    <t>22252CE050006</t>
  </si>
  <si>
    <t>DE PRECISION-FILET.COURT-EMPR.CRUCIF.-Z10CNT18-11 AMAG.-R490</t>
  </si>
  <si>
    <t>5305-14-470-2404</t>
  </si>
  <si>
    <t>MKP-H-52944</t>
  </si>
  <si>
    <t>22202BE080021L</t>
  </si>
  <si>
    <t>5306-14-387-2658</t>
  </si>
  <si>
    <t>MKP-H-47320</t>
  </si>
  <si>
    <t>22202BE080010L</t>
  </si>
  <si>
    <t>5306-14-476-4167</t>
  </si>
  <si>
    <t>MKP-H-56311</t>
  </si>
  <si>
    <t>22201BE050012L</t>
  </si>
  <si>
    <t>5306-14-292-4918</t>
  </si>
  <si>
    <t>MKP-H-53475</t>
  </si>
  <si>
    <t>22220BC060026L</t>
  </si>
  <si>
    <t>5305-14-323-5199</t>
  </si>
  <si>
    <t>MKP-H-53190</t>
  </si>
  <si>
    <t>22256BC030026L</t>
  </si>
  <si>
    <t>5305-14-324-5031</t>
  </si>
  <si>
    <t>MKP-H-52908</t>
  </si>
  <si>
    <t>22201TK060030X</t>
  </si>
  <si>
    <t>MKP-H-56352</t>
  </si>
  <si>
    <t>22201BC050050L</t>
  </si>
  <si>
    <t>5306-14-309-7513</t>
  </si>
  <si>
    <t>MKP-H-53632</t>
  </si>
  <si>
    <t>22252BC060021L</t>
  </si>
  <si>
    <t>5305-14-608-8560</t>
  </si>
  <si>
    <t>MKP-H-53223</t>
  </si>
  <si>
    <t>22201BE080116L</t>
  </si>
  <si>
    <t>MKP-H-53416</t>
  </si>
  <si>
    <t>22201BE060038L</t>
  </si>
  <si>
    <t>5306-14-324-4972</t>
  </si>
  <si>
    <t>MKP-H-53499</t>
  </si>
  <si>
    <t>22201BE060030L</t>
  </si>
  <si>
    <t>5306-14-346-2622</t>
  </si>
  <si>
    <t>MKP-H-56577</t>
  </si>
  <si>
    <t>22202TK060011X</t>
  </si>
  <si>
    <t>5306-14-335-1686</t>
  </si>
  <si>
    <t>MKP-H-00113</t>
  </si>
  <si>
    <t>22719BC060034L</t>
  </si>
  <si>
    <t>5315-14-312-2216</t>
  </si>
  <si>
    <t>MKP-H-53353</t>
  </si>
  <si>
    <t>22201BE060023L</t>
  </si>
  <si>
    <t>5306-14-364-0725</t>
  </si>
  <si>
    <t>MKP-H-52811</t>
  </si>
  <si>
    <t>22201TK060018XA</t>
  </si>
  <si>
    <t>DE PRECISION-FILETAGE COURT-T-A6V PHOSPH.OU OXYD.ANOD.R880</t>
  </si>
  <si>
    <t>MKP-H-52684</t>
  </si>
  <si>
    <t>22252CE050014</t>
  </si>
  <si>
    <t>MKP-H-53305</t>
  </si>
  <si>
    <t>22201BE050032L</t>
  </si>
  <si>
    <t>5306-14-384-5075</t>
  </si>
  <si>
    <t>MKP-H-50740</t>
  </si>
  <si>
    <t>22201BE100068L</t>
  </si>
  <si>
    <t>MKP-H-53933</t>
  </si>
  <si>
    <t>22252BC060012L</t>
  </si>
  <si>
    <t>5305-14-372-7348</t>
  </si>
  <si>
    <t>MKP-H-53290</t>
  </si>
  <si>
    <t>22201BE080038L</t>
  </si>
  <si>
    <t>MKP-H-53432</t>
  </si>
  <si>
    <t>22202BC050009L</t>
  </si>
  <si>
    <t>5306-14-462-3874</t>
  </si>
  <si>
    <t>MKP-H-53542</t>
  </si>
  <si>
    <t>22201BE060050L</t>
  </si>
  <si>
    <t>5306-14-377-6416</t>
  </si>
  <si>
    <t>MKP-H-00127</t>
  </si>
  <si>
    <t>22719BC060036L</t>
  </si>
  <si>
    <t>5315-14-294-1666</t>
  </si>
  <si>
    <t>MKP-H-56335</t>
  </si>
  <si>
    <t>22202BE080016L</t>
  </si>
  <si>
    <t>5306-14-352-0129</t>
  </si>
  <si>
    <t>MKP-H-53226</t>
  </si>
  <si>
    <t>22202BC080017L</t>
  </si>
  <si>
    <t>5306-14-412-5411</t>
  </si>
  <si>
    <t>MKP-H-52973</t>
  </si>
  <si>
    <t>22201BE080005L</t>
  </si>
  <si>
    <t>5306-14-339-3721</t>
  </si>
  <si>
    <t>MKP-H-56654</t>
  </si>
  <si>
    <t>22201TK060070X</t>
  </si>
  <si>
    <t>5306-14-297-0683</t>
  </si>
  <si>
    <t>MKP-H-53395</t>
  </si>
  <si>
    <t>22208BC080036L</t>
  </si>
  <si>
    <t>5305-14-042-7710</t>
  </si>
  <si>
    <t>MKP-H-56838</t>
  </si>
  <si>
    <t>22208CM040012E</t>
  </si>
  <si>
    <t>5305-14-601-8531</t>
  </si>
  <si>
    <t>MKP-H-53537</t>
  </si>
  <si>
    <t>22208BC080044L</t>
  </si>
  <si>
    <t>MKP-H-53326</t>
  </si>
  <si>
    <t>22208BC080020L</t>
  </si>
  <si>
    <t>5305-14-307-9030</t>
  </si>
  <si>
    <t>MKP-H-52636</t>
  </si>
  <si>
    <t>22271BC040070L</t>
  </si>
  <si>
    <t>MKP-H-56918</t>
  </si>
  <si>
    <t>22202BC080026L</t>
  </si>
  <si>
    <t>5306-14-474-1308</t>
  </si>
  <si>
    <t>MKP-H-53419</t>
  </si>
  <si>
    <t>22201BE080079L</t>
  </si>
  <si>
    <t>5306-14-518-7501</t>
  </si>
  <si>
    <t>MKP-H-52856</t>
  </si>
  <si>
    <t>22201TK050074X</t>
  </si>
  <si>
    <t>MKP-H-52117</t>
  </si>
  <si>
    <t>22208TK050042X</t>
  </si>
  <si>
    <t>MKP-H-51388</t>
  </si>
  <si>
    <t>22234BE100042L</t>
  </si>
  <si>
    <t>MKP-H-53168</t>
  </si>
  <si>
    <t>22201BE050008L</t>
  </si>
  <si>
    <t>5306-14-292-4961</t>
  </si>
  <si>
    <t>MKP-H-52660</t>
  </si>
  <si>
    <t>22220BC050018WH</t>
  </si>
  <si>
    <t>SIX PANS CREUX-PERCEE-35NC6 ZINC NICKEL</t>
  </si>
  <si>
    <t>MKP-H-52706</t>
  </si>
  <si>
    <t>22201TK060016XA</t>
  </si>
  <si>
    <t>MKP-H-53164</t>
  </si>
  <si>
    <t>22201BE050038L</t>
  </si>
  <si>
    <t>5306-14-331-9270</t>
  </si>
  <si>
    <t>MKP-H-53335</t>
  </si>
  <si>
    <t>22201BE080013L</t>
  </si>
  <si>
    <t>5306-14-384-5074</t>
  </si>
  <si>
    <t>MKP-H-51459</t>
  </si>
  <si>
    <t>22232BE120030L</t>
  </si>
  <si>
    <t>MKP-H-53176</t>
  </si>
  <si>
    <t>22220BC100022L</t>
  </si>
  <si>
    <t>5305-14-343-6449</t>
  </si>
  <si>
    <t>MKP-H-52592</t>
  </si>
  <si>
    <t>22221BE050008WH</t>
  </si>
  <si>
    <t>SIX PANS CREUX-NON PERCEE-30NCD16 ZINC NICKEL R880MPA</t>
  </si>
  <si>
    <t>MKP-H-53323</t>
  </si>
  <si>
    <t>22202BC050012L</t>
  </si>
  <si>
    <t>5306-14-537-8323</t>
  </si>
  <si>
    <t>MKP-H-53751</t>
  </si>
  <si>
    <t>22251BC080046L</t>
  </si>
  <si>
    <t>MKP-H-52576</t>
  </si>
  <si>
    <t>22220BE080020L</t>
  </si>
  <si>
    <t>MKP-H-52920</t>
  </si>
  <si>
    <t>22201TK050040X</t>
  </si>
  <si>
    <t>MKP-H-53129</t>
  </si>
  <si>
    <t>22201BE050060L</t>
  </si>
  <si>
    <t>MKP-H-56672</t>
  </si>
  <si>
    <t>22201BE070023L</t>
  </si>
  <si>
    <t>5305-14-608-8369</t>
  </si>
  <si>
    <t>MKP-H-53627</t>
  </si>
  <si>
    <t>22252BC080013L</t>
  </si>
  <si>
    <t>5305-14-523-5549</t>
  </si>
  <si>
    <t>MKP-H-53313</t>
  </si>
  <si>
    <t>22202BC080025L</t>
  </si>
  <si>
    <t>5306-14-423-7795</t>
  </si>
  <si>
    <t>MKP-H-52447</t>
  </si>
  <si>
    <t>22221BC030006L</t>
  </si>
  <si>
    <t>SIX PANS CREUX-NON PERCEE-35NC6 CADMIE R880MPA</t>
  </si>
  <si>
    <t>MKP-H-53390</t>
  </si>
  <si>
    <t>22251CE040016</t>
  </si>
  <si>
    <t>5305-14-608-8731</t>
  </si>
  <si>
    <t>MKP-H-53150</t>
  </si>
  <si>
    <t>22201BE060056L</t>
  </si>
  <si>
    <t>MKP-H-53467</t>
  </si>
  <si>
    <t>22202BC050025L</t>
  </si>
  <si>
    <t>5306-14-352-5716</t>
  </si>
  <si>
    <t>MKP-H-53088</t>
  </si>
  <si>
    <t>22201BE060025L</t>
  </si>
  <si>
    <t>5306-14-384-0974</t>
  </si>
  <si>
    <t>MKP-H-53169</t>
  </si>
  <si>
    <t>22202BE080038L</t>
  </si>
  <si>
    <t>5306-14-415-6110</t>
  </si>
  <si>
    <t>MKP-H-56905</t>
  </si>
  <si>
    <t>22232BE060026L</t>
  </si>
  <si>
    <t>MKP-H-53370</t>
  </si>
  <si>
    <t>22202BC050011L</t>
  </si>
  <si>
    <t>5306-14-367-4901</t>
  </si>
  <si>
    <t>MKP-H-51455</t>
  </si>
  <si>
    <t>22232BE060096L</t>
  </si>
  <si>
    <t>MKP-H-53233</t>
  </si>
  <si>
    <t>22252BC060022L</t>
  </si>
  <si>
    <t>5305-14-543-5316</t>
  </si>
  <si>
    <t>MKP-H-51090</t>
  </si>
  <si>
    <t>22202CM080008E</t>
  </si>
  <si>
    <t>MKP-H-52332</t>
  </si>
  <si>
    <t>22209BE080012L</t>
  </si>
  <si>
    <t>MKP-H-52769</t>
  </si>
  <si>
    <t>22201BE080042L</t>
  </si>
  <si>
    <t>MKP-H-53538</t>
  </si>
  <si>
    <t>22201BE060019L</t>
  </si>
  <si>
    <t>5306-14-346-2621</t>
  </si>
  <si>
    <t>MKP-H-51472</t>
  </si>
  <si>
    <t>22234BE100040L</t>
  </si>
  <si>
    <t>MKP-H-52575</t>
  </si>
  <si>
    <t>22209CM050026</t>
  </si>
  <si>
    <t>ENTIEREMENT FILETEE-TETE PERCEE-EZ6NCT25 PASSIVE R880</t>
  </si>
  <si>
    <t>MKP-H-53100</t>
  </si>
  <si>
    <t>22202BC050005L</t>
  </si>
  <si>
    <t>5306-14-296-1659</t>
  </si>
  <si>
    <t>MKP-H-52710</t>
  </si>
  <si>
    <t>22201TK050056X</t>
  </si>
  <si>
    <t>MKP-H-52877</t>
  </si>
  <si>
    <t>22201BE080056L</t>
  </si>
  <si>
    <t>MKP-H-53530</t>
  </si>
  <si>
    <t>22202BC050008L</t>
  </si>
  <si>
    <t>5306-14-393-7174</t>
  </si>
  <si>
    <t>MKP-H-56367</t>
  </si>
  <si>
    <t>22208CM040016</t>
  </si>
  <si>
    <t>ENTIEREMENT FILETEE-E-Z6NCT25 AMAGNETIQUE PASSIVE R880MPA</t>
  </si>
  <si>
    <t>5305-14-412-9012</t>
  </si>
  <si>
    <t>MKP-H-52548</t>
  </si>
  <si>
    <t>22209BE080022L</t>
  </si>
  <si>
    <t>MKP-H-53277</t>
  </si>
  <si>
    <t>22202BE080013L</t>
  </si>
  <si>
    <t>5306-14-415-6103</t>
  </si>
  <si>
    <t>MKP-H-52845</t>
  </si>
  <si>
    <t>22201TK050031X</t>
  </si>
  <si>
    <t>MKP-H-51275</t>
  </si>
  <si>
    <t>22232TJ080024</t>
  </si>
  <si>
    <t>MKP-H-53276</t>
  </si>
  <si>
    <t>22202BE080034L</t>
  </si>
  <si>
    <t>5306-14-573-7425</t>
  </si>
  <si>
    <t>MKP-H-51541</t>
  </si>
  <si>
    <t>22234TX100082XA</t>
  </si>
  <si>
    <t>MKP-H-56617</t>
  </si>
  <si>
    <t>22202BE060024L</t>
  </si>
  <si>
    <t>MKP-H-53397</t>
  </si>
  <si>
    <t>22202BC080062L</t>
  </si>
  <si>
    <t>5305-14-608-7960</t>
  </si>
  <si>
    <t>MKP-H-53882</t>
  </si>
  <si>
    <t>22251BC080030L</t>
  </si>
  <si>
    <t>5305-14-438-6859</t>
  </si>
  <si>
    <t>MKP-H-53339</t>
  </si>
  <si>
    <t>22202BC080042L</t>
  </si>
  <si>
    <t>5305-14-608-8483</t>
  </si>
  <si>
    <t>MKP-H-53712</t>
  </si>
  <si>
    <t>22251BC060046L</t>
  </si>
  <si>
    <t>5305-14-608-8444</t>
  </si>
  <si>
    <t>MKP-H-53128</t>
  </si>
  <si>
    <t>22201TK060012X</t>
  </si>
  <si>
    <t>MKP-H-53519</t>
  </si>
  <si>
    <t>22202BE060038L</t>
  </si>
  <si>
    <t>5306-14-412-9003</t>
  </si>
  <si>
    <t>MKP-H-53352</t>
  </si>
  <si>
    <t>22202BE060019L</t>
  </si>
  <si>
    <t>MKP-H-50879</t>
  </si>
  <si>
    <t>22201BE120118L</t>
  </si>
  <si>
    <t>MKP-H-53389</t>
  </si>
  <si>
    <t>22201BE080021L</t>
  </si>
  <si>
    <t>5306-14-367-4729</t>
  </si>
  <si>
    <t>MKP-H-53648</t>
  </si>
  <si>
    <t>22251BC080048L</t>
  </si>
  <si>
    <t>MKP-H-53227</t>
  </si>
  <si>
    <t>22208BC080070L</t>
  </si>
  <si>
    <t>5305-14-423-7805</t>
  </si>
  <si>
    <t>MKP-H-53901</t>
  </si>
  <si>
    <t>22251BC060026L</t>
  </si>
  <si>
    <t>5305-14-333-8277</t>
  </si>
  <si>
    <t>MKP-H-52991</t>
  </si>
  <si>
    <t>22202BE080028L</t>
  </si>
  <si>
    <t>5306-14-426-9566</t>
  </si>
  <si>
    <t>MKP-H-00233</t>
  </si>
  <si>
    <t>22719BC060064L</t>
  </si>
  <si>
    <t>5315-14-040-4013</t>
  </si>
  <si>
    <t>MKP-H-53044</t>
  </si>
  <si>
    <t>22201BE080040L</t>
  </si>
  <si>
    <t>MKP-H-51473</t>
  </si>
  <si>
    <t>22232TJ100032</t>
  </si>
  <si>
    <t>MKP-H-51520</t>
  </si>
  <si>
    <t>22232BC050018L</t>
  </si>
  <si>
    <t>MKP-H-52917</t>
  </si>
  <si>
    <t>22201TK050025X</t>
  </si>
  <si>
    <t>MKP-H-57144</t>
  </si>
  <si>
    <t>22201BC050032L</t>
  </si>
  <si>
    <t>5306-14-302-4448</t>
  </si>
  <si>
    <t>MKP-H-54101</t>
  </si>
  <si>
    <t>22202BC050046L</t>
  </si>
  <si>
    <t>5306-14-335-3920</t>
  </si>
  <si>
    <t>MKP-H-51879</t>
  </si>
  <si>
    <t>22202TK050017X</t>
  </si>
  <si>
    <t>DE PRECISION-FILET.COURT-TETE PERC-T-A6V PHOS/OXYD.ANOD.R880</t>
  </si>
  <si>
    <t>MKP-H-52543</t>
  </si>
  <si>
    <t>22188BC4012-5L</t>
  </si>
  <si>
    <t>35NC6 R880 CADMIE FILET SIM BOUT PIL. CRUCIFORME BNAE</t>
  </si>
  <si>
    <t>MKP-H-00147</t>
  </si>
  <si>
    <t>22272BC030030L</t>
  </si>
  <si>
    <t>5305-14-582-5530</t>
  </si>
  <si>
    <t>MKP-H-53275</t>
  </si>
  <si>
    <t>22202BC050007L</t>
  </si>
  <si>
    <t>5306-14-466-0166</t>
  </si>
  <si>
    <t>MKP-H-51905</t>
  </si>
  <si>
    <t>22201TK080040X</t>
  </si>
  <si>
    <t>MKP-H-00103</t>
  </si>
  <si>
    <t>22271CE040020</t>
  </si>
  <si>
    <t>5305-14-474-1323</t>
  </si>
  <si>
    <t>MKP-H-52652</t>
  </si>
  <si>
    <t>22201TK050036X</t>
  </si>
  <si>
    <t>MKP-H-52550</t>
  </si>
  <si>
    <t>22189BC040015L</t>
  </si>
  <si>
    <t>EMPREINTE CRUCIF.-FILET SIM-BOUT PILOTE-35NC6 CADMIE R880</t>
  </si>
  <si>
    <t>MKP-H-53824</t>
  </si>
  <si>
    <t>22208BC080056L</t>
  </si>
  <si>
    <t>5305-14-592-4308</t>
  </si>
  <si>
    <t>MKP-H-53663</t>
  </si>
  <si>
    <t>22208BC080052WH</t>
  </si>
  <si>
    <t>ENTIEREMENT FILETEE-35NC6 ZINC NICKEL- R880</t>
  </si>
  <si>
    <t>MKP-H-52011</t>
  </si>
  <si>
    <t>22202TK060029X</t>
  </si>
  <si>
    <t>MKP-H-51092</t>
  </si>
  <si>
    <t>22201TK080016X</t>
  </si>
  <si>
    <t>MKP-H-50689</t>
  </si>
  <si>
    <t>22208CM050034E</t>
  </si>
  <si>
    <t>ENTIEREMENT FILETEE-E-Z6CNT25 AMAGNETIQUE ARGENTE-R880</t>
  </si>
  <si>
    <t>MKP-H-51798</t>
  </si>
  <si>
    <t>22208BC040086L</t>
  </si>
  <si>
    <t>MKP-H-51799</t>
  </si>
  <si>
    <t>22208BC050020WH</t>
  </si>
  <si>
    <t>MKP-H-52010</t>
  </si>
  <si>
    <t>22202TK050014XA</t>
  </si>
  <si>
    <t>MKP-H-53600</t>
  </si>
  <si>
    <t>22208BC080012L</t>
  </si>
  <si>
    <t>5305-14-373-8711</t>
  </si>
  <si>
    <t>MKP-H-52322</t>
  </si>
  <si>
    <t>22189BC040010L</t>
  </si>
  <si>
    <t>MKP-H-53413</t>
  </si>
  <si>
    <t>22202BE060017L</t>
  </si>
  <si>
    <t>DE TRACTION-TETE PERCEE-MATIERE 30NCD16-R1080MPA-CADMIE</t>
  </si>
  <si>
    <t>5306-14-365-3685</t>
  </si>
  <si>
    <t>MKP-H-53839</t>
  </si>
  <si>
    <t>22202BC050076L</t>
  </si>
  <si>
    <t>5305-14-608-8787</t>
  </si>
  <si>
    <t>MKP-H-52013</t>
  </si>
  <si>
    <t>22202TK050015X</t>
  </si>
  <si>
    <t>MKP-H-53270</t>
  </si>
  <si>
    <t>22208BC080064L</t>
  </si>
  <si>
    <t>5305-14-393-7182</t>
  </si>
  <si>
    <t>MKP-H-55724</t>
  </si>
  <si>
    <t>22208BC050030L</t>
  </si>
  <si>
    <t>5305-14-288-7588</t>
  </si>
  <si>
    <t>MKP-H-51800</t>
  </si>
  <si>
    <t>22208TK040018X</t>
  </si>
  <si>
    <t>MKP-H-53575</t>
  </si>
  <si>
    <t>22202BC080018L</t>
  </si>
  <si>
    <t>5306-14-352-6401</t>
  </si>
  <si>
    <t>MKP-H-53761</t>
  </si>
  <si>
    <t>22208BC080032L</t>
  </si>
  <si>
    <t>5305-14-369-0829</t>
  </si>
  <si>
    <t>MKP-H-52137</t>
  </si>
  <si>
    <t>22208BC060064L</t>
  </si>
  <si>
    <t>MKP-H-51606</t>
  </si>
  <si>
    <t>22202BC060040L</t>
  </si>
  <si>
    <t>MKP-H-53103</t>
  </si>
  <si>
    <t>22201TK060034X</t>
  </si>
  <si>
    <t>MKP-H-52610</t>
  </si>
  <si>
    <t>22208BC100038L</t>
  </si>
  <si>
    <t>MKP-H-53324</t>
  </si>
  <si>
    <t>22202BE080025L</t>
  </si>
  <si>
    <t>5305-14-608-8785</t>
  </si>
  <si>
    <t>MKP-H-52202</t>
  </si>
  <si>
    <t>22202TK050012X</t>
  </si>
  <si>
    <t>MKP-H-53376</t>
  </si>
  <si>
    <t>22208BC080038L</t>
  </si>
  <si>
    <t>5305-14-423-7802</t>
  </si>
  <si>
    <t>MKP-H-51013</t>
  </si>
  <si>
    <t>22201CM050006E</t>
  </si>
  <si>
    <t>MKP-H-53247</t>
  </si>
  <si>
    <t>22202BC050064L</t>
  </si>
  <si>
    <t>MKP-H-51581</t>
  </si>
  <si>
    <t>22201BC120090L</t>
  </si>
  <si>
    <t>DE PRECISION-FILETAGE COURT-TOLERANCE FUT:F7-35NC6 CAD.R880</t>
  </si>
  <si>
    <t>MKP-H-51094</t>
  </si>
  <si>
    <t>22208BC050010WH</t>
  </si>
  <si>
    <t>MKP-H-51015</t>
  </si>
  <si>
    <t>22201TK080118X</t>
  </si>
  <si>
    <t>MKP-H-00163</t>
  </si>
  <si>
    <t>22271CE050020</t>
  </si>
  <si>
    <t>5305-14-484-3325</t>
  </si>
  <si>
    <t>MKP-H-53763</t>
  </si>
  <si>
    <t>22202BC080020L</t>
  </si>
  <si>
    <t>5306-14-360-2122</t>
  </si>
  <si>
    <t>MKP-H-51099</t>
  </si>
  <si>
    <t>22208TK040030X</t>
  </si>
  <si>
    <t>MKP-H-51852</t>
  </si>
  <si>
    <t>22208TK040020X</t>
  </si>
  <si>
    <t>MKP-H-51742</t>
  </si>
  <si>
    <t>22202TK050024X</t>
  </si>
  <si>
    <t>MKP-H-53558</t>
  </si>
  <si>
    <t>22202BC050019L</t>
  </si>
  <si>
    <t>MKP-H-00122</t>
  </si>
  <si>
    <t>22719BC040024L</t>
  </si>
  <si>
    <t>5315-14-269-6895</t>
  </si>
  <si>
    <t>MKP-H-53692</t>
  </si>
  <si>
    <t>22208BC080080L</t>
  </si>
  <si>
    <t>5305-14-415-5633</t>
  </si>
  <si>
    <t>MKP-H-00169</t>
  </si>
  <si>
    <t>22719BC040013L</t>
  </si>
  <si>
    <t>5315-14-288-7517</t>
  </si>
  <si>
    <t>MKP-H-53686</t>
  </si>
  <si>
    <t>22202BC080007L</t>
  </si>
  <si>
    <t>5306-14-477-1339</t>
  </si>
  <si>
    <t>MKP-H-51828</t>
  </si>
  <si>
    <t>22208BC060016T</t>
  </si>
  <si>
    <t>ENTIEREMENT FILETEE-35NC6 PHOSPHATE NOIR- R880</t>
  </si>
  <si>
    <t>MKP-H-53700</t>
  </si>
  <si>
    <t>22202BC080023L</t>
  </si>
  <si>
    <t>5306-14-438-6903</t>
  </si>
  <si>
    <t>MKP-H-53859</t>
  </si>
  <si>
    <t>22202BC050022L</t>
  </si>
  <si>
    <t>5305-14-369-9379</t>
  </si>
  <si>
    <t>MKP-H-57114</t>
  </si>
  <si>
    <t>22201BC060015L</t>
  </si>
  <si>
    <t>5306-14-346-7361</t>
  </si>
  <si>
    <t>MKP-H-51882</t>
  </si>
  <si>
    <t>22208BC050014WH</t>
  </si>
  <si>
    <t>MKP-H-53865</t>
  </si>
  <si>
    <t>22202BC050024WH</t>
  </si>
  <si>
    <t>DE PRECISION-FILETAGE COURT-TETE PERCEE- ZINC NICKEL</t>
  </si>
  <si>
    <t>MKP-H-51988</t>
  </si>
  <si>
    <t>22208BC050034WH</t>
  </si>
  <si>
    <t>MKP-H-55799</t>
  </si>
  <si>
    <t>22202BE080014L</t>
  </si>
  <si>
    <t>5305-14-438-7628</t>
  </si>
  <si>
    <t>MKP-H-53246</t>
  </si>
  <si>
    <t>22202BC080044L</t>
  </si>
  <si>
    <t>5306-14-507-1027</t>
  </si>
  <si>
    <t>MKP-H-51804</t>
  </si>
  <si>
    <t>22208BC050012WH</t>
  </si>
  <si>
    <t>MKP-H-51624</t>
  </si>
  <si>
    <t>22208BC030030L</t>
  </si>
  <si>
    <t>MKP-H-56949</t>
  </si>
  <si>
    <t>22208BC060024L</t>
  </si>
  <si>
    <t>5305-14-339-1707</t>
  </si>
  <si>
    <t>MKP-H-00167</t>
  </si>
  <si>
    <t>22719BC040015L</t>
  </si>
  <si>
    <t>5315-14-294-1661</t>
  </si>
  <si>
    <t>MKP-H-51182</t>
  </si>
  <si>
    <t>22201CM060006E</t>
  </si>
  <si>
    <t>MKP-H-52718</t>
  </si>
  <si>
    <t>22201TK050027X</t>
  </si>
  <si>
    <t>MKP-H-53943</t>
  </si>
  <si>
    <t>22202BC080019L</t>
  </si>
  <si>
    <t>5305-14-608-8440</t>
  </si>
  <si>
    <t>MKP-H-53729</t>
  </si>
  <si>
    <t>22202BC050003L</t>
  </si>
  <si>
    <t>5306-14-358-7411</t>
  </si>
  <si>
    <t>MKP-H-54235</t>
  </si>
  <si>
    <t>22208BC080030L</t>
  </si>
  <si>
    <t>5305-14-324-2954</t>
  </si>
  <si>
    <t>MKP-H-51709</t>
  </si>
  <si>
    <t>22202TK050008X</t>
  </si>
  <si>
    <t>MKP-H-53691</t>
  </si>
  <si>
    <t>22202BC080015L</t>
  </si>
  <si>
    <t>5306-14-366-6311</t>
  </si>
  <si>
    <t>MKP-H-51194</t>
  </si>
  <si>
    <t>22201TK080031X</t>
  </si>
  <si>
    <t>MKP-H-53658</t>
  </si>
  <si>
    <t>22202BC080027L</t>
  </si>
  <si>
    <t>5306-14-541-3893</t>
  </si>
  <si>
    <t>MKP-H-51839</t>
  </si>
  <si>
    <t>22202BC060052L</t>
  </si>
  <si>
    <t>MKP-H-51688</t>
  </si>
  <si>
    <t>22201CE050016</t>
  </si>
  <si>
    <t>MKP-H-51944</t>
  </si>
  <si>
    <t>22202TK050010X</t>
  </si>
  <si>
    <t>MKP-H-53096</t>
  </si>
  <si>
    <t>22202BE060006L</t>
  </si>
  <si>
    <t>MKP-H-52382</t>
  </si>
  <si>
    <t>22208BE060020L</t>
  </si>
  <si>
    <t>MKP-H-51809</t>
  </si>
  <si>
    <t>22201CE060038</t>
  </si>
  <si>
    <t>MKP-H-54205</t>
  </si>
  <si>
    <t>22202BC050014L</t>
  </si>
  <si>
    <t>5306-14-516-5475</t>
  </si>
  <si>
    <t>MKP-H-53241</t>
  </si>
  <si>
    <t>22202BC050026L</t>
  </si>
  <si>
    <t>5306-14-539-6857</t>
  </si>
  <si>
    <t>MKP-H-51830</t>
  </si>
  <si>
    <t>22208BC060100L</t>
  </si>
  <si>
    <t>MKP-H-53604</t>
  </si>
  <si>
    <t>22202BC080013L</t>
  </si>
  <si>
    <t>5306-14-373-3286</t>
  </si>
  <si>
    <t>MKP-H-51964</t>
  </si>
  <si>
    <t>22202TK050006X</t>
  </si>
  <si>
    <t>MKP-H-54203</t>
  </si>
  <si>
    <t>22202BC050015L</t>
  </si>
  <si>
    <t>5306-14-393-7175</t>
  </si>
  <si>
    <t>MKP-H-53908</t>
  </si>
  <si>
    <t>22208BC080030WH</t>
  </si>
  <si>
    <t>MKP-H-53690</t>
  </si>
  <si>
    <t>22202BC050006L</t>
  </si>
  <si>
    <t>5306-14-346-2353</t>
  </si>
  <si>
    <t>MKP-H-56299</t>
  </si>
  <si>
    <t>22208BC030006L</t>
  </si>
  <si>
    <t>5305-14-310-7676</t>
  </si>
  <si>
    <t>MKP-H-51806</t>
  </si>
  <si>
    <t>22201CE050011</t>
  </si>
  <si>
    <t>DE PRECISION-FILETAGE COURT-Z10CNT18-11 AMAGN.PASSIVE R490</t>
  </si>
  <si>
    <t>MKP-H-53907</t>
  </si>
  <si>
    <t>22202BC080014M</t>
  </si>
  <si>
    <t>5306-14-582-5499</t>
  </si>
  <si>
    <t>MKP-H-52593</t>
  </si>
  <si>
    <t>22208BE080022L</t>
  </si>
  <si>
    <t>ENTIEREMENT FILETEE-30NCD16 CADMIE R1080MPA</t>
  </si>
  <si>
    <t>MKP-H-53452</t>
  </si>
  <si>
    <t>22202BC050044L</t>
  </si>
  <si>
    <t>MKP-H-57082</t>
  </si>
  <si>
    <t>22201BE080015L</t>
  </si>
  <si>
    <t>5306-14-342-3675</t>
  </si>
  <si>
    <t>MKP-H-57002</t>
  </si>
  <si>
    <t>22208BC080040L</t>
  </si>
  <si>
    <t>5305-14-565-2844</t>
  </si>
  <si>
    <t>MKP-H-53718</t>
  </si>
  <si>
    <t>22202BC080006L</t>
  </si>
  <si>
    <t>MKP-H-51796</t>
  </si>
  <si>
    <t>22208BC060130L</t>
  </si>
  <si>
    <t>MKP-H-52365</t>
  </si>
  <si>
    <t>22208BE050024L</t>
  </si>
  <si>
    <t>MKP-H-51982</t>
  </si>
  <si>
    <t>22208BC060014T</t>
  </si>
  <si>
    <t>MKP-H-51706</t>
  </si>
  <si>
    <t>22201CE080046</t>
  </si>
  <si>
    <t>MKP-H-53346</t>
  </si>
  <si>
    <t>22202BE060018L</t>
  </si>
  <si>
    <t>5306-14-412-9001</t>
  </si>
  <si>
    <t>MKP-H-52327</t>
  </si>
  <si>
    <t>22125BC060072L</t>
  </si>
  <si>
    <t>MKP-H-51984</t>
  </si>
  <si>
    <t>22201BC120068L</t>
  </si>
  <si>
    <t>MKP-H-52953</t>
  </si>
  <si>
    <t>22111BC060025L</t>
  </si>
  <si>
    <t>MKP-H-53085</t>
  </si>
  <si>
    <t>22186BC5012-5L</t>
  </si>
  <si>
    <t>MKP-H-51843</t>
  </si>
  <si>
    <t>22201BC160096M</t>
  </si>
  <si>
    <t>MKP-H-51957</t>
  </si>
  <si>
    <t>22201CE050018</t>
  </si>
  <si>
    <t>MKP-H-52367</t>
  </si>
  <si>
    <t>22201BC080057L</t>
  </si>
  <si>
    <t>MKP-H-52964</t>
  </si>
  <si>
    <t>22201BE080017L</t>
  </si>
  <si>
    <t>5306-14-366-8734</t>
  </si>
  <si>
    <t>MKP-H-57193</t>
  </si>
  <si>
    <t>22125BC060016L</t>
  </si>
  <si>
    <t>5305-14-292-4907</t>
  </si>
  <si>
    <t>MKP-H-53255</t>
  </si>
  <si>
    <t>22201BE080020L</t>
  </si>
  <si>
    <t>5306-14-342-3674</t>
  </si>
  <si>
    <t>MKP-H-56685</t>
  </si>
  <si>
    <t>22125BC080054L</t>
  </si>
  <si>
    <t>5305-14-466-0226</t>
  </si>
  <si>
    <t>MKP-H-52677</t>
  </si>
  <si>
    <t>22201BE060068L</t>
  </si>
  <si>
    <t>MKP-H-53244</t>
  </si>
  <si>
    <t>22111BC060085L</t>
  </si>
  <si>
    <t>MKP-H-51909</t>
  </si>
  <si>
    <t>22201BC080110L</t>
  </si>
  <si>
    <t>MKP-H-53269</t>
  </si>
  <si>
    <t>22201BE060021L</t>
  </si>
  <si>
    <t>5306-14-384-5060</t>
  </si>
  <si>
    <t>MKP-H-56957</t>
  </si>
  <si>
    <t>22201BC080012L</t>
  </si>
  <si>
    <t>5306-14-302-4464</t>
  </si>
  <si>
    <t>MKP-H-52242</t>
  </si>
  <si>
    <t>22189BC040020L</t>
  </si>
  <si>
    <t>MKP-H-56665</t>
  </si>
  <si>
    <t>22201BC080006L</t>
  </si>
  <si>
    <t>5306-14-352-6474</t>
  </si>
  <si>
    <t>MKP-H-56824</t>
  </si>
  <si>
    <t>22201BC060046L</t>
  </si>
  <si>
    <t>5306-14-369-7998</t>
  </si>
  <si>
    <t>MKP-H-51895</t>
  </si>
  <si>
    <t>22201BC120028L</t>
  </si>
  <si>
    <t>MKP-H-52612</t>
  </si>
  <si>
    <t>22188BC5012-5L</t>
  </si>
  <si>
    <t>MKP-H-56285</t>
  </si>
  <si>
    <t>22201BE060009L</t>
  </si>
  <si>
    <t>5306-14-331-9291</t>
  </si>
  <si>
    <t>MKP-H-53234</t>
  </si>
  <si>
    <t>22201BE080022L</t>
  </si>
  <si>
    <t>5306-14-367-8224</t>
  </si>
  <si>
    <t>MKP-H-53062</t>
  </si>
  <si>
    <t>22201BE080007L</t>
  </si>
  <si>
    <t>MKP-H-52686</t>
  </si>
  <si>
    <t>22201BE080078L</t>
  </si>
  <si>
    <t>MKP-H-53500</t>
  </si>
  <si>
    <t>22201BE050042L</t>
  </si>
  <si>
    <t>5306-14-594-0523</t>
  </si>
  <si>
    <t>MKP-H-53522</t>
  </si>
  <si>
    <t>22201BE080023L</t>
  </si>
  <si>
    <t>5306-14-412-9019</t>
  </si>
  <si>
    <t>MKP-H-52278</t>
  </si>
  <si>
    <t>22201BC060082L</t>
  </si>
  <si>
    <t>MKP-H-51189</t>
  </si>
  <si>
    <t>22201TK080017X</t>
  </si>
  <si>
    <t>MKP-H-52413</t>
  </si>
  <si>
    <t>22125BC080096L</t>
  </si>
  <si>
    <t>MKP-H-52602</t>
  </si>
  <si>
    <t>22201BC080003L</t>
  </si>
  <si>
    <t>MKP-H-52501</t>
  </si>
  <si>
    <t>22189BC060030L</t>
  </si>
  <si>
    <t>MKP-H-55981</t>
  </si>
  <si>
    <t>22201BC060011L</t>
  </si>
  <si>
    <t>5306-14-302-4450</t>
  </si>
  <si>
    <t>MKP-H-52064</t>
  </si>
  <si>
    <t>22208BC040084L</t>
  </si>
  <si>
    <t>MKP-H-53431</t>
  </si>
  <si>
    <t>22201BE050030L</t>
  </si>
  <si>
    <t>5306-14-367-4887</t>
  </si>
  <si>
    <t>MKP-H-56434</t>
  </si>
  <si>
    <t>22201BC050021L</t>
  </si>
  <si>
    <t>5306-14-359-1221</t>
  </si>
  <si>
    <t>MKP-H-52048</t>
  </si>
  <si>
    <t>22201CE080018</t>
  </si>
  <si>
    <t>MKP-H-53263</t>
  </si>
  <si>
    <t>22201BE050034L</t>
  </si>
  <si>
    <t>5306-14-364-0724</t>
  </si>
  <si>
    <t>MKP-H-52616</t>
  </si>
  <si>
    <t>22201BC100102L</t>
  </si>
  <si>
    <t>MKP-H-53511</t>
  </si>
  <si>
    <t>22112BC1000275L</t>
  </si>
  <si>
    <t>FILETAGE SIM-TROU DE GOUPILLE-SYMBOLE HKZ-35NC6 CAD.-R880MPA</t>
  </si>
  <si>
    <t>MKP-H-52095</t>
  </si>
  <si>
    <t>22201BE100017L</t>
  </si>
  <si>
    <t>MKP-H-53318</t>
  </si>
  <si>
    <t>22112BC0600325L</t>
  </si>
  <si>
    <t>FILETAGESIM-TROUDEGOUPILLE-SYMBOLEHKZ-35NC6CAD.-R880MPA</t>
  </si>
  <si>
    <t>MKP-H-50847</t>
  </si>
  <si>
    <t>22201BE100092L</t>
  </si>
  <si>
    <t>MKP-H-51748</t>
  </si>
  <si>
    <t>22201BE100018L</t>
  </si>
  <si>
    <t>MKP-H-53468</t>
  </si>
  <si>
    <t>22112BC0600525L</t>
  </si>
  <si>
    <t>MKP-H-52240</t>
  </si>
  <si>
    <t>22201BC100010L</t>
  </si>
  <si>
    <t>MKP-H-52522</t>
  </si>
  <si>
    <t>22125BC060086WH</t>
  </si>
  <si>
    <t>UTILISATION EN TRACTION - TRAITEMENT DE SURFACE ZINC NICKEL</t>
  </si>
  <si>
    <t>MKP-H-52583</t>
  </si>
  <si>
    <t>22188BC050015L</t>
  </si>
  <si>
    <t>MKP-H-52235</t>
  </si>
  <si>
    <t>22188BC050010L</t>
  </si>
  <si>
    <t>MKP-H-53242</t>
  </si>
  <si>
    <t>22201BE080058L</t>
  </si>
  <si>
    <t>5306-14-466-9319</t>
  </si>
  <si>
    <t>MKP-H-52062</t>
  </si>
  <si>
    <t>22208BC040068L</t>
  </si>
  <si>
    <t>MKP-H-56322</t>
  </si>
  <si>
    <t>22201BE050016L</t>
  </si>
  <si>
    <t>5306-14-367-8222</t>
  </si>
  <si>
    <t>MKP-H-53725</t>
  </si>
  <si>
    <t>22202BC050027L</t>
  </si>
  <si>
    <t>5305-14-608-8438</t>
  </si>
  <si>
    <t>MKP-H-52264</t>
  </si>
  <si>
    <t>22125BC100094L</t>
  </si>
  <si>
    <t>MKP-H-53557</t>
  </si>
  <si>
    <t>22201BE080028L</t>
  </si>
  <si>
    <t>5306-14-367-8216</t>
  </si>
  <si>
    <t>MKP-H-53198</t>
  </si>
  <si>
    <t>22125BC040058L</t>
  </si>
  <si>
    <t>5305-14-608-7629</t>
  </si>
  <si>
    <t>MKP-H-52132</t>
  </si>
  <si>
    <t>22201BV080022L</t>
  </si>
  <si>
    <t>MKP-H-52960</t>
  </si>
  <si>
    <t>22125BC030036L</t>
  </si>
  <si>
    <t>5305-14-608-7834</t>
  </si>
  <si>
    <t>MKP-H-57153</t>
  </si>
  <si>
    <t>22201BE060034L</t>
  </si>
  <si>
    <t>5306-14-344-6509</t>
  </si>
  <si>
    <t>MKP-H-52611</t>
  </si>
  <si>
    <t>22208BC100050L</t>
  </si>
  <si>
    <t>ENTIEREMENTFILETEE-35NC6CADMIER880MPA</t>
  </si>
  <si>
    <t>MKP-H-56565</t>
  </si>
  <si>
    <t>22201BE060018L</t>
  </si>
  <si>
    <t>5306-14-344-6505</t>
  </si>
  <si>
    <t>MKP-H-52344</t>
  </si>
  <si>
    <t>22188BC050025L</t>
  </si>
  <si>
    <t>MKP-H-53307</t>
  </si>
  <si>
    <t>22125BC030020L</t>
  </si>
  <si>
    <t>5305-14-359-4973</t>
  </si>
  <si>
    <t>MKP-H-52599</t>
  </si>
  <si>
    <t>22188BC4017-5L</t>
  </si>
  <si>
    <t>MKP-H-52028</t>
  </si>
  <si>
    <t>22201BC080108L</t>
  </si>
  <si>
    <t>MKP-H-52440</t>
  </si>
  <si>
    <t>22201BC070021L</t>
  </si>
  <si>
    <t>MKP-H-51084</t>
  </si>
  <si>
    <t>22201BE080034M</t>
  </si>
  <si>
    <t>MKP-H-52058</t>
  </si>
  <si>
    <t>22208TK040014X</t>
  </si>
  <si>
    <t>MKP-H-52355</t>
  </si>
  <si>
    <t>22188BC5027-5L</t>
  </si>
  <si>
    <t>MKP-H-52478</t>
  </si>
  <si>
    <t>22201BC050080L</t>
  </si>
  <si>
    <t>MKP-H-56425</t>
  </si>
  <si>
    <t>22201BE060015L</t>
  </si>
  <si>
    <t>5306-14-331-9278</t>
  </si>
  <si>
    <t>MKP-H-52384</t>
  </si>
  <si>
    <t>22125BE050010L</t>
  </si>
  <si>
    <t>DE TRACTION-MATIERE:30NCD16-R1080MPA-CADMIE</t>
  </si>
  <si>
    <t>MKP-H-00138</t>
  </si>
  <si>
    <t>22252CM080058E</t>
  </si>
  <si>
    <t>MKP-H-51876</t>
  </si>
  <si>
    <t>22201BV080024L</t>
  </si>
  <si>
    <t>MKP-H-52620</t>
  </si>
  <si>
    <t>22188BC040010L</t>
  </si>
  <si>
    <t>MKP-H-52586</t>
  </si>
  <si>
    <t>22201BC070038L</t>
  </si>
  <si>
    <t>MKP-H-52272</t>
  </si>
  <si>
    <t>22208BC120012L</t>
  </si>
  <si>
    <t>MKP-H-00251</t>
  </si>
  <si>
    <t>22256BC030018L</t>
  </si>
  <si>
    <t>5305-14-365-3705</t>
  </si>
  <si>
    <t>MKP-H-53860</t>
  </si>
  <si>
    <t>22112BC060020L</t>
  </si>
  <si>
    <t>MKP-H-57186</t>
  </si>
  <si>
    <t>22125BC050062L</t>
  </si>
  <si>
    <t>5305-14-393-7157</t>
  </si>
  <si>
    <t>MKP-H-52526</t>
  </si>
  <si>
    <t>22188BC6027-5L</t>
  </si>
  <si>
    <t>MKP-H-56532</t>
  </si>
  <si>
    <t>22201BC080086L</t>
  </si>
  <si>
    <t>MKP-H-53177</t>
  </si>
  <si>
    <t>22201BE050017M</t>
  </si>
  <si>
    <t>MKP-H-53283</t>
  </si>
  <si>
    <t>22201BE070014L</t>
  </si>
  <si>
    <t>5306-14-524-2522</t>
  </si>
  <si>
    <t>MKP-H-51885</t>
  </si>
  <si>
    <t>22202TK050010XA</t>
  </si>
  <si>
    <t>MKP-H-51733</t>
  </si>
  <si>
    <t>22201CM060008E</t>
  </si>
  <si>
    <t>MKP-H-52226</t>
  </si>
  <si>
    <t>22201BC100090L</t>
  </si>
  <si>
    <t>MKP-H-51939</t>
  </si>
  <si>
    <t>22151BC040010L</t>
  </si>
  <si>
    <t>FENDUE-PERCEE-FILETAGE SIM-35NC6 CADMIE-R880MPA</t>
  </si>
  <si>
    <t>MKP-H-53199</t>
  </si>
  <si>
    <t>22181BC080025L</t>
  </si>
  <si>
    <t>VIS TETE BOMBEE</t>
  </si>
  <si>
    <t>5305-14-206-0217</t>
  </si>
  <si>
    <t>MKP-H-52339</t>
  </si>
  <si>
    <t>22126BC100052L</t>
  </si>
  <si>
    <t>MKP-H-51582</t>
  </si>
  <si>
    <t>22129BC120156L</t>
  </si>
  <si>
    <t>MKP-H-50836</t>
  </si>
  <si>
    <t>22129BE060030WH</t>
  </si>
  <si>
    <t>DE TRACTION-TROU DE GOUPILLE-MATIERE:30NCD16-R1080MPA-CADMIE</t>
  </si>
  <si>
    <t>MKP-H-56430</t>
  </si>
  <si>
    <t>22129BE080086L</t>
  </si>
  <si>
    <t>5305-14-474-1307</t>
  </si>
  <si>
    <t>MKP-H-56822</t>
  </si>
  <si>
    <t>22129TK050016X</t>
  </si>
  <si>
    <t>DE TRACTION-TROU DE GOUPILLE-MATIERE:TITANE + OAS</t>
  </si>
  <si>
    <t>MKP-H-51874</t>
  </si>
  <si>
    <t>22129BE060078L</t>
  </si>
  <si>
    <t>MKP-H-53449</t>
  </si>
  <si>
    <t>22182BC040015L</t>
  </si>
  <si>
    <t>EMPREINTE CRUCIFORME-FILETAGE SIM-35NC6 CADMIE R880</t>
  </si>
  <si>
    <t>MKP-H-00211</t>
  </si>
  <si>
    <t>22209BC040006L</t>
  </si>
  <si>
    <t>5305-14-333-8251</t>
  </si>
  <si>
    <t>MKP-H-52201</t>
  </si>
  <si>
    <t>22151BC050020L</t>
  </si>
  <si>
    <t>MKP-H-53361</t>
  </si>
  <si>
    <t>22181BC050015L</t>
  </si>
  <si>
    <t>FILET SIM-EMPREINTE CRUCIFORME-35NC6 CADMIE R880</t>
  </si>
  <si>
    <t>MKP-H-53451</t>
  </si>
  <si>
    <t>22183BC060020L</t>
  </si>
  <si>
    <t>5305-14-206-0350</t>
  </si>
  <si>
    <t>MKP-H-53086</t>
  </si>
  <si>
    <t>22183BC050020L</t>
  </si>
  <si>
    <t>MKP-H-51711</t>
  </si>
  <si>
    <t>22129BE060062L</t>
  </si>
  <si>
    <t>MKP-H-52401</t>
  </si>
  <si>
    <t>22125TK050036X</t>
  </si>
  <si>
    <t>DE TRACTION-MATIERE:TA6V-R880MPA-OXYDATION ANODIQUE</t>
  </si>
  <si>
    <t>MKP-H-53183</t>
  </si>
  <si>
    <t>22111BC040040L</t>
  </si>
  <si>
    <t>MKP-H-52150</t>
  </si>
  <si>
    <t>22125BC050045L</t>
  </si>
  <si>
    <t>MKP-H-52980</t>
  </si>
  <si>
    <t>22111BC040035L</t>
  </si>
  <si>
    <t>5305-14-203-3917</t>
  </si>
  <si>
    <t>MKP-H-53478</t>
  </si>
  <si>
    <t>22111BC050025L</t>
  </si>
  <si>
    <t>MKP-H-53331</t>
  </si>
  <si>
    <t>22181BC0600275L</t>
  </si>
  <si>
    <t>MKP-H-56354</t>
  </si>
  <si>
    <t>22126BC060074L</t>
  </si>
  <si>
    <t>5305-14-607-8762</t>
  </si>
  <si>
    <t>MKP-H-52256</t>
  </si>
  <si>
    <t>22125BE060026L</t>
  </si>
  <si>
    <t>MKP-H-51003</t>
  </si>
  <si>
    <t>22126BV080036L</t>
  </si>
  <si>
    <t>MKP-H-53250</t>
  </si>
  <si>
    <t>22181BC030020L</t>
  </si>
  <si>
    <t>MKP-H-53434</t>
  </si>
  <si>
    <t>22181BC050020L</t>
  </si>
  <si>
    <t>MKP-H-56498</t>
  </si>
  <si>
    <t>22129BC050016L</t>
  </si>
  <si>
    <t>5305-14-337-0204</t>
  </si>
  <si>
    <t>MKP-H-53315</t>
  </si>
  <si>
    <t>22183BC050025L</t>
  </si>
  <si>
    <t>MKP-H-56953</t>
  </si>
  <si>
    <t>22125BC040016L</t>
  </si>
  <si>
    <t>5305-14-302-4435</t>
  </si>
  <si>
    <t>MKP-H-57231</t>
  </si>
  <si>
    <t>22125BC080016L</t>
  </si>
  <si>
    <t>5305-14-393-9209</t>
  </si>
  <si>
    <t>MKP-H-53256</t>
  </si>
  <si>
    <t>22183BC050040L</t>
  </si>
  <si>
    <t>MKP-H-53492</t>
  </si>
  <si>
    <t>22125BC040024L</t>
  </si>
  <si>
    <t>5305-14-306-3375</t>
  </si>
  <si>
    <t>MKP-H-51956</t>
  </si>
  <si>
    <t>22126BC060066L</t>
  </si>
  <si>
    <t>MKP-H-52124</t>
  </si>
  <si>
    <t>22126BE060024WH</t>
  </si>
  <si>
    <t>DE TRACTION-TETE PERCEE-MATIERE 30NCD16-R1080MPA-ZINC NICKEL</t>
  </si>
  <si>
    <t>MKP-H-53544</t>
  </si>
  <si>
    <t>22111BC060040L</t>
  </si>
  <si>
    <t>MKP-H-53405</t>
  </si>
  <si>
    <t>22111BC040050L</t>
  </si>
  <si>
    <t>MKP-H-51016</t>
  </si>
  <si>
    <t>22129BC060078L</t>
  </si>
  <si>
    <t>MKP-H-53184</t>
  </si>
  <si>
    <t>22181BC050045L</t>
  </si>
  <si>
    <t>5305-14-206-0190</t>
  </si>
  <si>
    <t>MKP-H-52334</t>
  </si>
  <si>
    <t>22125BC050014WH</t>
  </si>
  <si>
    <t>MKP-H-56369</t>
  </si>
  <si>
    <t>22125BE060018L</t>
  </si>
  <si>
    <t>5305-14-379-3213</t>
  </si>
  <si>
    <t>MKP-H-52239</t>
  </si>
  <si>
    <t>22125BC050018WH</t>
  </si>
  <si>
    <t>MKP-H-53552</t>
  </si>
  <si>
    <t>22183BC040020L</t>
  </si>
  <si>
    <t>5305-14-206-0321</t>
  </si>
  <si>
    <t>MKP-H-51877</t>
  </si>
  <si>
    <t>22125CE030018</t>
  </si>
  <si>
    <t>MKP-H-47201</t>
  </si>
  <si>
    <t>22125BC040026L</t>
  </si>
  <si>
    <t>5305-14-302-4437</t>
  </si>
  <si>
    <t>MKP-H-51985</t>
  </si>
  <si>
    <t>22129BE100030L</t>
  </si>
  <si>
    <t>MKP-H-52173</t>
  </si>
  <si>
    <t>22125BC080114L</t>
  </si>
  <si>
    <t>MKP-H-52705</t>
  </si>
  <si>
    <t>22126TK060018X</t>
  </si>
  <si>
    <t>DE TRACTION-TETE PERCEE MATIERE:TA6V-R880MPA-PHOSPHATE</t>
  </si>
  <si>
    <t>MKP-H-56515</t>
  </si>
  <si>
    <t>22126BE080026L</t>
  </si>
  <si>
    <t>5305-14-410-0077</t>
  </si>
  <si>
    <t>MKP-H-51899</t>
  </si>
  <si>
    <t>22125CE040034</t>
  </si>
  <si>
    <t>MKP-H-52049</t>
  </si>
  <si>
    <t>22125TK060024X</t>
  </si>
  <si>
    <t>MKP-H-51751</t>
  </si>
  <si>
    <t>22125CE030012</t>
  </si>
  <si>
    <t>MKP-H-52702</t>
  </si>
  <si>
    <t>22111BC060015L</t>
  </si>
  <si>
    <t>MKP-H-51580</t>
  </si>
  <si>
    <t>22129BC060122L</t>
  </si>
  <si>
    <t>MKP-H-53291</t>
  </si>
  <si>
    <t>22111BC060020L</t>
  </si>
  <si>
    <t>MKP-H-56872</t>
  </si>
  <si>
    <t>22125BC080042L</t>
  </si>
  <si>
    <t>5305-14-379-0791</t>
  </si>
  <si>
    <t>MKP-H-51840</t>
  </si>
  <si>
    <t>22129BE100032L</t>
  </si>
  <si>
    <t>MKP-H-52211</t>
  </si>
  <si>
    <t>22125TK040022X</t>
  </si>
  <si>
    <t>MKP-H-53345</t>
  </si>
  <si>
    <t>22125BC040068L</t>
  </si>
  <si>
    <t>5305-14-302-4434</t>
  </si>
  <si>
    <t>MKP-H-53433</t>
  </si>
  <si>
    <t>22181BC030050L</t>
  </si>
  <si>
    <t>MKP-H-52734</t>
  </si>
  <si>
    <t>22111BC050035L</t>
  </si>
  <si>
    <t>MKP-H-53076</t>
  </si>
  <si>
    <t>22126TK060016XA</t>
  </si>
  <si>
    <t>MKP-H-52998</t>
  </si>
  <si>
    <t>22181BC050030L</t>
  </si>
  <si>
    <t>MKP-H-52999</t>
  </si>
  <si>
    <t>22181BC0500325L</t>
  </si>
  <si>
    <t>MKP-H-53026</t>
  </si>
  <si>
    <t>22111BC060045L</t>
  </si>
  <si>
    <t>MKP-H-51915</t>
  </si>
  <si>
    <t>22125TK060038X</t>
  </si>
  <si>
    <t>MKP-H-51794</t>
  </si>
  <si>
    <t>22126BE060010L</t>
  </si>
  <si>
    <t>MKP-H-57117</t>
  </si>
  <si>
    <t>22129BC080046L</t>
  </si>
  <si>
    <t>5305-14-313-6757</t>
  </si>
  <si>
    <t>MKP-H-51884</t>
  </si>
  <si>
    <t>22129BE100026L</t>
  </si>
  <si>
    <t>MKP-H-53299</t>
  </si>
  <si>
    <t>22111BC050040L</t>
  </si>
  <si>
    <t>MKP-H-56906</t>
  </si>
  <si>
    <t>22126BC040010L</t>
  </si>
  <si>
    <t>5305-14-313-6759</t>
  </si>
  <si>
    <t>MKP-H-53179</t>
  </si>
  <si>
    <t>22125BC040052L</t>
  </si>
  <si>
    <t>5305-14-592-4323</t>
  </si>
  <si>
    <t>MKP-H-51200</t>
  </si>
  <si>
    <t>22126BC100048L</t>
  </si>
  <si>
    <t>MKP-H-53229</t>
  </si>
  <si>
    <t>22183BC030010L</t>
  </si>
  <si>
    <t>MKP-H-51789</t>
  </si>
  <si>
    <t>22125TK060016X</t>
  </si>
  <si>
    <t>MKP-H-52020</t>
  </si>
  <si>
    <t>22125BV060038L</t>
  </si>
  <si>
    <t>DE TRACTION-MATIERE: 35NCD16-RM1250-1400-CADMIE</t>
  </si>
  <si>
    <t>MKP-H-51758</t>
  </si>
  <si>
    <t>22125CE080084</t>
  </si>
  <si>
    <t>MKP-H-52841</t>
  </si>
  <si>
    <t>22126CE040010</t>
  </si>
  <si>
    <t>MKP-H-52297</t>
  </si>
  <si>
    <t>22125BE060076L</t>
  </si>
  <si>
    <t>MKP-H-52977</t>
  </si>
  <si>
    <t>22181BC060025L</t>
  </si>
  <si>
    <t>MKP-H-56435</t>
  </si>
  <si>
    <t>22129BC100038L</t>
  </si>
  <si>
    <t>5305-14-587-1610</t>
  </si>
  <si>
    <t>MKP-H-52045</t>
  </si>
  <si>
    <t>22125CE060020</t>
  </si>
  <si>
    <t>MKP-H-53147</t>
  </si>
  <si>
    <t>22126TK060022X</t>
  </si>
  <si>
    <t>MKP-H-52776</t>
  </si>
  <si>
    <t>22126TK050034X</t>
  </si>
  <si>
    <t>MKP-H-53456</t>
  </si>
  <si>
    <t>22112BC100055L</t>
  </si>
  <si>
    <t>MKP-H-56423</t>
  </si>
  <si>
    <t>22125BE080024L</t>
  </si>
  <si>
    <t>5305-14-403-2893</t>
  </si>
  <si>
    <t>MKP-H-52358</t>
  </si>
  <si>
    <t>22125BE080028L</t>
  </si>
  <si>
    <t>MKP-H-53272</t>
  </si>
  <si>
    <t>22125BC040012T</t>
  </si>
  <si>
    <t>MKP-H-53458</t>
  </si>
  <si>
    <t>22181BC030075L</t>
  </si>
  <si>
    <t>MKP-H-52485</t>
  </si>
  <si>
    <t>22126BC040018L</t>
  </si>
  <si>
    <t>MKP-H-51008</t>
  </si>
  <si>
    <t>22129BE060020L</t>
  </si>
  <si>
    <t>MKP-H-51924</t>
  </si>
  <si>
    <t>22126BC060056L</t>
  </si>
  <si>
    <t>MKP-H-51997</t>
  </si>
  <si>
    <t>22129BE080024L</t>
  </si>
  <si>
    <t>MKP-H-53383</t>
  </si>
  <si>
    <t>22125BC040028L</t>
  </si>
  <si>
    <t>5305-14-287-9335</t>
  </si>
  <si>
    <t>MKP-H-51902</t>
  </si>
  <si>
    <t>22126BE060028L</t>
  </si>
  <si>
    <t>MKP-H-52913</t>
  </si>
  <si>
    <t>22126TK060020X</t>
  </si>
  <si>
    <t>MKP-H-51805</t>
  </si>
  <si>
    <t>22126BE060020WH</t>
  </si>
  <si>
    <t>MKP-H-51780</t>
  </si>
  <si>
    <t>22125CE040018</t>
  </si>
  <si>
    <t>MKP-H-52909</t>
  </si>
  <si>
    <t>22126TK050010X</t>
  </si>
  <si>
    <t>MKP-H-50944</t>
  </si>
  <si>
    <t>22129BC080080L</t>
  </si>
  <si>
    <t>MKP-H-50807</t>
  </si>
  <si>
    <t>22129BC080116L</t>
  </si>
  <si>
    <t>MKP-H-50751</t>
  </si>
  <si>
    <t>22129BC060114L</t>
  </si>
  <si>
    <t>MKP-H-51228</t>
  </si>
  <si>
    <t>22126BE120034L</t>
  </si>
  <si>
    <t>MKP-H-51579</t>
  </si>
  <si>
    <t>22129BC060030WH</t>
  </si>
  <si>
    <t>DE TRACTION-TROU DE FOUPILLE-MATIERE: 35NC6 ZINC-NICKEL</t>
  </si>
  <si>
    <t>MKP-H-51761</t>
  </si>
  <si>
    <t>22129BE140176L</t>
  </si>
  <si>
    <t>MKP-H-56324</t>
  </si>
  <si>
    <t>22129BE080042L</t>
  </si>
  <si>
    <t>5305-14-524-2518</t>
  </si>
  <si>
    <t>MKP-H-53372</t>
  </si>
  <si>
    <t>22182BC040020L</t>
  </si>
  <si>
    <t>5305-14-203-7829</t>
  </si>
  <si>
    <t>MKP-H-51174</t>
  </si>
  <si>
    <t>22129BE060026L</t>
  </si>
  <si>
    <t>MKP-H-51069</t>
  </si>
  <si>
    <t>22129BC050080L</t>
  </si>
  <si>
    <t>MKP-H-53423</t>
  </si>
  <si>
    <t>22181BC0500425L</t>
  </si>
  <si>
    <t>MKP-H-51906</t>
  </si>
  <si>
    <t>22126BE060018L</t>
  </si>
  <si>
    <t>MKP-H-50881</t>
  </si>
  <si>
    <t>22129BE060046L</t>
  </si>
  <si>
    <t>MKP-H-52689</t>
  </si>
  <si>
    <t>22186BC3007-5L</t>
  </si>
  <si>
    <t>MKP-H-53027</t>
  </si>
  <si>
    <t>22126TK050032X</t>
  </si>
  <si>
    <t>MKP-H-51056</t>
  </si>
  <si>
    <t>22129BC100042L</t>
  </si>
  <si>
    <t>MKP-H-52842</t>
  </si>
  <si>
    <t>22186BC040015L</t>
  </si>
  <si>
    <t>MKP-H-51716</t>
  </si>
  <si>
    <t>22126BC100072L</t>
  </si>
  <si>
    <t>MKP-H-52138</t>
  </si>
  <si>
    <t>22129TK080034X</t>
  </si>
  <si>
    <t>MKP-H-50824</t>
  </si>
  <si>
    <t>22129BC100056L</t>
  </si>
  <si>
    <t>MKP-H-52116</t>
  </si>
  <si>
    <t>22129TK050018X</t>
  </si>
  <si>
    <t>MKP-H-52039</t>
  </si>
  <si>
    <t>22156BC040010L</t>
  </si>
  <si>
    <t>FILET SIM-TETE FENDUE-BOMBEE-BOUT PILOTE-35NC6 CADMIE R880</t>
  </si>
  <si>
    <t>MKP-H-50728</t>
  </si>
  <si>
    <t>22129BE060060L</t>
  </si>
  <si>
    <t>MKP-H-52245</t>
  </si>
  <si>
    <t>22125BC100042L</t>
  </si>
  <si>
    <t>MKP-H-52846</t>
  </si>
  <si>
    <t>22126TK060020XA</t>
  </si>
  <si>
    <t>MKP-H-50729</t>
  </si>
  <si>
    <t>22129BC050058L</t>
  </si>
  <si>
    <t>MKP-H-52700</t>
  </si>
  <si>
    <t>22126TK060030X</t>
  </si>
  <si>
    <t>MKP-H-50856</t>
  </si>
  <si>
    <t>22129BE060044L</t>
  </si>
  <si>
    <t>MKP-H-53378</t>
  </si>
  <si>
    <t>22181BC050010L</t>
  </si>
  <si>
    <t>5305-14-231-7362</t>
  </si>
  <si>
    <t>MKP-H-52452</t>
  </si>
  <si>
    <t>22125BE060040L</t>
  </si>
  <si>
    <t>MKP-H-51977</t>
  </si>
  <si>
    <t>22126BE050022L</t>
  </si>
  <si>
    <t>MKP-H-52089</t>
  </si>
  <si>
    <t>22129BE100090L</t>
  </si>
  <si>
    <t>MKP-H-52897</t>
  </si>
  <si>
    <t>22126TK060014XA</t>
  </si>
  <si>
    <t>MKP-H-52301</t>
  </si>
  <si>
    <t>22125BC050012WH</t>
  </si>
  <si>
    <t>MKP-H-53240</t>
  </si>
  <si>
    <t>22181BC050025L</t>
  </si>
  <si>
    <t>5305-14-203-7803</t>
  </si>
  <si>
    <t>MKP-H-52781</t>
  </si>
  <si>
    <t>22126TK060030XA</t>
  </si>
  <si>
    <t>MKP-H-53540</t>
  </si>
  <si>
    <t>22181BC060045L</t>
  </si>
  <si>
    <t>MKP-H-52839</t>
  </si>
  <si>
    <t>22126TK050020X</t>
  </si>
  <si>
    <t>MKP-H-52442</t>
  </si>
  <si>
    <t>22126BC100060L</t>
  </si>
  <si>
    <t>MKP-H-53288</t>
  </si>
  <si>
    <t>22181BC0400375L</t>
  </si>
  <si>
    <t>MKP-H-52029</t>
  </si>
  <si>
    <t>22129BE100108L</t>
  </si>
  <si>
    <t>MKP-H-53077</t>
  </si>
  <si>
    <t>22126TK050016XA</t>
  </si>
  <si>
    <t>MKP-H-53258</t>
  </si>
  <si>
    <t>22181BC040080L</t>
  </si>
  <si>
    <t>5305-14-257-9628</t>
  </si>
  <si>
    <t>MKP-H-50961</t>
  </si>
  <si>
    <t>22129BC100148L</t>
  </si>
  <si>
    <t>MKP-H-52695</t>
  </si>
  <si>
    <t>22126CE040012</t>
  </si>
  <si>
    <t>MKP-H-50994</t>
  </si>
  <si>
    <t>22129BE060052L</t>
  </si>
  <si>
    <t>MKP-H-52772</t>
  </si>
  <si>
    <t>22126TK060024X</t>
  </si>
  <si>
    <t>MKP-H-53024</t>
  </si>
  <si>
    <t>22126TK100072X</t>
  </si>
  <si>
    <t>MKP-H-51586</t>
  </si>
  <si>
    <t>22129BC060080L</t>
  </si>
  <si>
    <t>MKP-H-51044</t>
  </si>
  <si>
    <t>22129BC120048L</t>
  </si>
  <si>
    <t>MKP-H-52148</t>
  </si>
  <si>
    <t>22125BC070080L</t>
  </si>
  <si>
    <t>MKP-H-51753</t>
  </si>
  <si>
    <t>22129BE060066L</t>
  </si>
  <si>
    <t>MKP-H-50959</t>
  </si>
  <si>
    <t>22129BE050034L</t>
  </si>
  <si>
    <t>MKP-H-52030</t>
  </si>
  <si>
    <t>22126BC100020L</t>
  </si>
  <si>
    <t>MKP-H-53080</t>
  </si>
  <si>
    <t>22126TX060018X</t>
  </si>
  <si>
    <t>DE TRACTION-TETE PERCEE MATIERE:TA6V-R1100MPA-PHOSPH./OXYD.</t>
  </si>
  <si>
    <t>MKP-H-53123</t>
  </si>
  <si>
    <t>22126TK050024X</t>
  </si>
  <si>
    <t>MKP-H-53259</t>
  </si>
  <si>
    <t>22183BC5017-5L</t>
  </si>
  <si>
    <t>MKP-H-52661</t>
  </si>
  <si>
    <t>22126TK050012X</t>
  </si>
  <si>
    <t>MKP-H-51023</t>
  </si>
  <si>
    <t>22129BE060048L</t>
  </si>
  <si>
    <t>MKP-H-53332</t>
  </si>
  <si>
    <t>22181BC040020L</t>
  </si>
  <si>
    <t>5305-14-203-5766</t>
  </si>
  <si>
    <t>MKP-H-56411</t>
  </si>
  <si>
    <t>22126BE050016L</t>
  </si>
  <si>
    <t>5305-14-438-6849</t>
  </si>
  <si>
    <t>MKP-H-52805</t>
  </si>
  <si>
    <t>22126TK060024XA</t>
  </si>
  <si>
    <t>MKP-H-50968</t>
  </si>
  <si>
    <t>22129BC100062L</t>
  </si>
  <si>
    <t>MKP-H-53421</t>
  </si>
  <si>
    <t>22181BC0400125L</t>
  </si>
  <si>
    <t>MKP-H-53481</t>
  </si>
  <si>
    <t>22182BC030015L</t>
  </si>
  <si>
    <t>EMPREINTECRUCIFORME-FILETAGESIM-35NC6CADMIER880</t>
  </si>
  <si>
    <t>5305-14-308-9346</t>
  </si>
  <si>
    <t>MKP-H-51299</t>
  </si>
  <si>
    <t>22126BV080036WH</t>
  </si>
  <si>
    <t>MKP-H-51427</t>
  </si>
  <si>
    <t>22126BV140036L</t>
  </si>
  <si>
    <t>MKP-H-52745</t>
  </si>
  <si>
    <t>22126TK100048X</t>
  </si>
  <si>
    <t>MKP-H-52210</t>
  </si>
  <si>
    <t>22126BE060108WH</t>
  </si>
  <si>
    <t>MKP-H-53069</t>
  </si>
  <si>
    <t>22126TK100052X</t>
  </si>
  <si>
    <t>MKP-H-51034</t>
  </si>
  <si>
    <t>22126BE080064WH</t>
  </si>
  <si>
    <t>MKP-H-51653</t>
  </si>
  <si>
    <t>22129BC120052L</t>
  </si>
  <si>
    <t>MKP-H-51251</t>
  </si>
  <si>
    <t>22126BV080030L</t>
  </si>
  <si>
    <t>MKP-H-50874</t>
  </si>
  <si>
    <t>22129BE060042L</t>
  </si>
  <si>
    <t>MKP-H-51785</t>
  </si>
  <si>
    <t>22151BC0400075L</t>
  </si>
  <si>
    <t>MKP-H-53374</t>
  </si>
  <si>
    <t>22182BC0500125L</t>
  </si>
  <si>
    <t>MKP-H-51416</t>
  </si>
  <si>
    <t>22126BE060042L</t>
  </si>
  <si>
    <t>MKP-H-50852</t>
  </si>
  <si>
    <t>22129BC120050L</t>
  </si>
  <si>
    <t>MKP-H-52813</t>
  </si>
  <si>
    <t>22126TK060026XA</t>
  </si>
  <si>
    <t>MKP-H-50986</t>
  </si>
  <si>
    <t>22129BC080048L</t>
  </si>
  <si>
    <t>MKP-H-52886</t>
  </si>
  <si>
    <t>22126TK050022X</t>
  </si>
  <si>
    <t>MKP-H-56178</t>
  </si>
  <si>
    <t>22126BE060012L</t>
  </si>
  <si>
    <t>5305-14-477-6501</t>
  </si>
  <si>
    <t>MKP-H-53042</t>
  </si>
  <si>
    <t>22126TX060020X</t>
  </si>
  <si>
    <t>MKP-H-50897</t>
  </si>
  <si>
    <t>22129BE100146L</t>
  </si>
  <si>
    <t>MKP-H-52076</t>
  </si>
  <si>
    <t>22129BE080102L</t>
  </si>
  <si>
    <t>MKP-H-51918</t>
  </si>
  <si>
    <t>22126BE060102L</t>
  </si>
  <si>
    <t>MKP-H-53343</t>
  </si>
  <si>
    <t>22181BC040035L</t>
  </si>
  <si>
    <t>MKP-H-51795</t>
  </si>
  <si>
    <t>22129BE080090L</t>
  </si>
  <si>
    <t>MKP-H-52836</t>
  </si>
  <si>
    <t>22126TK060038XA</t>
  </si>
  <si>
    <t>MKP-H-53203</t>
  </si>
  <si>
    <t>22126TK060022XA</t>
  </si>
  <si>
    <t>MKP-H-53529</t>
  </si>
  <si>
    <t>22181BC040025L</t>
  </si>
  <si>
    <t>MKP-H-51656</t>
  </si>
  <si>
    <t>22129BC120082L</t>
  </si>
  <si>
    <t>MKP-H-50922</t>
  </si>
  <si>
    <t>22129BC060116L</t>
  </si>
  <si>
    <t>MKP-H-51872</t>
  </si>
  <si>
    <t>22125BE080070L</t>
  </si>
  <si>
    <t>MKP-H-56545</t>
  </si>
  <si>
    <t>22125BE080058L</t>
  </si>
  <si>
    <t>5305-14-474-1296</t>
  </si>
  <si>
    <t>MKP-H-51965</t>
  </si>
  <si>
    <t>22125TK060026X</t>
  </si>
  <si>
    <t>MKP-H-52565</t>
  </si>
  <si>
    <t>22125BE060052L</t>
  </si>
  <si>
    <t>MKP-H-51190</t>
  </si>
  <si>
    <t>22125TK040016X</t>
  </si>
  <si>
    <t>MKP-H-52190</t>
  </si>
  <si>
    <t>22125BE060042L</t>
  </si>
  <si>
    <t>MKP-H-51735</t>
  </si>
  <si>
    <t>22125BE100028L</t>
  </si>
  <si>
    <t>MKP-H-52002</t>
  </si>
  <si>
    <t>22125TK030012X</t>
  </si>
  <si>
    <t>MKP-H-51991</t>
  </si>
  <si>
    <t>22125TK050040X</t>
  </si>
  <si>
    <t>MKP-H-56371</t>
  </si>
  <si>
    <t>22126BC050040L</t>
  </si>
  <si>
    <t>5305-14-390-0170</t>
  </si>
  <si>
    <t>MKP-H-52277</t>
  </si>
  <si>
    <t>22125BE080022L</t>
  </si>
  <si>
    <t>MKP-H-51803</t>
  </si>
  <si>
    <t>22126BC050045L</t>
  </si>
  <si>
    <t>MKP-H-00257</t>
  </si>
  <si>
    <t>22202BC080009L</t>
  </si>
  <si>
    <t>5306-14-359-1715</t>
  </si>
  <si>
    <t>MKP-H-52206</t>
  </si>
  <si>
    <t>22125TK050008X</t>
  </si>
  <si>
    <t>MKP-H-52085</t>
  </si>
  <si>
    <t>22125TK040046X</t>
  </si>
  <si>
    <t>MKP-H-52436</t>
  </si>
  <si>
    <t>22125BE060086L</t>
  </si>
  <si>
    <t>MKP-H-53094</t>
  </si>
  <si>
    <t>22182BC040025L</t>
  </si>
  <si>
    <t>MKP-H-00230</t>
  </si>
  <si>
    <t>22202BC080060L</t>
  </si>
  <si>
    <t>MKP-H-53102</t>
  </si>
  <si>
    <t>22184BC040020L</t>
  </si>
  <si>
    <t>MKP-H-52066</t>
  </si>
  <si>
    <t>22125TK040024X</t>
  </si>
  <si>
    <t>MKP-H-52791</t>
  </si>
  <si>
    <t>22184BC5017-5L</t>
  </si>
  <si>
    <t>MKP-H-52288</t>
  </si>
  <si>
    <t>22125BE080028WH</t>
  </si>
  <si>
    <t>MKP-H-52227</t>
  </si>
  <si>
    <t>22125BE080032WH</t>
  </si>
  <si>
    <t>MKP-H-51829</t>
  </si>
  <si>
    <t>22125TK060018X</t>
  </si>
  <si>
    <t>MKP-H-52084</t>
  </si>
  <si>
    <t>22125TK050026X</t>
  </si>
  <si>
    <t>MKP-H-56616</t>
  </si>
  <si>
    <t>22125BE060030L</t>
  </si>
  <si>
    <t>MKP-H-51934</t>
  </si>
  <si>
    <t>22125TK050046X</t>
  </si>
  <si>
    <t>MKP-H-52921</t>
  </si>
  <si>
    <t>22126TK060016X</t>
  </si>
  <si>
    <t>MKP-H-52037</t>
  </si>
  <si>
    <t>22129TK050034XA</t>
  </si>
  <si>
    <t>MKP-H-52468</t>
  </si>
  <si>
    <t>22125BE080030WH</t>
  </si>
  <si>
    <t>MKP-H-00146</t>
  </si>
  <si>
    <t>22202BC060026L</t>
  </si>
  <si>
    <t>5306-14-365-3682</t>
  </si>
  <si>
    <t>MKP-H-00145</t>
  </si>
  <si>
    <t>22208BC080034L</t>
  </si>
  <si>
    <t>5305-14-412-5412</t>
  </si>
  <si>
    <t>MKP-H-51783</t>
  </si>
  <si>
    <t>22125CE040032</t>
  </si>
  <si>
    <t>DE TRACTION-MATIERE:Z10CNT18-11-AMAGNETIQUE R490MPA</t>
  </si>
  <si>
    <t>MKP-H-52134</t>
  </si>
  <si>
    <t>22125BV060046L</t>
  </si>
  <si>
    <t>MKP-H-52122</t>
  </si>
  <si>
    <t>22126BE080018L</t>
  </si>
  <si>
    <t>MKP-H-51972</t>
  </si>
  <si>
    <t>22125CE070022</t>
  </si>
  <si>
    <t>MKP-H-00340</t>
  </si>
  <si>
    <t>22202BC080005L</t>
  </si>
  <si>
    <t>5306-14-423-7792</t>
  </si>
  <si>
    <t>MKP-H-51810</t>
  </si>
  <si>
    <t>22125TK040012X</t>
  </si>
  <si>
    <t>MKP-H-52125</t>
  </si>
  <si>
    <t>22125TK040014X</t>
  </si>
  <si>
    <t>MKP-H-51826</t>
  </si>
  <si>
    <t>22125CE050043</t>
  </si>
  <si>
    <t>MKP-H-56368</t>
  </si>
  <si>
    <t>22125TK050038X</t>
  </si>
  <si>
    <t>5305-14-478-1815</t>
  </si>
  <si>
    <t>MKP-H-56542</t>
  </si>
  <si>
    <t>22125BE060038L</t>
  </si>
  <si>
    <t>5305-14-608-7632</t>
  </si>
  <si>
    <t>MKP-H-52075</t>
  </si>
  <si>
    <t>22129BE100164L</t>
  </si>
  <si>
    <t>MKP-H-51757</t>
  </si>
  <si>
    <t>22126BC080068L</t>
  </si>
  <si>
    <t>MKP-H-52129</t>
  </si>
  <si>
    <t>22126BC050030L</t>
  </si>
  <si>
    <t>MKP-H-52088</t>
  </si>
  <si>
    <t>22125CE070024</t>
  </si>
  <si>
    <t>MKP-H-51930</t>
  </si>
  <si>
    <t>22125TK060020X</t>
  </si>
  <si>
    <t>MKP-H-51198</t>
  </si>
  <si>
    <t>22125BE100042L</t>
  </si>
  <si>
    <t>MKP-H-53491</t>
  </si>
  <si>
    <t>22181BC030010L</t>
  </si>
  <si>
    <t>5305-14-257-9639</t>
  </si>
  <si>
    <t>MKP-H-51172</t>
  </si>
  <si>
    <t>22125TK060014X</t>
  </si>
  <si>
    <t>MKP-H-00048</t>
  </si>
  <si>
    <t>22201BE060052L</t>
  </si>
  <si>
    <t>5306-14-348-9644</t>
  </si>
  <si>
    <t>MKP-H-00105</t>
  </si>
  <si>
    <t>22201BE060013L</t>
  </si>
  <si>
    <t>5306-14-307-9038</t>
  </si>
  <si>
    <t>MKP-H-00160</t>
  </si>
  <si>
    <t>22201BE050020L</t>
  </si>
  <si>
    <t>5306-14-331-9269</t>
  </si>
  <si>
    <t>MKP-H-00203</t>
  </si>
  <si>
    <t>22201BE080030L</t>
  </si>
  <si>
    <t>5306-14-404-9644</t>
  </si>
  <si>
    <t>MKP-H-00120</t>
  </si>
  <si>
    <t>22201BC080070L</t>
  </si>
  <si>
    <t>MKP-H-00208</t>
  </si>
  <si>
    <t>22201BC080080L</t>
  </si>
  <si>
    <t>MKP-H-00314</t>
  </si>
  <si>
    <t>22201BC080019L</t>
  </si>
  <si>
    <t>5306-14-368-0897</t>
  </si>
  <si>
    <t>MKP-H-53271</t>
  </si>
  <si>
    <t>21215DC3232J</t>
  </si>
  <si>
    <t>5320-14-321-6804</t>
  </si>
  <si>
    <t>MKP-H-57068</t>
  </si>
  <si>
    <t>21215TB4026</t>
  </si>
  <si>
    <t>MKP-H-53404</t>
  </si>
  <si>
    <t>21213DC2520J</t>
  </si>
  <si>
    <t>MATIERE:ALLIAGE ALLIAGE D'ALU</t>
  </si>
  <si>
    <t>5320-14-312-2204</t>
  </si>
  <si>
    <t>MKP-H-53382</t>
  </si>
  <si>
    <t>21215DB2412</t>
  </si>
  <si>
    <t>MATIERE:5183-SANS PROTECTION RESISTANCE CISAIL.R=170MPA</t>
  </si>
  <si>
    <t>5320-14-257-7384</t>
  </si>
  <si>
    <t>MKP-H-53502</t>
  </si>
  <si>
    <t>21215DC1609J</t>
  </si>
  <si>
    <t>MKP-H-53410</t>
  </si>
  <si>
    <t>21215DC4024J</t>
  </si>
  <si>
    <t>5320-14-608-7396</t>
  </si>
  <si>
    <t>MKP-H-53403</t>
  </si>
  <si>
    <t>21215AD4020LE</t>
  </si>
  <si>
    <t>MATIERE:ACIER XC12 CADMIE RESISTANCE CISAIL.=220MPA</t>
  </si>
  <si>
    <t>5320-14-608-7788</t>
  </si>
  <si>
    <t>MKP-H-53443</t>
  </si>
  <si>
    <t>21215AD3215LE</t>
  </si>
  <si>
    <t>DE SUIF XC18 CADMIE</t>
  </si>
  <si>
    <t>5320-14-378-8078</t>
  </si>
  <si>
    <t>MKP-H-53342</t>
  </si>
  <si>
    <t>21215AD4022LE</t>
  </si>
  <si>
    <t>5320-14-383-8847</t>
  </si>
  <si>
    <t>MKP-H-53551</t>
  </si>
  <si>
    <t>21215AD3209LE</t>
  </si>
  <si>
    <t>MKP-H-53464</t>
  </si>
  <si>
    <t>21215DB2408</t>
  </si>
  <si>
    <t>5320-14-280-4683</t>
  </si>
  <si>
    <t>MKP-H-53311</t>
  </si>
  <si>
    <t>21215DC1616J</t>
  </si>
  <si>
    <t>MKP-H-53369</t>
  </si>
  <si>
    <t>21215DB3211</t>
  </si>
  <si>
    <t>MKP-H-53524</t>
  </si>
  <si>
    <t>21215DC4027J</t>
  </si>
  <si>
    <t>5320-14-608-8349</t>
  </si>
  <si>
    <t>MKP-H-53160</t>
  </si>
  <si>
    <t>21217DB3215</t>
  </si>
  <si>
    <t>5320-14-265-0708</t>
  </si>
  <si>
    <t>MKP-H-53494</t>
  </si>
  <si>
    <t>21215DB3207</t>
  </si>
  <si>
    <t>5320-14-340-1585</t>
  </si>
  <si>
    <t>MKP-H-52969</t>
  </si>
  <si>
    <t>21215DB2416</t>
  </si>
  <si>
    <t>5320-14-437-9429</t>
  </si>
  <si>
    <t>MKP-H-56644</t>
  </si>
  <si>
    <t>21215DB3212</t>
  </si>
  <si>
    <t>5320-14-257-7404</t>
  </si>
  <si>
    <t>MKP-H-53479</t>
  </si>
  <si>
    <t>21215AD3210LE</t>
  </si>
  <si>
    <t>5320-14-608-8367</t>
  </si>
  <si>
    <t>MKP-H-53278</t>
  </si>
  <si>
    <t>21215DB3208</t>
  </si>
  <si>
    <t>5320-14-346-2189</t>
  </si>
  <si>
    <t>MKP-H-53418</t>
  </si>
  <si>
    <t>21215DC3204J</t>
  </si>
  <si>
    <t>5320-14-571-3688</t>
  </si>
  <si>
    <t>MKP-H-53312</t>
  </si>
  <si>
    <t>21215DB3210</t>
  </si>
  <si>
    <t>5320-14-483-9419</t>
  </si>
  <si>
    <t>MKP-H-53093</t>
  </si>
  <si>
    <t>21215DC1610J</t>
  </si>
  <si>
    <t>5320-14-337-2152</t>
  </si>
  <si>
    <t>MKP-H-53446</t>
  </si>
  <si>
    <t>21215AD4012LE</t>
  </si>
  <si>
    <t>5320-14-342-9791</t>
  </si>
  <si>
    <t>MKP-H-52986</t>
  </si>
  <si>
    <t>21215AD4017LE</t>
  </si>
  <si>
    <t>MKP-H-53167</t>
  </si>
  <si>
    <t>21215AD4008LE</t>
  </si>
  <si>
    <t>MKP-H-53555</t>
  </si>
  <si>
    <t>21215AD4010LE</t>
  </si>
  <si>
    <t>5320-14-608-7789</t>
  </si>
  <si>
    <t>MKP-H-53473</t>
  </si>
  <si>
    <t>21211DC3014J</t>
  </si>
  <si>
    <t>DE SUIF AU2G - 2117 - CHROMATE</t>
  </si>
  <si>
    <t>MKP-H-52948</t>
  </si>
  <si>
    <t>21215AD4011LE</t>
  </si>
  <si>
    <t>5320-14-321-1733</t>
  </si>
  <si>
    <t>MKP-H-53373</t>
  </si>
  <si>
    <t>21215AD3208LE</t>
  </si>
  <si>
    <t>5320-14-594-0524</t>
  </si>
  <si>
    <t>MKP-H-53556</t>
  </si>
  <si>
    <t>21217DC1612J</t>
  </si>
  <si>
    <t>MKP-H-53510</t>
  </si>
  <si>
    <t>21217DB3209</t>
  </si>
  <si>
    <t>5320-14-449-7166</t>
  </si>
  <si>
    <t>MKP-H-52989</t>
  </si>
  <si>
    <t>21215AD2406LE</t>
  </si>
  <si>
    <t>5320-14-445-6738</t>
  </si>
  <si>
    <t>MKP-H-53174</t>
  </si>
  <si>
    <t>21215DC2411J</t>
  </si>
  <si>
    <t>5320-14-608-8340</t>
  </si>
  <si>
    <t>MKP-H-53173</t>
  </si>
  <si>
    <t>21215DC1606J</t>
  </si>
  <si>
    <t>5320-14-337-2154</t>
  </si>
  <si>
    <t>MKP-H-53298</t>
  </si>
  <si>
    <t>21215AD2425LE</t>
  </si>
  <si>
    <t>5320-14-537-8328</t>
  </si>
  <si>
    <t>MKP-H-53462</t>
  </si>
  <si>
    <t>21215TB4809</t>
  </si>
  <si>
    <t>5320-14-474-1289</t>
  </si>
  <si>
    <t>MKP-H-53189</t>
  </si>
  <si>
    <t>21215DC3222J</t>
  </si>
  <si>
    <t>5320-14-593-1392</t>
  </si>
  <si>
    <t>MKP-H-53545</t>
  </si>
  <si>
    <t>21215DB2411</t>
  </si>
  <si>
    <t>MATIERE:5183-SANSPROTECTIONRESISTANCECISAIL.R=170MPA</t>
  </si>
  <si>
    <t>5320-14-608-8342</t>
  </si>
  <si>
    <t>MKP-H-53287</t>
  </si>
  <si>
    <t>21217DB3212</t>
  </si>
  <si>
    <t>5320-14-040-6670</t>
  </si>
  <si>
    <t>MKP-H-53513</t>
  </si>
  <si>
    <t>21215DC1604J</t>
  </si>
  <si>
    <t>5320-14-418-7027</t>
  </si>
  <si>
    <t>MKP-H-53398</t>
  </si>
  <si>
    <t>21215AD4013L</t>
  </si>
  <si>
    <t>MKP-H-56270</t>
  </si>
  <si>
    <t>21217DB3207</t>
  </si>
  <si>
    <t>5320-14-339-1749</t>
  </si>
  <si>
    <t>MKP-H-52982</t>
  </si>
  <si>
    <t>21215AD4014LE</t>
  </si>
  <si>
    <t>MKP-H-53465</t>
  </si>
  <si>
    <t>21215DB2407</t>
  </si>
  <si>
    <t>5320-14-341-5479</t>
  </si>
  <si>
    <t>MKP-H-52955</t>
  </si>
  <si>
    <t>21215DC2404J</t>
  </si>
  <si>
    <t>5320-14-576-9047</t>
  </si>
  <si>
    <t>MKP-H-56418</t>
  </si>
  <si>
    <t>21217AD4007LE</t>
  </si>
  <si>
    <t>MATIERE:ACIER XC12 R220MPA CADMIE</t>
  </si>
  <si>
    <t>5320-14-458-7003</t>
  </si>
  <si>
    <t>MKP-H-53337</t>
  </si>
  <si>
    <t>21217DC4811J</t>
  </si>
  <si>
    <t>5320-14-608-8928</t>
  </si>
  <si>
    <t>MKP-H-53195</t>
  </si>
  <si>
    <t>21215TB4822</t>
  </si>
  <si>
    <t>5320-14-593-5990</t>
  </si>
  <si>
    <t>MKP-H-53447</t>
  </si>
  <si>
    <t>21217DC4810J</t>
  </si>
  <si>
    <t>5320-14-608-8929</t>
  </si>
  <si>
    <t>MKP-H-53239</t>
  </si>
  <si>
    <t>21217AD2416LE</t>
  </si>
  <si>
    <t>5320-14-593-1440</t>
  </si>
  <si>
    <t>MKP-H-53437</t>
  </si>
  <si>
    <t>21217DC4818J</t>
  </si>
  <si>
    <t>MKP-H-57102</t>
  </si>
  <si>
    <t>21215TB4024</t>
  </si>
  <si>
    <t>5320-14-611-1651</t>
  </si>
  <si>
    <t>MKP-H-53289</t>
  </si>
  <si>
    <t>21215DC4824J</t>
  </si>
  <si>
    <t>5320-14-593-1445</t>
  </si>
  <si>
    <t>MKP-H-53609</t>
  </si>
  <si>
    <t>21215DC3240J</t>
  </si>
  <si>
    <t>5320-14-438-6886</t>
  </si>
  <si>
    <t>MKP-H-53460</t>
  </si>
  <si>
    <t>21217DC4017J</t>
  </si>
  <si>
    <t>MKP-H-53471</t>
  </si>
  <si>
    <t>21215TB1606</t>
  </si>
  <si>
    <t>MKP-H-57116</t>
  </si>
  <si>
    <t>21215DE4816J</t>
  </si>
  <si>
    <t>5320-14-344-4253</t>
  </si>
  <si>
    <t>MKP-H-57215</t>
  </si>
  <si>
    <t>21217DC4030J</t>
  </si>
  <si>
    <t>5320-14-452-2766</t>
  </si>
  <si>
    <t>MKP-H-53520</t>
  </si>
  <si>
    <t>21217AD1610LE</t>
  </si>
  <si>
    <t>MKP-H-52900</t>
  </si>
  <si>
    <t>21215TB3217</t>
  </si>
  <si>
    <t>5320-14-608-3287</t>
  </si>
  <si>
    <t>MKP-H-53165</t>
  </si>
  <si>
    <t>21217AD3212LE</t>
  </si>
  <si>
    <t>5320-14-378-8073</t>
  </si>
  <si>
    <t>MKP-H-53358</t>
  </si>
  <si>
    <t>21215DC4808J</t>
  </si>
  <si>
    <t>5320-14-438-6888</t>
  </si>
  <si>
    <t>MKP-H-52996</t>
  </si>
  <si>
    <t>21217DB2405</t>
  </si>
  <si>
    <t>5320-14-311-6487</t>
  </si>
  <si>
    <t>MKP-H-56706</t>
  </si>
  <si>
    <t>21217DC4813J</t>
  </si>
  <si>
    <t>5320-14-503-3865</t>
  </si>
  <si>
    <t>MKP-H-52985</t>
  </si>
  <si>
    <t>21217AD2412LE</t>
  </si>
  <si>
    <t>5320-14-378-8071</t>
  </si>
  <si>
    <t>MKP-H-62815</t>
  </si>
  <si>
    <t>21215DE3206J</t>
  </si>
  <si>
    <t>5320-14-308-9336</t>
  </si>
  <si>
    <t>MKP-H-52959</t>
  </si>
  <si>
    <t>21217TB4022</t>
  </si>
  <si>
    <t>5320-14-474-1291</t>
  </si>
  <si>
    <t>MKP-H-53480</t>
  </si>
  <si>
    <t>21211DC2505J</t>
  </si>
  <si>
    <t>MKP-H-53186</t>
  </si>
  <si>
    <t>21217AD1612LE</t>
  </si>
  <si>
    <t>MKP-H-52993</t>
  </si>
  <si>
    <t>21217DC4812J</t>
  </si>
  <si>
    <t>5320-14-346-8250</t>
  </si>
  <si>
    <t>MKP-H-52966</t>
  </si>
  <si>
    <t>21217DC5622J</t>
  </si>
  <si>
    <t>5320-14-592-7288</t>
  </si>
  <si>
    <t>MKP-H-57143</t>
  </si>
  <si>
    <t>21217DC4814J</t>
  </si>
  <si>
    <t>5320-14-530-2490</t>
  </si>
  <si>
    <t>MKP-H-53357</t>
  </si>
  <si>
    <t>21213DC2505J</t>
  </si>
  <si>
    <t>MKP-H-56614</t>
  </si>
  <si>
    <t>21215DC4815J</t>
  </si>
  <si>
    <t>5320-14-553-6206</t>
  </si>
  <si>
    <t>MKP-H-53536</t>
  </si>
  <si>
    <t>21217AD3215LE</t>
  </si>
  <si>
    <t>5320-14-378-8074</t>
  </si>
  <si>
    <t>MKP-H-53393</t>
  </si>
  <si>
    <t>21217DC3224J</t>
  </si>
  <si>
    <t>5320-14-608-8336</t>
  </si>
  <si>
    <t>MKP-H-56516</t>
  </si>
  <si>
    <t>21211DC2507J</t>
  </si>
  <si>
    <t>5320-14-301-6599</t>
  </si>
  <si>
    <t>MKP-H-53097</t>
  </si>
  <si>
    <t>21217DC2428J</t>
  </si>
  <si>
    <t>MKP-H-56562</t>
  </si>
  <si>
    <t>21215DC5618J</t>
  </si>
  <si>
    <t>5320-14-608-8344</t>
  </si>
  <si>
    <t>MKP-H-56869</t>
  </si>
  <si>
    <t>21217AD2406LE</t>
  </si>
  <si>
    <t>5320-14-378-8068</t>
  </si>
  <si>
    <t>MKP-H-53474</t>
  </si>
  <si>
    <t>21215DC4022J</t>
  </si>
  <si>
    <t>5320-14-544-4774</t>
  </si>
  <si>
    <t>MKP-H-53261</t>
  </si>
  <si>
    <t>21250DB04312</t>
  </si>
  <si>
    <t>ALLIAGE D'ALU.5356(A-G5)</t>
  </si>
  <si>
    <t>MKP-H-53385</t>
  </si>
  <si>
    <t>21217DB1612</t>
  </si>
  <si>
    <t>5320-14-257-7425</t>
  </si>
  <si>
    <t>MKP-H-53429</t>
  </si>
  <si>
    <t>21215TB3200</t>
  </si>
  <si>
    <t>MKP-H-53308</t>
  </si>
  <si>
    <t>21217DC4018J</t>
  </si>
  <si>
    <t>5320-14-471-5035</t>
  </si>
  <si>
    <t>MKP-H-53327</t>
  </si>
  <si>
    <t>21217AD3216LE</t>
  </si>
  <si>
    <t>MKP-H-53248</t>
  </si>
  <si>
    <t>21217DC3222J</t>
  </si>
  <si>
    <t>5320-14-450-4242</t>
  </si>
  <si>
    <t>MKP-H-53455</t>
  </si>
  <si>
    <t>21211TB2505</t>
  </si>
  <si>
    <t>RIVET TETE GOUTTE</t>
  </si>
  <si>
    <t>MKP-H-53543</t>
  </si>
  <si>
    <t>21217DC3200J</t>
  </si>
  <si>
    <t>5320-14-610-2902</t>
  </si>
  <si>
    <t>MKP-H-52995</t>
  </si>
  <si>
    <t>21217AD1608LE</t>
  </si>
  <si>
    <t>MKP-H-53245</t>
  </si>
  <si>
    <t>21215DC6429J</t>
  </si>
  <si>
    <t>MKP-H-53300</t>
  </si>
  <si>
    <t>21211DC2504J</t>
  </si>
  <si>
    <t>MKP-H-53322</t>
  </si>
  <si>
    <t>21217DC4000J</t>
  </si>
  <si>
    <t>MKP-H-53534</t>
  </si>
  <si>
    <t>21217TB4813</t>
  </si>
  <si>
    <t>5320-14-608-9920</t>
  </si>
  <si>
    <t>MKP-H-53260</t>
  </si>
  <si>
    <t>21217DC4011J</t>
  </si>
  <si>
    <t>5320-14-530-2489</t>
  </si>
  <si>
    <t>MKP-H-53355</t>
  </si>
  <si>
    <t>21217TB3628</t>
  </si>
  <si>
    <t>5320-14-517-8435</t>
  </si>
  <si>
    <t>MKP-H-57229</t>
  </si>
  <si>
    <t>21217TB3211</t>
  </si>
  <si>
    <t>5320-14-513-2055</t>
  </si>
  <si>
    <t>MKP-H-53407</t>
  </si>
  <si>
    <t>21217TB4815</t>
  </si>
  <si>
    <t>5320-14-506-2531</t>
  </si>
  <si>
    <t>MKP-H-53521</t>
  </si>
  <si>
    <t>21217AD3210LE</t>
  </si>
  <si>
    <t>5320-14-378-8072</t>
  </si>
  <si>
    <t>MKP-H-52963</t>
  </si>
  <si>
    <t>21217AD4008LE</t>
  </si>
  <si>
    <t>5320-14-449-7165</t>
  </si>
  <si>
    <t>MKP-H-53354</t>
  </si>
  <si>
    <t>21217AD3206LE</t>
  </si>
  <si>
    <t>5320-14-600-1591</t>
  </si>
  <si>
    <t>MKP-H-53192</t>
  </si>
  <si>
    <t>21217DC4816J</t>
  </si>
  <si>
    <t>5320-14-593-5992</t>
  </si>
  <si>
    <t>MKP-H-53266</t>
  </si>
  <si>
    <t>21250UA06410</t>
  </si>
  <si>
    <t>ALLIAGE DE CUIVRE</t>
  </si>
  <si>
    <t>5320-14-387-2472</t>
  </si>
  <si>
    <t>MKP-H-53501</t>
  </si>
  <si>
    <t>21217TB3609</t>
  </si>
  <si>
    <t>MKP-H-53399</t>
  </si>
  <si>
    <t>21215DC4816J</t>
  </si>
  <si>
    <t>5320-14-601-0489</t>
  </si>
  <si>
    <t>MKP-H-53159</t>
  </si>
  <si>
    <t>22111BC040030L</t>
  </si>
  <si>
    <t>MKP-H-52979</t>
  </si>
  <si>
    <t>21217DB1604</t>
  </si>
  <si>
    <t>5320-14-608-7782</t>
  </si>
  <si>
    <t>MKP-H-53526</t>
  </si>
  <si>
    <t>21215DC1605J</t>
  </si>
  <si>
    <t>5320-14-571-2636</t>
  </si>
  <si>
    <t>MKP-H-53292</t>
  </si>
  <si>
    <t>21217DC2419J</t>
  </si>
  <si>
    <t>MKP-H-53166</t>
  </si>
  <si>
    <t>21215TB3622</t>
  </si>
  <si>
    <t>5320-14-474-1288</t>
  </si>
  <si>
    <t>MKP-H-52990</t>
  </si>
  <si>
    <t>21215DC4820J</t>
  </si>
  <si>
    <t>5320-14-412-5395</t>
  </si>
  <si>
    <t>MKP-H-53438</t>
  </si>
  <si>
    <t>21215TB4820</t>
  </si>
  <si>
    <t>5320-14-367-5864</t>
  </si>
  <si>
    <t>MKP-H-53295</t>
  </si>
  <si>
    <t>21215TB4812</t>
  </si>
  <si>
    <t>5320-14-347-4141</t>
  </si>
  <si>
    <t>MKP-H-52957</t>
  </si>
  <si>
    <t>21250DB04316</t>
  </si>
  <si>
    <t>RIVET CREUX</t>
  </si>
  <si>
    <t>MKP-H-53548</t>
  </si>
  <si>
    <t>21217DC4817J</t>
  </si>
  <si>
    <t>5320-14-503-3866</t>
  </si>
  <si>
    <t>MKP-H-57043</t>
  </si>
  <si>
    <t>21215TB4825</t>
  </si>
  <si>
    <t>5320-14-591-8408</t>
  </si>
  <si>
    <t>MKP-H-52984</t>
  </si>
  <si>
    <t>21217AD3211LE</t>
  </si>
  <si>
    <t>MKP-H-53394</t>
  </si>
  <si>
    <t>21211DC3007J</t>
  </si>
  <si>
    <t>MKP-H-53495</t>
  </si>
  <si>
    <t>21217DC4809J</t>
  </si>
  <si>
    <t>5320-14-608-8915</t>
  </si>
  <si>
    <t>MKP-H-62012</t>
  </si>
  <si>
    <t>214-16</t>
  </si>
  <si>
    <t>MKP-H-53417</t>
  </si>
  <si>
    <t>21217DB1607</t>
  </si>
  <si>
    <t>5320-14-031-3965</t>
  </si>
  <si>
    <t>MKP-H-53488</t>
  </si>
  <si>
    <t>21211DC2511J</t>
  </si>
  <si>
    <t>5320-14-257-7441</t>
  </si>
  <si>
    <t>MKP-H-52994</t>
  </si>
  <si>
    <t>21215DC1607J</t>
  </si>
  <si>
    <t>MKP-H-52972</t>
  </si>
  <si>
    <t>21216DB2518</t>
  </si>
  <si>
    <t>RIVET FRAISE 90</t>
  </si>
  <si>
    <t>MKP-H-56385</t>
  </si>
  <si>
    <t>21215DC2416J</t>
  </si>
  <si>
    <t>5320-14-558-8755</t>
  </si>
  <si>
    <t>MKP-H-53453</t>
  </si>
  <si>
    <t>21217DB3208</t>
  </si>
  <si>
    <t>5320-14-040-6671</t>
  </si>
  <si>
    <t>MKP-H-53171</t>
  </si>
  <si>
    <t>21215AD3205LE</t>
  </si>
  <si>
    <t>5320-14-608-8920</t>
  </si>
  <si>
    <t>MKP-H-52945</t>
  </si>
  <si>
    <t>21215DB3215</t>
  </si>
  <si>
    <t>5320-14-300-8688</t>
  </si>
  <si>
    <t>MKP-H-53445</t>
  </si>
  <si>
    <t>21215AD2408LE</t>
  </si>
  <si>
    <t>5320-14-445-6736</t>
  </si>
  <si>
    <t>MKP-H-53430</t>
  </si>
  <si>
    <t>21213DE2520J</t>
  </si>
  <si>
    <t>MATIERE:2017A R255</t>
  </si>
  <si>
    <t>5320-14-312-2205</t>
  </si>
  <si>
    <t>MKP-H-53175</t>
  </si>
  <si>
    <t>21217AD3208LE</t>
  </si>
  <si>
    <t>5320-14-608-8921</t>
  </si>
  <si>
    <t>MKP-H-56608</t>
  </si>
  <si>
    <t>21215DC2413J</t>
  </si>
  <si>
    <t>MKP-H-53367</t>
  </si>
  <si>
    <t>21215DC4800J</t>
  </si>
  <si>
    <t>MKP-H-53351</t>
  </si>
  <si>
    <t>21217DB3218</t>
  </si>
  <si>
    <t>5320-14-608-7769</t>
  </si>
  <si>
    <t>MKP-H-62725</t>
  </si>
  <si>
    <t>21215DE5640J</t>
  </si>
  <si>
    <t>5320-14-264-9425</t>
  </si>
  <si>
    <t>MKP-H-53377</t>
  </si>
  <si>
    <t>21215DC3200J</t>
  </si>
  <si>
    <t>5320-14-535-2829</t>
  </si>
  <si>
    <t>MKP-H-00225</t>
  </si>
  <si>
    <t>22129BC100036L</t>
  </si>
  <si>
    <t>5305-14-433-7898</t>
  </si>
  <si>
    <t>MKP-H-53191</t>
  </si>
  <si>
    <t>21217DC3219J</t>
  </si>
  <si>
    <t>MKP-H-53503</t>
  </si>
  <si>
    <t>21211DC2508J</t>
  </si>
  <si>
    <t>5320-14-204-1643</t>
  </si>
  <si>
    <t>MKP-H-53181</t>
  </si>
  <si>
    <t>21217TB3200</t>
  </si>
  <si>
    <t>MKP-H-53310</t>
  </si>
  <si>
    <t>21217DC4820J</t>
  </si>
  <si>
    <t>5320-14-437-9440</t>
  </si>
  <si>
    <t>MKP-H-00128</t>
  </si>
  <si>
    <t>22125BC030012L</t>
  </si>
  <si>
    <t>5305-14-310-7922</t>
  </si>
  <si>
    <t>MKP-H-53441</t>
  </si>
  <si>
    <t>21250DB04318</t>
  </si>
  <si>
    <t>5325-14-425-7739</t>
  </si>
  <si>
    <t>MKP-H-52961</t>
  </si>
  <si>
    <t>21217DC5616J</t>
  </si>
  <si>
    <t>5320-14-608-8926</t>
  </si>
  <si>
    <t>MKP-H-53493</t>
  </si>
  <si>
    <t>21211DC3510J</t>
  </si>
  <si>
    <t>5320-14-301-6600</t>
  </si>
  <si>
    <t>MKP-H-53285</t>
  </si>
  <si>
    <t>21217DC1607J</t>
  </si>
  <si>
    <t>5320-14-608-8916</t>
  </si>
  <si>
    <t>MKP-H-53550</t>
  </si>
  <si>
    <t>21217AD4010LE</t>
  </si>
  <si>
    <t>5320-14-609-1540</t>
  </si>
  <si>
    <t>MKP-H-53515</t>
  </si>
  <si>
    <t>21216TB2510</t>
  </si>
  <si>
    <t>MATIERE:MONEL N-U30 R340</t>
  </si>
  <si>
    <t>MKP-H-52988</t>
  </si>
  <si>
    <t>21217DC1606J</t>
  </si>
  <si>
    <t>5320-14-257-7421</t>
  </si>
  <si>
    <t>MKP-H-53531</t>
  </si>
  <si>
    <t>21217DC4016J</t>
  </si>
  <si>
    <t>5320-14-471-5036</t>
  </si>
  <si>
    <t>MKP-H-56688</t>
  </si>
  <si>
    <t>21215DC3212J</t>
  </si>
  <si>
    <t>5320-14-257-7382</t>
  </si>
  <si>
    <t>MKP-H-53487</t>
  </si>
  <si>
    <t>21215DC2419J</t>
  </si>
  <si>
    <t>5320-14-405-9454</t>
  </si>
  <si>
    <t>MKP-H-00331</t>
  </si>
  <si>
    <t>21217DC2414J</t>
  </si>
  <si>
    <t>5320-14-412-5397</t>
  </si>
  <si>
    <t>MKP-H-00137</t>
  </si>
  <si>
    <t>21217AD2410LE</t>
  </si>
  <si>
    <t>5320-14-378-8070</t>
  </si>
  <si>
    <t>MKP-H-00108</t>
  </si>
  <si>
    <t>21215TB4810</t>
  </si>
  <si>
    <t>5320-14-301-6512</t>
  </si>
  <si>
    <t>MKP-H-00011</t>
  </si>
  <si>
    <t>21215DC2430J</t>
  </si>
  <si>
    <t>MKP-H-00350</t>
  </si>
  <si>
    <t>21215DC4032J</t>
  </si>
  <si>
    <t>5320-14-400-7994</t>
  </si>
  <si>
    <t>MKP-H-00321</t>
  </si>
  <si>
    <t>21215DC2410J</t>
  </si>
  <si>
    <t>5320-14-257-7387</t>
  </si>
  <si>
    <t>MKP-H-52561</t>
  </si>
  <si>
    <t>DIN65268-08005A</t>
  </si>
  <si>
    <t>MJ COURT-FUT:H11-TITAN.1100MPA SS PROTEC NI GOUP.NI FIL FREI</t>
  </si>
  <si>
    <t>MKP-H-52467</t>
  </si>
  <si>
    <t>DIN65260-30060B</t>
  </si>
  <si>
    <t>RIVET TETE RONDE APLATIE</t>
  </si>
  <si>
    <t>MKP-H-52243</t>
  </si>
  <si>
    <t>DIN65265-06018A</t>
  </si>
  <si>
    <t>MJ-ENTIER.FILT.TITANER1100SANSPROTECSANSTROUFILFREIN</t>
  </si>
  <si>
    <t>MKP-H-49364</t>
  </si>
  <si>
    <t>EN2549D050030F</t>
  </si>
  <si>
    <t>EN2549D050030F\\BOLT,CLOSE TOLERANCE</t>
  </si>
  <si>
    <t>MKP-H-52330</t>
  </si>
  <si>
    <t>DIN65265-04018A</t>
  </si>
  <si>
    <t>MKP-H-50031</t>
  </si>
  <si>
    <t>EN2549D060026</t>
  </si>
  <si>
    <t>EN2549D060026\\BOLT, CLOSE TOLERANCE</t>
  </si>
  <si>
    <t>MKP-H-52052</t>
  </si>
  <si>
    <t>EN2549-040016F</t>
  </si>
  <si>
    <t>MJ-FIL.COURT-TOL.FUT:F7-TITANE.R1100MPASANSGOUP.SANSFREIN</t>
  </si>
  <si>
    <t>MKP-H-50221</t>
  </si>
  <si>
    <t>EN2549D050014F</t>
  </si>
  <si>
    <t>EN2549D050014F\\BOLT, CLOSE TOLERANCE</t>
  </si>
  <si>
    <t>MKP-H-44157</t>
  </si>
  <si>
    <t>D38999/26WE6SN</t>
  </si>
  <si>
    <t>MKP-H-62754</t>
  </si>
  <si>
    <t>DIN65265-06014T</t>
  </si>
  <si>
    <t>MKP-H-62706</t>
  </si>
  <si>
    <t>DIN65525K05030E</t>
  </si>
  <si>
    <t>5305-12-351-3819</t>
  </si>
  <si>
    <t>MKP-H-52530</t>
  </si>
  <si>
    <t>DIN65265-04014A</t>
  </si>
  <si>
    <t>MKP-H-62125</t>
  </si>
  <si>
    <t>E0688-03</t>
  </si>
  <si>
    <t>5365-14-484-6797</t>
  </si>
  <si>
    <t>MKP-H-50020</t>
  </si>
  <si>
    <t>EN2549D050024F</t>
  </si>
  <si>
    <t>EN2549D050024F\\BOLT, CLOSE TOLERANCE</t>
  </si>
  <si>
    <t>MKP-H-49461</t>
  </si>
  <si>
    <t>EN2549-050035F</t>
  </si>
  <si>
    <t>EN2549-050035F\\BOLT, CLOSE TOLERANCE</t>
  </si>
  <si>
    <t>MKP-H-50117</t>
  </si>
  <si>
    <t>EN2549-060012F</t>
  </si>
  <si>
    <t>EN2549-060012F\\BOLT, HEXAGON HEAD</t>
  </si>
  <si>
    <t>MKP-H-52538</t>
  </si>
  <si>
    <t>DIN65265-10014A</t>
  </si>
  <si>
    <t>MKP-H-51880</t>
  </si>
  <si>
    <t>EN2549H060026F</t>
  </si>
  <si>
    <t>MJ-FIL.COURT-TOL.FUT:F7-TITANE.R1100MPA SANS GOUP.AVEC FREIN</t>
  </si>
  <si>
    <t>MKP-H-62822</t>
  </si>
  <si>
    <t>DIN65265-05028T</t>
  </si>
  <si>
    <t>5305-12-375-7373</t>
  </si>
  <si>
    <t>MKP-H-54013</t>
  </si>
  <si>
    <t>EN2549-080017F</t>
  </si>
  <si>
    <t>EN2549-080017F\\BOLT, CLOSE TOLERANCE</t>
  </si>
  <si>
    <t>5306-14-478-5274</t>
  </si>
  <si>
    <t>MKP-H-62825</t>
  </si>
  <si>
    <t>DIN65399-3210BF</t>
  </si>
  <si>
    <t>MKP-H-50168</t>
  </si>
  <si>
    <t>DIN65268-05017A</t>
  </si>
  <si>
    <t>DIN65268-05017A\\BOLT, HEXAGON HEAD</t>
  </si>
  <si>
    <t>MKP-H-50042</t>
  </si>
  <si>
    <t>EN2549-100008F</t>
  </si>
  <si>
    <t>EN2549-100008F\\BOLT, HEXAGON HEAD</t>
  </si>
  <si>
    <t>MKP-H-49489</t>
  </si>
  <si>
    <t>EN2549D080016F</t>
  </si>
  <si>
    <t>EN2549D080016F\\BOLT, CLOSE TOLERANCE</t>
  </si>
  <si>
    <t>MKP-H-52406</t>
  </si>
  <si>
    <t>DIN65265-05020A</t>
  </si>
  <si>
    <t>MKP-H-52223</t>
  </si>
  <si>
    <t>DIN65265-04028A</t>
  </si>
  <si>
    <t>MKP-H-52399</t>
  </si>
  <si>
    <t>DIN65265-04030A</t>
  </si>
  <si>
    <t>MKP-H-52364</t>
  </si>
  <si>
    <t>DIN65265-04010A</t>
  </si>
  <si>
    <t>MKP-H-50606</t>
  </si>
  <si>
    <t>EN2549D060026F</t>
  </si>
  <si>
    <t>EN2549D060026F\\BOLT, CLOSE TOLERANCE</t>
  </si>
  <si>
    <t>MKP-H-50233</t>
  </si>
  <si>
    <t>EN2549D080026F</t>
  </si>
  <si>
    <t>EN2549D080026F\\BOLT, CLOSE TOLERANCE</t>
  </si>
  <si>
    <t>MKP-H-50012</t>
  </si>
  <si>
    <t>EN2549H060012F</t>
  </si>
  <si>
    <t>EN2549H060012F\\BOLT,HEX.HEAD</t>
  </si>
  <si>
    <t>MKP-H-51950</t>
  </si>
  <si>
    <t>EN2549D040025F</t>
  </si>
  <si>
    <t>MKP-H-52110</t>
  </si>
  <si>
    <t>EN2549H050020F</t>
  </si>
  <si>
    <t>MJ-FIL.COURT-TOL.FUT:F7-TITANE.R1100MPASANSGOUP.AVECFREIN</t>
  </si>
  <si>
    <t>MKP-H-50239</t>
  </si>
  <si>
    <t>EN2549-060026F</t>
  </si>
  <si>
    <t>EN2549-060026F\\BOLT,CLOSE TOLERANCE</t>
  </si>
  <si>
    <t>MKP-H-52219</t>
  </si>
  <si>
    <t>DIN65265-04020A</t>
  </si>
  <si>
    <t>MKP-H-50210</t>
  </si>
  <si>
    <t>DIN65268-05003A</t>
  </si>
  <si>
    <t>DIN65268-05003A\\BOLT, HEXAGON HEAD</t>
  </si>
  <si>
    <t>MKP-H-52033</t>
  </si>
  <si>
    <t>EN2549D040036F</t>
  </si>
  <si>
    <t>MKP-H-49330</t>
  </si>
  <si>
    <t>EN2549-060024F</t>
  </si>
  <si>
    <t>EN2549-060024F\\BOLT, CLOSE TOLERANCE</t>
  </si>
  <si>
    <t>MKP-H-52296</t>
  </si>
  <si>
    <t>DIN65265-06038A</t>
  </si>
  <si>
    <t>MKP-H-50048</t>
  </si>
  <si>
    <t>EN2549D050018F</t>
  </si>
  <si>
    <t>EN2549D050018F\\BOLT,CLOSE TOLERANCE</t>
  </si>
  <si>
    <t>MKP-H-50735</t>
  </si>
  <si>
    <t>EN2549D060006F</t>
  </si>
  <si>
    <t>MJ-FIL.COURT-TOL.FUT:F7-TITANE.R1100MPAAVECGOUP.SANSFREIN</t>
  </si>
  <si>
    <t>MKP-H-49527</t>
  </si>
  <si>
    <t>EN2549D060012F</t>
  </si>
  <si>
    <t>EN2549D060012F\\BOLT, HEXAGON HEAD</t>
  </si>
  <si>
    <t>MKP-H-62720</t>
  </si>
  <si>
    <t>DIN65338K06019T</t>
  </si>
  <si>
    <t>MKP-H-50018</t>
  </si>
  <si>
    <t>DIN65268-05004A</t>
  </si>
  <si>
    <t>DIN65268-05004A\\BOLT, HEXAGON HEAD</t>
  </si>
  <si>
    <t>MKP-H-50028</t>
  </si>
  <si>
    <t>EN2549-080006F</t>
  </si>
  <si>
    <t>EN2549-080006F\\BOLT, CLOSE TOLERANCE</t>
  </si>
  <si>
    <t>MKP-H-50206</t>
  </si>
  <si>
    <t>EN2549H100017F</t>
  </si>
  <si>
    <t>EN2549H100017F\\BOLT</t>
  </si>
  <si>
    <t>MKP-H-52353</t>
  </si>
  <si>
    <t>DIN65265-08038A</t>
  </si>
  <si>
    <t>MKP-H-50182</t>
  </si>
  <si>
    <t>EN2549D100032F</t>
  </si>
  <si>
    <t>EN2549D100032F\\BOLT,HEX.HEAD</t>
  </si>
  <si>
    <t>MKP-H-52560</t>
  </si>
  <si>
    <t>DIN65265-06030A</t>
  </si>
  <si>
    <t>MKP-H-49419</t>
  </si>
  <si>
    <t>EN2549-060022F</t>
  </si>
  <si>
    <t>EN2549-060022F\\BOLT, HEXAGON HEAD</t>
  </si>
  <si>
    <t>MKP-H-62728</t>
  </si>
  <si>
    <t>DIN65379-3212E</t>
  </si>
  <si>
    <t>MKP-H-52521</t>
  </si>
  <si>
    <t>DIN65265-06012A</t>
  </si>
  <si>
    <t>MKP-H-52188</t>
  </si>
  <si>
    <t>DIN65265-04024A</t>
  </si>
  <si>
    <t>MKP-H-62840</t>
  </si>
  <si>
    <t>EN2549-040022F</t>
  </si>
  <si>
    <t>MKP-H-51661</t>
  </si>
  <si>
    <t>EN2549H050018F</t>
  </si>
  <si>
    <t>MKP-H-52508</t>
  </si>
  <si>
    <t>DIN65268K05021A</t>
  </si>
  <si>
    <t>MJ COURT-FUT:H11-TITAN.1100MPA SS PROTEC AVEC GOUP.SS FREIN</t>
  </si>
  <si>
    <t>MKP-H-48927</t>
  </si>
  <si>
    <t>EN2549D050032F</t>
  </si>
  <si>
    <t>EN2549D050032F\\BOLT, CLOSE TOLERANCE</t>
  </si>
  <si>
    <t>MKP-H-50057</t>
  </si>
  <si>
    <t>EN2549D060011F</t>
  </si>
  <si>
    <t>EN2549D060011F\\BOLT,HEX.HEAD</t>
  </si>
  <si>
    <t>MKP-H-50011</t>
  </si>
  <si>
    <t>DIN65268-05040T</t>
  </si>
  <si>
    <t>DIN65268-05040T\\BOLT,HEX.HEAD</t>
  </si>
  <si>
    <t>MKP-H-50036</t>
  </si>
  <si>
    <t>EN2549-040020F</t>
  </si>
  <si>
    <t>EN2549-040020F\\BOLT, HEXAGON HEAD</t>
  </si>
  <si>
    <t>MKP-H-50052</t>
  </si>
  <si>
    <t>DIN65268-06010A</t>
  </si>
  <si>
    <t>DIN65268-06010A\\BOLT, HEXAGON HEAD</t>
  </si>
  <si>
    <t>MKP-H-50577</t>
  </si>
  <si>
    <t>EN2549-080038</t>
  </si>
  <si>
    <t>EN2549-080038\\BOLT,HEX.HEAD</t>
  </si>
  <si>
    <t>MKP-H-52505</t>
  </si>
  <si>
    <t>DIN65265-06024A</t>
  </si>
  <si>
    <t>MKP-H-52479</t>
  </si>
  <si>
    <t>DIN65265-08046A</t>
  </si>
  <si>
    <t>MKP-H-62837</t>
  </si>
  <si>
    <t>DIN65399-3211BF</t>
  </si>
  <si>
    <t>MKP-H-52346</t>
  </si>
  <si>
    <t>DIN65265-04022A</t>
  </si>
  <si>
    <t>MKP-H-48921</t>
  </si>
  <si>
    <t>EN2549-050022F</t>
  </si>
  <si>
    <t>EN2549-050022F\\BOLT, HEXAGON HEAD</t>
  </si>
  <si>
    <t>MKP-H-52168</t>
  </si>
  <si>
    <t>DIN65265-08014A</t>
  </si>
  <si>
    <t>MKP-H-50611</t>
  </si>
  <si>
    <t>EN2549D100021F</t>
  </si>
  <si>
    <t>EN2549D100021F\\BOLT, HEXAGON HEAD</t>
  </si>
  <si>
    <t>MKP-H-52455</t>
  </si>
  <si>
    <t>DIN65268-05010A</t>
  </si>
  <si>
    <t>MKP-H-52482</t>
  </si>
  <si>
    <t>DIN65265-06014A</t>
  </si>
  <si>
    <t>MKP-H-50055</t>
  </si>
  <si>
    <t>DIN65268-06011T</t>
  </si>
  <si>
    <t>DIN65268-06011T\\BOLT,HEX.HEAD</t>
  </si>
  <si>
    <t>MKP-H-50189</t>
  </si>
  <si>
    <t>EN2549D050010F</t>
  </si>
  <si>
    <t>EN2549D050010F\\BOLT, CLOSE TOLERANCE</t>
  </si>
  <si>
    <t>MKP-H-50439</t>
  </si>
  <si>
    <t>EN2549-080036F</t>
  </si>
  <si>
    <t>EN2549-080036F\\BOLT, HEXAGON HEAD</t>
  </si>
  <si>
    <t>MKP-H-52614</t>
  </si>
  <si>
    <t>DIN65265-05012A</t>
  </si>
  <si>
    <t>MKP-H-50002</t>
  </si>
  <si>
    <t>EN2549H100016F</t>
  </si>
  <si>
    <t>EN2549H100016F\\BOLT</t>
  </si>
  <si>
    <t>MKP-H-50123</t>
  </si>
  <si>
    <t>EN2549-080026F</t>
  </si>
  <si>
    <t>EN2549-080026F\\BOLT, HEXAGON HEAD</t>
  </si>
  <si>
    <t>MKP-H-52343</t>
  </si>
  <si>
    <t>DIN65268K06026A</t>
  </si>
  <si>
    <t>MKP-H-54576</t>
  </si>
  <si>
    <t>DIN65268K06017A</t>
  </si>
  <si>
    <t>DIN65268K06017A\\BOLT, HEXAGON HEAD</t>
  </si>
  <si>
    <t>MKP-H-52325</t>
  </si>
  <si>
    <t>DIN65268-08014A</t>
  </si>
  <si>
    <t>MKP-H-52424</t>
  </si>
  <si>
    <t>DIN65265-06022A</t>
  </si>
  <si>
    <t>MKP-H-51623</t>
  </si>
  <si>
    <t>EN2549D060042F</t>
  </si>
  <si>
    <t>MKP-H-52253</t>
  </si>
  <si>
    <t>DIN65268K05018A</t>
  </si>
  <si>
    <t>MKP-H-50563</t>
  </si>
  <si>
    <t>EN2549-080028F</t>
  </si>
  <si>
    <t>EN2549-080028F\\BOLT, HEXAGON HEAD</t>
  </si>
  <si>
    <t>MKP-H-50066</t>
  </si>
  <si>
    <t>EN2549H060014F</t>
  </si>
  <si>
    <t>EN2549H060014F\\BOLT,HEX.HEAD</t>
  </si>
  <si>
    <t>MKP-H-52016</t>
  </si>
  <si>
    <t>EN2549D080056F</t>
  </si>
  <si>
    <t>MKP-H-62848</t>
  </si>
  <si>
    <t>DIN65399-2406EF</t>
  </si>
  <si>
    <t>MKP-H-50136</t>
  </si>
  <si>
    <t>EN2549-060046F</t>
  </si>
  <si>
    <t>EN2549-060046F\\BOLT, CLOSE TOLERANCE</t>
  </si>
  <si>
    <t>MKP-H-52061</t>
  </si>
  <si>
    <t>EN2549-050033F</t>
  </si>
  <si>
    <t>MKP-H-51998</t>
  </si>
  <si>
    <t>EN2549-030004F</t>
  </si>
  <si>
    <t>MJ-FIL.COURT-TOL.FUT:F7-TITANE.R1100MPA SANS GOUP.SANS FREIN</t>
  </si>
  <si>
    <t>MKP-H-52258</t>
  </si>
  <si>
    <t>DIN65268A08017A</t>
  </si>
  <si>
    <t>MJ COURT-FUT:H11-TITAN.1100MPA SS PROTEC SS GOUP.AVEC FREIN</t>
  </si>
  <si>
    <t>MKP-H-50124</t>
  </si>
  <si>
    <t>EN2549H060038F</t>
  </si>
  <si>
    <t>EN2549H060038F\\BOLT, CLOSE TOLERANCE</t>
  </si>
  <si>
    <t>MKP-H-52615</t>
  </si>
  <si>
    <t>DIN65268A08018A</t>
  </si>
  <si>
    <t>MKP-H-50025</t>
  </si>
  <si>
    <t>EN2549D080030F</t>
  </si>
  <si>
    <t>EN2549D080030F\\BOLT, CLOSE TOLERANCE</t>
  </si>
  <si>
    <t>MKP-H-50187</t>
  </si>
  <si>
    <t>EN2549D080065F</t>
  </si>
  <si>
    <t>EN2549D080065F\\BOLT,HEX.HEAD</t>
  </si>
  <si>
    <t>MKP-H-52572</t>
  </si>
  <si>
    <t>DIN65268-08026A</t>
  </si>
  <si>
    <t>MKP-H-50064</t>
  </si>
  <si>
    <t>DIN65268K06015T</t>
  </si>
  <si>
    <t>DIN65268K06015T\\BOLT,HEX.HEAD</t>
  </si>
  <si>
    <t>MKP-H-50218</t>
  </si>
  <si>
    <t>EN2549H050013F</t>
  </si>
  <si>
    <t>EN2549H050013F\\BOLT,HEX.HEAD</t>
  </si>
  <si>
    <t>MKP-H-50153</t>
  </si>
  <si>
    <t>EN2549H100018F</t>
  </si>
  <si>
    <t>EN2549H100018F\\BOLT</t>
  </si>
  <si>
    <t>MKP-H-49025</t>
  </si>
  <si>
    <t>EN2549D100017F</t>
  </si>
  <si>
    <t>EN2549D100017F\\BOLT, HEXAGON HEAD</t>
  </si>
  <si>
    <t>MKP-H-49434</t>
  </si>
  <si>
    <t>EN2549H050007F</t>
  </si>
  <si>
    <t>EN2549H050007F\\BOLT,CLOSE TOLERANCE</t>
  </si>
  <si>
    <t>MKP-H-51763</t>
  </si>
  <si>
    <t>EN2549H060006F</t>
  </si>
  <si>
    <t>MKP-H-49412</t>
  </si>
  <si>
    <t>EN2549D120064F</t>
  </si>
  <si>
    <t>EN2549D120064F\\BOLT, CLOSE TOLERANCE</t>
  </si>
  <si>
    <t>MKP-H-50732</t>
  </si>
  <si>
    <t>EN2549H050015F</t>
  </si>
  <si>
    <t>MKP-H-62758</t>
  </si>
  <si>
    <t>DIN65399-3216BF</t>
  </si>
  <si>
    <t>MKP-H-50049</t>
  </si>
  <si>
    <t>EN2549D100036</t>
  </si>
  <si>
    <t>EN2549D100036\\BOLT,HEX.HEAD</t>
  </si>
  <si>
    <t>MKP-H-51813</t>
  </si>
  <si>
    <t>EN2549H050019F</t>
  </si>
  <si>
    <t>MKP-H-52222</t>
  </si>
  <si>
    <t>DIN65265-06036A</t>
  </si>
  <si>
    <t>MKP-H-52422</t>
  </si>
  <si>
    <t>DIN65258A35090L</t>
  </si>
  <si>
    <t>MKP-H-48951</t>
  </si>
  <si>
    <t>EN2549D050022F</t>
  </si>
  <si>
    <t>EN2549D050022F\\BOLT, CLOSE TOLERANCE</t>
  </si>
  <si>
    <t>MKP-H-52283</t>
  </si>
  <si>
    <t>DIN65268A08015A</t>
  </si>
  <si>
    <t>MKP-H-50212</t>
  </si>
  <si>
    <t>DIN65268K05010T</t>
  </si>
  <si>
    <t>DIN65268K05010T\\BOLT,HEX.HEAD</t>
  </si>
  <si>
    <t>MKP-H-00204</t>
  </si>
  <si>
    <t>EN2549D060022F</t>
  </si>
  <si>
    <t>EN2549D060022F\\BOLT,HEX.HEAD</t>
  </si>
  <si>
    <t>MKP-H-44129</t>
  </si>
  <si>
    <t>D38999/26WJ61PN</t>
  </si>
  <si>
    <t>MKP-H-50119</t>
  </si>
  <si>
    <t>DIN65338K10100T</t>
  </si>
  <si>
    <t>DIN65338K10100T\\BOLT, CLOSE TOLERANCE</t>
  </si>
  <si>
    <t>MKP-H-50955</t>
  </si>
  <si>
    <t>EN2549H050021F</t>
  </si>
  <si>
    <t>MKP-H-52234</t>
  </si>
  <si>
    <t>DIN65268A08016A</t>
  </si>
  <si>
    <t>MKP-H-52195</t>
  </si>
  <si>
    <t>DIN65265-06028A</t>
  </si>
  <si>
    <t>MKP-H-49448</t>
  </si>
  <si>
    <t>EN2549H060028F</t>
  </si>
  <si>
    <t>EN2549H060028F\\BOLT, CLOSE TOLERANCE</t>
  </si>
  <si>
    <t>MKP-H-50041</t>
  </si>
  <si>
    <t>EN2549-080014F</t>
  </si>
  <si>
    <t>EN2549-080014F\\BOLT, HEXAGON HEAD</t>
  </si>
  <si>
    <t>MKP-H-50164</t>
  </si>
  <si>
    <t>EN2549H060003F</t>
  </si>
  <si>
    <t>EN2549H060003F\\BOLT, CLOSE TOLERANCE</t>
  </si>
  <si>
    <t>MKP-H-52291</t>
  </si>
  <si>
    <t>DIN65268A08014A</t>
  </si>
  <si>
    <t>MKP-H-62810</t>
  </si>
  <si>
    <t>EN2549H060003</t>
  </si>
  <si>
    <t>MKP-H-51065</t>
  </si>
  <si>
    <t>EN2549D060014F</t>
  </si>
  <si>
    <t>MKP-H-53221</t>
  </si>
  <si>
    <t>DIN65268K06006A</t>
  </si>
  <si>
    <t>MKP-H-48977</t>
  </si>
  <si>
    <t>EN2549-080016F</t>
  </si>
  <si>
    <t>EN2549-080016F\\BOLT, CLOSE TOLERANCE</t>
  </si>
  <si>
    <t>MKP-H-50107</t>
  </si>
  <si>
    <t>EN2549H050012F</t>
  </si>
  <si>
    <t>EN2549H050012F\\BOLT, HEXAGON HEAD</t>
  </si>
  <si>
    <t>MKP-H-52180</t>
  </si>
  <si>
    <t>DIN65268-10046A</t>
  </si>
  <si>
    <t>MKP-H-50208</t>
  </si>
  <si>
    <t>EN2549-080032F</t>
  </si>
  <si>
    <t>EN2549-080032F\\BOLT, CLOSE TOLERANCE</t>
  </si>
  <si>
    <t>MKP-H-52534</t>
  </si>
  <si>
    <t>DIN65268K08024A</t>
  </si>
  <si>
    <t>MKP-H-51940</t>
  </si>
  <si>
    <t>EN2549H050028F</t>
  </si>
  <si>
    <t>MKP-H-51945</t>
  </si>
  <si>
    <t>EN2549H050038F</t>
  </si>
  <si>
    <t>MKP-H-00229</t>
  </si>
  <si>
    <t>EN3392R035009B</t>
  </si>
  <si>
    <t>ALLIAGED'ALUMINIUM2117</t>
  </si>
  <si>
    <t>5320-14-518-7527</t>
  </si>
  <si>
    <t>MKP-H-00217</t>
  </si>
  <si>
    <t>EN3381-060040AF</t>
  </si>
  <si>
    <t>MJ-COURT-CRUCIF.DEP.-F7-TITANE 1100MPA ANOD. -SANS TROU GOUP</t>
  </si>
  <si>
    <t>MKP-H-49500</t>
  </si>
  <si>
    <t>EN2874-060027</t>
  </si>
  <si>
    <t>EN2874-060027\\BOLT, CLOSE TOLERANCE</t>
  </si>
  <si>
    <t>MKP-H-49497</t>
  </si>
  <si>
    <t>EN3037-050009RF</t>
  </si>
  <si>
    <t>EN3037-050009RF\\BOLT, PAN HEAD</t>
  </si>
  <si>
    <t>MKP-H-52274</t>
  </si>
  <si>
    <t>EN3381-050023AF</t>
  </si>
  <si>
    <t>MJ-COURT-CRUCIF.DEP.-F7-TITANE1100MPAANOD.-SANSTROUGOUP</t>
  </si>
  <si>
    <t>MKP-H-52265</t>
  </si>
  <si>
    <t>EN3381-040004RF</t>
  </si>
  <si>
    <t>MKP-H-51435</t>
  </si>
  <si>
    <t>EN3037-030016AF</t>
  </si>
  <si>
    <t>MJCOURTEMPR.TORQSETDIFFERENTEPOOURPLANECD</t>
  </si>
  <si>
    <t>MKP-H-52605</t>
  </si>
  <si>
    <t>EN3381-030009RF</t>
  </si>
  <si>
    <t>MJ COURT CRUCIF.DEPORT-TOL.F7 TITANE ANODISE SANS TROU GOUP.</t>
  </si>
  <si>
    <t>MKP-H-52205</t>
  </si>
  <si>
    <t>EN2887-050042</t>
  </si>
  <si>
    <t>MJ-ENTIEREMENT FILETEE-INOX PASSI.600MPA/425√Ç¬∞TETE NON PERCEE</t>
  </si>
  <si>
    <t>MKP-H-52260</t>
  </si>
  <si>
    <t>EN3381-040005AF</t>
  </si>
  <si>
    <t>MKP-H-51996</t>
  </si>
  <si>
    <t>EN2887-030006</t>
  </si>
  <si>
    <t>MKP-H-52303</t>
  </si>
  <si>
    <t>EN3381-030006RF</t>
  </si>
  <si>
    <t>MKP-H-52005</t>
  </si>
  <si>
    <t>EN2870H100012F</t>
  </si>
  <si>
    <t>MJ-FUT:F7 TITANE R1100MPA/315[C-OAS+ MOS2 AVEC TROU FREINAGE</t>
  </si>
  <si>
    <t>MKP-H-50033</t>
  </si>
  <si>
    <t>EN3112-050026</t>
  </si>
  <si>
    <t>EN3112-050026\\BOLT,HEX.HEAD</t>
  </si>
  <si>
    <t>MKP-H-52419</t>
  </si>
  <si>
    <t>EN2887-060028</t>
  </si>
  <si>
    <t>MKP-H-53598</t>
  </si>
  <si>
    <t>EN3392R035007B</t>
  </si>
  <si>
    <t>MKP-H-51129</t>
  </si>
  <si>
    <t>EN3037-080014RF</t>
  </si>
  <si>
    <t>MJ COURT EMPR.TORQSET-TOL.F7-TITANE ANODISE SANS TROU GOUPIL</t>
  </si>
  <si>
    <t>MKP-H-51938</t>
  </si>
  <si>
    <t>EN2859-050007</t>
  </si>
  <si>
    <t>MJDEPRECIS.(F7)COURT-AC.CAD.R1100SANSGOUP.SANSFREIN</t>
  </si>
  <si>
    <t>MKP-H-51911</t>
  </si>
  <si>
    <t>EN3381-050048RF</t>
  </si>
  <si>
    <t>MKP-H-52307</t>
  </si>
  <si>
    <t>EN3308H080016F</t>
  </si>
  <si>
    <t>MJ-ENTIEREMENT FILT.TITANE 1100MPA MOS2 AVEC TROU FIL FREIN</t>
  </si>
  <si>
    <t>MKP-H-51927</t>
  </si>
  <si>
    <t>EN2887-040025</t>
  </si>
  <si>
    <t>MJ-ENTIEREMENTFILETEE-INOXPASSI.600MPA/425√Ç¬∞TETENONPERCEE</t>
  </si>
  <si>
    <t>MKP-H-53699</t>
  </si>
  <si>
    <t>EN3419R030009</t>
  </si>
  <si>
    <t>MATIERE:2.4360.1(MONELN-U30)</t>
  </si>
  <si>
    <t>5320-14-541-7984</t>
  </si>
  <si>
    <t>MKP-H-50448</t>
  </si>
  <si>
    <t>EN3037-050020AF</t>
  </si>
  <si>
    <t>EN3037-050020AF\\BOLT, PAN HEAD</t>
  </si>
  <si>
    <t>MKP-H-50137</t>
  </si>
  <si>
    <t>EN3308-060036F</t>
  </si>
  <si>
    <t>EN3308-060036F\\BOLT,HEX.HEAD</t>
  </si>
  <si>
    <t>MKP-H-51770</t>
  </si>
  <si>
    <t>EN3381-060022RF</t>
  </si>
  <si>
    <t>MKP-H-53624</t>
  </si>
  <si>
    <t>EN3417N030012</t>
  </si>
  <si>
    <t>ALLIAGE DE NICKEL NI-P11</t>
  </si>
  <si>
    <t>5320-12-379-7371</t>
  </si>
  <si>
    <t>MKP-H-50522</t>
  </si>
  <si>
    <t>EN3037-080025RF</t>
  </si>
  <si>
    <t>EN3037-080025RF\\BOLT, CLOSE TOLERANCE</t>
  </si>
  <si>
    <t>MKP-H-49341</t>
  </si>
  <si>
    <t>EN3308-060016F</t>
  </si>
  <si>
    <t>EN3308-060016F\\BOLT, HEXAGON HEAD</t>
  </si>
  <si>
    <t>MKP-H-52789</t>
  </si>
  <si>
    <t>EN3112H080026</t>
  </si>
  <si>
    <t>MKP-H-50023</t>
  </si>
  <si>
    <t>EN3308-060024F</t>
  </si>
  <si>
    <t>EN3308-060024F\\BOLT, HEXAGON HEAD</t>
  </si>
  <si>
    <t>MKP-H-53136</t>
  </si>
  <si>
    <t>EN3112-100020</t>
  </si>
  <si>
    <t>MJ-ENTIEREMENT FILETEE.AC.CADMIE 900MPA/235√Ç¬∞ TETE NON PERCEE</t>
  </si>
  <si>
    <t>MKP-H-51777</t>
  </si>
  <si>
    <t>EN2859H060014</t>
  </si>
  <si>
    <t>MJ DE PRECIS.(F7) COURT-AC.CAD.R1100 SANS GOUP. AVEC FREIN</t>
  </si>
  <si>
    <t>MKP-H-52876</t>
  </si>
  <si>
    <t>EN3308-080042F</t>
  </si>
  <si>
    <t>MJ-ENTIEREMENT FILT.TITANE 1100MPA MOS2 SANS TROU FIL FREIN</t>
  </si>
  <si>
    <t>MKP-H-51818</t>
  </si>
  <si>
    <t>EN2870H060030F</t>
  </si>
  <si>
    <t>MKP-H-50001</t>
  </si>
  <si>
    <t>EN3308-030016F</t>
  </si>
  <si>
    <t>SCREW,MACHINE</t>
  </si>
  <si>
    <t>EN3308-030016F\\SCREW,MACHINE</t>
  </si>
  <si>
    <t>MKP-H-51857</t>
  </si>
  <si>
    <t>EN2887-040024</t>
  </si>
  <si>
    <t>MKP-H-50517</t>
  </si>
  <si>
    <t>EN3052D080016</t>
  </si>
  <si>
    <t>EN3052D080016\\BOLT, CLOSE TOLERANCE</t>
  </si>
  <si>
    <t>MKP-H-51530</t>
  </si>
  <si>
    <t>EN2887H050011</t>
  </si>
  <si>
    <t>MKP-H-44001</t>
  </si>
  <si>
    <t>EN3646A61412AN</t>
  </si>
  <si>
    <t>Connector, Plug-Body</t>
  </si>
  <si>
    <t>E0052R14B12PNF</t>
  </si>
  <si>
    <t>5935-14-600-6570</t>
  </si>
  <si>
    <t>MKP-H-52891</t>
  </si>
  <si>
    <t>EN3112-080016</t>
  </si>
  <si>
    <t>MKP-H-50539</t>
  </si>
  <si>
    <t>EN3052D080018</t>
  </si>
  <si>
    <t>EN3052D080018\\BOLT, CLOSE TOLERANCE</t>
  </si>
  <si>
    <t>MKP-H-52175</t>
  </si>
  <si>
    <t>EN3381-040015AF</t>
  </si>
  <si>
    <t>MKP-H-51969</t>
  </si>
  <si>
    <t>EN2870H050013F</t>
  </si>
  <si>
    <t>MKP-H-53697</t>
  </si>
  <si>
    <t>EN3392R025008B</t>
  </si>
  <si>
    <t>ALLIAGE D'ALUMINIUM 2117</t>
  </si>
  <si>
    <t>MKP-H-51323</t>
  </si>
  <si>
    <t>EN3037-030013AF</t>
  </si>
  <si>
    <t>MKP-H-50862</t>
  </si>
  <si>
    <t>EN3037-030018AF</t>
  </si>
  <si>
    <t>MKP-H-49450</t>
  </si>
  <si>
    <t>EN3308-050046F</t>
  </si>
  <si>
    <t>EN3308-050046F\\BOLT,HEX.HEAD</t>
  </si>
  <si>
    <t>MKP-H-51097</t>
  </si>
  <si>
    <t>EN2887-030026</t>
  </si>
  <si>
    <t>MKP-H-00301</t>
  </si>
  <si>
    <t>EN3037-050018RF</t>
  </si>
  <si>
    <t>EN3037-050018RF\\BOLT, PAN HEAD</t>
  </si>
  <si>
    <t>MKP-H-52126</t>
  </si>
  <si>
    <t>EN2870H060015F</t>
  </si>
  <si>
    <t>MKP-H-48928</t>
  </si>
  <si>
    <t>EN3052D120090</t>
  </si>
  <si>
    <t>EN3052D120090\\BOLT, CLOSE TOLERANCE</t>
  </si>
  <si>
    <t>MKP-H-48511</t>
  </si>
  <si>
    <t>EN2874H080011P</t>
  </si>
  <si>
    <t>EN2874H080011P\\BOLT,CLOSE TOLERANCE</t>
  </si>
  <si>
    <t>MKP-H-50101</t>
  </si>
  <si>
    <t>EN3308-050030F</t>
  </si>
  <si>
    <t>EN3308-050030F\\BOLT, HEXAGON HEAD</t>
  </si>
  <si>
    <t>MKP-H-52336</t>
  </si>
  <si>
    <t>EN3381-040026RF</t>
  </si>
  <si>
    <t>MKP-H-49322</t>
  </si>
  <si>
    <t>EN3052D060028</t>
  </si>
  <si>
    <t>EN3052D060028\\BOLT, CLOSE TOLERANCE</t>
  </si>
  <si>
    <t>MKP-H-50045</t>
  </si>
  <si>
    <t>EN3308-030010F</t>
  </si>
  <si>
    <t>EN3308-030010F\\BOLT, HEXAGON HEAD</t>
  </si>
  <si>
    <t>MKP-H-52879</t>
  </si>
  <si>
    <t>EN3308-040026F</t>
  </si>
  <si>
    <t>MJ-ENTIEREMENTFILT.TITANE1100MPAMOS2SANSTROUFILFREIN</t>
  </si>
  <si>
    <t>MKP-H-52098</t>
  </si>
  <si>
    <t>EN2870H100019F</t>
  </si>
  <si>
    <t>MKP-H-53056</t>
  </si>
  <si>
    <t>EN3112H060025</t>
  </si>
  <si>
    <t>MJ-ENTIEREMENT FILETEE.AC.CADMIE 900MPA/235√Ç¬∞ TETE PERCEE</t>
  </si>
  <si>
    <t>MKP-H-52628</t>
  </si>
  <si>
    <t>EN3308H080010F</t>
  </si>
  <si>
    <t>MKP-H-51928</t>
  </si>
  <si>
    <t>EN2887-030016</t>
  </si>
  <si>
    <t>MKP-H-44163</t>
  </si>
  <si>
    <t>EN3646A01210AW</t>
  </si>
  <si>
    <t>CONNECTOR BODY, RECEPT.</t>
  </si>
  <si>
    <t>E0053R12B10PWF</t>
  </si>
  <si>
    <t>5935-14-568-2778</t>
  </si>
  <si>
    <t>MKP-H-52252</t>
  </si>
  <si>
    <t>EN3381-030010AF</t>
  </si>
  <si>
    <t>MKP-H-50850</t>
  </si>
  <si>
    <t>EN3037D040007RF</t>
  </si>
  <si>
    <t>MJCOURTEMPR.TORQSET-TOL.F7-TITANEANODISEAVECTROUGOUPIL</t>
  </si>
  <si>
    <t>MKP-H-49563</t>
  </si>
  <si>
    <t>EN2874-080043</t>
  </si>
  <si>
    <t>EN2874-080043\\BOLT, CLOSE TOLERANCE</t>
  </si>
  <si>
    <t>MKP-H-51975</t>
  </si>
  <si>
    <t>EN3381-050042AF</t>
  </si>
  <si>
    <t>MKP-H-51272</t>
  </si>
  <si>
    <t>EN3037-030015AF</t>
  </si>
  <si>
    <t>MKP-H-51634</t>
  </si>
  <si>
    <t>EN3037-030020AF</t>
  </si>
  <si>
    <t>MKP-H-51438</t>
  </si>
  <si>
    <t>EN3037-030011AF</t>
  </si>
  <si>
    <t>MKP-H-53293</t>
  </si>
  <si>
    <t>EN3308-040006F</t>
  </si>
  <si>
    <t>MKP-H-52393</t>
  </si>
  <si>
    <t>EN3308H060034F</t>
  </si>
  <si>
    <t>MKP-H-50029</t>
  </si>
  <si>
    <t>EN3037-050009AF</t>
  </si>
  <si>
    <t>EN3037-050009AF\\BOLT, PAN HEAD</t>
  </si>
  <si>
    <t>MKP-H-50006</t>
  </si>
  <si>
    <t>EN3308-040008F</t>
  </si>
  <si>
    <t>EN3308-040008F\\BOLT, HEXAGON HEAD</t>
  </si>
  <si>
    <t>MKP-H-52597</t>
  </si>
  <si>
    <t>EN3308H060014F</t>
  </si>
  <si>
    <t>MJ-ENTIEREMENTFILT.TITANE1100MPAMOS2AVECTROUFILFREIN</t>
  </si>
  <si>
    <t>MKP-H-48512</t>
  </si>
  <si>
    <t>EN3052-050005</t>
  </si>
  <si>
    <t>EN3052-050005\\BOLT</t>
  </si>
  <si>
    <t>MKP-H-49329</t>
  </si>
  <si>
    <t>EN3308-080016F</t>
  </si>
  <si>
    <t>EN3308-080016F\\BOLT, HEXAGON HEAD</t>
  </si>
  <si>
    <t>MKP-H-50131</t>
  </si>
  <si>
    <t>EN3308H040016F</t>
  </si>
  <si>
    <t>EN3308H040016F\\BOLT,HEX.HEAD</t>
  </si>
  <si>
    <t>MKP-H-49352</t>
  </si>
  <si>
    <t>EN3037-050016RF</t>
  </si>
  <si>
    <t>EN3037-050016RF\\BOLT, PAN HEAD</t>
  </si>
  <si>
    <t>MKP-H-52755</t>
  </si>
  <si>
    <t>EN3112-040030</t>
  </si>
  <si>
    <t>MKP-H-49585</t>
  </si>
  <si>
    <t>EN3037-050004RF</t>
  </si>
  <si>
    <t>EN3037-050004RF\\BOLT, PAN HEAD</t>
  </si>
  <si>
    <t>MKP-H-52847</t>
  </si>
  <si>
    <t>EN3308-030004F</t>
  </si>
  <si>
    <t>MKP-H-51152</t>
  </si>
  <si>
    <t>EN2887H060014</t>
  </si>
  <si>
    <t>MKP-H-48941</t>
  </si>
  <si>
    <t>EN3308-060012F</t>
  </si>
  <si>
    <t>EN3308-060012F\\BOLT, HEXAGON HEAD</t>
  </si>
  <si>
    <t>MKP-H-51026</t>
  </si>
  <si>
    <t>EN2887-030028</t>
  </si>
  <si>
    <t>MKP-H-52162</t>
  </si>
  <si>
    <t>EN3381-030013AF</t>
  </si>
  <si>
    <t>MKP-H-49365</t>
  </si>
  <si>
    <t>EN3037-050015RF</t>
  </si>
  <si>
    <t>EN3037-050015RF\\BOLT, PAN HEAD</t>
  </si>
  <si>
    <t>MKP-H-52362</t>
  </si>
  <si>
    <t>EN3381-040029AF</t>
  </si>
  <si>
    <t>MKP-H-52067</t>
  </si>
  <si>
    <t>EN2870-080014F</t>
  </si>
  <si>
    <t>MJ-FUT:F7 TITANE R1100MPA/315[C-OAS+ MOS2 SANS TROU FREINAGE</t>
  </si>
  <si>
    <t>MKP-H-51301</t>
  </si>
  <si>
    <t>EN3308-040012F</t>
  </si>
  <si>
    <t>EN3308-040012F\\BOLT, HEXAGON HEAD</t>
  </si>
  <si>
    <t>MKP-H-51307</t>
  </si>
  <si>
    <t>EN3381-060034RF</t>
  </si>
  <si>
    <t>MKP-H-51168</t>
  </si>
  <si>
    <t>EN3037-030009AF</t>
  </si>
  <si>
    <t>MKP-H-52356</t>
  </si>
  <si>
    <t>EN3381-040040AF</t>
  </si>
  <si>
    <t>MKP-H-51822</t>
  </si>
  <si>
    <t>EN2887-030030</t>
  </si>
  <si>
    <t>MKP-H-52492</t>
  </si>
  <si>
    <t>EN3381-030008RF</t>
  </si>
  <si>
    <t>MKP-H-51992</t>
  </si>
  <si>
    <t>EN2870H060014F</t>
  </si>
  <si>
    <t>MKP-H-52535</t>
  </si>
  <si>
    <t>EN3381-030010RF</t>
  </si>
  <si>
    <t>MKP-H-51364</t>
  </si>
  <si>
    <t>EN3052-050016</t>
  </si>
  <si>
    <t>MJ COURT-FUT:F72-INOX PASSIVE 1100MPA 425√Ç¬∞ SANS TROU</t>
  </si>
  <si>
    <t>MKP-H-44137</t>
  </si>
  <si>
    <t>EN3646A01203BN</t>
  </si>
  <si>
    <t>CONNECTOR, RECPT-BODY</t>
  </si>
  <si>
    <t>E0053R12B3SNF</t>
  </si>
  <si>
    <t>5935-14-590-6531</t>
  </si>
  <si>
    <t>MKP-H-52236</t>
  </si>
  <si>
    <t>EN3308H080024F</t>
  </si>
  <si>
    <t>MKP-H-51837</t>
  </si>
  <si>
    <t>EN2887-040006</t>
  </si>
  <si>
    <t>MKP-H-48507</t>
  </si>
  <si>
    <t>EN2874H100013</t>
  </si>
  <si>
    <t>EN2874H100013\\BOLT, CLOSE TOLERANCE</t>
  </si>
  <si>
    <t>MKP-H-50207</t>
  </si>
  <si>
    <t>EN3308H040014F</t>
  </si>
  <si>
    <t>EN3308H040014F\\BOLT,HEX.HEAD</t>
  </si>
  <si>
    <t>MKP-H-51937</t>
  </si>
  <si>
    <t>EN2870-080024F</t>
  </si>
  <si>
    <t>MKP-H-53125</t>
  </si>
  <si>
    <t>EN3112-080018</t>
  </si>
  <si>
    <t>MKP-H-52617</t>
  </si>
  <si>
    <t>EN3381-040004AF</t>
  </si>
  <si>
    <t>MKP-H-52314</t>
  </si>
  <si>
    <t>EN3381-040028RF</t>
  </si>
  <si>
    <t>MKP-H-52313</t>
  </si>
  <si>
    <t>EN3381-040015RF</t>
  </si>
  <si>
    <t>MKP-H-62737</t>
  </si>
  <si>
    <t>EN3308H050054F</t>
  </si>
  <si>
    <t>MKP-H-54121</t>
  </si>
  <si>
    <t>EN3392R035011B</t>
  </si>
  <si>
    <t>MKP-H-51159</t>
  </si>
  <si>
    <t>EN2887H050008</t>
  </si>
  <si>
    <t>MKP-H-51418</t>
  </si>
  <si>
    <t>EN3037-060015AF</t>
  </si>
  <si>
    <t>MKP-H-62771</t>
  </si>
  <si>
    <t>EN3037-050044RF</t>
  </si>
  <si>
    <t>MKP-H-50624</t>
  </si>
  <si>
    <t>EN3308-060028F</t>
  </si>
  <si>
    <t>MKP-H-52417</t>
  </si>
  <si>
    <t>EN3381-040032AF</t>
  </si>
  <si>
    <t>MKP-H-51704</t>
  </si>
  <si>
    <t>EN3381-050036RF</t>
  </si>
  <si>
    <t>MKP-H-51451</t>
  </si>
  <si>
    <t>EN2887H060012</t>
  </si>
  <si>
    <t>MJ-ENTIEREMENTFILETEE-INOXPASSI.600MPA/425√Ç¬∞TETEPERCEE</t>
  </si>
  <si>
    <t>MKP-H-52151</t>
  </si>
  <si>
    <t>EN3381-030020AF</t>
  </si>
  <si>
    <t>MKP-H-54130</t>
  </si>
  <si>
    <t>EN3392R050013B</t>
  </si>
  <si>
    <t>MKP-H-52503</t>
  </si>
  <si>
    <t>EN3381-040006RF</t>
  </si>
  <si>
    <t>MKP-H-52603</t>
  </si>
  <si>
    <t>EN3381-050024RF</t>
  </si>
  <si>
    <t>MKP-H-51341</t>
  </si>
  <si>
    <t>EN3037-040032AF</t>
  </si>
  <si>
    <t>MKP-H-51426</t>
  </si>
  <si>
    <t>EN3037-050044AF</t>
  </si>
  <si>
    <t>MKP-H-53949</t>
  </si>
  <si>
    <t>EN3417N040009</t>
  </si>
  <si>
    <t>MKP-H-53843</t>
  </si>
  <si>
    <t>EN3417N030016</t>
  </si>
  <si>
    <t>5320-12-379-7377</t>
  </si>
  <si>
    <t>MKP-H-53612</t>
  </si>
  <si>
    <t>EN3417N030009</t>
  </si>
  <si>
    <t>ALLIAGEDENICKELNI-P11</t>
  </si>
  <si>
    <t>5320-14-520-9862</t>
  </si>
  <si>
    <t>MKP-H-52431</t>
  </si>
  <si>
    <t>EN3381-030018AF</t>
  </si>
  <si>
    <t>MKP-H-52263</t>
  </si>
  <si>
    <t>EN3381-040030AF</t>
  </si>
  <si>
    <t>MKP-H-52350</t>
  </si>
  <si>
    <t>EN3381-040022AF</t>
  </si>
  <si>
    <t>MKP-H-51137</t>
  </si>
  <si>
    <t>EN3037-060036AF</t>
  </si>
  <si>
    <t>MKP-H-52425</t>
  </si>
  <si>
    <t>EN3381-030015AF</t>
  </si>
  <si>
    <t>MKP-H-53706</t>
  </si>
  <si>
    <t>EN3407R035005B</t>
  </si>
  <si>
    <t>MATIERE:2117ALL.ALUMINIUMCHROMATEJAUNEEMBOUTCHANFREINE</t>
  </si>
  <si>
    <t>MKP-H-52403</t>
  </si>
  <si>
    <t>EN3381-050022RF</t>
  </si>
  <si>
    <t>MKP-H-53869</t>
  </si>
  <si>
    <t>EN3417N035012</t>
  </si>
  <si>
    <t>MKP-H-53596</t>
  </si>
  <si>
    <t>EN3419R025010</t>
  </si>
  <si>
    <t>5320-14-528-8028</t>
  </si>
  <si>
    <t>MKP-H-53932</t>
  </si>
  <si>
    <t>EN3417N025005</t>
  </si>
  <si>
    <t>MKP-H-53890</t>
  </si>
  <si>
    <t>EN3417N025004</t>
  </si>
  <si>
    <t>MKP-H-51338</t>
  </si>
  <si>
    <t>EN3037-050048AF</t>
  </si>
  <si>
    <t>MKP-H-53753</t>
  </si>
  <si>
    <t>EN3392R040011B</t>
  </si>
  <si>
    <t>MKP-H-52416</t>
  </si>
  <si>
    <t>EN3381-040040RF</t>
  </si>
  <si>
    <t>MKP-H-53794</t>
  </si>
  <si>
    <t>EN3417N030004</t>
  </si>
  <si>
    <t>5320-12-379-7366</t>
  </si>
  <si>
    <t>MKP-H-51933</t>
  </si>
  <si>
    <t>EN3381-060018RF</t>
  </si>
  <si>
    <t>MKP-H-52473</t>
  </si>
  <si>
    <t>EN3381-030013RF</t>
  </si>
  <si>
    <t>MKP-H-53523</t>
  </si>
  <si>
    <t>EN3112H080050</t>
  </si>
  <si>
    <t>MJ-ENTIEREMENTFILETEE.AC.CADMIE900MPA/235√Ç¬∞TETEPERCEE</t>
  </si>
  <si>
    <t>MKP-H-51331</t>
  </si>
  <si>
    <t>EN3037-060060AF</t>
  </si>
  <si>
    <t>MJ COURT EMPR.TORQSET DIFFERENTE POOUR PLAN ECD</t>
  </si>
  <si>
    <t>MKP-H-54109</t>
  </si>
  <si>
    <t>EN3392R035008B</t>
  </si>
  <si>
    <t>MKP-H-53947</t>
  </si>
  <si>
    <t>EN3419R040016</t>
  </si>
  <si>
    <t>MKP-H-51543</t>
  </si>
  <si>
    <t>EN3037-060056AF</t>
  </si>
  <si>
    <t>MKP-H-53862</t>
  </si>
  <si>
    <t>EN3392R030011B</t>
  </si>
  <si>
    <t>MKP-H-51239</t>
  </si>
  <si>
    <t>EN3037-060032AF</t>
  </si>
  <si>
    <t>MKP-H-50541</t>
  </si>
  <si>
    <t>EN3037-060020RF</t>
  </si>
  <si>
    <t>SCREW,CLOSE TOLERANCE</t>
  </si>
  <si>
    <t>EN3037-060020RF\\SCREW,CLOSE TOLERANCE</t>
  </si>
  <si>
    <t>MKP-H-51869</t>
  </si>
  <si>
    <t>EN3381-050044RF</t>
  </si>
  <si>
    <t>MKP-H-52369</t>
  </si>
  <si>
    <t>EN3381-040009AF</t>
  </si>
  <si>
    <t>MKP-H-51440</t>
  </si>
  <si>
    <t>EN3037-050028AF</t>
  </si>
  <si>
    <t>MKP-H-52194</t>
  </si>
  <si>
    <t>EN3381-030016AF</t>
  </si>
  <si>
    <t>MKP-H-52606</t>
  </si>
  <si>
    <t>EN3381-040005RF</t>
  </si>
  <si>
    <t>MKP-H-51730</t>
  </si>
  <si>
    <t>EN3381-060060RF</t>
  </si>
  <si>
    <t>MKP-H-52295</t>
  </si>
  <si>
    <t>EN3381-040030RF</t>
  </si>
  <si>
    <t>MKP-H-51775</t>
  </si>
  <si>
    <t>EN3381-050048AF</t>
  </si>
  <si>
    <t>MKP-H-51405</t>
  </si>
  <si>
    <t>EN3037-030030AF</t>
  </si>
  <si>
    <t>MKP-H-51974</t>
  </si>
  <si>
    <t>EN3381-060026RF</t>
  </si>
  <si>
    <t>MKP-H-51223</t>
  </si>
  <si>
    <t>EN3037-050026AF</t>
  </si>
  <si>
    <t>MKP-H-52510</t>
  </si>
  <si>
    <t>EN3381-030014AF</t>
  </si>
  <si>
    <t>MKP-H-53793</t>
  </si>
  <si>
    <t>EN3392R035013B</t>
  </si>
  <si>
    <t>MKP-H-54229</t>
  </si>
  <si>
    <t>EN3392R050014B</t>
  </si>
  <si>
    <t>MKP-H-51759</t>
  </si>
  <si>
    <t>EN3381-060048AF</t>
  </si>
  <si>
    <t>MKP-H-53738</t>
  </si>
  <si>
    <t>EN3417N040010</t>
  </si>
  <si>
    <t>MKP-H-53734</t>
  </si>
  <si>
    <t>EN3392R030009B</t>
  </si>
  <si>
    <t>MKP-H-54123</t>
  </si>
  <si>
    <t>EN3419R030010</t>
  </si>
  <si>
    <t>MKP-H-53905</t>
  </si>
  <si>
    <t>EN3392R035024B</t>
  </si>
  <si>
    <t>MKP-H-52408</t>
  </si>
  <si>
    <t>EN3381-030014RF</t>
  </si>
  <si>
    <t>MKP-H-52577</t>
  </si>
  <si>
    <t>EN3381-040032RF</t>
  </si>
  <si>
    <t>MKP-H-52512</t>
  </si>
  <si>
    <t>EN3381-040008RF</t>
  </si>
  <si>
    <t>MKP-H-53886</t>
  </si>
  <si>
    <t>EN3392R030005B</t>
  </si>
  <si>
    <t>MKP-H-51335</t>
  </si>
  <si>
    <t>EN3037-060052AF</t>
  </si>
  <si>
    <t>MKP-H-53638</t>
  </si>
  <si>
    <t>EN3417N040013</t>
  </si>
  <si>
    <t>MKP-H-51922</t>
  </si>
  <si>
    <t>EN3381-060032AF</t>
  </si>
  <si>
    <t>MKP-H-54211</t>
  </si>
  <si>
    <t>EN3407R025015B</t>
  </si>
  <si>
    <t>MATIERE:2117 ALL.ALUMINIUM CHROMATE JAUNE EMBOUT CHANFREINE</t>
  </si>
  <si>
    <t>MKP-H-51347</t>
  </si>
  <si>
    <t>EN3037-060013AF</t>
  </si>
  <si>
    <t>MKP-H-52396</t>
  </si>
  <si>
    <t>EN3381-050019RF</t>
  </si>
  <si>
    <t>MKP-H-52192</t>
  </si>
  <si>
    <t>EN3381-030016RF</t>
  </si>
  <si>
    <t>MKP-H-51787</t>
  </si>
  <si>
    <t>EN3381-060032RF</t>
  </si>
  <si>
    <t>MKP-H-53874</t>
  </si>
  <si>
    <t>EN3407R035010B</t>
  </si>
  <si>
    <t>MKP-H-51162</t>
  </si>
  <si>
    <t>EN2887-080018</t>
  </si>
  <si>
    <t>MKP-H-53756</t>
  </si>
  <si>
    <t>EN3392R040014B</t>
  </si>
  <si>
    <t>MKP-H-52280</t>
  </si>
  <si>
    <t>EN3381-040018AF</t>
  </si>
  <si>
    <t>MKP-H-53896</t>
  </si>
  <si>
    <t>EN3407N016005B</t>
  </si>
  <si>
    <t>MKP-H-52536</t>
  </si>
  <si>
    <t>EN3381-040036RF</t>
  </si>
  <si>
    <t>MKP-H-52506</t>
  </si>
  <si>
    <t>EN3381-040009RF</t>
  </si>
  <si>
    <t>MKP-H-53710</t>
  </si>
  <si>
    <t>EN3392R035006B</t>
  </si>
  <si>
    <t>MKP-H-50508</t>
  </si>
  <si>
    <t>EN3037-060005RF</t>
  </si>
  <si>
    <t>EN3037-060005RF\\BOLT, PAN HEAD</t>
  </si>
  <si>
    <t>MKP-H-53798</t>
  </si>
  <si>
    <t>EN3392R035014B</t>
  </si>
  <si>
    <t>MKP-H-53820</t>
  </si>
  <si>
    <t>EN3392R040007B</t>
  </si>
  <si>
    <t>MKP-H-54237</t>
  </si>
  <si>
    <t>EN3392R050011B</t>
  </si>
  <si>
    <t>MKP-H-51953</t>
  </si>
  <si>
    <t>EN3381-060009RF</t>
  </si>
  <si>
    <t>MKP-H-52055</t>
  </si>
  <si>
    <t>EN3381-060030RF</t>
  </si>
  <si>
    <t>MKP-H-53917</t>
  </si>
  <si>
    <t>EN3392R025011B</t>
  </si>
  <si>
    <t>MKP-H-53800</t>
  </si>
  <si>
    <t>EN3407R040013B</t>
  </si>
  <si>
    <t>MKP-H-52172</t>
  </si>
  <si>
    <t>EN3381-040034RF</t>
  </si>
  <si>
    <t>MKP-H-53685</t>
  </si>
  <si>
    <t>EN3417N030010</t>
  </si>
  <si>
    <t>5320-12-379-7369</t>
  </si>
  <si>
    <t>MKP-H-53806</t>
  </si>
  <si>
    <t>EN3417N030017</t>
  </si>
  <si>
    <t>5320-12-379-7378</t>
  </si>
  <si>
    <t>MKP-H-51143</t>
  </si>
  <si>
    <t>EN3037-050036AF</t>
  </si>
  <si>
    <t>MKP-H-52427</t>
  </si>
  <si>
    <t>EN3381-030018RF</t>
  </si>
  <si>
    <t>MKP-H-52566</t>
  </si>
  <si>
    <t>EN3381-040029RF</t>
  </si>
  <si>
    <t>MKP-H-53637</t>
  </si>
  <si>
    <t>EN3392R040015B</t>
  </si>
  <si>
    <t>MKP-H-51453</t>
  </si>
  <si>
    <t>EN3037-060005AF</t>
  </si>
  <si>
    <t>MKP-H-52531</t>
  </si>
  <si>
    <t>EN3381-030011RF</t>
  </si>
  <si>
    <t>MKP-H-51907</t>
  </si>
  <si>
    <t>EN3381-050044AF</t>
  </si>
  <si>
    <t>MKP-H-51863</t>
  </si>
  <si>
    <t>EN3381-060052AF</t>
  </si>
  <si>
    <t>MKP-H-51119</t>
  </si>
  <si>
    <t>EN2887-080014</t>
  </si>
  <si>
    <t>MKP-H-48902</t>
  </si>
  <si>
    <t>EN3037-050030RF</t>
  </si>
  <si>
    <t>EN3037-050030RF\\BOLT, PAN HEAD</t>
  </si>
  <si>
    <t>MKP-H-53940</t>
  </si>
  <si>
    <t>EN3392R030013B</t>
  </si>
  <si>
    <t>MKP-H-50591</t>
  </si>
  <si>
    <t>EN3037-060018RF</t>
  </si>
  <si>
    <t>EN3037-060018RF\\BOLT, PAN HEAD</t>
  </si>
  <si>
    <t>MKP-H-48985</t>
  </si>
  <si>
    <t>EN3052D050014</t>
  </si>
  <si>
    <t>EN3052D050014\\BOLT, CLOSE TOLERANCE</t>
  </si>
  <si>
    <t>MKP-H-53919</t>
  </si>
  <si>
    <t>EN3392R040006B</t>
  </si>
  <si>
    <t>MKP-H-50267</t>
  </si>
  <si>
    <t>EN3308-080020F</t>
  </si>
  <si>
    <t>EN3308-080020F\\BOLT,HEX.HEAD</t>
  </si>
  <si>
    <t>MKP-H-50556</t>
  </si>
  <si>
    <t>EN3037-050008</t>
  </si>
  <si>
    <t>EN3037-050008\\BOLT, PAN HEAD</t>
  </si>
  <si>
    <t>MKP-H-50446</t>
  </si>
  <si>
    <t>EN3037-050013RF</t>
  </si>
  <si>
    <t>EN3037-050013RF\\BOLT, PAN HEAD</t>
  </si>
  <si>
    <t>MKP-H-49312</t>
  </si>
  <si>
    <t>EN3037-050014AF</t>
  </si>
  <si>
    <t>EN3037-050014AF\\BOLT, PAN HEAD</t>
  </si>
  <si>
    <t>MKP-H-50227</t>
  </si>
  <si>
    <t>EN3037-040006AF</t>
  </si>
  <si>
    <t>EN3037-040006AF\\BOLT, PAN HEAD</t>
  </si>
  <si>
    <t>MKP-H-54236</t>
  </si>
  <si>
    <t>EN3419R040011</t>
  </si>
  <si>
    <t>MKP-H-53749</t>
  </si>
  <si>
    <t>EN3419R040009</t>
  </si>
  <si>
    <t>MKP-H-52433</t>
  </si>
  <si>
    <t>EN3381-030012AF</t>
  </si>
  <si>
    <t>MKP-H-49350</t>
  </si>
  <si>
    <t>EN3308H050016F</t>
  </si>
  <si>
    <t>EN3308H050016F\\BOLT, HEXAGON HEAD</t>
  </si>
  <si>
    <t>MKP-H-52012</t>
  </si>
  <si>
    <t>EN2887-030024</t>
  </si>
  <si>
    <t>MKP-H-54124</t>
  </si>
  <si>
    <t>EN3392R050009B</t>
  </si>
  <si>
    <t>MKP-H-50520</t>
  </si>
  <si>
    <t>EN3037-060040RF</t>
  </si>
  <si>
    <t>EN3037-060040RF\\BOLT, PAN HEAD</t>
  </si>
  <si>
    <t>MKP-H-50607</t>
  </si>
  <si>
    <t>EN3037-040005RF</t>
  </si>
  <si>
    <t>EN3037-040005RF\\BOLT, PAN HEAD</t>
  </si>
  <si>
    <t>MKP-H-53567</t>
  </si>
  <si>
    <t>EN3419R040010</t>
  </si>
  <si>
    <t>MKP-H-54116</t>
  </si>
  <si>
    <t>EN3407R040014B</t>
  </si>
  <si>
    <t>MKP-H-51903</t>
  </si>
  <si>
    <t>EN3381-060040RF</t>
  </si>
  <si>
    <t>MKP-H-50406</t>
  </si>
  <si>
    <t>EN3037-050020RF</t>
  </si>
  <si>
    <t>EN3037-050020RF\\BOLT, PAN HEAD</t>
  </si>
  <si>
    <t>MKP-H-50594</t>
  </si>
  <si>
    <t>EN2887-030008</t>
  </si>
  <si>
    <t>MKP-H-53568</t>
  </si>
  <si>
    <t>EN3392R040008B</t>
  </si>
  <si>
    <t>MKP-H-53762</t>
  </si>
  <si>
    <t>EN3417N040020</t>
  </si>
  <si>
    <t>5320-14-581-7802</t>
  </si>
  <si>
    <t>MKP-H-50226</t>
  </si>
  <si>
    <t>EN3037-040005AF</t>
  </si>
  <si>
    <t>EN3037-040005AF\\BOLT, PAN HEAD</t>
  </si>
  <si>
    <t>MKP-H-49366</t>
  </si>
  <si>
    <t>EN3037-060006AF</t>
  </si>
  <si>
    <t>EN3037-060006AF\\BOLT, PAN HEAD</t>
  </si>
  <si>
    <t>MKP-H-53927</t>
  </si>
  <si>
    <t>EN3417N040016</t>
  </si>
  <si>
    <t>5320-14-581-7792</t>
  </si>
  <si>
    <t>MKP-H-49536</t>
  </si>
  <si>
    <t>EN3037-050012AF</t>
  </si>
  <si>
    <t>EN3037-050012AF\\BOLT, PAN HEAD</t>
  </si>
  <si>
    <t>MKP-H-52439</t>
  </si>
  <si>
    <t>EN3381-040007RF</t>
  </si>
  <si>
    <t>MKP-H-52348</t>
  </si>
  <si>
    <t>EN3308H060018F</t>
  </si>
  <si>
    <t>MKP-H-49548</t>
  </si>
  <si>
    <t>EN3308-050042F</t>
  </si>
  <si>
    <t>EN3308-050042F\\BOLT, HEXAGON HEAD</t>
  </si>
  <si>
    <t>MKP-H-51528</t>
  </si>
  <si>
    <t>EN2887-080022</t>
  </si>
  <si>
    <t>MKP-H-51919</t>
  </si>
  <si>
    <t>EN2887-050056</t>
  </si>
  <si>
    <t>MKP-H-54216</t>
  </si>
  <si>
    <t>EN3392R050012B</t>
  </si>
  <si>
    <t>MKP-H-53156</t>
  </si>
  <si>
    <t>EN3308-030006F</t>
  </si>
  <si>
    <t>MKP-H-00313</t>
  </si>
  <si>
    <t>EN2887-060030</t>
  </si>
  <si>
    <t>MKP-H-50592</t>
  </si>
  <si>
    <t>EN3037-040012AF</t>
  </si>
  <si>
    <t>EN3037-040012AF\\BOLT, PAN HEAD</t>
  </si>
  <si>
    <t>MKP-H-51310</t>
  </si>
  <si>
    <t>EN2887H060020</t>
  </si>
  <si>
    <t>MJ-ENTIEREMENT FILETEE-INOX PASSI.600MPA/425√Ç¬∞TETE PERCEE</t>
  </si>
  <si>
    <t>MKP-H-50531</t>
  </si>
  <si>
    <t>EN3037-060018AF</t>
  </si>
  <si>
    <t>EN3037-060018AF\\BOLT, PAN HEAD</t>
  </si>
  <si>
    <t>MKP-H-50034</t>
  </si>
  <si>
    <t>EN3308-100020F</t>
  </si>
  <si>
    <t>BOLT,SELF-LOCKING</t>
  </si>
  <si>
    <t>EN3308-100020F\\BOLT,SELF-LOCKING</t>
  </si>
  <si>
    <t>MKP-H-54225</t>
  </si>
  <si>
    <t>EN3392R035012B</t>
  </si>
  <si>
    <t>MKP-H-49598</t>
  </si>
  <si>
    <t>EN3037-060007RF</t>
  </si>
  <si>
    <t>EN3037-060007RF\\BOLT, CLOSE TOLERANCE</t>
  </si>
  <si>
    <t>MKP-H-53904</t>
  </si>
  <si>
    <t>EN3419R035009</t>
  </si>
  <si>
    <t>MKP-H-51381</t>
  </si>
  <si>
    <t>EN3037-060007AF</t>
  </si>
  <si>
    <t>MKP-H-54218</t>
  </si>
  <si>
    <t>EN3392R040012B</t>
  </si>
  <si>
    <t>MKP-H-44004</t>
  </si>
  <si>
    <t>EN3646A61419BX</t>
  </si>
  <si>
    <t>CONNECTOR, PLUG-BODY</t>
  </si>
  <si>
    <t>E0052R14B19SXF</t>
  </si>
  <si>
    <t>5935-14-567-3359</t>
  </si>
  <si>
    <t>MKP-H-50133</t>
  </si>
  <si>
    <t>EN3308-080014F</t>
  </si>
  <si>
    <t>EN3308-080014F\\BOLT,HEX.HEAD</t>
  </si>
  <si>
    <t>MKP-H-52446</t>
  </si>
  <si>
    <t>EN3381-040038RF</t>
  </si>
  <si>
    <t>MKP-H-50216</t>
  </si>
  <si>
    <t>EN3037-050022AF</t>
  </si>
  <si>
    <t>EN3037-050022AF\\BOLT, PAN HEAD</t>
  </si>
  <si>
    <t>MKP-H-53667</t>
  </si>
  <si>
    <t>EN3419R040018</t>
  </si>
  <si>
    <t>MKP-H-51793</t>
  </si>
  <si>
    <t>EN2887-030004</t>
  </si>
  <si>
    <t>MKP-H-52740</t>
  </si>
  <si>
    <t>EN3308-080032F</t>
  </si>
  <si>
    <t>MKP-H-51714</t>
  </si>
  <si>
    <t>EN3381-060044RF</t>
  </si>
  <si>
    <t>MKP-H-52397</t>
  </si>
  <si>
    <t>EN3381-030015RF</t>
  </si>
  <si>
    <t>MKP-H-52539</t>
  </si>
  <si>
    <t>EN3381-040036AF</t>
  </si>
  <si>
    <t>MKP-H-50272</t>
  </si>
  <si>
    <t>EN3037-060026AF</t>
  </si>
  <si>
    <t>EN3037-060026AF\\BOLT, PAN HEAD</t>
  </si>
  <si>
    <t>MKP-H-51966</t>
  </si>
  <si>
    <t>EN2887-030018</t>
  </si>
  <si>
    <t>MKP-H-53803</t>
  </si>
  <si>
    <t>EN3417N040014</t>
  </si>
  <si>
    <t>MKP-H-52515</t>
  </si>
  <si>
    <t>EN3381-030012RF</t>
  </si>
  <si>
    <t>MKP-H-52383</t>
  </si>
  <si>
    <t>EN3381-040034AF</t>
  </si>
  <si>
    <t>MKP-H-53856</t>
  </si>
  <si>
    <t>EN3419R025009</t>
  </si>
  <si>
    <t>MATIERE:2.4360.1 (MONEL N-U30)</t>
  </si>
  <si>
    <t>MKP-H-53338</t>
  </si>
  <si>
    <t>EN3112H050010</t>
  </si>
  <si>
    <t>MKP-H-51399</t>
  </si>
  <si>
    <t>EN2887H060032</t>
  </si>
  <si>
    <t>MKP-H-49441</t>
  </si>
  <si>
    <t>EN3037-050016AF</t>
  </si>
  <si>
    <t>EN3037-050016AF\\BOLT, PAN HEAD</t>
  </si>
  <si>
    <t>MKP-H-49547</t>
  </si>
  <si>
    <t>EN3308-050040F</t>
  </si>
  <si>
    <t>EN3308-050040F\\BOLT, HEXAGON HEAD</t>
  </si>
  <si>
    <t>MKP-H-53938</t>
  </si>
  <si>
    <t>EN3392R030010B</t>
  </si>
  <si>
    <t>MKP-H-50427</t>
  </si>
  <si>
    <t>EN3037-050012RF</t>
  </si>
  <si>
    <t>EN3037-050012RF\\BOLT, PAN HEAD</t>
  </si>
  <si>
    <t>MKP-H-51560</t>
  </si>
  <si>
    <t>EN3037-060030AF</t>
  </si>
  <si>
    <t>MKP-H-53732</t>
  </si>
  <si>
    <t>EN3407R040007B</t>
  </si>
  <si>
    <t>MKP-H-50789</t>
  </si>
  <si>
    <t>EN3381-080008RF</t>
  </si>
  <si>
    <t>MKP-H-52541</t>
  </si>
  <si>
    <t>EN3381-030020RF</t>
  </si>
  <si>
    <t>MKP-H-53683</t>
  </si>
  <si>
    <t>EN3419R040012</t>
  </si>
  <si>
    <t>MKP-H-53879</t>
  </si>
  <si>
    <t>EN3417N030007</t>
  </si>
  <si>
    <t>5320-12-388-0432</t>
  </si>
  <si>
    <t>MKP-H-52395</t>
  </si>
  <si>
    <t>EN3381-040028AF</t>
  </si>
  <si>
    <t>MKP-H-53693</t>
  </si>
  <si>
    <t>EN3417N030018</t>
  </si>
  <si>
    <t>5320-12-379-7379</t>
  </si>
  <si>
    <t>MKP-H-50674</t>
  </si>
  <si>
    <t>EN3419R025015</t>
  </si>
  <si>
    <t>MKP-H-50257</t>
  </si>
  <si>
    <t>EN3037-040011AF</t>
  </si>
  <si>
    <t>EN3037-040011AF\\BOLT, PAN HEAD</t>
  </si>
  <si>
    <t>MKP-H-53643</t>
  </si>
  <si>
    <t>EN3417N040019</t>
  </si>
  <si>
    <t>5320-14-602-9019</t>
  </si>
  <si>
    <t>MKP-H-52549</t>
  </si>
  <si>
    <t>EN3381-040010RF</t>
  </si>
  <si>
    <t>MKP-H-51778</t>
  </si>
  <si>
    <t>EN3381D060022RF</t>
  </si>
  <si>
    <t>MJ COURT CRUCIF.DEPORT-TOL.F7 TITANE ANODISE AVEC TROU GOUP.</t>
  </si>
  <si>
    <t>MKP-H-53135</t>
  </si>
  <si>
    <t>EN3112-040018</t>
  </si>
  <si>
    <t>MKP-H-50204</t>
  </si>
  <si>
    <t>EN3308-060022F</t>
  </si>
  <si>
    <t>EN3308-060022F\\BOLT, HEXAGON HEAD</t>
  </si>
  <si>
    <t>MKP-H-51487</t>
  </si>
  <si>
    <t>EN3037-060048AF</t>
  </si>
  <si>
    <t>MKP-H-53218</t>
  </si>
  <si>
    <t>EN3112H080034</t>
  </si>
  <si>
    <t>MKP-H-53870</t>
  </si>
  <si>
    <t>EN3417N040011</t>
  </si>
  <si>
    <t>MKP-H-51943</t>
  </si>
  <si>
    <t>EN2887-040032</t>
  </si>
  <si>
    <t>MKP-H-51504</t>
  </si>
  <si>
    <t>EN2887-080024</t>
  </si>
  <si>
    <t>MKP-H-53728</t>
  </si>
  <si>
    <t>EN3392R030006B</t>
  </si>
  <si>
    <t>MKP-H-52104</t>
  </si>
  <si>
    <t>EN2870H080008F</t>
  </si>
  <si>
    <t>MKP-H-53866</t>
  </si>
  <si>
    <t>EN3392R050010B</t>
  </si>
  <si>
    <t>MKP-H-50247</t>
  </si>
  <si>
    <t>EN3308-050024F</t>
  </si>
  <si>
    <t>EN3308-050024F\\BOLT, HEXAGON HEAD</t>
  </si>
  <si>
    <t>MKP-H-51509</t>
  </si>
  <si>
    <t>EN3037-050032AF</t>
  </si>
  <si>
    <t>MKP-H-51365</t>
  </si>
  <si>
    <t>EN3037-060010AF</t>
  </si>
  <si>
    <t>MKP-H-51273</t>
  </si>
  <si>
    <t>EN3037-060044AF</t>
  </si>
  <si>
    <t>MKP-H-50402</t>
  </si>
  <si>
    <t>EN3037-040012RF</t>
  </si>
  <si>
    <t>EN3037-040012RF\\BOLT, PAN HEAD</t>
  </si>
  <si>
    <t>MKP-H-48903</t>
  </si>
  <si>
    <t>EN3037-040006RF</t>
  </si>
  <si>
    <t>EN3037-040006RF\\BOLT, PAN HEAD</t>
  </si>
  <si>
    <t>MKP-H-52257</t>
  </si>
  <si>
    <t>EN3381-030011AF</t>
  </si>
  <si>
    <t>MKP-H-50211</t>
  </si>
  <si>
    <t>EN3308H060028F</t>
  </si>
  <si>
    <t>EN3308H060028F\\BOLT, HEXAGON HEAD</t>
  </si>
  <si>
    <t>MKP-H-51115</t>
  </si>
  <si>
    <t>EN3037-040015AF</t>
  </si>
  <si>
    <t>MKP-H-50598</t>
  </si>
  <si>
    <t>EN3037-050006AF</t>
  </si>
  <si>
    <t>EN3037-050006AF\\BOLT, PAN HEAD</t>
  </si>
  <si>
    <t>MKP-H-51846</t>
  </si>
  <si>
    <t>EN3381-050030RF</t>
  </si>
  <si>
    <t>MKP-H-50130</t>
  </si>
  <si>
    <t>EN3037-040014AF</t>
  </si>
  <si>
    <t>EN3037-040014AF\\BOLT, PAN HEAD</t>
  </si>
  <si>
    <t>MKP-H-50921</t>
  </si>
  <si>
    <t>EN3037-030028AF</t>
  </si>
  <si>
    <t>MKP-H-50039</t>
  </si>
  <si>
    <t>EN3037-040008RF</t>
  </si>
  <si>
    <t>EN3037-040008RF\\BOLT, PAN HEAD</t>
  </si>
  <si>
    <t>MKP-H-51511</t>
  </si>
  <si>
    <t>EN3037-060014AF</t>
  </si>
  <si>
    <t>MKP-H-51313</t>
  </si>
  <si>
    <t>EN3037-040013AF</t>
  </si>
  <si>
    <t>MKP-H-49309</t>
  </si>
  <si>
    <t>EN3052D060022</t>
  </si>
  <si>
    <t>EN3052D060022\\BOLT, CLOSE TOLERANCE</t>
  </si>
  <si>
    <t>MKP-H-51225</t>
  </si>
  <si>
    <t>EN3037-060009AF</t>
  </si>
  <si>
    <t>MKP-H-51649</t>
  </si>
  <si>
    <t>EN3037-050024AF</t>
  </si>
  <si>
    <t>MKP-H-50140</t>
  </si>
  <si>
    <t>EN3037-030024AF</t>
  </si>
  <si>
    <t>EN3037-030024AF\\BOLT, PAN HEAD</t>
  </si>
  <si>
    <t>MKP-H-51356</t>
  </si>
  <si>
    <t>EN3037-030026AF</t>
  </si>
  <si>
    <t>MKP-H-49308</t>
  </si>
  <si>
    <t>EN3052D050012</t>
  </si>
  <si>
    <t>EN3052D050012\\BOLT, CLOSE TOLERANCE</t>
  </si>
  <si>
    <t>MKP-H-50156</t>
  </si>
  <si>
    <t>EN3308-040020F</t>
  </si>
  <si>
    <t>EN3308-040020F\\BOLT,HEX.HEAD</t>
  </si>
  <si>
    <t>MKP-H-00232</t>
  </si>
  <si>
    <t>EN3037-050005AF</t>
  </si>
  <si>
    <t>EN3037-050005AF\\BOLT, PAN HEAD</t>
  </si>
  <si>
    <t>MKP-H-50426</t>
  </si>
  <si>
    <t>EN3037-040028RF</t>
  </si>
  <si>
    <t>EN3037-040028RF\\BOLT, PAN HEAD</t>
  </si>
  <si>
    <t>MKP-H-51434</t>
  </si>
  <si>
    <t>EN3037-040009AF</t>
  </si>
  <si>
    <t>MKP-H-50545</t>
  </si>
  <si>
    <t>EN3037-040016RF</t>
  </si>
  <si>
    <t>EN3037-040016RF\\BOLT, PAN HEAD</t>
  </si>
  <si>
    <t>MKP-H-52460</t>
  </si>
  <si>
    <t>EN3381-030007RF</t>
  </si>
  <si>
    <t>MKP-H-52591</t>
  </si>
  <si>
    <t>EN3381-040026AF</t>
  </si>
  <si>
    <t>MKP-H-51238</t>
  </si>
  <si>
    <t>EN3037-040016AF</t>
  </si>
  <si>
    <t>MKP-H-51363</t>
  </si>
  <si>
    <t>EN3037-050040AF</t>
  </si>
  <si>
    <t>MKP-H-50179</t>
  </si>
  <si>
    <t>EN3037-060004AF</t>
  </si>
  <si>
    <t>EN3037-060004AF\\BOLT, PAN HEAD</t>
  </si>
  <si>
    <t>MKP-H-50115</t>
  </si>
  <si>
    <t>EN3037-050018AF</t>
  </si>
  <si>
    <t>EN3037-050018AF\\BOLT, PAN HEAD</t>
  </si>
  <si>
    <t>MKP-H-51267</t>
  </si>
  <si>
    <t>EN3037-060012AF</t>
  </si>
  <si>
    <t>MKP-H-49544</t>
  </si>
  <si>
    <t>EN3052D050022</t>
  </si>
  <si>
    <t>EN3052D050022\\BOLT, CLOSE TOLERANCE</t>
  </si>
  <si>
    <t>MKP-H-52170</t>
  </si>
  <si>
    <t>EN3381-030009AF</t>
  </si>
  <si>
    <t>MKP-H-50586</t>
  </si>
  <si>
    <t>EN3037-040011RF</t>
  </si>
  <si>
    <t>EN3037-040011RF\\BOLT, PAN HEAD</t>
  </si>
  <si>
    <t>MKP-H-51935</t>
  </si>
  <si>
    <t>EN4130D060010</t>
  </si>
  <si>
    <t>MJ MOYEN FUT:H12-TITAN.+IVD 1100/425√Ç¬∞ AVEC GOUPIL.SANS FREIN</t>
  </si>
  <si>
    <t>MKP-H-53850</t>
  </si>
  <si>
    <t>EN4129H060024</t>
  </si>
  <si>
    <t>MJ MOYEN.ACIER CADMIE 1100MPA/235√Ç¬∞.SANS TROU GOUP AVEC FREIN</t>
  </si>
  <si>
    <t>MKP-H-51823</t>
  </si>
  <si>
    <t>EN4133-050034</t>
  </si>
  <si>
    <t>MKP-H-51727</t>
  </si>
  <si>
    <t>EN4133-080032</t>
  </si>
  <si>
    <t>MKP-H-52042</t>
  </si>
  <si>
    <t>EN4130D060042</t>
  </si>
  <si>
    <t>MKP-H-51942</t>
  </si>
  <si>
    <t>EN4130D060012</t>
  </si>
  <si>
    <t>MKP-H-51187</t>
  </si>
  <si>
    <t>EN4130-080008</t>
  </si>
  <si>
    <t>MJ MOYEN FUT:H12-TITAN.+IVD 1100/425√Ç¬∞ SANS GOUPIL.SANS FREIN</t>
  </si>
  <si>
    <t>MKP-H-51929</t>
  </si>
  <si>
    <t>EN4130-080012</t>
  </si>
  <si>
    <t>MKP-H-51859</t>
  </si>
  <si>
    <t>EN4130-060006</t>
  </si>
  <si>
    <t>MKP-H-53605</t>
  </si>
  <si>
    <t>EN4129-060017</t>
  </si>
  <si>
    <t>MJMOYEN.ACIERCADMIE1100MPA/235√Ç¬∞.SANSTROUGOUPSANSFREIN</t>
  </si>
  <si>
    <t>5305-14-534-6911</t>
  </si>
  <si>
    <t>MKP-H-51870</t>
  </si>
  <si>
    <t>EN4130H050006</t>
  </si>
  <si>
    <t>MJ MOYEN FUT:H12-TITAN.+IVD 1100/425√Ç¬∞ SANS GOUPIL.AVEC FREIN</t>
  </si>
  <si>
    <t>MKP-H-52079</t>
  </si>
  <si>
    <t>EN4130-080017</t>
  </si>
  <si>
    <t>MKP-H-51605</t>
  </si>
  <si>
    <t>EN3820-080032F</t>
  </si>
  <si>
    <t>MJ COURT-FUT:H11-TITAN.1100MP + OAS+MOS2 NI GOUP.NI FIL FREI</t>
  </si>
  <si>
    <t>MKP-H-51923</t>
  </si>
  <si>
    <t>EN4135-100021F</t>
  </si>
  <si>
    <t>MJ-MOYEN-TITAN.ANOD.1100MPA/315[SANS GOUPIL. SANS FIL FREIN</t>
  </si>
  <si>
    <t>MKP-H-52015</t>
  </si>
  <si>
    <t>EN4130H050009</t>
  </si>
  <si>
    <t>MKP-H-51574</t>
  </si>
  <si>
    <t>EN3820C050026F</t>
  </si>
  <si>
    <t>MJCOURT-FUT:H11-TITAN.1100MP+OAS+MOS2AVECGOUP.AVECFREIN</t>
  </si>
  <si>
    <t>MKP-H-51807</t>
  </si>
  <si>
    <t>EN4130-080016</t>
  </si>
  <si>
    <t>MKP-H-51120</t>
  </si>
  <si>
    <t>EN4139-040042</t>
  </si>
  <si>
    <t>MJ CRUCIFORME DPT ENTIER.FILETEE ACIER CADMIE 1100MPA/235√Ç¬∞</t>
  </si>
  <si>
    <t>MKP-H-51898</t>
  </si>
  <si>
    <t>EN4130-080014</t>
  </si>
  <si>
    <t>MKP-H-51722</t>
  </si>
  <si>
    <t>EN4135-060007F</t>
  </si>
  <si>
    <t>MJ-MOYEN-TITAN.ANOD.1100MPA/315[SANSGOUPIL.SANSFILFREIN</t>
  </si>
  <si>
    <t>MKP-H-52112</t>
  </si>
  <si>
    <t>EN4133-050024</t>
  </si>
  <si>
    <t>MKP-H-53727</t>
  </si>
  <si>
    <t>EN4129H060012</t>
  </si>
  <si>
    <t>5305-14-518-7506</t>
  </si>
  <si>
    <t>MKP-H-51367</t>
  </si>
  <si>
    <t>EN4139-060020</t>
  </si>
  <si>
    <t>MKP-H-52237</t>
  </si>
  <si>
    <t>EN4135D100021F</t>
  </si>
  <si>
    <t>MJ-MOYEN-TITAN.ANOD.1100MPA/315[AVEC GOUPIL. SANS FIL FREIN</t>
  </si>
  <si>
    <t>MKP-H-52099</t>
  </si>
  <si>
    <t>EN4133H060038</t>
  </si>
  <si>
    <t>MKP-H-48702</t>
  </si>
  <si>
    <t>EN4173P050-220</t>
  </si>
  <si>
    <t>PIN-RIVET</t>
  </si>
  <si>
    <t>EN4173P050-220\\PIN-RIVET</t>
  </si>
  <si>
    <t>MKP-H-51126</t>
  </si>
  <si>
    <t>EN4164-030020</t>
  </si>
  <si>
    <t>MJ CRUCIFORME ENTIEREMENT FILETEE AC.CADMIE 1100MPA/235√Ç¬∞C</t>
  </si>
  <si>
    <t>MKP-H-53816</t>
  </si>
  <si>
    <t>EN4129H060044</t>
  </si>
  <si>
    <t>MKP-H-53825</t>
  </si>
  <si>
    <t>EN4129-080006</t>
  </si>
  <si>
    <t>MJ MOYEN.ACIER CADMIE 1100MPA/235√Ç¬∞.SANS TROU GOUP SANS FREIN</t>
  </si>
  <si>
    <t>MKP-H-51854</t>
  </si>
  <si>
    <t>EN4130-060013</t>
  </si>
  <si>
    <t>MKP-H-51912</t>
  </si>
  <si>
    <t>EN4135-060006F</t>
  </si>
  <si>
    <t>MKP-H-52060</t>
  </si>
  <si>
    <t>EN4130-050009</t>
  </si>
  <si>
    <t>MKP-H-51224</t>
  </si>
  <si>
    <t>EN4139-030020</t>
  </si>
  <si>
    <t>MKP-H-51315</t>
  </si>
  <si>
    <t>EN4139-035012</t>
  </si>
  <si>
    <t>MKP-H-48910</t>
  </si>
  <si>
    <t>EN3820-080015F</t>
  </si>
  <si>
    <t>EN3820-080015F\\BOLT, HEXAGON HEAD</t>
  </si>
  <si>
    <t>MKP-H-51774</t>
  </si>
  <si>
    <t>EN4133-060032</t>
  </si>
  <si>
    <t>MKP-H-52073</t>
  </si>
  <si>
    <t>EN4130H050005</t>
  </si>
  <si>
    <t>MKP-H-53790</t>
  </si>
  <si>
    <t>EN4129D080078</t>
  </si>
  <si>
    <t>MJ MOYEN.ACIER CADMIE 1100MPA/235√Ç¬∞.AVEC TROU GOUP SANS FREIN</t>
  </si>
  <si>
    <t>MKP-H-51679</t>
  </si>
  <si>
    <t>EN3820C050028F</t>
  </si>
  <si>
    <t>MKP-H-51081</t>
  </si>
  <si>
    <t>EN3820C050024F</t>
  </si>
  <si>
    <t>MKP-H-51196</t>
  </si>
  <si>
    <t>EN4130D060008</t>
  </si>
  <si>
    <t>MKP-H-52103</t>
  </si>
  <si>
    <t>EN4130D060009</t>
  </si>
  <si>
    <t>MKP-H-51236</t>
  </si>
  <si>
    <t>EN4139-030018</t>
  </si>
  <si>
    <t>MKP-H-51816</t>
  </si>
  <si>
    <t>EN4130-060021</t>
  </si>
  <si>
    <t>MKP-H-52273</t>
  </si>
  <si>
    <t>EN4135-120072F</t>
  </si>
  <si>
    <t>MKP-H-52139</t>
  </si>
  <si>
    <t>EN4133H060022</t>
  </si>
  <si>
    <t>MKP-H-53711</t>
  </si>
  <si>
    <t>EN4112-030006</t>
  </si>
  <si>
    <t>MATIERE:ACIER INOX.</t>
  </si>
  <si>
    <t>MKP-H-51489</t>
  </si>
  <si>
    <t>EN4164-060020</t>
  </si>
  <si>
    <t>MJCRUCIFORMEENTIEREMENTFILETEEAC.CADMIE1100MPA/235√Ç¬∞C</t>
  </si>
  <si>
    <t>MKP-H-52209</t>
  </si>
  <si>
    <t>EN4133-080036</t>
  </si>
  <si>
    <t>MKP-H-52044</t>
  </si>
  <si>
    <t>EN4133-050036</t>
  </si>
  <si>
    <t>MKP-H-51681</t>
  </si>
  <si>
    <t>EN3820C050011F</t>
  </si>
  <si>
    <t>MJ COURT-FUT:H11-TITAN.1100MP+OAS+MOS2 AVEC GOUP.AVEC FREIN</t>
  </si>
  <si>
    <t>MKP-H-51276</t>
  </si>
  <si>
    <t>EN4139-060012</t>
  </si>
  <si>
    <t>MKP-H-52359</t>
  </si>
  <si>
    <t>EN4135C120094F</t>
  </si>
  <si>
    <t>MJ-MOYEN-TITAN.ANOD.1100MPA/315[AVEC GOUPIL. AVEC FIL FREIN</t>
  </si>
  <si>
    <t>MKP-H-51871</t>
  </si>
  <si>
    <t>EN4130-080015</t>
  </si>
  <si>
    <t>MKP-H-54501</t>
  </si>
  <si>
    <t>EN4129D120022</t>
  </si>
  <si>
    <t>MKP-H-50813</t>
  </si>
  <si>
    <t>EN3820C050010F</t>
  </si>
  <si>
    <t>MKP-H-54105</t>
  </si>
  <si>
    <t>EN4129D060018</t>
  </si>
  <si>
    <t>MKP-H-52456</t>
  </si>
  <si>
    <t>EN4133-060022</t>
  </si>
  <si>
    <t>MJ-LONG-FUT:H12-TITANE+IVD-SANSFILFREINSANSTROUGOUPILLE</t>
  </si>
  <si>
    <t>MKP-H-51812</t>
  </si>
  <si>
    <t>EN4133H060044</t>
  </si>
  <si>
    <t>MKP-H-51963</t>
  </si>
  <si>
    <t>EN4130-080018</t>
  </si>
  <si>
    <t>MKP-H-53594</t>
  </si>
  <si>
    <t>EN4129H060010</t>
  </si>
  <si>
    <t>5305-14-524-5144</t>
  </si>
  <si>
    <t>MKP-H-52107</t>
  </si>
  <si>
    <t>EN4130D060013</t>
  </si>
  <si>
    <t>MKP-H-53597</t>
  </si>
  <si>
    <t>EN4127H080012</t>
  </si>
  <si>
    <t>MJCOURT-FUT:H12-TITANE+IVDSANSTROUGOUPILAVECFILFREIN</t>
  </si>
  <si>
    <t>5305-14-533-6092</t>
  </si>
  <si>
    <t>MKP-H-53923</t>
  </si>
  <si>
    <t>EN4127H080015</t>
  </si>
  <si>
    <t>5305-14-533-6093</t>
  </si>
  <si>
    <t>MKP-H-52054</t>
  </si>
  <si>
    <t>EN4133H080032</t>
  </si>
  <si>
    <t>MKP-H-52203</t>
  </si>
  <si>
    <t>EN4130D060007</t>
  </si>
  <si>
    <t>MKP-H-51728</t>
  </si>
  <si>
    <t>EN4130H050024</t>
  </si>
  <si>
    <t>MKP-H-51089</t>
  </si>
  <si>
    <t>EN3820C050007F</t>
  </si>
  <si>
    <t>MKP-H-51414</t>
  </si>
  <si>
    <t>EN4139-040028</t>
  </si>
  <si>
    <t>MKP-H-51525</t>
  </si>
  <si>
    <t>EN4139-030013</t>
  </si>
  <si>
    <t>MKP-H-52091</t>
  </si>
  <si>
    <t>EN4130H050008</t>
  </si>
  <si>
    <t>MKP-H-51841</t>
  </si>
  <si>
    <t>EN4133-050042</t>
  </si>
  <si>
    <t>MKP-H-51958</t>
  </si>
  <si>
    <t>EN4130H050007</t>
  </si>
  <si>
    <t>MKP-H-51074</t>
  </si>
  <si>
    <t>EN3820C050006F</t>
  </si>
  <si>
    <t>MKP-H-52118</t>
  </si>
  <si>
    <t>EN4130-080009</t>
  </si>
  <si>
    <t>MKP-H-51113</t>
  </si>
  <si>
    <t>EN3820-080021F</t>
  </si>
  <si>
    <t>MKP-H-51881</t>
  </si>
  <si>
    <t>EN4130D060006</t>
  </si>
  <si>
    <t>MKP-H-51527</t>
  </si>
  <si>
    <t>EN4139-060024</t>
  </si>
  <si>
    <t>MKP-H-52090</t>
  </si>
  <si>
    <t>EN4133-060088</t>
  </si>
  <si>
    <t>MKP-H-51726</t>
  </si>
  <si>
    <t>EN4133-050022</t>
  </si>
  <si>
    <t>MJ-LONG-FUT:H12-TITANE+IVD-SANS FIL FREIN SANS TROU GOUPILLE</t>
  </si>
  <si>
    <t>MKP-H-51820</t>
  </si>
  <si>
    <t>EN4130H100012</t>
  </si>
  <si>
    <t>MKP-H-51754</t>
  </si>
  <si>
    <t>EN4130-080013</t>
  </si>
  <si>
    <t>MKP-H-51865</t>
  </si>
  <si>
    <t>EN4133-080086</t>
  </si>
  <si>
    <t>MKP-H-49503</t>
  </si>
  <si>
    <t>EN4172P050-040</t>
  </si>
  <si>
    <t>EN4172P050-040\\LOCKBOLT</t>
  </si>
  <si>
    <t>MKP-H-51387</t>
  </si>
  <si>
    <t>EN4138-030003</t>
  </si>
  <si>
    <t>MJ MOYEN CRUCIFORME-SANS GOUPILLE-ACIER CADMIE 1100MPA/235√Ç¬∞</t>
  </si>
  <si>
    <t>MKP-H-50744</t>
  </si>
  <si>
    <t>EN3820H080016F</t>
  </si>
  <si>
    <t>MJCOURT-FUT:H11-TITAN.1100MP+OAS+MOS2SANSGOUP.AVECFREIN</t>
  </si>
  <si>
    <t>MKP-H-51848</t>
  </si>
  <si>
    <t>EN4133-060084</t>
  </si>
  <si>
    <t>MKP-H-49602</t>
  </si>
  <si>
    <t>EN4172P060-280</t>
  </si>
  <si>
    <t>EN4172P060-280\\LOCKBOLT</t>
  </si>
  <si>
    <t>MKP-H-52026</t>
  </si>
  <si>
    <t>EN4133-080064</t>
  </si>
  <si>
    <t>MKP-H-53591</t>
  </si>
  <si>
    <t>EN4129H050003</t>
  </si>
  <si>
    <t>MKP-H-51747</t>
  </si>
  <si>
    <t>EN4130-060011</t>
  </si>
  <si>
    <t>MKP-H-51740</t>
  </si>
  <si>
    <t>EN4133H080042</t>
  </si>
  <si>
    <t>MKP-H-52053</t>
  </si>
  <si>
    <t>EN4130-080011</t>
  </si>
  <si>
    <t>MKP-H-51475</t>
  </si>
  <si>
    <t>EN4138-040012</t>
  </si>
  <si>
    <t>MKP-H-52022</t>
  </si>
  <si>
    <t>EN4130-060002</t>
  </si>
  <si>
    <t>MKP-H-51926</t>
  </si>
  <si>
    <t>EN4130-060005</t>
  </si>
  <si>
    <t>MKP-H-50933</t>
  </si>
  <si>
    <t>EN3820C050013F</t>
  </si>
  <si>
    <t>MKP-H-53784</t>
  </si>
  <si>
    <t>EN4129D080066</t>
  </si>
  <si>
    <t>MKP-H-50947</t>
  </si>
  <si>
    <t>EN3820-080019F</t>
  </si>
  <si>
    <t>MKP-H-51607</t>
  </si>
  <si>
    <t>EN3820C060030F</t>
  </si>
  <si>
    <t>MKP-H-51287</t>
  </si>
  <si>
    <t>EN4139-040026</t>
  </si>
  <si>
    <t>MKP-H-51578</t>
  </si>
  <si>
    <t>EN3820-080056F</t>
  </si>
  <si>
    <t>MKP-H-51675</t>
  </si>
  <si>
    <t>EN3820-080028F</t>
  </si>
  <si>
    <t>MKP-H-50868</t>
  </si>
  <si>
    <t>EN3820-080007F</t>
  </si>
  <si>
    <t>MKP-H-50707</t>
  </si>
  <si>
    <t>EN3820-080036F</t>
  </si>
  <si>
    <t>MKP-H-62779</t>
  </si>
  <si>
    <t>EN6115T2-15</t>
  </si>
  <si>
    <t>MKP-H-49452</t>
  </si>
  <si>
    <t>EN4129-060008</t>
  </si>
  <si>
    <t>EN4129-060008\\BOLT, HEXAGON HEAD</t>
  </si>
  <si>
    <t>MKP-H-50932</t>
  </si>
  <si>
    <t>EN3820C050005F</t>
  </si>
  <si>
    <t>MKP-H-50914</t>
  </si>
  <si>
    <t>EN3820-080013F</t>
  </si>
  <si>
    <t>MKP-H-50882</t>
  </si>
  <si>
    <t>EN3820-100020F</t>
  </si>
  <si>
    <t>MKP-H-51040</t>
  </si>
  <si>
    <t>EN3820-080022F</t>
  </si>
  <si>
    <t>MKP-H-49301</t>
  </si>
  <si>
    <t>EN3740-050018F</t>
  </si>
  <si>
    <t>EN3740-050018F\\BOLT, HEXAGON HEAD</t>
  </si>
  <si>
    <t>MKP-H-62712</t>
  </si>
  <si>
    <t>EN6115T3-12</t>
  </si>
  <si>
    <t>MKP-H-51609</t>
  </si>
  <si>
    <t>EN3820-080060F</t>
  </si>
  <si>
    <t>MKP-H-51637</t>
  </si>
  <si>
    <t>EN3820-080029F</t>
  </si>
  <si>
    <t>MKP-H-50831</t>
  </si>
  <si>
    <t>EN3820-100017F</t>
  </si>
  <si>
    <t>MKP-H-50915</t>
  </si>
  <si>
    <t>EN3820C050015F</t>
  </si>
  <si>
    <t>MKP-H-51465</t>
  </si>
  <si>
    <t>EN4178-080044F</t>
  </si>
  <si>
    <t>MJ MOYEN TETE CYLINDRIQUE-TIT.ANOD. SANS GOUP.SANS FIL FREIN</t>
  </si>
  <si>
    <t>MKP-H-50998</t>
  </si>
  <si>
    <t>EN3820-080018F</t>
  </si>
  <si>
    <t>MKP-H-51085</t>
  </si>
  <si>
    <t>EN3820C060005F</t>
  </si>
  <si>
    <t>MKP-H-51986</t>
  </si>
  <si>
    <t>EN4133-050030</t>
  </si>
  <si>
    <t>MKP-H-50941</t>
  </si>
  <si>
    <t>EN3820-080017F</t>
  </si>
  <si>
    <t>MKP-H-53580</t>
  </si>
  <si>
    <t>EN4127H080021</t>
  </si>
  <si>
    <t>5305-14-533-6094</t>
  </si>
  <si>
    <t>MKP-H-51698</t>
  </si>
  <si>
    <t>EN3820-080014F</t>
  </si>
  <si>
    <t>MKP-H-51720</t>
  </si>
  <si>
    <t>EN3820C060026F</t>
  </si>
  <si>
    <t>MKP-H-51962</t>
  </si>
  <si>
    <t>EN4133-050028</t>
  </si>
  <si>
    <t>MKP-H-44009</t>
  </si>
  <si>
    <t>EN3646RS6083ABN</t>
  </si>
  <si>
    <t>E0052N8B3ASNF</t>
  </si>
  <si>
    <t>MKP-H-50866</t>
  </si>
  <si>
    <t>EN3820C050018F</t>
  </si>
  <si>
    <t>MKP-H-50975</t>
  </si>
  <si>
    <t>EN3820-080009F</t>
  </si>
  <si>
    <t>MKP-H-51467</t>
  </si>
  <si>
    <t>EN4178-050022F</t>
  </si>
  <si>
    <t>MJ MOYEN TETE CYLINDRIQUE-TIT.ANOD. AVEC GOUP.SANS FIL FREIN</t>
  </si>
  <si>
    <t>MKP-H-51736</t>
  </si>
  <si>
    <t>EN3820-080048F</t>
  </si>
  <si>
    <t>MKP-H-51883</t>
  </si>
  <si>
    <t>EN4130H050020</t>
  </si>
  <si>
    <t>MKP-H-53733</t>
  </si>
  <si>
    <t>EN4129D080088</t>
  </si>
  <si>
    <t>5305-14-524-7064</t>
  </si>
  <si>
    <t>MKP-H-51920</t>
  </si>
  <si>
    <t>EN4130-060010</t>
  </si>
  <si>
    <t>MKP-H-00302</t>
  </si>
  <si>
    <t>LN9037-08062</t>
  </si>
  <si>
    <t>MKP-H-51590</t>
  </si>
  <si>
    <t>EN3820-060056F</t>
  </si>
  <si>
    <t>MKP-H-51534</t>
  </si>
  <si>
    <t>EN3820C080013F</t>
  </si>
  <si>
    <t>MKP-H-51670</t>
  </si>
  <si>
    <t>EN3820C060060F</t>
  </si>
  <si>
    <t>MKP-H-50935</t>
  </si>
  <si>
    <t>EN3820C060006F</t>
  </si>
  <si>
    <t>MKP-H-51292</t>
  </si>
  <si>
    <t>EN3820C080015F</t>
  </si>
  <si>
    <t>MKP-H-51613</t>
  </si>
  <si>
    <t>EN3820C050030F</t>
  </si>
  <si>
    <t>MKP-H-52910</t>
  </si>
  <si>
    <t>EN3759-080022A</t>
  </si>
  <si>
    <t>MJ ENTIEREMENT FILETEE EMPREINTE CRUCIFOR.INOX PAS.1100/425√Ç¬∞</t>
  </si>
  <si>
    <t>MKP-H-53208</t>
  </si>
  <si>
    <t>EN3740-080034F</t>
  </si>
  <si>
    <t>MJAVECTROUDEGOUPILLEFUT:F7-TITANE+MOS21100MPA/315√Ç¬∞</t>
  </si>
  <si>
    <t>MKP-H-51404</t>
  </si>
  <si>
    <t>EN3820-030011F</t>
  </si>
  <si>
    <t>MJCOURT-FUT:H11-TITAN.1100MP+OAS+MOS2NIGOUP.NIFILFREI</t>
  </si>
  <si>
    <t>MKP-H-53768</t>
  </si>
  <si>
    <t>EN4127-040014</t>
  </si>
  <si>
    <t>MJ COURT-FUT:H12-TITANE+IVD SANS TROU GOUPIL SANS FIL FREIN</t>
  </si>
  <si>
    <t>MKP-H-50801</t>
  </si>
  <si>
    <t>EN3820-080006F</t>
  </si>
  <si>
    <t>MKP-H-51117</t>
  </si>
  <si>
    <t>EN3820-060030F</t>
  </si>
  <si>
    <t>MKP-H-62709</t>
  </si>
  <si>
    <t>EN4130-080028</t>
  </si>
  <si>
    <t>MKP-H-51050</t>
  </si>
  <si>
    <t>EN3820-080010F</t>
  </si>
  <si>
    <t>MKP-H-52853</t>
  </si>
  <si>
    <t>EN3740-150040F</t>
  </si>
  <si>
    <t>AXE FILETE TETE HEXA</t>
  </si>
  <si>
    <t>MKP-H-51118</t>
  </si>
  <si>
    <t>EN3820-060040F</t>
  </si>
  <si>
    <t>MKP-H-50937</t>
  </si>
  <si>
    <t>EN3820C050009F</t>
  </si>
  <si>
    <t>MKP-H-50578</t>
  </si>
  <si>
    <t>EN3740-060023F</t>
  </si>
  <si>
    <t>MKP-H-50952</t>
  </si>
  <si>
    <t>EN3820C050032F</t>
  </si>
  <si>
    <t>MKP-H-00328</t>
  </si>
  <si>
    <t>LN9355-6X28</t>
  </si>
  <si>
    <t>MKP-H-51600</t>
  </si>
  <si>
    <t>EN3820C050004F</t>
  </si>
  <si>
    <t>MKP-H-51515</t>
  </si>
  <si>
    <t>EN3820-050015F</t>
  </si>
  <si>
    <t>MKP-H-51411</t>
  </si>
  <si>
    <t>EN3820C080020F</t>
  </si>
  <si>
    <t>MKP-H-53028</t>
  </si>
  <si>
    <t>EN3740-150038F</t>
  </si>
  <si>
    <t>MJAVECTROUDEGOUPILLEFUT:F7-TRANSFERTAGUSTA</t>
  </si>
  <si>
    <t>MKP-H-51410</t>
  </si>
  <si>
    <t>EN3820-030012F</t>
  </si>
  <si>
    <t>MKP-H-53606</t>
  </si>
  <si>
    <t>EN4127-060034</t>
  </si>
  <si>
    <t>MKP-H-53060</t>
  </si>
  <si>
    <t>EN3740-150042F</t>
  </si>
  <si>
    <t>MJ AVEC TROU DE GOUPILLE FUT:F7-TRANSFERT AGUSTA</t>
  </si>
  <si>
    <t>MKP-H-51622</t>
  </si>
  <si>
    <t>EN3820-060036F</t>
  </si>
  <si>
    <t>MKP-H-50911</t>
  </si>
  <si>
    <t>EN3820C060036F</t>
  </si>
  <si>
    <t>MKP-H-51676</t>
  </si>
  <si>
    <t>EN3820C060008F</t>
  </si>
  <si>
    <t>MKP-H-52924</t>
  </si>
  <si>
    <t>EN3740-080060</t>
  </si>
  <si>
    <t>MJ AVEC TROU DE GOUPILLE FUT:F7-TITANE+MOS2 1100MPA/315√Ç¬∞</t>
  </si>
  <si>
    <t>MKP-H-53924</t>
  </si>
  <si>
    <t>EN4129-080004</t>
  </si>
  <si>
    <t>5305-14-524-5130</t>
  </si>
  <si>
    <t>MKP-H-50892</t>
  </si>
  <si>
    <t>EN3820-080004F</t>
  </si>
  <si>
    <t>MKP-H-52775</t>
  </si>
  <si>
    <t>EN3740-080032F</t>
  </si>
  <si>
    <t>MKP-H-50938</t>
  </si>
  <si>
    <t>EN3820-080024F</t>
  </si>
  <si>
    <t>MKP-H-53106</t>
  </si>
  <si>
    <t>EN3760-060028A</t>
  </si>
  <si>
    <t>MJ ENTIEREMENT FILETEE EMPREINTE CRUCIF.INOX PAS.1100/425√Ç¬∞C</t>
  </si>
  <si>
    <t>MKP-H-53840</t>
  </si>
  <si>
    <t>EN4127-060008</t>
  </si>
  <si>
    <t>MKP-H-49590</t>
  </si>
  <si>
    <t>EN3740-080030F</t>
  </si>
  <si>
    <t>EN3740-080030F\\BOLT, HEXAGON HEAD</t>
  </si>
  <si>
    <t>MKP-H-53013</t>
  </si>
  <si>
    <t>EN3760-060015A</t>
  </si>
  <si>
    <t>MKP-H-51029</t>
  </si>
  <si>
    <t>EN3820-060016F</t>
  </si>
  <si>
    <t>MKP-H-50196</t>
  </si>
  <si>
    <t>EN3820C080060F</t>
  </si>
  <si>
    <t>EN3820C080060F\\BOLT, HEXAGON HEAD</t>
  </si>
  <si>
    <t>MKP-H-53111</t>
  </si>
  <si>
    <t>EN3740-060056F</t>
  </si>
  <si>
    <t>MKP-H-62760</t>
  </si>
  <si>
    <t>EN6115T2-14</t>
  </si>
  <si>
    <t>MKP-H-50163</t>
  </si>
  <si>
    <t>EN3740-080010F</t>
  </si>
  <si>
    <t>HEX.HEAD BOLT</t>
  </si>
  <si>
    <t>EN3740-080010F\\HEX.HEAD BOLT</t>
  </si>
  <si>
    <t>MKP-H-51539</t>
  </si>
  <si>
    <t>EN3820-040018F</t>
  </si>
  <si>
    <t>MKP-H-51378</t>
  </si>
  <si>
    <t>EN3820-060028F</t>
  </si>
  <si>
    <t>MKP-H-52074</t>
  </si>
  <si>
    <t>EN4130-060018</t>
  </si>
  <si>
    <t>MKP-H-51079</t>
  </si>
  <si>
    <t>EN3820C060018F</t>
  </si>
  <si>
    <t>MKP-H-50951</t>
  </si>
  <si>
    <t>EN3820-060044F</t>
  </si>
  <si>
    <t>MKP-H-50900</t>
  </si>
  <si>
    <t>EN3820-080008F</t>
  </si>
  <si>
    <t>MKP-H-00419</t>
  </si>
  <si>
    <t>LN9355-6X22</t>
  </si>
  <si>
    <t>MKP-H-50546</t>
  </si>
  <si>
    <t>EN3820-080026F</t>
  </si>
  <si>
    <t>EN3820-080026F\\BOLT, HEXAGON HEAD</t>
  </si>
  <si>
    <t>MKP-H-49495</t>
  </si>
  <si>
    <t>EN3820-060009</t>
  </si>
  <si>
    <t>EN3820-060009\\BOLT, MACHINE</t>
  </si>
  <si>
    <t>MKP-H-50858</t>
  </si>
  <si>
    <t>EN3820-080025F</t>
  </si>
  <si>
    <t>MKP-H-51616</t>
  </si>
  <si>
    <t>EN3820C060010F</t>
  </si>
  <si>
    <t>MKP-H-52863</t>
  </si>
  <si>
    <t>EN3759-040018A</t>
  </si>
  <si>
    <t>MKP-H-51480</t>
  </si>
  <si>
    <t>EN3820-060017F</t>
  </si>
  <si>
    <t>MKP-H-51599</t>
  </si>
  <si>
    <t>EN3820C050060F</t>
  </si>
  <si>
    <t>MKP-H-51673</t>
  </si>
  <si>
    <t>EN3820C060028F</t>
  </si>
  <si>
    <t>MKP-H-51781</t>
  </si>
  <si>
    <t>EN4130D060011</t>
  </si>
  <si>
    <t>MKP-H-51340</t>
  </si>
  <si>
    <t>EN3820-060048F</t>
  </si>
  <si>
    <t>MKP-H-51105</t>
  </si>
  <si>
    <t>EN3820C060007F</t>
  </si>
  <si>
    <t>MKP-H-48983</t>
  </si>
  <si>
    <t>EN6115V3-5</t>
  </si>
  <si>
    <t>EN6115V3-5\\BOLT</t>
  </si>
  <si>
    <t>MKP-H-50817</t>
  </si>
  <si>
    <t>EN3820-060042F</t>
  </si>
  <si>
    <t>MKP-H-52647</t>
  </si>
  <si>
    <t>EN3759-080020A</t>
  </si>
  <si>
    <t>MJENTIEREMENTFILETEEEMPREINTECRUCIFOR.INOXPAS.1100/425√Ç¬∞</t>
  </si>
  <si>
    <t>MKP-H-50585</t>
  </si>
  <si>
    <t>EN3820-050014F</t>
  </si>
  <si>
    <t>EN3820-050014F\\BOLT, HEXAGON HEAD</t>
  </si>
  <si>
    <t>MKP-H-53113</t>
  </si>
  <si>
    <t>EN3740-100016F</t>
  </si>
  <si>
    <t>MKP-H-51636</t>
  </si>
  <si>
    <t>EN3820C060032F</t>
  </si>
  <si>
    <t>MKP-H-51423</t>
  </si>
  <si>
    <t>EN3820-060026F</t>
  </si>
  <si>
    <t>MKP-H-50956</t>
  </si>
  <si>
    <t>EN3820C050044F</t>
  </si>
  <si>
    <t>MKP-H-51687</t>
  </si>
  <si>
    <t>EN3820C050048F</t>
  </si>
  <si>
    <t>MKP-H-49425</t>
  </si>
  <si>
    <t>EN3759-050022A</t>
  </si>
  <si>
    <t>EN3759-050022A\\BOLT, PAN HEAD</t>
  </si>
  <si>
    <t>MKP-H-52716</t>
  </si>
  <si>
    <t>EN3759-080014A</t>
  </si>
  <si>
    <t>MKP-H-50506</t>
  </si>
  <si>
    <t>EN3820C080030F</t>
  </si>
  <si>
    <t>EN3820C080030F\\BOLT,HEX.HEAD</t>
  </si>
  <si>
    <t>MKP-H-49550</t>
  </si>
  <si>
    <t>EN3820C060024F</t>
  </si>
  <si>
    <t>EN3820C060024F\\BOLT, HEXAGON HEAD</t>
  </si>
  <si>
    <t>MKP-H-62642</t>
  </si>
  <si>
    <t>EN3759-050006A</t>
  </si>
  <si>
    <t>MKP-H-50934</t>
  </si>
  <si>
    <t>EN3820C060048F</t>
  </si>
  <si>
    <t>MKP-H-53055</t>
  </si>
  <si>
    <t>EN3759-040030A</t>
  </si>
  <si>
    <t>MKP-H-51526</t>
  </si>
  <si>
    <t>EN3820-060014F</t>
  </si>
  <si>
    <t>MKP-H-51663</t>
  </si>
  <si>
    <t>EN3820C050056F</t>
  </si>
  <si>
    <t>MKP-H-51693</t>
  </si>
  <si>
    <t>EN3820C060040F</t>
  </si>
  <si>
    <t>MKP-H-53201</t>
  </si>
  <si>
    <t>EN3760-040018A</t>
  </si>
  <si>
    <t>MJENTIEREMENTFILETEEEMPREINTECRUCIF.INOXPAS.1100/425√Ç¬∞C</t>
  </si>
  <si>
    <t>MKP-H-50876</t>
  </si>
  <si>
    <t>EN3820C080052F</t>
  </si>
  <si>
    <t>MKP-H-50149</t>
  </si>
  <si>
    <t>EN3759-050034A</t>
  </si>
  <si>
    <t>MKP-H-50960</t>
  </si>
  <si>
    <t>EN3820C060003F</t>
  </si>
  <si>
    <t>MKP-H-52604</t>
  </si>
  <si>
    <t>EN4135C120054F</t>
  </si>
  <si>
    <t>MKP-H-51460</t>
  </si>
  <si>
    <t>EN3820-060038F</t>
  </si>
  <si>
    <t>MKP-H-53867</t>
  </si>
  <si>
    <t>EN4127-060040</t>
  </si>
  <si>
    <t>MKP-H-51507</t>
  </si>
  <si>
    <t>EN3820-040012F</t>
  </si>
  <si>
    <t>MKP-H-51166</t>
  </si>
  <si>
    <t>EN4178-050032F</t>
  </si>
  <si>
    <t>MKP-H-50753</t>
  </si>
  <si>
    <t>EN3820-050060F</t>
  </si>
  <si>
    <t>MKP-H-50192</t>
  </si>
  <si>
    <t>EN3820C060011F</t>
  </si>
  <si>
    <t>EN3820C060011F\\BOLT,HEX.HEAD</t>
  </si>
  <si>
    <t>MKP-H-52801</t>
  </si>
  <si>
    <t>EN3740-050030F</t>
  </si>
  <si>
    <t>MKP-H-50277</t>
  </si>
  <si>
    <t>EN3820D060010F</t>
  </si>
  <si>
    <t>EN3820D060010F\\BOLT,HEX.HEAD</t>
  </si>
  <si>
    <t>MKP-H-52808</t>
  </si>
  <si>
    <t>EN3740-060054F</t>
  </si>
  <si>
    <t>MKP-H-54108</t>
  </si>
  <si>
    <t>EN4127-080011</t>
  </si>
  <si>
    <t>MKP-H-53810</t>
  </si>
  <si>
    <t>EN4129H080010</t>
  </si>
  <si>
    <t>MKP-H-51431</t>
  </si>
  <si>
    <t>EN3820-030008F</t>
  </si>
  <si>
    <t>MKP-H-51462</t>
  </si>
  <si>
    <t>EN4164-060016</t>
  </si>
  <si>
    <t>MKP-H-54128</t>
  </si>
  <si>
    <t>EN4129H050011</t>
  </si>
  <si>
    <t>MKP-H-49466</t>
  </si>
  <si>
    <t>EN3820-050013F</t>
  </si>
  <si>
    <t>EN3820-050013F\\BOLT, HEXAGON HEAD</t>
  </si>
  <si>
    <t>MKP-H-51430</t>
  </si>
  <si>
    <t>EN3820-040015F</t>
  </si>
  <si>
    <t>MKP-H-51819</t>
  </si>
  <si>
    <t>EN4130-060068</t>
  </si>
  <si>
    <t>MKP-H-52003</t>
  </si>
  <si>
    <t>EN4130-050036</t>
  </si>
  <si>
    <t>MKP-H-49029</t>
  </si>
  <si>
    <t>EN3820-050012F</t>
  </si>
  <si>
    <t>EN3820-050012F\\BOLT, HEXAGON HEAD</t>
  </si>
  <si>
    <t>MKP-H-53602</t>
  </si>
  <si>
    <t>EN4129H080014</t>
  </si>
  <si>
    <t>MKP-H-60226</t>
  </si>
  <si>
    <t>EN4130-060026</t>
  </si>
  <si>
    <t>MKP-H-51136</t>
  </si>
  <si>
    <t>EN3820-030007F</t>
  </si>
  <si>
    <t>MKP-H-51004</t>
  </si>
  <si>
    <t>EN3820C050052F</t>
  </si>
  <si>
    <t>MKP-H-50253</t>
  </si>
  <si>
    <t>EN3820C050003F</t>
  </si>
  <si>
    <t>EN3820C050003F\\BOLT,HEX.HEAD</t>
  </si>
  <si>
    <t>MKP-H-50175</t>
  </si>
  <si>
    <t>EN3740-060022F</t>
  </si>
  <si>
    <t>EN3740-060022F\\BOLT, HEXAGON HEAD</t>
  </si>
  <si>
    <t>MKP-H-52659</t>
  </si>
  <si>
    <t>EN3740-060028F</t>
  </si>
  <si>
    <t>MKP-H-51500</t>
  </si>
  <si>
    <t>EN3820-040009F</t>
  </si>
  <si>
    <t>MKP-H-50265</t>
  </si>
  <si>
    <t>EN3820-060024F</t>
  </si>
  <si>
    <t>EN3820-060024F\\BOLT, HEXAGON HEAD</t>
  </si>
  <si>
    <t>MKP-H-51371</t>
  </si>
  <si>
    <t>EN3820-040032F</t>
  </si>
  <si>
    <t>MKP-H-51316</t>
  </si>
  <si>
    <t>EN4139-060028</t>
  </si>
  <si>
    <t>MKP-H-52773</t>
  </si>
  <si>
    <t>EN3740-080040F</t>
  </si>
  <si>
    <t>MKP-H-51505</t>
  </si>
  <si>
    <t>EN3820-040007F</t>
  </si>
  <si>
    <t>MKP-H-51343</t>
  </si>
  <si>
    <t>EN3820-030009F</t>
  </si>
  <si>
    <t>MKP-H-50542</t>
  </si>
  <si>
    <t>EN3820-060006</t>
  </si>
  <si>
    <t>EN3820-060006\\BOLT, MACHINE</t>
  </si>
  <si>
    <t>MKP-H-51491</t>
  </si>
  <si>
    <t>EN3820-030010F</t>
  </si>
  <si>
    <t>MKP-H-51772</t>
  </si>
  <si>
    <t>EN4130-070040</t>
  </si>
  <si>
    <t>MKP-H-51556</t>
  </si>
  <si>
    <t>EN3820-050028F</t>
  </si>
  <si>
    <t>MKP-H-51366</t>
  </si>
  <si>
    <t>EN3820-030013F</t>
  </si>
  <si>
    <t>MKP-H-51170</t>
  </si>
  <si>
    <t>EN3820-030016F</t>
  </si>
  <si>
    <t>MKP-H-51357</t>
  </si>
  <si>
    <t>EN3820-040005F</t>
  </si>
  <si>
    <t>MKP-H-51246</t>
  </si>
  <si>
    <t>EN3820-040010F</t>
  </si>
  <si>
    <t>MKP-H-51669</t>
  </si>
  <si>
    <t>EN3820C080009F</t>
  </si>
  <si>
    <t>MKP-H-53717</t>
  </si>
  <si>
    <t>EN4129D100086</t>
  </si>
  <si>
    <t>MKP-H-50884</t>
  </si>
  <si>
    <t>EN3820C080005F</t>
  </si>
  <si>
    <t>MKP-H-52072</t>
  </si>
  <si>
    <t>EN4130-060016</t>
  </si>
  <si>
    <t>MKP-H-51054</t>
  </si>
  <si>
    <t>EN3820C080062F</t>
  </si>
  <si>
    <t>MKP-H-51193</t>
  </si>
  <si>
    <t>EN4130-060009</t>
  </si>
  <si>
    <t>MKP-H-44012</t>
  </si>
  <si>
    <t>EN3646A62255BY</t>
  </si>
  <si>
    <t>E0052R22B55SYF</t>
  </si>
  <si>
    <t>5935-14-567-3394</t>
  </si>
  <si>
    <t>MKP-H-51148</t>
  </si>
  <si>
    <t>EN3820-040036F</t>
  </si>
  <si>
    <t>MKP-H-51373</t>
  </si>
  <si>
    <t>EN3820C080024F</t>
  </si>
  <si>
    <t>MKP-H-51186</t>
  </si>
  <si>
    <t>EN4130-060007</t>
  </si>
  <si>
    <t>MKP-H-51552</t>
  </si>
  <si>
    <t>EN3820-030014F</t>
  </si>
  <si>
    <t>MKP-H-51495</t>
  </si>
  <si>
    <t>EN3820-040022F</t>
  </si>
  <si>
    <t>MKP-H-50717</t>
  </si>
  <si>
    <t>EN4129-040006</t>
  </si>
  <si>
    <t>MKP-H-53752</t>
  </si>
  <si>
    <t>EN4129-080079</t>
  </si>
  <si>
    <t>MKP-H-52121</t>
  </si>
  <si>
    <t>EN4130-060019</t>
  </si>
  <si>
    <t>MKP-H-51333</t>
  </si>
  <si>
    <t>EN3820C080019F</t>
  </si>
  <si>
    <t>MKP-H-53726</t>
  </si>
  <si>
    <t>EN4129-040003</t>
  </si>
  <si>
    <t>MKP-H-51336</t>
  </si>
  <si>
    <t>EN3820C080028F</t>
  </si>
  <si>
    <t>MKP-H-53746</t>
  </si>
  <si>
    <t>EN4129-040010</t>
  </si>
  <si>
    <t>5305-14-528-9447</t>
  </si>
  <si>
    <t>MKP-H-51382</t>
  </si>
  <si>
    <t>EN3820-040048F</t>
  </si>
  <si>
    <t>MKP-H-51896</t>
  </si>
  <si>
    <t>EN4130-060025</t>
  </si>
  <si>
    <t>MKP-H-51535</t>
  </si>
  <si>
    <t>EN3820-040024F</t>
  </si>
  <si>
    <t>MKP-H-54129</t>
  </si>
  <si>
    <t>EN4112-040020</t>
  </si>
  <si>
    <t>MKP-H-51072</t>
  </si>
  <si>
    <t>EN3820C080022F</t>
  </si>
  <si>
    <t>MKP-H-51372</t>
  </si>
  <si>
    <t>EN3820-040052F</t>
  </si>
  <si>
    <t>MKP-H-52735</t>
  </si>
  <si>
    <t>EN3740-080038F</t>
  </si>
  <si>
    <t>MKP-H-53854</t>
  </si>
  <si>
    <t>EN4129D080054</t>
  </si>
  <si>
    <t>5305-14-524-7063</t>
  </si>
  <si>
    <t>MKP-H-53849</t>
  </si>
  <si>
    <t>EN4129D060016</t>
  </si>
  <si>
    <t>MKP-H-00327</t>
  </si>
  <si>
    <t>LN9136-06018</t>
  </si>
  <si>
    <t>MKP-H-51917</t>
  </si>
  <si>
    <t>EN4130-060017</t>
  </si>
  <si>
    <t>MJMOYENFUT:H12-TITAN.+IVD1100/425√Ç¬∞SANSGOUPIL.SANSFREIN</t>
  </si>
  <si>
    <t>MKP-H-51385</t>
  </si>
  <si>
    <t>EN3820-050054F</t>
  </si>
  <si>
    <t>MKP-H-62631</t>
  </si>
  <si>
    <t>EN3760-040024A</t>
  </si>
  <si>
    <t>MKP-H-51429</t>
  </si>
  <si>
    <t>EN3820-040056F</t>
  </si>
  <si>
    <t>MKP-H-50894</t>
  </si>
  <si>
    <t>EN3820C080040F</t>
  </si>
  <si>
    <t>MKP-H-51135</t>
  </si>
  <si>
    <t>EN4138-030012</t>
  </si>
  <si>
    <t>MJMOYENCRUCIFORME-SANSGOUPILLE-ACIERCADMIE1100MPA/235√Ç¬∞</t>
  </si>
  <si>
    <t>MKP-H-48515</t>
  </si>
  <si>
    <t>EN4172P060-260</t>
  </si>
  <si>
    <t>EN4172P060-260\\LOCKBOLT</t>
  </si>
  <si>
    <t>MKP-H-51831</t>
  </si>
  <si>
    <t>EN4130-070080</t>
  </si>
  <si>
    <t>MKP-H-51542</t>
  </si>
  <si>
    <t>EN3820-040011F</t>
  </si>
  <si>
    <t>MKP-H-51665</t>
  </si>
  <si>
    <t>EN3820C080007F</t>
  </si>
  <si>
    <t>MKP-H-51415</t>
  </si>
  <si>
    <t>EN3820C080010F</t>
  </si>
  <si>
    <t>MKP-H-51697</t>
  </si>
  <si>
    <t>EN3820C080006F</t>
  </si>
  <si>
    <t>MKP-H-51685</t>
  </si>
  <si>
    <t>EN3820C080048F</t>
  </si>
  <si>
    <t>MKP-H-53931</t>
  </si>
  <si>
    <t>EN4129-050006</t>
  </si>
  <si>
    <t>5305-14-510-9711</t>
  </si>
  <si>
    <t>MKP-H-52056</t>
  </si>
  <si>
    <t>EN4130-060014</t>
  </si>
  <si>
    <t>MKP-H-51383</t>
  </si>
  <si>
    <t>EN3820-040030F</t>
  </si>
  <si>
    <t>MKP-H-51838</t>
  </si>
  <si>
    <t>EN4130-060020</t>
  </si>
  <si>
    <t>MKP-H-51476</t>
  </si>
  <si>
    <t>EN3820-030024F</t>
  </si>
  <si>
    <t>MKP-H-51478</t>
  </si>
  <si>
    <t>EN3820C080026F</t>
  </si>
  <si>
    <t>MKP-H-53950</t>
  </si>
  <si>
    <t>EN4127D120104</t>
  </si>
  <si>
    <t>MKP-H-51332</t>
  </si>
  <si>
    <t>EN3820-040040F</t>
  </si>
  <si>
    <t>MKP-H-53873</t>
  </si>
  <si>
    <t>EN4127H100020</t>
  </si>
  <si>
    <t>5305-14-533-6095</t>
  </si>
  <si>
    <t>MKP-H-51376</t>
  </si>
  <si>
    <t>EN3820-040060F</t>
  </si>
  <si>
    <t>MKP-H-50841</t>
  </si>
  <si>
    <t>EN3820-040013F</t>
  </si>
  <si>
    <t>MKP-H-52120</t>
  </si>
  <si>
    <t>EN4130-060015</t>
  </si>
  <si>
    <t>MKP-H-53935</t>
  </si>
  <si>
    <t>EN4129H050015</t>
  </si>
  <si>
    <t>MKP-H-51124</t>
  </si>
  <si>
    <t>EN3820-040028F</t>
  </si>
  <si>
    <t>MKP-H-51030</t>
  </si>
  <si>
    <t>EN3820-080011F</t>
  </si>
  <si>
    <t>MKP-H-53618</t>
  </si>
  <si>
    <t>EN4127-060003</t>
  </si>
  <si>
    <t>MKP-H-50549</t>
  </si>
  <si>
    <t>EN3820C080036F</t>
  </si>
  <si>
    <t>EN3820C080036F\\BOLT,HEX.HEAD</t>
  </si>
  <si>
    <t>MKP-H-53776</t>
  </si>
  <si>
    <t>EN4127-080010</t>
  </si>
  <si>
    <t>MKP-H-51587</t>
  </si>
  <si>
    <t>EN3820C100009F</t>
  </si>
  <si>
    <t>MKP-H-54234</t>
  </si>
  <si>
    <t>EN4129-050007</t>
  </si>
  <si>
    <t>5305-14-569-5489</t>
  </si>
  <si>
    <t>MKP-H-51022</t>
  </si>
  <si>
    <t>EN3820C080004F</t>
  </si>
  <si>
    <t>MKP-H-50547</t>
  </si>
  <si>
    <t>EN3820C080056F</t>
  </si>
  <si>
    <t>EN3820C080056F\\BOLT, HEXAGON HEAD</t>
  </si>
  <si>
    <t>MKP-H-53863</t>
  </si>
  <si>
    <t>EN4127-060011</t>
  </si>
  <si>
    <t>MKP-H-53586</t>
  </si>
  <si>
    <t>EN4129-040028</t>
  </si>
  <si>
    <t>MKP-H-51028</t>
  </si>
  <si>
    <t>EN3820C060056F</t>
  </si>
  <si>
    <t>MKP-H-53773</t>
  </si>
  <si>
    <t>EN4129D080064</t>
  </si>
  <si>
    <t>MJMOYEN.ACIERCADMIE1100MPA/235√Ç¬∞.AVECTROUGOUPSANSFREIN</t>
  </si>
  <si>
    <t>MKP-H-53675</t>
  </si>
  <si>
    <t>EN4127-040012</t>
  </si>
  <si>
    <t>5305-14-517-4482</t>
  </si>
  <si>
    <t>MKP-H-53796</t>
  </si>
  <si>
    <t>EN4129-060006</t>
  </si>
  <si>
    <t>MKP-H-53560</t>
  </si>
  <si>
    <t>EN4129-050003</t>
  </si>
  <si>
    <t>5305-14-510-9709</t>
  </si>
  <si>
    <t>MKP-H-50737</t>
  </si>
  <si>
    <t>EN3820C060015F</t>
  </si>
  <si>
    <t>MKP-H-53677</t>
  </si>
  <si>
    <t>EN4129-080009</t>
  </si>
  <si>
    <t>MKP-H-50974</t>
  </si>
  <si>
    <t>EN3820C080008F</t>
  </si>
  <si>
    <t>MKP-H-51569</t>
  </si>
  <si>
    <t>EN3820C060052F</t>
  </si>
  <si>
    <t>MKP-H-51055</t>
  </si>
  <si>
    <t>EN3820C080011F</t>
  </si>
  <si>
    <t>MKP-H-53910</t>
  </si>
  <si>
    <t>EN4129-050046</t>
  </si>
  <si>
    <t>5305-14-524-7061</t>
  </si>
  <si>
    <t>MKP-H-53670</t>
  </si>
  <si>
    <t>EN4127-060038</t>
  </si>
  <si>
    <t>MKP-H-53787</t>
  </si>
  <si>
    <t>EN4129-050020</t>
  </si>
  <si>
    <t>MKP-H-53735</t>
  </si>
  <si>
    <t>EN4129D060054</t>
  </si>
  <si>
    <t>MKP-H-53678</t>
  </si>
  <si>
    <t>EN4127H100022</t>
  </si>
  <si>
    <t>5305-14-533-6096</t>
  </si>
  <si>
    <t>MKP-H-53731</t>
  </si>
  <si>
    <t>EN4129D080032</t>
  </si>
  <si>
    <t>MKP-H-53578</t>
  </si>
  <si>
    <t>EN4129-060012</t>
  </si>
  <si>
    <t>5305-14-533-6098</t>
  </si>
  <si>
    <t>MKP-H-53903</t>
  </si>
  <si>
    <t>EN4127-050040</t>
  </si>
  <si>
    <t>MKP-H-53579</t>
  </si>
  <si>
    <t>EN4129-060026</t>
  </si>
  <si>
    <t>MKP-H-53664</t>
  </si>
  <si>
    <t>EN4129-050036</t>
  </si>
  <si>
    <t>MKP-H-53764</t>
  </si>
  <si>
    <t>EN4129-060004</t>
  </si>
  <si>
    <t>MKP-H-62445</t>
  </si>
  <si>
    <t>LN9438AM4X15</t>
  </si>
  <si>
    <t>MKP-H-62719</t>
  </si>
  <si>
    <t>LN29787-05020</t>
  </si>
  <si>
    <t>MKP-H-62818</t>
  </si>
  <si>
    <t>LN9038K06020</t>
  </si>
  <si>
    <t>MKP-H-62730</t>
  </si>
  <si>
    <t>LN29794-06X16</t>
  </si>
  <si>
    <t>MKP-H-62713</t>
  </si>
  <si>
    <t>LN9038-08012</t>
  </si>
  <si>
    <t>MKP-H-62802</t>
  </si>
  <si>
    <t>LN9136-04024</t>
  </si>
  <si>
    <t>MKP-H-62809</t>
  </si>
  <si>
    <t>LN9038K06018</t>
  </si>
  <si>
    <t>MKP-H-62726</t>
  </si>
  <si>
    <t>LN9037-05022</t>
  </si>
  <si>
    <t>MKP-H-62707</t>
  </si>
  <si>
    <t>LN29943-06017</t>
  </si>
  <si>
    <t>MKP-H-62721</t>
  </si>
  <si>
    <t>LN9037-05018</t>
  </si>
  <si>
    <t>5305-12-144-9034</t>
  </si>
  <si>
    <t>MKP-H-62722</t>
  </si>
  <si>
    <t>LN29943-05004</t>
  </si>
  <si>
    <t>MKP-H-62768</t>
  </si>
  <si>
    <t>LN9038-05030</t>
  </si>
  <si>
    <t>MKP-H-62847</t>
  </si>
  <si>
    <t>LN9038-06035</t>
  </si>
  <si>
    <t>MKP-H-62832</t>
  </si>
  <si>
    <t>LN9198-3210BF</t>
  </si>
  <si>
    <t>MKP-H-62763</t>
  </si>
  <si>
    <t>LN9038K06010</t>
  </si>
  <si>
    <t>MKP-H-62708</t>
  </si>
  <si>
    <t>LN9038K06008</t>
  </si>
  <si>
    <t>MKP-H-62752</t>
  </si>
  <si>
    <t>LN9038-05040</t>
  </si>
  <si>
    <t>MKP-H-59057</t>
  </si>
  <si>
    <t>HL21PB6-14</t>
  </si>
  <si>
    <t>MKP-H-62727</t>
  </si>
  <si>
    <t>LN9038K06028</t>
  </si>
  <si>
    <t>MKP-H-62714</t>
  </si>
  <si>
    <t>LN9139M3X10</t>
  </si>
  <si>
    <t>5305-12-144-8914</t>
  </si>
  <si>
    <t>MKP-H-62807</t>
  </si>
  <si>
    <t>LN9038K05014</t>
  </si>
  <si>
    <t>MKP-H-62838</t>
  </si>
  <si>
    <t>LN9136-04022</t>
  </si>
  <si>
    <t>MKP-H-62701</t>
  </si>
  <si>
    <t>LN9037K08062</t>
  </si>
  <si>
    <t>MKP-H-62843</t>
  </si>
  <si>
    <t>LN9161-06</t>
  </si>
  <si>
    <t>MKP-H-62705</t>
  </si>
  <si>
    <t>LN29943-05006</t>
  </si>
  <si>
    <t>MKP-H-62777</t>
  </si>
  <si>
    <t>LN9136-04016</t>
  </si>
  <si>
    <t>MKP-H-62803</t>
  </si>
  <si>
    <t>LN9136-04018</t>
  </si>
  <si>
    <t>MKP-H-62871</t>
  </si>
  <si>
    <t>LN29943-06022</t>
  </si>
  <si>
    <t>MKP-H-62602</t>
  </si>
  <si>
    <t>LN9198-3212CF</t>
  </si>
  <si>
    <t>MKP-H-62749</t>
  </si>
  <si>
    <t>LN9198-24055B</t>
  </si>
  <si>
    <t>MKP-H-62740</t>
  </si>
  <si>
    <t>LN9038K06040</t>
  </si>
  <si>
    <t>MKP-H-62729</t>
  </si>
  <si>
    <t>LN9136-04025</t>
  </si>
  <si>
    <t>MKP-H-62854</t>
  </si>
  <si>
    <t>LN29943-06026</t>
  </si>
  <si>
    <t>5305-12-176-4143</t>
  </si>
  <si>
    <t>MKP-H-62862</t>
  </si>
  <si>
    <t>LN9038-08050</t>
  </si>
  <si>
    <t>MKP-H-62773</t>
  </si>
  <si>
    <t>LN9038-06014</t>
  </si>
  <si>
    <t>MKP-H-52729</t>
  </si>
  <si>
    <t>L221894012-5BCL</t>
  </si>
  <si>
    <t>MKP-H-62685</t>
  </si>
  <si>
    <t>LN9136-04014</t>
  </si>
  <si>
    <t>MKP-H-62770</t>
  </si>
  <si>
    <t>LN1434-04X25</t>
  </si>
  <si>
    <t>MKP-H-62844</t>
  </si>
  <si>
    <t>LN9439AM4X18</t>
  </si>
  <si>
    <t>MKP-H-62834</t>
  </si>
  <si>
    <t>LN1434-04X14</t>
  </si>
  <si>
    <t>MKP-H-62836</t>
  </si>
  <si>
    <t>LN9038-06016</t>
  </si>
  <si>
    <t>MKP-H-62805</t>
  </si>
  <si>
    <t>LN9438M6X50</t>
  </si>
  <si>
    <t>MKP-H-62751</t>
  </si>
  <si>
    <t>LN9198-3217CF</t>
  </si>
  <si>
    <t>MKP-H-62503</t>
  </si>
  <si>
    <t>LN9348-10</t>
  </si>
  <si>
    <t>MKP-H-62744</t>
  </si>
  <si>
    <t>LN9355-5X8</t>
  </si>
  <si>
    <t>MKP-H-62775</t>
  </si>
  <si>
    <t>LN9355-6X16</t>
  </si>
  <si>
    <t>MKP-H-62839</t>
  </si>
  <si>
    <t>LN9198-2416BF</t>
  </si>
  <si>
    <t>MKP-H-62066</t>
  </si>
  <si>
    <t>LN9438AM5X15</t>
  </si>
  <si>
    <t>MKP-H-62846</t>
  </si>
  <si>
    <t>LN9439M5X15</t>
  </si>
  <si>
    <t>MKP-H-62778</t>
  </si>
  <si>
    <t>LN9355-6X10</t>
  </si>
  <si>
    <t>MKP-H-62742</t>
  </si>
  <si>
    <t>LN9038-06022</t>
  </si>
  <si>
    <t>MKP-H-62733</t>
  </si>
  <si>
    <t>LN9198-2410BF</t>
  </si>
  <si>
    <t>MKP-H-62863</t>
  </si>
  <si>
    <t>LN9438M5X8</t>
  </si>
  <si>
    <t>MKP-H-62759</t>
  </si>
  <si>
    <t>LN29943-05008</t>
  </si>
  <si>
    <t>MKP-H-62753</t>
  </si>
  <si>
    <t>LN9438M6X42</t>
  </si>
  <si>
    <t>MKP-H-62702</t>
  </si>
  <si>
    <t>LN9038-05024</t>
  </si>
  <si>
    <t>MKP-H-62767</t>
  </si>
  <si>
    <t>LN9038K08042</t>
  </si>
  <si>
    <t>MKP-H-62747</t>
  </si>
  <si>
    <t>LN9038-04022</t>
  </si>
  <si>
    <t>MKP-H-53482</t>
  </si>
  <si>
    <t>LN9198-1606B</t>
  </si>
  <si>
    <t>45237</t>
  </si>
  <si>
    <t>MKP-H-62745</t>
  </si>
  <si>
    <t>LN29794-05X18</t>
  </si>
  <si>
    <t>MKP-H-62738</t>
  </si>
  <si>
    <t>LN9355-6X14</t>
  </si>
  <si>
    <t>MKP-H-62861</t>
  </si>
  <si>
    <t>LN1434-08X35</t>
  </si>
  <si>
    <t>MKP-H-62835</t>
  </si>
  <si>
    <t>LN9178-3205E</t>
  </si>
  <si>
    <t>MKP-H-62715</t>
  </si>
  <si>
    <t>LN9198-2409BF</t>
  </si>
  <si>
    <t>MKP-H-62774</t>
  </si>
  <si>
    <t>LN29943-05026</t>
  </si>
  <si>
    <t>MKP-H-62811</t>
  </si>
  <si>
    <t>LN9178-3206E</t>
  </si>
  <si>
    <t>MKP-H-52850</t>
  </si>
  <si>
    <t>LN9386-08060</t>
  </si>
  <si>
    <t>REDUITE EN ALLIAGE DE TITANE</t>
  </si>
  <si>
    <t>MKP-H-54228</t>
  </si>
  <si>
    <t>LN9038-08024</t>
  </si>
  <si>
    <t>FILETEEJUSQU'APROXIMITEDELATETE</t>
  </si>
  <si>
    <t>MKP-H-55832</t>
  </si>
  <si>
    <t>LN9038K05018</t>
  </si>
  <si>
    <t>MKP-H-62710</t>
  </si>
  <si>
    <t>LN9438AM4X10</t>
  </si>
  <si>
    <t>MKP-H-62870</t>
  </si>
  <si>
    <t>LN9355-5X30</t>
  </si>
  <si>
    <t>MKP-H-62633</t>
  </si>
  <si>
    <t>LN29943-08010</t>
  </si>
  <si>
    <t>MKP-H-62820</t>
  </si>
  <si>
    <t>LN9439AM3X8</t>
  </si>
  <si>
    <t>MKP-H-62755</t>
  </si>
  <si>
    <t>LN9439AM5X10</t>
  </si>
  <si>
    <t>MKP-H-62769</t>
  </si>
  <si>
    <t>LN9438AM5X20</t>
  </si>
  <si>
    <t>MKP-H-62718</t>
  </si>
  <si>
    <t>LN9439M3X10</t>
  </si>
  <si>
    <t>MKP-H-62750</t>
  </si>
  <si>
    <t>LN9038-05020</t>
  </si>
  <si>
    <t>MKP-H-62780</t>
  </si>
  <si>
    <t>LN9438AM3X14</t>
  </si>
  <si>
    <t>MKP-H-62865</t>
  </si>
  <si>
    <t>LN9355-6X18</t>
  </si>
  <si>
    <t>MKP-H-62766</t>
  </si>
  <si>
    <t>LN9037-06018</t>
  </si>
  <si>
    <t>MKP-H-52657</t>
  </si>
  <si>
    <t>LN9439AM5X8</t>
  </si>
  <si>
    <t>EMPREINTE CRUCIFORME- CADMIE 600N/MM2</t>
  </si>
  <si>
    <t>MKP-H-62765</t>
  </si>
  <si>
    <t>LN9037-04012</t>
  </si>
  <si>
    <t>MKP-H-62748</t>
  </si>
  <si>
    <t>LN9439M4X14</t>
  </si>
  <si>
    <t>MKP-H-62732</t>
  </si>
  <si>
    <t>LN9198-4806B</t>
  </si>
  <si>
    <t>MKP-H-62117</t>
  </si>
  <si>
    <t>LN9439AM4X10</t>
  </si>
  <si>
    <t>MKP-H-62804</t>
  </si>
  <si>
    <t>LN9355-6X6</t>
  </si>
  <si>
    <t>MKP-H-62716</t>
  </si>
  <si>
    <t>LN9355-6X24</t>
  </si>
  <si>
    <t>MKP-H-62860</t>
  </si>
  <si>
    <t>LN9355-6X8</t>
  </si>
  <si>
    <t>MKP-H-62776</t>
  </si>
  <si>
    <t>LN9355-5X12</t>
  </si>
  <si>
    <t>MKP-H-62858</t>
  </si>
  <si>
    <t>LN9439AM5X12</t>
  </si>
  <si>
    <t>5305-12-144-9103</t>
  </si>
  <si>
    <t>MKP-H-53525</t>
  </si>
  <si>
    <t>LN9037-05054</t>
  </si>
  <si>
    <t>FIL.COURT-TOL.FUT:H11 TETE REDUITE TRANSFERT ECD-EC</t>
  </si>
  <si>
    <t>MKP-H-44121</t>
  </si>
  <si>
    <t>HL70-6</t>
  </si>
  <si>
    <t>MKP-H-62772</t>
  </si>
  <si>
    <t>LN9037-06024</t>
  </si>
  <si>
    <t>MKP-H-59329</t>
  </si>
  <si>
    <t>LN29522S08023</t>
  </si>
  <si>
    <t>MKP-H-62711</t>
  </si>
  <si>
    <t>LN9038-03014</t>
  </si>
  <si>
    <t>MKP-H-62808</t>
  </si>
  <si>
    <t>LN9038-04016</t>
  </si>
  <si>
    <t>MKP-H-62741</t>
  </si>
  <si>
    <t>LN9178-2408E</t>
  </si>
  <si>
    <t>MKP-H-00038</t>
  </si>
  <si>
    <t>MS20426AD4-4</t>
  </si>
  <si>
    <t>MKP-H-00449</t>
  </si>
  <si>
    <t>MS20615-4M5</t>
  </si>
  <si>
    <t>MKP-H-44138</t>
  </si>
  <si>
    <t>MS20470AD5-7</t>
  </si>
  <si>
    <t>MKP-H-45361</t>
  </si>
  <si>
    <t>MS21209F1-20</t>
  </si>
  <si>
    <t>MKP-H-45212</t>
  </si>
  <si>
    <t>MS21209F1-15P</t>
  </si>
  <si>
    <t>MKP-H-62143</t>
  </si>
  <si>
    <t>MS21046C4</t>
  </si>
  <si>
    <t>MKP-H-62251</t>
  </si>
  <si>
    <t>MS20470AD6-8</t>
  </si>
  <si>
    <t>MKP-H-27602</t>
  </si>
  <si>
    <t>MS21250-04004</t>
  </si>
  <si>
    <t>MKP-H-45313</t>
  </si>
  <si>
    <t>MS21209F1-15L</t>
  </si>
  <si>
    <t>MKP-H-60940</t>
  </si>
  <si>
    <t>MS21209C0815P</t>
  </si>
  <si>
    <t>MKP-H-27604</t>
  </si>
  <si>
    <t>MKP-H-44123</t>
  </si>
  <si>
    <t>MS21083N3</t>
  </si>
  <si>
    <t>5310-00-902-6676</t>
  </si>
  <si>
    <t>MKP-H-44152</t>
  </si>
  <si>
    <t>MS21209F1-10</t>
  </si>
  <si>
    <t>5325-00-684-9501</t>
  </si>
  <si>
    <t>MKP-H-27711</t>
  </si>
  <si>
    <t>MKP-H-27703</t>
  </si>
  <si>
    <t>MS21250-04008</t>
  </si>
  <si>
    <t>MKP-H-45303</t>
  </si>
  <si>
    <t>MS21209F1-10P</t>
  </si>
  <si>
    <t>MKP-H-45422</t>
  </si>
  <si>
    <t>MS20426AD4-3</t>
  </si>
  <si>
    <t>MKP-H-45449</t>
  </si>
  <si>
    <t>MS20470AD5-5</t>
  </si>
  <si>
    <t>MKP-H-45416</t>
  </si>
  <si>
    <t>MS20426AD3-6</t>
  </si>
  <si>
    <t>MKP-H-45403</t>
  </si>
  <si>
    <t>MS21061L08</t>
  </si>
  <si>
    <t>MKP-H-61681</t>
  </si>
  <si>
    <t>MS20615-3M3</t>
  </si>
  <si>
    <t>MKP-H-45417</t>
  </si>
  <si>
    <t>MS20470AD5-10</t>
  </si>
  <si>
    <t>MKP-H-45404</t>
  </si>
  <si>
    <t>MS21061L3</t>
  </si>
  <si>
    <t>MKP-H-62549</t>
  </si>
  <si>
    <t>MS21075-08N</t>
  </si>
  <si>
    <t>MKP-H-50646</t>
  </si>
  <si>
    <t>M85049/95-10A</t>
  </si>
  <si>
    <t>MOUNTING DEVICE, FLG</t>
  </si>
  <si>
    <t>M85049/95-10A\\MOUNTING DEVICE, FLG</t>
  </si>
  <si>
    <t>MKP-H-49554</t>
  </si>
  <si>
    <t>NAS1003-8A</t>
  </si>
  <si>
    <t>BOLT, MACHINE, HEXAGON HEAD, NON-MAGNETIC</t>
  </si>
  <si>
    <t>NAS1003-8A\\BOLT</t>
  </si>
  <si>
    <t>MKP-H-61559</t>
  </si>
  <si>
    <t>NAS1003-4A</t>
  </si>
  <si>
    <t>MKP-H-61529</t>
  </si>
  <si>
    <t>NAS1003-6A</t>
  </si>
  <si>
    <t>MKP-H-48705</t>
  </si>
  <si>
    <t>MS9574-12</t>
  </si>
  <si>
    <t>MS9574-12\\BOLT, MACHINE</t>
  </si>
  <si>
    <t>MKP-H-61057</t>
  </si>
  <si>
    <t>NAS1102-3-9</t>
  </si>
  <si>
    <t>MKP-H-62575</t>
  </si>
  <si>
    <t>MS35207-258</t>
  </si>
  <si>
    <t>MKP-H-44734</t>
  </si>
  <si>
    <t>NAS1102V3-12A</t>
  </si>
  <si>
    <t>MKP-H-44119</t>
  </si>
  <si>
    <t>NAS1097AD4-6</t>
  </si>
  <si>
    <t>RIVET, SOLID 100 DEG</t>
  </si>
  <si>
    <t>MKP-H-44715</t>
  </si>
  <si>
    <t>NAS1097AD5-7</t>
  </si>
  <si>
    <t>MKP-H-62155</t>
  </si>
  <si>
    <t>MS35207-271</t>
  </si>
  <si>
    <t>MKP-H-62022</t>
  </si>
  <si>
    <t>MS35207-269</t>
  </si>
  <si>
    <t>MKP-H-49599</t>
  </si>
  <si>
    <t>NAS1003-7A</t>
  </si>
  <si>
    <t>NAS1003-7A\\BOLT</t>
  </si>
  <si>
    <t>MKP-H-54357</t>
  </si>
  <si>
    <t>NAS1003-9A</t>
  </si>
  <si>
    <t>NAS1003-9A\\BOLT</t>
  </si>
  <si>
    <t>MKP-H-62103</t>
  </si>
  <si>
    <t>MS35207-275</t>
  </si>
  <si>
    <t>MKP-H-44460</t>
  </si>
  <si>
    <t>NAS1791C3-1</t>
  </si>
  <si>
    <t>MKP-H-55467</t>
  </si>
  <si>
    <t>NAS1802-3D8</t>
  </si>
  <si>
    <t>SCREW, HEX. HEAD, CRUCIFORM RECESS, FULL THREAD, CORROSION-RESISTANT STEEL</t>
  </si>
  <si>
    <t>NAS1802-3D8\\BOLT</t>
  </si>
  <si>
    <t>MKP-H-44159</t>
  </si>
  <si>
    <t>NAS1581C3R4</t>
  </si>
  <si>
    <t>MKP-H-44412</t>
  </si>
  <si>
    <t>NAS1801-3-9</t>
  </si>
  <si>
    <t>SCREW, HEXAGON HEAD, RECESSED, FULL THREAD</t>
  </si>
  <si>
    <t>NAS1801-3-9\\BOLT</t>
  </si>
  <si>
    <t>MKP-H-60552</t>
  </si>
  <si>
    <t>NAS1833C3-500</t>
  </si>
  <si>
    <t>MKP-H-44432</t>
  </si>
  <si>
    <t>NAS1802-08-10</t>
  </si>
  <si>
    <t>MKP-H-61127</t>
  </si>
  <si>
    <t>NAS1670-08L5</t>
  </si>
  <si>
    <t>MKP-H-44433</t>
  </si>
  <si>
    <t>NAS1801-08-10</t>
  </si>
  <si>
    <t>MKP-H-61146</t>
  </si>
  <si>
    <t>NAS1791C4-4</t>
  </si>
  <si>
    <t>MKP-H-44457</t>
  </si>
  <si>
    <t>NAS1801-3-4</t>
  </si>
  <si>
    <t>MKP-H-44646</t>
  </si>
  <si>
    <t>NAS1581C3R3</t>
  </si>
  <si>
    <t>MKP-H-44458</t>
  </si>
  <si>
    <t>NAS1801-3-12</t>
  </si>
  <si>
    <t>MKP-H-61951</t>
  </si>
  <si>
    <t>NAS333CPA12</t>
  </si>
  <si>
    <t>MKP-H-61659</t>
  </si>
  <si>
    <t>NAS1801-3-14</t>
  </si>
  <si>
    <t>MKP-H-44275</t>
  </si>
  <si>
    <t>NAS602-6P</t>
  </si>
  <si>
    <t>MKP-H-44408</t>
  </si>
  <si>
    <t>NAS509-5</t>
  </si>
  <si>
    <t>MKP-H-55002</t>
  </si>
  <si>
    <t>NAS1919C04S05</t>
  </si>
  <si>
    <t>NAS1919C04S05\\BOLT</t>
  </si>
  <si>
    <t>MKP-H-44407</t>
  </si>
  <si>
    <t>NAS1919C05S04U</t>
  </si>
  <si>
    <t>5320-01-606-9626</t>
  </si>
  <si>
    <t>MKP-H-44011</t>
  </si>
  <si>
    <t>NAS1756-24</t>
  </si>
  <si>
    <t>WARNING STREAMER 24"</t>
  </si>
  <si>
    <t>8345-00-673-9992</t>
  </si>
  <si>
    <t>MKP-H-54731</t>
  </si>
  <si>
    <t>NAS464P4-18</t>
  </si>
  <si>
    <t>NAS464P4-18\\BOLT</t>
  </si>
  <si>
    <t>5306-00-207-2347</t>
  </si>
  <si>
    <t>MKP-H-61075</t>
  </si>
  <si>
    <t>NAS509-12C</t>
  </si>
  <si>
    <t>MKP-H-44335</t>
  </si>
  <si>
    <t>NAS6703U8</t>
  </si>
  <si>
    <t>MKP-H-31007</t>
  </si>
  <si>
    <t>NSA5031-4-6</t>
  </si>
  <si>
    <t>MKP-H-44251</t>
  </si>
  <si>
    <t>NAS6703-3</t>
  </si>
  <si>
    <t>MKP-H-44244</t>
  </si>
  <si>
    <t>NAS6703-4</t>
  </si>
  <si>
    <t>MKP-H-00636</t>
  </si>
  <si>
    <t>AN4-13A</t>
  </si>
  <si>
    <t>AN4-13A|</t>
  </si>
  <si>
    <t>MKP-H-46872</t>
  </si>
  <si>
    <t>21217TB2407</t>
  </si>
  <si>
    <t>21217TB2407|N5548531069|</t>
  </si>
  <si>
    <t>5320-14-343-6852</t>
  </si>
  <si>
    <t>MKP-H-46779</t>
  </si>
  <si>
    <t>21215TB2414</t>
  </si>
  <si>
    <t>21215TB2414|N5528531083|</t>
  </si>
  <si>
    <t>5320-14-437-9430</t>
  </si>
  <si>
    <t>MKP-H-46919</t>
  </si>
  <si>
    <t>22201TK060022X</t>
  </si>
  <si>
    <t>22201TK060022X|N5103633309|</t>
  </si>
  <si>
    <t>5306-14-294-1824</t>
  </si>
  <si>
    <t>MKP-H-46707</t>
  </si>
  <si>
    <t>21217DC2415J</t>
  </si>
  <si>
    <t>21217DC2415J|N5548340085|</t>
  </si>
  <si>
    <t>5320-14-346-7367</t>
  </si>
  <si>
    <t>MKP-H-46726</t>
  </si>
  <si>
    <t>21217TB4015</t>
  </si>
  <si>
    <t>21217TB4015|</t>
  </si>
  <si>
    <t>5320-14-369-0826</t>
  </si>
  <si>
    <t>MKP-H-62857</t>
  </si>
  <si>
    <t>22129BE060034L</t>
  </si>
  <si>
    <t>22129BE060034L|</t>
  </si>
  <si>
    <t>MKP-H-46529</t>
  </si>
  <si>
    <t>ABS0691-040</t>
  </si>
  <si>
    <t>ABS0691-040|</t>
  </si>
  <si>
    <t>5310-14-610-5306</t>
  </si>
  <si>
    <t>MKP-H-46730</t>
  </si>
  <si>
    <t>21217TB2415</t>
  </si>
  <si>
    <t>21217TB2415|N5548531085|</t>
  </si>
  <si>
    <t>5320-14-489-7770</t>
  </si>
  <si>
    <t>MKP-H-46826</t>
  </si>
  <si>
    <t>21217DC2406J</t>
  </si>
  <si>
    <t>21217DC2406J|N5548340066|</t>
  </si>
  <si>
    <t>5320-14-301-6576</t>
  </si>
  <si>
    <t>MKP-H-46766</t>
  </si>
  <si>
    <t>21217DC2411J</t>
  </si>
  <si>
    <t>21217DC2411J|N5548340078|</t>
  </si>
  <si>
    <t>5320-14-328-5839</t>
  </si>
  <si>
    <t>MKP-H-46706</t>
  </si>
  <si>
    <t>21217TB3215</t>
  </si>
  <si>
    <t>21217TB3215|</t>
  </si>
  <si>
    <t>5320-14-257-7436</t>
  </si>
  <si>
    <t>MKP-H-63467</t>
  </si>
  <si>
    <t>22208BC050028L</t>
  </si>
  <si>
    <t>22208BC050028L|N5103339200|</t>
  </si>
  <si>
    <t>5305-14-296-2712</t>
  </si>
  <si>
    <t>MKP-H-62866</t>
  </si>
  <si>
    <t>22125BC060086L</t>
  </si>
  <si>
    <t>22125BC060086L|</t>
  </si>
  <si>
    <t>5305-14-561-7885</t>
  </si>
  <si>
    <t>0.0200</t>
  </si>
  <si>
    <t>MKP-H-46752</t>
  </si>
  <si>
    <t>21217TB3216</t>
  </si>
  <si>
    <t>21217TB3216|</t>
  </si>
  <si>
    <t>5320-14-532-4465</t>
  </si>
  <si>
    <t>MKP-H-46712</t>
  </si>
  <si>
    <t>21215TB4015</t>
  </si>
  <si>
    <t>21215TB4015|N5528531407|</t>
  </si>
  <si>
    <t>5320-14-301-6509</t>
  </si>
  <si>
    <t>MKP-H-00641</t>
  </si>
  <si>
    <t>AN316-4R</t>
  </si>
  <si>
    <t>AN316-4R|</t>
  </si>
  <si>
    <t>MKP-H-46711</t>
  </si>
  <si>
    <t>21215DC4015J</t>
  </si>
  <si>
    <t>21215DC4015J|N5528340407|</t>
  </si>
  <si>
    <t>5320-14-308-9339</t>
  </si>
  <si>
    <t>MKP-H-62868</t>
  </si>
  <si>
    <t>22731BC100065M</t>
  </si>
  <si>
    <t>22731BC100065M|</t>
  </si>
  <si>
    <t>0.04</t>
  </si>
  <si>
    <t>MKP-H-46764</t>
  </si>
  <si>
    <t>21217TB4016</t>
  </si>
  <si>
    <t>21217TB4016|</t>
  </si>
  <si>
    <t>5320-14-599-3096</t>
  </si>
  <si>
    <t>MKP-H-00035</t>
  </si>
  <si>
    <t>21217DC3220J</t>
  </si>
  <si>
    <t>21217DC3220J|</t>
  </si>
  <si>
    <t>5320-14-392-3297</t>
  </si>
  <si>
    <t>MKP-H-46720</t>
  </si>
  <si>
    <t>21215DC2412J</t>
  </si>
  <si>
    <t>21215DC2412J|</t>
  </si>
  <si>
    <t>5320-14-301-6499</t>
  </si>
  <si>
    <t>MKP-H-63750</t>
  </si>
  <si>
    <t>22201BE050004L</t>
  </si>
  <si>
    <t>22201BE050004L|</t>
  </si>
  <si>
    <t>MKP-H-46709</t>
  </si>
  <si>
    <t>21215DC2414J</t>
  </si>
  <si>
    <t>21215DC2414J|</t>
  </si>
  <si>
    <t>5320-14-503-0171</t>
  </si>
  <si>
    <t>MKP-H-62869</t>
  </si>
  <si>
    <t>22731BC080075M</t>
  </si>
  <si>
    <t>22731BC080075M|</t>
  </si>
  <si>
    <t>MKP-H-63477</t>
  </si>
  <si>
    <t>22731BC050007M</t>
  </si>
  <si>
    <t>22731BC050007M|</t>
  </si>
  <si>
    <t>MKP-H-46850</t>
  </si>
  <si>
    <t>21217TB2406</t>
  </si>
  <si>
    <t>21217TB2406|N5548531063|</t>
  </si>
  <si>
    <t>5320-14-337-5734</t>
  </si>
  <si>
    <t>MKP-H-63468</t>
  </si>
  <si>
    <t>22129BE080092L</t>
  </si>
  <si>
    <t>22129BE080092L|</t>
  </si>
  <si>
    <t>MKP-H-47307</t>
  </si>
  <si>
    <t>22256BC050016L</t>
  </si>
  <si>
    <t>22256BC050016L|</t>
  </si>
  <si>
    <t>5305-14-310-0526</t>
  </si>
  <si>
    <t>MKP-H-46886</t>
  </si>
  <si>
    <t>22272BC050022L</t>
  </si>
  <si>
    <t>22272BC050022L|</t>
  </si>
  <si>
    <t>5305-14-310-0492</t>
  </si>
  <si>
    <t>MKP-H-46763</t>
  </si>
  <si>
    <t>21215DC3218J</t>
  </si>
  <si>
    <t>21215DC3218J|</t>
  </si>
  <si>
    <t>5320-14-484-7596</t>
  </si>
  <si>
    <t>MKP-H-00613</t>
  </si>
  <si>
    <t>AN316-5R</t>
  </si>
  <si>
    <t>AN316-5R|</t>
  </si>
  <si>
    <t>MKP-H-46722</t>
  </si>
  <si>
    <t>21217DC4015J</t>
  </si>
  <si>
    <t>21217DC4015J|N5548340407|</t>
  </si>
  <si>
    <t>5320-14-557-9384</t>
  </si>
  <si>
    <t>MKP-H-46925</t>
  </si>
  <si>
    <t>21215TB3204</t>
  </si>
  <si>
    <t>21215TB3204|</t>
  </si>
  <si>
    <t>5320-14-608-7781</t>
  </si>
  <si>
    <t>MKP-H-00633</t>
  </si>
  <si>
    <t>AN4CH10A</t>
  </si>
  <si>
    <t>AN4CH10A|</t>
  </si>
  <si>
    <t>AN4CH10A\\BOLT</t>
  </si>
  <si>
    <t>MKP-H-00215</t>
  </si>
  <si>
    <t>22251BC050046L</t>
  </si>
  <si>
    <t>22251BC050046L|</t>
  </si>
  <si>
    <t>5305-14-309-7533</t>
  </si>
  <si>
    <t>0.0065</t>
  </si>
  <si>
    <t>MKP-H-46702</t>
  </si>
  <si>
    <t>21217TB4011</t>
  </si>
  <si>
    <t>21217TB4011|</t>
  </si>
  <si>
    <t>5320-14-301-6523</t>
  </si>
  <si>
    <t>MKP-H-63406</t>
  </si>
  <si>
    <t>22731BC080057M</t>
  </si>
  <si>
    <t>22731BC080057M|</t>
  </si>
  <si>
    <t>5306-14-346-3998</t>
  </si>
  <si>
    <t>0.0255</t>
  </si>
  <si>
    <t>MKP-H-56877</t>
  </si>
  <si>
    <t>22126BC050018L</t>
  </si>
  <si>
    <t>5305-14-353-7093</t>
  </si>
  <si>
    <t>MKP-H-63786</t>
  </si>
  <si>
    <t>22201BE060027L</t>
  </si>
  <si>
    <t>22201BE060027L|</t>
  </si>
  <si>
    <t>MKP-H-00615</t>
  </si>
  <si>
    <t>21217DC2416J</t>
  </si>
  <si>
    <t>21217DC2416J|</t>
  </si>
  <si>
    <t>5320-14-532-5196</t>
  </si>
  <si>
    <t>MKP-H-57183</t>
  </si>
  <si>
    <t>22209BC060018L</t>
  </si>
  <si>
    <t>5305-14-333-8255</t>
  </si>
  <si>
    <t>MKP-H-00654</t>
  </si>
  <si>
    <t>21217DC4012J</t>
  </si>
  <si>
    <t>21217DC4012J|N5548340397|</t>
  </si>
  <si>
    <t>5320-14-523-1157</t>
  </si>
  <si>
    <t>MKP-H-57199</t>
  </si>
  <si>
    <t>21215DC3209J</t>
  </si>
  <si>
    <t>5320-14-327-8492</t>
  </si>
  <si>
    <t>MKP-H-47214</t>
  </si>
  <si>
    <t>22256BC050008L</t>
  </si>
  <si>
    <t>22256BC050008L|</t>
  </si>
  <si>
    <t>5305-14-307-9033</t>
  </si>
  <si>
    <t>MKP-H-56963</t>
  </si>
  <si>
    <t>22731BC060029M</t>
  </si>
  <si>
    <t>5306-14-288-7528</t>
  </si>
  <si>
    <t>MKP-H-53306</t>
  </si>
  <si>
    <t>22201BE050006L</t>
  </si>
  <si>
    <t>5306-14-292-4960</t>
  </si>
  <si>
    <t>MKP-H-57090</t>
  </si>
  <si>
    <t>22201BC050004L</t>
  </si>
  <si>
    <t>5306-14-292-4946</t>
  </si>
  <si>
    <t>MKP-H-51178</t>
  </si>
  <si>
    <t>22126BE080044L</t>
  </si>
  <si>
    <t>MKP-H-51259</t>
  </si>
  <si>
    <t>22208CM050026</t>
  </si>
  <si>
    <t>MKP-H-57232</t>
  </si>
  <si>
    <t>22201TK050018X</t>
  </si>
  <si>
    <t>5306-14-292-4927</t>
  </si>
  <si>
    <t>MKP-H-00658</t>
  </si>
  <si>
    <t>21215DC4014J</t>
  </si>
  <si>
    <t>21215DC4014J|N5528340404|</t>
  </si>
  <si>
    <t>5320-14-337-5730</t>
  </si>
  <si>
    <t>MKP-H-51075</t>
  </si>
  <si>
    <t>22129BE080098L</t>
  </si>
  <si>
    <t>MKP-H-57134</t>
  </si>
  <si>
    <t>22126BC060024L</t>
  </si>
  <si>
    <t>5305-14-380-5416</t>
  </si>
  <si>
    <t>MKP-H-00657</t>
  </si>
  <si>
    <t>21215TB4013</t>
  </si>
  <si>
    <t>21215TB4013|N5528531401|</t>
  </si>
  <si>
    <t>5320-14-359-0517</t>
  </si>
  <si>
    <t>MKP-H-53925</t>
  </si>
  <si>
    <t>21215DC4012J</t>
  </si>
  <si>
    <t>5320-14-257-7392</t>
  </si>
  <si>
    <t>MKP-H-56968</t>
  </si>
  <si>
    <t>22129BC060032L</t>
  </si>
  <si>
    <t>5305-14-408-6155</t>
  </si>
  <si>
    <t>MKP-H-62653</t>
  </si>
  <si>
    <t>22272BC040020L</t>
  </si>
  <si>
    <t>5305-14-298-4055</t>
  </si>
  <si>
    <t>MKP-H-53011</t>
  </si>
  <si>
    <t>22209BC080052L</t>
  </si>
  <si>
    <t>MKP-H-55856</t>
  </si>
  <si>
    <t>22271BC060018L</t>
  </si>
  <si>
    <t>5305-14-302-4539</t>
  </si>
  <si>
    <t>MKP-H-53091</t>
  </si>
  <si>
    <t>22256BC050022L</t>
  </si>
  <si>
    <t>5305-14-307-9034</t>
  </si>
  <si>
    <t>MKP-H-56991</t>
  </si>
  <si>
    <t>22256CM050012</t>
  </si>
  <si>
    <t>5305-14-408-5720</t>
  </si>
  <si>
    <t>MKP-H-47308</t>
  </si>
  <si>
    <t>22256BC050024L</t>
  </si>
  <si>
    <t>22256BC050024L|N5150336192|</t>
  </si>
  <si>
    <t>5305-14-365-3707</t>
  </si>
  <si>
    <t>MKP-H-57076</t>
  </si>
  <si>
    <t>22252BC050005L</t>
  </si>
  <si>
    <t>5305-14-383-8876</t>
  </si>
  <si>
    <t>MKP-H-52685</t>
  </si>
  <si>
    <t>22731BE080124M</t>
  </si>
  <si>
    <t>PLEIN-TROUDEGOUPILLE-30NCD16CADMIE-FUTHUILE-R1080</t>
  </si>
  <si>
    <t>MKP-H-56939</t>
  </si>
  <si>
    <t>22209TK050016X</t>
  </si>
  <si>
    <t>MKP-H-63752</t>
  </si>
  <si>
    <t>22252BC050006L</t>
  </si>
  <si>
    <t>22252BC050006L|</t>
  </si>
  <si>
    <t>5305-14-381-0824</t>
  </si>
  <si>
    <t>MKP-H-00231</t>
  </si>
  <si>
    <t>MS21059-3</t>
  </si>
  <si>
    <t>MS21059-3|</t>
  </si>
  <si>
    <t>MKP-H-00426</t>
  </si>
  <si>
    <t>NSA55144-002</t>
  </si>
  <si>
    <t>NSA55144-002|55144-002|27S5-1|</t>
  </si>
  <si>
    <t>5310-00-845-7769</t>
  </si>
  <si>
    <t>MKP-H-62867</t>
  </si>
  <si>
    <t>22252BC060030L</t>
  </si>
  <si>
    <t>22252BC060030L|</t>
  </si>
  <si>
    <t>5305-14-393-9219</t>
  </si>
  <si>
    <t>MKP-H-53348</t>
  </si>
  <si>
    <t>22719BC040010L</t>
  </si>
  <si>
    <t>5315-14-288-7515</t>
  </si>
  <si>
    <t>MKP-H-00656</t>
  </si>
  <si>
    <t>MS20470AD3-3</t>
  </si>
  <si>
    <t>MS20470AD3-3|</t>
  </si>
  <si>
    <t>MKP-H-56967</t>
  </si>
  <si>
    <t>22271BC030012L</t>
  </si>
  <si>
    <t>5305-14-310-0531</t>
  </si>
  <si>
    <t>MKP-H-46920</t>
  </si>
  <si>
    <t>LN9439AM4X14</t>
  </si>
  <si>
    <t>LN9439AM4X14|</t>
  </si>
  <si>
    <t>MKP-H-01101</t>
  </si>
  <si>
    <t>22201BE060026L</t>
  </si>
  <si>
    <t>22201BE060026L|L22201-60-26BEL|</t>
  </si>
  <si>
    <t>MKP-H-63730</t>
  </si>
  <si>
    <t>22125BV060032L</t>
  </si>
  <si>
    <t>22125BV060032L|</t>
  </si>
  <si>
    <t>Bolt, Hex</t>
  </si>
  <si>
    <t>Bolt, Hex - H175 Boom</t>
  </si>
  <si>
    <t>MKP-H-01120</t>
  </si>
  <si>
    <t>22272BC050028L</t>
  </si>
  <si>
    <t>22272BC050028L|</t>
  </si>
  <si>
    <t>5305-14-310-0494</t>
  </si>
  <si>
    <t>MKP-H-46632</t>
  </si>
  <si>
    <t>22201TK050026X</t>
  </si>
  <si>
    <t>22201TK050026X|</t>
  </si>
  <si>
    <t>5306-14-292-4934</t>
  </si>
  <si>
    <t>MKP-H-57168</t>
  </si>
  <si>
    <t>22201BC050044L</t>
  </si>
  <si>
    <t>5306-14-409-5259</t>
  </si>
  <si>
    <t>MKP-H-50217</t>
  </si>
  <si>
    <t>EN2549-050026F</t>
  </si>
  <si>
    <t>EN2549-050026F\\BOLT,HEX.HEAD</t>
  </si>
  <si>
    <t>MKP-H-00311</t>
  </si>
  <si>
    <t>NAS1351C4H14</t>
  </si>
  <si>
    <t>NAS1351C4H14|</t>
  </si>
  <si>
    <t>MKP-H-46620</t>
  </si>
  <si>
    <t>22256BC050028L</t>
  </si>
  <si>
    <t>22256BC050028L|</t>
  </si>
  <si>
    <t>5305-14-343-0955</t>
  </si>
  <si>
    <t>MKP-H-46868</t>
  </si>
  <si>
    <t>22731BC080045M</t>
  </si>
  <si>
    <t>22731BC080045M|</t>
  </si>
  <si>
    <t>MKP-H-46802</t>
  </si>
  <si>
    <t>22731BC080043M</t>
  </si>
  <si>
    <t>22731BC080043M|</t>
  </si>
  <si>
    <t>MKP-H-00460</t>
  </si>
  <si>
    <t>21217DC4010J</t>
  </si>
  <si>
    <t>21217DC4010J|N5548340390|</t>
  </si>
  <si>
    <t>5320-14-328-5843</t>
  </si>
  <si>
    <t>MKP-H-46876</t>
  </si>
  <si>
    <t>22126BC050024L</t>
  </si>
  <si>
    <t>22126BC050024L|</t>
  </si>
  <si>
    <t>5305-14-412-8991</t>
  </si>
  <si>
    <t>MKP-H-53157</t>
  </si>
  <si>
    <t>22731BC060073M</t>
  </si>
  <si>
    <t>MKP-H-00632</t>
  </si>
  <si>
    <t>MS21059L08</t>
  </si>
  <si>
    <t>MS21059L08|</t>
  </si>
  <si>
    <t>MKP-H-46822</t>
  </si>
  <si>
    <t>22731BC050005M</t>
  </si>
  <si>
    <t>22731BC050005M|</t>
  </si>
  <si>
    <t>MKP-H-56971</t>
  </si>
  <si>
    <t>22208BC050026L</t>
  </si>
  <si>
    <t>5305-14-302-4476</t>
  </si>
  <si>
    <t>MKP-H-46724</t>
  </si>
  <si>
    <t>LN9439AM5X14</t>
  </si>
  <si>
    <t>LN9439AM5X14|</t>
  </si>
  <si>
    <t>5305-12-180-5858</t>
  </si>
  <si>
    <t>MKP-H-46865</t>
  </si>
  <si>
    <t>22208TK050032X</t>
  </si>
  <si>
    <t>22208TK050032X|</t>
  </si>
  <si>
    <t>MKP-H-46609</t>
  </si>
  <si>
    <t>22271TK040016X</t>
  </si>
  <si>
    <t>22271TK040016X|</t>
  </si>
  <si>
    <t>5305-14-342-3667</t>
  </si>
  <si>
    <t>MKP-H-47205</t>
  </si>
  <si>
    <t>LN9439M5X20</t>
  </si>
  <si>
    <t>LN9439M5X20|</t>
  </si>
  <si>
    <t>MKP-H-01115</t>
  </si>
  <si>
    <t>22209TK050012X</t>
  </si>
  <si>
    <t>22209TK050012X|</t>
  </si>
  <si>
    <t>MKP-H-57169</t>
  </si>
  <si>
    <t>22271BC050030L</t>
  </si>
  <si>
    <t>5305-14-393-7191</t>
  </si>
  <si>
    <t>MKP-H-51729</t>
  </si>
  <si>
    <t>22125CE040024</t>
  </si>
  <si>
    <t>MKP-H-46807</t>
  </si>
  <si>
    <t>22129BE100124L</t>
  </si>
  <si>
    <t>22129BE100124L|</t>
  </si>
  <si>
    <t>5305-14-412-8998</t>
  </si>
  <si>
    <t>MKP-H-55844</t>
  </si>
  <si>
    <t>22208CM060014</t>
  </si>
  <si>
    <t>5305-14-412-9015</t>
  </si>
  <si>
    <t>MKP-H-00030</t>
  </si>
  <si>
    <t>NSA55133-001</t>
  </si>
  <si>
    <t>PIN,FASTENER</t>
  </si>
  <si>
    <t>NSA55133-001|N7022132351|55133-001|2600-1SW|</t>
  </si>
  <si>
    <t>5325-14-400-1920</t>
  </si>
  <si>
    <t>MKP-H-00018</t>
  </si>
  <si>
    <t>21217AD3207LE</t>
  </si>
  <si>
    <t>5320-14-608-9923</t>
  </si>
  <si>
    <t>MKP-H-00041</t>
  </si>
  <si>
    <t>NSA55166-001</t>
  </si>
  <si>
    <t>PIN,LOCKING</t>
  </si>
  <si>
    <t>NSA55166-001|55166-001|</t>
  </si>
  <si>
    <t>5325-14-524-4144</t>
  </si>
  <si>
    <t>MKP-H-00020</t>
  </si>
  <si>
    <t>21217DC3208J</t>
  </si>
  <si>
    <t>21217DC3208J|N5548340232|</t>
  </si>
  <si>
    <t>5320-14-277-1609</t>
  </si>
  <si>
    <t>MKP-H-46853</t>
  </si>
  <si>
    <t>22208TK060042X</t>
  </si>
  <si>
    <t>22208TK060042X|</t>
  </si>
  <si>
    <t>MKP-H-00049</t>
  </si>
  <si>
    <t>85007-050-A15S8</t>
  </si>
  <si>
    <t>85007-050-A15S8|</t>
  </si>
  <si>
    <t>5325-14-473-3659</t>
  </si>
  <si>
    <t>MKP-H-00511</t>
  </si>
  <si>
    <t>AN4-15A</t>
  </si>
  <si>
    <t>AN4-15A|</t>
  </si>
  <si>
    <t>MKP-H-00045</t>
  </si>
  <si>
    <t>NSA55133-002</t>
  </si>
  <si>
    <t>NSA55133-002|55133-002|2600-2SW|</t>
  </si>
  <si>
    <t>5325-14-400-1921</t>
  </si>
  <si>
    <t>MKP-H-00021</t>
  </si>
  <si>
    <t>22232BE080020L</t>
  </si>
  <si>
    <t>22232BE080020L|</t>
  </si>
  <si>
    <t>5305-14-573-7436</t>
  </si>
  <si>
    <t>MKP-H-01124</t>
  </si>
  <si>
    <t>22731TK060043X</t>
  </si>
  <si>
    <t>22731TK060043X|</t>
  </si>
  <si>
    <t>MKP-H-00004</t>
  </si>
  <si>
    <t>AS5178T06</t>
  </si>
  <si>
    <t>MKP-H-00006</t>
  </si>
  <si>
    <t>NAS1398CW3A3</t>
  </si>
  <si>
    <t>5320-01-608-3137</t>
  </si>
  <si>
    <t>MKP-H-00034</t>
  </si>
  <si>
    <t>22209BC080030L</t>
  </si>
  <si>
    <t>22209BC080030L|</t>
  </si>
  <si>
    <t>0.014</t>
  </si>
  <si>
    <t>MKP-H-00705</t>
  </si>
  <si>
    <t>55131-116</t>
  </si>
  <si>
    <t>CLOSING PIN</t>
  </si>
  <si>
    <t>55131-116|N7022132416|2700-16|</t>
  </si>
  <si>
    <t>5325-00-961-2369</t>
  </si>
  <si>
    <t>MKP-H-00014</t>
  </si>
  <si>
    <t>NSA55167-001</t>
  </si>
  <si>
    <t>NSA55167-001|55167-001|</t>
  </si>
  <si>
    <t>5310-14-524-4145</t>
  </si>
  <si>
    <t>MKP-H-00055</t>
  </si>
  <si>
    <t>NSA55132-001</t>
  </si>
  <si>
    <t>NSA55132-001|55132-001|2600-1S|</t>
  </si>
  <si>
    <t>5325-14-441-7183</t>
  </si>
  <si>
    <t>MKP-H-01111</t>
  </si>
  <si>
    <t>22201TK050021X</t>
  </si>
  <si>
    <t>22201TK050021X|</t>
  </si>
  <si>
    <t>MKP-H-00412</t>
  </si>
  <si>
    <t>23116AG160LE</t>
  </si>
  <si>
    <t>23116AG160LE|</t>
  </si>
  <si>
    <t>5310-14-404-6720</t>
  </si>
  <si>
    <t>0.0245</t>
  </si>
  <si>
    <t>MKP-H-00141</t>
  </si>
  <si>
    <t>AN173H4A</t>
  </si>
  <si>
    <t>AN173H4A\\BOLT</t>
  </si>
  <si>
    <t>5306-00-292-8284</t>
  </si>
  <si>
    <t>MKP-H-00616</t>
  </si>
  <si>
    <t>LN29952-0825K</t>
  </si>
  <si>
    <t>LN29952-0825K|</t>
  </si>
  <si>
    <t>MKP-H-46812</t>
  </si>
  <si>
    <t>22209BE050008L</t>
  </si>
  <si>
    <t>22209BE050008L|</t>
  </si>
  <si>
    <t>MKP-H-00007</t>
  </si>
  <si>
    <t>21215DC4011J</t>
  </si>
  <si>
    <t>21215DC4011J|N5528340393|</t>
  </si>
  <si>
    <t>5320-14-393-7151</t>
  </si>
  <si>
    <t>MKP-H-00008</t>
  </si>
  <si>
    <t>21215TB3214</t>
  </si>
  <si>
    <t>21215TB3214|N5528531255|</t>
  </si>
  <si>
    <t>5320-14-593-5979</t>
  </si>
  <si>
    <t>MKP-H-00165</t>
  </si>
  <si>
    <t>22256TK040014X</t>
  </si>
  <si>
    <t>22256TK040014X|</t>
  </si>
  <si>
    <t>5305-14-593-1448</t>
  </si>
  <si>
    <t>MKP-H-00104</t>
  </si>
  <si>
    <t>21217TB3207</t>
  </si>
  <si>
    <t>21217TB3207|N5548531225|650-022-073-0|</t>
  </si>
  <si>
    <t>5320-14-301-6520</t>
  </si>
  <si>
    <t>MKP-H-00250</t>
  </si>
  <si>
    <t>22129BC060044L</t>
  </si>
  <si>
    <t>5305-14-401-5142</t>
  </si>
  <si>
    <t>MKP-H-00110</t>
  </si>
  <si>
    <t>22256CM030010</t>
  </si>
  <si>
    <t>5305-14-474-1318</t>
  </si>
  <si>
    <t>MKP-H-00437</t>
  </si>
  <si>
    <t>LN9499-07160</t>
  </si>
  <si>
    <t>LN9499-07160|</t>
  </si>
  <si>
    <t>MKP-H-00129</t>
  </si>
  <si>
    <t>22208CM050010E</t>
  </si>
  <si>
    <t>5305-14-608-7580</t>
  </si>
  <si>
    <t>MKP-H-00106</t>
  </si>
  <si>
    <t>22251BC040034L</t>
  </si>
  <si>
    <t>5305-14-387-2057</t>
  </si>
  <si>
    <t>MKP-H-00547</t>
  </si>
  <si>
    <t>NAS1149C0732R</t>
  </si>
  <si>
    <t>NAS1149C0732R|</t>
  </si>
  <si>
    <t>5310-01-384-4656</t>
  </si>
  <si>
    <t>MKP-H-00463</t>
  </si>
  <si>
    <t>MS3116F10-6S</t>
  </si>
  <si>
    <t>MS3116F10-6S|</t>
  </si>
  <si>
    <t>0.0230</t>
  </si>
  <si>
    <t>MKP-H-00134</t>
  </si>
  <si>
    <t>ASNA0077A406</t>
  </si>
  <si>
    <t>BLIND RIVETS</t>
  </si>
  <si>
    <t>ASNA0077A406|N5548670406|A0077A406|CR3212-04-06|CR3212-4-6|AF3212-4-6|</t>
  </si>
  <si>
    <t>5320-14-528-6141</t>
  </si>
  <si>
    <t>MKP-H-00101</t>
  </si>
  <si>
    <t>22202BC080032L</t>
  </si>
  <si>
    <t>5305-14-608-8786</t>
  </si>
  <si>
    <t>MKP-H-00218</t>
  </si>
  <si>
    <t>22731BC100018M</t>
  </si>
  <si>
    <t>5305-14-592-3053</t>
  </si>
  <si>
    <t>MKP-H-00117</t>
  </si>
  <si>
    <t>84406-12</t>
  </si>
  <si>
    <t>84406-12|R5112|</t>
  </si>
  <si>
    <t>4730-14-228-0240</t>
  </si>
  <si>
    <t>MKP-H-00709</t>
  </si>
  <si>
    <t>ASNA0243M13100</t>
  </si>
  <si>
    <t>CORD ELASTIC  AVIA DIA 13 mm LG 1 000 mm 2</t>
  </si>
  <si>
    <t>ASNA0243M13100|D13EU100EU|</t>
  </si>
  <si>
    <t>4020-14-402-3765</t>
  </si>
  <si>
    <t>MKP-H-00130</t>
  </si>
  <si>
    <t>E0043-4A8P</t>
  </si>
  <si>
    <t>E0043-4A8P|PLT1M-M8|</t>
  </si>
  <si>
    <t>5975-14-566-0397</t>
  </si>
  <si>
    <t>MKP-H-00221</t>
  </si>
  <si>
    <t>22731BE060034M</t>
  </si>
  <si>
    <t>5306-14-518-7540</t>
  </si>
  <si>
    <t>MKP-H-00119</t>
  </si>
  <si>
    <t>22125BC100036L</t>
  </si>
  <si>
    <t>5305-14-390-0169</t>
  </si>
  <si>
    <t>MKP-H-00223</t>
  </si>
  <si>
    <t>22208CM050010</t>
  </si>
  <si>
    <t>5305-14-474-1312</t>
  </si>
  <si>
    <t>MKP-H-00258</t>
  </si>
  <si>
    <t>22202BE060034L</t>
  </si>
  <si>
    <t>5306-14-387-2475</t>
  </si>
  <si>
    <t>MKP-H-00149</t>
  </si>
  <si>
    <t>21215TB2405</t>
  </si>
  <si>
    <t>21215TB2405|</t>
  </si>
  <si>
    <t>5320-14-382-8083</t>
  </si>
  <si>
    <t>MKP-H-00205</t>
  </si>
  <si>
    <t>22201BC060064L</t>
  </si>
  <si>
    <t>5306-14-354-9194</t>
  </si>
  <si>
    <t>MKP-H-00132</t>
  </si>
  <si>
    <t>22719BC050034L</t>
  </si>
  <si>
    <t>5315-14-040-4007</t>
  </si>
  <si>
    <t>MKP-H-00710</t>
  </si>
  <si>
    <t>84406-08</t>
  </si>
  <si>
    <t>84406-08|R5108|</t>
  </si>
  <si>
    <t>4730-14-537-0714</t>
  </si>
  <si>
    <t>MKP-H-00305</t>
  </si>
  <si>
    <t>22251BC040016L</t>
  </si>
  <si>
    <t>22251BC040016L|</t>
  </si>
  <si>
    <t>5305-14-313-6760</t>
  </si>
  <si>
    <t>MKP-H-00425</t>
  </si>
  <si>
    <t>LN9139M5X32</t>
  </si>
  <si>
    <t>MKP-H-00123</t>
  </si>
  <si>
    <t>22129BE080050L</t>
  </si>
  <si>
    <t>5305-14-387-2473</t>
  </si>
  <si>
    <t>MKP-H-00214</t>
  </si>
  <si>
    <t>22232BE080024L</t>
  </si>
  <si>
    <t>5306-14-608-8694</t>
  </si>
  <si>
    <t>MKP-H-00213</t>
  </si>
  <si>
    <t>M39029/77-428</t>
  </si>
  <si>
    <t>MKP-H-00164</t>
  </si>
  <si>
    <t>22202BC060046L</t>
  </si>
  <si>
    <t>5306-14-443-7166</t>
  </si>
  <si>
    <t>MKP-H-00152</t>
  </si>
  <si>
    <t>21215TB3211</t>
  </si>
  <si>
    <t>5320-14-344-4252</t>
  </si>
  <si>
    <t>MKP-H-00711</t>
  </si>
  <si>
    <t>LN9028A10</t>
  </si>
  <si>
    <t>LN9028A10|</t>
  </si>
  <si>
    <t>MKP-H-00121</t>
  </si>
  <si>
    <t>22232BE060034L</t>
  </si>
  <si>
    <t>5305-14-335-4010</t>
  </si>
  <si>
    <t>MKP-H-00135</t>
  </si>
  <si>
    <t>22201BC100060L</t>
  </si>
  <si>
    <t>5306-14-302-4445</t>
  </si>
  <si>
    <t>MKP-H-00248</t>
  </si>
  <si>
    <t>22201BC060025L</t>
  </si>
  <si>
    <t>5306-14-302-4456</t>
  </si>
  <si>
    <t>MKP-H-00158</t>
  </si>
  <si>
    <t>22271BC060056L</t>
  </si>
  <si>
    <t>5305-14-514-0833</t>
  </si>
  <si>
    <t>MKP-H-00125</t>
  </si>
  <si>
    <t>22251BC050058L</t>
  </si>
  <si>
    <t>5305-14-412-9030</t>
  </si>
  <si>
    <t>MKP-H-00212</t>
  </si>
  <si>
    <t>EN3112-060016</t>
  </si>
  <si>
    <t>EN3112-060016\\BOLT</t>
  </si>
  <si>
    <t>5305-14-517-6195</t>
  </si>
  <si>
    <t>MKP-H-00220</t>
  </si>
  <si>
    <t>22209BC030014L</t>
  </si>
  <si>
    <t>5305-14-357-2025</t>
  </si>
  <si>
    <t>MKP-H-00444</t>
  </si>
  <si>
    <t>993109-156-6</t>
  </si>
  <si>
    <t>BRAID,BONDING</t>
  </si>
  <si>
    <t>993109-156-6|</t>
  </si>
  <si>
    <t>6150-14-488-6163</t>
  </si>
  <si>
    <t>0.016</t>
  </si>
  <si>
    <t>MKP-H-00226</t>
  </si>
  <si>
    <t>22125BC050042L</t>
  </si>
  <si>
    <t>5305-14-309-7501</t>
  </si>
  <si>
    <t>MKP-H-00150</t>
  </si>
  <si>
    <t>21215DC3220J</t>
  </si>
  <si>
    <t>21215DC3220J|</t>
  </si>
  <si>
    <t>5320-14-437-9438</t>
  </si>
  <si>
    <t>MKP-H-00126</t>
  </si>
  <si>
    <t>22256CM050006</t>
  </si>
  <si>
    <t>22256CM050006|</t>
  </si>
  <si>
    <t>5305-14-470-7161</t>
  </si>
  <si>
    <t>MKP-H-00131</t>
  </si>
  <si>
    <t>22271BC060064L</t>
  </si>
  <si>
    <t>5305-14-336-5627</t>
  </si>
  <si>
    <t>MKP-H-00238</t>
  </si>
  <si>
    <t>NAS1919B04S02U</t>
  </si>
  <si>
    <t>5320-01-476-4779</t>
  </si>
  <si>
    <t>MKP-H-00708</t>
  </si>
  <si>
    <t>23112CA100</t>
  </si>
  <si>
    <t>23112CA100|L23112-100CA|</t>
  </si>
  <si>
    <t>5310-14-290-4237</t>
  </si>
  <si>
    <t>MKP-H-00102</t>
  </si>
  <si>
    <t>22232BC060024L</t>
  </si>
  <si>
    <t>22232BC060024L|</t>
  </si>
  <si>
    <t>5305-14-567-7811</t>
  </si>
  <si>
    <t>MKP-H-00133</t>
  </si>
  <si>
    <t>22731BC050026M</t>
  </si>
  <si>
    <t>5306-14-265-0745</t>
  </si>
  <si>
    <t>MKP-H-00109</t>
  </si>
  <si>
    <t>21215TB4010</t>
  </si>
  <si>
    <t>21215TB4010|N5528531390|</t>
  </si>
  <si>
    <t>5320-14-301-6507</t>
  </si>
  <si>
    <t>MKP-H-00115</t>
  </si>
  <si>
    <t>22208CM050018</t>
  </si>
  <si>
    <t>5305-14-474-1313</t>
  </si>
  <si>
    <t>MKP-H-00207</t>
  </si>
  <si>
    <t>22271BC040038L</t>
  </si>
  <si>
    <t>5305-14-398-1632</t>
  </si>
  <si>
    <t>MKP-H-00107</t>
  </si>
  <si>
    <t>22719BC080023L</t>
  </si>
  <si>
    <t>5315-14-371-7857</t>
  </si>
  <si>
    <t>MKP-H-00227</t>
  </si>
  <si>
    <t>NAS1351-4-16</t>
  </si>
  <si>
    <t>MKP-H-00124</t>
  </si>
  <si>
    <t>22202BE060044L</t>
  </si>
  <si>
    <t>5305-14-608-7572</t>
  </si>
  <si>
    <t>MKP-H-00518</t>
  </si>
  <si>
    <t>A0099CM050012</t>
  </si>
  <si>
    <t>SCREW,MUSHROOM HEAD</t>
  </si>
  <si>
    <t>A0099CM050012|ASNA0099CM050012|</t>
  </si>
  <si>
    <t>MKP-H-00347</t>
  </si>
  <si>
    <t>LN9355-5X24</t>
  </si>
  <si>
    <t>MKP-H-00154</t>
  </si>
  <si>
    <t>22202BC060022L</t>
  </si>
  <si>
    <t>22202BC060022L|</t>
  </si>
  <si>
    <t>5306-14-393-8393</t>
  </si>
  <si>
    <t>MKP-H-00161</t>
  </si>
  <si>
    <t>22126BE060032L</t>
  </si>
  <si>
    <t>5305-14-608-7643</t>
  </si>
  <si>
    <t>MKP-H-00114</t>
  </si>
  <si>
    <t>22719BC040028L</t>
  </si>
  <si>
    <t>5315-14-323-5455</t>
  </si>
  <si>
    <t>MKP-H-00629</t>
  </si>
  <si>
    <t>NAS1149DN832J</t>
  </si>
  <si>
    <t>NAS1149DN832J|</t>
  </si>
  <si>
    <t>5310-01-381-9716</t>
  </si>
  <si>
    <t>MKP-H-00309</t>
  </si>
  <si>
    <t>22201BC060054L</t>
  </si>
  <si>
    <t>5306-14-302-4461</t>
  </si>
  <si>
    <t>MKP-H-00151</t>
  </si>
  <si>
    <t>22202BC060028L</t>
  </si>
  <si>
    <t>5306-14-404-9467</t>
  </si>
  <si>
    <t>MKP-H-00111</t>
  </si>
  <si>
    <t>21215TB4008</t>
  </si>
  <si>
    <t>21215TB4008|</t>
  </si>
  <si>
    <t>5320-14-301-6511</t>
  </si>
  <si>
    <t>MKP-H-00253</t>
  </si>
  <si>
    <t>22125BC030040L</t>
  </si>
  <si>
    <t>5305-14-438-6893</t>
  </si>
  <si>
    <t>MKP-H-00210</t>
  </si>
  <si>
    <t>22201CE050009</t>
  </si>
  <si>
    <t>5306-14-518-7766</t>
  </si>
  <si>
    <t>MKP-H-00228</t>
  </si>
  <si>
    <t>22129BC100034L</t>
  </si>
  <si>
    <t>5305-14-476-7191</t>
  </si>
  <si>
    <t>MKP-H-00112</t>
  </si>
  <si>
    <t>22719BC050025L</t>
  </si>
  <si>
    <t>5315-14-310-9771</t>
  </si>
  <si>
    <t>MKP-H-00335</t>
  </si>
  <si>
    <t>22125BC060042L</t>
  </si>
  <si>
    <t>5305-14-296-1637</t>
  </si>
  <si>
    <t>MKP-H-00142</t>
  </si>
  <si>
    <t>22273CE040032</t>
  </si>
  <si>
    <t>5305-14-459-2003</t>
  </si>
  <si>
    <t>MKP-H-00144</t>
  </si>
  <si>
    <t>23112BC060LE</t>
  </si>
  <si>
    <t>MKP-H-00219</t>
  </si>
  <si>
    <t>22251BC050050L</t>
  </si>
  <si>
    <t>5305-14-462-5027</t>
  </si>
  <si>
    <t>MKP-H-00148</t>
  </si>
  <si>
    <t>22731BC150057M</t>
  </si>
  <si>
    <t>5306-14-608-7120</t>
  </si>
  <si>
    <t>MKP-H-00551</t>
  </si>
  <si>
    <t>AS3510-0118K</t>
  </si>
  <si>
    <t>SAFE-T-CABLE KIT</t>
  </si>
  <si>
    <t>AS3510-0118K|</t>
  </si>
  <si>
    <t>MKP-H-00206</t>
  </si>
  <si>
    <t>MBBN3318-16-55-250</t>
  </si>
  <si>
    <t>BRAID, BONDING</t>
  </si>
  <si>
    <t>MBBN3318-16-55-250|</t>
  </si>
  <si>
    <t>6150-12-362-2620</t>
  </si>
  <si>
    <t>0.046</t>
  </si>
  <si>
    <t>MKP-H-00306</t>
  </si>
  <si>
    <t>EN3037-050022RF</t>
  </si>
  <si>
    <t>MKP-H-00170</t>
  </si>
  <si>
    <t>22251CE040020</t>
  </si>
  <si>
    <t>5305-14-466-0229</t>
  </si>
  <si>
    <t>MKP-H-00318</t>
  </si>
  <si>
    <t>22273CE030024</t>
  </si>
  <si>
    <t>5305-14-453-1724</t>
  </si>
  <si>
    <t>MKP-H-00209</t>
  </si>
  <si>
    <t>M85049/52S20W</t>
  </si>
  <si>
    <t>BACKSHELL, ELECTRICAL CONNECTOR</t>
  </si>
  <si>
    <t>M85049/52S20W\\BACKSHELL, ELECTRICAL CONNECTOR</t>
  </si>
  <si>
    <t>5935-01-333-4333</t>
  </si>
  <si>
    <t>MKP-H-00256</t>
  </si>
  <si>
    <t>22129BE080054L</t>
  </si>
  <si>
    <t>5305-14-415-6101</t>
  </si>
  <si>
    <t>MKP-H-00653</t>
  </si>
  <si>
    <t>EN2367-10008</t>
  </si>
  <si>
    <t>SPLIT COTTER PIN</t>
  </si>
  <si>
    <t>EN2367-10008|</t>
  </si>
  <si>
    <t>MKP-H-00354</t>
  </si>
  <si>
    <t>LN9025-0515L</t>
  </si>
  <si>
    <t>MKP-H-00435</t>
  </si>
  <si>
    <t>AN960-616</t>
  </si>
  <si>
    <t>NAS1149F0663P</t>
  </si>
  <si>
    <t>MKP-H-00334</t>
  </si>
  <si>
    <t>LN9025-0305K</t>
  </si>
  <si>
    <t>MKP-H-00153</t>
  </si>
  <si>
    <t>22208BC040036L</t>
  </si>
  <si>
    <t>5305-14-423-2083</t>
  </si>
  <si>
    <t>MKP-H-00168</t>
  </si>
  <si>
    <t>ASNA0077A405</t>
  </si>
  <si>
    <t>ASNA0077A405|N5548670405|A0077A405|CR3212-04-05|CR3212-4-5|AF3212-4-5|</t>
  </si>
  <si>
    <t>5320-14-557-6134</t>
  </si>
  <si>
    <t>MKP-H-00159</t>
  </si>
  <si>
    <t>22256BC080026L</t>
  </si>
  <si>
    <t>5305-14-342-3664</t>
  </si>
  <si>
    <t>ROUND HEAD RIVET</t>
  </si>
  <si>
    <t>MKP-H-00339</t>
  </si>
  <si>
    <t>22201BC080044L</t>
  </si>
  <si>
    <t>5306-14-309-7518</t>
  </si>
  <si>
    <t>MKP-H-00224</t>
  </si>
  <si>
    <t>22129BC060062L</t>
  </si>
  <si>
    <t>5305-14-439-4183</t>
  </si>
  <si>
    <t>MKP-H-00558</t>
  </si>
  <si>
    <t>NAS1149C0332B</t>
  </si>
  <si>
    <t>NAS1149C0332B|</t>
  </si>
  <si>
    <t>5310-00-352-9571</t>
  </si>
  <si>
    <t>MKP-H-00413</t>
  </si>
  <si>
    <t>LN65008-05</t>
  </si>
  <si>
    <t>MKP-H-00157</t>
  </si>
  <si>
    <t>21215TB3205</t>
  </si>
  <si>
    <t>21215TB3205|</t>
  </si>
  <si>
    <t>5320-14-396-7615</t>
  </si>
  <si>
    <t>MKP-H-00252</t>
  </si>
  <si>
    <t>EN3820-060018F</t>
  </si>
  <si>
    <t>5305-14-555-0286</t>
  </si>
  <si>
    <t>MKP-H-00517</t>
  </si>
  <si>
    <t>MS20427M3-5</t>
  </si>
  <si>
    <t>MS20427M3-5|</t>
  </si>
  <si>
    <t>MKP-H-00236</t>
  </si>
  <si>
    <t>22129BE080032L</t>
  </si>
  <si>
    <t>5305-14-412-5406</t>
  </si>
  <si>
    <t>MKP-H-00329</t>
  </si>
  <si>
    <t>21215TB3207</t>
  </si>
  <si>
    <t>21215TB3207|</t>
  </si>
  <si>
    <t>5320-14-300-1671</t>
  </si>
  <si>
    <t>MKP-H-00513</t>
  </si>
  <si>
    <t>MBBN3318-4-44-220</t>
  </si>
  <si>
    <t>MBBN3318-4-44-220|</t>
  </si>
  <si>
    <t>MKP-H-00438</t>
  </si>
  <si>
    <t>993109-185-5</t>
  </si>
  <si>
    <t>993109-185-5|</t>
  </si>
  <si>
    <t>6145-14-435-1226</t>
  </si>
  <si>
    <t>MKP-H-00240</t>
  </si>
  <si>
    <t>22129BC080020L</t>
  </si>
  <si>
    <t>5305-14-488-4946</t>
  </si>
  <si>
    <t>MKP-H-00356</t>
  </si>
  <si>
    <t>22201BC050020L</t>
  </si>
  <si>
    <t>22201BC050020L|</t>
  </si>
  <si>
    <t>5306-14-307-8960</t>
  </si>
  <si>
    <t>MKP-H-00559</t>
  </si>
  <si>
    <t>MBBN3318-6-55-200</t>
  </si>
  <si>
    <t>MBBN3318-6-55-200|</t>
  </si>
  <si>
    <t>6150-12-380-0344</t>
  </si>
  <si>
    <t>MKP-H-00249</t>
  </si>
  <si>
    <t>22202TK120065X</t>
  </si>
  <si>
    <t>22202TK120065X|N5108633684|</t>
  </si>
  <si>
    <t>5306-14-387-2659</t>
  </si>
  <si>
    <t>MKP-H-00241</t>
  </si>
  <si>
    <t>22719BC040011L</t>
  </si>
  <si>
    <t>5315-14-288-7516</t>
  </si>
  <si>
    <t>MKP-H-00410</t>
  </si>
  <si>
    <t>NAS1304-3</t>
  </si>
  <si>
    <t>5306-01-440-4882</t>
  </si>
  <si>
    <t>0.012</t>
  </si>
  <si>
    <t>MKP-H-00247</t>
  </si>
  <si>
    <t>21215DC4013J</t>
  </si>
  <si>
    <t>21215DC4013J|N5528340401|</t>
  </si>
  <si>
    <t>5320-14-438-6887</t>
  </si>
  <si>
    <t>MKP-H-00239</t>
  </si>
  <si>
    <t>22719BC050055L</t>
  </si>
  <si>
    <t>5315-14-339-1913</t>
  </si>
  <si>
    <t>MKP-H-00254</t>
  </si>
  <si>
    <t>22129BC080024L</t>
  </si>
  <si>
    <t>5305-14-265-0554</t>
  </si>
  <si>
    <t>MKP-H-00326</t>
  </si>
  <si>
    <t>LN9037-05026</t>
  </si>
  <si>
    <t>MKP-H-00332</t>
  </si>
  <si>
    <t>22719BC050014L</t>
  </si>
  <si>
    <t>PIN,PLAIN</t>
  </si>
  <si>
    <t>22719BC050014L|</t>
  </si>
  <si>
    <t>5315-14-294-1653</t>
  </si>
  <si>
    <t>MKP-H-00358</t>
  </si>
  <si>
    <t>LN9438M4X24</t>
  </si>
  <si>
    <t>MKP-H-00245</t>
  </si>
  <si>
    <t>22232BE080034L</t>
  </si>
  <si>
    <t>22232BE080034L|</t>
  </si>
  <si>
    <t>5305-14-568-9298</t>
  </si>
  <si>
    <t>MKP-H-00312</t>
  </si>
  <si>
    <t>23340CD2550</t>
  </si>
  <si>
    <t>SAFETY PIN</t>
  </si>
  <si>
    <t>23340CD2550|</t>
  </si>
  <si>
    <t>5315-14-387-2487</t>
  </si>
  <si>
    <t>MKP-H-00424</t>
  </si>
  <si>
    <t>MS24665-88</t>
  </si>
  <si>
    <t>5315-00-619-7976</t>
  </si>
  <si>
    <t>MKP-H-00640</t>
  </si>
  <si>
    <t>22201BC060017L</t>
  </si>
  <si>
    <t>22201BC060017L|</t>
  </si>
  <si>
    <t>5306-14-302-4453</t>
  </si>
  <si>
    <t>MKP-H-00317</t>
  </si>
  <si>
    <t>LN9025-1010N</t>
  </si>
  <si>
    <t>MKP-H-00415</t>
  </si>
  <si>
    <t>MS21042-02</t>
  </si>
  <si>
    <t>MKP-H-00430</t>
  </si>
  <si>
    <t>NSA55132-101</t>
  </si>
  <si>
    <t>NSA55132-101|55132-101|2600-1|</t>
  </si>
  <si>
    <t>5325-14-591-9579</t>
  </si>
  <si>
    <t>MKP-H-00246</t>
  </si>
  <si>
    <t>22125BC040030L</t>
  </si>
  <si>
    <t>5305-14-302-4438</t>
  </si>
  <si>
    <t>MKP-H-00338</t>
  </si>
  <si>
    <t>22719BC040009L</t>
  </si>
  <si>
    <t>22719BC040009L|</t>
  </si>
  <si>
    <t>5315-14-300-8700</t>
  </si>
  <si>
    <t>MKP-H-00357</t>
  </si>
  <si>
    <t>22201BC120102L</t>
  </si>
  <si>
    <t>5306-14-393-9217</t>
  </si>
  <si>
    <t>MKP-H-00242</t>
  </si>
  <si>
    <t>22125CE040014</t>
  </si>
  <si>
    <t>5305-14-555-3854</t>
  </si>
  <si>
    <t>MKP-H-00421</t>
  </si>
  <si>
    <t>LN29952-0310M</t>
  </si>
  <si>
    <t>LN29952-0310M|</t>
  </si>
  <si>
    <t>MKP-H-00255</t>
  </si>
  <si>
    <t>22252TK050011X</t>
  </si>
  <si>
    <t>DE PRECISION-FILET.COURT-EMPREINTE CRUCIFORME-T-A6V-R880</t>
  </si>
  <si>
    <t>5305-14-366-8727</t>
  </si>
  <si>
    <t>RIVET,100 CSK</t>
  </si>
  <si>
    <t>MKP-H-00337</t>
  </si>
  <si>
    <t>22252BC060032L</t>
  </si>
  <si>
    <t>5305-14-412-5418</t>
  </si>
  <si>
    <t>MKP-H-00323</t>
  </si>
  <si>
    <t>22126BE060016L</t>
  </si>
  <si>
    <t>5305-14-342-6246</t>
  </si>
  <si>
    <t>MKP-H-00333</t>
  </si>
  <si>
    <t>22251BC040014L</t>
  </si>
  <si>
    <t>22251BC040014L|</t>
  </si>
  <si>
    <t>5305-14-305-1072</t>
  </si>
  <si>
    <t>MKP-H-00352</t>
  </si>
  <si>
    <t>LN29910M5</t>
  </si>
  <si>
    <t>MKP-H-00420</t>
  </si>
  <si>
    <t>EN2367-18036</t>
  </si>
  <si>
    <t>EN2367-18036|</t>
  </si>
  <si>
    <t>MKP-H-00320</t>
  </si>
  <si>
    <t>22209BC050016L</t>
  </si>
  <si>
    <t>22209BC050016L|</t>
  </si>
  <si>
    <t>5305-14-296-2733</t>
  </si>
  <si>
    <t>MKP-H-00316</t>
  </si>
  <si>
    <t>EN3308-040018F</t>
  </si>
  <si>
    <t>EN3308-040018F\\BOLT,HEX.HEAD</t>
  </si>
  <si>
    <t>5305-14-511-3231</t>
  </si>
  <si>
    <t>MKP-H-00304</t>
  </si>
  <si>
    <t>22126BC050020L</t>
  </si>
  <si>
    <t>5305-14-365-5934</t>
  </si>
  <si>
    <t>MKP-H-00259</t>
  </si>
  <si>
    <t>22252TK060027X</t>
  </si>
  <si>
    <t>5305-14-393-8396</t>
  </si>
  <si>
    <t>MKP-H-00650</t>
  </si>
  <si>
    <t>21217TB4010</t>
  </si>
  <si>
    <t>21217TB4010|N5548531390|</t>
  </si>
  <si>
    <t>5320-14-301-6522</t>
  </si>
  <si>
    <t>MKP-H-00451</t>
  </si>
  <si>
    <t>22294AG025010U</t>
  </si>
  <si>
    <t>22294AG025010U|</t>
  </si>
  <si>
    <t>5305-14-359-9480</t>
  </si>
  <si>
    <t>MKP-H-00446</t>
  </si>
  <si>
    <t>A0086TK040016X</t>
  </si>
  <si>
    <t>A0086TK040016X|</t>
  </si>
  <si>
    <t>MKP-H-00607</t>
  </si>
  <si>
    <t>NSA5319-03-010</t>
  </si>
  <si>
    <t>NSA5319-03-010|5319-03-010|NSA5319-03-10|E2X10|</t>
  </si>
  <si>
    <t>5315-14-537-0677</t>
  </si>
  <si>
    <t>MKP-H-00552</t>
  </si>
  <si>
    <t>AS4140J060606</t>
  </si>
  <si>
    <t>TEE REDUCER</t>
  </si>
  <si>
    <t>AS4140J060606|</t>
  </si>
  <si>
    <t>MKP-H-00524</t>
  </si>
  <si>
    <t>21217DE2410J</t>
  </si>
  <si>
    <t>21217DE2410J|</t>
  </si>
  <si>
    <t>5320-14-452-2767</t>
  </si>
  <si>
    <t>MKP-H-00546</t>
  </si>
  <si>
    <t>22201BE050007L</t>
  </si>
  <si>
    <t>22201BE050007L|</t>
  </si>
  <si>
    <t>5306-14-292-4955</t>
  </si>
  <si>
    <t>MKP-H-00454</t>
  </si>
  <si>
    <t>A0040F040-200C</t>
  </si>
  <si>
    <t>A0040F040-200C|</t>
  </si>
  <si>
    <t>MKP-H-00439</t>
  </si>
  <si>
    <t>LN9139M4X15</t>
  </si>
  <si>
    <t>MKP-H-00553</t>
  </si>
  <si>
    <t>A0099CM050010</t>
  </si>
  <si>
    <t>A0099CM050010|ASNA0099CM050010|</t>
  </si>
  <si>
    <t>MKP-H-00566</t>
  </si>
  <si>
    <t>2,62X17,12-61D6</t>
  </si>
  <si>
    <t>2,62X17,12-61D6|17,12X2,62-61D6|17,12X2,62SF1011A|17,12X2,62F600|R01712X262A61D6|WB262A01712BR3L|</t>
  </si>
  <si>
    <t>5331-14-439-6333</t>
  </si>
  <si>
    <t>MKP-H-00548</t>
  </si>
  <si>
    <t>22129BE140182L</t>
  </si>
  <si>
    <t>22129BE140182L|</t>
  </si>
  <si>
    <t>5305-14-393-9215</t>
  </si>
  <si>
    <t>MKP-H-00459</t>
  </si>
  <si>
    <t>22294AG025006U</t>
  </si>
  <si>
    <t>22294AG025006U|</t>
  </si>
  <si>
    <t>5305-14-429-1845</t>
  </si>
  <si>
    <t>MKP-H-00216</t>
  </si>
  <si>
    <t>EN3820-050020F</t>
  </si>
  <si>
    <t>EN3820-050020F\\BOLT, HEXAGON HEAD</t>
  </si>
  <si>
    <t>5305-12-373-8846</t>
  </si>
  <si>
    <t>MKP-H-00539</t>
  </si>
  <si>
    <t>MS35207-206</t>
  </si>
  <si>
    <t>MS35207-206|</t>
  </si>
  <si>
    <t>MKP-H-00507</t>
  </si>
  <si>
    <t>MS15795-818</t>
  </si>
  <si>
    <t>MS15795-818|</t>
  </si>
  <si>
    <t>MKP-H-00570</t>
  </si>
  <si>
    <t>MS35214-29</t>
  </si>
  <si>
    <t>MS35214-29|</t>
  </si>
  <si>
    <t>MKP-H-00622</t>
  </si>
  <si>
    <t>E0043-4D11P</t>
  </si>
  <si>
    <t>E0043-4D11P|</t>
  </si>
  <si>
    <t>5975-14-482-6871</t>
  </si>
  <si>
    <t>MKP-H-00646</t>
  </si>
  <si>
    <t>21217TB4008</t>
  </si>
  <si>
    <t>21217TB4008|</t>
  </si>
  <si>
    <t>5320-14-533-4597</t>
  </si>
  <si>
    <t>MKP-H-00527</t>
  </si>
  <si>
    <t>MS27980-7C</t>
  </si>
  <si>
    <t>FASTENER SNAP</t>
  </si>
  <si>
    <t>MS27980-7C|</t>
  </si>
  <si>
    <t>MKP-H-00341</t>
  </si>
  <si>
    <t>22251CE040042</t>
  </si>
  <si>
    <t>AEMPREINTECRUCIFORME-Z10CNT18-11AMAGNETIQUER490MPA</t>
  </si>
  <si>
    <t>5305-14-554-3731</t>
  </si>
  <si>
    <t>MKP-H-00536</t>
  </si>
  <si>
    <t>MS24694-C50</t>
  </si>
  <si>
    <t>MS24694-C50|</t>
  </si>
  <si>
    <t>MKP-H-00143</t>
  </si>
  <si>
    <t>22201BE070026L</t>
  </si>
  <si>
    <t>5306-14-438-6898</t>
  </si>
  <si>
    <t>MKP-H-00568</t>
  </si>
  <si>
    <t>MS21044N08</t>
  </si>
  <si>
    <t>MS21044N08|</t>
  </si>
  <si>
    <t>5310-00-811-3494</t>
  </si>
  <si>
    <t>MKP-H-00448</t>
  </si>
  <si>
    <t>22293AG020010U</t>
  </si>
  <si>
    <t>22293AG020010U|</t>
  </si>
  <si>
    <t>5305-14-288-7507</t>
  </si>
  <si>
    <t>MKP-H-00516</t>
  </si>
  <si>
    <t>MS3340-1-9</t>
  </si>
  <si>
    <t>BULKHEAD BRACKET</t>
  </si>
  <si>
    <t>MS3340-1-9|</t>
  </si>
  <si>
    <t>5975-01-044-2529</t>
  </si>
  <si>
    <t>MKP-H-00434</t>
  </si>
  <si>
    <t>LN9345-16</t>
  </si>
  <si>
    <t>5310-12-126-8869</t>
  </si>
  <si>
    <t>MKP-H-00441</t>
  </si>
  <si>
    <t>993101-155-6</t>
  </si>
  <si>
    <t>993101-155-6|</t>
  </si>
  <si>
    <t>6150-14-400-1914</t>
  </si>
  <si>
    <t>MKP-H-00603</t>
  </si>
  <si>
    <t>MS39086-494</t>
  </si>
  <si>
    <t>MS39086-494|</t>
  </si>
  <si>
    <t>5315-00-496-7580</t>
  </si>
  <si>
    <t>MKP-H-00202</t>
  </si>
  <si>
    <t>22272BC050004L</t>
  </si>
  <si>
    <t>5305-14-412-9039</t>
  </si>
  <si>
    <t>MKP-H-00631</t>
  </si>
  <si>
    <t>AN525-10R8</t>
  </si>
  <si>
    <t>AN525-10R8|</t>
  </si>
  <si>
    <t>5305-00-180-0010</t>
  </si>
  <si>
    <t>MKP-H-00542</t>
  </si>
  <si>
    <t>22220BC040028L</t>
  </si>
  <si>
    <t>22220BC040028L|</t>
  </si>
  <si>
    <t>5305-14-407-9676</t>
  </si>
  <si>
    <t>MKP-H-00156</t>
  </si>
  <si>
    <t>22271DG040014C</t>
  </si>
  <si>
    <t>22271DG040014C|</t>
  </si>
  <si>
    <t>5305-14-342-3680</t>
  </si>
  <si>
    <t>MKP-H-01107</t>
  </si>
  <si>
    <t>22251BC040026L</t>
  </si>
  <si>
    <t>22251BC040026L|</t>
  </si>
  <si>
    <t>5305-14-302-4481</t>
  </si>
  <si>
    <t>MKP-H-01113</t>
  </si>
  <si>
    <t>22272BC040036L</t>
  </si>
  <si>
    <t>22272BC040036L|</t>
  </si>
  <si>
    <t>5305-14-310-0127</t>
  </si>
  <si>
    <t>MKP-H-01116</t>
  </si>
  <si>
    <t>22129BE140178L</t>
  </si>
  <si>
    <t>22129BE140178L|</t>
  </si>
  <si>
    <t>5305-14-440-3684</t>
  </si>
  <si>
    <t>MKP-H-01114</t>
  </si>
  <si>
    <t>22731BC100094M</t>
  </si>
  <si>
    <t>22731BC100094M|</t>
  </si>
  <si>
    <t>5306-14-412-9025</t>
  </si>
  <si>
    <t>MKP-H-01117</t>
  </si>
  <si>
    <t>22731TK060041X</t>
  </si>
  <si>
    <t>SHAFT,SOLID</t>
  </si>
  <si>
    <t>22731TK060041X|</t>
  </si>
  <si>
    <t>5306-14-365-3725</t>
  </si>
  <si>
    <t>MKP-H-01130</t>
  </si>
  <si>
    <t>LN9038-05022</t>
  </si>
  <si>
    <t>LN9038-05022|</t>
  </si>
  <si>
    <t>MKP-H-01128</t>
  </si>
  <si>
    <t>ASQ1BC060020UL</t>
  </si>
  <si>
    <t>ASQ1BC060020UL|51211-60-20BCL|</t>
  </si>
  <si>
    <t>5305-14-445-9232</t>
  </si>
  <si>
    <t>MKP-H-01105</t>
  </si>
  <si>
    <t>22252TK050027X</t>
  </si>
  <si>
    <t>22252TK050027X|</t>
  </si>
  <si>
    <t>5305-14-393-8395</t>
  </si>
  <si>
    <t>MKP-H-01103</t>
  </si>
  <si>
    <t>22201TK050020X</t>
  </si>
  <si>
    <t>22201TK050020X|</t>
  </si>
  <si>
    <t>5306-14-296-1640</t>
  </si>
  <si>
    <t>MKP-H-44122</t>
  </si>
  <si>
    <t>D38999/26FA98SN</t>
  </si>
  <si>
    <t>5935-01-168-8636</t>
  </si>
  <si>
    <t>MKP-H-44168</t>
  </si>
  <si>
    <t>NSA55144-001</t>
  </si>
  <si>
    <t>WASHER,RETAINING</t>
  </si>
  <si>
    <t>NSA55144-001|N7743133820|55144-001|2600-SW|851785-00|9M255-1|BACW10X2|</t>
  </si>
  <si>
    <t>5310-14-537-2982</t>
  </si>
  <si>
    <t>MKP-H-44410</t>
  </si>
  <si>
    <t>NAS1801-08-6</t>
  </si>
  <si>
    <t>MKP-H-44445</t>
  </si>
  <si>
    <t>NAS1801-08-8</t>
  </si>
  <si>
    <t>MKP-H-44109</t>
  </si>
  <si>
    <t>NSA55132-105</t>
  </si>
  <si>
    <t>NSA55132-105|N7022132305|55132-105|2600-5|</t>
  </si>
  <si>
    <t>5325-14-423-7819</t>
  </si>
  <si>
    <t>MKP-H-44169</t>
  </si>
  <si>
    <t>EN3646A01006AW</t>
  </si>
  <si>
    <t>Connector, Recpt-Body</t>
  </si>
  <si>
    <t>E0053R10B6PWF</t>
  </si>
  <si>
    <t>5935-14-609-1189</t>
  </si>
  <si>
    <t>MKP-H-44003</t>
  </si>
  <si>
    <t>MS35489-16</t>
  </si>
  <si>
    <t>5325-00-276-6089</t>
  </si>
  <si>
    <t>MKP-H-44648</t>
  </si>
  <si>
    <t>NAS1291C02M</t>
  </si>
  <si>
    <t>MKP-H-44616</t>
  </si>
  <si>
    <t>NAS1149C1016R</t>
  </si>
  <si>
    <t>MKP-H-44126</t>
  </si>
  <si>
    <t>NSA55144-003</t>
  </si>
  <si>
    <t>LOCK WASHER</t>
  </si>
  <si>
    <t>NSA55144-003|N7743133816|55144-003|2600LW|91222731|BACW10X4|</t>
  </si>
  <si>
    <t>5310-14-536-4529</t>
  </si>
  <si>
    <t>MKP-H-44010</t>
  </si>
  <si>
    <t>EN3646RS61006BN</t>
  </si>
  <si>
    <t>E0052N10B06SNF</t>
  </si>
  <si>
    <t>5935-12-392-6291</t>
  </si>
  <si>
    <t>MKP-H-44452</t>
  </si>
  <si>
    <t>NAS509-6</t>
  </si>
  <si>
    <t>5310-00-208-6740</t>
  </si>
  <si>
    <t>MKP-H-44006</t>
  </si>
  <si>
    <t>EN3646A61210BW</t>
  </si>
  <si>
    <t>E0052R12B10SWF</t>
  </si>
  <si>
    <t>5935-14-567-3318</t>
  </si>
  <si>
    <t>MKP-H-44247</t>
  </si>
  <si>
    <t>NAS601-6P</t>
  </si>
  <si>
    <t>5305-00-841-2944</t>
  </si>
  <si>
    <t>MKP-H-44424</t>
  </si>
  <si>
    <t>NAS43DD3-75FC</t>
  </si>
  <si>
    <t>MKP-H-44609</t>
  </si>
  <si>
    <t>NAS1149DN816H</t>
  </si>
  <si>
    <t>MKP-H-44008</t>
  </si>
  <si>
    <t>EN3646A62034BN</t>
  </si>
  <si>
    <t>E0052R20B34SNF</t>
  </si>
  <si>
    <t>5935-14-609-1191</t>
  </si>
  <si>
    <t>MKP-H-44431</t>
  </si>
  <si>
    <t>NAS1801-06-6</t>
  </si>
  <si>
    <t>MKP-H-44409</t>
  </si>
  <si>
    <t>NAS1801-08-7</t>
  </si>
  <si>
    <t>MKP-H-44218</t>
  </si>
  <si>
    <t>NAS601-8P</t>
  </si>
  <si>
    <t>5305-00-842-0251</t>
  </si>
  <si>
    <t>MKP-H-45235</t>
  </si>
  <si>
    <t>MS28775-236</t>
  </si>
  <si>
    <t>MKP-H-44758</t>
  </si>
  <si>
    <t>MS29513-339</t>
  </si>
  <si>
    <t>MKP-H-45209</t>
  </si>
  <si>
    <t>MS28778-16</t>
  </si>
  <si>
    <t>5331-00-804-5694</t>
  </si>
  <si>
    <t>MKP-H-45234</t>
  </si>
  <si>
    <t>MS20002C5</t>
  </si>
  <si>
    <t>5310-00-595-7078</t>
  </si>
  <si>
    <t>MKP-H-45206</t>
  </si>
  <si>
    <t>MS28775-344</t>
  </si>
  <si>
    <t>MKP-H-45207</t>
  </si>
  <si>
    <t>MS28775-247</t>
  </si>
  <si>
    <t>MKP-H-45204</t>
  </si>
  <si>
    <t>MS28775-328</t>
  </si>
  <si>
    <t>MKP-H-45216</t>
  </si>
  <si>
    <t>MS28775-349</t>
  </si>
  <si>
    <t>MKP-H-45213</t>
  </si>
  <si>
    <t>MS28775-332</t>
  </si>
  <si>
    <t>5330-01-118-2080</t>
  </si>
  <si>
    <t>MKP-H-45221</t>
  </si>
  <si>
    <t>MS28778-2</t>
  </si>
  <si>
    <t>5331-00-803-7208</t>
  </si>
  <si>
    <t>MKP-H-45220</t>
  </si>
  <si>
    <t>MS28775-438</t>
  </si>
  <si>
    <t>MKP-H-45236</t>
  </si>
  <si>
    <t>MS28778-32</t>
  </si>
  <si>
    <t>MKP-H-44813</t>
  </si>
  <si>
    <t>MS29513-282</t>
  </si>
  <si>
    <t>MKP-H-45433</t>
  </si>
  <si>
    <t>MS21042-4|</t>
  </si>
  <si>
    <t>5310-00-807-1468</t>
  </si>
  <si>
    <t>MKP-H-44942</t>
  </si>
  <si>
    <t>MS28775-138</t>
  </si>
  <si>
    <t>MKP-H-45245</t>
  </si>
  <si>
    <t>MS28775-235</t>
  </si>
  <si>
    <t>MKP-H-45230</t>
  </si>
  <si>
    <t>MS28775-334</t>
  </si>
  <si>
    <t>5331-00-292-0578</t>
  </si>
  <si>
    <t>MKP-H-45219</t>
  </si>
  <si>
    <t>MS28775-340</t>
  </si>
  <si>
    <t>MKP-H-45231</t>
  </si>
  <si>
    <t>MS28775-325</t>
  </si>
  <si>
    <t>MKP-H-45233</t>
  </si>
  <si>
    <t>MS28775-430</t>
  </si>
  <si>
    <t>MKP-H-45337</t>
  </si>
  <si>
    <t>MS21043-6</t>
  </si>
  <si>
    <t>5310-00-881-0943</t>
  </si>
  <si>
    <t>MKP-H-45602</t>
  </si>
  <si>
    <t>M83461/1-021</t>
  </si>
  <si>
    <t>5331-01-107-1149</t>
  </si>
  <si>
    <t>MKP-H-45519</t>
  </si>
  <si>
    <t>MS16624-4040</t>
  </si>
  <si>
    <t>MKP-H-44838</t>
  </si>
  <si>
    <t>MS35338-41</t>
  </si>
  <si>
    <t>5310-00-045-4007</t>
  </si>
  <si>
    <t>MKP-H-45312</t>
  </si>
  <si>
    <t>MS20392-2C13</t>
  </si>
  <si>
    <t>5315-00-951-2395</t>
  </si>
  <si>
    <t>MKP-H-45225</t>
  </si>
  <si>
    <t>MS28775-433</t>
  </si>
  <si>
    <t>MKP-H-45356</t>
  </si>
  <si>
    <t>MS27039-1-09</t>
  </si>
  <si>
    <t>5305-00-925-7857</t>
  </si>
  <si>
    <t>MKP-H-45223</t>
  </si>
  <si>
    <t>MS28778-3</t>
  </si>
  <si>
    <t>5331-00-835-7485</t>
  </si>
  <si>
    <t>MKP-H-45210</t>
  </si>
  <si>
    <t>MS28775-250</t>
  </si>
  <si>
    <t>MKP-H-45211</t>
  </si>
  <si>
    <t>MS28775-435</t>
  </si>
  <si>
    <t>MKP-H-44932</t>
  </si>
  <si>
    <t>MS28775-141</t>
  </si>
  <si>
    <t>MKP-H-44919</t>
  </si>
  <si>
    <t>MS28775-231</t>
  </si>
  <si>
    <t>MKP-H-44917</t>
  </si>
  <si>
    <t>MS28775-050</t>
  </si>
  <si>
    <t>MKP-H-45425</t>
  </si>
  <si>
    <t>MS21042L6</t>
  </si>
  <si>
    <t>5310-00-807-1477</t>
  </si>
  <si>
    <t>MKP-H-44827</t>
  </si>
  <si>
    <t>MS29513-254</t>
  </si>
  <si>
    <t>MKP-H-44918</t>
  </si>
  <si>
    <t>MS28775-028</t>
  </si>
  <si>
    <t>5330-00-580-5056</t>
  </si>
  <si>
    <t>MKP-H-44907</t>
  </si>
  <si>
    <t>MS28775-033</t>
  </si>
  <si>
    <t>MKP-H-44902</t>
  </si>
  <si>
    <t>MS35207-261</t>
  </si>
  <si>
    <t>5305-00-990-6444</t>
  </si>
  <si>
    <t>MKP-H-45424</t>
  </si>
  <si>
    <t>MS21060L08</t>
  </si>
  <si>
    <t>RF200C08M</t>
  </si>
  <si>
    <t>5310-00-779-6737</t>
  </si>
  <si>
    <t>MKP-H-44931</t>
  </si>
  <si>
    <t>MS28775-134</t>
  </si>
  <si>
    <t>MKP-H-45601</t>
  </si>
  <si>
    <t>M83461/1-133</t>
  </si>
  <si>
    <t>MKP-H-44938</t>
  </si>
  <si>
    <t>MS28775-213</t>
  </si>
  <si>
    <t>5331-00-584-1038</t>
  </si>
  <si>
    <t>MKP-H-44945</t>
  </si>
  <si>
    <t>MS28775-153</t>
  </si>
  <si>
    <t>MKP-H-45237</t>
  </si>
  <si>
    <t>MS28778-14</t>
  </si>
  <si>
    <t>5331-00-472-2783</t>
  </si>
  <si>
    <t>MKP-H-44905</t>
  </si>
  <si>
    <t>MS28775-215</t>
  </si>
  <si>
    <t>5331-00-579-7911</t>
  </si>
  <si>
    <t>MKP-H-45205</t>
  </si>
  <si>
    <t>MS28775-329</t>
  </si>
  <si>
    <t>MKP-H-44908</t>
  </si>
  <si>
    <t>MS28775-144</t>
  </si>
  <si>
    <t>MKP-H-44947</t>
  </si>
  <si>
    <t>MS28775-228</t>
  </si>
  <si>
    <t>5331-00-807-8993</t>
  </si>
  <si>
    <t>MKP-H-44924</t>
  </si>
  <si>
    <t>MS28775-226</t>
  </si>
  <si>
    <t>MS28775-226|</t>
  </si>
  <si>
    <t>MKP-H-44943</t>
  </si>
  <si>
    <t>MS35206-244</t>
  </si>
  <si>
    <t>MKP-H-44901</t>
  </si>
  <si>
    <t>MS28775-214</t>
  </si>
  <si>
    <t>MKP-H-44937</t>
  </si>
  <si>
    <t>MS28775-121</t>
  </si>
  <si>
    <t>MKP-H-44933</t>
  </si>
  <si>
    <t>MS28775-135</t>
  </si>
  <si>
    <t>5331-00-720-2859</t>
  </si>
  <si>
    <t>MKP-H-45218</t>
  </si>
  <si>
    <t>MS28775-238</t>
  </si>
  <si>
    <t>5331-00-579-7545</t>
  </si>
  <si>
    <t>MKP-H-44916</t>
  </si>
  <si>
    <t>MS28775-139</t>
  </si>
  <si>
    <t>MKP-H-45316</t>
  </si>
  <si>
    <t>MS27039-1-06</t>
  </si>
  <si>
    <t>5305-00-912-7307</t>
  </si>
  <si>
    <t>MKP-H-44903</t>
  </si>
  <si>
    <t>MS28775-152</t>
  </si>
  <si>
    <t>MKP-H-44909</t>
  </si>
  <si>
    <t>MS28775-209</t>
  </si>
  <si>
    <t>MKP-H-44910</t>
  </si>
  <si>
    <t>MS28775-171</t>
  </si>
  <si>
    <t>MKP-H-45203</t>
  </si>
  <si>
    <t>MS21256-2</t>
  </si>
  <si>
    <t>1640-00-010-3090</t>
  </si>
  <si>
    <t>MKP-H-44914</t>
  </si>
  <si>
    <t>MS28775-230</t>
  </si>
  <si>
    <t>5331-00-982-4259</t>
  </si>
  <si>
    <t>MKP-H-45103</t>
  </si>
  <si>
    <t>MS29513-218</t>
  </si>
  <si>
    <t>MKP-H-44913</t>
  </si>
  <si>
    <t>MS28775-155</t>
  </si>
  <si>
    <t>MKP-H-45228</t>
  </si>
  <si>
    <t>MS28775-327</t>
  </si>
  <si>
    <t>MKP-H-44927</t>
  </si>
  <si>
    <t>MS28775-220</t>
  </si>
  <si>
    <t>MKP-H-45108</t>
  </si>
  <si>
    <t>MS29513-212</t>
  </si>
  <si>
    <t>5331-00-250-0226</t>
  </si>
  <si>
    <t>MKP-H-44716</t>
  </si>
  <si>
    <t>NAS1102V3-12</t>
  </si>
  <si>
    <t>MKP-H-44708</t>
  </si>
  <si>
    <t>NAS1149DN616K</t>
  </si>
  <si>
    <t>MKP-H-45020</t>
  </si>
  <si>
    <t>MS28775-110</t>
  </si>
  <si>
    <t>5330-00-722-4973</t>
  </si>
  <si>
    <t>MKP-H-45606</t>
  </si>
  <si>
    <t>M83461/1-023</t>
  </si>
  <si>
    <t>MKP-H-45106</t>
  </si>
  <si>
    <t>MS29513-160</t>
  </si>
  <si>
    <t>MKP-H-45002</t>
  </si>
  <si>
    <t>MS28775-122</t>
  </si>
  <si>
    <t>5331-00-618-5902</t>
  </si>
  <si>
    <t>MKP-H-44706</t>
  </si>
  <si>
    <t>MKP-H-45107</t>
  </si>
  <si>
    <t>MS29513-159</t>
  </si>
  <si>
    <t>MKP-H-44941</t>
  </si>
  <si>
    <t>MS28775-158</t>
  </si>
  <si>
    <t>MKP-H-45101</t>
  </si>
  <si>
    <t>MS29513-221</t>
  </si>
  <si>
    <t>5330-00-265-1079</t>
  </si>
  <si>
    <t>MKP-H-44733</t>
  </si>
  <si>
    <t>NAS1149DN616J</t>
  </si>
  <si>
    <t>MKP-H-46526</t>
  </si>
  <si>
    <t>AN960-8</t>
  </si>
  <si>
    <t>NAS1149FN832P</t>
  </si>
  <si>
    <t>MKP-H-46505</t>
  </si>
  <si>
    <t>AN901-8A</t>
  </si>
  <si>
    <t>MKP-H-46638</t>
  </si>
  <si>
    <t>22719BC100056L</t>
  </si>
  <si>
    <t>22719BC100056L|</t>
  </si>
  <si>
    <t>5315-14-393-7210</t>
  </si>
  <si>
    <t>MKP-H-46514</t>
  </si>
  <si>
    <t>AN960-816</t>
  </si>
  <si>
    <t>MKP-H-46001</t>
  </si>
  <si>
    <t>EN3155-004M1616</t>
  </si>
  <si>
    <t>MKP-H-46656</t>
  </si>
  <si>
    <t>22125TK050032X</t>
  </si>
  <si>
    <t>22125TK050032X|</t>
  </si>
  <si>
    <t>5305-14-608-8525</t>
  </si>
  <si>
    <t>MKP-H-46623</t>
  </si>
  <si>
    <t>22451BC060L</t>
  </si>
  <si>
    <t>22451BC060L|N5374336300|</t>
  </si>
  <si>
    <t>5310-14-275-1658</t>
  </si>
  <si>
    <t>MKP-H-46002</t>
  </si>
  <si>
    <t>EN2997RS60803AN</t>
  </si>
  <si>
    <t>5935-33-211-2047</t>
  </si>
  <si>
    <t>MKP-H-46630</t>
  </si>
  <si>
    <t>A0099TK060026X</t>
  </si>
  <si>
    <t>A0099TK060026X|ASNA0099TK060026X|</t>
  </si>
  <si>
    <t>MKP-H-46523</t>
  </si>
  <si>
    <t>AN901-12C</t>
  </si>
  <si>
    <t>MKP-H-46502</t>
  </si>
  <si>
    <t>AN960C616</t>
  </si>
  <si>
    <t>NAS1149C0663R</t>
  </si>
  <si>
    <t>5310-00-167-0804</t>
  </si>
  <si>
    <t>MKP-H-46509</t>
  </si>
  <si>
    <t>AN960-6</t>
  </si>
  <si>
    <t>NAS1149FN632P</t>
  </si>
  <si>
    <t>MKP-H-46626</t>
  </si>
  <si>
    <t>EN2887-050025</t>
  </si>
  <si>
    <t>SCREW, HEX.HEAD</t>
  </si>
  <si>
    <t>EN2887-050025|</t>
  </si>
  <si>
    <t>MKP-H-46612</t>
  </si>
  <si>
    <t>A0099TK040016X</t>
  </si>
  <si>
    <t>A0099TK040016X|ASNA0099TK040016X|</t>
  </si>
  <si>
    <t>MKP-H-46004</t>
  </si>
  <si>
    <t>EN2997S61624FN</t>
  </si>
  <si>
    <t>MKP-H-46627</t>
  </si>
  <si>
    <t>A0099TK060054X</t>
  </si>
  <si>
    <t>A0099TK060054X|</t>
  </si>
  <si>
    <t>MKP-H-45805</t>
  </si>
  <si>
    <t>M39029/64-369</t>
  </si>
  <si>
    <t>MKP-H-46506</t>
  </si>
  <si>
    <t>AS1895/4-125</t>
  </si>
  <si>
    <t>MKP-H-46642</t>
  </si>
  <si>
    <t>EN2139-05010</t>
  </si>
  <si>
    <t>EN2139-05010|</t>
  </si>
  <si>
    <t>5310-14-471-0489</t>
  </si>
  <si>
    <t>MKP-H-45701</t>
  </si>
  <si>
    <t>M39029/57-358</t>
  </si>
  <si>
    <t>MKP-H-46631</t>
  </si>
  <si>
    <t>LN9082-8X34S</t>
  </si>
  <si>
    <t>LN9082-8X34S|</t>
  </si>
  <si>
    <t>MKP-H-46653</t>
  </si>
  <si>
    <t>22272BC030014L</t>
  </si>
  <si>
    <t>22272BC030014L|</t>
  </si>
  <si>
    <t>5305-14-309-7539</t>
  </si>
  <si>
    <t>MKP-H-46303</t>
  </si>
  <si>
    <t>AS3209-137</t>
  </si>
  <si>
    <t>M83248/1-137</t>
  </si>
  <si>
    <t>5331-01-005-0509</t>
  </si>
  <si>
    <t>MKP-H-46302</t>
  </si>
  <si>
    <t>AS3209-176</t>
  </si>
  <si>
    <t>M83248/1-176</t>
  </si>
  <si>
    <t>5331-01-005-0512</t>
  </si>
  <si>
    <t>MKP-H-46655</t>
  </si>
  <si>
    <t>22209BC040010L</t>
  </si>
  <si>
    <t>22209BC040010L|</t>
  </si>
  <si>
    <t>5305-14-313-0374</t>
  </si>
  <si>
    <t>MKP-H-46646</t>
  </si>
  <si>
    <t>22129TK100050X</t>
  </si>
  <si>
    <t>22129TK100050X|</t>
  </si>
  <si>
    <t>MKP-H-46611</t>
  </si>
  <si>
    <t>23111DB050</t>
  </si>
  <si>
    <t>23111DB050|</t>
  </si>
  <si>
    <t>5310-14-257-9871</t>
  </si>
  <si>
    <t>MKP-H-46619</t>
  </si>
  <si>
    <t>LN9136-06010</t>
  </si>
  <si>
    <t>LN9136-06010|</t>
  </si>
  <si>
    <t>MKP-H-46624</t>
  </si>
  <si>
    <t>A0099TK050032X</t>
  </si>
  <si>
    <t>A0099TK050032X|</t>
  </si>
  <si>
    <t>MKP-H-45808</t>
  </si>
  <si>
    <t>M25988/1-342</t>
  </si>
  <si>
    <t>MKP-H-46507</t>
  </si>
  <si>
    <t>AN960-6L</t>
  </si>
  <si>
    <t>NAS1149FN616P</t>
  </si>
  <si>
    <t>MKP-H-46003</t>
  </si>
  <si>
    <t>EN2997SE61212AN</t>
  </si>
  <si>
    <t>5935-14-479-2813</t>
  </si>
  <si>
    <t>MKP-H-46101</t>
  </si>
  <si>
    <t>EN2997SE02255FN</t>
  </si>
  <si>
    <t>MKP-H-46604</t>
  </si>
  <si>
    <t>23310CA010012</t>
  </si>
  <si>
    <t>23310CA010012|9990101221|</t>
  </si>
  <si>
    <t>5315-14-258-9913</t>
  </si>
  <si>
    <t>MKP-H-45715</t>
  </si>
  <si>
    <t>M39029/1-507</t>
  </si>
  <si>
    <t>MKP-H-45906</t>
  </si>
  <si>
    <t>EN3646RS61210BN</t>
  </si>
  <si>
    <t>CONNECTOR PLUG</t>
  </si>
  <si>
    <t>8525-36N12B10SNHL</t>
  </si>
  <si>
    <t>5935-14-564-7774</t>
  </si>
  <si>
    <t>MKP-H-46644</t>
  </si>
  <si>
    <t>22201BC050012L</t>
  </si>
  <si>
    <t>22201BC050012L|</t>
  </si>
  <si>
    <t>5306-14-292-4919</t>
  </si>
  <si>
    <t>MKP-H-46536</t>
  </si>
  <si>
    <t>AN960-716</t>
  </si>
  <si>
    <t>NAS1149F0763P</t>
  </si>
  <si>
    <t>MKP-H-46238</t>
  </si>
  <si>
    <t>ASNA0113-40ADL</t>
  </si>
  <si>
    <t>ASNA0113-40ADL|A0113-40ADL|</t>
  </si>
  <si>
    <t>5310-14-218-3952</t>
  </si>
  <si>
    <t>MKP-H-45910</t>
  </si>
  <si>
    <t>EN6115V2-3</t>
  </si>
  <si>
    <t>MKP-H-46705</t>
  </si>
  <si>
    <t>NSA55134-002</t>
  </si>
  <si>
    <t>NSA55134-002|55134-002|212-12S|</t>
  </si>
  <si>
    <t>5325-14-537-0703</t>
  </si>
  <si>
    <t>MKP-H-45801</t>
  </si>
  <si>
    <t>M39029/32-260</t>
  </si>
  <si>
    <t>M39029/32-259</t>
  </si>
  <si>
    <t>5999-00-812-2082</t>
  </si>
  <si>
    <t>MKP-H-45703</t>
  </si>
  <si>
    <t>M39029/12-149</t>
  </si>
  <si>
    <t>MKP-H-46601</t>
  </si>
  <si>
    <t>23351AC080LE</t>
  </si>
  <si>
    <t>WASHER,LOCKING</t>
  </si>
  <si>
    <t>23351AC080LE|N5757013365|</t>
  </si>
  <si>
    <t>5310-14-317-9527</t>
  </si>
  <si>
    <t>MKP-H-45913</t>
  </si>
  <si>
    <t>EN3646RS61626BN</t>
  </si>
  <si>
    <t>5935-14-567-4547</t>
  </si>
  <si>
    <t>MKP-H-45804</t>
  </si>
  <si>
    <t>M39029/11-145</t>
  </si>
  <si>
    <t>MKP-H-46641</t>
  </si>
  <si>
    <t>DIN65268K10034A</t>
  </si>
  <si>
    <t>DIN65268K10034A|</t>
  </si>
  <si>
    <t>DIN65268K10034A\\BOLT,HEX.HEAD</t>
  </si>
  <si>
    <t>5305-12-399-5884</t>
  </si>
  <si>
    <t>MKP-H-45716</t>
  </si>
  <si>
    <t>M39029/32-248</t>
  </si>
  <si>
    <t>MKP-H-46610</t>
  </si>
  <si>
    <t>22252TK050019X</t>
  </si>
  <si>
    <t>22252TK050019X|</t>
  </si>
  <si>
    <t>5305-14-366-5960</t>
  </si>
  <si>
    <t>MKP-H-46304</t>
  </si>
  <si>
    <t>AS3208-08</t>
  </si>
  <si>
    <t>AS3208-08|</t>
  </si>
  <si>
    <t>MKP-H-45934</t>
  </si>
  <si>
    <t>EN3646RS61419BW</t>
  </si>
  <si>
    <t>5935-14-567-4546</t>
  </si>
  <si>
    <t>MKP-H-46605</t>
  </si>
  <si>
    <t>EN2549-060050F</t>
  </si>
  <si>
    <t>EN2549-060050F|</t>
  </si>
  <si>
    <t>MKP-H-45923</t>
  </si>
  <si>
    <t>EN3646RS61832FN</t>
  </si>
  <si>
    <t>8525-36N18B32SNH</t>
  </si>
  <si>
    <t>MKP-H-46524</t>
  </si>
  <si>
    <t>AN960-10L</t>
  </si>
  <si>
    <t>NAS1149F0332P</t>
  </si>
  <si>
    <t>MKP-H-45922</t>
  </si>
  <si>
    <t>EN3646A61415AX</t>
  </si>
  <si>
    <t>MKP-H-46106</t>
  </si>
  <si>
    <t>EN2997S61415FN</t>
  </si>
  <si>
    <t>MKP-H-46701</t>
  </si>
  <si>
    <t>21215DC3219J</t>
  </si>
  <si>
    <t>21215DC3219J|</t>
  </si>
  <si>
    <t>5320-14-608-8365</t>
  </si>
  <si>
    <t>MKP-H-45915</t>
  </si>
  <si>
    <t>EN3646A01006AN</t>
  </si>
  <si>
    <t>8525-10R10B6PNHL</t>
  </si>
  <si>
    <t>5935-33-212-0719</t>
  </si>
  <si>
    <t>MKP-H-46622</t>
  </si>
  <si>
    <t>22208BC060012L</t>
  </si>
  <si>
    <t>22208BC060012L|</t>
  </si>
  <si>
    <t>5305-14-296-2722</t>
  </si>
  <si>
    <t>MKP-H-45939</t>
  </si>
  <si>
    <t>EN6115V3-6</t>
  </si>
  <si>
    <t>MKP-H-45717</t>
  </si>
  <si>
    <t>M39029/12-148</t>
  </si>
  <si>
    <t>MKP-H-45938</t>
  </si>
  <si>
    <t>LN9025-0815K</t>
  </si>
  <si>
    <t>MKP-H-46517</t>
  </si>
  <si>
    <t>AN960-516</t>
  </si>
  <si>
    <t>NAS1149F0563P</t>
  </si>
  <si>
    <t>MKP-H-46538</t>
  </si>
  <si>
    <t>AN960-416L</t>
  </si>
  <si>
    <t>NAS1149F0432P</t>
  </si>
  <si>
    <t>MKP-H-46005</t>
  </si>
  <si>
    <t>EN3155-004M2020</t>
  </si>
  <si>
    <t>8533-1000-900</t>
  </si>
  <si>
    <t>5999-14-530-7344</t>
  </si>
  <si>
    <t>MKP-H-46704</t>
  </si>
  <si>
    <t>22220BE100054L</t>
  </si>
  <si>
    <t>BOLT,PAN HEAD</t>
  </si>
  <si>
    <t>22220BE100054L|</t>
  </si>
  <si>
    <t>5305-14-589-8755</t>
  </si>
  <si>
    <t>MKP-H-45935</t>
  </si>
  <si>
    <t>MKP-H-46703</t>
  </si>
  <si>
    <t>22126BC060034L</t>
  </si>
  <si>
    <t>22126BC060034L|N5108336333|</t>
  </si>
  <si>
    <t>5305-14-365-3669</t>
  </si>
  <si>
    <t>MKP-H-45914</t>
  </si>
  <si>
    <t>EN6049-007-08-5</t>
  </si>
  <si>
    <t>MKP-H-45925</t>
  </si>
  <si>
    <t>EN3646A62461BW</t>
  </si>
  <si>
    <t>8525-16R24B61SWHL</t>
  </si>
  <si>
    <t>5935-14-567-3403</t>
  </si>
  <si>
    <t>MKP-H-46708</t>
  </si>
  <si>
    <t>23119TK120X</t>
  </si>
  <si>
    <t>23119TK120X|</t>
  </si>
  <si>
    <t>5310-14-519-7879</t>
  </si>
  <si>
    <t>MKP-H-46880</t>
  </si>
  <si>
    <t>22126CE040038</t>
  </si>
  <si>
    <t>DE TRACTION-TETE PERCEE-MATIERE:Z10CNT18-11 AMAGN. R490MPA</t>
  </si>
  <si>
    <t>22126CE040038|</t>
  </si>
  <si>
    <t>5305-14-455-4521</t>
  </si>
  <si>
    <t>MKP-H-46903</t>
  </si>
  <si>
    <t>23202AM0220T</t>
  </si>
  <si>
    <t>23202AM0220T|</t>
  </si>
  <si>
    <t>5325-14-010-0419</t>
  </si>
  <si>
    <t>MKP-H-46930</t>
  </si>
  <si>
    <t>A0085BE050034T</t>
  </si>
  <si>
    <t>A0085BE050034T|</t>
  </si>
  <si>
    <t>MKP-H-46932</t>
  </si>
  <si>
    <t>85007-040-015</t>
  </si>
  <si>
    <t>85007-040-015|02520008010|</t>
  </si>
  <si>
    <t>5325-14-306-4771</t>
  </si>
  <si>
    <t>MKP-H-46870</t>
  </si>
  <si>
    <t>22208TK050014X</t>
  </si>
  <si>
    <t>22208TK050014X|</t>
  </si>
  <si>
    <t>5305-14-296-2708</t>
  </si>
  <si>
    <t>MKP-H-46847</t>
  </si>
  <si>
    <t>22731TK060036X</t>
  </si>
  <si>
    <t>22731TK060036X|</t>
  </si>
  <si>
    <t>5306-14-365-3723</t>
  </si>
  <si>
    <t>MKP-H-46927</t>
  </si>
  <si>
    <t>23310AA015012L</t>
  </si>
  <si>
    <t>23310AA015012L|</t>
  </si>
  <si>
    <t>5315-14-266-3854</t>
  </si>
  <si>
    <t>MKP-H-46911</t>
  </si>
  <si>
    <t>A0212CD10E2AR</t>
  </si>
  <si>
    <t>END,BALL BEARING</t>
  </si>
  <si>
    <t>A0212CD10E2AR|C5MER|</t>
  </si>
  <si>
    <t>3110-14-388-1189</t>
  </si>
  <si>
    <t>MKP-H-47221</t>
  </si>
  <si>
    <t>22731BE080098M</t>
  </si>
  <si>
    <t>22731BE080098M|</t>
  </si>
  <si>
    <t>MKP-H-46909</t>
  </si>
  <si>
    <t>21215TB3206</t>
  </si>
  <si>
    <t>21215TB3206|N5528531221|</t>
  </si>
  <si>
    <t>5320-14-301-6505</t>
  </si>
  <si>
    <t>MKP-H-46939</t>
  </si>
  <si>
    <t>DIN986-M5-A2</t>
  </si>
  <si>
    <t>CAP NUT SELF LOCKING</t>
  </si>
  <si>
    <t>DIN986-M5-A2|</t>
  </si>
  <si>
    <t>MKP-H-46858</t>
  </si>
  <si>
    <t>22125TK100022X</t>
  </si>
  <si>
    <t>22125TK100022X|</t>
  </si>
  <si>
    <t>MKP-H-46885</t>
  </si>
  <si>
    <t>21217DC3218J</t>
  </si>
  <si>
    <t>21217DC3218J|</t>
  </si>
  <si>
    <t>5320-14-447-1403</t>
  </si>
  <si>
    <t>MKP-H-46894</t>
  </si>
  <si>
    <t>22125BE060034L</t>
  </si>
  <si>
    <t>22125BE060034L|</t>
  </si>
  <si>
    <t>5305-14-484-0431</t>
  </si>
  <si>
    <t>MKP-H-46906</t>
  </si>
  <si>
    <t>21215TB3216</t>
  </si>
  <si>
    <t>21215TB3216|</t>
  </si>
  <si>
    <t>5320-14-361-3042</t>
  </si>
  <si>
    <t>MKP-H-46842</t>
  </si>
  <si>
    <t>22201BC080008L</t>
  </si>
  <si>
    <t>22201BC080008L|</t>
  </si>
  <si>
    <t>5306-14-336-5273</t>
  </si>
  <si>
    <t>MKP-H-47004</t>
  </si>
  <si>
    <t>22201BC060036L</t>
  </si>
  <si>
    <t>22201BC060036L|</t>
  </si>
  <si>
    <t>5306-14-294-1831</t>
  </si>
  <si>
    <t>MKP-H-46922</t>
  </si>
  <si>
    <t>LN94-20040</t>
  </si>
  <si>
    <t>LN94-20040|</t>
  </si>
  <si>
    <t>MKP-H-46860</t>
  </si>
  <si>
    <t>22125BC060012L</t>
  </si>
  <si>
    <t>22125BC060012L|</t>
  </si>
  <si>
    <t>5305-14-290-4143</t>
  </si>
  <si>
    <t>MKP-H-46855</t>
  </si>
  <si>
    <t>93121-50DGJ</t>
  </si>
  <si>
    <t>PLATE,BONDING</t>
  </si>
  <si>
    <t>93121-50DGJ|</t>
  </si>
  <si>
    <t>MKP-H-46873</t>
  </si>
  <si>
    <t>21217TB3206</t>
  </si>
  <si>
    <t>21217TB3206|</t>
  </si>
  <si>
    <t>5320-14-378-8076</t>
  </si>
  <si>
    <t>MKP-H-46877</t>
  </si>
  <si>
    <t>22221TK060018X</t>
  </si>
  <si>
    <t>22221TK060018X|</t>
  </si>
  <si>
    <t>MKP-H-46854</t>
  </si>
  <si>
    <t>A0099BC050034L</t>
  </si>
  <si>
    <t>A0099BC050034L|ASNA0099BC050034L|</t>
  </si>
  <si>
    <t>MKP-H-46924</t>
  </si>
  <si>
    <t>LN7-2M6X14</t>
  </si>
  <si>
    <t>ZYLINDERSTIFT</t>
  </si>
  <si>
    <t>LN7-2M6X14|</t>
  </si>
  <si>
    <t>MKP-H-46889</t>
  </si>
  <si>
    <t>22201TK060014X</t>
  </si>
  <si>
    <t>22201TK060014X|</t>
  </si>
  <si>
    <t>MKP-H-47217</t>
  </si>
  <si>
    <t>22208CM060018</t>
  </si>
  <si>
    <t>5305-14-412-9016</t>
  </si>
  <si>
    <t>MKP-H-46713</t>
  </si>
  <si>
    <t>21217TB3204</t>
  </si>
  <si>
    <t>21217TB3204|</t>
  </si>
  <si>
    <t>MKP-H-47222</t>
  </si>
  <si>
    <t>ASNA0021-21P08</t>
  </si>
  <si>
    <t>ASNA0021-21P08|A0021-21P08|</t>
  </si>
  <si>
    <t>5340-14-530-5380</t>
  </si>
  <si>
    <t>MKP-H-47324</t>
  </si>
  <si>
    <t>23350CA070</t>
  </si>
  <si>
    <t>23350CA070|9998070021|0190990154|</t>
  </si>
  <si>
    <t>5310-14-244-3591</t>
  </si>
  <si>
    <t>MKP-H-46746</t>
  </si>
  <si>
    <t>21215TB2410</t>
  </si>
  <si>
    <t>21215TB2410|</t>
  </si>
  <si>
    <t>5320-14-346-8252</t>
  </si>
  <si>
    <t>MKP-H-47211</t>
  </si>
  <si>
    <t>MBBN3087B0510</t>
  </si>
  <si>
    <t>MBBN3087B0510|</t>
  </si>
  <si>
    <t>5365-12-414-8717</t>
  </si>
  <si>
    <t>MKP-H-46716</t>
  </si>
  <si>
    <t>MBBN3318-4-55-60</t>
  </si>
  <si>
    <t>MBBN3318-4-55-60|</t>
  </si>
  <si>
    <t>6150-12-366-8663</t>
  </si>
  <si>
    <t>MKP-H-47316</t>
  </si>
  <si>
    <t>984427DG18D</t>
  </si>
  <si>
    <t>984427DG18D|984427-180DG|</t>
  </si>
  <si>
    <t>5310-14-452-0154</t>
  </si>
  <si>
    <t>MKP-H-46719</t>
  </si>
  <si>
    <t>A0099TK050018X</t>
  </si>
  <si>
    <t>A0099TK050018X|ASNA0099TK050018X|</t>
  </si>
  <si>
    <t>MKP-H-46770</t>
  </si>
  <si>
    <t>993303-155-4</t>
  </si>
  <si>
    <t>993303-155-4|</t>
  </si>
  <si>
    <t>MKP-H-47220</t>
  </si>
  <si>
    <t>23201AM0200T</t>
  </si>
  <si>
    <t>23201AM0200T|L23201-20AMT|L23201-20AMU|</t>
  </si>
  <si>
    <t>5325-14-010-0177</t>
  </si>
  <si>
    <t>MKP-H-47226</t>
  </si>
  <si>
    <t>22272BC050044L</t>
  </si>
  <si>
    <t>5305-14-310-0498</t>
  </si>
  <si>
    <t>MKP-H-47309</t>
  </si>
  <si>
    <t>E0043-3B0P</t>
  </si>
  <si>
    <t>BANDING CLAMP</t>
  </si>
  <si>
    <t>E0043-3B0P|</t>
  </si>
  <si>
    <t>5975-14-543-1164</t>
  </si>
  <si>
    <t>MKP-H-47322</t>
  </si>
  <si>
    <t>22462BC100L</t>
  </si>
  <si>
    <t>HEX.NUT</t>
  </si>
  <si>
    <t>22462BC100L|L22462-100BCL|</t>
  </si>
  <si>
    <t>5310-14-266-3863</t>
  </si>
  <si>
    <t>MKP-H-47225</t>
  </si>
  <si>
    <t>A0099BC050014L</t>
  </si>
  <si>
    <t>SCREW MUSHROOM HEAD</t>
  </si>
  <si>
    <t>A0099BC050014L|</t>
  </si>
  <si>
    <t>MKP-H-47228</t>
  </si>
  <si>
    <t>A0085BC050026L</t>
  </si>
  <si>
    <t>A0085BC050026L|</t>
  </si>
  <si>
    <t>5305-14-412-1246</t>
  </si>
  <si>
    <t>MKP-H-46757</t>
  </si>
  <si>
    <t>21217DC2410J</t>
  </si>
  <si>
    <t>21217DC2410J|N5548340077|</t>
  </si>
  <si>
    <t>5320-14-308-9340</t>
  </si>
  <si>
    <t>MKP-H-46829</t>
  </si>
  <si>
    <t>21215TB4012</t>
  </si>
  <si>
    <t>21215TB4012|N5528531397|</t>
  </si>
  <si>
    <t>5320-14-301-6508</t>
  </si>
  <si>
    <t>MKP-H-47301</t>
  </si>
  <si>
    <t>ASNA0027SB0511</t>
  </si>
  <si>
    <t>ASNA0027SB0511|N5511322511|A0027SB0511|</t>
  </si>
  <si>
    <t>MKP-H-46735</t>
  </si>
  <si>
    <t>ASNA0021-25G12</t>
  </si>
  <si>
    <t>ASNA0021-25G12|A0021-25G12|</t>
  </si>
  <si>
    <t>5340-14-224-4178</t>
  </si>
  <si>
    <t>MKP-H-46839</t>
  </si>
  <si>
    <t>E0541-03</t>
  </si>
  <si>
    <t>SPLICE,CONDUCTOR</t>
  </si>
  <si>
    <t>E0541-03|ASNE0541-03|D436-37|M81824-1-2|</t>
  </si>
  <si>
    <t>5940-14-540-1648</t>
  </si>
  <si>
    <t>MKP-H-46753</t>
  </si>
  <si>
    <t>LN9016-03L</t>
  </si>
  <si>
    <t>LN9016-03L|</t>
  </si>
  <si>
    <t>5310-12-165-3530</t>
  </si>
  <si>
    <t>MKP-H-47314</t>
  </si>
  <si>
    <t>DIN472-20X1</t>
  </si>
  <si>
    <t>DIN472-20X1|</t>
  </si>
  <si>
    <t>MKP-H-46827</t>
  </si>
  <si>
    <t>EN2288-1006</t>
  </si>
  <si>
    <t>BUSHES, FLANGED</t>
  </si>
  <si>
    <t>EN2288-1006|</t>
  </si>
  <si>
    <t>MKP-H-47315</t>
  </si>
  <si>
    <t>ASNA0021-15N18</t>
  </si>
  <si>
    <t>ASNA0021-15N18|A0021-15N18|</t>
  </si>
  <si>
    <t>5340-14-202-5331</t>
  </si>
  <si>
    <t>MKP-H-46751</t>
  </si>
  <si>
    <t>E22306BC300L</t>
  </si>
  <si>
    <t>SLOTTED NUT</t>
  </si>
  <si>
    <t>E22306BC300L|</t>
  </si>
  <si>
    <t>MKP-H-46760</t>
  </si>
  <si>
    <t>A0040F050-150C</t>
  </si>
  <si>
    <t>A0040F050-150C|</t>
  </si>
  <si>
    <t>5325-14-307-8828</t>
  </si>
  <si>
    <t>MKP-H-46727</t>
  </si>
  <si>
    <t>21215TB2412</t>
  </si>
  <si>
    <t>21215TB2412|</t>
  </si>
  <si>
    <t>5320-14-264-9421</t>
  </si>
  <si>
    <t>MKP-H-46743</t>
  </si>
  <si>
    <t>EN2367-37071</t>
  </si>
  <si>
    <t>PIN,SPLIT</t>
  </si>
  <si>
    <t>EN2367-37071|</t>
  </si>
  <si>
    <t>MKP-H-47218</t>
  </si>
  <si>
    <t>A0164TK040S028X</t>
  </si>
  <si>
    <t>A0164TK040S028X|ASNA0164TK040S028X|</t>
  </si>
  <si>
    <t>MKP-H-47302</t>
  </si>
  <si>
    <t>22221TK060016X</t>
  </si>
  <si>
    <t>22221TK060016X|</t>
  </si>
  <si>
    <t>MKP-H-47213</t>
  </si>
  <si>
    <t>A0164TK050S052X</t>
  </si>
  <si>
    <t>A0164TK050S052X|</t>
  </si>
  <si>
    <t>MKP-H-47306</t>
  </si>
  <si>
    <t>EN2328-10</t>
  </si>
  <si>
    <t>WASHER,KEY</t>
  </si>
  <si>
    <t>EN2328-10|</t>
  </si>
  <si>
    <t>5310-12-172-8552</t>
  </si>
  <si>
    <t>MKP-H-47203</t>
  </si>
  <si>
    <t>NSA5319-03-025</t>
  </si>
  <si>
    <t>NSA5319-03-025|5319-03-025|NSA5319-03-25|</t>
  </si>
  <si>
    <t>5315-14-279-4532</t>
  </si>
  <si>
    <t>MKP-H-47223</t>
  </si>
  <si>
    <t>ASNA0021-15N19</t>
  </si>
  <si>
    <t>ASNA0021-15N19|A0021-15N19|</t>
  </si>
  <si>
    <t>5340-14-226-1872</t>
  </si>
  <si>
    <t>MKP-H-47207</t>
  </si>
  <si>
    <t>A0164TK060S026X</t>
  </si>
  <si>
    <t>A0164TK060S026X|</t>
  </si>
  <si>
    <t>5305-14-587-3256</t>
  </si>
  <si>
    <t>MKP-H-47224</t>
  </si>
  <si>
    <t>LN9438AM6X44</t>
  </si>
  <si>
    <t>LN9438AM6X44|</t>
  </si>
  <si>
    <t>MKP-H-46715</t>
  </si>
  <si>
    <t>EN3820-050056F</t>
  </si>
  <si>
    <t>EN3820-050056F|</t>
  </si>
  <si>
    <t>EN3820-050056F\\BOLT,HEX.HEAD</t>
  </si>
  <si>
    <t>5305-12-377-0914</t>
  </si>
  <si>
    <t>MKP-H-46769</t>
  </si>
  <si>
    <t>NSA55132-110</t>
  </si>
  <si>
    <t>NSA55132-110|55132-110|2600-10|</t>
  </si>
  <si>
    <t>5325-14-458-2771</t>
  </si>
  <si>
    <t>MKP-H-46733</t>
  </si>
  <si>
    <t>LN9025-1015L</t>
  </si>
  <si>
    <t>LN9025-1015L|</t>
  </si>
  <si>
    <t>MKP-H-46734</t>
  </si>
  <si>
    <t>LN94-30040</t>
  </si>
  <si>
    <t>LN94-30040|</t>
  </si>
  <si>
    <t>MKP-H-47209</t>
  </si>
  <si>
    <t>22272TK040012X</t>
  </si>
  <si>
    <t>22272TK040012X|</t>
  </si>
  <si>
    <t>5305-14-608-8646</t>
  </si>
  <si>
    <t>MKP-H-46738</t>
  </si>
  <si>
    <t>21217TB2410</t>
  </si>
  <si>
    <t>21217TB2410|</t>
  </si>
  <si>
    <t>5320-14-330-2450</t>
  </si>
  <si>
    <t>MKP-H-47319</t>
  </si>
  <si>
    <t>22125TK050018X</t>
  </si>
  <si>
    <t>5305-14-334-5327</t>
  </si>
  <si>
    <t>MKP-H-47215</t>
  </si>
  <si>
    <t>LN7-2M6X18</t>
  </si>
  <si>
    <t>LN7-2M6X18|</t>
  </si>
  <si>
    <t>MKP-H-47303</t>
  </si>
  <si>
    <t>81810-160-24B7</t>
  </si>
  <si>
    <t>81810-160-24B7|1123470|</t>
  </si>
  <si>
    <t>5331-14-436-3629</t>
  </si>
  <si>
    <t>MKP-H-46772</t>
  </si>
  <si>
    <t>993303-204-5</t>
  </si>
  <si>
    <t>993303-204-5|</t>
  </si>
  <si>
    <t>6150-14-364-0485</t>
  </si>
  <si>
    <t>MKP-H-47323</t>
  </si>
  <si>
    <t>MBBN3131N0510</t>
  </si>
  <si>
    <t>SPACER SLEEVE</t>
  </si>
  <si>
    <t>MBBN3131N0510|</t>
  </si>
  <si>
    <t>5365-12-362-8534</t>
  </si>
  <si>
    <t>MKP-H-46817</t>
  </si>
  <si>
    <t>LN9082-8X24S</t>
  </si>
  <si>
    <t>LN9082-8X24S|</t>
  </si>
  <si>
    <t>MKP-H-46857</t>
  </si>
  <si>
    <t>22220BC050014L</t>
  </si>
  <si>
    <t>22220BC050014L|</t>
  </si>
  <si>
    <t>5305-14-300-1755</t>
  </si>
  <si>
    <t>MKP-H-46869</t>
  </si>
  <si>
    <t>22256TK050016X</t>
  </si>
  <si>
    <t>22256TK050016X|</t>
  </si>
  <si>
    <t>5305-14-557-4786</t>
  </si>
  <si>
    <t>MKP-H-46765</t>
  </si>
  <si>
    <t>LN9198-3204BF</t>
  </si>
  <si>
    <t>UNIVERSAL RIVET</t>
  </si>
  <si>
    <t>LN9198-3204BF|</t>
  </si>
  <si>
    <t>5320-12-375-3243</t>
  </si>
  <si>
    <t>MKP-H-47219</t>
  </si>
  <si>
    <t>NSA55133-004</t>
  </si>
  <si>
    <t>NSA55133-004|55133-004|2600-4SW|</t>
  </si>
  <si>
    <t>5325-00-711-3511</t>
  </si>
  <si>
    <t>MKP-H-46785</t>
  </si>
  <si>
    <t>ASNA0033-202</t>
  </si>
  <si>
    <t>ASNA0033-202|712741202|</t>
  </si>
  <si>
    <t>MKP-H-46729</t>
  </si>
  <si>
    <t>ASNA0265-160</t>
  </si>
  <si>
    <t>ASNA0265-160|</t>
  </si>
  <si>
    <t>MKP-H-46725</t>
  </si>
  <si>
    <t>EN2887H050040</t>
  </si>
  <si>
    <t>SCREW HEAD HEXAGONAL</t>
  </si>
  <si>
    <t>EN2887H050040|</t>
  </si>
  <si>
    <t>MKP-H-46846</t>
  </si>
  <si>
    <t>22719BC050016L</t>
  </si>
  <si>
    <t>22719BC050016L|</t>
  </si>
  <si>
    <t>5315-14-294-1665</t>
  </si>
  <si>
    <t>MKP-H-46901</t>
  </si>
  <si>
    <t>NAS1919B04-02</t>
  </si>
  <si>
    <t>NAS1919B04-02|</t>
  </si>
  <si>
    <t>MKP-H-47206</t>
  </si>
  <si>
    <t>22208BC040028L</t>
  </si>
  <si>
    <t>5305-14-288-7585</t>
  </si>
  <si>
    <t>MKP-H-46776</t>
  </si>
  <si>
    <t>EN2549D080017F</t>
  </si>
  <si>
    <t>EN2549D080017F|</t>
  </si>
  <si>
    <t>MKP-H-46813</t>
  </si>
  <si>
    <t>22271BC050032L</t>
  </si>
  <si>
    <t>22271BC050032L|</t>
  </si>
  <si>
    <t>5305-14-393-7192</t>
  </si>
  <si>
    <t>MKP-H-46784</t>
  </si>
  <si>
    <t>21215DC4016J</t>
  </si>
  <si>
    <t>21215DC4016J|</t>
  </si>
  <si>
    <t>5320-14-337-5717</t>
  </si>
  <si>
    <t>MKP-H-46758</t>
  </si>
  <si>
    <t>21215TB4014</t>
  </si>
  <si>
    <t>21215TB4014|N5528531404|</t>
  </si>
  <si>
    <t>5320-14-489-7771</t>
  </si>
  <si>
    <t>MKP-H-46837</t>
  </si>
  <si>
    <t>22731BC060047M</t>
  </si>
  <si>
    <t>22731BC060047M|</t>
  </si>
  <si>
    <t>5306-14-594-0526</t>
  </si>
  <si>
    <t>MKP-H-46816</t>
  </si>
  <si>
    <t>22208CM050008</t>
  </si>
  <si>
    <t>22208CM050008|</t>
  </si>
  <si>
    <t>5305-14-501-9387</t>
  </si>
  <si>
    <t>MKP-H-46778</t>
  </si>
  <si>
    <t>993109-306-8</t>
  </si>
  <si>
    <t>BONDING STRIP</t>
  </si>
  <si>
    <t>993109-306-8|</t>
  </si>
  <si>
    <t>6150-14-513-5671</t>
  </si>
  <si>
    <t>MKP-H-46811</t>
  </si>
  <si>
    <t>23142AG120LE</t>
  </si>
  <si>
    <t>23142AG120LE|</t>
  </si>
  <si>
    <t>5310-14-609-1142</t>
  </si>
  <si>
    <t>MKP-H-46818</t>
  </si>
  <si>
    <t>21217DC2413J</t>
  </si>
  <si>
    <t>21217DC2413J|N5548340081|</t>
  </si>
  <si>
    <t>5320-14-532-4464</t>
  </si>
  <si>
    <t>MKP-H-46831</t>
  </si>
  <si>
    <t>1,9X11,9-23B7</t>
  </si>
  <si>
    <t>1,9X11,9-23B7|1,90X11,90-23B7|</t>
  </si>
  <si>
    <t>5330-14-477-5421</t>
  </si>
  <si>
    <t>MKP-H-46815</t>
  </si>
  <si>
    <t>22201TK050024X</t>
  </si>
  <si>
    <t>22201TK050024X|N5103633192|</t>
  </si>
  <si>
    <t>5306-14-292-4932</t>
  </si>
  <si>
    <t>MKP-H-46881</t>
  </si>
  <si>
    <t>EN3759-050044R</t>
  </si>
  <si>
    <t>EN3759-050044R|</t>
  </si>
  <si>
    <t>MKP-H-46750</t>
  </si>
  <si>
    <t>23112TK050X</t>
  </si>
  <si>
    <t>23112TK050X|</t>
  </si>
  <si>
    <t>5310-14-244-5774</t>
  </si>
  <si>
    <t>MKP-H-47313</t>
  </si>
  <si>
    <t>22126BC050038L</t>
  </si>
  <si>
    <t>22126BC050038L|</t>
  </si>
  <si>
    <t>MKP-H-46771</t>
  </si>
  <si>
    <t>21217DC2417J</t>
  </si>
  <si>
    <t>21217DC2417J|</t>
  </si>
  <si>
    <t>5320-14-364-4122</t>
  </si>
  <si>
    <t>MKP-H-46838</t>
  </si>
  <si>
    <t>22125BC080052L</t>
  </si>
  <si>
    <t>22125BC080052L|</t>
  </si>
  <si>
    <t>5305-14-379-2110</t>
  </si>
  <si>
    <t>MKP-H-46878</t>
  </si>
  <si>
    <t>ASNA0032H187</t>
  </si>
  <si>
    <t>CLAMP,BINDING</t>
  </si>
  <si>
    <t>ASNA0032H187|A0032H187|</t>
  </si>
  <si>
    <t>4730-14-537-5598</t>
  </si>
  <si>
    <t>MKP-H-46823</t>
  </si>
  <si>
    <t>22129BC060036L</t>
  </si>
  <si>
    <t>22129BC060036L|</t>
  </si>
  <si>
    <t>5305-14-393-7166</t>
  </si>
  <si>
    <t>MKP-H-46836</t>
  </si>
  <si>
    <t>22129BC050018L</t>
  </si>
  <si>
    <t>22129BC050018L|</t>
  </si>
  <si>
    <t>5305-14-438-6850</t>
  </si>
  <si>
    <t>MKP-H-48701</t>
  </si>
  <si>
    <t>EN4172P060-100G</t>
  </si>
  <si>
    <t>EN4172P060-100G\\LOCKBOLT</t>
  </si>
  <si>
    <t>5320-12-381-5505</t>
  </si>
  <si>
    <t>MKP-H-48406</t>
  </si>
  <si>
    <t>EN2649-030010</t>
  </si>
  <si>
    <t>EN2649-030010\\BOLT, PAN HEAD</t>
  </si>
  <si>
    <t>5305-14-522-2928</t>
  </si>
  <si>
    <t>MKP-H-48704</t>
  </si>
  <si>
    <t>EN4113S16NH</t>
  </si>
  <si>
    <t>EN4113S16NH|N7141381516|ASNA0021-21S16|A0021-21S16|21S16|</t>
  </si>
  <si>
    <t>5340-14-488-5128</t>
  </si>
  <si>
    <t>MKP-H-48703</t>
  </si>
  <si>
    <t>EN4113S11NH</t>
  </si>
  <si>
    <t>EN4113S11NH|</t>
  </si>
  <si>
    <t>5340-14-548-3910</t>
  </si>
  <si>
    <t>MKP-H-48405</t>
  </si>
  <si>
    <t>EN3444D100028</t>
  </si>
  <si>
    <t>BOLT, LARGE BIHEXAGONAL HEAD</t>
  </si>
  <si>
    <t>EN3444D100028\\BOLT, LARGE BIHEXAGONAL HEAD</t>
  </si>
  <si>
    <t>5305-12-375-7914</t>
  </si>
  <si>
    <t>MKP-H-48403</t>
  </si>
  <si>
    <t>EN2859-100050</t>
  </si>
  <si>
    <t>BOLT, HEX. HEAD</t>
  </si>
  <si>
    <t>EN2859-100050\\BOLT, HEX. HEAD</t>
  </si>
  <si>
    <t>5306-14-571-5079</t>
  </si>
  <si>
    <t>MKP-H-48404</t>
  </si>
  <si>
    <t>EN2649-030004</t>
  </si>
  <si>
    <t>EN2649-030004\\BOLT, PAN HEAD</t>
  </si>
  <si>
    <t>5305-14-543-5906</t>
  </si>
  <si>
    <t>MKP-H-48402</t>
  </si>
  <si>
    <t>EN4172P060-180</t>
  </si>
  <si>
    <t>EN4172P060-180\\LOCKBOLT</t>
  </si>
  <si>
    <t>5320-12-373-7787</t>
  </si>
  <si>
    <t>MKP-H-48509</t>
  </si>
  <si>
    <t>EN3052-050018</t>
  </si>
  <si>
    <t>EN3052-050018\\BOLT,HEX.HEAD</t>
  </si>
  <si>
    <t>5306-14-521-5108</t>
  </si>
  <si>
    <t>MKP-H-48503</t>
  </si>
  <si>
    <t>EN4129-050018</t>
  </si>
  <si>
    <t>EN4129-050018\\BOLT,HEX.HEAD</t>
  </si>
  <si>
    <t>5305-14-524-5106</t>
  </si>
  <si>
    <t>MKP-H-48505</t>
  </si>
  <si>
    <t>EN4173P050-160</t>
  </si>
  <si>
    <t>EN4173P050-160\\LOCKBOLT</t>
  </si>
  <si>
    <t>5320-12-373-7846</t>
  </si>
  <si>
    <t>MKP-H-48502</t>
  </si>
  <si>
    <t>EN4172P050-100</t>
  </si>
  <si>
    <t>EN4172P050-100\\LOCKBOLT</t>
  </si>
  <si>
    <t>5320-12-373-7785</t>
  </si>
  <si>
    <t>MKP-H-48506</t>
  </si>
  <si>
    <t>AN4CH16A</t>
  </si>
  <si>
    <t>AN4CH16A\\BOLT</t>
  </si>
  <si>
    <t>MKP-H-48510</t>
  </si>
  <si>
    <t>EN2413-060056</t>
  </si>
  <si>
    <t>EN2413-060056\\BOLT,HEX.HEAD</t>
  </si>
  <si>
    <t>5306-14-533-1531</t>
  </si>
  <si>
    <t>MKP-H-48508</t>
  </si>
  <si>
    <t>EN3444H080005</t>
  </si>
  <si>
    <t>EN3444H080005\\BOLT, LARGE BIHEXAGONAL HEAD</t>
  </si>
  <si>
    <t>5306-14-532-7861</t>
  </si>
  <si>
    <t>MKP-H-48516</t>
  </si>
  <si>
    <t>EN4173P050-140</t>
  </si>
  <si>
    <t>EN4173P050-140\\LOCKBOLT</t>
  </si>
  <si>
    <t>5320-12-373-7852</t>
  </si>
  <si>
    <t>MKP-H-48514</t>
  </si>
  <si>
    <t>EN2859-050003</t>
  </si>
  <si>
    <t>EN2859-050003\\BOLT,CLOSE TOLERANCE</t>
  </si>
  <si>
    <t>5306-14-503-1923</t>
  </si>
  <si>
    <t>MKP-H-48513</t>
  </si>
  <si>
    <t>EN2928-050018</t>
  </si>
  <si>
    <t>BOLT, DOUBLE HEXAGON HEAD</t>
  </si>
  <si>
    <t>EN2928-050018\\BOLT, DOUBLE HEXAGON HEAD</t>
  </si>
  <si>
    <t>5306-14-473-7423</t>
  </si>
  <si>
    <t>MKP-H-48501</t>
  </si>
  <si>
    <t>EN3444D080050</t>
  </si>
  <si>
    <t>EN3444D080050\\BOLT, LARGE BIHEXAGONAL HEAD</t>
  </si>
  <si>
    <t>5306-14-532-7860</t>
  </si>
  <si>
    <t>MKP-H-48504</t>
  </si>
  <si>
    <t>EN3444-060004</t>
  </si>
  <si>
    <t>EN3444-060004\\BOLT, LARGE BIHEXAGONAL HEAD</t>
  </si>
  <si>
    <t>5306-14-532-6069</t>
  </si>
  <si>
    <t>MKP-H-49477</t>
  </si>
  <si>
    <t>EN4172P060-140G</t>
  </si>
  <si>
    <t>EN4172P060-140G\\LOCKBOLT</t>
  </si>
  <si>
    <t>5320-12-381-5503</t>
  </si>
  <si>
    <t>MKP-H-49460</t>
  </si>
  <si>
    <t>EN4172P060-160G</t>
  </si>
  <si>
    <t>EN4172P060-160G\\LOCKBOLT</t>
  </si>
  <si>
    <t>5320-12-381-5541</t>
  </si>
  <si>
    <t>MKP-H-49423</t>
  </si>
  <si>
    <t>EN4127D050006</t>
  </si>
  <si>
    <t>EN4127D050006\\BOLT</t>
  </si>
  <si>
    <t>5305-14-532-7868</t>
  </si>
  <si>
    <t>MKP-H-48904</t>
  </si>
  <si>
    <t>EN4127-050004</t>
  </si>
  <si>
    <t>EN4127-050004\\BOLT</t>
  </si>
  <si>
    <t>5305-14-532-7862</t>
  </si>
  <si>
    <t>MKP-H-49444</t>
  </si>
  <si>
    <t>EN2928-050010</t>
  </si>
  <si>
    <t>EN2928-050010\\BOLT</t>
  </si>
  <si>
    <t>5306-14-539-8438</t>
  </si>
  <si>
    <t>MKP-H-49445</t>
  </si>
  <si>
    <t>EN2549-060019F</t>
  </si>
  <si>
    <t>EN2549-060019F\\BOLT, HEXAGON HEAD</t>
  </si>
  <si>
    <t>5306-14-477-2193</t>
  </si>
  <si>
    <t>MKP-H-48926</t>
  </si>
  <si>
    <t>EN3820-050044F</t>
  </si>
  <si>
    <t>EN3820-050044F\\BOLT,HEX.HEAD</t>
  </si>
  <si>
    <t>5305-12-375-0362</t>
  </si>
  <si>
    <t>MKP-H-49462</t>
  </si>
  <si>
    <t>EN2549-050011F</t>
  </si>
  <si>
    <t>EN2549-050011F\\BOLT, CLOSE TOLERANCE</t>
  </si>
  <si>
    <t>5306-14-477-2178</t>
  </si>
  <si>
    <t>MKP-H-49421</t>
  </si>
  <si>
    <t>EN4129D040026</t>
  </si>
  <si>
    <t>EN4129D040026\\BOLT</t>
  </si>
  <si>
    <t>5305-14-532-7875</t>
  </si>
  <si>
    <t>MKP-H-48907</t>
  </si>
  <si>
    <t>EN2928-050014</t>
  </si>
  <si>
    <t>EN2928-050014\\BOLT, DOUBLE HEXAGON HEAD</t>
  </si>
  <si>
    <t>5306-14-419-2201</t>
  </si>
  <si>
    <t>MKP-H-49428</t>
  </si>
  <si>
    <t>EN4134H120070</t>
  </si>
  <si>
    <t>EN4134H120070\\BOLT, HEXAGON HEAD</t>
  </si>
  <si>
    <t>5305-14-534-2693</t>
  </si>
  <si>
    <t>MKP-H-49367</t>
  </si>
  <si>
    <t>EN2874-080038</t>
  </si>
  <si>
    <t>MKP-H-49416</t>
  </si>
  <si>
    <t>EN3820-050009F</t>
  </si>
  <si>
    <t>EN3820-050009F\\BOLT, HEXAGON HEAD</t>
  </si>
  <si>
    <t>5305-12-372-1223</t>
  </si>
  <si>
    <t>MKP-H-49473</t>
  </si>
  <si>
    <t>DIN65268K08020A</t>
  </si>
  <si>
    <t>DIN65268K08020A\\BOLT, HEXAGON HEAD</t>
  </si>
  <si>
    <t>5305-12-381-9267</t>
  </si>
  <si>
    <t>MKP-H-48912</t>
  </si>
  <si>
    <t>EN4127-050014</t>
  </si>
  <si>
    <t>EN4127-050014\\BOLT</t>
  </si>
  <si>
    <t>5305-14-539-8430</t>
  </si>
  <si>
    <t>MKP-H-49424</t>
  </si>
  <si>
    <t>EN3112-040012</t>
  </si>
  <si>
    <t>EN3112-040012\\BOLT, HEXAGON HEAD</t>
  </si>
  <si>
    <t>5305-14-478-5297</t>
  </si>
  <si>
    <t>MKP-H-49349</t>
  </si>
  <si>
    <t>EN3381-050005RF</t>
  </si>
  <si>
    <t>EN3381-050005RF\\BOLT, HEXAGON HEAD</t>
  </si>
  <si>
    <t>5305-14-535-9815</t>
  </si>
  <si>
    <t>MKP-H-49405</t>
  </si>
  <si>
    <t>EN4127-050015</t>
  </si>
  <si>
    <t>EN4127-050015\\BOLT</t>
  </si>
  <si>
    <t>5305-14-539-8445</t>
  </si>
  <si>
    <t>MKP-H-48906</t>
  </si>
  <si>
    <t>EN2549-060058F</t>
  </si>
  <si>
    <t>EN2549-060058F\\BOLT</t>
  </si>
  <si>
    <t>5306-14-539-8471</t>
  </si>
  <si>
    <t>MKP-H-49465</t>
  </si>
  <si>
    <t>EN3112-060012</t>
  </si>
  <si>
    <t>EN3112-060012\\BOLT,HEX.HEAD</t>
  </si>
  <si>
    <t>5305-14-516-9427</t>
  </si>
  <si>
    <t>MKP-H-49334</t>
  </si>
  <si>
    <t>EN2549-060004F</t>
  </si>
  <si>
    <t>EN2549-060004F\\BOLT, CLOSE TOLERANCE</t>
  </si>
  <si>
    <t>5306-15-202-9268</t>
  </si>
  <si>
    <t>MKP-H-49447</t>
  </si>
  <si>
    <t>EN2549-050012F</t>
  </si>
  <si>
    <t>EN2549-050012F\\BOLT, CLOSE TOLERANCE</t>
  </si>
  <si>
    <t>5306-14-478-5255</t>
  </si>
  <si>
    <t>MKP-H-49437</t>
  </si>
  <si>
    <t>EN4130-050018</t>
  </si>
  <si>
    <t>EN4130-050018\\BOLT,HEX.HEAD</t>
  </si>
  <si>
    <t>5305-14-517-1400</t>
  </si>
  <si>
    <t>MKP-H-48932</t>
  </si>
  <si>
    <t>EN3308H050010F</t>
  </si>
  <si>
    <t>EN3308H050010F\\BOLT, HEXAGON HEAD</t>
  </si>
  <si>
    <t>5305-14-478-5314</t>
  </si>
  <si>
    <t>MKP-H-49342</t>
  </si>
  <si>
    <t>EN2549D060040F</t>
  </si>
  <si>
    <t>EN2549D060040F\\BOLT, HEXAGON HEAD</t>
  </si>
  <si>
    <t>5306-12-379-0093</t>
  </si>
  <si>
    <t>MKP-H-49422</t>
  </si>
  <si>
    <t>EN3308H080044F</t>
  </si>
  <si>
    <t>EN3308H080044F\\BOLT, HEXAGON HEAD</t>
  </si>
  <si>
    <t>5305-12-379-0074</t>
  </si>
  <si>
    <t>MKP-H-49418</t>
  </si>
  <si>
    <t>EN4127-050013</t>
  </si>
  <si>
    <t>EN4127-050013\\BOLT</t>
  </si>
  <si>
    <t>5305-14-539-8444</t>
  </si>
  <si>
    <t>MKP-H-49420</t>
  </si>
  <si>
    <t>EN3112-050014</t>
  </si>
  <si>
    <t>EN3112-050014\\BOLT</t>
  </si>
  <si>
    <t>5305-14-487-5506</t>
  </si>
  <si>
    <t>MKP-H-48933</t>
  </si>
  <si>
    <t>EN3112H050016</t>
  </si>
  <si>
    <t>EN3112H050016\\BOLT</t>
  </si>
  <si>
    <t>5305-14-540-4955</t>
  </si>
  <si>
    <t>MKP-H-49344</t>
  </si>
  <si>
    <t>EN3308-030012F</t>
  </si>
  <si>
    <t>EN3308-030012F\\BOLT, HEXAGON HEAD</t>
  </si>
  <si>
    <t>5305-12-357-3785</t>
  </si>
  <si>
    <t>MKP-H-49331</t>
  </si>
  <si>
    <t>EN3308-030008F</t>
  </si>
  <si>
    <t>EN3308-030008F\\BOLT, HEXAGON HEAD</t>
  </si>
  <si>
    <t>5305-12-351-3190</t>
  </si>
  <si>
    <t>MKP-H-49353</t>
  </si>
  <si>
    <t>EN3308-050036F</t>
  </si>
  <si>
    <t>EN3308-050036F\\BOLT,HEX.HEAD</t>
  </si>
  <si>
    <t>5305-14-517-1401</t>
  </si>
  <si>
    <t>MKP-H-49475</t>
  </si>
  <si>
    <t>EN2549-080022F</t>
  </si>
  <si>
    <t>EN2549-080022F\\BOLT, HEXAGON HEAD</t>
  </si>
  <si>
    <t>5305-12-380-3581</t>
  </si>
  <si>
    <t>MKP-H-49463</t>
  </si>
  <si>
    <t>EN3308-060018F</t>
  </si>
  <si>
    <t>EN3308-060018F\\BOLT, HEXAGON HEAD</t>
  </si>
  <si>
    <t>5305-12-364-3878</t>
  </si>
  <si>
    <t>MKP-H-48901</t>
  </si>
  <si>
    <t>EN3820-050018F</t>
  </si>
  <si>
    <t>EN3820-050018F\\BOLT,HEX.HEAD</t>
  </si>
  <si>
    <t>5305-12-378-8838</t>
  </si>
  <si>
    <t>MKP-H-48801</t>
  </si>
  <si>
    <t>EN4127-050012</t>
  </si>
  <si>
    <t>EN4127-050012\\BOLT, HEXAGON HEAD</t>
  </si>
  <si>
    <t>5305-14-539-8425</t>
  </si>
  <si>
    <t>MKP-H-49332</t>
  </si>
  <si>
    <t>EN2549D060009F</t>
  </si>
  <si>
    <t>EN2549D060009F\\BOLT, HEXAGON HEAD</t>
  </si>
  <si>
    <t>5305-12-352-3136</t>
  </si>
  <si>
    <t>MKP-H-49429</t>
  </si>
  <si>
    <t>EN2874-080018P</t>
  </si>
  <si>
    <t>5306-12-379-4855</t>
  </si>
  <si>
    <t>MKP-H-49347</t>
  </si>
  <si>
    <t>EN4130-050016</t>
  </si>
  <si>
    <t>EN4130-050016\\BOLT</t>
  </si>
  <si>
    <t>5305-14-545-2769</t>
  </si>
  <si>
    <t>MKP-H-49360</t>
  </si>
  <si>
    <t>EN4127-060030</t>
  </si>
  <si>
    <t>EN4127-060030\\BOLT, HEXAGON HEAD</t>
  </si>
  <si>
    <t>5305-14-559-5644</t>
  </si>
  <si>
    <t>MKP-H-49501</t>
  </si>
  <si>
    <t>EN2928-050016</t>
  </si>
  <si>
    <t>EN2928-050016\\BOLT</t>
  </si>
  <si>
    <t>5306-14-467-7685</t>
  </si>
  <si>
    <t>MKP-H-48986</t>
  </si>
  <si>
    <t>EN3820-060034F</t>
  </si>
  <si>
    <t>EN3820-060034F\\BOLT</t>
  </si>
  <si>
    <t>5305-14-545-2733</t>
  </si>
  <si>
    <t>MKP-H-48944</t>
  </si>
  <si>
    <t>EN3112-030010</t>
  </si>
  <si>
    <t>EN3112-030010\\BOLT, HEXAGON HEAD</t>
  </si>
  <si>
    <t>5305-12-363-9989</t>
  </si>
  <si>
    <t>MKP-H-49357</t>
  </si>
  <si>
    <t>EN2549-060020F</t>
  </si>
  <si>
    <t>EN2549-060020F\\BOLT,CLOSE TOLERANCE</t>
  </si>
  <si>
    <t>5306-14-517-6183</t>
  </si>
  <si>
    <t>MKP-H-49346</t>
  </si>
  <si>
    <t>EN3820-050011F</t>
  </si>
  <si>
    <t>EN3820-050011F\\BOLT,HEX.HEAD</t>
  </si>
  <si>
    <t>5305-12-359-2593</t>
  </si>
  <si>
    <t>MKP-H-48987</t>
  </si>
  <si>
    <t>EN6092-01</t>
  </si>
  <si>
    <t>5325-14-551-3822</t>
  </si>
  <si>
    <t>MKP-H-49492</t>
  </si>
  <si>
    <t>EN3037-050007AF</t>
  </si>
  <si>
    <t>EN3037-050007AF\\BOLT, PAN HEAD</t>
  </si>
  <si>
    <t>5305-12-373-0460</t>
  </si>
  <si>
    <t>MKP-H-49413</t>
  </si>
  <si>
    <t>EN4321-080016</t>
  </si>
  <si>
    <t>EN4321-080016\\BOLT</t>
  </si>
  <si>
    <t>5306-14-539-8419</t>
  </si>
  <si>
    <t>MKP-H-49417</t>
  </si>
  <si>
    <t>EN4130-050005</t>
  </si>
  <si>
    <t>EN4130-050005\\BOLT, HEXAGON HEAD</t>
  </si>
  <si>
    <t>5305-12-364-9974</t>
  </si>
  <si>
    <t>MKP-H-49317</t>
  </si>
  <si>
    <t>EN2549-080008F</t>
  </si>
  <si>
    <t>EN2549-080008F\\BOLT, HEXAGON HEAD</t>
  </si>
  <si>
    <t>5305-12-379-1870</t>
  </si>
  <si>
    <t>MKP-H-49318</t>
  </si>
  <si>
    <t>EN4113S06WH</t>
  </si>
  <si>
    <t>MKP-H-48913</t>
  </si>
  <si>
    <t>EN3308-050034F</t>
  </si>
  <si>
    <t>EN3308-050034F\\BOLT, HEXAGON HEAD</t>
  </si>
  <si>
    <t>5305-14-487-5263</t>
  </si>
  <si>
    <t>MKP-H-49358</t>
  </si>
  <si>
    <t>EN2549-060006F</t>
  </si>
  <si>
    <t>EN2549-060006F\\BOLT, CLOSE TOLERANCE</t>
  </si>
  <si>
    <t>5306-14-478-5258</t>
  </si>
  <si>
    <t>MKP-H-49368</t>
  </si>
  <si>
    <t>EN3381-050004RF</t>
  </si>
  <si>
    <t>EN3381-050004RF\\BOLT, HEXAGON HEAD</t>
  </si>
  <si>
    <t>5305-14-520-6342</t>
  </si>
  <si>
    <t>MKP-H-49325</t>
  </si>
  <si>
    <t>EN3037-060004RF</t>
  </si>
  <si>
    <t>EN3037-060004RF\\BOLT, PAN HEAD</t>
  </si>
  <si>
    <t>5305-12-359-1483</t>
  </si>
  <si>
    <t>MKP-H-49018</t>
  </si>
  <si>
    <t>EN3308-060010F</t>
  </si>
  <si>
    <t>EN3308-060010F\\BOLT</t>
  </si>
  <si>
    <t>5305-14-478-5313</t>
  </si>
  <si>
    <t>MKP-H-49315</t>
  </si>
  <si>
    <t>EN3112-050024</t>
  </si>
  <si>
    <t>EN3112-050024\\BOLT,HEX.HEAD</t>
  </si>
  <si>
    <t>5305-14-487-5508</t>
  </si>
  <si>
    <t>MKP-H-49457</t>
  </si>
  <si>
    <t>EN3308-050014F</t>
  </si>
  <si>
    <t>EN3308-050014F\\BOLT, HEXAGON HEAD</t>
  </si>
  <si>
    <t>5305-14-478-1014</t>
  </si>
  <si>
    <t>MKP-H-49354</t>
  </si>
  <si>
    <t>EN4127-050008</t>
  </si>
  <si>
    <t>EN4127-050008\\BOLT</t>
  </si>
  <si>
    <t>5305-14-539-8446</t>
  </si>
  <si>
    <t>MKP-H-48919</t>
  </si>
  <si>
    <t>EN2549-040012F</t>
  </si>
  <si>
    <t>EN2549-040012F\\BOLT,HEX.HEAD</t>
  </si>
  <si>
    <t>5306-14-478-5247</t>
  </si>
  <si>
    <t>MKP-H-49356</t>
  </si>
  <si>
    <t>EN3308H050022F</t>
  </si>
  <si>
    <t>EN3308H050022F\\BOLT, HEXAGON HEAD</t>
  </si>
  <si>
    <t>5305-12-363-0316</t>
  </si>
  <si>
    <t>MKP-H-48938</t>
  </si>
  <si>
    <t>EN3308-050018F</t>
  </si>
  <si>
    <t>EN3308-050018F\\BOLT, HEXAGON HEAD</t>
  </si>
  <si>
    <t>5305-14-487-5512</t>
  </si>
  <si>
    <t>MKP-H-49362</t>
  </si>
  <si>
    <t>EN3308-050028F</t>
  </si>
  <si>
    <t>EN3308-050028F\\BOLT</t>
  </si>
  <si>
    <t>5305-14-478-5312</t>
  </si>
  <si>
    <t>MKP-H-49407</t>
  </si>
  <si>
    <t>EN4130-050024</t>
  </si>
  <si>
    <t>EN4130-050024\\BOLT, HEXAGON HEAD</t>
  </si>
  <si>
    <t>5305-14-548-3953</t>
  </si>
  <si>
    <t>MKP-H-49340</t>
  </si>
  <si>
    <t>EN2549-060016F</t>
  </si>
  <si>
    <t>EN2549-060016F\\BOLT, HEXAGON HEAD</t>
  </si>
  <si>
    <t>5306-14-478-5262</t>
  </si>
  <si>
    <t>MKP-H-49337</t>
  </si>
  <si>
    <t>EN3308-060014F</t>
  </si>
  <si>
    <t>EN3308-060014F\\BOLT, HEXAGON HEAD</t>
  </si>
  <si>
    <t>5305-12-350-1207</t>
  </si>
  <si>
    <t>MKP-H-49302</t>
  </si>
  <si>
    <t>EN2549-050009F</t>
  </si>
  <si>
    <t>EN2549-050009F\\BOLT, CLOSE TOLERANCE</t>
  </si>
  <si>
    <t>5306-14-478-5254</t>
  </si>
  <si>
    <t>MKP-H-49310</t>
  </si>
  <si>
    <t>EN3037-040020AF</t>
  </si>
  <si>
    <t>EN3037-040020AF\\BOLT, PAN HEAD</t>
  </si>
  <si>
    <t>5305-12-372-7279</t>
  </si>
  <si>
    <t>MKP-H-49351</t>
  </si>
  <si>
    <t>EN2549D060036F</t>
  </si>
  <si>
    <t>EN2549D060036F\\BOLT, HEXAGON HEAD</t>
  </si>
  <si>
    <t>5305-12-355-6605</t>
  </si>
  <si>
    <t>MKP-H-49328</t>
  </si>
  <si>
    <t>EN4130-050003</t>
  </si>
  <si>
    <t>EN4130-050003\\BOLT, HEXAGON HEAD</t>
  </si>
  <si>
    <t>5305-14-517-2475</t>
  </si>
  <si>
    <t>MKP-H-48917</t>
  </si>
  <si>
    <t>EN4129-050026</t>
  </si>
  <si>
    <t>EN4129-050026\\BOLT</t>
  </si>
  <si>
    <t>5305-14-534-2684</t>
  </si>
  <si>
    <t>MKP-H-49305</t>
  </si>
  <si>
    <t>EN2549-080018F</t>
  </si>
  <si>
    <t>EN2549-080018F\\BOLT,HEX.HEAD</t>
  </si>
  <si>
    <t>5306-14-477-2198</t>
  </si>
  <si>
    <t>MKP-H-49306</t>
  </si>
  <si>
    <t>EN2859-100036</t>
  </si>
  <si>
    <t>EN2859-100036\\BOLT, CLOSE TOLERANCE</t>
  </si>
  <si>
    <t>5306-17-115-8838</t>
  </si>
  <si>
    <t>MKP-H-48967</t>
  </si>
  <si>
    <t>EN3037-030004RF</t>
  </si>
  <si>
    <t>EN3037-030004RF\\BOLT</t>
  </si>
  <si>
    <t>5305-12-367-5785</t>
  </si>
  <si>
    <t>MKP-H-49303</t>
  </si>
  <si>
    <t>EN2549-050005F</t>
  </si>
  <si>
    <t>EN2549-050005F\\BOLT, HEXAGON HEAD</t>
  </si>
  <si>
    <t>5306-14-478-5253</t>
  </si>
  <si>
    <t>MKP-H-49409</t>
  </si>
  <si>
    <t>EN4127-050003</t>
  </si>
  <si>
    <t>EN4127-050003\\BOLT</t>
  </si>
  <si>
    <t>5305-14-528-0067</t>
  </si>
  <si>
    <t>MKP-H-48915</t>
  </si>
  <si>
    <t>EN2549-050024F</t>
  </si>
  <si>
    <t>EN2549-050024F\\BOLT,HEX.HEAD</t>
  </si>
  <si>
    <t>5306-14-550-4949</t>
  </si>
  <si>
    <t>MKP-H-49020</t>
  </si>
  <si>
    <t>EN2549D120017F</t>
  </si>
  <si>
    <t>EN2549D120017F\\BOLT, HEXAGON HEAD</t>
  </si>
  <si>
    <t>5306-12-380-1207</t>
  </si>
  <si>
    <t>MKP-H-49487</t>
  </si>
  <si>
    <t>EN3308-050016F</t>
  </si>
  <si>
    <t>EN3308-050016F\\BOLT, HEXAGON HEAD</t>
  </si>
  <si>
    <t>5305-14-478-1015</t>
  </si>
  <si>
    <t>MKP-H-48929</t>
  </si>
  <si>
    <t>EN3820-050005F</t>
  </si>
  <si>
    <t>EN3820-050005F\\BOLT, HEXAGON HEAD</t>
  </si>
  <si>
    <t>5305-14-540-4964</t>
  </si>
  <si>
    <t>MKP-H-49483</t>
  </si>
  <si>
    <t>EN2549-060021F</t>
  </si>
  <si>
    <t>EN2549-060021F\\BOLT,HEX.HEAD</t>
  </si>
  <si>
    <t>5306-66-159-1072</t>
  </si>
  <si>
    <t>MKP-H-49488</t>
  </si>
  <si>
    <t>EN3820-040004F</t>
  </si>
  <si>
    <t>EN3820-040004F\\BOLT, HEXAGON HEAD</t>
  </si>
  <si>
    <t>5305-12-379-4807</t>
  </si>
  <si>
    <t>MKP-H-48914</t>
  </si>
  <si>
    <t>EN2549-040006F</t>
  </si>
  <si>
    <t>EN2549-040006F\\BOLT, HEXAGON HEAD</t>
  </si>
  <si>
    <t>5306-14-478-5241</t>
  </si>
  <si>
    <t>MKP-H-48966</t>
  </si>
  <si>
    <t>M38999/10-18B</t>
  </si>
  <si>
    <t>RECEPTACLE,DUMMY CONNECTOR</t>
  </si>
  <si>
    <t>5935-01-392-8000</t>
  </si>
  <si>
    <t>MKP-H-48948</t>
  </si>
  <si>
    <t>EN4129-040002</t>
  </si>
  <si>
    <t>EN4129-040002\\BOLT, HEXAGON HEAD</t>
  </si>
  <si>
    <t>5305-14-510-9708</t>
  </si>
  <si>
    <t>MKP-H-49449</t>
  </si>
  <si>
    <t>EN4130-050013</t>
  </si>
  <si>
    <t>EN4130-050013\\BOLT</t>
  </si>
  <si>
    <t>5305-14-545-2735</t>
  </si>
  <si>
    <t>MKP-H-48939</t>
  </si>
  <si>
    <t>EN2549H060009F</t>
  </si>
  <si>
    <t>EN2549H060009F\\BOLT, HEXAGON HEAD</t>
  </si>
  <si>
    <t>5305-12-373-8107</t>
  </si>
  <si>
    <t>MKP-H-49490</t>
  </si>
  <si>
    <t>EN4129-060003</t>
  </si>
  <si>
    <t>EN4129-060003\\BOLT</t>
  </si>
  <si>
    <t>5305-14-510-9742</t>
  </si>
  <si>
    <t>MKP-H-49022</t>
  </si>
  <si>
    <t>EN4130-050012</t>
  </si>
  <si>
    <t>EN4130-050012\\BOLT</t>
  </si>
  <si>
    <t>5305-14-513-2020</t>
  </si>
  <si>
    <t>MKP-H-48957</t>
  </si>
  <si>
    <t>EN2549H060007F</t>
  </si>
  <si>
    <t>EN2549H060007F\\BOLT, CLOSE TOLERANCE</t>
  </si>
  <si>
    <t>5306-15-202-9465</t>
  </si>
  <si>
    <t>MKP-H-48960</t>
  </si>
  <si>
    <t>EN4127-060006</t>
  </si>
  <si>
    <t>EN4127-060006\\BOLT, HEXAGON HEAD</t>
  </si>
  <si>
    <t>5305-14-556-2677</t>
  </si>
  <si>
    <t>MKP-H-49012</t>
  </si>
  <si>
    <t>EN4127-050036</t>
  </si>
  <si>
    <t>EN4127-050036\\BOLT, HEXAGON HEAD</t>
  </si>
  <si>
    <t>5305-14-556-2699</t>
  </si>
  <si>
    <t>MKP-H-48956</t>
  </si>
  <si>
    <t>EN2549-060010F</t>
  </si>
  <si>
    <t>EN2549-060010F\\BOLT, CLOSE TOLERANCE</t>
  </si>
  <si>
    <t>5306-14-477-2187</t>
  </si>
  <si>
    <t>MKP-H-48949</t>
  </si>
  <si>
    <t>EN4129-050016</t>
  </si>
  <si>
    <t>EN4129-050016\\BOLT,HEX.HEAD</t>
  </si>
  <si>
    <t>5305-14-524-5105</t>
  </si>
  <si>
    <t>MKP-H-48950</t>
  </si>
  <si>
    <t>EN2874-100028</t>
  </si>
  <si>
    <t>EN2874-100028\\BOLT, MACHINE</t>
  </si>
  <si>
    <t>5306-17-115-8841</t>
  </si>
  <si>
    <t>MKP-H-48943</t>
  </si>
  <si>
    <t>EN3308-050022F</t>
  </si>
  <si>
    <t>EN3308-050022F\\BOLT,HEX.HEAD</t>
  </si>
  <si>
    <t>5305-14-509-6616</t>
  </si>
  <si>
    <t>MKP-H-49410</t>
  </si>
  <si>
    <t>EN4130-050044</t>
  </si>
  <si>
    <t>EN4130-050044\\BOLT,HEX.HEAD</t>
  </si>
  <si>
    <t>5305-14-560-5714</t>
  </si>
  <si>
    <t>MKP-H-48968</t>
  </si>
  <si>
    <t>EN3308-050048F</t>
  </si>
  <si>
    <t>EN3308-050048F\\BOLT,HEX.HEAD</t>
  </si>
  <si>
    <t>5305-14-528-9470</t>
  </si>
  <si>
    <t>MKP-H-49326</t>
  </si>
  <si>
    <t>EN2549-080020F</t>
  </si>
  <si>
    <t>EN2549-080020F\\BOLT, HEXAGON HEAD</t>
  </si>
  <si>
    <t>5306-14-477-2199</t>
  </si>
  <si>
    <t>MKP-H-49485</t>
  </si>
  <si>
    <t>EN2549-060015F</t>
  </si>
  <si>
    <t>EN2549-060015F\\BOLT, CLOSE TOLERANCE</t>
  </si>
  <si>
    <t>5306-14-477-2191</t>
  </si>
  <si>
    <t>MKP-H-49030</t>
  </si>
  <si>
    <t>EN3037-030010RF</t>
  </si>
  <si>
    <t>EN3037-030010RF\\BOLT, PAN HEAD</t>
  </si>
  <si>
    <t>5305-14-548-4382</t>
  </si>
  <si>
    <t>MKP-H-49005</t>
  </si>
  <si>
    <t>EN2549-060023F</t>
  </si>
  <si>
    <t>EN2549-060023F\\BOLT, CLOSE TOLERANCE</t>
  </si>
  <si>
    <t>5306-14-477-2194</t>
  </si>
  <si>
    <t>MKP-H-48936</t>
  </si>
  <si>
    <t>EN2928-060012</t>
  </si>
  <si>
    <t>EN2928-060012\\BOLT, DOUBLE HEXAGON HEAD</t>
  </si>
  <si>
    <t>5306-14-560-2773</t>
  </si>
  <si>
    <t>MKP-H-49311</t>
  </si>
  <si>
    <t>EN3052-050023</t>
  </si>
  <si>
    <t>EN3052-050023\\BOLT, CLOSE TOLERANCE</t>
  </si>
  <si>
    <t>5306-17-124-2335</t>
  </si>
  <si>
    <t>MKP-H-49493</t>
  </si>
  <si>
    <t>EN3820D060015F</t>
  </si>
  <si>
    <t>EN3820D060015F\\BOLT, HEXAGON HEAD</t>
  </si>
  <si>
    <t>5305-12-376-2618</t>
  </si>
  <si>
    <t>MKP-H-48937</t>
  </si>
  <si>
    <t>DIN65268-06008A</t>
  </si>
  <si>
    <t>DIN65268-06008A\\BOLT, HEXAGON HEAD</t>
  </si>
  <si>
    <t>5305-12-374-2011</t>
  </si>
  <si>
    <t>MKP-H-49007</t>
  </si>
  <si>
    <t>EN2874-100014</t>
  </si>
  <si>
    <t>EN2874-100014\\BOLT, MACHINE</t>
  </si>
  <si>
    <t>5306-17-115-8839</t>
  </si>
  <si>
    <t>MKP-H-48974</t>
  </si>
  <si>
    <t>EN2549-040010F</t>
  </si>
  <si>
    <t>EN2549-040010F\\BOLT, HEXAGON HEAD</t>
  </si>
  <si>
    <t>5306-14-478-5245</t>
  </si>
  <si>
    <t>MKP-H-48947</t>
  </si>
  <si>
    <t>AN818-20D</t>
  </si>
  <si>
    <t>MKP-H-49023</t>
  </si>
  <si>
    <t>EN2549D120084F</t>
  </si>
  <si>
    <t>EN2549D120084F\\BOLT, HEXAGON HEAD</t>
  </si>
  <si>
    <t>5306-12-380-1216</t>
  </si>
  <si>
    <t>MKP-H-49316</t>
  </si>
  <si>
    <t>EN2549-050007F</t>
  </si>
  <si>
    <t>EN2549-050007F\\BOLT,HEX.HEAD</t>
  </si>
  <si>
    <t>5306-14-477-2175</t>
  </si>
  <si>
    <t>MKP-H-49491</t>
  </si>
  <si>
    <t>EN2874-080055</t>
  </si>
  <si>
    <t>EN2874-080055\\BOLT, CLOSE TOLERANCE</t>
  </si>
  <si>
    <t>5306-17-115-7454</t>
  </si>
  <si>
    <t>MKP-H-49009</t>
  </si>
  <si>
    <t>M38999/9-15B</t>
  </si>
  <si>
    <t>5935-01-282-7837</t>
  </si>
  <si>
    <t>MKP-H-49338</t>
  </si>
  <si>
    <t>EN3112-040010</t>
  </si>
  <si>
    <t>EN3112-040010\\BOLT</t>
  </si>
  <si>
    <t>5305-14-515-1184</t>
  </si>
  <si>
    <t>MKP-H-49484</t>
  </si>
  <si>
    <t>EN2549-050040F</t>
  </si>
  <si>
    <t>EN2549-050040F\\BOLT,HEX.HEAD</t>
  </si>
  <si>
    <t>5306-14-543-1644</t>
  </si>
  <si>
    <t>MKP-H-49002</t>
  </si>
  <si>
    <t>EN2859-060017</t>
  </si>
  <si>
    <t>5306-14-539-8420</t>
  </si>
  <si>
    <t>MKP-H-49486</t>
  </si>
  <si>
    <t>EN2549-050019F</t>
  </si>
  <si>
    <t>EN2549-050019F\\BOLT, CLOSE TOLERANCE</t>
  </si>
  <si>
    <t>5306-14-530-7188</t>
  </si>
  <si>
    <t>MKP-H-48953</t>
  </si>
  <si>
    <t>DIN65268-06006A</t>
  </si>
  <si>
    <t>DIN65268-06006A\\BOLT, HEXAGON HEAD</t>
  </si>
  <si>
    <t>5305-12-358-8012</t>
  </si>
  <si>
    <t>MKP-H-49024</t>
  </si>
  <si>
    <t>EN3037-050014RF</t>
  </si>
  <si>
    <t>EN3037-050014RF\\BOLT, PAN HEAD</t>
  </si>
  <si>
    <t>5305-12-352-3802</t>
  </si>
  <si>
    <t>MKP-H-49011</t>
  </si>
  <si>
    <t>EN3112-050030</t>
  </si>
  <si>
    <t>EN3112-050030\\BOLT, HEXAGON HEAD</t>
  </si>
  <si>
    <t>5306-66-158-1621</t>
  </si>
  <si>
    <t>MKP-H-49027</t>
  </si>
  <si>
    <t>EN2549-050015F</t>
  </si>
  <si>
    <t>EN2549-050015F\\BOLT, HEXAGON HEAD</t>
  </si>
  <si>
    <t>5306-14-477-2181</t>
  </si>
  <si>
    <t>MKP-H-48964</t>
  </si>
  <si>
    <t>EN4130-050020</t>
  </si>
  <si>
    <t>EN4130-050020\\BOLT,HEX.HEAD</t>
  </si>
  <si>
    <t>5305-14-548-4319</t>
  </si>
  <si>
    <t>MKP-H-49032</t>
  </si>
  <si>
    <t>EN4127-050007</t>
  </si>
  <si>
    <t>EN4127-050007\\BOLT</t>
  </si>
  <si>
    <t>5305-14-539-8428</t>
  </si>
  <si>
    <t>MKP-H-49474</t>
  </si>
  <si>
    <t>EN3308-060032F</t>
  </si>
  <si>
    <t>EN3308-060032F\\BOLT,HEX.HEAD</t>
  </si>
  <si>
    <t>MKP-H-49021</t>
  </si>
  <si>
    <t>EN2549-060007F</t>
  </si>
  <si>
    <t>EN2549-060007F\\BOLT, HEXAGON HEAD</t>
  </si>
  <si>
    <t>5306-14-477-2186</t>
  </si>
  <si>
    <t>MKP-H-49496</t>
  </si>
  <si>
    <t>EN3037-050027RF</t>
  </si>
  <si>
    <t>EN3037-050027RF\\BOLT, PAN HEAD</t>
  </si>
  <si>
    <t>5305-14-556-2678</t>
  </si>
  <si>
    <t>MKP-H-48962</t>
  </si>
  <si>
    <t>EN3820-050003</t>
  </si>
  <si>
    <t>EN3820-050003\\BOLT, MACHINE</t>
  </si>
  <si>
    <t>5306-15-199-1149</t>
  </si>
  <si>
    <t>MKP-H-49480</t>
  </si>
  <si>
    <t>EN3037-040003RF</t>
  </si>
  <si>
    <t>EN3037-040003RF\\BOLT, PAN HEAD</t>
  </si>
  <si>
    <t>5305-15-202-6223</t>
  </si>
  <si>
    <t>MKP-H-48952</t>
  </si>
  <si>
    <t>EN2549-050034F</t>
  </si>
  <si>
    <t>EN2549-050034F\\BOLT,HEX.HEAD</t>
  </si>
  <si>
    <t>5306-14-543-1645</t>
  </si>
  <si>
    <t>MKP-H-49019</t>
  </si>
  <si>
    <t>EN4127-050024</t>
  </si>
  <si>
    <t>EN4127-050024\\BOLT, HEXAGON HEAD</t>
  </si>
  <si>
    <t>5305-14-556-2667</t>
  </si>
  <si>
    <t>MKP-H-49481</t>
  </si>
  <si>
    <t>EN3740-100062F</t>
  </si>
  <si>
    <t>EN3740-100062F\\BOLT, HEXAGON HEAD</t>
  </si>
  <si>
    <t>5305-12-361-4040</t>
  </si>
  <si>
    <t>MKP-H-49494</t>
  </si>
  <si>
    <t>EN3820-060006F</t>
  </si>
  <si>
    <t>EN3820-060006F\\BOLT,HEX.HEAD</t>
  </si>
  <si>
    <t>5305-12-359-5385</t>
  </si>
  <si>
    <t>MKP-H-48958</t>
  </si>
  <si>
    <t>DIN65268K08022A</t>
  </si>
  <si>
    <t>DIN65268K08022A\\BOLT, HEXAGON HEAD</t>
  </si>
  <si>
    <t>5305-12-381-9270</t>
  </si>
  <si>
    <t>MKP-H-48965</t>
  </si>
  <si>
    <t>EN4127-050005</t>
  </si>
  <si>
    <t>EN4127-050005\\BOLT</t>
  </si>
  <si>
    <t>5305-14-532-7863</t>
  </si>
  <si>
    <t>MKP-H-49580</t>
  </si>
  <si>
    <t>EN2874-100026</t>
  </si>
  <si>
    <t>EN2874-100026\\BOLT, MACHINE</t>
  </si>
  <si>
    <t>5306-17-115-8840</t>
  </si>
  <si>
    <t>MKP-H-50110</t>
  </si>
  <si>
    <t>EN4129H050026</t>
  </si>
  <si>
    <t>EN4129H050026\\BOLT,HEX.HEAD</t>
  </si>
  <si>
    <t>5305-14-610-6809</t>
  </si>
  <si>
    <t>MKP-H-50202</t>
  </si>
  <si>
    <t>EN2549D060010F</t>
  </si>
  <si>
    <t>EN2549D060010F\\BOLT,HEX.HEAD</t>
  </si>
  <si>
    <t>5305-12-396-8040</t>
  </si>
  <si>
    <t>MKP-H-49579</t>
  </si>
  <si>
    <t>EN3112-050016</t>
  </si>
  <si>
    <t>EN3112-050016\\BOLT, HEXAGON HEAD</t>
  </si>
  <si>
    <t>5305-14-478-5302</t>
  </si>
  <si>
    <t>MKP-H-50180</t>
  </si>
  <si>
    <t>EN2549H100020F</t>
  </si>
  <si>
    <t>EN2549H100020F\\BOLT,HEX.HEAD</t>
  </si>
  <si>
    <t>5306-12-398-9726</t>
  </si>
  <si>
    <t>MKP-H-49507</t>
  </si>
  <si>
    <t>EN3392R025004B</t>
  </si>
  <si>
    <t>5320-12-366-8407</t>
  </si>
  <si>
    <t>MKP-H-49573</t>
  </si>
  <si>
    <t>EN4130-050038</t>
  </si>
  <si>
    <t>EN4130-050038\\BOLT,HEX.HEAD</t>
  </si>
  <si>
    <t>5305-14-548-3950</t>
  </si>
  <si>
    <t>MKP-H-49568</t>
  </si>
  <si>
    <t>EN3308H050020F</t>
  </si>
  <si>
    <t>EN3308H050020F\\BOLT, HEXAGON HEAD</t>
  </si>
  <si>
    <t>5305-14-511-6269</t>
  </si>
  <si>
    <t>MKP-H-50234</t>
  </si>
  <si>
    <t>EN3308-030014F</t>
  </si>
  <si>
    <t>EN3308-030014F\\BOLT, HEXAGON HEAD</t>
  </si>
  <si>
    <t>5305-12-351-3191</t>
  </si>
  <si>
    <t>MKP-H-49584</t>
  </si>
  <si>
    <t>EN3740-050019F</t>
  </si>
  <si>
    <t>EN3740-050019F\\BOLT, HEXAGON HEAD</t>
  </si>
  <si>
    <t>5306-14-543-0813</t>
  </si>
  <si>
    <t>MKP-H-50072</t>
  </si>
  <si>
    <t>EN3037-030006AF</t>
  </si>
  <si>
    <t>EN3037-030006AF\\BOLT, PAN HEAD</t>
  </si>
  <si>
    <t>5305-14-548-4304</t>
  </si>
  <si>
    <t>MKP-H-50228</t>
  </si>
  <si>
    <t>EN3037-030012RF</t>
  </si>
  <si>
    <t>EN3037-030012RF\\BOLT, PAN HEAD</t>
  </si>
  <si>
    <t>5305-14-560-5553</t>
  </si>
  <si>
    <t>MKP-H-49529</t>
  </si>
  <si>
    <t>EN2874-080018</t>
  </si>
  <si>
    <t>MKP-H-50043</t>
  </si>
  <si>
    <t>EN4133H060074</t>
  </si>
  <si>
    <t>EN4133H060074\\BOLT, HEXAGON HEAD</t>
  </si>
  <si>
    <t>5305-14-564-6022</t>
  </si>
  <si>
    <t>MKP-H-49576</t>
  </si>
  <si>
    <t>EN3308H060046F</t>
  </si>
  <si>
    <t>EN3308H060046F\\BOLT, HEXAGON HEAD</t>
  </si>
  <si>
    <t>5305-12-361-4039</t>
  </si>
  <si>
    <t>MKP-H-50255</t>
  </si>
  <si>
    <t>EN3037-040018AF</t>
  </si>
  <si>
    <t>EN3037-040018AF\\BOLT, PAN HEAD</t>
  </si>
  <si>
    <t>5305-12-381-9415</t>
  </si>
  <si>
    <t>MKP-H-50013</t>
  </si>
  <si>
    <t>EN4132-060028</t>
  </si>
  <si>
    <t>EN4132-060028\\BOLT</t>
  </si>
  <si>
    <t>5305-14-539-1789</t>
  </si>
  <si>
    <t>MKP-H-50224</t>
  </si>
  <si>
    <t>EN4130-050010</t>
  </si>
  <si>
    <t>EN4130-050010\\BOLT,HEX.HEAD</t>
  </si>
  <si>
    <t>5305-14-560-5712</t>
  </si>
  <si>
    <t>MKP-H-50241</t>
  </si>
  <si>
    <t>EN2549-050003F</t>
  </si>
  <si>
    <t>EN2549-050003F\\BOLT, HEXAGON HEAD</t>
  </si>
  <si>
    <t>5306-14-478-5251</t>
  </si>
  <si>
    <t>MKP-H-50030</t>
  </si>
  <si>
    <t>EN4127-050032</t>
  </si>
  <si>
    <t>EN4127-050032\\BOLT, HEXAGON HEAD</t>
  </si>
  <si>
    <t>5305-14-556-2702</t>
  </si>
  <si>
    <t>MKP-H-50214</t>
  </si>
  <si>
    <t>EN4071-120018</t>
  </si>
  <si>
    <t>EN4071-120018\\BOLT</t>
  </si>
  <si>
    <t>5306-14-539-8464</t>
  </si>
  <si>
    <t>MKP-H-50114</t>
  </si>
  <si>
    <t>EN2549H100022F</t>
  </si>
  <si>
    <t>EN2549H100022F\\BOLT,HEX.HEAD</t>
  </si>
  <si>
    <t>5306-12-398-9755</t>
  </si>
  <si>
    <t>MKP-H-49513</t>
  </si>
  <si>
    <t>EN3308-040016F</t>
  </si>
  <si>
    <t>EN3308-040016F\\BOLT, HEXAGON HEAD</t>
  </si>
  <si>
    <t>5305-12-376-8486</t>
  </si>
  <si>
    <t>MKP-H-50261</t>
  </si>
  <si>
    <t>EN3820-040008F</t>
  </si>
  <si>
    <t>EN3820-040008F\\BOLT, HEXAGON HEAD</t>
  </si>
  <si>
    <t>5305-12-370-0077</t>
  </si>
  <si>
    <t>MKP-H-49574</t>
  </si>
  <si>
    <t>EN2549-080010F</t>
  </si>
  <si>
    <t>EN2549-080010F\\BOLT, HEXAGON HEAD</t>
  </si>
  <si>
    <t>5306-14-478-5270</t>
  </si>
  <si>
    <t>MKP-H-49518</t>
  </si>
  <si>
    <t>EN3112-040014</t>
  </si>
  <si>
    <t>EN3112-040014\\BOLT, HEXAGON HEAD</t>
  </si>
  <si>
    <t>5305-14-517-0163</t>
  </si>
  <si>
    <t>MKP-H-50109</t>
  </si>
  <si>
    <t>EN3112-050020</t>
  </si>
  <si>
    <t>EN3112-050020\\BOLT</t>
  </si>
  <si>
    <t>5305-14-503-1933</t>
  </si>
  <si>
    <t>MKP-H-50063</t>
  </si>
  <si>
    <t>EN3308-060026F</t>
  </si>
  <si>
    <t>EN3308-060026F\\BOLT, HEXAGON HEAD</t>
  </si>
  <si>
    <t>5305-12-368-0506</t>
  </si>
  <si>
    <t>MKP-H-50056</t>
  </si>
  <si>
    <t>EN3308H050030F</t>
  </si>
  <si>
    <t>EN3308H050030F\\BOLT, HEXAGON HEAD</t>
  </si>
  <si>
    <t>5305-12-363-0317</t>
  </si>
  <si>
    <t>MKP-H-49508</t>
  </si>
  <si>
    <t>EN4130-050022</t>
  </si>
  <si>
    <t>EN4130-050022\\BOLT,HEX.HEAD</t>
  </si>
  <si>
    <t>5305-14-548-4320</t>
  </si>
  <si>
    <t>MKP-H-49575</t>
  </si>
  <si>
    <t>EN2549D120036F</t>
  </si>
  <si>
    <t>EN2549D120036F\\BOLT,HEX.HEAD</t>
  </si>
  <si>
    <t>5306-14-558-6377</t>
  </si>
  <si>
    <t>MKP-H-50252</t>
  </si>
  <si>
    <t>EN3037-060011RF</t>
  </si>
  <si>
    <t>EN3037-060011RF\\BOLT, PAN HEAD</t>
  </si>
  <si>
    <t>5305-12-359-7153</t>
  </si>
  <si>
    <t>MKP-H-50010</t>
  </si>
  <si>
    <t>EN3112-050028</t>
  </si>
  <si>
    <t>EN3112-050028\\BOLT</t>
  </si>
  <si>
    <t>5305-14-487-5510</t>
  </si>
  <si>
    <t>MKP-H-49514</t>
  </si>
  <si>
    <t>EN3759-050024A</t>
  </si>
  <si>
    <t>EN3759-050024A\\BOLT</t>
  </si>
  <si>
    <t>5305-12-359-2272</t>
  </si>
  <si>
    <t>MKP-H-50223</t>
  </si>
  <si>
    <t>EN2549-080011F</t>
  </si>
  <si>
    <t>EN2549-080011F\\BOLT, HEXAGON HEAD</t>
  </si>
  <si>
    <t>5306-14-478-5271</t>
  </si>
  <si>
    <t>MKP-H-49521</t>
  </si>
  <si>
    <t>EN3308-060050F</t>
  </si>
  <si>
    <t>EN3308-060050F\\BOLT, HEXAGON HEAD</t>
  </si>
  <si>
    <t>5305-12-362-6895</t>
  </si>
  <si>
    <t>MKP-H-50122</t>
  </si>
  <si>
    <t>EN2549-060025F</t>
  </si>
  <si>
    <t>EN2549-060025F\\BOLT, HEXAGON HEAD</t>
  </si>
  <si>
    <t>5306-14-558-7280</t>
  </si>
  <si>
    <t>MKP-H-50024</t>
  </si>
  <si>
    <t>DIN65268-05007T</t>
  </si>
  <si>
    <t>DIN65268-05007T\\BOLT,HEX.HEAD</t>
  </si>
  <si>
    <t>5305-12-349-7178</t>
  </si>
  <si>
    <t>MKP-H-49517</t>
  </si>
  <si>
    <t>EN2549-050032F</t>
  </si>
  <si>
    <t>EN2549-050032F\\BOLT,HEX.HEAD</t>
  </si>
  <si>
    <t>5306-14-478-5257</t>
  </si>
  <si>
    <t>MKP-H-49570</t>
  </si>
  <si>
    <t>EN2549-050023F</t>
  </si>
  <si>
    <t>EN2549-050023F\\BOLT,HEX.HEAD</t>
  </si>
  <si>
    <t>5306-14-477-2185</t>
  </si>
  <si>
    <t>MKP-H-50061</t>
  </si>
  <si>
    <t>EN2549-050021F</t>
  </si>
  <si>
    <t>EN2549-050021F\\BOLT,HEX.HEAD</t>
  </si>
  <si>
    <t>5306-14-579-3027</t>
  </si>
  <si>
    <t>MKP-H-50147</t>
  </si>
  <si>
    <t>EN3037-030008AF</t>
  </si>
  <si>
    <t>EN3037-030008AF\\BOLT, PAN HEAD</t>
  </si>
  <si>
    <t>5305-14-548-4361</t>
  </si>
  <si>
    <t>MKP-H-50232</t>
  </si>
  <si>
    <t>EN2549H050005F</t>
  </si>
  <si>
    <t>EN2549H050005F\\BOLT,HEX.HEAD</t>
  </si>
  <si>
    <t>5306-12-393-7036</t>
  </si>
  <si>
    <t>MKP-H-50058</t>
  </si>
  <si>
    <t>EN2549-050025F</t>
  </si>
  <si>
    <t>EN2549-050025F\\BOLT, HEXAGON HEAD</t>
  </si>
  <si>
    <t>5306-12-385-0253</t>
  </si>
  <si>
    <t>MKP-H-50104</t>
  </si>
  <si>
    <t>EN4133-050032</t>
  </si>
  <si>
    <t>EN4133-050032\\BOLT, HEXAGON HEAD</t>
  </si>
  <si>
    <t>5305-14-511-3235</t>
  </si>
  <si>
    <t>MKP-H-50219</t>
  </si>
  <si>
    <t>EN4130-050028</t>
  </si>
  <si>
    <t>EN4130-050028\\BOLT,HEX.HEAD</t>
  </si>
  <si>
    <t>5305-14-548-3954</t>
  </si>
  <si>
    <t>MKP-H-50259</t>
  </si>
  <si>
    <t>EN3820-050008F</t>
  </si>
  <si>
    <t>EN3820-050008F\\BOLT,HEX.HEAD</t>
  </si>
  <si>
    <t>5305-14-536-4163</t>
  </si>
  <si>
    <t>MKP-H-49535</t>
  </si>
  <si>
    <t>EN3308-050008F</t>
  </si>
  <si>
    <t>EN3308-050008F\\BOLT, HEXAGON HEAD</t>
  </si>
  <si>
    <t>5305-14-511-6263</t>
  </si>
  <si>
    <t>MKP-H-50262</t>
  </si>
  <si>
    <t>EN3820C050036F</t>
  </si>
  <si>
    <t>EN3820C050036F\\BOLT,HEX.HEAD</t>
  </si>
  <si>
    <t>5305-14-576-9381</t>
  </si>
  <si>
    <t>MKP-H-49519</t>
  </si>
  <si>
    <t>EN3820-050007F</t>
  </si>
  <si>
    <t>EN3820-050007F\\BOLT, HEXAGON HEAD</t>
  </si>
  <si>
    <t>5305-14-539-8455</t>
  </si>
  <si>
    <t>MKP-H-50118</t>
  </si>
  <si>
    <t>EN3112-050032</t>
  </si>
  <si>
    <t>EN3112-050032\\BOLT, HEXAGON HEAD</t>
  </si>
  <si>
    <t>5305-14-543-4040</t>
  </si>
  <si>
    <t>MKP-H-50017</t>
  </si>
  <si>
    <t>EN2549-060028F</t>
  </si>
  <si>
    <t>EN2549-060028F\\BOLT, HEXAGON HEAD</t>
  </si>
  <si>
    <t>5306-14-539-8472</t>
  </si>
  <si>
    <t>MKP-H-49505</t>
  </si>
  <si>
    <t>EN4130-050008</t>
  </si>
  <si>
    <t>EN4130-050008\\BOLT,HEX.HEAD</t>
  </si>
  <si>
    <t>5305-14-548-4318</t>
  </si>
  <si>
    <t>MKP-H-50148</t>
  </si>
  <si>
    <t>EN2549D080012F</t>
  </si>
  <si>
    <t>EN2549D080012F\\BOLT,HEX.HEAD</t>
  </si>
  <si>
    <t>5305-12-396-8037</t>
  </si>
  <si>
    <t>MKP-H-50106</t>
  </si>
  <si>
    <t>EN4130-050032</t>
  </si>
  <si>
    <t>EN4130-050032\\BOLT,HEX.HEAD</t>
  </si>
  <si>
    <t>5305-14-582-2826</t>
  </si>
  <si>
    <t>MKP-H-50116</t>
  </si>
  <si>
    <t>EN4130-050017</t>
  </si>
  <si>
    <t>EN4130-050017\\BOLT,HEX.HEAD</t>
  </si>
  <si>
    <t>5305-14-544-3781</t>
  </si>
  <si>
    <t>MKP-H-49610</t>
  </si>
  <si>
    <t>EN2549-080024F</t>
  </si>
  <si>
    <t>EN2549-080024F\\BOLT, HEXAGON HEAD</t>
  </si>
  <si>
    <t>5306-14-477-2200</t>
  </si>
  <si>
    <t>MKP-H-50145</t>
  </si>
  <si>
    <t>EN2549-060017F</t>
  </si>
  <si>
    <t>EN2549-060017F\\BOLT, CLOSE TOLERANCE</t>
  </si>
  <si>
    <t>5306-14-478-5263</t>
  </si>
  <si>
    <t>MKP-H-50138</t>
  </si>
  <si>
    <t>DIN65268-06009T</t>
  </si>
  <si>
    <t>DIN65268-06009T\\BOLT,HEX.HEAD</t>
  </si>
  <si>
    <t>5305-12-379-9692</t>
  </si>
  <si>
    <t>MKP-H-50151</t>
  </si>
  <si>
    <t>EN2549D180042F</t>
  </si>
  <si>
    <t>EN2549D180042F\\BOLT, HEXAGON HEAD</t>
  </si>
  <si>
    <t>5306-14-558-6378</t>
  </si>
  <si>
    <t>MKP-H-50169</t>
  </si>
  <si>
    <t>EN4127-050006</t>
  </si>
  <si>
    <t>EN4127-050006\\BOLT</t>
  </si>
  <si>
    <t>5305-14-532-7864</t>
  </si>
  <si>
    <t>MKP-H-49509</t>
  </si>
  <si>
    <t>NAS1919M04-01</t>
  </si>
  <si>
    <t>5320-00-966-0362</t>
  </si>
  <si>
    <t>MKP-H-49582</t>
  </si>
  <si>
    <t>EN2549-050010F</t>
  </si>
  <si>
    <t>EN2549-050010F\\BOLT, CLOSE TOLERANCE</t>
  </si>
  <si>
    <t>5306-14-477-2177</t>
  </si>
  <si>
    <t>MKP-H-49609</t>
  </si>
  <si>
    <t>EN4130-050006</t>
  </si>
  <si>
    <t>EN4130-050006\\BOLT,HEX.HEAD</t>
  </si>
  <si>
    <t>5305-14-513-2045</t>
  </si>
  <si>
    <t>MKP-H-49506</t>
  </si>
  <si>
    <t>EN2549-060018F</t>
  </si>
  <si>
    <t>EN2549-060018F\\BOLT, HEXAGON HEAD</t>
  </si>
  <si>
    <t>5306-14-477-2192</t>
  </si>
  <si>
    <t>MKP-H-50203</t>
  </si>
  <si>
    <t>EN4127-050034</t>
  </si>
  <si>
    <t>EN4127-050034\\BOLT, HEXAGON HEAD</t>
  </si>
  <si>
    <t>5305-14-532-7865</t>
  </si>
  <si>
    <t>MKP-H-50112</t>
  </si>
  <si>
    <t>EN4129H050005</t>
  </si>
  <si>
    <t>EN4129H050005\\BOLT,HEX.HEAD</t>
  </si>
  <si>
    <t>5305-14-532-7876</t>
  </si>
  <si>
    <t>MKP-H-49533</t>
  </si>
  <si>
    <t>MS3459L10SL4S</t>
  </si>
  <si>
    <t>MKP-H-49601</t>
  </si>
  <si>
    <t>EN2549-060011F</t>
  </si>
  <si>
    <t>EN2549-060011F\\BOLT, HEXAGON HEAD</t>
  </si>
  <si>
    <t>5306-14-477-2188</t>
  </si>
  <si>
    <t>MKP-H-49564</t>
  </si>
  <si>
    <t>EN3112-050012</t>
  </si>
  <si>
    <t>EN3112-050012\\BOLT,HEX.HEAD</t>
  </si>
  <si>
    <t>5305-14-478-5299</t>
  </si>
  <si>
    <t>MKP-H-49534</t>
  </si>
  <si>
    <t>EN2874H060003</t>
  </si>
  <si>
    <t>MKP-H-50215</t>
  </si>
  <si>
    <t>DIN65268K08052A</t>
  </si>
  <si>
    <t>DIN65268K08052A\\BOLT,HEX.HEAD</t>
  </si>
  <si>
    <t>5305-12-381-6688</t>
  </si>
  <si>
    <t>MKP-H-49556</t>
  </si>
  <si>
    <t>EN4129-050028</t>
  </si>
  <si>
    <t>EN4129-050028\\BOLT, HEXAGON HEAD</t>
  </si>
  <si>
    <t>5305-14-528-9445</t>
  </si>
  <si>
    <t>MKP-H-50174</t>
  </si>
  <si>
    <t>DIN65268-05029T</t>
  </si>
  <si>
    <t>DIN65268-05029T\\BOLT,HEX.HEAD</t>
  </si>
  <si>
    <t>5305-12-359-3074</t>
  </si>
  <si>
    <t>MKP-H-50244</t>
  </si>
  <si>
    <t>EN2549D120015F</t>
  </si>
  <si>
    <t>EN2549D120015F\\BOLT,HEX.HEAD</t>
  </si>
  <si>
    <t>5306-12-402-1375</t>
  </si>
  <si>
    <t>MKP-H-49560</t>
  </si>
  <si>
    <t>EN3112-050010</t>
  </si>
  <si>
    <t>EN3112-050010\\BOLT,HEX.HEAD</t>
  </si>
  <si>
    <t>5305-14-517-6192</t>
  </si>
  <si>
    <t>MKP-H-50071</t>
  </si>
  <si>
    <t>EN4127D080028</t>
  </si>
  <si>
    <t>EN4127D080028\\BOLT,HEX.HEAD</t>
  </si>
  <si>
    <t>5305-14-532-7872</t>
  </si>
  <si>
    <t>MKP-H-50159</t>
  </si>
  <si>
    <t>EN4127-050021</t>
  </si>
  <si>
    <t>EN4127-050021\\BOLT, HEXAGON HEAD</t>
  </si>
  <si>
    <t>5305-14-560-5709</t>
  </si>
  <si>
    <t>MKP-H-49555</t>
  </si>
  <si>
    <t>EN3820D060032F</t>
  </si>
  <si>
    <t>EN3820D060032F\\BOLT, HEXAGON HEAD</t>
  </si>
  <si>
    <t>5305-12-379-0200</t>
  </si>
  <si>
    <t>MKP-H-50005</t>
  </si>
  <si>
    <t>EN2413-050022</t>
  </si>
  <si>
    <t>EN2413-050022\\BOLT,HEX.HEAD</t>
  </si>
  <si>
    <t>5306-14-528-9495</t>
  </si>
  <si>
    <t>MKP-H-50026</t>
  </si>
  <si>
    <t>EN3112H060036</t>
  </si>
  <si>
    <t>EN3112H060036\\BOLT</t>
  </si>
  <si>
    <t>5305-14-548-7736</t>
  </si>
  <si>
    <t>MKP-H-50008</t>
  </si>
  <si>
    <t>EN3820-060015F</t>
  </si>
  <si>
    <t>EN3820-060015F\\BOLT,HEX.HEAD</t>
  </si>
  <si>
    <t>5305-12-364-9076</t>
  </si>
  <si>
    <t>MKP-H-50004</t>
  </si>
  <si>
    <t>EN2549H060022F</t>
  </si>
  <si>
    <t>EN2549H060022F\\BOLT, HEXAGON HEAD</t>
  </si>
  <si>
    <t>5305-12-381-0137</t>
  </si>
  <si>
    <t>MKP-H-50132</t>
  </si>
  <si>
    <t>EN4127D050004</t>
  </si>
  <si>
    <t>EN4127D050004\\BOLT,HEX.HEAD</t>
  </si>
  <si>
    <t>5305-14-532-7867</t>
  </si>
  <si>
    <t>MKP-H-50059</t>
  </si>
  <si>
    <t>EN4127-050030</t>
  </si>
  <si>
    <t>EN4127-050030\\BOLT,HEX.HEAD</t>
  </si>
  <si>
    <t>5305-14-575-6987</t>
  </si>
  <si>
    <t>MKP-H-50054</t>
  </si>
  <si>
    <t>EN3112-050038</t>
  </si>
  <si>
    <t>EN3112-050038\\BOLT,HEX.HEAD</t>
  </si>
  <si>
    <t>5305-14-582-2808</t>
  </si>
  <si>
    <t>MKP-H-49571</t>
  </si>
  <si>
    <t>D38999/46WC4SN</t>
  </si>
  <si>
    <t>5935-01-165-5270</t>
  </si>
  <si>
    <t>MKP-H-49604</t>
  </si>
  <si>
    <t>EN4130-050004</t>
  </si>
  <si>
    <t>EN4130-050004\\BOLT, HEXAGON HEAD</t>
  </si>
  <si>
    <t>5305-14-556-2534</t>
  </si>
  <si>
    <t>MKP-H-50035</t>
  </si>
  <si>
    <t>EN3308-050012F</t>
  </si>
  <si>
    <t>EN3308-050012F\\BOLT, HEXAGON HEAD</t>
  </si>
  <si>
    <t>5305-14-478-1210</t>
  </si>
  <si>
    <t>MKP-H-50220</t>
  </si>
  <si>
    <t>EN2549-080038F</t>
  </si>
  <si>
    <t>EN2549-080038F\\BOLT, HEXAGON HEAD</t>
  </si>
  <si>
    <t>5306-14-478-5282</t>
  </si>
  <si>
    <t>MKP-H-50068</t>
  </si>
  <si>
    <t>EN4127-050027</t>
  </si>
  <si>
    <t>EN4127-050027\\BOLT,HEX.HEAD</t>
  </si>
  <si>
    <t>5305-14-583-0401</t>
  </si>
  <si>
    <t>MKP-H-50237</t>
  </si>
  <si>
    <t>EN2549H050011F</t>
  </si>
  <si>
    <t>EN2549H050011F\\BOLT, HEXAGON HEAD</t>
  </si>
  <si>
    <t>5306-17-124-5443</t>
  </si>
  <si>
    <t>MKP-H-50111</t>
  </si>
  <si>
    <t>EN3308H050008F</t>
  </si>
  <si>
    <t>EN3308H050008F\\BOLT,HEX.HEAD</t>
  </si>
  <si>
    <t>5305-12-358-2145</t>
  </si>
  <si>
    <t>MKP-H-49565</t>
  </si>
  <si>
    <t>EN2549-050018F</t>
  </si>
  <si>
    <t>EN2549-050018F\\BOLT,HEX.HEAD</t>
  </si>
  <si>
    <t>5306-14-477-2184</t>
  </si>
  <si>
    <t>MKP-H-49586</t>
  </si>
  <si>
    <t>EN3740-080012F</t>
  </si>
  <si>
    <t>EN3740-080012F\\BOLT, HEXAGON HEAD</t>
  </si>
  <si>
    <t>5305-12-379-0106</t>
  </si>
  <si>
    <t>MKP-H-49581</t>
  </si>
  <si>
    <t>EN3037-050010RF</t>
  </si>
  <si>
    <t>EN3037-050010RF\\BOLT,PAN HEAD</t>
  </si>
  <si>
    <t>5305-12-359-1482</t>
  </si>
  <si>
    <t>MKP-H-49593</t>
  </si>
  <si>
    <t>EN2549-050017F</t>
  </si>
  <si>
    <t>EN2549-050017F\\BOLT, HEXAGON HEAD</t>
  </si>
  <si>
    <t>5306-14-477-2183</t>
  </si>
  <si>
    <t>MKP-H-50129</t>
  </si>
  <si>
    <t>EN4133-080034</t>
  </si>
  <si>
    <t>EN4133-080034\\BOLT, HEXAGON HEAD</t>
  </si>
  <si>
    <t>5305-14-576-0540</t>
  </si>
  <si>
    <t>MKP-H-50127</t>
  </si>
  <si>
    <t>EN2549D160106F</t>
  </si>
  <si>
    <t>EN2549D160106F\\BOLT, HEXAGON HEAD</t>
  </si>
  <si>
    <t>5306-12-380-1231</t>
  </si>
  <si>
    <t>MKP-H-50062</t>
  </si>
  <si>
    <t>EN4130-050011</t>
  </si>
  <si>
    <t>EN4130-050011\\BOLT</t>
  </si>
  <si>
    <t>5305-14-528-9443</t>
  </si>
  <si>
    <t>MKP-H-50047</t>
  </si>
  <si>
    <t>EN4129H060003</t>
  </si>
  <si>
    <t>EN4129H060003\\BOLT,HEX.HEAD</t>
  </si>
  <si>
    <t>5305-14-524-5143</t>
  </si>
  <si>
    <t>MKP-H-50067</t>
  </si>
  <si>
    <t>EN4127-050020</t>
  </si>
  <si>
    <t>EN4127-050020\\BOLT, HEXAGON HEAD</t>
  </si>
  <si>
    <t>5305-14-556-2679</t>
  </si>
  <si>
    <t>MKP-H-50139</t>
  </si>
  <si>
    <t>EN4127D080019</t>
  </si>
  <si>
    <t>EN4127D080019\\BOLT,HEX.HEAD</t>
  </si>
  <si>
    <t>5305-14-532-7871</t>
  </si>
  <si>
    <t>MKP-H-49587</t>
  </si>
  <si>
    <t>EN3308-040014F</t>
  </si>
  <si>
    <t>EN3308-040014F\\BOLT,HEX.HEAD</t>
  </si>
  <si>
    <t>5305-14-478-5309</t>
  </si>
  <si>
    <t>MKP-H-49546</t>
  </si>
  <si>
    <t>EN2549H050006F</t>
  </si>
  <si>
    <t>EN2549H050006F\\BOLT, HEXAGON HEAD</t>
  </si>
  <si>
    <t>5305-12-358-2143</t>
  </si>
  <si>
    <t>MKP-H-49545</t>
  </si>
  <si>
    <t>EN2549-050004F</t>
  </si>
  <si>
    <t>EN2549-050004F\\BOLT, HEXAGON HEAD</t>
  </si>
  <si>
    <t>5306-14-478-5252</t>
  </si>
  <si>
    <t>MKP-H-49567</t>
  </si>
  <si>
    <t>EN3308-050026F</t>
  </si>
  <si>
    <t>EN3308-050026F\\BOLT</t>
  </si>
  <si>
    <t>5305-14-528-7606</t>
  </si>
  <si>
    <t>MKP-H-50121</t>
  </si>
  <si>
    <t>EN2549-080013F</t>
  </si>
  <si>
    <t>EN2549-080013F\\BOLT, HEXAGON HEAD</t>
  </si>
  <si>
    <t>5306-14-477-2195</t>
  </si>
  <si>
    <t>MKP-H-49595</t>
  </si>
  <si>
    <t>EN4132-060022</t>
  </si>
  <si>
    <t>EN4132-060022\\BOLT,HEX.HEAD</t>
  </si>
  <si>
    <t>5305-14-534-2709</t>
  </si>
  <si>
    <t>MKP-H-50015</t>
  </si>
  <si>
    <t>EN4127-050016</t>
  </si>
  <si>
    <t>EN4127-050016\\BOLT</t>
  </si>
  <si>
    <t>5305-14-539-8439</t>
  </si>
  <si>
    <t>MKP-H-49577</t>
  </si>
  <si>
    <t>EN2549-050013F</t>
  </si>
  <si>
    <t>EN2549-050013F\\BOLT,HEX.HEAD</t>
  </si>
  <si>
    <t>5306-14-477-2179</t>
  </si>
  <si>
    <t>MKP-H-50038</t>
  </si>
  <si>
    <t>EN3308-050050F</t>
  </si>
  <si>
    <t>EN3308-050050F\\BOLT, HEXAGON HEAD</t>
  </si>
  <si>
    <t>5305-14-560-5554</t>
  </si>
  <si>
    <t>MKP-H-50003</t>
  </si>
  <si>
    <t>EN4133H080036</t>
  </si>
  <si>
    <t>EN4133H080036\\BOLT,HEX.HEAD</t>
  </si>
  <si>
    <t>5305-14-539-8467</t>
  </si>
  <si>
    <t>MKP-H-49558</t>
  </si>
  <si>
    <t>EN2549H050008F</t>
  </si>
  <si>
    <t>EN2549H050008F\\BOLT, HEXAGON HEAD</t>
  </si>
  <si>
    <t>5306-14-533-4540</t>
  </si>
  <si>
    <t>MKP-H-49559</t>
  </si>
  <si>
    <t>EN4127-050022</t>
  </si>
  <si>
    <t>EN4127-050022\\BOLT, HEXAGON HEAD</t>
  </si>
  <si>
    <t>5305-14-556-2680</t>
  </si>
  <si>
    <t>MKP-H-49526</t>
  </si>
  <si>
    <t>EN3740-080102F</t>
  </si>
  <si>
    <t>EN3740-080102F\\BOLT, HEXAGON HEAD</t>
  </si>
  <si>
    <t>5305-12-379-0124</t>
  </si>
  <si>
    <t>MKP-H-50046</t>
  </si>
  <si>
    <t>EN3308H050014F</t>
  </si>
  <si>
    <t>EN3308H050014F\\BOLT, HEXAGON HEAD</t>
  </si>
  <si>
    <t>5305-14-478-5315</t>
  </si>
  <si>
    <t>MKP-H-50037</t>
  </si>
  <si>
    <t>DIN65268K06005T</t>
  </si>
  <si>
    <t>DIN65268K06005T\\BOLT,HEX.HEAD</t>
  </si>
  <si>
    <t>5305-12-356-1428</t>
  </si>
  <si>
    <t>MKP-H-49594</t>
  </si>
  <si>
    <t>EN2549H050009F</t>
  </si>
  <si>
    <t>EN2549H050009F\\BOLT, HEXAGON HEAD</t>
  </si>
  <si>
    <t>5305-12-371-7798</t>
  </si>
  <si>
    <t>MKP-H-49540</t>
  </si>
  <si>
    <t>EN2549-050020F</t>
  </si>
  <si>
    <t>EN2549-050020F\\BOLT, HEXAGON HEAD</t>
  </si>
  <si>
    <t>5306-14-478-2535</t>
  </si>
  <si>
    <t>MKP-H-50074</t>
  </si>
  <si>
    <t>EN3112H050012</t>
  </si>
  <si>
    <t>EN3112H050012\\BOLT,HEX.HEAD</t>
  </si>
  <si>
    <t>5305-14-532-7856</t>
  </si>
  <si>
    <t>MKP-H-50053</t>
  </si>
  <si>
    <t>EN2549-050016F</t>
  </si>
  <si>
    <t>EN2549-050016F\\BOLT, HEXAGON HEAD</t>
  </si>
  <si>
    <t>5306-14-477-2182</t>
  </si>
  <si>
    <t>MKP-H-50050</t>
  </si>
  <si>
    <t>EN4127-050018</t>
  </si>
  <si>
    <t>EN4127-050018\\BOLT, HEXAGON HEAD</t>
  </si>
  <si>
    <t>5305-14-528-0068</t>
  </si>
  <si>
    <t>MKP-H-49561</t>
  </si>
  <si>
    <t>EN3112-060010</t>
  </si>
  <si>
    <t>EN3112-060010\\BOLT, HEXAGON HEAD</t>
  </si>
  <si>
    <t>5305-14-510-9738</t>
  </si>
  <si>
    <t>MKP-H-50032</t>
  </si>
  <si>
    <t>EN3112-040032</t>
  </si>
  <si>
    <t>EN3112-040032\\BOLT,HEX.HEAD</t>
  </si>
  <si>
    <t>5305-12-379-0847</t>
  </si>
  <si>
    <t>MKP-H-49532</t>
  </si>
  <si>
    <t>MS27484T18B32S</t>
  </si>
  <si>
    <t>5935-00-427-1587</t>
  </si>
  <si>
    <t>MKP-H-50070</t>
  </si>
  <si>
    <t>EN3740-120144F</t>
  </si>
  <si>
    <t>EN3740-120144F\\BOLT, HEXAGON HEAD</t>
  </si>
  <si>
    <t>5305-12-379-0133</t>
  </si>
  <si>
    <t>MKP-H-50027</t>
  </si>
  <si>
    <t>EN3112-040034</t>
  </si>
  <si>
    <t>EN3112-040034\\BOLT,HEX.HEAD</t>
  </si>
  <si>
    <t>5305-12-397-7525</t>
  </si>
  <si>
    <t>MKP-H-50009</t>
  </si>
  <si>
    <t>EN4130-050078</t>
  </si>
  <si>
    <t>EN4130-050078\\BOLT, HEXAGON HEAD</t>
  </si>
  <si>
    <t>5305-14-546-8145</t>
  </si>
  <si>
    <t>MKP-H-50016</t>
  </si>
  <si>
    <t>EN4129H060006</t>
  </si>
  <si>
    <t>EN4129H060006\\BOLT,HEX.HEAD</t>
  </si>
  <si>
    <t>5306-66-159-5484</t>
  </si>
  <si>
    <t>MKP-H-49607</t>
  </si>
  <si>
    <t>EN2549-050006F</t>
  </si>
  <si>
    <t>EN2549-050006F\\BOLT, CLOSE TOLERANCE</t>
  </si>
  <si>
    <t>5306-14-478-2534</t>
  </si>
  <si>
    <t>MKP-H-50120</t>
  </si>
  <si>
    <t>EN4130-050014</t>
  </si>
  <si>
    <t>EN4130-050014\\BOLT</t>
  </si>
  <si>
    <t>5305-14-548-3952</t>
  </si>
  <si>
    <t>MKP-H-49553</t>
  </si>
  <si>
    <t>EN3308-050010F</t>
  </si>
  <si>
    <t>EN3308-050010F\\BOLT, HEXAGON HEAD</t>
  </si>
  <si>
    <t>5305-14-478-5311</t>
  </si>
  <si>
    <t>MKP-H-49588</t>
  </si>
  <si>
    <t>EN4130-050026</t>
  </si>
  <si>
    <t>EN4130-050026\\BOLT</t>
  </si>
  <si>
    <t>5305-14-545-2770</t>
  </si>
  <si>
    <t>MKP-H-50044</t>
  </si>
  <si>
    <t>EN2549H060016F</t>
  </si>
  <si>
    <t>EN2549H060016F\\BOLT,HEX.HEAD</t>
  </si>
  <si>
    <t>5305-12-359-2270</t>
  </si>
  <si>
    <t>MKP-H-49566</t>
  </si>
  <si>
    <t>EN3308-040010F</t>
  </si>
  <si>
    <t>EN3308-040010F\\BOLT, HEXAGON HEAD</t>
  </si>
  <si>
    <t>5305-12-351-3193</t>
  </si>
  <si>
    <t>MKP-H-50007</t>
  </si>
  <si>
    <t>EN2549-060054F</t>
  </si>
  <si>
    <t>EN2549-060054F\\BOLT,HEX.HEAD</t>
  </si>
  <si>
    <t>5306-12-394-1387</t>
  </si>
  <si>
    <t>MKP-H-50102</t>
  </si>
  <si>
    <t>EN3740-060029F</t>
  </si>
  <si>
    <t>EN3740-060029F\\BOLT, HEXAGON HEAD</t>
  </si>
  <si>
    <t>5306-14-511-9183</t>
  </si>
  <si>
    <t>MKP-H-49539</t>
  </si>
  <si>
    <t>EN2549-050014F</t>
  </si>
  <si>
    <t>EN2549-050014F\\BOLT, HEXAGON HEAD</t>
  </si>
  <si>
    <t>5306-14-477-2180</t>
  </si>
  <si>
    <t>MKP-H-49528</t>
  </si>
  <si>
    <t>EN2549-080015F</t>
  </si>
  <si>
    <t>EN2549-080015F\\BOLT, HEXAGON HEAD</t>
  </si>
  <si>
    <t>5306-14-478-5273</t>
  </si>
  <si>
    <t>MKP-H-49543</t>
  </si>
  <si>
    <t>EN2549D050046F</t>
  </si>
  <si>
    <t>EN2549D050046F\\BOLT, HEXAGON HEAD</t>
  </si>
  <si>
    <t>5305-12-379-9356</t>
  </si>
  <si>
    <t>MKP-H-49542</t>
  </si>
  <si>
    <t>EN3112-050018</t>
  </si>
  <si>
    <t>EN3112-050018\\BOLT, HEXAGON HEAD</t>
  </si>
  <si>
    <t>5305-14-487-5507</t>
  </si>
  <si>
    <t>MKP-H-50113</t>
  </si>
  <si>
    <t>EN3820-050003F</t>
  </si>
  <si>
    <t>EN3820-050003F\\BOLT, HEXAGON HEAD</t>
  </si>
  <si>
    <t>5305-14-539-8454</t>
  </si>
  <si>
    <t>MKP-H-50069</t>
  </si>
  <si>
    <t>EN3112-050050</t>
  </si>
  <si>
    <t>EN3112-050050\\BOLT,HEX.HEAD</t>
  </si>
  <si>
    <t>5305-14-582-2813</t>
  </si>
  <si>
    <t>MKP-H-50154</t>
  </si>
  <si>
    <t>EN2549H060013F</t>
  </si>
  <si>
    <t>EN2549H060013F\\BOLT, CLOSE TOLERANCE</t>
  </si>
  <si>
    <t>5306-15-201-4737</t>
  </si>
  <si>
    <t>MKP-H-50051</t>
  </si>
  <si>
    <t>DIN65268-06008T</t>
  </si>
  <si>
    <t>DIN65268-06008T\\BOLT,HEX.HEAD</t>
  </si>
  <si>
    <t>5305-12-348-2106</t>
  </si>
  <si>
    <t>MKP-H-50238</t>
  </si>
  <si>
    <t>EN4127D100028</t>
  </si>
  <si>
    <t>EN4127D100028\\BOLT,HEX.HEAD</t>
  </si>
  <si>
    <t>5305-14-532-7873</t>
  </si>
  <si>
    <t>MKP-H-50185</t>
  </si>
  <si>
    <t>EN2549H060020F</t>
  </si>
  <si>
    <t>EN2549H060020F\\BOLT, HEXAGON HEAD</t>
  </si>
  <si>
    <t>5305-14-609-9053</t>
  </si>
  <si>
    <t>MKP-H-50065</t>
  </si>
  <si>
    <t>EN4129-050004</t>
  </si>
  <si>
    <t>EN4129-050004\\BOLT</t>
  </si>
  <si>
    <t>5305-14-524-5101</t>
  </si>
  <si>
    <t>MKP-H-50103</t>
  </si>
  <si>
    <t>EN4133H050030</t>
  </si>
  <si>
    <t>EN4133H050030\\BOLT, HEXAGON HEAD</t>
  </si>
  <si>
    <t>5305-14-539-8468</t>
  </si>
  <si>
    <t>MKP-H-50014</t>
  </si>
  <si>
    <t>DIN65268-05044T</t>
  </si>
  <si>
    <t>DIN65268-05044T\\BOLT, HEXAGON HEAD</t>
  </si>
  <si>
    <t>5305-12-363-0451</t>
  </si>
  <si>
    <t>MKP-H-50128</t>
  </si>
  <si>
    <t>EN2549H060018F</t>
  </si>
  <si>
    <t>EN2549H060018F\\BOLT,HEX.HEAD</t>
  </si>
  <si>
    <t>5305-12-359-2271</t>
  </si>
  <si>
    <t>MKP-H-50040</t>
  </si>
  <si>
    <t>EN3037-040010AF</t>
  </si>
  <si>
    <t>EN3037-040010AF\\BOLT, PAN HEAD</t>
  </si>
  <si>
    <t>5305-14-575-7105</t>
  </si>
  <si>
    <t>MKP-H-50125</t>
  </si>
  <si>
    <t>EN2549-080034F</t>
  </si>
  <si>
    <t>EN2549-080034F\\BOLT, CLOSE TOLERANCE</t>
  </si>
  <si>
    <t>5306-14-478-5280</t>
  </si>
  <si>
    <t>MKP-H-50022</t>
  </si>
  <si>
    <t>EN3740-080019F</t>
  </si>
  <si>
    <t>EN3740-080019F\\HEX.HEAD BOLT</t>
  </si>
  <si>
    <t>5305-12-378-9941</t>
  </si>
  <si>
    <t>MKP-H-50060</t>
  </si>
  <si>
    <t>EN2549H060015F</t>
  </si>
  <si>
    <t>EN2549H060015F\\BOLT, HEXAGON HEAD</t>
  </si>
  <si>
    <t>5305-12-370-7655</t>
  </si>
  <si>
    <t>MKP-H-50144</t>
  </si>
  <si>
    <t>EN4129-040026</t>
  </si>
  <si>
    <t>EN4129-040026\\BOLT</t>
  </si>
  <si>
    <t>5305-14-552-2242</t>
  </si>
  <si>
    <t>MKP-H-50021</t>
  </si>
  <si>
    <t>EN4127-050009</t>
  </si>
  <si>
    <t>EN4127-050009\\BOLT</t>
  </si>
  <si>
    <t>5305-14-539-8440</t>
  </si>
  <si>
    <t>MKP-H-50105</t>
  </si>
  <si>
    <t>EN4130-050030</t>
  </si>
  <si>
    <t>EN4130-050030\\BOLT,HEX.HEAD</t>
  </si>
  <si>
    <t>5305-14-582-2825</t>
  </si>
  <si>
    <t>MKP-H-50146</t>
  </si>
  <si>
    <t>EN3037-050007RF</t>
  </si>
  <si>
    <t>EN3037-050007RF\\BOLT, PAN HEAD</t>
  </si>
  <si>
    <t>5305-14-539-8448</t>
  </si>
  <si>
    <t>MKP-H-50108</t>
  </si>
  <si>
    <t>EN2549H060008F</t>
  </si>
  <si>
    <t>EN2549H060008F\\BOLT, CLOSE TOLERANCE</t>
  </si>
  <si>
    <t>5306-15-189-3795</t>
  </si>
  <si>
    <t>MKP-H-50150</t>
  </si>
  <si>
    <t>EN4130-050034</t>
  </si>
  <si>
    <t>EN4130-050034\\BOLT,HEX.HEAD</t>
  </si>
  <si>
    <t>5305-66-160-6113</t>
  </si>
  <si>
    <t>MKP-H-50073</t>
  </si>
  <si>
    <t>EN2549D100036F</t>
  </si>
  <si>
    <t>EN2549D100036F\\BOLT, HEXAGON HEAD</t>
  </si>
  <si>
    <t>5306-12-380-3597</t>
  </si>
  <si>
    <t>MKP-H-50183</t>
  </si>
  <si>
    <t>EN3308-050020F</t>
  </si>
  <si>
    <t>EN3308-050020F\\BOLT,HEX.HEAD</t>
  </si>
  <si>
    <t>5305-14-511-6264</t>
  </si>
  <si>
    <t>MKP-H-50019</t>
  </si>
  <si>
    <t>EN3112H060012</t>
  </si>
  <si>
    <t>EN3112H060012\\BOLT</t>
  </si>
  <si>
    <t>5305-14-539-1785</t>
  </si>
  <si>
    <t>MKP-H-50134</t>
  </si>
  <si>
    <t>EN4127-050010</t>
  </si>
  <si>
    <t>EN4127-050010\\BOLT, HEXAGON HEAD</t>
  </si>
  <si>
    <t>5305-14-556-2669</t>
  </si>
  <si>
    <t>MKP-H-50126</t>
  </si>
  <si>
    <t>EN2549-080007F</t>
  </si>
  <si>
    <t>EN2549-080007F\\BOLT</t>
  </si>
  <si>
    <t>5306-14-478-5268</t>
  </si>
  <si>
    <t>MKP-H-50135</t>
  </si>
  <si>
    <t>EN2859-100047</t>
  </si>
  <si>
    <t>EN2859-100047\\BOLT,HEX.HEAD</t>
  </si>
  <si>
    <t>5306-14-571-5077</t>
  </si>
  <si>
    <t>MKP-H-50143</t>
  </si>
  <si>
    <t>EN3037-030010AF</t>
  </si>
  <si>
    <t>EN3037-030010AF\\BOLT, PAN HEAD</t>
  </si>
  <si>
    <t>5305-14-560-5552</t>
  </si>
  <si>
    <t>MKP-H-50141</t>
  </si>
  <si>
    <t>EN3112-040020</t>
  </si>
  <si>
    <t>EN3112-040020\\BOLT, HEXAGON HEAD</t>
  </si>
  <si>
    <t>5305-14-515-1186</t>
  </si>
  <si>
    <t>MKP-H-50225</t>
  </si>
  <si>
    <t>EN2549H060017F</t>
  </si>
  <si>
    <t>EN2549H060017F\\BOLT,HEX.HEAD</t>
  </si>
  <si>
    <t>5305-66-162-5048</t>
  </si>
  <si>
    <t>MKP-H-50197</t>
  </si>
  <si>
    <t>EN3037-050015AF</t>
  </si>
  <si>
    <t>EN3037-050015AF\\BOLT, PAN HEAD</t>
  </si>
  <si>
    <t>5305-12-394-5243</t>
  </si>
  <si>
    <t>MKP-H-50236</t>
  </si>
  <si>
    <t>EN2549-050027F</t>
  </si>
  <si>
    <t>EN2549-050027F\\BOLT,HEX.HEAD</t>
  </si>
  <si>
    <t>5306-14-579-2984</t>
  </si>
  <si>
    <t>MKP-H-50246</t>
  </si>
  <si>
    <t>EN3112-050022</t>
  </si>
  <si>
    <t>EN3112-050022\\BOLT,HEX.HEAD</t>
  </si>
  <si>
    <t>5305-14-528-7600</t>
  </si>
  <si>
    <t>MKP-H-50173</t>
  </si>
  <si>
    <t>DIN65268-05024T</t>
  </si>
  <si>
    <t>DIN65268-05024T\\BOLT,HEX.HEAD</t>
  </si>
  <si>
    <t>5305-12-351-2564</t>
  </si>
  <si>
    <t>MKP-H-50176</t>
  </si>
  <si>
    <t>EN3112-050036</t>
  </si>
  <si>
    <t>EN3112-050036\\BOLT,HEX.HEAD</t>
  </si>
  <si>
    <t>5305-12-386-7283</t>
  </si>
  <si>
    <t>MKP-H-50230</t>
  </si>
  <si>
    <t>EN4071-060022</t>
  </si>
  <si>
    <t>EN4071-060022\\BOLT</t>
  </si>
  <si>
    <t>5306-14-563-5459</t>
  </si>
  <si>
    <t>MKP-H-50231</t>
  </si>
  <si>
    <t>EN2549-080012F</t>
  </si>
  <si>
    <t>EN2549-080012F\\BOLT, HEXAGON HEAD</t>
  </si>
  <si>
    <t>5306-14-478-5272</t>
  </si>
  <si>
    <t>MKP-H-50181</t>
  </si>
  <si>
    <t>EN2549-040040F</t>
  </si>
  <si>
    <t>EN2549-040040F\\BOLT,HEX.HEAD</t>
  </si>
  <si>
    <t>5306-12-396-2708</t>
  </si>
  <si>
    <t>MKP-H-50222</t>
  </si>
  <si>
    <t>EN3740-060020F</t>
  </si>
  <si>
    <t>EN3740-060020F\\BOLT, HEXAGON HEAD</t>
  </si>
  <si>
    <t>5306-14-511-9172</t>
  </si>
  <si>
    <t>MKP-H-50229</t>
  </si>
  <si>
    <t>EN4127-060004</t>
  </si>
  <si>
    <t>EN4127-060004\\BOLT</t>
  </si>
  <si>
    <t>5305-14-539-8436</t>
  </si>
  <si>
    <t>MKP-H-50240</t>
  </si>
  <si>
    <t>EN3112-050008</t>
  </si>
  <si>
    <t>EN3112-050008\\BOLT,HEX.HEAD</t>
  </si>
  <si>
    <t>5305-12-352-2164</t>
  </si>
  <si>
    <t>MKP-H-50205</t>
  </si>
  <si>
    <t>DIN65268-05008T</t>
  </si>
  <si>
    <t>DIN65268-05008T\\BOLT,HEX.HEAD</t>
  </si>
  <si>
    <t>5305-12-350-0766</t>
  </si>
  <si>
    <t>MKP-H-50170</t>
  </si>
  <si>
    <t>EN3740-080042F</t>
  </si>
  <si>
    <t>EN3740-080042F\\BOLT, HEXAGON HEAD</t>
  </si>
  <si>
    <t>5305-12-379-0101</t>
  </si>
  <si>
    <t>MKP-H-50172</t>
  </si>
  <si>
    <t>EN3308H050012F</t>
  </si>
  <si>
    <t>EN3308H050012F\\BOLT</t>
  </si>
  <si>
    <t>5305-14-517-6199</t>
  </si>
  <si>
    <t>MKP-H-50248</t>
  </si>
  <si>
    <t>DIN65338K08042T</t>
  </si>
  <si>
    <t>DIN65338K08042T\\BOLT, CLOSE TOLERANCE</t>
  </si>
  <si>
    <t>5305-12-379-0035</t>
  </si>
  <si>
    <t>MKP-H-50155</t>
  </si>
  <si>
    <t>DIN65268K08025A</t>
  </si>
  <si>
    <t>DIN65268K08025A\\BOLT,HEX.HEAD</t>
  </si>
  <si>
    <t>5305-12-383-0487</t>
  </si>
  <si>
    <t>MKP-H-50280</t>
  </si>
  <si>
    <t>EN3820D080052F</t>
  </si>
  <si>
    <t>SCREW,CAP,HEXAGON HEAD</t>
  </si>
  <si>
    <t>EN3820D080052F\\SCREW,CAP,HEXAGON HEAD</t>
  </si>
  <si>
    <t>5305-14-609-4406</t>
  </si>
  <si>
    <t>MKP-H-50184</t>
  </si>
  <si>
    <t>EN4127D050003</t>
  </si>
  <si>
    <t>EN4127D050003\\BOLT</t>
  </si>
  <si>
    <t>5305-14-532-7866</t>
  </si>
  <si>
    <t>MKP-H-50276</t>
  </si>
  <si>
    <t>EN3820D060009F</t>
  </si>
  <si>
    <t>EN3820D060009F\\SCREW,CAP,HEXAGON HEAD</t>
  </si>
  <si>
    <t>5305-14-609-4407</t>
  </si>
  <si>
    <t>MKP-H-50201</t>
  </si>
  <si>
    <t>EN4129-080020</t>
  </si>
  <si>
    <t>EN4129-080020\\BOLT,HEX.HEAD</t>
  </si>
  <si>
    <t>5305-14-533-6099</t>
  </si>
  <si>
    <t>MKP-H-50269</t>
  </si>
  <si>
    <t>EN3037-060008AF</t>
  </si>
  <si>
    <t>EN3037-060008AF\\BOLT, PAN HEAD</t>
  </si>
  <si>
    <t>5305-12-402-5343</t>
  </si>
  <si>
    <t>MKP-H-50213</t>
  </si>
  <si>
    <t>EN4132-050034</t>
  </si>
  <si>
    <t>EN4132-050034\\BOLT, HEXAGON HEAD</t>
  </si>
  <si>
    <t>5305-14-533-6101</t>
  </si>
  <si>
    <t>MKP-H-50142</t>
  </si>
  <si>
    <t>EN4127D060018</t>
  </si>
  <si>
    <t>EN4127D060018\\BOLT,HEX.HEAD</t>
  </si>
  <si>
    <t>5305-14-532-7870</t>
  </si>
  <si>
    <t>MKP-H-50171</t>
  </si>
  <si>
    <t>EN2859-100066</t>
  </si>
  <si>
    <t>EN2859-100066\\BOLT,HEX.HEAD</t>
  </si>
  <si>
    <t>5306-14-571-5080</t>
  </si>
  <si>
    <t>MKP-H-50160</t>
  </si>
  <si>
    <t>EN4127-060007</t>
  </si>
  <si>
    <t>EN4127-060007\\BOLT,HEX.HEAD</t>
  </si>
  <si>
    <t>5305-14-556-2674</t>
  </si>
  <si>
    <t>MKP-H-50198</t>
  </si>
  <si>
    <t>EN3820-050052F</t>
  </si>
  <si>
    <t>EN3820-050052F\\BOLT,HEX.HEAD</t>
  </si>
  <si>
    <t>5305-14-580-7112</t>
  </si>
  <si>
    <t>MKP-H-50200</t>
  </si>
  <si>
    <t>D38999/26WC35SN</t>
  </si>
  <si>
    <t>MKP-H-50152</t>
  </si>
  <si>
    <t>DIN65268-06006T</t>
  </si>
  <si>
    <t>DIN65268-06006T\\BOLT,HEX.HEAD</t>
  </si>
  <si>
    <t>5305-12-349-3031</t>
  </si>
  <si>
    <t>MKP-H-50242</t>
  </si>
  <si>
    <t>EN2549D100044F</t>
  </si>
  <si>
    <t>BOLT HEXAGONAL HEAD</t>
  </si>
  <si>
    <t>EN2549D100044F\\BOLT HEXAGONAL HEAD</t>
  </si>
  <si>
    <t>5306-14-533-6084</t>
  </si>
  <si>
    <t>MKP-H-50177</t>
  </si>
  <si>
    <t>DIN65268-05006T</t>
  </si>
  <si>
    <t>DIN65268-05006T\\BOLT,HEX.HEAD</t>
  </si>
  <si>
    <t>5305-12-350-9092</t>
  </si>
  <si>
    <t>MKP-H-50245</t>
  </si>
  <si>
    <t>EN3037-050008AF</t>
  </si>
  <si>
    <t>EN3037-050008AF\\BOLT, PAN HEAD</t>
  </si>
  <si>
    <t>5305-12-373-7988</t>
  </si>
  <si>
    <t>MKP-H-50279</t>
  </si>
  <si>
    <t>EN3037-060020AF</t>
  </si>
  <si>
    <t>EN3037-060020AF\\BOLT, PAN HEAD</t>
  </si>
  <si>
    <t>5305-12-386-1610</t>
  </si>
  <si>
    <t>MKP-H-50166</t>
  </si>
  <si>
    <t>EN2549D080036F</t>
  </si>
  <si>
    <t>EN2549D080036F\\BOLT,CLOSE TOLERANCE</t>
  </si>
  <si>
    <t>5306-13-122-0097</t>
  </si>
  <si>
    <t>MKP-H-50158</t>
  </si>
  <si>
    <t>EN2549-060013F</t>
  </si>
  <si>
    <t>EN2549-060013F\\BOLT, CLOSE TOLERANCE</t>
  </si>
  <si>
    <t>5306-14-477-2189</t>
  </si>
  <si>
    <t>MKP-H-50162</t>
  </si>
  <si>
    <t>EN2549-060014F</t>
  </si>
  <si>
    <t>EN2549-060014F\\BOLT, CLOSE TOLERANCE</t>
  </si>
  <si>
    <t>5306-14-477-2190</t>
  </si>
  <si>
    <t>MKP-H-50199</t>
  </si>
  <si>
    <t>EN3820-050029F</t>
  </si>
  <si>
    <t>EN3820-050029F\\BOLT,HEX.HEAD</t>
  </si>
  <si>
    <t>5305-14-572-8621</t>
  </si>
  <si>
    <t>MKP-H-50188</t>
  </si>
  <si>
    <t>EN4139-050014</t>
  </si>
  <si>
    <t>EN4139-050014\\BOLT</t>
  </si>
  <si>
    <t>5305-12-360-7153</t>
  </si>
  <si>
    <t>MKP-H-50178</t>
  </si>
  <si>
    <t>EN3308H100030F</t>
  </si>
  <si>
    <t>EN3308H100030F\\BOLT,HEX.HEAD</t>
  </si>
  <si>
    <t>5305-12-382-5776</t>
  </si>
  <si>
    <t>MKP-H-50161</t>
  </si>
  <si>
    <t>EN2549H100021F</t>
  </si>
  <si>
    <t>EN2549H100021F\\BOLT,HEX.HEAD</t>
  </si>
  <si>
    <t>5306-12-398-9727</t>
  </si>
  <si>
    <t>MKP-H-50167</t>
  </si>
  <si>
    <t>EN2549-080040F</t>
  </si>
  <si>
    <t>EN2549-080040F\\BOLT, HEXAGON HEAD</t>
  </si>
  <si>
    <t>5305-12-378-7584</t>
  </si>
  <si>
    <t>MKP-H-50157</t>
  </si>
  <si>
    <t>EN4129-050011</t>
  </si>
  <si>
    <t>EN4129-050011\\BOLT,HEX.HEAD</t>
  </si>
  <si>
    <t>5305-14-532-7874</t>
  </si>
  <si>
    <t>MKP-H-50165</t>
  </si>
  <si>
    <t>EN4130-050007</t>
  </si>
  <si>
    <t>EN4130-050007\\BOLT,HEX.HEAD</t>
  </si>
  <si>
    <t>5305-14-543-0763</t>
  </si>
  <si>
    <t>MKP-H-50273</t>
  </si>
  <si>
    <t>EN3037-060022RF</t>
  </si>
  <si>
    <t>EN3037-060022RF\\BOLT, PAN HEAD</t>
  </si>
  <si>
    <t>5305-12-376-1414</t>
  </si>
  <si>
    <t>MKP-H-50186</t>
  </si>
  <si>
    <t>EN4129H050006</t>
  </si>
  <si>
    <t>EN4129H050006\\BOLT,HEX.HEAD</t>
  </si>
  <si>
    <t>5305-12-367-2726</t>
  </si>
  <si>
    <t>MKP-H-50260</t>
  </si>
  <si>
    <t>EN3037-050011AF</t>
  </si>
  <si>
    <t>EN3037-050011AF\\BOLT, PAN HEAD</t>
  </si>
  <si>
    <t>5305-12-373-0472</t>
  </si>
  <si>
    <t>MKP-H-50274</t>
  </si>
  <si>
    <t>EN3037-040028AF</t>
  </si>
  <si>
    <t>EN3037-040028AF\\BOLT, PAN HEAD</t>
  </si>
  <si>
    <t>5305-12-386-9955</t>
  </si>
  <si>
    <t>MKP-H-50249</t>
  </si>
  <si>
    <t>EN3037-030006RF</t>
  </si>
  <si>
    <t>EN3037-030006RF\\BOLT, PAN HEAD</t>
  </si>
  <si>
    <t>5305-14-548-4303</t>
  </si>
  <si>
    <t>MKP-H-50664</t>
  </si>
  <si>
    <t>DIN65268K08068T</t>
  </si>
  <si>
    <t>DIN65268K08068T\\BOLT,HEX.HEAD</t>
  </si>
  <si>
    <t>5305-12-396-1222</t>
  </si>
  <si>
    <t>MKP-H-51082</t>
  </si>
  <si>
    <t>22251TK050044X</t>
  </si>
  <si>
    <t>5305-14-601-8526</t>
  </si>
  <si>
    <t>MKP-H-50672</t>
  </si>
  <si>
    <t>EN3820-060009F</t>
  </si>
  <si>
    <t>EN3820-060009F\\BOLT, HEXAGON HEAD</t>
  </si>
  <si>
    <t>5305-12-359-5386</t>
  </si>
  <si>
    <t>MKP-H-50645</t>
  </si>
  <si>
    <t>LN29943-06018</t>
  </si>
  <si>
    <t>MKP-H-50643</t>
  </si>
  <si>
    <t>22731BC060028M</t>
  </si>
  <si>
    <t>5306-14-265-0758</t>
  </si>
  <si>
    <t>MKP-H-50705</t>
  </si>
  <si>
    <t>M39029/101-554</t>
  </si>
  <si>
    <t>5999-01-616-1020</t>
  </si>
  <si>
    <t>MKP-H-50683</t>
  </si>
  <si>
    <t>EN2549-060009F</t>
  </si>
  <si>
    <t>EN2549-060009F\\BOLT, HEXAGON HEAD</t>
  </si>
  <si>
    <t>5306-14-478-5260</t>
  </si>
  <si>
    <t>MKP-H-50676</t>
  </si>
  <si>
    <t>LN9499-03050</t>
  </si>
  <si>
    <t>5325-12-168-5692</t>
  </si>
  <si>
    <t>MKP-H-50680</t>
  </si>
  <si>
    <t>M39029/29-216</t>
  </si>
  <si>
    <t>5999-01-138-4977</t>
  </si>
  <si>
    <t>MKP-H-50848</t>
  </si>
  <si>
    <t>22129BC080074L</t>
  </si>
  <si>
    <t>5305-14-601-8501</t>
  </si>
  <si>
    <t>MKP-H-50785</t>
  </si>
  <si>
    <t>LN9198-4010CF</t>
  </si>
  <si>
    <t>MKP-H-50697</t>
  </si>
  <si>
    <t>M85049/93-08</t>
  </si>
  <si>
    <t>5935-01-472-4543</t>
  </si>
  <si>
    <t>MKP-H-50694</t>
  </si>
  <si>
    <t>DIN65399-4010CF</t>
  </si>
  <si>
    <t>MKP-H-51195</t>
  </si>
  <si>
    <t>EN4130-060004</t>
  </si>
  <si>
    <t>5305-14-509-0102</t>
  </si>
  <si>
    <t>MKP-H-50667</t>
  </si>
  <si>
    <t>LN9198-4011BF</t>
  </si>
  <si>
    <t>MKP-H-50686</t>
  </si>
  <si>
    <t>DIN65399-2408BF</t>
  </si>
  <si>
    <t>MKP-H-50641</t>
  </si>
  <si>
    <t>EN4139-050008</t>
  </si>
  <si>
    <t>5305-14-528-9435</t>
  </si>
  <si>
    <t>MKP-H-50693</t>
  </si>
  <si>
    <t>NAS1919C05S06U</t>
  </si>
  <si>
    <t>5320-01-606-9628</t>
  </si>
  <si>
    <t>MKP-H-50642</t>
  </si>
  <si>
    <t>22201BE080084L</t>
  </si>
  <si>
    <t>5306-14-518-7502</t>
  </si>
  <si>
    <t>MKP-H-50668</t>
  </si>
  <si>
    <t>DIN65399-2410BF</t>
  </si>
  <si>
    <t>MKP-H-50665</t>
  </si>
  <si>
    <t>EN2549D060013F</t>
  </si>
  <si>
    <t>EN2549D060013F|</t>
  </si>
  <si>
    <t>MKP-H-50778</t>
  </si>
  <si>
    <t>LN9025-0520K</t>
  </si>
  <si>
    <t>MKP-H-51191</t>
  </si>
  <si>
    <t>22126BC100040L</t>
  </si>
  <si>
    <t>5305-14-608-7940</t>
  </si>
  <si>
    <t>MKP-H-50682</t>
  </si>
  <si>
    <t>22209BC080016L</t>
  </si>
  <si>
    <t>5305-14-558-8133</t>
  </si>
  <si>
    <t>MKP-H-50964</t>
  </si>
  <si>
    <t>22731BE100018M</t>
  </si>
  <si>
    <t>5305-14-592-3050</t>
  </si>
  <si>
    <t>MKP-H-50826</t>
  </si>
  <si>
    <t>22129BC050048L</t>
  </si>
  <si>
    <t>5305-14-476-7190</t>
  </si>
  <si>
    <t>MKP-H-51010</t>
  </si>
  <si>
    <t>22129BC060102L</t>
  </si>
  <si>
    <t>5305-14-415-5624</t>
  </si>
  <si>
    <t>MKP-H-50599</t>
  </si>
  <si>
    <t>LN9025-1010K</t>
  </si>
  <si>
    <t>MKP-H-50567</t>
  </si>
  <si>
    <t>LN1434-05X16</t>
  </si>
  <si>
    <t>MKP-H-50685</t>
  </si>
  <si>
    <t>22256BC040032L</t>
  </si>
  <si>
    <t>5305-14-522-7849</t>
  </si>
  <si>
    <t>MKP-H-50743</t>
  </si>
  <si>
    <t>LN9338-10</t>
  </si>
  <si>
    <t>MKP-H-51116</t>
  </si>
  <si>
    <t>DIN65306A53100</t>
  </si>
  <si>
    <t>3120-12-352-3351</t>
  </si>
  <si>
    <t>MKP-H-50875</t>
  </si>
  <si>
    <t>22208BC040010T</t>
  </si>
  <si>
    <t>5305-14-312-1939</t>
  </si>
  <si>
    <t>MKP-H-51027</t>
  </si>
  <si>
    <t>EN2887H050012</t>
  </si>
  <si>
    <t>5305-14-528-0063</t>
  </si>
  <si>
    <t>MKP-H-50681</t>
  </si>
  <si>
    <t>22208BC030010L</t>
  </si>
  <si>
    <t>5305-14-296-2688</t>
  </si>
  <si>
    <t>MKP-H-50991</t>
  </si>
  <si>
    <t>22129BC100044L</t>
  </si>
  <si>
    <t>5305-14-608-7950</t>
  </si>
  <si>
    <t>MKP-H-50976</t>
  </si>
  <si>
    <t>22208TK060016X</t>
  </si>
  <si>
    <t>5305-14-601-8527</t>
  </si>
  <si>
    <t>MKP-H-51147</t>
  </si>
  <si>
    <t>22201BC060022L</t>
  </si>
  <si>
    <t>5306-14-302-4455</t>
  </si>
  <si>
    <t>MKP-H-50699</t>
  </si>
  <si>
    <t>LN29905-06</t>
  </si>
  <si>
    <t>MKP-H-50608</t>
  </si>
  <si>
    <t>LN9025-1210N</t>
  </si>
  <si>
    <t>MKP-H-50741</t>
  </si>
  <si>
    <t>22126BE080130L</t>
  </si>
  <si>
    <t>5305-14-474-1300</t>
  </si>
  <si>
    <t>MKP-H-50601</t>
  </si>
  <si>
    <t>LN9016-16K</t>
  </si>
  <si>
    <t>MKP-H-50661</t>
  </si>
  <si>
    <t>EN2549-060008F</t>
  </si>
  <si>
    <t>EN2549-060008F\\BOLT, CLOSE TOLERANCE</t>
  </si>
  <si>
    <t>5306-14-478-5259</t>
  </si>
  <si>
    <t>MKP-H-50632</t>
  </si>
  <si>
    <t>LN9240-8X2</t>
  </si>
  <si>
    <t>5325-12-145-0098</t>
  </si>
  <si>
    <t>MKP-H-50670</t>
  </si>
  <si>
    <t>EN2549-050008F</t>
  </si>
  <si>
    <t>EN2549-050008F\\BOLT,HEX.HEAD</t>
  </si>
  <si>
    <t>5306-14-477-2176</t>
  </si>
  <si>
    <t>MKP-H-50746</t>
  </si>
  <si>
    <t>LN9025-1410L</t>
  </si>
  <si>
    <t>MKP-H-50684</t>
  </si>
  <si>
    <t>LN9025-0620K</t>
  </si>
  <si>
    <t>MKP-H-50888</t>
  </si>
  <si>
    <t>22129BC050036L</t>
  </si>
  <si>
    <t>5305-14-342-3661</t>
  </si>
  <si>
    <t>MKP-H-51060</t>
  </si>
  <si>
    <t>22208BC040032L</t>
  </si>
  <si>
    <t>5305-14-423-2088</t>
  </si>
  <si>
    <t>MKP-H-51161</t>
  </si>
  <si>
    <t>M38999/10-8B</t>
  </si>
  <si>
    <t>MKP-H-51199</t>
  </si>
  <si>
    <t>22126BC100028L</t>
  </si>
  <si>
    <t>5305-14-608-7640</t>
  </si>
  <si>
    <t>MKP-H-50654</t>
  </si>
  <si>
    <t>LN9025-0405K</t>
  </si>
  <si>
    <t>MKP-H-50623</t>
  </si>
  <si>
    <t>LN29794-05X12</t>
  </si>
  <si>
    <t>MKP-H-50814</t>
  </si>
  <si>
    <t>22719BC050042L</t>
  </si>
  <si>
    <t>5315-14-226-3063</t>
  </si>
  <si>
    <t>MKP-H-50971</t>
  </si>
  <si>
    <t>EN3820C060009F</t>
  </si>
  <si>
    <t>5305-12-408-4084</t>
  </si>
  <si>
    <t>MKP-H-50821</t>
  </si>
  <si>
    <t>22129BC080064L</t>
  </si>
  <si>
    <t>5305-14-368-5099</t>
  </si>
  <si>
    <t>MKP-H-50688</t>
  </si>
  <si>
    <t>LN9025-1210L</t>
  </si>
  <si>
    <t>MKP-H-51021</t>
  </si>
  <si>
    <t>22208BC030010T</t>
  </si>
  <si>
    <t>5305-14-312-1937</t>
  </si>
  <si>
    <t>MKP-H-50835</t>
  </si>
  <si>
    <t>22129BE060028L</t>
  </si>
  <si>
    <t>5305-14-608-9097</t>
  </si>
  <si>
    <t>MKP-H-50604</t>
  </si>
  <si>
    <t>LN1434-05X14</t>
  </si>
  <si>
    <t>MKP-H-50419</t>
  </si>
  <si>
    <t>EN3820C050040F</t>
  </si>
  <si>
    <t>EN3820C050040F\\BOLT,HEX.HEAD</t>
  </si>
  <si>
    <t>5305-14-576-9377</t>
  </si>
  <si>
    <t>MKP-H-50657</t>
  </si>
  <si>
    <t>LN29943-06004</t>
  </si>
  <si>
    <t>MKP-H-50441</t>
  </si>
  <si>
    <t>EN3037-060003RF</t>
  </si>
  <si>
    <t>EN3037-060003RF\\BOLT, PAN HEAD</t>
  </si>
  <si>
    <t>5305-15-201-4735</t>
  </si>
  <si>
    <t>MKP-H-51070</t>
  </si>
  <si>
    <t>22129BC080124L</t>
  </si>
  <si>
    <t>5305-14-608-8406</t>
  </si>
  <si>
    <t>MKP-H-51111</t>
  </si>
  <si>
    <t>22126BE080034L</t>
  </si>
  <si>
    <t>5305-14-608-8831</t>
  </si>
  <si>
    <t>MKP-H-50957</t>
  </si>
  <si>
    <t>22719BC050047L</t>
  </si>
  <si>
    <t>5315-14-040-4008</t>
  </si>
  <si>
    <t>MKP-H-50779</t>
  </si>
  <si>
    <t>LN9499-07120</t>
  </si>
  <si>
    <t>MKP-H-51086</t>
  </si>
  <si>
    <t>22126BE080094L</t>
  </si>
  <si>
    <t>5305-14-573-7589</t>
  </si>
  <si>
    <t>MKP-H-50859</t>
  </si>
  <si>
    <t>22208BC060072L</t>
  </si>
  <si>
    <t>5305-14-608-7966</t>
  </si>
  <si>
    <t>MKP-H-51183</t>
  </si>
  <si>
    <t>22201BC050070L</t>
  </si>
  <si>
    <t>5306-14-423-7791</t>
  </si>
  <si>
    <t>MKP-H-51059</t>
  </si>
  <si>
    <t>22129BC050038L</t>
  </si>
  <si>
    <t>5305-14-393-7163</t>
  </si>
  <si>
    <t>MKP-H-50449</t>
  </si>
  <si>
    <t>EN3820C050008F</t>
  </si>
  <si>
    <t>EN3820C050008F\\SCREW,CAP,HEXAGON HEAD</t>
  </si>
  <si>
    <t>5305-66-164-6119</t>
  </si>
  <si>
    <t>MKP-H-50514</t>
  </si>
  <si>
    <t>EN3759-050040A</t>
  </si>
  <si>
    <t>5305-12-384-4201</t>
  </si>
  <si>
    <t>MKP-H-50834</t>
  </si>
  <si>
    <t>22719BC050019L</t>
  </si>
  <si>
    <t>5315-14-294-1650</t>
  </si>
  <si>
    <t>MKP-H-51095</t>
  </si>
  <si>
    <t>EN4130-060062</t>
  </si>
  <si>
    <t>5305-14-609-9052</t>
  </si>
  <si>
    <t>MKP-H-51133</t>
  </si>
  <si>
    <t>MS3105-18</t>
  </si>
  <si>
    <t>5935-00-989-0884</t>
  </si>
  <si>
    <t>MKP-H-51132</t>
  </si>
  <si>
    <t>EN3037-030022AF</t>
  </si>
  <si>
    <t>5305-14-578-5350</t>
  </si>
  <si>
    <t>MKP-H-50854</t>
  </si>
  <si>
    <t>22208BC040046L</t>
  </si>
  <si>
    <t>5305-14-610-6552</t>
  </si>
  <si>
    <t>MKP-H-50912</t>
  </si>
  <si>
    <t>22202BC060021L</t>
  </si>
  <si>
    <t>5305-14-608-8832</t>
  </si>
  <si>
    <t>MKP-H-50805</t>
  </si>
  <si>
    <t>22731BC100077M</t>
  </si>
  <si>
    <t>5306-14-266-4393</t>
  </si>
  <si>
    <t>MKP-H-50519</t>
  </si>
  <si>
    <t>DIN65399-2406BF</t>
  </si>
  <si>
    <t>MKP-H-50784</t>
  </si>
  <si>
    <t>LN9136-03008</t>
  </si>
  <si>
    <t>MKP-H-50943</t>
  </si>
  <si>
    <t>22719BC050010L</t>
  </si>
  <si>
    <t>5315-14-270-8293</t>
  </si>
  <si>
    <t>MKP-H-50806</t>
  </si>
  <si>
    <t>22202BC060056L</t>
  </si>
  <si>
    <t>5306-14-365-3684</t>
  </si>
  <si>
    <t>MKP-H-50839</t>
  </si>
  <si>
    <t>22731BC150036M</t>
  </si>
  <si>
    <t>5306-14-608-8768</t>
  </si>
  <si>
    <t>MKP-H-50401</t>
  </si>
  <si>
    <t>EN3037-060022AF</t>
  </si>
  <si>
    <t>EN3037-060022AF\\BOLT, PAN HEAD</t>
  </si>
  <si>
    <t>5305-12-364-8631</t>
  </si>
  <si>
    <t>MKP-H-51175</t>
  </si>
  <si>
    <t>22202BC060016L</t>
  </si>
  <si>
    <t>5306-14-310-0550</t>
  </si>
  <si>
    <t>MKP-H-50901</t>
  </si>
  <si>
    <t>22201BE080050M</t>
  </si>
  <si>
    <t>5306-14-468-0246</t>
  </si>
  <si>
    <t>MKP-H-50907</t>
  </si>
  <si>
    <t>22208BC050034L</t>
  </si>
  <si>
    <t>5305-14-365-1618</t>
  </si>
  <si>
    <t>MKP-H-50537</t>
  </si>
  <si>
    <t>EN3037-040030RF</t>
  </si>
  <si>
    <t>EN3037-040030RF\\BOLT, PAN HEAD</t>
  </si>
  <si>
    <t>5305-14-543-5808</t>
  </si>
  <si>
    <t>MKP-H-50734</t>
  </si>
  <si>
    <t>22208BC040022L</t>
  </si>
  <si>
    <t>22208BC040022L|</t>
  </si>
  <si>
    <t>5305-14-313-0367</t>
  </si>
  <si>
    <t>MKP-H-50440</t>
  </si>
  <si>
    <t>MS3470L10-6SN</t>
  </si>
  <si>
    <t>MKP-H-50828</t>
  </si>
  <si>
    <t>22731BC120052M</t>
  </si>
  <si>
    <t>5306-14-319-7129</t>
  </si>
  <si>
    <t>MKP-H-51045</t>
  </si>
  <si>
    <t>22731BC120028M</t>
  </si>
  <si>
    <t>5306-14-534-7564</t>
  </si>
  <si>
    <t>MKP-H-50529</t>
  </si>
  <si>
    <t>EN3037-060024RF</t>
  </si>
  <si>
    <t>EN3037-060024RF\\BOLT, PAN HEAD</t>
  </si>
  <si>
    <t>5305-12-379-0096</t>
  </si>
  <si>
    <t>MKP-H-50838</t>
  </si>
  <si>
    <t>22731BC100026M</t>
  </si>
  <si>
    <t>5306-14-393-7217</t>
  </si>
  <si>
    <t>MKP-H-51127</t>
  </si>
  <si>
    <t>EN3820-050010F</t>
  </si>
  <si>
    <t>5305-12-373-7237</t>
  </si>
  <si>
    <t>MKP-H-50849</t>
  </si>
  <si>
    <t>22208BC050048L</t>
  </si>
  <si>
    <t>5305-14-412-9008</t>
  </si>
  <si>
    <t>MKP-H-50412</t>
  </si>
  <si>
    <t>EN4127D050034</t>
  </si>
  <si>
    <t>EN4127D050034\\BOLT,HEX.HEAD</t>
  </si>
  <si>
    <t>5305-14-532-7869</t>
  </si>
  <si>
    <t>MKP-H-50647</t>
  </si>
  <si>
    <t>EN3243-0605</t>
  </si>
  <si>
    <t>FERRULE</t>
  </si>
  <si>
    <t>MKP-H-51019</t>
  </si>
  <si>
    <t>22208BC040018L</t>
  </si>
  <si>
    <t>5305-14-324-2951</t>
  </si>
  <si>
    <t>MKP-H-51024</t>
  </si>
  <si>
    <t>22731BE100030M</t>
  </si>
  <si>
    <t>5306-14-565-2954</t>
  </si>
  <si>
    <t>MKP-H-50582</t>
  </si>
  <si>
    <t>EN3820-080044F</t>
  </si>
  <si>
    <t>EN3820-080044F\\BOLT,HEX.HEAD</t>
  </si>
  <si>
    <t>5306-14-580-8252</t>
  </si>
  <si>
    <t>MKP-H-50927</t>
  </si>
  <si>
    <t>22208BC040026L</t>
  </si>
  <si>
    <t>5305-14-333-8213</t>
  </si>
  <si>
    <t>MKP-H-51141</t>
  </si>
  <si>
    <t>MS27502B15C</t>
  </si>
  <si>
    <t>MKP-H-50503</t>
  </si>
  <si>
    <t>EN3037-040026AF</t>
  </si>
  <si>
    <t>EN3037-040026AF\\BOLT, PAN HEAD</t>
  </si>
  <si>
    <t>5305-14-594-0676</t>
  </si>
  <si>
    <t>MKP-H-51107</t>
  </si>
  <si>
    <t>22208BC060038L</t>
  </si>
  <si>
    <t>5305-14-370-6101</t>
  </si>
  <si>
    <t>MKP-H-50722</t>
  </si>
  <si>
    <t>LN9025-1015K</t>
  </si>
  <si>
    <t>MKP-H-50628</t>
  </si>
  <si>
    <t>LN9025-0520L</t>
  </si>
  <si>
    <t>MKP-H-50777</t>
  </si>
  <si>
    <t>EN4129D060034</t>
  </si>
  <si>
    <t>EN4129D060034\\BOLT</t>
  </si>
  <si>
    <t>5305-14-545-3039</t>
  </si>
  <si>
    <t>MKP-H-50575</t>
  </si>
  <si>
    <t>EN2549D120021F</t>
  </si>
  <si>
    <t>EN2549D120021F\\BOLT, HEXAGON HEAD</t>
  </si>
  <si>
    <t>5306-12-380-1214</t>
  </si>
  <si>
    <t>MKP-H-50864</t>
  </si>
  <si>
    <t>22202BC060004L</t>
  </si>
  <si>
    <t>5306-14-342-3669</t>
  </si>
  <si>
    <t>MKP-H-50965</t>
  </si>
  <si>
    <t>22719BC050049L</t>
  </si>
  <si>
    <t>5315-14-324-9320</t>
  </si>
  <si>
    <t>MKP-H-50505</t>
  </si>
  <si>
    <t>EN3820D060028F</t>
  </si>
  <si>
    <t>EN3820D060028F\\BOLT, HEXAGON HEAD</t>
  </si>
  <si>
    <t>5305-12-379-0194</t>
  </si>
  <si>
    <t>MKP-H-50718</t>
  </si>
  <si>
    <t>LN29790M5</t>
  </si>
  <si>
    <t>MKP-H-50999</t>
  </si>
  <si>
    <t>22208BC050012T</t>
  </si>
  <si>
    <t>5305-14-296-2704</t>
  </si>
  <si>
    <t>MKP-H-51125</t>
  </si>
  <si>
    <t>MS3456W16-11P</t>
  </si>
  <si>
    <t>5935-01-116-3615</t>
  </si>
  <si>
    <t>MKP-H-50762</t>
  </si>
  <si>
    <t>LN9178-2405E</t>
  </si>
  <si>
    <t>MKP-H-50403</t>
  </si>
  <si>
    <t>EN3820D060005F</t>
  </si>
  <si>
    <t>EN3820D060005F\\BOLT</t>
  </si>
  <si>
    <t>5305-14-551-4596</t>
  </si>
  <si>
    <t>MKP-H-50639</t>
  </si>
  <si>
    <t>EN3037-060016AF</t>
  </si>
  <si>
    <t>EN3037-060016AF\\BOLT, PAN HEAD</t>
  </si>
  <si>
    <t>5305-12-386-1601</t>
  </si>
  <si>
    <t>MKP-H-51150</t>
  </si>
  <si>
    <t>M85049/95-22B-A</t>
  </si>
  <si>
    <t>MKP-H-50584</t>
  </si>
  <si>
    <t>EN3820C120024F</t>
  </si>
  <si>
    <t>EN3820C120024F\\BOLT,HEX.HEAD</t>
  </si>
  <si>
    <t>5305-12-393-5123</t>
  </si>
  <si>
    <t>MKP-H-50750</t>
  </si>
  <si>
    <t>EN3820-060003F</t>
  </si>
  <si>
    <t>EN3820-060003F\\BOLT, HEXAGON HEAD</t>
  </si>
  <si>
    <t>5305-12-364-8991</t>
  </si>
  <si>
    <t>MKP-H-50526</t>
  </si>
  <si>
    <t>EN3820-050004F</t>
  </si>
  <si>
    <t>EN3820-050004F\\BOLT, HEXAGON HEAD</t>
  </si>
  <si>
    <t>5305-14-540-4963</t>
  </si>
  <si>
    <t>MKP-H-50721</t>
  </si>
  <si>
    <t>MS27980-7N</t>
  </si>
  <si>
    <t>5325-00-838-1787</t>
  </si>
  <si>
    <t>MKP-H-50568</t>
  </si>
  <si>
    <t>EN3820-040044F</t>
  </si>
  <si>
    <t>EN3820-040044F\\BOLT,HEX.HEAD</t>
  </si>
  <si>
    <t>5305-14-609-4408</t>
  </si>
  <si>
    <t>MKP-H-50748</t>
  </si>
  <si>
    <t>22208BC060042L</t>
  </si>
  <si>
    <t>5305-14-302-4477</t>
  </si>
  <si>
    <t>MKP-H-50742</t>
  </si>
  <si>
    <t>22201BC100018L</t>
  </si>
  <si>
    <t>5306-14-368-1333</t>
  </si>
  <si>
    <t>MKP-H-50749</t>
  </si>
  <si>
    <t>22129BC120094L</t>
  </si>
  <si>
    <t>5305-14-474-1304</t>
  </si>
  <si>
    <t>MKP-H-50860</t>
  </si>
  <si>
    <t>22719BC050068L</t>
  </si>
  <si>
    <t>5315-14-570-0126</t>
  </si>
  <si>
    <t>MKP-H-50781</t>
  </si>
  <si>
    <t>22731BC060010M</t>
  </si>
  <si>
    <t>5306-14-365-3720</t>
  </si>
  <si>
    <t>MKP-H-50766</t>
  </si>
  <si>
    <t>EN3820-050025F</t>
  </si>
  <si>
    <t>5306-14-570-5003</t>
  </si>
  <si>
    <t>MKP-H-50617</t>
  </si>
  <si>
    <t>LN29905-05</t>
  </si>
  <si>
    <t>5310-12-165-4666</t>
  </si>
  <si>
    <t>MKP-H-50443</t>
  </si>
  <si>
    <t>EN3820C050022F</t>
  </si>
  <si>
    <t>EN3820C050022F\\BOLT,HEX.HEAD</t>
  </si>
  <si>
    <t>5305-14-571-8452</t>
  </si>
  <si>
    <t>MKP-H-50726</t>
  </si>
  <si>
    <t>EN4129-080013</t>
  </si>
  <si>
    <t>EN4129-080013\\BOLT, HEXAGON HEAD</t>
  </si>
  <si>
    <t>5305-14-564-5439</t>
  </si>
  <si>
    <t>MKP-H-50811</t>
  </si>
  <si>
    <t>22731BC080086M</t>
  </si>
  <si>
    <t>5306-14-360-9666</t>
  </si>
  <si>
    <t>MKP-H-50837</t>
  </si>
  <si>
    <t>22731BC100027M</t>
  </si>
  <si>
    <t>5306-14-324-5013</t>
  </si>
  <si>
    <t>MKP-H-50565</t>
  </si>
  <si>
    <t>EN2549-100014F</t>
  </si>
  <si>
    <t>EN2549-100014F\\BOLT, HEXAGON HEAD</t>
  </si>
  <si>
    <t>5305-12-374-6554</t>
  </si>
  <si>
    <t>MKP-H-50840</t>
  </si>
  <si>
    <t>22129BC060038L</t>
  </si>
  <si>
    <t>5305-14-393-7167</t>
  </si>
  <si>
    <t>MKP-H-50816</t>
  </si>
  <si>
    <t>22129BE080048L</t>
  </si>
  <si>
    <t>5305-14-381-0819</t>
  </si>
  <si>
    <t>MKP-H-50804</t>
  </si>
  <si>
    <t>22129BC060098L</t>
  </si>
  <si>
    <t>5305-14-468-2362</t>
  </si>
  <si>
    <t>MKP-H-50861</t>
  </si>
  <si>
    <t>22719BC050027L</t>
  </si>
  <si>
    <t>5315-14-294-1647</t>
  </si>
  <si>
    <t>MKP-H-50755</t>
  </si>
  <si>
    <t>DIN65306A53160</t>
  </si>
  <si>
    <t>3120-12-352-3352</t>
  </si>
  <si>
    <t>MKP-H-50818</t>
  </si>
  <si>
    <t>22201BE120102L</t>
  </si>
  <si>
    <t>5306-14-518-7503</t>
  </si>
  <si>
    <t>MKP-H-50819</t>
  </si>
  <si>
    <t>EN2549H050010F</t>
  </si>
  <si>
    <t>5306-14-540-4961</t>
  </si>
  <si>
    <t>MKP-H-50770</t>
  </si>
  <si>
    <t>LN9198-4009CF</t>
  </si>
  <si>
    <t>MKP-H-50810</t>
  </si>
  <si>
    <t>22731BC100098M</t>
  </si>
  <si>
    <t>5315-14-319-7126</t>
  </si>
  <si>
    <t>MKP-H-50626</t>
  </si>
  <si>
    <t>DIN65399-4012CF</t>
  </si>
  <si>
    <t>MKP-H-50711</t>
  </si>
  <si>
    <t>22731BC120035M</t>
  </si>
  <si>
    <t>5306-14-324-5015</t>
  </si>
  <si>
    <t>MKP-H-50716</t>
  </si>
  <si>
    <t>22731BC120046M</t>
  </si>
  <si>
    <t>5306-14-558-8730</t>
  </si>
  <si>
    <t>MKP-H-50727</t>
  </si>
  <si>
    <t>22719BC050031L</t>
  </si>
  <si>
    <t>5315-14-040-4006</t>
  </si>
  <si>
    <t>MKP-H-50696</t>
  </si>
  <si>
    <t>DIN65399-2415BF</t>
  </si>
  <si>
    <t>MKP-H-50845</t>
  </si>
  <si>
    <t>22719BC050037L</t>
  </si>
  <si>
    <t>5315-14-300-8702</t>
  </si>
  <si>
    <t>MKP-H-50823</t>
  </si>
  <si>
    <t>22719BC050045L</t>
  </si>
  <si>
    <t>5315-14-465-3122</t>
  </si>
  <si>
    <t>MKP-H-50738</t>
  </si>
  <si>
    <t>22731BE120031M</t>
  </si>
  <si>
    <t>5306-14-410-0079</t>
  </si>
  <si>
    <t>MKP-H-50404</t>
  </si>
  <si>
    <t>EN3037-040030AF</t>
  </si>
  <si>
    <t>EN3037-040030AF\\BOLT, PAN HEAD</t>
  </si>
  <si>
    <t>MKP-H-50752</t>
  </si>
  <si>
    <t>22129BC050116L</t>
  </si>
  <si>
    <t>5305-14-608-7636</t>
  </si>
  <si>
    <t>MKP-H-50714</t>
  </si>
  <si>
    <t>LN9438M4X16</t>
  </si>
  <si>
    <t>MKP-H-50832</t>
  </si>
  <si>
    <t>22201BC120100L</t>
  </si>
  <si>
    <t>5306-14-448-6751</t>
  </si>
  <si>
    <t>MKP-H-50904</t>
  </si>
  <si>
    <t>EN2549H050014F</t>
  </si>
  <si>
    <t>5306-14-518-7301</t>
  </si>
  <si>
    <t>MKP-H-50704</t>
  </si>
  <si>
    <t>EN3820C080044F</t>
  </si>
  <si>
    <t>5305-12-420-7956</t>
  </si>
  <si>
    <t>MKP-H-50720</t>
  </si>
  <si>
    <t>22202BE100030L</t>
  </si>
  <si>
    <t>5305-14-608-9090</t>
  </si>
  <si>
    <t>MKP-H-50706</t>
  </si>
  <si>
    <t>22129BE080056L</t>
  </si>
  <si>
    <t>5305-14-586-7128</t>
  </si>
  <si>
    <t>MKP-H-50853</t>
  </si>
  <si>
    <t>22731BC120075M</t>
  </si>
  <si>
    <t>5306-14-372-4539</t>
  </si>
  <si>
    <t>MKP-H-50833</t>
  </si>
  <si>
    <t>22129BC080026L</t>
  </si>
  <si>
    <t>5305-14-608-8652</t>
  </si>
  <si>
    <t>MKP-H-50772</t>
  </si>
  <si>
    <t>DIN65399-4010BF</t>
  </si>
  <si>
    <t>MKP-H-50842</t>
  </si>
  <si>
    <t>22731BC120064M</t>
  </si>
  <si>
    <t>5306-14-319-7130</t>
  </si>
  <si>
    <t>MKP-H-50739</t>
  </si>
  <si>
    <t>22719BC050023L</t>
  </si>
  <si>
    <t>5315-14-270-8295</t>
  </si>
  <si>
    <t>MKP-H-50863</t>
  </si>
  <si>
    <t>22719BC050020L</t>
  </si>
  <si>
    <t>5315-14-294-1667</t>
  </si>
  <si>
    <t>MKP-H-51142</t>
  </si>
  <si>
    <t>DIN65306A64100</t>
  </si>
  <si>
    <t>MKP-H-50774</t>
  </si>
  <si>
    <t>22731BE060025M</t>
  </si>
  <si>
    <t>5306-14-518-7539</t>
  </si>
  <si>
    <t>MKP-H-50736</t>
  </si>
  <si>
    <t>22202BC060042L</t>
  </si>
  <si>
    <t>5306-14-393-7179</t>
  </si>
  <si>
    <t>MKP-H-50745</t>
  </si>
  <si>
    <t>22129BE080022L</t>
  </si>
  <si>
    <t>5305-14-601-8505</t>
  </si>
  <si>
    <t>MKP-H-50581</t>
  </si>
  <si>
    <t>EN2549H050003F</t>
  </si>
  <si>
    <t>EN2549H050003F\\BOLT, HEXAGON HEAD</t>
  </si>
  <si>
    <t>5306-15-199-1157</t>
  </si>
  <si>
    <t>MKP-H-50829</t>
  </si>
  <si>
    <t>22208BC030008T</t>
  </si>
  <si>
    <t>5305-14-474-1309</t>
  </si>
  <si>
    <t>MKP-H-50731</t>
  </si>
  <si>
    <t>22731BC080230M</t>
  </si>
  <si>
    <t>5306-14-400-8097</t>
  </si>
  <si>
    <t>MKP-H-50827</t>
  </si>
  <si>
    <t>22129BC120118L</t>
  </si>
  <si>
    <t>5305-14-389-8737</t>
  </si>
  <si>
    <t>MKP-H-50793</t>
  </si>
  <si>
    <t>DIN65552-3004D</t>
  </si>
  <si>
    <t>5320-12-349-1644</t>
  </si>
  <si>
    <t>MKP-H-50867</t>
  </si>
  <si>
    <t>22731BC100034M</t>
  </si>
  <si>
    <t>5306-14-433-1531</t>
  </si>
  <si>
    <t>MKP-H-50756</t>
  </si>
  <si>
    <t>EN3308-050044F</t>
  </si>
  <si>
    <t>EN3308-050044F\\BOLT</t>
  </si>
  <si>
    <t>5305-14-539-6903</t>
  </si>
  <si>
    <t>MKP-H-50790</t>
  </si>
  <si>
    <t>22731BE080057M</t>
  </si>
  <si>
    <t>5306-14-518-7542</t>
  </si>
  <si>
    <t>MKP-H-50635</t>
  </si>
  <si>
    <t>EN3037-050030AF</t>
  </si>
  <si>
    <t>EN3037-050030AF\\BOLT, PAN HEAD</t>
  </si>
  <si>
    <t>5305-14-543-5809</t>
  </si>
  <si>
    <t>MKP-H-50709</t>
  </si>
  <si>
    <t>EN2998-180</t>
  </si>
  <si>
    <t>MKP-H-50948</t>
  </si>
  <si>
    <t>22731BC150050M</t>
  </si>
  <si>
    <t>5306-14-393-7218</t>
  </si>
  <si>
    <t>MKP-H-50730</t>
  </si>
  <si>
    <t>22251TK050048X</t>
  </si>
  <si>
    <t>5305-14-608-9260</t>
  </si>
  <si>
    <t>MKP-H-50815</t>
  </si>
  <si>
    <t>22719BC050007L</t>
  </si>
  <si>
    <t>5315-14-288-7522</t>
  </si>
  <si>
    <t>MKP-H-50846</t>
  </si>
  <si>
    <t>22731BE100021M</t>
  </si>
  <si>
    <t>5306-14-347-8896</t>
  </si>
  <si>
    <t>MKP-H-50919</t>
  </si>
  <si>
    <t>22731BC100022M</t>
  </si>
  <si>
    <t>5306-14-412-9024</t>
  </si>
  <si>
    <t>MKP-H-50757</t>
  </si>
  <si>
    <t>M85049/52S32W</t>
  </si>
  <si>
    <t>MKP-H-50878</t>
  </si>
  <si>
    <t>22208BC050006L</t>
  </si>
  <si>
    <t>5305-14-296-2713</t>
  </si>
  <si>
    <t>MKP-H-50970</t>
  </si>
  <si>
    <t>22731BC100092M</t>
  </si>
  <si>
    <t>5306-14-324-5014</t>
  </si>
  <si>
    <t>MKP-H-50883</t>
  </si>
  <si>
    <t>22208BC050054L</t>
  </si>
  <si>
    <t>5305-14-541-8006</t>
  </si>
  <si>
    <t>MKP-H-50977</t>
  </si>
  <si>
    <t>22202BC060010L</t>
  </si>
  <si>
    <t>5306-14-446-5181</t>
  </si>
  <si>
    <t>MKP-H-50953</t>
  </si>
  <si>
    <t>22201CE050006</t>
  </si>
  <si>
    <t>5306-14-530-0109</t>
  </si>
  <si>
    <t>MKP-H-50865</t>
  </si>
  <si>
    <t>22129BE100036L</t>
  </si>
  <si>
    <t>5305-14-476-6287</t>
  </si>
  <si>
    <t>MKP-H-50895</t>
  </si>
  <si>
    <t>22208BC050058L</t>
  </si>
  <si>
    <t>5305-14-365-3688</t>
  </si>
  <si>
    <t>MKP-H-50855</t>
  </si>
  <si>
    <t>22731TK080044X</t>
  </si>
  <si>
    <t>5306-14-365-3730</t>
  </si>
  <si>
    <t>MKP-H-50871</t>
  </si>
  <si>
    <t>22731BC100062M</t>
  </si>
  <si>
    <t>5306-14-324-5108</t>
  </si>
  <si>
    <t>MKP-H-50830</t>
  </si>
  <si>
    <t>22129BE140166L</t>
  </si>
  <si>
    <t>5305-14-397-1672</t>
  </si>
  <si>
    <t>MKP-H-50843</t>
  </si>
  <si>
    <t>22129BC060048L</t>
  </si>
  <si>
    <t>5305-14-383-9217</t>
  </si>
  <si>
    <t>MKP-H-50980</t>
  </si>
  <si>
    <t>22731BC100040M</t>
  </si>
  <si>
    <t>5306-14-504-8516</t>
  </si>
  <si>
    <t>MKP-H-50786</t>
  </si>
  <si>
    <t>LN29794-04X14</t>
  </si>
  <si>
    <t>MKP-H-50929</t>
  </si>
  <si>
    <t>22129BC050056L</t>
  </si>
  <si>
    <t>5305-14-608-7630</t>
  </si>
  <si>
    <t>MKP-H-50760</t>
  </si>
  <si>
    <t>DIN65268-05046T</t>
  </si>
  <si>
    <t>DIN65268-05046T\\BOLT, HEXAGON HEAD</t>
  </si>
  <si>
    <t>5305-12-371-2056</t>
  </si>
  <si>
    <t>MKP-H-50851</t>
  </si>
  <si>
    <t>22731CX200068</t>
  </si>
  <si>
    <t>5306-14-599-3093</t>
  </si>
  <si>
    <t>MKP-H-50962</t>
  </si>
  <si>
    <t>22719BC050030L</t>
  </si>
  <si>
    <t>5315-14-300-8701</t>
  </si>
  <si>
    <t>MKP-H-50791</t>
  </si>
  <si>
    <t>AN4CH4A</t>
  </si>
  <si>
    <t>AN4CH4A\\BOLT</t>
  </si>
  <si>
    <t>5306-00-180-2778</t>
  </si>
  <si>
    <t>MKP-H-50758</t>
  </si>
  <si>
    <t>EN3308H100022F</t>
  </si>
  <si>
    <t>EN3308H100022F\\BOLT, HEXAGON HEAD</t>
  </si>
  <si>
    <t>5305-12-383-0601</t>
  </si>
  <si>
    <t>MKP-H-50923</t>
  </si>
  <si>
    <t>22129BE050048L</t>
  </si>
  <si>
    <t>5305-14-537-2250</t>
  </si>
  <si>
    <t>MKP-H-50795</t>
  </si>
  <si>
    <t>22126BC050032L</t>
  </si>
  <si>
    <t>5305-14-373-3275</t>
  </si>
  <si>
    <t>MKP-H-51052</t>
  </si>
  <si>
    <t>22126BE080070L</t>
  </si>
  <si>
    <t>5305-14-610-8492</t>
  </si>
  <si>
    <t>MKP-H-50966</t>
  </si>
  <si>
    <t>22126BE100032L</t>
  </si>
  <si>
    <t>22126BE100032L|</t>
  </si>
  <si>
    <t>5305-14-444-6170</t>
  </si>
  <si>
    <t>0.026</t>
  </si>
  <si>
    <t>MKP-H-51020</t>
  </si>
  <si>
    <t>22129BC100068L</t>
  </si>
  <si>
    <t>5305-14-583-3572</t>
  </si>
  <si>
    <t>MKP-H-50920</t>
  </si>
  <si>
    <t>22129BC050060L</t>
  </si>
  <si>
    <t>5305-14-393-7164</t>
  </si>
  <si>
    <t>MKP-H-50917</t>
  </si>
  <si>
    <t>22202BC060082L</t>
  </si>
  <si>
    <t>5306-14-476-6289</t>
  </si>
  <si>
    <t>MKP-H-51005</t>
  </si>
  <si>
    <t>22208BC060026L</t>
  </si>
  <si>
    <t>5305-14-384-5370</t>
  </si>
  <si>
    <t>MKP-H-50985</t>
  </si>
  <si>
    <t>22202BC060054L</t>
  </si>
  <si>
    <t>5306-14-365-3683</t>
  </si>
  <si>
    <t>MKP-H-51002</t>
  </si>
  <si>
    <t>22201TX120102XA</t>
  </si>
  <si>
    <t>5306-14-547-8996</t>
  </si>
  <si>
    <t>MKP-H-50918</t>
  </si>
  <si>
    <t>22731BC120021M</t>
  </si>
  <si>
    <t>5306-14-474-1331</t>
  </si>
  <si>
    <t>MKP-H-50910</t>
  </si>
  <si>
    <t>22129BC060096L</t>
  </si>
  <si>
    <t>5305-14-364-6544</t>
  </si>
  <si>
    <t>MKP-H-50909</t>
  </si>
  <si>
    <t>22202BE100012L</t>
  </si>
  <si>
    <t>5306-14-415-6107</t>
  </si>
  <si>
    <t>MKP-H-51039</t>
  </si>
  <si>
    <t>22731TK060044X</t>
  </si>
  <si>
    <t>5306-14-365-3726</t>
  </si>
  <si>
    <t>MKP-H-51031</t>
  </si>
  <si>
    <t>22129BC060054L</t>
  </si>
  <si>
    <t>5305-14-506-6958</t>
  </si>
  <si>
    <t>MKP-H-51001</t>
  </si>
  <si>
    <t>EN2549D060038F</t>
  </si>
  <si>
    <t>5305-12-393-7648</t>
  </si>
  <si>
    <t>MKP-H-51096</t>
  </si>
  <si>
    <t>22125BC050056L</t>
  </si>
  <si>
    <t>5305-14-302-4441</t>
  </si>
  <si>
    <t>MKP-H-50908</t>
  </si>
  <si>
    <t>22731BC150026M</t>
  </si>
  <si>
    <t>5306-14-555-0680</t>
  </si>
  <si>
    <t>MKP-H-51032</t>
  </si>
  <si>
    <t>22719BC050012L</t>
  </si>
  <si>
    <t>5315-14-335-1701</t>
  </si>
  <si>
    <t>MKP-H-51046</t>
  </si>
  <si>
    <t>22208BC060034L</t>
  </si>
  <si>
    <t>5305-14-420-8562</t>
  </si>
  <si>
    <t>MKP-H-51051</t>
  </si>
  <si>
    <t>22129BE060040L</t>
  </si>
  <si>
    <t>5305-14-608-7946</t>
  </si>
  <si>
    <t>MKP-H-51067</t>
  </si>
  <si>
    <t>22731BC120061M</t>
  </si>
  <si>
    <t>5306-14-412-5442</t>
  </si>
  <si>
    <t>MKP-H-51100</t>
  </si>
  <si>
    <t>22125BC050048L</t>
  </si>
  <si>
    <t>5305-14-390-0171</t>
  </si>
  <si>
    <t>MKP-H-50891</t>
  </si>
  <si>
    <t>22731BC170042M</t>
  </si>
  <si>
    <t>5306-14-480-7831</t>
  </si>
  <si>
    <t>MKP-H-50924</t>
  </si>
  <si>
    <t>22731BC150052M</t>
  </si>
  <si>
    <t>5306-14-565-2901</t>
  </si>
  <si>
    <t>MKP-H-50984</t>
  </si>
  <si>
    <t>22208BC060006L</t>
  </si>
  <si>
    <t>5305-14-302-4478</t>
  </si>
  <si>
    <t>MKP-H-50939</t>
  </si>
  <si>
    <t>22201TK120018X</t>
  </si>
  <si>
    <t>5306-14-519-7877</t>
  </si>
  <si>
    <t>MKP-H-50931</t>
  </si>
  <si>
    <t>22129BC080038L</t>
  </si>
  <si>
    <t>5305-14-415-6109</t>
  </si>
  <si>
    <t>MKP-H-50967</t>
  </si>
  <si>
    <t>22731BC080135M</t>
  </si>
  <si>
    <t>5306-14-288-7530</t>
  </si>
  <si>
    <t>MKP-H-50958</t>
  </si>
  <si>
    <t>22731BC100033M</t>
  </si>
  <si>
    <t>5306-14-412-5441</t>
  </si>
  <si>
    <t>MKP-H-50978</t>
  </si>
  <si>
    <t>22731BC100020M</t>
  </si>
  <si>
    <t>5306-14-608-8016</t>
  </si>
  <si>
    <t>MKP-H-50896</t>
  </si>
  <si>
    <t>22126BE100038L</t>
  </si>
  <si>
    <t>5305-14-415-6104</t>
  </si>
  <si>
    <t>MKP-H-51093</t>
  </si>
  <si>
    <t>22126BE080088L</t>
  </si>
  <si>
    <t>5305-14-608-8523</t>
  </si>
  <si>
    <t>MKP-H-50872</t>
  </si>
  <si>
    <t>22202BC060080L</t>
  </si>
  <si>
    <t>5305-14-370-7862</t>
  </si>
  <si>
    <t>MKP-H-50942</t>
  </si>
  <si>
    <t>22251TK040024X</t>
  </si>
  <si>
    <t>5305-14-608-8938</t>
  </si>
  <si>
    <t>MKP-H-51036</t>
  </si>
  <si>
    <t>22129BE060022L</t>
  </si>
  <si>
    <t>5305-14-601-8509</t>
  </si>
  <si>
    <t>MKP-H-50898</t>
  </si>
  <si>
    <t>22129BC080100L</t>
  </si>
  <si>
    <t>5305-14-480-2917</t>
  </si>
  <si>
    <t>MKP-H-50880</t>
  </si>
  <si>
    <t>22719BC050035L</t>
  </si>
  <si>
    <t>22719BC050035L|</t>
  </si>
  <si>
    <t>5315-14-288-7521</t>
  </si>
  <si>
    <t>0.0055</t>
  </si>
  <si>
    <t>MKP-H-51012</t>
  </si>
  <si>
    <t>22129BC060020L</t>
  </si>
  <si>
    <t>5305-14-265-0553</t>
  </si>
  <si>
    <t>MKP-H-50949</t>
  </si>
  <si>
    <t>EN3820C060013F</t>
  </si>
  <si>
    <t>5305-12-402-1789</t>
  </si>
  <si>
    <t>MKP-H-50906</t>
  </si>
  <si>
    <t>22126BV060032L</t>
  </si>
  <si>
    <t>5305-14-549-1777</t>
  </si>
  <si>
    <t>MKP-H-50903</t>
  </si>
  <si>
    <t>22201BC140022L</t>
  </si>
  <si>
    <t>5306-14-488-4952</t>
  </si>
  <si>
    <t>MKP-H-51098</t>
  </si>
  <si>
    <t>22201BC060026L</t>
  </si>
  <si>
    <t>22201BC060026L|</t>
  </si>
  <si>
    <t>5306-14-384-0639</t>
  </si>
  <si>
    <t>MKP-H-50995</t>
  </si>
  <si>
    <t>22129BC060050L</t>
  </si>
  <si>
    <t>5305-14-608-7634</t>
  </si>
  <si>
    <t>MKP-H-50877</t>
  </si>
  <si>
    <t>22129BC060024L</t>
  </si>
  <si>
    <t>5305-14-412-5403</t>
  </si>
  <si>
    <t>MKP-H-51048</t>
  </si>
  <si>
    <t>22208BC050032L</t>
  </si>
  <si>
    <t>5305-14-309-7522</t>
  </si>
  <si>
    <t>MKP-H-51064</t>
  </si>
  <si>
    <t>22129BC100176L</t>
  </si>
  <si>
    <t>5305-14-466-1854</t>
  </si>
  <si>
    <t>MKP-H-51011</t>
  </si>
  <si>
    <t>22129BC080066L</t>
  </si>
  <si>
    <t>5305-14-464-8844</t>
  </si>
  <si>
    <t>MKP-H-50930</t>
  </si>
  <si>
    <t>22731TK100030X</t>
  </si>
  <si>
    <t>5306-14-608-8014</t>
  </si>
  <si>
    <t>MKP-H-51061</t>
  </si>
  <si>
    <t>22731BE120039M</t>
  </si>
  <si>
    <t>5306-14-387-2482</t>
  </si>
  <si>
    <t>MKP-H-50950</t>
  </si>
  <si>
    <t>22731BC100031M</t>
  </si>
  <si>
    <t>5306-14-565-2899</t>
  </si>
  <si>
    <t>MKP-H-50972</t>
  </si>
  <si>
    <t>22202BC060007L</t>
  </si>
  <si>
    <t>5306-14-313-4268</t>
  </si>
  <si>
    <t>MKP-H-51049</t>
  </si>
  <si>
    <t>EN3820C060004F</t>
  </si>
  <si>
    <t>5305-12-378-8837</t>
  </si>
  <si>
    <t>MKP-H-50887</t>
  </si>
  <si>
    <t>22719BC050021L</t>
  </si>
  <si>
    <t>5315-14-393-7207</t>
  </si>
  <si>
    <t>MKP-H-50983</t>
  </si>
  <si>
    <t>22251TK050028X</t>
  </si>
  <si>
    <t>5305-14-556-8243</t>
  </si>
  <si>
    <t>MKP-H-50885</t>
  </si>
  <si>
    <t>EN3820C080032F</t>
  </si>
  <si>
    <t>5305-12-420-7954</t>
  </si>
  <si>
    <t>MKP-H-50873</t>
  </si>
  <si>
    <t>22719BC050028L</t>
  </si>
  <si>
    <t>5315-14-310-7742</t>
  </si>
  <si>
    <t>MKP-H-51078</t>
  </si>
  <si>
    <t>22731BC100024M</t>
  </si>
  <si>
    <t>5306-14-452-2770</t>
  </si>
  <si>
    <t>MKP-H-50869</t>
  </si>
  <si>
    <t>22731BC100259M</t>
  </si>
  <si>
    <t>5306-14-412-5438</t>
  </si>
  <si>
    <t>MKP-H-51025</t>
  </si>
  <si>
    <t>22129BE140172L</t>
  </si>
  <si>
    <t>5305-14-440-3683</t>
  </si>
  <si>
    <t>MKP-H-50899</t>
  </si>
  <si>
    <t>22129BC060056L</t>
  </si>
  <si>
    <t>22129BC060056L|</t>
  </si>
  <si>
    <t>MKP-H-50890</t>
  </si>
  <si>
    <t>EN2549D100026F</t>
  </si>
  <si>
    <t>5306-14-533-6083</t>
  </si>
  <si>
    <t>MKP-H-50993</t>
  </si>
  <si>
    <t>22208BC060068L</t>
  </si>
  <si>
    <t>5305-14-474-1311</t>
  </si>
  <si>
    <t>MKP-H-50925</t>
  </si>
  <si>
    <t>22129BE100060L</t>
  </si>
  <si>
    <t>5305-14-438-6852</t>
  </si>
  <si>
    <t>MKP-H-50940</t>
  </si>
  <si>
    <t>22731TK080043X</t>
  </si>
  <si>
    <t>5306-14-393-7221</t>
  </si>
  <si>
    <t>MKP-H-50992</t>
  </si>
  <si>
    <t>22731BE170052M</t>
  </si>
  <si>
    <t>5306-14-565-2958</t>
  </si>
  <si>
    <t>MKP-H-51014</t>
  </si>
  <si>
    <t>22129BC060034L</t>
  </si>
  <si>
    <t>5305-14-594-0527</t>
  </si>
  <si>
    <t>MKP-H-51071</t>
  </si>
  <si>
    <t>22731TK050021X</t>
  </si>
  <si>
    <t>5306-14-466-0231</t>
  </si>
  <si>
    <t>MKP-H-51066</t>
  </si>
  <si>
    <t>22731BC150047M</t>
  </si>
  <si>
    <t>5306-14-310-9698</t>
  </si>
  <si>
    <t>MKP-H-50987</t>
  </si>
  <si>
    <t>22129BC100110L</t>
  </si>
  <si>
    <t>5305-14-458-9105</t>
  </si>
  <si>
    <t>MKP-H-51062</t>
  </si>
  <si>
    <t>22201BE100016L</t>
  </si>
  <si>
    <t>5306-14-346-0968</t>
  </si>
  <si>
    <t>MKP-H-51076</t>
  </si>
  <si>
    <t>22731BE120070M</t>
  </si>
  <si>
    <t>5306-14-608-9913</t>
  </si>
  <si>
    <t>MKP-H-51017</t>
  </si>
  <si>
    <t>22129BC120078L</t>
  </si>
  <si>
    <t>5305-14-608-9098</t>
  </si>
  <si>
    <t>MKP-H-51043</t>
  </si>
  <si>
    <t>22129BC060046L</t>
  </si>
  <si>
    <t>22129BC060046L|</t>
  </si>
  <si>
    <t>5305-14-393-9213</t>
  </si>
  <si>
    <t>0.011</t>
  </si>
  <si>
    <t>MKP-H-51106</t>
  </si>
  <si>
    <t>22201CE050020</t>
  </si>
  <si>
    <t>5306-14-518-7768</t>
  </si>
  <si>
    <t>MKP-H-51144</t>
  </si>
  <si>
    <t>ABS5766BC25</t>
  </si>
  <si>
    <t>MKP-H-50420</t>
  </si>
  <si>
    <t>EN3037-080022AF</t>
  </si>
  <si>
    <t>EN3037-080022AF\\BOLT, PAN HEAD</t>
  </si>
  <si>
    <t>5305-14-563-8132</t>
  </si>
  <si>
    <t>MKP-H-51047</t>
  </si>
  <si>
    <t>22251TK040034X</t>
  </si>
  <si>
    <t>5305-14-608-9249</t>
  </si>
  <si>
    <t>MKP-H-51063</t>
  </si>
  <si>
    <t>22129BC100230L</t>
  </si>
  <si>
    <t>5305-14-608-8833</t>
  </si>
  <si>
    <t>MKP-H-51053</t>
  </si>
  <si>
    <t>22129BC050050L</t>
  </si>
  <si>
    <t>5305-14-334-3514</t>
  </si>
  <si>
    <t>MKP-H-51007</t>
  </si>
  <si>
    <t>22731BC120030M</t>
  </si>
  <si>
    <t>5306-14-378-8060</t>
  </si>
  <si>
    <t>MKP-H-51184</t>
  </si>
  <si>
    <t>22201BC060027L</t>
  </si>
  <si>
    <t>5306-14-393-7171</t>
  </si>
  <si>
    <t>MKP-H-51041</t>
  </si>
  <si>
    <t>22731BE100111M</t>
  </si>
  <si>
    <t>5306-14-395-8433</t>
  </si>
  <si>
    <t>MKP-H-51035</t>
  </si>
  <si>
    <t>22719BC050040L</t>
  </si>
  <si>
    <t>5315-14-395-2180</t>
  </si>
  <si>
    <t>MKP-H-51033</t>
  </si>
  <si>
    <t>22129BC120114L</t>
  </si>
  <si>
    <t>5305-14-474-1305</t>
  </si>
  <si>
    <t>MKP-H-51058</t>
  </si>
  <si>
    <t>22201BC120080L</t>
  </si>
  <si>
    <t>5306-14-393-9216</t>
  </si>
  <si>
    <t>MKP-H-51179</t>
  </si>
  <si>
    <t>22125BC080040L</t>
  </si>
  <si>
    <t>5305-14-413-1067</t>
  </si>
  <si>
    <t>MKP-H-51038</t>
  </si>
  <si>
    <t>22731BC120113M</t>
  </si>
  <si>
    <t>5306-14-412-5443</t>
  </si>
  <si>
    <t>MKP-H-51068</t>
  </si>
  <si>
    <t>22201BV060014L</t>
  </si>
  <si>
    <t>5306-14-521-7098</t>
  </si>
  <si>
    <t>MKP-H-51154</t>
  </si>
  <si>
    <t>M85049/95-16A</t>
  </si>
  <si>
    <t>MKP-H-51176</t>
  </si>
  <si>
    <t>22201CM100104E</t>
  </si>
  <si>
    <t>5306-14-415-5630</t>
  </si>
  <si>
    <t>MKP-H-50997</t>
  </si>
  <si>
    <t>22129BC080104L</t>
  </si>
  <si>
    <t>22129BC080104L|</t>
  </si>
  <si>
    <t>5305-14-415-5625</t>
  </si>
  <si>
    <t>0.043</t>
  </si>
  <si>
    <t>MKP-H-51110</t>
  </si>
  <si>
    <t>22731BC170050M</t>
  </si>
  <si>
    <t>SANS FENETRE / CLASSE W / POUR CONNECTEUR EN3645</t>
  </si>
  <si>
    <t>5306-14-565-2909</t>
  </si>
  <si>
    <t>MKP-H-51158</t>
  </si>
  <si>
    <t>22231BE060022L</t>
  </si>
  <si>
    <t>5306-14-608-9022</t>
  </si>
  <si>
    <t>MKP-H-51087</t>
  </si>
  <si>
    <t>22208BC030018L</t>
  </si>
  <si>
    <t>5305-14-439-3350</t>
  </si>
  <si>
    <t>MKP-H-51077</t>
  </si>
  <si>
    <t>22731TK080098X</t>
  </si>
  <si>
    <t>5306-14-452-2771</t>
  </si>
  <si>
    <t>MKP-H-51164</t>
  </si>
  <si>
    <t>EN3820-040026F</t>
  </si>
  <si>
    <t>5305-14-580-7044</t>
  </si>
  <si>
    <t>MKP-H-51177</t>
  </si>
  <si>
    <t>22202BC060020L</t>
  </si>
  <si>
    <t>5306-14-296-1663</t>
  </si>
  <si>
    <t>MKP-H-51185</t>
  </si>
  <si>
    <t>22126BE060046L</t>
  </si>
  <si>
    <t>5305-14-608-8487</t>
  </si>
  <si>
    <t>MKP-H-51201</t>
  </si>
  <si>
    <t>EN4129-050008</t>
  </si>
  <si>
    <t>EN4129-050008\\BOLT</t>
  </si>
  <si>
    <t>5305-14-535-0471</t>
  </si>
  <si>
    <t>MKP-H-51122</t>
  </si>
  <si>
    <t>EN3820-050019F</t>
  </si>
  <si>
    <t>5305-14-566-2673</t>
  </si>
  <si>
    <t>MKP-H-50573</t>
  </si>
  <si>
    <t>22731BC050009M</t>
  </si>
  <si>
    <t>5306-14-290-4226</t>
  </si>
  <si>
    <t>MKP-H-51204</t>
  </si>
  <si>
    <t>EN2549H100019F</t>
  </si>
  <si>
    <t>EN2549H100019F\\BOLT, HEXAGON HEAD</t>
  </si>
  <si>
    <t>5305-12-374-6557</t>
  </si>
  <si>
    <t>MKP-H-50808</t>
  </si>
  <si>
    <t>22731BC120023M</t>
  </si>
  <si>
    <t>5306-14-412-5440</t>
  </si>
  <si>
    <t>MKP-H-51128</t>
  </si>
  <si>
    <t>D38999/26WG35SC</t>
  </si>
  <si>
    <t>MKP-H-51139</t>
  </si>
  <si>
    <t>22129BC050026L</t>
  </si>
  <si>
    <t>5305-14-532-4466</t>
  </si>
  <si>
    <t>MKP-H-50451</t>
  </si>
  <si>
    <t>M85049/93-04</t>
  </si>
  <si>
    <t>5935-01-472-4350</t>
  </si>
  <si>
    <t>MKP-H-50438</t>
  </si>
  <si>
    <t>EN3037-060011AF</t>
  </si>
  <si>
    <t>EN3037-060011AF\\BOLT, PAN HEAD</t>
  </si>
  <si>
    <t>5305-12-392-4145</t>
  </si>
  <si>
    <t>MKP-H-50433</t>
  </si>
  <si>
    <t>NAS1802-06-6</t>
  </si>
  <si>
    <t>MKP-H-50516</t>
  </si>
  <si>
    <t>EN3820D060017F</t>
  </si>
  <si>
    <t>EN3820D060017F\\BOLT, HEXAGON HEAD</t>
  </si>
  <si>
    <t>5305-12-379-4809</t>
  </si>
  <si>
    <t>MKP-H-51188</t>
  </si>
  <si>
    <t>22125BC050066L</t>
  </si>
  <si>
    <t>5305-14-302-4442</t>
  </si>
  <si>
    <t>MKP-H-50557</t>
  </si>
  <si>
    <t>22731BC050021M</t>
  </si>
  <si>
    <t>5306-14-324-5110</t>
  </si>
  <si>
    <t>MKP-H-50528</t>
  </si>
  <si>
    <t>EN3820D060013F</t>
  </si>
  <si>
    <t>EN3820D060013F\\BOLT,HEX.HEAD</t>
  </si>
  <si>
    <t>5305-12-373-8461</t>
  </si>
  <si>
    <t>MKP-H-51167</t>
  </si>
  <si>
    <t>M85049/95-18A-A</t>
  </si>
  <si>
    <t>MKP-H-50413</t>
  </si>
  <si>
    <t>EN3037-050010AF</t>
  </si>
  <si>
    <t>EN3037-050010AF\\BOLT, PAN HEAD</t>
  </si>
  <si>
    <t>5305-12-381-9422</t>
  </si>
  <si>
    <t>MKP-H-50424</t>
  </si>
  <si>
    <t>MS3475W10-6S</t>
  </si>
  <si>
    <t>5935-01-109-7527</t>
  </si>
  <si>
    <t>MKP-H-50525</t>
  </si>
  <si>
    <t>EN3037-040018RF</t>
  </si>
  <si>
    <t>EN3037-040018RF\\BOLT, PAN HEAD</t>
  </si>
  <si>
    <t>5305-12-366-9434</t>
  </si>
  <si>
    <t>MKP-H-50452</t>
  </si>
  <si>
    <t>M85049/93-06</t>
  </si>
  <si>
    <t>5935-01-472-4351</t>
  </si>
  <si>
    <t>MKP-H-50558</t>
  </si>
  <si>
    <t>EN3763-060</t>
  </si>
  <si>
    <t>MKP-H-51131</t>
  </si>
  <si>
    <t>22252BC050046L</t>
  </si>
  <si>
    <t>5305-14-383-1557</t>
  </si>
  <si>
    <t>MKP-H-50555</t>
  </si>
  <si>
    <t>EN2122-05016</t>
  </si>
  <si>
    <t>MKP-H-50453</t>
  </si>
  <si>
    <t>EN3820-030020F</t>
  </si>
  <si>
    <t>EN3820-030020F\\BOLT, HEXAGON HEAD</t>
  </si>
  <si>
    <t>5305-12-364-7112</t>
  </si>
  <si>
    <t>MKP-H-50550</t>
  </si>
  <si>
    <t>22731BC060009M</t>
  </si>
  <si>
    <t>5306-14-393-7212</t>
  </si>
  <si>
    <t>MKP-H-51102</t>
  </si>
  <si>
    <t>22731BC100053M</t>
  </si>
  <si>
    <t>5306-14-412-5437</t>
  </si>
  <si>
    <t>MKP-H-51112</t>
  </si>
  <si>
    <t>22129BC120058L</t>
  </si>
  <si>
    <t>5305-14-474-1303</t>
  </si>
  <si>
    <t>MKP-H-51149</t>
  </si>
  <si>
    <t>22208CM030022</t>
  </si>
  <si>
    <t>5305-14-415-5635</t>
  </si>
  <si>
    <t>MKP-H-51171</t>
  </si>
  <si>
    <t>EN4133-050038</t>
  </si>
  <si>
    <t>5305-14-511-3236</t>
  </si>
  <si>
    <t>MKP-H-50408</t>
  </si>
  <si>
    <t>EN3037-050021RF</t>
  </si>
  <si>
    <t>EN3037-050021RF\\BOLT, PAN HEAD</t>
  </si>
  <si>
    <t>5305-12-360-8807</t>
  </si>
  <si>
    <t>MKP-H-50431</t>
  </si>
  <si>
    <t>EN3820-060032F</t>
  </si>
  <si>
    <t>EN3820-060032F\\BOLT,HEX.HEAD</t>
  </si>
  <si>
    <t>5305-12-361-4043</t>
  </si>
  <si>
    <t>MKP-H-51165</t>
  </si>
  <si>
    <t>M85049/88-19W03</t>
  </si>
  <si>
    <t>MKP-H-51181</t>
  </si>
  <si>
    <t>22129BC060060L</t>
  </si>
  <si>
    <t>5305-14-346-7363</t>
  </si>
  <si>
    <t>MKP-H-51103</t>
  </si>
  <si>
    <t>22731BC100054M</t>
  </si>
  <si>
    <t>5315-14-265-0775</t>
  </si>
  <si>
    <t>MKP-H-51145</t>
  </si>
  <si>
    <t>22208CM030018</t>
  </si>
  <si>
    <t>5305-14-415-5634</t>
  </si>
  <si>
    <t>MKP-H-51140</t>
  </si>
  <si>
    <t>22208CM050016E</t>
  </si>
  <si>
    <t>5305-14-536-3997</t>
  </si>
  <si>
    <t>MKP-H-51192</t>
  </si>
  <si>
    <t>22208BC040024L</t>
  </si>
  <si>
    <t>5305-14-296-2699</t>
  </si>
  <si>
    <t>MKP-H-51197</t>
  </si>
  <si>
    <t>22201TK080018X</t>
  </si>
  <si>
    <t>5306-14-514-6188</t>
  </si>
  <si>
    <t>MKP-H-50417</t>
  </si>
  <si>
    <t>EN3820-060008F</t>
  </si>
  <si>
    <t>EN3820-060008F\\BOLT,HEX.HEAD</t>
  </si>
  <si>
    <t>5305-14-561-0966</t>
  </si>
  <si>
    <t>MKP-H-51169</t>
  </si>
  <si>
    <t>22731BC080139M</t>
  </si>
  <si>
    <t>5306-14-474-1330</t>
  </si>
  <si>
    <t>MKP-H-50544</t>
  </si>
  <si>
    <t>EN3037-060024AF</t>
  </si>
  <si>
    <t>EN3037-060024AF\\BOLT, PAN HEAD</t>
  </si>
  <si>
    <t>5305-12-381-5743</t>
  </si>
  <si>
    <t>MKP-H-51109</t>
  </si>
  <si>
    <t>22731BC150073M</t>
  </si>
  <si>
    <t>5306-14-266-4396</t>
  </si>
  <si>
    <t>MKP-H-50627</t>
  </si>
  <si>
    <t>LN29943-05007</t>
  </si>
  <si>
    <t>MKP-H-50538</t>
  </si>
  <si>
    <t>EN3037-060003AF</t>
  </si>
  <si>
    <t>EN3037-060003AF\\BOLT, PAN HEAD</t>
  </si>
  <si>
    <t>5305-12-380-3276</t>
  </si>
  <si>
    <t>MKP-H-50442</t>
  </si>
  <si>
    <t>EN3037-040026RF</t>
  </si>
  <si>
    <t>EN3037-040026RF\\BOLT, PAN HEAD</t>
  </si>
  <si>
    <t>5305-14-575-1168</t>
  </si>
  <si>
    <t>MKP-H-50421</t>
  </si>
  <si>
    <t>EN3820-060010F</t>
  </si>
  <si>
    <t>EN3820-060010F\\BOLT,HEX.HEAD</t>
  </si>
  <si>
    <t>5305-12-373-8463</t>
  </si>
  <si>
    <t>MKP-H-50507</t>
  </si>
  <si>
    <t>DIN65268K08056A</t>
  </si>
  <si>
    <t>DIN65268K08056A\\BOLT,HEX.HEAD</t>
  </si>
  <si>
    <t>5305-12-381-6689</t>
  </si>
  <si>
    <t>MKP-H-50445</t>
  </si>
  <si>
    <t>EN3820D060018F</t>
  </si>
  <si>
    <t>EN3820D060018F\\BOLT, HEXAGON HEAD</t>
  </si>
  <si>
    <t>5305-12-379-4812</t>
  </si>
  <si>
    <t>MKP-H-50631</t>
  </si>
  <si>
    <t>22719BC040023L</t>
  </si>
  <si>
    <t>5315-14-334-3541</t>
  </si>
  <si>
    <t>MKP-H-50422</t>
  </si>
  <si>
    <t>EN3820-030006F</t>
  </si>
  <si>
    <t>EN3820-030006F\\BOLT,HEX.HEAD</t>
  </si>
  <si>
    <t>5305-12-364-8774</t>
  </si>
  <si>
    <t>MKP-H-50524</t>
  </si>
  <si>
    <t>EN3052-050017</t>
  </si>
  <si>
    <t>EN3052-050017\\BOLT, CLOSE TOLERANCE</t>
  </si>
  <si>
    <t>5305-12-372-7839</t>
  </si>
  <si>
    <t>MKP-H-50583</t>
  </si>
  <si>
    <t>EN3037-060010RF</t>
  </si>
  <si>
    <t>EN3037-060010RF\\BOLT, PAN HEAD</t>
  </si>
  <si>
    <t>5305-12-359-1485</t>
  </si>
  <si>
    <t>MKP-H-50630</t>
  </si>
  <si>
    <t>22209BC050030L</t>
  </si>
  <si>
    <t>5305-14-476-6294</t>
  </si>
  <si>
    <t>MKP-H-50615</t>
  </si>
  <si>
    <t>EN6049-007-05-5</t>
  </si>
  <si>
    <t>5970-12-392-6096</t>
  </si>
  <si>
    <t>MKP-H-50616</t>
  </si>
  <si>
    <t>LN9198-3208BF</t>
  </si>
  <si>
    <t>MKP-H-50609</t>
  </si>
  <si>
    <t>MS27502B13N</t>
  </si>
  <si>
    <t>MKP-H-50587</t>
  </si>
  <si>
    <t>EN3820-050024F</t>
  </si>
  <si>
    <t>EN3820-050024F\\BOLT,HEX.HEAD</t>
  </si>
  <si>
    <t>5305-12-373-7183</t>
  </si>
  <si>
    <t>MKP-H-50605</t>
  </si>
  <si>
    <t>DIN65552-2514D</t>
  </si>
  <si>
    <t>5320-12-349-1643</t>
  </si>
  <si>
    <t>MKP-H-50614</t>
  </si>
  <si>
    <t>LN9037-06016</t>
  </si>
  <si>
    <t>MKP-H-50602</t>
  </si>
  <si>
    <t>22256BC040024L</t>
  </si>
  <si>
    <t>5305-14-307-9032</t>
  </si>
  <si>
    <t>MKP-H-50603</t>
  </si>
  <si>
    <t>22202BC060012L</t>
  </si>
  <si>
    <t>5306-14-422-9462</t>
  </si>
  <si>
    <t>MKP-H-50596</t>
  </si>
  <si>
    <t>22731BC060038M</t>
  </si>
  <si>
    <t>5306-14-481-2710</t>
  </si>
  <si>
    <t>MKP-H-50625</t>
  </si>
  <si>
    <t>LN9025-0820L</t>
  </si>
  <si>
    <t>MKP-H-50579</t>
  </si>
  <si>
    <t>LN29790M10</t>
  </si>
  <si>
    <t>MKP-H-50612</t>
  </si>
  <si>
    <t>22731BC050006M</t>
  </si>
  <si>
    <t>5306-14-590-6515</t>
  </si>
  <si>
    <t>MKP-H-50595</t>
  </si>
  <si>
    <t>LN29794-05X14</t>
  </si>
  <si>
    <t>MKP-H-50622</t>
  </si>
  <si>
    <t>22731BC050032M</t>
  </si>
  <si>
    <t>5306-14-323-5589</t>
  </si>
  <si>
    <t>MKP-H-51725</t>
  </si>
  <si>
    <t>22126BE080022L</t>
  </si>
  <si>
    <t>5305-14-412-8995</t>
  </si>
  <si>
    <t>MKP-H-52032</t>
  </si>
  <si>
    <t>22208TK050008X</t>
  </si>
  <si>
    <t>5305-14-305-4282</t>
  </si>
  <si>
    <t>MKP-H-52080</t>
  </si>
  <si>
    <t>EN4130D060048</t>
  </si>
  <si>
    <t>MJMOYENFUT:H12-TITAN.+IVD1100/425√Ç¬∞AVECGOUPIL.SANSFREIN</t>
  </si>
  <si>
    <t>5305-14-503-8847</t>
  </si>
  <si>
    <t>MKP-H-52027</t>
  </si>
  <si>
    <t>22272TK050022X</t>
  </si>
  <si>
    <t>5305-14-608-8728</t>
  </si>
  <si>
    <t>MKP-H-52220</t>
  </si>
  <si>
    <t>22125BE060090L</t>
  </si>
  <si>
    <t>5305-14-475-3733</t>
  </si>
  <si>
    <t>MKP-H-52093</t>
  </si>
  <si>
    <t>22202TK060018X</t>
  </si>
  <si>
    <t>5306-14-393-8394</t>
  </si>
  <si>
    <t>MKP-H-51995</t>
  </si>
  <si>
    <t>22201BC080052L</t>
  </si>
  <si>
    <t>5306-14-335-3918</t>
  </si>
  <si>
    <t>MKP-H-52065</t>
  </si>
  <si>
    <t>22201BE100074L</t>
  </si>
  <si>
    <t>5306-14-356-4564</t>
  </si>
  <si>
    <t>MKP-H-51397</t>
  </si>
  <si>
    <t>EN4139-040020</t>
  </si>
  <si>
    <t>5305-14-528-9436</t>
  </si>
  <si>
    <t>MKP-H-52096</t>
  </si>
  <si>
    <t>22129BE080046L</t>
  </si>
  <si>
    <t>5305-14-608-9096</t>
  </si>
  <si>
    <t>MKP-H-51897</t>
  </si>
  <si>
    <t>EN4133-050020</t>
  </si>
  <si>
    <t>5305-14-511-3234</t>
  </si>
  <si>
    <t>MKP-H-51776</t>
  </si>
  <si>
    <t>EN4132-100100</t>
  </si>
  <si>
    <t>MJ LONG-FUT H12 AC.ALL.CAD.1100MPA/235√Ç¬∞ SANS TROU FIL FREIN</t>
  </si>
  <si>
    <t>5305-14-546-2512</t>
  </si>
  <si>
    <t>MKP-H-51674</t>
  </si>
  <si>
    <t>22126BE080012L</t>
  </si>
  <si>
    <t>5305-14-393-8391</t>
  </si>
  <si>
    <t>MKP-H-52136</t>
  </si>
  <si>
    <t>22129BC050114L</t>
  </si>
  <si>
    <t>5305-14-393-7165</t>
  </si>
  <si>
    <t>MKP-H-51801</t>
  </si>
  <si>
    <t>22125BC060038L</t>
  </si>
  <si>
    <t>5305-14-350-9536</t>
  </si>
  <si>
    <t>MKP-H-52251</t>
  </si>
  <si>
    <t>22126BC060026L</t>
  </si>
  <si>
    <t>5305-14-379-0792</t>
  </si>
  <si>
    <t>MKP-H-52305</t>
  </si>
  <si>
    <t>22221BC050010L</t>
  </si>
  <si>
    <t>5305-14-435-9457</t>
  </si>
  <si>
    <t>MKP-H-52200</t>
  </si>
  <si>
    <t>22201BC080030L</t>
  </si>
  <si>
    <t>5306-14-302-4466</t>
  </si>
  <si>
    <t>MKP-H-52261</t>
  </si>
  <si>
    <t>22272TK050040X</t>
  </si>
  <si>
    <t>5305-14-516-6226</t>
  </si>
  <si>
    <t>MKP-H-52164</t>
  </si>
  <si>
    <t>22201BC080028L</t>
  </si>
  <si>
    <t>5306-14-335-3917</t>
  </si>
  <si>
    <t>MKP-H-52144</t>
  </si>
  <si>
    <t>22256TK050012X</t>
  </si>
  <si>
    <t>5305-14-333-8308</t>
  </si>
  <si>
    <t>MKP-H-52204</t>
  </si>
  <si>
    <t>22220BE080030L</t>
  </si>
  <si>
    <t>5305-14-394-8314</t>
  </si>
  <si>
    <t>MKP-H-51417</t>
  </si>
  <si>
    <t>22232BE060016L</t>
  </si>
  <si>
    <t>5305-14-573-7434</t>
  </si>
  <si>
    <t>MKP-H-51628</t>
  </si>
  <si>
    <t>22251TK050042X</t>
  </si>
  <si>
    <t>5305-14-608-9259</t>
  </si>
  <si>
    <t>MKP-H-51873</t>
  </si>
  <si>
    <t>22125BC060032L</t>
  </si>
  <si>
    <t>5305-14-369-8005</t>
  </si>
  <si>
    <t>MKP-H-51668</t>
  </si>
  <si>
    <t>22208BC050040L</t>
  </si>
  <si>
    <t>5305-14-365-3777</t>
  </si>
  <si>
    <t>MKP-H-51216</t>
  </si>
  <si>
    <t>LN29909-08</t>
  </si>
  <si>
    <t>5310-12-180-3395</t>
  </si>
  <si>
    <t>MKP-H-51644</t>
  </si>
  <si>
    <t>22129BC050024L</t>
  </si>
  <si>
    <t>5305-14-367-4902</t>
  </si>
  <si>
    <t>MKP-H-51836</t>
  </si>
  <si>
    <t>22201BE100096L</t>
  </si>
  <si>
    <t>5306-14-412-5410</t>
  </si>
  <si>
    <t>MKP-H-52282</t>
  </si>
  <si>
    <t>22126BC060048L</t>
  </si>
  <si>
    <t>5305-14-390-0162</t>
  </si>
  <si>
    <t>MKP-H-52040</t>
  </si>
  <si>
    <t>22201BE120044L</t>
  </si>
  <si>
    <t>5305-14-608-7553</t>
  </si>
  <si>
    <t>MKP-H-51968</t>
  </si>
  <si>
    <t>22201CM050010E</t>
  </si>
  <si>
    <t>5306-14-518-7769</t>
  </si>
  <si>
    <t>MKP-H-51360</t>
  </si>
  <si>
    <t>22201CM050007E</t>
  </si>
  <si>
    <t>5305-14-592-4306</t>
  </si>
  <si>
    <t>MKP-H-52244</t>
  </si>
  <si>
    <t>22125BC080024L</t>
  </si>
  <si>
    <t>5305-14-290-1333</t>
  </si>
  <si>
    <t>MKP-H-51234</t>
  </si>
  <si>
    <t>22126BC050036L</t>
  </si>
  <si>
    <t>5305-14-374-3797</t>
  </si>
  <si>
    <t>MKP-H-51921</t>
  </si>
  <si>
    <t>EN4133-060038</t>
  </si>
  <si>
    <t>5305-14-528-9442</t>
  </si>
  <si>
    <t>MKP-H-52179</t>
  </si>
  <si>
    <t>22125BC060010L</t>
  </si>
  <si>
    <t>5305-14-366-7649</t>
  </si>
  <si>
    <t>MKP-H-51317</t>
  </si>
  <si>
    <t>22208BC030014L</t>
  </si>
  <si>
    <t>5305-14-345-9771</t>
  </si>
  <si>
    <t>MKP-H-51598</t>
  </si>
  <si>
    <t>22201BV060016L</t>
  </si>
  <si>
    <t>5306-14-519-8503</t>
  </si>
  <si>
    <t>MKP-H-52254</t>
  </si>
  <si>
    <t>22125BE080038L</t>
  </si>
  <si>
    <t>5305-14-412-5402</t>
  </si>
  <si>
    <t>MKP-H-52123</t>
  </si>
  <si>
    <t>EN4133-050026</t>
  </si>
  <si>
    <t>5305-14-537-8455</t>
  </si>
  <si>
    <t>MKP-H-52241</t>
  </si>
  <si>
    <t>22208BC100030L</t>
  </si>
  <si>
    <t>5305-14-412-9010</t>
  </si>
  <si>
    <t>MKP-H-51596</t>
  </si>
  <si>
    <t>22129BC080040L</t>
  </si>
  <si>
    <t>5305-14-608-8829</t>
  </si>
  <si>
    <t>MKP-H-51961</t>
  </si>
  <si>
    <t>22126BC040030L</t>
  </si>
  <si>
    <t>5305-14-392-9185</t>
  </si>
  <si>
    <t>MKP-H-51845</t>
  </si>
  <si>
    <t>22201CE050024</t>
  </si>
  <si>
    <t>5306-14-573-7409</t>
  </si>
  <si>
    <t>MKP-H-51764</t>
  </si>
  <si>
    <t>22201BC050034L</t>
  </si>
  <si>
    <t>5306-14-343-6859</t>
  </si>
  <si>
    <t>MKP-H-51479</t>
  </si>
  <si>
    <t>22256CM030006</t>
  </si>
  <si>
    <t>5305-14-422-2735</t>
  </si>
  <si>
    <t>MKP-H-52321</t>
  </si>
  <si>
    <t>22125BC050118L</t>
  </si>
  <si>
    <t>5305-14-412-8989</t>
  </si>
  <si>
    <t>MKP-H-52047</t>
  </si>
  <si>
    <t>22125BC080036L</t>
  </si>
  <si>
    <t>5305-14-438-6847</t>
  </si>
  <si>
    <t>MKP-H-52214</t>
  </si>
  <si>
    <t>22125BC080030L</t>
  </si>
  <si>
    <t>5305-14-302-6348</t>
  </si>
  <si>
    <t>MKP-H-52286</t>
  </si>
  <si>
    <t>22126BC080038L</t>
  </si>
  <si>
    <t>5305-14-423-7788</t>
  </si>
  <si>
    <t>MKP-H-51983</t>
  </si>
  <si>
    <t>22126BC060078L</t>
  </si>
  <si>
    <t>5305-14-331-7341</t>
  </si>
  <si>
    <t>MKP-H-51647</t>
  </si>
  <si>
    <t>22129BE120048L</t>
  </si>
  <si>
    <t>5305-14-559-7817</t>
  </si>
  <si>
    <t>MKP-H-52207</t>
  </si>
  <si>
    <t>EN2549H050016F</t>
  </si>
  <si>
    <t>5306-14-536-4165</t>
  </si>
  <si>
    <t>MKP-H-52114</t>
  </si>
  <si>
    <t>22201BC060019L</t>
  </si>
  <si>
    <t>5306-14-342-3679</t>
  </si>
  <si>
    <t>MKP-H-52068</t>
  </si>
  <si>
    <t>22125CE050038</t>
  </si>
  <si>
    <t>5305-14-565-2834</t>
  </si>
  <si>
    <t>MKP-H-51766</t>
  </si>
  <si>
    <t>22125TK050024X</t>
  </si>
  <si>
    <t>5305-14-608-7639</t>
  </si>
  <si>
    <t>MKP-H-51544</t>
  </si>
  <si>
    <t>LN9198-4810CF</t>
  </si>
  <si>
    <t>MKP-H-52166</t>
  </si>
  <si>
    <t>22125TK050020X</t>
  </si>
  <si>
    <t>5305-14-334-5328</t>
  </si>
  <si>
    <t>MKP-H-51866</t>
  </si>
  <si>
    <t>22272TK030010X</t>
  </si>
  <si>
    <t>5305-14-608-8940</t>
  </si>
  <si>
    <t>MKP-H-52246</t>
  </si>
  <si>
    <t>22221BC080025L</t>
  </si>
  <si>
    <t>5305-14-573-7487</t>
  </si>
  <si>
    <t>MKP-H-51395</t>
  </si>
  <si>
    <t>22201BC060014L</t>
  </si>
  <si>
    <t>5306-14-302-4452</t>
  </si>
  <si>
    <t>MKP-H-51811</t>
  </si>
  <si>
    <t>22209BC100010L</t>
  </si>
  <si>
    <t>5305-14-447-0516</t>
  </si>
  <si>
    <t>MKP-H-52038</t>
  </si>
  <si>
    <t>EN4130-060003</t>
  </si>
  <si>
    <t>5305-14-509-0101</t>
  </si>
  <si>
    <t>MKP-H-51891</t>
  </si>
  <si>
    <t>22201TK080062X</t>
  </si>
  <si>
    <t>5306-14-560-2690</t>
  </si>
  <si>
    <t>MKP-H-51842</t>
  </si>
  <si>
    <t>22201BC080034L</t>
  </si>
  <si>
    <t>5306-14-396-7632</t>
  </si>
  <si>
    <t>MKP-H-51629</t>
  </si>
  <si>
    <t>22201TK080023X</t>
  </si>
  <si>
    <t>5306-14-594-0525</t>
  </si>
  <si>
    <t>MKP-H-51667</t>
  </si>
  <si>
    <t>EN3037D040004RF</t>
  </si>
  <si>
    <t>5305-12-370-5440</t>
  </si>
  <si>
    <t>MKP-H-51889</t>
  </si>
  <si>
    <t>22201BC060023L</t>
  </si>
  <si>
    <t>5306-14-307-8962</t>
  </si>
  <si>
    <t>MKP-H-52215</t>
  </si>
  <si>
    <t>22201BC080042L</t>
  </si>
  <si>
    <t>5306-14-368-3908</t>
  </si>
  <si>
    <t>MKP-H-52347</t>
  </si>
  <si>
    <t>22271TK050036X</t>
  </si>
  <si>
    <t>5305-14-540-8982</t>
  </si>
  <si>
    <t>MKP-H-51588</t>
  </si>
  <si>
    <t>22201CE050017</t>
  </si>
  <si>
    <t>5305-14-608-7823</t>
  </si>
  <si>
    <t>MKP-H-51890</t>
  </si>
  <si>
    <t>22129BC080036L</t>
  </si>
  <si>
    <t>5305-14-438-7993</t>
  </si>
  <si>
    <t>MKP-H-51967</t>
  </si>
  <si>
    <t>22273CE050018</t>
  </si>
  <si>
    <t>5305-14-438-6908</t>
  </si>
  <si>
    <t>MKP-H-51442</t>
  </si>
  <si>
    <t>22201TK060007X</t>
  </si>
  <si>
    <t>5306-14-334-8707</t>
  </si>
  <si>
    <t>MKP-H-51987</t>
  </si>
  <si>
    <t>22125TK060036X</t>
  </si>
  <si>
    <t>5305-14-296-1636</t>
  </si>
  <si>
    <t>MKP-H-51936</t>
  </si>
  <si>
    <t>22125BC050044L</t>
  </si>
  <si>
    <t>5305-14-349-7090</t>
  </si>
  <si>
    <t>MKP-H-51701</t>
  </si>
  <si>
    <t>22202BC060009L</t>
  </si>
  <si>
    <t>5306-14-365-3679</t>
  </si>
  <si>
    <t>MKP-H-52292</t>
  </si>
  <si>
    <t>22731BC050045M</t>
  </si>
  <si>
    <t>5306-14-415-5643</t>
  </si>
  <si>
    <t>MKP-H-51261</t>
  </si>
  <si>
    <t>M85049-95-14A</t>
  </si>
  <si>
    <t>MKP-H-51550</t>
  </si>
  <si>
    <t>EN3820-060052F</t>
  </si>
  <si>
    <t>5305-12-373-8472</t>
  </si>
  <si>
    <t>MKP-H-52319</t>
  </si>
  <si>
    <t>EN3308H100020F</t>
  </si>
  <si>
    <t>5305-12-383-0600</t>
  </si>
  <si>
    <t>MKP-H-52059</t>
  </si>
  <si>
    <t>22208TK040016X</t>
  </si>
  <si>
    <t>5305-14-340-5606</t>
  </si>
  <si>
    <t>MKP-H-51705</t>
  </si>
  <si>
    <t>22201BC080023L</t>
  </si>
  <si>
    <t>5306-14-336-5978</t>
  </si>
  <si>
    <t>MKP-H-52181</t>
  </si>
  <si>
    <t>22220BE100080L</t>
  </si>
  <si>
    <t>5305-14-558-8137</t>
  </si>
  <si>
    <t>MKP-H-52087</t>
  </si>
  <si>
    <t>22201BC050056L</t>
  </si>
  <si>
    <t>5306-14-305-4121</t>
  </si>
  <si>
    <t>MKP-H-52328</t>
  </si>
  <si>
    <t>22719BC050033L</t>
  </si>
  <si>
    <t>5315-14-412-9042</t>
  </si>
  <si>
    <t>MKP-H-51297</t>
  </si>
  <si>
    <t>DIN65306A64090</t>
  </si>
  <si>
    <t>MKP-H-52043</t>
  </si>
  <si>
    <t>22201BC050060L</t>
  </si>
  <si>
    <t>5306-14-043-0113</t>
  </si>
  <si>
    <t>MKP-H-51718</t>
  </si>
  <si>
    <t>22731BC100069M</t>
  </si>
  <si>
    <t>5306-14-587-8954</t>
  </si>
  <si>
    <t>MKP-H-52289</t>
  </si>
  <si>
    <t>22719TK050068X</t>
  </si>
  <si>
    <t>5315-14-557-6020</t>
  </si>
  <si>
    <t>MKP-H-52163</t>
  </si>
  <si>
    <t>22731BC050016M</t>
  </si>
  <si>
    <t>5306-14-412-5424</t>
  </si>
  <si>
    <t>MKP-H-52345</t>
  </si>
  <si>
    <t>22271TK050030X</t>
  </si>
  <si>
    <t>5305-14-333-8334</t>
  </si>
  <si>
    <t>MKP-H-51279</t>
  </si>
  <si>
    <t>22731BC080092M</t>
  </si>
  <si>
    <t>5306-14-518-7537</t>
  </si>
  <si>
    <t>MKP-H-51739</t>
  </si>
  <si>
    <t>22201BC080025M</t>
  </si>
  <si>
    <t>5306-14-438-6854</t>
  </si>
  <si>
    <t>MKP-H-51254</t>
  </si>
  <si>
    <t>23201AM0280T</t>
  </si>
  <si>
    <t>MKP-H-51468</t>
  </si>
  <si>
    <t>DIN65399-4014CF</t>
  </si>
  <si>
    <t>MKP-H-52165</t>
  </si>
  <si>
    <t>22201BC080029L</t>
  </si>
  <si>
    <t>5306-14-404-9637</t>
  </si>
  <si>
    <t>MKP-H-52024</t>
  </si>
  <si>
    <t>22201BC060034L</t>
  </si>
  <si>
    <t>5306-14-359-1361</t>
  </si>
  <si>
    <t>MKP-H-51484</t>
  </si>
  <si>
    <t>22201BC050015M</t>
  </si>
  <si>
    <t>DE PRECISION-FILETAGE COURT-35NC6 CADMIE-FUT GRAISSE-R880</t>
  </si>
  <si>
    <t>5306-14-412-9017</t>
  </si>
  <si>
    <t>MKP-H-51283</t>
  </si>
  <si>
    <t>22201BE050005L</t>
  </si>
  <si>
    <t>5306-14-296-1643</t>
  </si>
  <si>
    <t>MKP-H-51686</t>
  </si>
  <si>
    <t>22208BC060116L</t>
  </si>
  <si>
    <t>5305-14-599-3022</t>
  </si>
  <si>
    <t>MKP-H-51449</t>
  </si>
  <si>
    <t>22201BC080016L</t>
  </si>
  <si>
    <t>5306-14-309-7517</t>
  </si>
  <si>
    <t>MKP-H-51549</t>
  </si>
  <si>
    <t>22126BE120038L</t>
  </si>
  <si>
    <t>22126BE120038L|</t>
  </si>
  <si>
    <t>MKP-H-51973</t>
  </si>
  <si>
    <t>22208BC060062L</t>
  </si>
  <si>
    <t>5305-14-609-1518</t>
  </si>
  <si>
    <t>MKP-H-51247</t>
  </si>
  <si>
    <t>22126BE100040L</t>
  </si>
  <si>
    <t>5305-14-578-8302</t>
  </si>
  <si>
    <t>MKP-H-52146</t>
  </si>
  <si>
    <t>DIN65268-08016A</t>
  </si>
  <si>
    <t>5305-12-379-1640</t>
  </si>
  <si>
    <t>MKP-H-52306</t>
  </si>
  <si>
    <t>22719TK060015X</t>
  </si>
  <si>
    <t>5315-14-466-5024</t>
  </si>
  <si>
    <t>MKP-H-51498</t>
  </si>
  <si>
    <t>EN3820-050036F</t>
  </si>
  <si>
    <t>5305-14-561-2840</t>
  </si>
  <si>
    <t>MKP-H-51237</t>
  </si>
  <si>
    <t>M85049/52S20N</t>
  </si>
  <si>
    <t>MKP-H-51271</t>
  </si>
  <si>
    <t>22208CM040012</t>
  </si>
  <si>
    <t>5305-14-501-9386</t>
  </si>
  <si>
    <t>MKP-H-52147</t>
  </si>
  <si>
    <t>EN3308H060010F</t>
  </si>
  <si>
    <t>5305-14-509-0914</t>
  </si>
  <si>
    <t>MKP-H-52004</t>
  </si>
  <si>
    <t>EN4130-060022</t>
  </si>
  <si>
    <t>5305-14-509-0103</t>
  </si>
  <si>
    <t>MKP-H-51274</t>
  </si>
  <si>
    <t>22209BC050026L</t>
  </si>
  <si>
    <t>5305-14-610-7667</t>
  </si>
  <si>
    <t>MKP-H-51334</t>
  </si>
  <si>
    <t>EN3037-040024AF</t>
  </si>
  <si>
    <t>5305-14-547-7352</t>
  </si>
  <si>
    <t>MKP-H-51344</t>
  </si>
  <si>
    <t>EN3381-030006AF</t>
  </si>
  <si>
    <t>MKP-H-51253</t>
  </si>
  <si>
    <t>22129BC050028L</t>
  </si>
  <si>
    <t>5305-14-476-7189</t>
  </si>
  <si>
    <t>MKP-H-52300</t>
  </si>
  <si>
    <t>EN4137H100064F</t>
  </si>
  <si>
    <t>5306-14-571-9564</t>
  </si>
  <si>
    <t>MKP-H-52275</t>
  </si>
  <si>
    <t>22731BC060039M</t>
  </si>
  <si>
    <t>5306-14-412-5426</t>
  </si>
  <si>
    <t>MKP-H-51270</t>
  </si>
  <si>
    <t>NAS1921C05S07U</t>
  </si>
  <si>
    <t>5320-01-621-1106</t>
  </si>
  <si>
    <t>MKP-H-51314</t>
  </si>
  <si>
    <t>MS35265-51</t>
  </si>
  <si>
    <t>5305-00-622-9480</t>
  </si>
  <si>
    <t>MKP-H-51358</t>
  </si>
  <si>
    <t>M85049-95-12A</t>
  </si>
  <si>
    <t>MKP-H-52186</t>
  </si>
  <si>
    <t>22220TK050020X</t>
  </si>
  <si>
    <t>5305-14-608-9284</t>
  </si>
  <si>
    <t>MKP-H-52335</t>
  </si>
  <si>
    <t>22731BC050028M</t>
  </si>
  <si>
    <t>5306-14-265-0746</t>
  </si>
  <si>
    <t>MKP-H-51359</t>
  </si>
  <si>
    <t>EN3820C080018F</t>
  </si>
  <si>
    <t>5305-14-542-9751</t>
  </si>
  <si>
    <t>MKP-H-51207</t>
  </si>
  <si>
    <t>22731BC080042M</t>
  </si>
  <si>
    <t>5306-14-446-5184</t>
  </si>
  <si>
    <t>MKP-H-52208</t>
  </si>
  <si>
    <t>EN4130-070066</t>
  </si>
  <si>
    <t>5305-14-509-0104</t>
  </si>
  <si>
    <t>MKP-H-51278</t>
  </si>
  <si>
    <t>22731BC080098M</t>
  </si>
  <si>
    <t>5306-14-266-4392</t>
  </si>
  <si>
    <t>MKP-H-51319</t>
  </si>
  <si>
    <t>AN6-40</t>
  </si>
  <si>
    <t>MKP-H-51231</t>
  </si>
  <si>
    <t>M85049/82-10N03</t>
  </si>
  <si>
    <t>MKP-H-51325</t>
  </si>
  <si>
    <t>EN6114T3-7</t>
  </si>
  <si>
    <t>MKP-H-51294</t>
  </si>
  <si>
    <t>EN6069T5-05</t>
  </si>
  <si>
    <t>MKP-H-51222</t>
  </si>
  <si>
    <t>EN6115V3-8</t>
  </si>
  <si>
    <t>MKP-H-51263</t>
  </si>
  <si>
    <t>22125BC050050L</t>
  </si>
  <si>
    <t>5305-14-309-7502</t>
  </si>
  <si>
    <t>MKP-H-51461</t>
  </si>
  <si>
    <t>M85049/85-10N02</t>
  </si>
  <si>
    <t>MKP-H-51321</t>
  </si>
  <si>
    <t>22719BC060022L</t>
  </si>
  <si>
    <t>5315-14-300-8704</t>
  </si>
  <si>
    <t>MKP-H-51641</t>
  </si>
  <si>
    <t>22731BC080214M</t>
  </si>
  <si>
    <t>5306-14-412-5436</t>
  </si>
  <si>
    <t>MKP-H-51295</t>
  </si>
  <si>
    <t>EN4323-050020</t>
  </si>
  <si>
    <t>MJ EMPREINTE 6 LOBES ENTIER.FILT TITANE ANODISE MOS2 900MPA</t>
  </si>
  <si>
    <t>5305-14-548-2887</t>
  </si>
  <si>
    <t>MKP-H-51210</t>
  </si>
  <si>
    <t>DIN65399-2412BF</t>
  </si>
  <si>
    <t>MKP-H-51602</t>
  </si>
  <si>
    <t>22731BC120098M</t>
  </si>
  <si>
    <t>5306-14-584-1181</t>
  </si>
  <si>
    <t>MKP-H-52228</t>
  </si>
  <si>
    <t>22719BC100060L</t>
  </si>
  <si>
    <t>5315-14-484-2773</t>
  </si>
  <si>
    <t>MKP-H-52217</t>
  </si>
  <si>
    <t>22719BC100029L</t>
  </si>
  <si>
    <t>5315-14-040-4016</t>
  </si>
  <si>
    <t>MKP-H-51277</t>
  </si>
  <si>
    <t>EN4178-060020F</t>
  </si>
  <si>
    <t>5305-14-540-4966</t>
  </si>
  <si>
    <t>MKP-H-51513</t>
  </si>
  <si>
    <t>EN3820-060005F</t>
  </si>
  <si>
    <t>5305-14-550-1467</t>
  </si>
  <si>
    <t>MKP-H-51227</t>
  </si>
  <si>
    <t>M85049/39S15N</t>
  </si>
  <si>
    <t>MKP-H-51248</t>
  </si>
  <si>
    <t>EN3037-040036AF</t>
  </si>
  <si>
    <t>5305-14-568-9477</t>
  </si>
  <si>
    <t>MKP-H-51424</t>
  </si>
  <si>
    <t>D38999/26WJ4SN</t>
  </si>
  <si>
    <t>MKP-H-51328</t>
  </si>
  <si>
    <t>M38999/10-14B</t>
  </si>
  <si>
    <t>MKP-H-51232</t>
  </si>
  <si>
    <t>EN3820-060004F</t>
  </si>
  <si>
    <t>5305-14-610-7021</t>
  </si>
  <si>
    <t>MKP-H-51303</t>
  </si>
  <si>
    <t>LN9025-1610L</t>
  </si>
  <si>
    <t>MKP-H-51208</t>
  </si>
  <si>
    <t>DIN65399-3207CF</t>
  </si>
  <si>
    <t>MKP-H-51255</t>
  </si>
  <si>
    <t>M85049/93-28</t>
  </si>
  <si>
    <t>MKP-H-51769</t>
  </si>
  <si>
    <t>EN2549-040030F</t>
  </si>
  <si>
    <t>5306-14-574-5849</t>
  </si>
  <si>
    <t>MKP-H-51436</t>
  </si>
  <si>
    <t>EN4139-040024</t>
  </si>
  <si>
    <t>5305-14-593-4053</t>
  </si>
  <si>
    <t>MKP-H-51212</t>
  </si>
  <si>
    <t>EN4113F06WH</t>
  </si>
  <si>
    <t>5340-99-957-7409</t>
  </si>
  <si>
    <t>MKP-H-51209</t>
  </si>
  <si>
    <t>LN9198-4016BF</t>
  </si>
  <si>
    <t>MKP-H-51398</t>
  </si>
  <si>
    <t>22208CM040010</t>
  </si>
  <si>
    <t>5305-14-412-9011</t>
  </si>
  <si>
    <t>MKP-H-51832</t>
  </si>
  <si>
    <t>EN2549-050036F</t>
  </si>
  <si>
    <t>5306-14-482-4239</t>
  </si>
  <si>
    <t>MKP-H-51242</t>
  </si>
  <si>
    <t>EN6115T2-4</t>
  </si>
  <si>
    <t>MKP-H-51393</t>
  </si>
  <si>
    <t>22126BC060022L</t>
  </si>
  <si>
    <t>5305-14-393-7162</t>
  </si>
  <si>
    <t>MKP-H-51235</t>
  </si>
  <si>
    <t>LN9198-4013CF</t>
  </si>
  <si>
    <t>MKP-H-51243</t>
  </si>
  <si>
    <t>EN3820-050032F</t>
  </si>
  <si>
    <t>5305-12-378-8839</t>
  </si>
  <si>
    <t>MKP-H-51296</t>
  </si>
  <si>
    <t>EN4139-030004</t>
  </si>
  <si>
    <t>MJCRUCIFORMEDPTENTIER.FILETEEACIERCADMIE1100MPA/235√Ç¬∞</t>
  </si>
  <si>
    <t>5305-14-559-5651</t>
  </si>
  <si>
    <t>MKP-H-51433</t>
  </si>
  <si>
    <t>22125BC030010L</t>
  </si>
  <si>
    <t>5305-14-296-1634</t>
  </si>
  <si>
    <t>MKP-H-51268</t>
  </si>
  <si>
    <t>M85049/95-24A-A</t>
  </si>
  <si>
    <t>MKP-H-51377</t>
  </si>
  <si>
    <t>22208CM030008</t>
  </si>
  <si>
    <t>5305-14-565-2850</t>
  </si>
  <si>
    <t>MKP-H-51240</t>
  </si>
  <si>
    <t>DIN65399-4016CF</t>
  </si>
  <si>
    <t>MKP-H-51349</t>
  </si>
  <si>
    <t>22232BE100030L</t>
  </si>
  <si>
    <t>5305-14-586-9137</t>
  </si>
  <si>
    <t>MKP-H-51260</t>
  </si>
  <si>
    <t>22232BC100036L</t>
  </si>
  <si>
    <t>BAS-FILETAGE A GAUCHE-TROUS DE FREINAGE-35NC6 CADMIE R880</t>
  </si>
  <si>
    <t>5305-14-565-4012</t>
  </si>
  <si>
    <t>MKP-H-51244</t>
  </si>
  <si>
    <t>22208CM050020E</t>
  </si>
  <si>
    <t>5305-14-475-0478</t>
  </si>
  <si>
    <t>MKP-H-51213</t>
  </si>
  <si>
    <t>LN9136-04010</t>
  </si>
  <si>
    <t>MKP-H-51220</t>
  </si>
  <si>
    <t>22731BC050012M</t>
  </si>
  <si>
    <t>5306-14-265-0741</t>
  </si>
  <si>
    <t>MKP-H-51428</t>
  </si>
  <si>
    <t>23202AM0200T</t>
  </si>
  <si>
    <t>5325-14-204-1477</t>
  </si>
  <si>
    <t>MKP-H-51219</t>
  </si>
  <si>
    <t>LN9025-1210K</t>
  </si>
  <si>
    <t>MKP-H-51355</t>
  </si>
  <si>
    <t>22731BC080094M</t>
  </si>
  <si>
    <t>5306-14-290-4234</t>
  </si>
  <si>
    <t>MKP-H-51844</t>
  </si>
  <si>
    <t>EN2549H050017F</t>
  </si>
  <si>
    <t>5306-14-540-4962</t>
  </si>
  <si>
    <t>MKP-H-51284</t>
  </si>
  <si>
    <t>LN9139M5X30</t>
  </si>
  <si>
    <t>MKP-H-51352</t>
  </si>
  <si>
    <t>DIN65399-3210CF</t>
  </si>
  <si>
    <t>MKP-H-51269</t>
  </si>
  <si>
    <t>EN4164-060022</t>
  </si>
  <si>
    <t>5305-12-398-7813</t>
  </si>
  <si>
    <t>MKP-H-51346</t>
  </si>
  <si>
    <t>22256CM040008</t>
  </si>
  <si>
    <t>5305-14-444-6280</t>
  </si>
  <si>
    <t>MKP-H-51282</t>
  </si>
  <si>
    <t>EN3037-040040AF</t>
  </si>
  <si>
    <t>5306-66-159-5314</t>
  </si>
  <si>
    <t>MKP-H-51368</t>
  </si>
  <si>
    <t>EN6080D5-05</t>
  </si>
  <si>
    <t>MKP-H-51390</t>
  </si>
  <si>
    <t>EN4178H060020F</t>
  </si>
  <si>
    <t>MJ MOYEN TETE CYLINDRIQUE-TIT.ANOD. SANS GOUP.AVEC FIL FREIN</t>
  </si>
  <si>
    <t>5305-12-373-8079</t>
  </si>
  <si>
    <t>MKP-H-51330</t>
  </si>
  <si>
    <t>22208TK040008X</t>
  </si>
  <si>
    <t>5305-14-305-4280</t>
  </si>
  <si>
    <t>MKP-H-51285</t>
  </si>
  <si>
    <t>22232BE060040L</t>
  </si>
  <si>
    <t>5305-14-518-7522</t>
  </si>
  <si>
    <t>MKP-H-51425</t>
  </si>
  <si>
    <t>EN4164-040008</t>
  </si>
  <si>
    <t>5305-14-610-7020</t>
  </si>
  <si>
    <t>MKP-H-51326</t>
  </si>
  <si>
    <t>22201BC080005L</t>
  </si>
  <si>
    <t>5306-14-343-6856</t>
  </si>
  <si>
    <t>MKP-H-51407</t>
  </si>
  <si>
    <t>EN4178H060006F</t>
  </si>
  <si>
    <t>5305-14-609-5279</t>
  </si>
  <si>
    <t>MKP-H-51483</t>
  </si>
  <si>
    <t>22125BC030018L</t>
  </si>
  <si>
    <t>5305-14-302-4439</t>
  </si>
  <si>
    <t>MKP-H-51497</t>
  </si>
  <si>
    <t>MS3456W10SL-3S</t>
  </si>
  <si>
    <t>MKP-H-51318</t>
  </si>
  <si>
    <t>EN3820-050040F</t>
  </si>
  <si>
    <t>5305-14-568-9262</t>
  </si>
  <si>
    <t>MKP-H-51288</t>
  </si>
  <si>
    <t>22208CM040008</t>
  </si>
  <si>
    <t>5305-14-393-7183</t>
  </si>
  <si>
    <t>MKP-H-51401</t>
  </si>
  <si>
    <t>22232BE060014L</t>
  </si>
  <si>
    <t>5305-14-476-6295</t>
  </si>
  <si>
    <t>MKP-H-51501</t>
  </si>
  <si>
    <t>M85049/51-1-14W</t>
  </si>
  <si>
    <t>MKP-H-51441</t>
  </si>
  <si>
    <t>MS29513-171</t>
  </si>
  <si>
    <t>MKP-H-51443</t>
  </si>
  <si>
    <t>AN173CH3A</t>
  </si>
  <si>
    <t>MKP-H-51339</t>
  </si>
  <si>
    <t>D38999/26WG39SN</t>
  </si>
  <si>
    <t>MKP-H-51421</t>
  </si>
  <si>
    <t>22256CM040012</t>
  </si>
  <si>
    <t>5305-14-365-3708</t>
  </si>
  <si>
    <t>MKP-H-51312</t>
  </si>
  <si>
    <t>EN3646A62039AN</t>
  </si>
  <si>
    <t>5935-14-558-3057</t>
  </si>
  <si>
    <t>MKP-H-51448</t>
  </si>
  <si>
    <t>MS35214-108</t>
  </si>
  <si>
    <t>MKP-H-51289</t>
  </si>
  <si>
    <t>EN4139-060016</t>
  </si>
  <si>
    <t>5305-14-593-7371</t>
  </si>
  <si>
    <t>MKP-H-51286</t>
  </si>
  <si>
    <t>22129BC080032L</t>
  </si>
  <si>
    <t>5305-14-354-1471</t>
  </si>
  <si>
    <t>MKP-H-51439</t>
  </si>
  <si>
    <t>LN29794-03X6</t>
  </si>
  <si>
    <t>MKP-H-51298</t>
  </si>
  <si>
    <t>22126BE080122L</t>
  </si>
  <si>
    <t>MS 51957-BOMBEE-EMPREINTE CRUCIFORME-ACIER INOX PASSIVE</t>
  </si>
  <si>
    <t>5305-14-410-0078</t>
  </si>
  <si>
    <t>MKP-H-51508</t>
  </si>
  <si>
    <t>EN3820-040006F</t>
  </si>
  <si>
    <t>5305-66-159-0278</t>
  </si>
  <si>
    <t>MKP-H-51510</t>
  </si>
  <si>
    <t>M85049/49-2-16W</t>
  </si>
  <si>
    <t>5935-01-183-6492</t>
  </si>
  <si>
    <t>MKP-H-51444</t>
  </si>
  <si>
    <t>EN6101AD4-05-5</t>
  </si>
  <si>
    <t>MKP-H-51493</t>
  </si>
  <si>
    <t>M85049/52S12W</t>
  </si>
  <si>
    <t>5935-01-291-4077</t>
  </si>
  <si>
    <t>MKP-H-51486</t>
  </si>
  <si>
    <t>M85049/95-18A</t>
  </si>
  <si>
    <t>MKP-H-51348</t>
  </si>
  <si>
    <t>EN6115T2-6</t>
  </si>
  <si>
    <t>MKP-H-51400</t>
  </si>
  <si>
    <t>EN4139-050022</t>
  </si>
  <si>
    <t>5305-14-528-0164</t>
  </si>
  <si>
    <t>MKP-H-51521</t>
  </si>
  <si>
    <t>22202BE080012L</t>
  </si>
  <si>
    <t>5305-14-581-5641</t>
  </si>
  <si>
    <t>MKP-H-51445</t>
  </si>
  <si>
    <t>EN4178-060007F</t>
  </si>
  <si>
    <t>5305-14-533-6102</t>
  </si>
  <si>
    <t>MKP-H-51469</t>
  </si>
  <si>
    <t>M85049/95-20A</t>
  </si>
  <si>
    <t>MKP-H-51420</t>
  </si>
  <si>
    <t>MS3367-1-3</t>
  </si>
  <si>
    <t>STRAP,TIE DOWN</t>
  </si>
  <si>
    <t>MKP-H-51396</t>
  </si>
  <si>
    <t>22201BE050010L</t>
  </si>
  <si>
    <t>5306-14-292-4913</t>
  </si>
  <si>
    <t>MKP-H-51305</t>
  </si>
  <si>
    <t>EN2549-060005F</t>
  </si>
  <si>
    <t>EN2549-060005F\\BOLT, HEXAGON HEAD</t>
  </si>
  <si>
    <t>5305-12-357-3661</t>
  </si>
  <si>
    <t>MKP-H-51555</t>
  </si>
  <si>
    <t>M38999/9-17B</t>
  </si>
  <si>
    <t>5935-01-229-9330</t>
  </si>
  <si>
    <t>MKP-H-51577</t>
  </si>
  <si>
    <t>22208BC050046L</t>
  </si>
  <si>
    <t>5305-14-406-3666</t>
  </si>
  <si>
    <t>MKP-H-51648</t>
  </si>
  <si>
    <t>EN3820-060060F</t>
  </si>
  <si>
    <t>5305-14-607-1386</t>
  </si>
  <si>
    <t>MKP-H-51392</t>
  </si>
  <si>
    <t>LN9198-4017CF</t>
  </si>
  <si>
    <t>MKP-H-51391</t>
  </si>
  <si>
    <t>EN2997SE60803FN</t>
  </si>
  <si>
    <t>MKP-H-51630</t>
  </si>
  <si>
    <t>22731BC080085M</t>
  </si>
  <si>
    <t>5306-14-502-9904</t>
  </si>
  <si>
    <t>MKP-H-51567</t>
  </si>
  <si>
    <t>22232BC050014L</t>
  </si>
  <si>
    <t>5305-14-338-8872</t>
  </si>
  <si>
    <t>MKP-H-51311</t>
  </si>
  <si>
    <t>22125BC060024L</t>
  </si>
  <si>
    <t>5305-14-349-7104</t>
  </si>
  <si>
    <t>MKP-H-51611</t>
  </si>
  <si>
    <t>22201CE050005</t>
  </si>
  <si>
    <t>5306-14-518-7765</t>
  </si>
  <si>
    <t>MKP-H-51558</t>
  </si>
  <si>
    <t>22224BC050026L</t>
  </si>
  <si>
    <t>CREUX ENTIER. FILETEE AVEC TOUS FREIN-35NC6 CADMIAGE ELECTRO</t>
  </si>
  <si>
    <t>5305-14-608-8642</t>
  </si>
  <si>
    <t>MKP-H-51306</t>
  </si>
  <si>
    <t>EN2122-08010B</t>
  </si>
  <si>
    <t>MKP-H-51551</t>
  </si>
  <si>
    <t>EN3820-050022F</t>
  </si>
  <si>
    <t>5305-14-568-9473</t>
  </si>
  <si>
    <t>MKP-H-51464</t>
  </si>
  <si>
    <t>EN3646RS61626AN</t>
  </si>
  <si>
    <t>5935-12-391-1742</t>
  </si>
  <si>
    <t>MKP-H-51386</t>
  </si>
  <si>
    <t>22221BE060034L</t>
  </si>
  <si>
    <t>5305-14-592-1937</t>
  </si>
  <si>
    <t>MKP-H-51474</t>
  </si>
  <si>
    <t>M85049/52S8N</t>
  </si>
  <si>
    <t>MKP-H-51572</t>
  </si>
  <si>
    <t>22129BC060028L</t>
  </si>
  <si>
    <t>5305-14-410-4990</t>
  </si>
  <si>
    <t>MKP-H-51575</t>
  </si>
  <si>
    <t>22126BE080030L</t>
  </si>
  <si>
    <t>5305-14-578-6475</t>
  </si>
  <si>
    <t>MKP-H-51512</t>
  </si>
  <si>
    <t>M85049/52-1-28N</t>
  </si>
  <si>
    <t>MKP-H-51561</t>
  </si>
  <si>
    <t>EN3646RS61006FN</t>
  </si>
  <si>
    <t>MKP-H-51584</t>
  </si>
  <si>
    <t>EN3820C060044F</t>
  </si>
  <si>
    <t>5305-12-402-1790</t>
  </si>
  <si>
    <t>MKP-H-51625</t>
  </si>
  <si>
    <t>22201BC120018L</t>
  </si>
  <si>
    <t>5306-14-521-0759</t>
  </si>
  <si>
    <t>MKP-H-51619</t>
  </si>
  <si>
    <t>22731BE150027M</t>
  </si>
  <si>
    <t>5306-14-400-2215</t>
  </si>
  <si>
    <t>MKP-H-51503</t>
  </si>
  <si>
    <t>EN3545E03FX</t>
  </si>
  <si>
    <t>5935-14-490-0972</t>
  </si>
  <si>
    <t>MKP-H-51466</t>
  </si>
  <si>
    <t>MS27656T15B35S</t>
  </si>
  <si>
    <t>5935-01-032-7826</t>
  </si>
  <si>
    <t>MKP-H-51517</t>
  </si>
  <si>
    <t>22201BC050030L</t>
  </si>
  <si>
    <t>5306-14-292-4938</t>
  </si>
  <si>
    <t>MKP-H-51488</t>
  </si>
  <si>
    <t>22220BC080026L</t>
  </si>
  <si>
    <t>5305-14-393-9218</t>
  </si>
  <si>
    <t>MKP-H-51548</t>
  </si>
  <si>
    <t>EN6114T2-6</t>
  </si>
  <si>
    <t>MKP-H-51522</t>
  </si>
  <si>
    <t>M85049/69-11A</t>
  </si>
  <si>
    <t>MKP-H-51456</t>
  </si>
  <si>
    <t>MS27467T21B35S</t>
  </si>
  <si>
    <t>MKP-H-51531</t>
  </si>
  <si>
    <t>22208CM040020</t>
  </si>
  <si>
    <t>5305-14-412-9013</t>
  </si>
  <si>
    <t>MKP-H-51450</t>
  </si>
  <si>
    <t>22201BE050040L</t>
  </si>
  <si>
    <t>5306-14-365-3674</t>
  </si>
  <si>
    <t>MKP-H-51490</t>
  </si>
  <si>
    <t>22733TK050011X</t>
  </si>
  <si>
    <t>PLEIN-TITANE T-A6V - R880MPA + VERNIS AU MOS2</t>
  </si>
  <si>
    <t>5306-14-524-2512</t>
  </si>
  <si>
    <t>MKP-H-51482</t>
  </si>
  <si>
    <t>22232BE080026L</t>
  </si>
  <si>
    <t>5305-14-524-2519</t>
  </si>
  <si>
    <t>MKP-H-51506</t>
  </si>
  <si>
    <t>MS28775-108</t>
  </si>
  <si>
    <t>5331-01-275-1195</t>
  </si>
  <si>
    <t>MKP-H-51463</t>
  </si>
  <si>
    <t>22208CM050014</t>
  </si>
  <si>
    <t>5305-14-412-9014</t>
  </si>
  <si>
    <t>MKP-H-51470</t>
  </si>
  <si>
    <t>22208BC050042L</t>
  </si>
  <si>
    <t>5305-14-412-9055</t>
  </si>
  <si>
    <t>MKP-H-51654</t>
  </si>
  <si>
    <t>EN3820-050021F</t>
  </si>
  <si>
    <t>5305-14-561-0965</t>
  </si>
  <si>
    <t>MKP-H-51791</t>
  </si>
  <si>
    <t>22201TK080027X</t>
  </si>
  <si>
    <t>LISSE-DEBOUCHANT-INOX PASSIVE POUR COMPOSITE DIA.EXT.EGAUX</t>
  </si>
  <si>
    <t>5306-14-438-6901</t>
  </si>
  <si>
    <t>MKP-H-51576</t>
  </si>
  <si>
    <t>22208BC040030L</t>
  </si>
  <si>
    <t>5305-14-313-0368</t>
  </si>
  <si>
    <t>MKP-H-51610</t>
  </si>
  <si>
    <t>22731BC100060M</t>
  </si>
  <si>
    <t>5306-14-415-6108</t>
  </si>
  <si>
    <t>MKP-H-51597</t>
  </si>
  <si>
    <t>22731BC100061M</t>
  </si>
  <si>
    <t>5306-14-265-0776</t>
  </si>
  <si>
    <t>MKP-H-51662</t>
  </si>
  <si>
    <t>22731BE100080M</t>
  </si>
  <si>
    <t>5306-14-265-0777</t>
  </si>
  <si>
    <t>MKP-H-51768</t>
  </si>
  <si>
    <t>EN2859-050005</t>
  </si>
  <si>
    <t>MJ DE PRECIS.(F7) COURT-AC.CAD.R1100 SANS GOUP. SANS FREIN</t>
  </si>
  <si>
    <t>5306-14-478-5286</t>
  </si>
  <si>
    <t>MKP-H-51743</t>
  </si>
  <si>
    <t>22125TK060052X</t>
  </si>
  <si>
    <t>5305-14-608-9083</t>
  </si>
  <si>
    <t>MKP-H-51570</t>
  </si>
  <si>
    <t>22201BC120074L</t>
  </si>
  <si>
    <t>5306-14-546-2538</t>
  </si>
  <si>
    <t>MKP-H-51592</t>
  </si>
  <si>
    <t>22129BC060042L</t>
  </si>
  <si>
    <t>5305-14-474-1302</t>
  </si>
  <si>
    <t>MKP-H-51782</t>
  </si>
  <si>
    <t>22201BC120034L</t>
  </si>
  <si>
    <t>5306-14-465-9328</t>
  </si>
  <si>
    <t>MKP-H-51744</t>
  </si>
  <si>
    <t>22719BC050017L</t>
  </si>
  <si>
    <t>5315-14-294-1651</t>
  </si>
  <si>
    <t>MKP-H-51767</t>
  </si>
  <si>
    <t>22208BC040034L</t>
  </si>
  <si>
    <t>5305-14-438-6904</t>
  </si>
  <si>
    <t>MKP-H-51638</t>
  </si>
  <si>
    <t>22129BC080028L</t>
  </si>
  <si>
    <t>5305-14-460-2331</t>
  </si>
  <si>
    <t>MKP-H-51633</t>
  </si>
  <si>
    <t>22129BC060094L</t>
  </si>
  <si>
    <t>5305-14-608-7951</t>
  </si>
  <si>
    <t>MKP-H-51773</t>
  </si>
  <si>
    <t>22125BC060048L</t>
  </si>
  <si>
    <t>5305-14-393-7158</t>
  </si>
  <si>
    <t>MKP-H-51620</t>
  </si>
  <si>
    <t>22202CM050034E</t>
  </si>
  <si>
    <t>5306-14-476-6291</t>
  </si>
  <si>
    <t>MKP-H-51615</t>
  </si>
  <si>
    <t>22129BC080044L</t>
  </si>
  <si>
    <t>5305-14-393-7169</t>
  </si>
  <si>
    <t>MKP-H-51642</t>
  </si>
  <si>
    <t>22731BC120020M</t>
  </si>
  <si>
    <t>5306-14-040-5663</t>
  </si>
  <si>
    <t>MKP-H-51626</t>
  </si>
  <si>
    <t>22202BC060038L</t>
  </si>
  <si>
    <t>5306-14-393-7178</t>
  </si>
  <si>
    <t>MKP-H-51591</t>
  </si>
  <si>
    <t>22208BC040044L</t>
  </si>
  <si>
    <t>5305-14-608-7578</t>
  </si>
  <si>
    <t>MKP-H-51608</t>
  </si>
  <si>
    <t>22731BC080114M</t>
  </si>
  <si>
    <t>5306-14-502-9905</t>
  </si>
  <si>
    <t>MKP-H-51660</t>
  </si>
  <si>
    <t>22208BC050070L</t>
  </si>
  <si>
    <t>5305-14-412-9009</t>
  </si>
  <si>
    <t>MKP-H-51594</t>
  </si>
  <si>
    <t>22731BC100049M</t>
  </si>
  <si>
    <t>5306-14-266-4394</t>
  </si>
  <si>
    <t>MKP-H-51652</t>
  </si>
  <si>
    <t>22129BC100152L</t>
  </si>
  <si>
    <t>5305-14-476-6286</t>
  </si>
  <si>
    <t>MKP-H-51664</t>
  </si>
  <si>
    <t>22731BC120087M</t>
  </si>
  <si>
    <t>5306-14-474-1332</t>
  </si>
  <si>
    <t>MKP-H-51621</t>
  </si>
  <si>
    <t>22208BC050038L</t>
  </si>
  <si>
    <t>5305-14-313-0372</t>
  </si>
  <si>
    <t>MKP-H-51617</t>
  </si>
  <si>
    <t>22208BC060036L</t>
  </si>
  <si>
    <t>5305-14-379-0573</t>
  </si>
  <si>
    <t>MKP-H-51589</t>
  </si>
  <si>
    <t>22129BC050030L</t>
  </si>
  <si>
    <t>5305-14-594-0528</t>
  </si>
  <si>
    <t>MKP-H-51779</t>
  </si>
  <si>
    <t>22201CM120130E</t>
  </si>
  <si>
    <t>5306-14-415-5631</t>
  </si>
  <si>
    <t>MKP-H-51583</t>
  </si>
  <si>
    <t>22208BC040076L</t>
  </si>
  <si>
    <t>5305-14-474-1310</t>
  </si>
  <si>
    <t>MKP-H-51732</t>
  </si>
  <si>
    <t>22201BC080024L</t>
  </si>
  <si>
    <t>5306-14-517-5608</t>
  </si>
  <si>
    <t>MKP-H-51788</t>
  </si>
  <si>
    <t>22201BC100016L</t>
  </si>
  <si>
    <t>5306-14-438-6855</t>
  </si>
  <si>
    <t>MKP-H-51601</t>
  </si>
  <si>
    <t>22731BC100058M</t>
  </si>
  <si>
    <t>5306-14-501-9509</t>
  </si>
  <si>
    <t>MKP-H-51771</t>
  </si>
  <si>
    <t>22201BC060028L</t>
  </si>
  <si>
    <t>5306-14-302-4457</t>
  </si>
  <si>
    <t>MKP-H-51755</t>
  </si>
  <si>
    <t>22208BC040042L</t>
  </si>
  <si>
    <t>5305-14-524-2521</t>
  </si>
  <si>
    <t>MKP-H-51595</t>
  </si>
  <si>
    <t>22129BC060084L</t>
  </si>
  <si>
    <t>5305-14-349-1539</t>
  </si>
  <si>
    <t>MKP-H-51614</t>
  </si>
  <si>
    <t>22208BC070024L</t>
  </si>
  <si>
    <t>5305-14-365-3689</t>
  </si>
  <si>
    <t>MKP-H-51715</t>
  </si>
  <si>
    <t>22719BC050041L</t>
  </si>
  <si>
    <t>5315-14-294-1645</t>
  </si>
  <si>
    <t>MKP-H-51741</t>
  </si>
  <si>
    <t>22252TK120036X</t>
  </si>
  <si>
    <t>5305-14-519-7869</t>
  </si>
  <si>
    <t>MKP-H-51657</t>
  </si>
  <si>
    <t>22731BC120024M</t>
  </si>
  <si>
    <t>5306-14-517-3299</t>
  </si>
  <si>
    <t>MKP-H-51724</t>
  </si>
  <si>
    <t>22201TK080009X</t>
  </si>
  <si>
    <t>5306-14-519-7861</t>
  </si>
  <si>
    <t>MKP-H-51645</t>
  </si>
  <si>
    <t>22208BC060040L</t>
  </si>
  <si>
    <t>5305-14-425-7398</t>
  </si>
  <si>
    <t>MKP-H-51643</t>
  </si>
  <si>
    <t>22731BC100041M</t>
  </si>
  <si>
    <t>5306-14-489-7670</t>
  </si>
  <si>
    <t>MKP-H-51672</t>
  </si>
  <si>
    <t>22251TK040030X</t>
  </si>
  <si>
    <t>5305-14-530-2487</t>
  </si>
  <si>
    <t>MKP-H-51571</t>
  </si>
  <si>
    <t>22126BE080064L</t>
  </si>
  <si>
    <t>5305-14-466-0228</t>
  </si>
  <si>
    <t>MKP-H-51635</t>
  </si>
  <si>
    <t>22129BC120034L</t>
  </si>
  <si>
    <t>5305-14-568-8980</t>
  </si>
  <si>
    <t>MKP-H-51659</t>
  </si>
  <si>
    <t>22129BE100034L</t>
  </si>
  <si>
    <t>5305-14-572-8165</t>
  </si>
  <si>
    <t>MKP-H-51683</t>
  </si>
  <si>
    <t>22129BE080038L</t>
  </si>
  <si>
    <t>5305-14-593-2721</t>
  </si>
  <si>
    <t>MKP-H-51651</t>
  </si>
  <si>
    <t>22731BC080115M</t>
  </si>
  <si>
    <t>5306-14-388-1148</t>
  </si>
  <si>
    <t>MKP-H-51618</t>
  </si>
  <si>
    <t>22201TK120080X</t>
  </si>
  <si>
    <t>5306-14-524-9395</t>
  </si>
  <si>
    <t>MKP-H-51593</t>
  </si>
  <si>
    <t>22731BC080084M</t>
  </si>
  <si>
    <t>5306-14-290-4233</t>
  </si>
  <si>
    <t>MKP-H-51566</t>
  </si>
  <si>
    <t>EN4139-025006</t>
  </si>
  <si>
    <t>5305-14-528-9441</t>
  </si>
  <si>
    <t>MKP-H-51603</t>
  </si>
  <si>
    <t>22208BC060045L</t>
  </si>
  <si>
    <t>5305-14-573-7427</t>
  </si>
  <si>
    <t>MKP-H-51658</t>
  </si>
  <si>
    <t>22719BC050069L</t>
  </si>
  <si>
    <t>5315-14-489-7667</t>
  </si>
  <si>
    <t>MKP-H-51655</t>
  </si>
  <si>
    <t>22731BE120021M</t>
  </si>
  <si>
    <t>5306-14-412-5444</t>
  </si>
  <si>
    <t>MKP-H-51734</t>
  </si>
  <si>
    <t>22125TK050034X</t>
  </si>
  <si>
    <t>5305-14-587-0996</t>
  </si>
  <si>
    <t>MKP-H-51786</t>
  </si>
  <si>
    <t>22251TK040018X</t>
  </si>
  <si>
    <t>5305-14-524-2534</t>
  </si>
  <si>
    <t>MKP-H-51717</t>
  </si>
  <si>
    <t>22201BC080025L</t>
  </si>
  <si>
    <t>5306-14-346-7355</t>
  </si>
  <si>
    <t>MKP-H-51790</t>
  </si>
  <si>
    <t>22201BC050052L</t>
  </si>
  <si>
    <t>5306-14-415-5626</t>
  </si>
  <si>
    <t>MKP-H-51954</t>
  </si>
  <si>
    <t>22201BC060070L</t>
  </si>
  <si>
    <t>5306-14-594-2619</t>
  </si>
  <si>
    <t>MKP-H-51721</t>
  </si>
  <si>
    <t>22208BC050036L</t>
  </si>
  <si>
    <t>5305-14-339-1917</t>
  </si>
  <si>
    <t>MKP-H-51713</t>
  </si>
  <si>
    <t>22201BC060058L</t>
  </si>
  <si>
    <t>5306-14-302-4462</t>
  </si>
  <si>
    <t>MKP-H-51756</t>
  </si>
  <si>
    <t>22126BC040024L</t>
  </si>
  <si>
    <t>5305-14-347-8890</t>
  </si>
  <si>
    <t>MKP-H-51752</t>
  </si>
  <si>
    <t>22719BC050071L</t>
  </si>
  <si>
    <t>5315-14-319-7124</t>
  </si>
  <si>
    <t>MKP-H-51745</t>
  </si>
  <si>
    <t>22201BC120030L</t>
  </si>
  <si>
    <t>5305-14-608-9085</t>
  </si>
  <si>
    <t>MKP-H-51694</t>
  </si>
  <si>
    <t>22129BE050026L</t>
  </si>
  <si>
    <t>5305-14-412-8996</t>
  </si>
  <si>
    <t>MKP-H-51692</t>
  </si>
  <si>
    <t>22202BC060044L</t>
  </si>
  <si>
    <t>5306-14-393-7180</t>
  </si>
  <si>
    <t>MKP-H-51792</t>
  </si>
  <si>
    <t>22126BC040046L</t>
  </si>
  <si>
    <t>5305-14-428-4851</t>
  </si>
  <si>
    <t>MKP-H-51690</t>
  </si>
  <si>
    <t>22129BC080088L</t>
  </si>
  <si>
    <t>22129BC080088L|</t>
  </si>
  <si>
    <t>5305-14-608-9095</t>
  </si>
  <si>
    <t>0.0370</t>
  </si>
  <si>
    <t>MKP-H-51699</t>
  </si>
  <si>
    <t>22208BC060008L</t>
  </si>
  <si>
    <t>5305-14-317-1762</t>
  </si>
  <si>
    <t>MKP-H-51888</t>
  </si>
  <si>
    <t>22126BC100022L</t>
  </si>
  <si>
    <t>5305-14-425-9722</t>
  </si>
  <si>
    <t>MKP-H-51868</t>
  </si>
  <si>
    <t>22208TK050016X</t>
  </si>
  <si>
    <t>5305-14-296-2709</t>
  </si>
  <si>
    <t>MKP-H-51684</t>
  </si>
  <si>
    <t>22129BE080040L</t>
  </si>
  <si>
    <t>5305-14-367-4911</t>
  </si>
  <si>
    <t>MKP-H-51916</t>
  </si>
  <si>
    <t>22208TK040010X</t>
  </si>
  <si>
    <t>5305-14-296-2693</t>
  </si>
  <si>
    <t>MKP-H-51750</t>
  </si>
  <si>
    <t>22202CM050004E</t>
  </si>
  <si>
    <t>5306-14-476-6290</t>
  </si>
  <si>
    <t>MKP-H-51910</t>
  </si>
  <si>
    <t>22202BC060070L</t>
  </si>
  <si>
    <t>5306-14-359-1620</t>
  </si>
  <si>
    <t>MKP-H-51850</t>
  </si>
  <si>
    <t>22126BC030022L</t>
  </si>
  <si>
    <t>5305-14-597-6505</t>
  </si>
  <si>
    <t>MKP-H-51808</t>
  </si>
  <si>
    <t>22126BC050050L</t>
  </si>
  <si>
    <t>5305-14-412-8994</t>
  </si>
  <si>
    <t>MKP-H-51749</t>
  </si>
  <si>
    <t>EN4135-080018F</t>
  </si>
  <si>
    <t>5306-12-363-5045</t>
  </si>
  <si>
    <t>MKP-H-51700</t>
  </si>
  <si>
    <t>EN3820D060004F</t>
  </si>
  <si>
    <t>MJ COURT-FUT:H11-TITAN.1100MP + OAS+MOS2 AVEC GOUP.SS FREIN</t>
  </si>
  <si>
    <t>5305-14-533-7703</t>
  </si>
  <si>
    <t>MKP-H-51797</t>
  </si>
  <si>
    <t>22205BE050030L</t>
  </si>
  <si>
    <t>AVEC TROU DE GOUPILLE - FUT:H12-35NC6 CAD.R880 POUR CATIC</t>
  </si>
  <si>
    <t>5306-14-518-7505</t>
  </si>
  <si>
    <t>MKP-H-51682</t>
  </si>
  <si>
    <t>22201BE120074L</t>
  </si>
  <si>
    <t>5306-14-551-1291</t>
  </si>
  <si>
    <t>MKP-H-51814</t>
  </si>
  <si>
    <t>22201BC080022L</t>
  </si>
  <si>
    <t>5306-14-364-6547</t>
  </si>
  <si>
    <t>MKP-H-51827</t>
  </si>
  <si>
    <t>22201BC080054L</t>
  </si>
  <si>
    <t>5306-14-302-4471</t>
  </si>
  <si>
    <t>MKP-H-51707</t>
  </si>
  <si>
    <t>22202BC060030L</t>
  </si>
  <si>
    <t>5306-14-296-1665</t>
  </si>
  <si>
    <t>MKP-H-51746</t>
  </si>
  <si>
    <t>22731BE100053M</t>
  </si>
  <si>
    <t>5306-14-464-6038</t>
  </si>
  <si>
    <t>MKP-H-51875</t>
  </si>
  <si>
    <t>22125TK060022X</t>
  </si>
  <si>
    <t>5305-14-334-5340</t>
  </si>
  <si>
    <t>MKP-H-51970</t>
  </si>
  <si>
    <t>22201BC050046L</t>
  </si>
  <si>
    <t>5306-14-302-4449</t>
  </si>
  <si>
    <t>MKP-H-51849</t>
  </si>
  <si>
    <t>22201CE060006</t>
  </si>
  <si>
    <t>5306-14-457-4909</t>
  </si>
  <si>
    <t>MKP-H-51708</t>
  </si>
  <si>
    <t>EN3820-080052F</t>
  </si>
  <si>
    <t>5305-14-547-0586</t>
  </si>
  <si>
    <t>MKP-H-51815</t>
  </si>
  <si>
    <t>22126BE050024L</t>
  </si>
  <si>
    <t>5305-14-608-8520</t>
  </si>
  <si>
    <t>MKP-H-51723</t>
  </si>
  <si>
    <t>22731TK100058X</t>
  </si>
  <si>
    <t>5306-14-365-3735</t>
  </si>
  <si>
    <t>MKP-H-51696</t>
  </si>
  <si>
    <t>22129BC060052L</t>
  </si>
  <si>
    <t>5305-14-346-9707</t>
  </si>
  <si>
    <t>MKP-H-51689</t>
  </si>
  <si>
    <t>22202BC060011L</t>
  </si>
  <si>
    <t>5306-14-377-6418</t>
  </si>
  <si>
    <t>MKP-H-51691</t>
  </si>
  <si>
    <t>22731BC100036M</t>
  </si>
  <si>
    <t>5306-14-489-8762</t>
  </si>
  <si>
    <t>MKP-H-51855</t>
  </si>
  <si>
    <t>22208BC050014T</t>
  </si>
  <si>
    <t>5305-14-296-2707</t>
  </si>
  <si>
    <t>MKP-H-51951</t>
  </si>
  <si>
    <t>22126BC060012T</t>
  </si>
  <si>
    <t>5305-14-608-8998</t>
  </si>
  <si>
    <t>MKP-H-51695</t>
  </si>
  <si>
    <t>22129BC060040L</t>
  </si>
  <si>
    <t>5305-14-393-7168</t>
  </si>
  <si>
    <t>MKP-H-51941</t>
  </si>
  <si>
    <t>22201BC050040L</t>
  </si>
  <si>
    <t>5306-14-359-1442</t>
  </si>
  <si>
    <t>MKP-H-51835</t>
  </si>
  <si>
    <t>22125BC060088L</t>
  </si>
  <si>
    <t>22125BC060088L|</t>
  </si>
  <si>
    <t>5305-14-518-8107</t>
  </si>
  <si>
    <t>MKP-H-52050</t>
  </si>
  <si>
    <t>22208BC030020L</t>
  </si>
  <si>
    <t>5305-14-352-9119</t>
  </si>
  <si>
    <t>MKP-H-51802</t>
  </si>
  <si>
    <t>22220BE060038L</t>
  </si>
  <si>
    <t>5305-14-412-9028</t>
  </si>
  <si>
    <t>MKP-H-51955</t>
  </si>
  <si>
    <t>22202BC070016L</t>
  </si>
  <si>
    <t>5306-14-368-1416</t>
  </si>
  <si>
    <t>MKP-H-51847</t>
  </si>
  <si>
    <t>22125TK050022X</t>
  </si>
  <si>
    <t>5305-14-334-5329</t>
  </si>
  <si>
    <t>MKP-H-51893</t>
  </si>
  <si>
    <t>22208BC040006L</t>
  </si>
  <si>
    <t>5305-14-296-2701</t>
  </si>
  <si>
    <t>MKP-H-51833</t>
  </si>
  <si>
    <t>22125BC070078L</t>
  </si>
  <si>
    <t>5305-14-546-7080</t>
  </si>
  <si>
    <t>MKP-H-52006</t>
  </si>
  <si>
    <t>22125BC050034T</t>
  </si>
  <si>
    <t>5305-14-393-7155</t>
  </si>
  <si>
    <t>MKP-H-51894</t>
  </si>
  <si>
    <t>22201BC060042L</t>
  </si>
  <si>
    <t>5306-14-365-3673</t>
  </si>
  <si>
    <t>MKP-H-52007</t>
  </si>
  <si>
    <t>22125BC080066L</t>
  </si>
  <si>
    <t>5305-14-393-7160</t>
  </si>
  <si>
    <t>MKP-H-51858</t>
  </si>
  <si>
    <t>22201BC100100L</t>
  </si>
  <si>
    <t>5305-14-601-8498</t>
  </si>
  <si>
    <t>MKP-H-51901</t>
  </si>
  <si>
    <t>22201BC140104L</t>
  </si>
  <si>
    <t>5305-14-608-8791</t>
  </si>
  <si>
    <t>MKP-H-51978</t>
  </si>
  <si>
    <t>22126BC050058L</t>
  </si>
  <si>
    <t>5305-14-469-1216</t>
  </si>
  <si>
    <t>MKP-H-51931</t>
  </si>
  <si>
    <t>22201BC080102L</t>
  </si>
  <si>
    <t>5306-14-470-7159</t>
  </si>
  <si>
    <t>MKP-H-51904</t>
  </si>
  <si>
    <t>22208BC050004L</t>
  </si>
  <si>
    <t>5305-14-608-9089</t>
  </si>
  <si>
    <t>MKP-H-52057</t>
  </si>
  <si>
    <t>22201BE100058L</t>
  </si>
  <si>
    <t>5306-14-561-6362</t>
  </si>
  <si>
    <t>MKP-H-52051</t>
  </si>
  <si>
    <t>22125BC080048L</t>
  </si>
  <si>
    <t>5305-14-390-1137</t>
  </si>
  <si>
    <t>MKP-H-52036</t>
  </si>
  <si>
    <t>22208BC040008T</t>
  </si>
  <si>
    <t>5305-14-374-6958</t>
  </si>
  <si>
    <t>MKP-H-52101</t>
  </si>
  <si>
    <t>22201BC080046L</t>
  </si>
  <si>
    <t>5306-14-393-8392</t>
  </si>
  <si>
    <t>MKP-H-52018</t>
  </si>
  <si>
    <t>22201TK080066X</t>
  </si>
  <si>
    <t>5306-14-519-7862</t>
  </si>
  <si>
    <t>MKP-H-52008</t>
  </si>
  <si>
    <t>22126BC050054L</t>
  </si>
  <si>
    <t>5305-14-377-6434</t>
  </si>
  <si>
    <t>MKP-H-51886</t>
  </si>
  <si>
    <t>22201TK080015X</t>
  </si>
  <si>
    <t>5306-14-554-8741</t>
  </si>
  <si>
    <t>MKP-H-52102</t>
  </si>
  <si>
    <t>22201BC080066L</t>
  </si>
  <si>
    <t>5306-14-309-7519</t>
  </si>
  <si>
    <t>MKP-H-51867</t>
  </si>
  <si>
    <t>22126BC100016L</t>
  </si>
  <si>
    <t>5305-14-534-7596</t>
  </si>
  <si>
    <t>MKP-H-52000</t>
  </si>
  <si>
    <t>EN2859H050015</t>
  </si>
  <si>
    <t>5306-14-527-4884</t>
  </si>
  <si>
    <t>MKP-H-51908</t>
  </si>
  <si>
    <t>22125CE040026</t>
  </si>
  <si>
    <t>5305-14-527-9213</t>
  </si>
  <si>
    <t>MKP-H-51851</t>
  </si>
  <si>
    <t>EN4133H060084</t>
  </si>
  <si>
    <t>5305-14-509-0107</t>
  </si>
  <si>
    <t>MKP-H-51959</t>
  </si>
  <si>
    <t>22201CE050003</t>
  </si>
  <si>
    <t>5306-14-518-7764</t>
  </si>
  <si>
    <t>MKP-H-52097</t>
  </si>
  <si>
    <t>22126BC080036L</t>
  </si>
  <si>
    <t>5305-14-438-0726</t>
  </si>
  <si>
    <t>MKP-H-52119</t>
  </si>
  <si>
    <t>22201BC140038L</t>
  </si>
  <si>
    <t>5305-14-608-7812</t>
  </si>
  <si>
    <t>MKP-H-51834</t>
  </si>
  <si>
    <t>22125BC060044L</t>
  </si>
  <si>
    <t>5305-14-376-0612</t>
  </si>
  <si>
    <t>MKP-H-52083</t>
  </si>
  <si>
    <t>22201BC060030L</t>
  </si>
  <si>
    <t>5306-14-296-1645</t>
  </si>
  <si>
    <t>MKP-H-51864</t>
  </si>
  <si>
    <t>22208TK050012X</t>
  </si>
  <si>
    <t>5305-14-296-2705</t>
  </si>
  <si>
    <t>MKP-H-52031</t>
  </si>
  <si>
    <t>EN4133-050040</t>
  </si>
  <si>
    <t>5305-12-398-9849</t>
  </si>
  <si>
    <t>MKP-H-52106</t>
  </si>
  <si>
    <t>22201BC060068L</t>
  </si>
  <si>
    <t>5306-14-447-1714</t>
  </si>
  <si>
    <t>MKP-H-52105</t>
  </si>
  <si>
    <t>22208BC040040L</t>
  </si>
  <si>
    <t>5305-14-415-5632</t>
  </si>
  <si>
    <t>MKP-H-51861</t>
  </si>
  <si>
    <t>22201BC080007L</t>
  </si>
  <si>
    <t>5306-14-408-1327</t>
  </si>
  <si>
    <t>MKP-H-52077</t>
  </si>
  <si>
    <t>22201BC050054L</t>
  </si>
  <si>
    <t>5305-14-302-4532</t>
  </si>
  <si>
    <t>MKP-H-51925</t>
  </si>
  <si>
    <t>22208BC060032L</t>
  </si>
  <si>
    <t>5305-14-333-8216</t>
  </si>
  <si>
    <t>MKP-H-51853</t>
  </si>
  <si>
    <t>22125TK050028X</t>
  </si>
  <si>
    <t>5305-14-608-8529</t>
  </si>
  <si>
    <t>MKP-H-51860</t>
  </si>
  <si>
    <t>22126BC060010L</t>
  </si>
  <si>
    <t>5305-14-378-5673</t>
  </si>
  <si>
    <t>MKP-H-51887</t>
  </si>
  <si>
    <t>EN2870H080030F</t>
  </si>
  <si>
    <t>5306-12-386-2801</t>
  </si>
  <si>
    <t>MKP-H-51976</t>
  </si>
  <si>
    <t>22126BC050070L</t>
  </si>
  <si>
    <t>5305-14-609-3016</t>
  </si>
  <si>
    <t>MKP-H-52046</t>
  </si>
  <si>
    <t>22208BC060035L</t>
  </si>
  <si>
    <t>5305-14-573-7370</t>
  </si>
  <si>
    <t>MKP-H-52019</t>
  </si>
  <si>
    <t>22201BC050042L</t>
  </si>
  <si>
    <t>5306-14-309-7512</t>
  </si>
  <si>
    <t>MKP-H-52131</t>
  </si>
  <si>
    <t>22719BC050009L</t>
  </si>
  <si>
    <t>5315-14-369-1143</t>
  </si>
  <si>
    <t>MKP-H-52081</t>
  </si>
  <si>
    <t>EN2549H050004F</t>
  </si>
  <si>
    <t>5306-14-518-7300</t>
  </si>
  <si>
    <t>MKP-H-51913</t>
  </si>
  <si>
    <t>EN4130-070028</t>
  </si>
  <si>
    <t>5305-14-509-0105</t>
  </si>
  <si>
    <t>MKP-H-51946</t>
  </si>
  <si>
    <t>EN4130-080010</t>
  </si>
  <si>
    <t>5305-14-509-0086</t>
  </si>
  <si>
    <t>MKP-H-52108</t>
  </si>
  <si>
    <t>22125BC080018L</t>
  </si>
  <si>
    <t>5305-14-365-3666</t>
  </si>
  <si>
    <t>MKP-H-52035</t>
  </si>
  <si>
    <t>22201BC060074L</t>
  </si>
  <si>
    <t>5306-14-412-5408</t>
  </si>
  <si>
    <t>MKP-H-51825</t>
  </si>
  <si>
    <t>22202BC060008L</t>
  </si>
  <si>
    <t>5306-14-365-3678</t>
  </si>
  <si>
    <t>MKP-H-52111</t>
  </si>
  <si>
    <t>22125CE040016</t>
  </si>
  <si>
    <t>5305-14-466-0227</t>
  </si>
  <si>
    <t>MKP-H-52127</t>
  </si>
  <si>
    <t>22125BC070066L</t>
  </si>
  <si>
    <t>5305-14-558-8744</t>
  </si>
  <si>
    <t>MKP-H-51862</t>
  </si>
  <si>
    <t>22208BC060066L</t>
  </si>
  <si>
    <t>5305-14-423-7800</t>
  </si>
  <si>
    <t>MKP-H-51824</t>
  </si>
  <si>
    <t>22125BC050078L</t>
  </si>
  <si>
    <t>5305-14-507-3501</t>
  </si>
  <si>
    <t>MKP-H-52069</t>
  </si>
  <si>
    <t>22129BC060018L</t>
  </si>
  <si>
    <t>5305-14-346-7353</t>
  </si>
  <si>
    <t>MKP-H-51960</t>
  </si>
  <si>
    <t>22208TK050030X</t>
  </si>
  <si>
    <t>5305-14-608-7575</t>
  </si>
  <si>
    <t>MKP-H-51817</t>
  </si>
  <si>
    <t>EN4130-050015</t>
  </si>
  <si>
    <t>5305-14-539-3532</t>
  </si>
  <si>
    <t>MKP-H-52247</t>
  </si>
  <si>
    <t>22271TK040032X</t>
  </si>
  <si>
    <t>5305-14-370-6273</t>
  </si>
  <si>
    <t>MKP-H-51856</t>
  </si>
  <si>
    <t>22208BC100040L</t>
  </si>
  <si>
    <t>5305-14-399-7773</t>
  </si>
  <si>
    <t>MKP-H-51952</t>
  </si>
  <si>
    <t>22126BC050060L</t>
  </si>
  <si>
    <t>5305-14-476-6284</t>
  </si>
  <si>
    <t>MKP-H-51999</t>
  </si>
  <si>
    <t>22201BC050064L</t>
  </si>
  <si>
    <t>5306-14-519-7858</t>
  </si>
  <si>
    <t>MKP-H-52141</t>
  </si>
  <si>
    <t>22719TK060057X</t>
  </si>
  <si>
    <t>5315-14-521-0761</t>
  </si>
  <si>
    <t>MKP-H-52086</t>
  </si>
  <si>
    <t>22201BC080036L</t>
  </si>
  <si>
    <t>5306-14-302-4468</t>
  </si>
  <si>
    <t>MKP-H-52199</t>
  </si>
  <si>
    <t>22201BC100063L</t>
  </si>
  <si>
    <t>5306-14-609-4599</t>
  </si>
  <si>
    <t>MKP-H-52249</t>
  </si>
  <si>
    <t>22221BC080064L</t>
  </si>
  <si>
    <t>5305-14-474-1314</t>
  </si>
  <si>
    <t>MKP-H-52193</t>
  </si>
  <si>
    <t>22126BC050026L</t>
  </si>
  <si>
    <t>5305-14-369-0827</t>
  </si>
  <si>
    <t>MKP-H-52082</t>
  </si>
  <si>
    <t>22220TK050022X</t>
  </si>
  <si>
    <t>5305-14-608-9285</t>
  </si>
  <si>
    <t>MKP-H-52229</t>
  </si>
  <si>
    <t>22201BC080062L</t>
  </si>
  <si>
    <t>5306-14-358-6977</t>
  </si>
  <si>
    <t>MKP-H-52130</t>
  </si>
  <si>
    <t>EN2870H080028F</t>
  </si>
  <si>
    <t>5306-12-389-6846</t>
  </si>
  <si>
    <t>MKP-H-52128</t>
  </si>
  <si>
    <t>22208BC050016T</t>
  </si>
  <si>
    <t>5305-14-313-0370</t>
  </si>
  <si>
    <t>MKP-H-52071</t>
  </si>
  <si>
    <t>22208BC030016L</t>
  </si>
  <si>
    <t>5305-14-418-6576</t>
  </si>
  <si>
    <t>MKP-H-52092</t>
  </si>
  <si>
    <t>22125BC060054L</t>
  </si>
  <si>
    <t>5305-14-412-5401</t>
  </si>
  <si>
    <t>MKP-H-52225</t>
  </si>
  <si>
    <t>22201BC050014L</t>
  </si>
  <si>
    <t>5306-14-292-4922</t>
  </si>
  <si>
    <t>MKP-H-52041</t>
  </si>
  <si>
    <t>EN2870H080032F</t>
  </si>
  <si>
    <t>5306-12-386-2791</t>
  </si>
  <si>
    <t>MKP-H-52025</t>
  </si>
  <si>
    <t>22126BC080070L</t>
  </si>
  <si>
    <t>5305-14-608-7941</t>
  </si>
  <si>
    <t>MKP-H-52213</t>
  </si>
  <si>
    <t>22126BC060046L</t>
  </si>
  <si>
    <t>5305-14-352-2812</t>
  </si>
  <si>
    <t>MKP-H-52224</t>
  </si>
  <si>
    <t>22201BC060038L</t>
  </si>
  <si>
    <t>5306-14-296-1647</t>
  </si>
  <si>
    <t>MKP-H-52177</t>
  </si>
  <si>
    <t>22125CE050018</t>
  </si>
  <si>
    <t>5305-14-474-1298</t>
  </si>
  <si>
    <t>MKP-H-52135</t>
  </si>
  <si>
    <t>22201BC100008L</t>
  </si>
  <si>
    <t>5306-14-412-9018</t>
  </si>
  <si>
    <t>MKP-H-51971</t>
  </si>
  <si>
    <t>22202BC060024L</t>
  </si>
  <si>
    <t>5306-14-365-3681</t>
  </si>
  <si>
    <t>MKP-H-52145</t>
  </si>
  <si>
    <t>22126BC080026L</t>
  </si>
  <si>
    <t>22126BC080026L|</t>
  </si>
  <si>
    <t>5305-14-390-0163</t>
  </si>
  <si>
    <t>0.013</t>
  </si>
  <si>
    <t>MKP-H-52113</t>
  </si>
  <si>
    <t>22208BC060086L</t>
  </si>
  <si>
    <t>5305-14-443-5942</t>
  </si>
  <si>
    <t>MKP-H-52109</t>
  </si>
  <si>
    <t>22129BC060030L</t>
  </si>
  <si>
    <t>5305-14-334-3500</t>
  </si>
  <si>
    <t>MKP-H-52063</t>
  </si>
  <si>
    <t>22125BC060036L</t>
  </si>
  <si>
    <t>5305-14-325-8421</t>
  </si>
  <si>
    <t>MKP-H-52159</t>
  </si>
  <si>
    <t>22273CE050014</t>
  </si>
  <si>
    <t>5305-14-519-7878</t>
  </si>
  <si>
    <t>MKP-H-52262</t>
  </si>
  <si>
    <t>22731BC060065M</t>
  </si>
  <si>
    <t>5306-14-583-4374</t>
  </si>
  <si>
    <t>MKP-H-52182</t>
  </si>
  <si>
    <t>22272CE040008</t>
  </si>
  <si>
    <t>5305-14-436-1804</t>
  </si>
  <si>
    <t>MKP-H-52178</t>
  </si>
  <si>
    <t>EN4135H100022F</t>
  </si>
  <si>
    <t>MJ-MOYEN-TITAN.ANOD.1100MPA/315[SANSGOUPIL.AVECFILFREIN</t>
  </si>
  <si>
    <t>5305-14-513-2069</t>
  </si>
  <si>
    <t>MKP-H-52160</t>
  </si>
  <si>
    <t>EN4135D100086F</t>
  </si>
  <si>
    <t>5305-14-546-6568</t>
  </si>
  <si>
    <t>MKP-H-52185</t>
  </si>
  <si>
    <t>22731BC060045M</t>
  </si>
  <si>
    <t>5306-14-370-9632</t>
  </si>
  <si>
    <t>MKP-H-52094</t>
  </si>
  <si>
    <t>22201BC060052L</t>
  </si>
  <si>
    <t>5306-14-357-1443</t>
  </si>
  <si>
    <t>MKP-H-52070</t>
  </si>
  <si>
    <t>22272TK040020X</t>
  </si>
  <si>
    <t>5305-14-518-7907</t>
  </si>
  <si>
    <t>MKP-H-52078</t>
  </si>
  <si>
    <t>22129BC050040L</t>
  </si>
  <si>
    <t>5305-14-478-8107</t>
  </si>
  <si>
    <t>MKP-H-52100</t>
  </si>
  <si>
    <t>22201CE050012</t>
  </si>
  <si>
    <t>5306-14-518-7767</t>
  </si>
  <si>
    <t>MKP-H-52218</t>
  </si>
  <si>
    <t>22731BC050015M</t>
  </si>
  <si>
    <t>5306-14-412-5423</t>
  </si>
  <si>
    <t>MKP-H-52017</t>
  </si>
  <si>
    <t>22202BE120064L</t>
  </si>
  <si>
    <t>5306-14-404-6667</t>
  </si>
  <si>
    <t>MKP-H-52169</t>
  </si>
  <si>
    <t>22293BC025010L</t>
  </si>
  <si>
    <t>FENDUE-ENTIEREMENT FILETEE-35NC6 CADMIE-R880MPA</t>
  </si>
  <si>
    <t>5305-14-334-5288</t>
  </si>
  <si>
    <t>MKP-H-52287</t>
  </si>
  <si>
    <t>22731BC080014M</t>
  </si>
  <si>
    <t>5306-14-360-9665</t>
  </si>
  <si>
    <t>MKP-H-52294</t>
  </si>
  <si>
    <t>22126BC080090L</t>
  </si>
  <si>
    <t>5305-14-513-4649</t>
  </si>
  <si>
    <t>MKP-H-52312</t>
  </si>
  <si>
    <t>22126BC040016L</t>
  </si>
  <si>
    <t>5305-14-347-2553</t>
  </si>
  <si>
    <t>MKP-H-52140</t>
  </si>
  <si>
    <t>22201BC070007L</t>
  </si>
  <si>
    <t>5306-14-501-9385</t>
  </si>
  <si>
    <t>MKP-H-51218</t>
  </si>
  <si>
    <t>LN9025-0620L</t>
  </si>
  <si>
    <t>5310-12-165-4395</t>
  </si>
  <si>
    <t>MKP-H-52152</t>
  </si>
  <si>
    <t>22731BC050008M</t>
  </si>
  <si>
    <t>5306-14-412-2821</t>
  </si>
  <si>
    <t>MKP-H-52309</t>
  </si>
  <si>
    <t>22201BC050092L</t>
  </si>
  <si>
    <t>5305-14-608-7819</t>
  </si>
  <si>
    <t>MKP-H-51241</t>
  </si>
  <si>
    <t>M38999/10-10B</t>
  </si>
  <si>
    <t>5935-01-320-6911</t>
  </si>
  <si>
    <t>MKP-H-52149</t>
  </si>
  <si>
    <t>22208BC140038L</t>
  </si>
  <si>
    <t>5305-14-438-6905</t>
  </si>
  <si>
    <t>MKP-H-51537</t>
  </si>
  <si>
    <t>LN9161-03</t>
  </si>
  <si>
    <t>MKP-H-52174</t>
  </si>
  <si>
    <t>22201BC100028L</t>
  </si>
  <si>
    <t>5306-14-346-2627</t>
  </si>
  <si>
    <t>MKP-H-52191</t>
  </si>
  <si>
    <t>22125BE080034L</t>
  </si>
  <si>
    <t>5305-14-474-1295</t>
  </si>
  <si>
    <t>MKP-H-51408</t>
  </si>
  <si>
    <t>AS3510-0106K</t>
  </si>
  <si>
    <t>MKP-H-51353</t>
  </si>
  <si>
    <t>M39029/57-359</t>
  </si>
  <si>
    <t>MKP-H-52302</t>
  </si>
  <si>
    <t>22126BC030008L</t>
  </si>
  <si>
    <t>5305-14-360-1992</t>
  </si>
  <si>
    <t>MKP-H-52196</t>
  </si>
  <si>
    <t>22731BC080019M</t>
  </si>
  <si>
    <t>5306-14-393-7215</t>
  </si>
  <si>
    <t>MKP-H-52154</t>
  </si>
  <si>
    <t>22125BC080012L</t>
  </si>
  <si>
    <t>5305-14-608-7831</t>
  </si>
  <si>
    <t>MKP-H-51524</t>
  </si>
  <si>
    <t>M39029/112-8-10</t>
  </si>
  <si>
    <t>MKP-H-52143</t>
  </si>
  <si>
    <t>22201BC100046L</t>
  </si>
  <si>
    <t>5306-14-476-6288</t>
  </si>
  <si>
    <t>MKP-H-52198</t>
  </si>
  <si>
    <t>22731BC080039M</t>
  </si>
  <si>
    <t>5306-14-412-5433</t>
  </si>
  <si>
    <t>MKP-H-52271</t>
  </si>
  <si>
    <t>22125CE050014</t>
  </si>
  <si>
    <t>5305-14-474-1297</t>
  </si>
  <si>
    <t>MKP-H-52142</t>
  </si>
  <si>
    <t>22201BC060056L</t>
  </si>
  <si>
    <t>5306-14-524-2528</t>
  </si>
  <si>
    <t>MKP-H-52255</t>
  </si>
  <si>
    <t>22201BC080015M</t>
  </si>
  <si>
    <t>5306-14-352-6400</t>
  </si>
  <si>
    <t>MKP-H-52285</t>
  </si>
  <si>
    <t>22125BE080030L</t>
  </si>
  <si>
    <t>5305-14-456-2735</t>
  </si>
  <si>
    <t>MKP-H-52317</t>
  </si>
  <si>
    <t>22272TK050012X</t>
  </si>
  <si>
    <t>5305-14-333-8351</t>
  </si>
  <si>
    <t>MKP-H-52340</t>
  </si>
  <si>
    <t>22731BC060042M</t>
  </si>
  <si>
    <t>5306-14-337-2157</t>
  </si>
  <si>
    <t>MKP-H-52158</t>
  </si>
  <si>
    <t>22731BC080040M</t>
  </si>
  <si>
    <t>5306-14-265-0770</t>
  </si>
  <si>
    <t>MKP-H-52324</t>
  </si>
  <si>
    <t>22731BC060025M</t>
  </si>
  <si>
    <t>5306-14-323-5590</t>
  </si>
  <si>
    <t>MKP-H-51337</t>
  </si>
  <si>
    <t>LN9438M4X10</t>
  </si>
  <si>
    <t>5305-12-144-8978</t>
  </si>
  <si>
    <t>MKP-H-52331</t>
  </si>
  <si>
    <t>22220BE060040L</t>
  </si>
  <si>
    <t>5305-14-339-5090</t>
  </si>
  <si>
    <t>MKP-H-52320</t>
  </si>
  <si>
    <t>22731BC060013M</t>
  </si>
  <si>
    <t>5306-14-265-0749</t>
  </si>
  <si>
    <t>MKP-H-52259</t>
  </si>
  <si>
    <t>22125BE060020L</t>
  </si>
  <si>
    <t>5305-14-438-6894</t>
  </si>
  <si>
    <t>MKP-H-52308</t>
  </si>
  <si>
    <t>22201BC060090L</t>
  </si>
  <si>
    <t>5306-14-346-9702</t>
  </si>
  <si>
    <t>MKP-H-52318</t>
  </si>
  <si>
    <t>22201BC080027L</t>
  </si>
  <si>
    <t>5306-14-343-6857</t>
  </si>
  <si>
    <t>MKP-H-52270</t>
  </si>
  <si>
    <t>22201BC080040L</t>
  </si>
  <si>
    <t>5306-14-302-4470</t>
  </si>
  <si>
    <t>MKP-H-52230</t>
  </si>
  <si>
    <t>22125BC070018L</t>
  </si>
  <si>
    <t>5305-14-342-3452</t>
  </si>
  <si>
    <t>MKP-H-52238</t>
  </si>
  <si>
    <t>22731BC080048M</t>
  </si>
  <si>
    <t>5306-14-518-7535</t>
  </si>
  <si>
    <t>MKP-H-52156</t>
  </si>
  <si>
    <t>22731BC060053M</t>
  </si>
  <si>
    <t>5306-14-337-2158</t>
  </si>
  <si>
    <t>MKP-H-52310</t>
  </si>
  <si>
    <t>22273CE040006</t>
  </si>
  <si>
    <t>5305-14-474-2415</t>
  </si>
  <si>
    <t>MKP-H-51266</t>
  </si>
  <si>
    <t>M38999/10-16B</t>
  </si>
  <si>
    <t>MKP-H-52250</t>
  </si>
  <si>
    <t>22201BC050028L</t>
  </si>
  <si>
    <t>5306-14-299-9461</t>
  </si>
  <si>
    <t>MKP-H-52183</t>
  </si>
  <si>
    <t>22272CE030014</t>
  </si>
  <si>
    <t>5305-14-488-4356</t>
  </si>
  <si>
    <t>MKP-H-52232</t>
  </si>
  <si>
    <t>22201BC080050L</t>
  </si>
  <si>
    <t>5306-14-342-3673</t>
  </si>
  <si>
    <t>MKP-H-52155</t>
  </si>
  <si>
    <t>22731BC080018M</t>
  </si>
  <si>
    <t>5306-14-412-5432</t>
  </si>
  <si>
    <t>MKP-H-52231</t>
  </si>
  <si>
    <t>22125TK060032X</t>
  </si>
  <si>
    <t>5305-14-488-4375</t>
  </si>
  <si>
    <t>MKP-H-52316</t>
  </si>
  <si>
    <t>22125CE040012</t>
  </si>
  <si>
    <t>5305-14-465-3116</t>
  </si>
  <si>
    <t>MKP-H-51291</t>
  </si>
  <si>
    <t>M24308/2-3Z</t>
  </si>
  <si>
    <t>MKP-H-52311</t>
  </si>
  <si>
    <t>22256TK050028X</t>
  </si>
  <si>
    <t>5305-14-488-4355</t>
  </si>
  <si>
    <t>MKP-H-52171</t>
  </si>
  <si>
    <t>22731BC060041M</t>
  </si>
  <si>
    <t>5306-14-290-4229</t>
  </si>
  <si>
    <t>MKP-H-52341</t>
  </si>
  <si>
    <t>22125BC050030T</t>
  </si>
  <si>
    <t>DE TRACTION-MATIERE:35NC6-R880MPA-PHOSPHATE NOIR</t>
  </si>
  <si>
    <t>5305-14-412-8987</t>
  </si>
  <si>
    <t>MKP-H-52281</t>
  </si>
  <si>
    <t>22731BC080012M</t>
  </si>
  <si>
    <t>5306-14-412-5431</t>
  </si>
  <si>
    <t>MKP-H-52315</t>
  </si>
  <si>
    <t>22125BE050022L</t>
  </si>
  <si>
    <t>5305-14-294-1763</t>
  </si>
  <si>
    <t>MKP-H-52216</t>
  </si>
  <si>
    <t>22201BC100058L</t>
  </si>
  <si>
    <t>5306-14-586-8453</t>
  </si>
  <si>
    <t>MKP-H-52323</t>
  </si>
  <si>
    <t>22731BC080022M</t>
  </si>
  <si>
    <t>5306-14-527-9227</t>
  </si>
  <si>
    <t>MKP-H-52298</t>
  </si>
  <si>
    <t>22201BC050090L</t>
  </si>
  <si>
    <t>5305-14-608-9086</t>
  </si>
  <si>
    <t>MKP-H-52267</t>
  </si>
  <si>
    <t>22125BE080044L</t>
  </si>
  <si>
    <t>22125BE080044L|</t>
  </si>
  <si>
    <t>5305-14-462-1880</t>
  </si>
  <si>
    <t>MKP-H-52221</t>
  </si>
  <si>
    <t>22125BE060044L</t>
  </si>
  <si>
    <t>5305-14-474-1294</t>
  </si>
  <si>
    <t>MKP-H-52266</t>
  </si>
  <si>
    <t>22125BC100044L</t>
  </si>
  <si>
    <t>5305-14-380-5951</t>
  </si>
  <si>
    <t>MKP-H-51564</t>
  </si>
  <si>
    <t>D38999/26FA35PB</t>
  </si>
  <si>
    <t>MKP-H-52304</t>
  </si>
  <si>
    <t>22719BC050008L</t>
  </si>
  <si>
    <t>5315-14-387-9541</t>
  </si>
  <si>
    <t>MKP-H-52248</t>
  </si>
  <si>
    <t>22201BC070008L</t>
  </si>
  <si>
    <t>5306-14-573-7386</t>
  </si>
  <si>
    <t>MKP-H-52276</t>
  </si>
  <si>
    <t>22201BC050100L</t>
  </si>
  <si>
    <t>5306-14-524-2524</t>
  </si>
  <si>
    <t>MKP-H-52290</t>
  </si>
  <si>
    <t>22125BC080022L</t>
  </si>
  <si>
    <t>5305-14-334-5321</t>
  </si>
  <si>
    <t>MKP-H-52167</t>
  </si>
  <si>
    <t>22125BC070032L</t>
  </si>
  <si>
    <t>5305-14-592-4318</t>
  </si>
  <si>
    <t>MKP-H-52299</t>
  </si>
  <si>
    <t>22125BE060036L</t>
  </si>
  <si>
    <t>5305-14-593-1380</t>
  </si>
  <si>
    <t>MKP-H-52233</t>
  </si>
  <si>
    <t>22125BC060018L</t>
  </si>
  <si>
    <t>22125BC060018L|</t>
  </si>
  <si>
    <t>5305-14-292-4908</t>
  </si>
  <si>
    <t>MKP-H-52176</t>
  </si>
  <si>
    <t>22201BC080038M</t>
  </si>
  <si>
    <t>5306-14-609-5080</t>
  </si>
  <si>
    <t>MKP-H-51304</t>
  </si>
  <si>
    <t>LN9198-4016CF</t>
  </si>
  <si>
    <t>MKP-H-52594</t>
  </si>
  <si>
    <t>22201BC080015L</t>
  </si>
  <si>
    <t>5306-14-347-0044</t>
  </si>
  <si>
    <t>MKP-H-52333</t>
  </si>
  <si>
    <t>22271TK050028X</t>
  </si>
  <si>
    <t>5305-14-333-8333</t>
  </si>
  <si>
    <t>MKP-H-53051</t>
  </si>
  <si>
    <t>22125BC030022L</t>
  </si>
  <si>
    <t>5305-14-416-2165</t>
  </si>
  <si>
    <t>MKP-H-52329</t>
  </si>
  <si>
    <t>22125BC120042L</t>
  </si>
  <si>
    <t>5305-14-438-6848</t>
  </si>
  <si>
    <t>MKP-H-51481</t>
  </si>
  <si>
    <t>LN9136-05012</t>
  </si>
  <si>
    <t>MKP-H-52878</t>
  </si>
  <si>
    <t>22125BC040034L</t>
  </si>
  <si>
    <t>5305-14-302-4432</t>
  </si>
  <si>
    <t>MKP-H-52499</t>
  </si>
  <si>
    <t>22126BC060028L</t>
  </si>
  <si>
    <t>5305-14-308-3880</t>
  </si>
  <si>
    <t>MKP-H-52379</t>
  </si>
  <si>
    <t>22125BC080028L</t>
  </si>
  <si>
    <t>5305-14-309-7506</t>
  </si>
  <si>
    <t>MKP-H-52830</t>
  </si>
  <si>
    <t>22125BC030024L</t>
  </si>
  <si>
    <t>5305-14-359-4974</t>
  </si>
  <si>
    <t>MKP-H-51454</t>
  </si>
  <si>
    <t>M83413/8-A004BC</t>
  </si>
  <si>
    <t>MKP-H-52926</t>
  </si>
  <si>
    <t>22271BC060034L</t>
  </si>
  <si>
    <t>5305-14-608-8986</t>
  </si>
  <si>
    <t>MKP-H-52459</t>
  </si>
  <si>
    <t>22201BC100036L</t>
  </si>
  <si>
    <t>5306-14-438-6895</t>
  </si>
  <si>
    <t>MKP-H-52342</t>
  </si>
  <si>
    <t>22731BC080050M</t>
  </si>
  <si>
    <t>5306-14-265-0771</t>
  </si>
  <si>
    <t>MKP-H-52609</t>
  </si>
  <si>
    <t>22125BE050012L</t>
  </si>
  <si>
    <t>5305-14-040-0548</t>
  </si>
  <si>
    <t>MKP-H-52279</t>
  </si>
  <si>
    <t>22201BC080076L</t>
  </si>
  <si>
    <t>5306-14-514-6187</t>
  </si>
  <si>
    <t>MKP-H-52269</t>
  </si>
  <si>
    <t>22201BC100096L</t>
  </si>
  <si>
    <t>5306-14-410-8528</t>
  </si>
  <si>
    <t>MKP-H-52293</t>
  </si>
  <si>
    <t>EN4135-120032F</t>
  </si>
  <si>
    <t>5305-14-546-6566</t>
  </si>
  <si>
    <t>MKP-H-52338</t>
  </si>
  <si>
    <t>22271TK050018X</t>
  </si>
  <si>
    <t>5305-14-333-8330</t>
  </si>
  <si>
    <t>MKP-H-52377</t>
  </si>
  <si>
    <t>22208BC100016L</t>
  </si>
  <si>
    <t>5305-14-449-9768</t>
  </si>
  <si>
    <t>MKP-H-52630</t>
  </si>
  <si>
    <t>22271TK040012X</t>
  </si>
  <si>
    <t>5305-14-524-9396</t>
  </si>
  <si>
    <t>MKP-H-53114</t>
  </si>
  <si>
    <t>22271BC050046L</t>
  </si>
  <si>
    <t>5305-14-412-9036</t>
  </si>
  <si>
    <t>MKP-H-52511</t>
  </si>
  <si>
    <t>22201BC100012L</t>
  </si>
  <si>
    <t>5306-14-477-1336</t>
  </si>
  <si>
    <t>MKP-H-53105</t>
  </si>
  <si>
    <t>22719BC060021L</t>
  </si>
  <si>
    <t>5315-14-300-8703</t>
  </si>
  <si>
    <t>MKP-H-52475</t>
  </si>
  <si>
    <t>22201TK080025X</t>
  </si>
  <si>
    <t>5306-14-483-1273</t>
  </si>
  <si>
    <t>MKP-H-52727</t>
  </si>
  <si>
    <t>22201BE080009L</t>
  </si>
  <si>
    <t>5306-14-384-5068</t>
  </si>
  <si>
    <t>MKP-H-52912</t>
  </si>
  <si>
    <t>22201BE060102L</t>
  </si>
  <si>
    <t>5305-14-608-7554</t>
  </si>
  <si>
    <t>MKP-H-52537</t>
  </si>
  <si>
    <t>EN3308H050026F</t>
  </si>
  <si>
    <t>5305-12-386-7297</t>
  </si>
  <si>
    <t>MKP-H-53104</t>
  </si>
  <si>
    <t>22220BE040010L</t>
  </si>
  <si>
    <t>5305-14-347-3409</t>
  </si>
  <si>
    <t>MKP-H-52701</t>
  </si>
  <si>
    <t>22252TK060005X</t>
  </si>
  <si>
    <t>5305-14-367-4893</t>
  </si>
  <si>
    <t>MKP-H-52428</t>
  </si>
  <si>
    <t>22125BE060102L</t>
  </si>
  <si>
    <t>5305-14-393-9210</t>
  </si>
  <si>
    <t>MKP-H-53023</t>
  </si>
  <si>
    <t>22220BE050014L</t>
  </si>
  <si>
    <t>5305-14-042-0304</t>
  </si>
  <si>
    <t>MKP-H-53141</t>
  </si>
  <si>
    <t>22272BC030042L</t>
  </si>
  <si>
    <t>5305-14-524-2513</t>
  </si>
  <si>
    <t>MKP-H-53064</t>
  </si>
  <si>
    <t>22272BC040040L</t>
  </si>
  <si>
    <t>5305-14-321-1250</t>
  </si>
  <si>
    <t>MKP-H-52823</t>
  </si>
  <si>
    <t>22271CE060018</t>
  </si>
  <si>
    <t>5305-14-608-8707</t>
  </si>
  <si>
    <t>MKP-H-53017</t>
  </si>
  <si>
    <t>22201BE080012M</t>
  </si>
  <si>
    <t>5306-14-349-7400</t>
  </si>
  <si>
    <t>MKP-H-52893</t>
  </si>
  <si>
    <t>22220BE050020L</t>
  </si>
  <si>
    <t>22220BE050020L|</t>
  </si>
  <si>
    <t>5305-14-528-4779</t>
  </si>
  <si>
    <t>MKP-H-52932</t>
  </si>
  <si>
    <t>22209BC030008T</t>
  </si>
  <si>
    <t>PERCEE ENTIEREMENT FILETEE 35NC6 PHOSPHATE NOIR R880</t>
  </si>
  <si>
    <t>5305-14-313-0373</t>
  </si>
  <si>
    <t>MKP-H-52768</t>
  </si>
  <si>
    <t>22125BC040038L</t>
  </si>
  <si>
    <t>5305-14-349-7237</t>
  </si>
  <si>
    <t>MKP-H-52568</t>
  </si>
  <si>
    <t>22125BE060024L</t>
  </si>
  <si>
    <t>5305-14-476-6282</t>
  </si>
  <si>
    <t>MKP-H-53162</t>
  </si>
  <si>
    <t>22733BC080038M</t>
  </si>
  <si>
    <t>5306-14-367-5512</t>
  </si>
  <si>
    <t>MKP-H-52815</t>
  </si>
  <si>
    <t>22186BC040010L</t>
  </si>
  <si>
    <t>5305-14-010-0011</t>
  </si>
  <si>
    <t>MKP-H-52726</t>
  </si>
  <si>
    <t>22271BC050078L</t>
  </si>
  <si>
    <t>5305-14-527-9222</t>
  </si>
  <si>
    <t>MKP-H-52409</t>
  </si>
  <si>
    <t>22201BC100040L</t>
  </si>
  <si>
    <t>5306-14-310-0549</t>
  </si>
  <si>
    <t>MKP-H-53002</t>
  </si>
  <si>
    <t>22201BE080034L</t>
  </si>
  <si>
    <t>5306-14-341-5852</t>
  </si>
  <si>
    <t>MKP-H-52655</t>
  </si>
  <si>
    <t>22271BC030024L</t>
  </si>
  <si>
    <t>5305-14-339-1908</t>
  </si>
  <si>
    <t>MKP-H-52487</t>
  </si>
  <si>
    <t>22201BC080058L</t>
  </si>
  <si>
    <t>5306-14-374-5067</t>
  </si>
  <si>
    <t>MKP-H-52883</t>
  </si>
  <si>
    <t>22201TK050012X</t>
  </si>
  <si>
    <t>5306-14-305-4107</t>
  </si>
  <si>
    <t>MKP-H-52858</t>
  </si>
  <si>
    <t>22251BC040036L</t>
  </si>
  <si>
    <t>5305-14-333-8272</t>
  </si>
  <si>
    <t>MKP-H-52639</t>
  </si>
  <si>
    <t>22251BC030036L</t>
  </si>
  <si>
    <t>5305-14-462-7016</t>
  </si>
  <si>
    <t>MKP-H-52651</t>
  </si>
  <si>
    <t>EN3759-040028R</t>
  </si>
  <si>
    <t>SERIE EN3759...R</t>
  </si>
  <si>
    <t>5305-12-373-8790</t>
  </si>
  <si>
    <t>MKP-H-52797</t>
  </si>
  <si>
    <t>22256BC060008L</t>
  </si>
  <si>
    <t>5305-14-565-2868</t>
  </si>
  <si>
    <t>MKP-H-52821</t>
  </si>
  <si>
    <t>22719TK050040X</t>
  </si>
  <si>
    <t>5315-14-466-0174</t>
  </si>
  <si>
    <t>MKP-H-52721</t>
  </si>
  <si>
    <t>22252CM050028E</t>
  </si>
  <si>
    <t>DE PRECISION-FILET.COURT-EMPREINTE CRUCIF.-E-Z6NCT25-R880</t>
  </si>
  <si>
    <t>5305-14-599-5976</t>
  </si>
  <si>
    <t>MKP-H-52374</t>
  </si>
  <si>
    <t>EN3381-040012RF</t>
  </si>
  <si>
    <t>5305-14-549-6018</t>
  </si>
  <si>
    <t>MKP-H-52598</t>
  </si>
  <si>
    <t>22731BC050044M</t>
  </si>
  <si>
    <t>5306-14-608-9480</t>
  </si>
  <si>
    <t>MKP-H-53127</t>
  </si>
  <si>
    <t>22271CE040018</t>
  </si>
  <si>
    <t>5305-14-532-4472</t>
  </si>
  <si>
    <t>MKP-H-52488</t>
  </si>
  <si>
    <t>22731BC050046M</t>
  </si>
  <si>
    <t>5306-14-412-9022</t>
  </si>
  <si>
    <t>MKP-H-53030</t>
  </si>
  <si>
    <t>22202BE060015L</t>
  </si>
  <si>
    <t>5306-14-415-6102</t>
  </si>
  <si>
    <t>MKP-H-52445</t>
  </si>
  <si>
    <t>22125BC100112L</t>
  </si>
  <si>
    <t>5305-14-525-3096</t>
  </si>
  <si>
    <t>MKP-H-53018</t>
  </si>
  <si>
    <t>22201TK060015X</t>
  </si>
  <si>
    <t>5306-14-294-1819</t>
  </si>
  <si>
    <t>MKP-H-53049</t>
  </si>
  <si>
    <t>22220BC040008L</t>
  </si>
  <si>
    <t>5305-14-347-8655</t>
  </si>
  <si>
    <t>MKP-H-52780</t>
  </si>
  <si>
    <t>22127BE080068L</t>
  </si>
  <si>
    <t>DE TRACTION-TIGE DEGAGEE-MATIERE:30NCD16-R1080MPA-CADMIE</t>
  </si>
  <si>
    <t>5306-14-393-9212</t>
  </si>
  <si>
    <t>MKP-H-52585</t>
  </si>
  <si>
    <t>22201BC050027L</t>
  </si>
  <si>
    <t>5306-14-312-1893</t>
  </si>
  <si>
    <t>MKP-H-53065</t>
  </si>
  <si>
    <t>22271BC060062L</t>
  </si>
  <si>
    <t>5305-14-438-6865</t>
  </si>
  <si>
    <t>MKP-H-52763</t>
  </si>
  <si>
    <t>22252TK050012X</t>
  </si>
  <si>
    <t>5305-14-363-7743</t>
  </si>
  <si>
    <t>MKP-H-52774</t>
  </si>
  <si>
    <t>22252TK050026X</t>
  </si>
  <si>
    <t>5305-14-372-0744</t>
  </si>
  <si>
    <t>MKP-H-52832</t>
  </si>
  <si>
    <t>22719BC080033L</t>
  </si>
  <si>
    <t>5315-14-411-8735</t>
  </si>
  <si>
    <t>MKP-H-52607</t>
  </si>
  <si>
    <t>22201BC100056L</t>
  </si>
  <si>
    <t>5305-14-608-8368</t>
  </si>
  <si>
    <t>MKP-H-53209</t>
  </si>
  <si>
    <t>22201TK050009X</t>
  </si>
  <si>
    <t>5306-14-292-4965</t>
  </si>
  <si>
    <t>MKP-H-52739</t>
  </si>
  <si>
    <t>22201TK050016X</t>
  </si>
  <si>
    <t>5306-14-292-4926</t>
  </si>
  <si>
    <t>MKP-H-52418</t>
  </si>
  <si>
    <t>22125BE080050L</t>
  </si>
  <si>
    <t>5305-14-537-3506</t>
  </si>
  <si>
    <t>MKP-H-52634</t>
  </si>
  <si>
    <t>22201TK050007X</t>
  </si>
  <si>
    <t>5306-14-292-4956</t>
  </si>
  <si>
    <t>MKP-H-52354</t>
  </si>
  <si>
    <t>22201BC060084L</t>
  </si>
  <si>
    <t>5306-14-367-4885</t>
  </si>
  <si>
    <t>MKP-H-52400</t>
  </si>
  <si>
    <t>22125BC080046L</t>
  </si>
  <si>
    <t>5305-14-376-0614</t>
  </si>
  <si>
    <t>MKP-H-52820</t>
  </si>
  <si>
    <t>22201TK060005X</t>
  </si>
  <si>
    <t>5306-14-296-1648</t>
  </si>
  <si>
    <t>MKP-H-52357</t>
  </si>
  <si>
    <t>22125BE100034L</t>
  </si>
  <si>
    <t>SCREW,HEX HEAD</t>
  </si>
  <si>
    <t>22125BE100034L|</t>
  </si>
  <si>
    <t>5305-14-608-9077</t>
  </si>
  <si>
    <t>MKP-H-52483</t>
  </si>
  <si>
    <t>22201BC080064L</t>
  </si>
  <si>
    <t>5306-14-415-5627</t>
  </si>
  <si>
    <t>MKP-H-53019</t>
  </si>
  <si>
    <t>22252TK050005X</t>
  </si>
  <si>
    <t>5305-14-526-0567</t>
  </si>
  <si>
    <t>MKP-H-52584</t>
  </si>
  <si>
    <t>22125BE070122L</t>
  </si>
  <si>
    <t>5305-14-608-9078</t>
  </si>
  <si>
    <t>MKP-H-52872</t>
  </si>
  <si>
    <t>22271BC040044L</t>
  </si>
  <si>
    <t>5305-14-474-1320</t>
  </si>
  <si>
    <t>MKP-H-53029</t>
  </si>
  <si>
    <t>22719TK050012X</t>
  </si>
  <si>
    <t>5315-14-466-0173</t>
  </si>
  <si>
    <t>MKP-H-52929</t>
  </si>
  <si>
    <t>22272BC060014L</t>
  </si>
  <si>
    <t>5305-14-310-0502</t>
  </si>
  <si>
    <t>MKP-H-52644</t>
  </si>
  <si>
    <t>22271BC040024L</t>
  </si>
  <si>
    <t>5305-14-335-1739</t>
  </si>
  <si>
    <t>MKP-H-53155</t>
  </si>
  <si>
    <t>22731BE060187M</t>
  </si>
  <si>
    <t>5306-14-265-0761</t>
  </si>
  <si>
    <t>MKP-H-52658</t>
  </si>
  <si>
    <t>22271BC030018L</t>
  </si>
  <si>
    <t>5305-14-333-8313</t>
  </si>
  <si>
    <t>MKP-H-52509</t>
  </si>
  <si>
    <t>22125BE060022L</t>
  </si>
  <si>
    <t>5305-14-466-5022</t>
  </si>
  <si>
    <t>MKP-H-52867</t>
  </si>
  <si>
    <t>22271DG040012C</t>
  </si>
  <si>
    <t>5305-14-381-0821</t>
  </si>
  <si>
    <t>MKP-H-53122</t>
  </si>
  <si>
    <t>22251CE040014</t>
  </si>
  <si>
    <t>5305-14-470-7134</t>
  </si>
  <si>
    <t>MKP-H-52648</t>
  </si>
  <si>
    <t>22271BC030036L</t>
  </si>
  <si>
    <t>5305-14-367-4898</t>
  </si>
  <si>
    <t>MKP-H-52757</t>
  </si>
  <si>
    <t>22201BE060048L</t>
  </si>
  <si>
    <t>5306-14-404-9641</t>
  </si>
  <si>
    <t>MKP-H-52875</t>
  </si>
  <si>
    <t>22719BC100014L</t>
  </si>
  <si>
    <t>5315-14-542-9749</t>
  </si>
  <si>
    <t>MKP-H-52764</t>
  </si>
  <si>
    <t>22201BE060074L</t>
  </si>
  <si>
    <t>5305-14-608-7558</t>
  </si>
  <si>
    <t>MKP-H-52824</t>
  </si>
  <si>
    <t>22220BE050016L</t>
  </si>
  <si>
    <t>5305-14-356-9723</t>
  </si>
  <si>
    <t>MKP-H-53212</t>
  </si>
  <si>
    <t>22733BC060044M</t>
  </si>
  <si>
    <t>5306-14-576-1613</t>
  </si>
  <si>
    <t>MKP-H-52640</t>
  </si>
  <si>
    <t>22201BE060006L</t>
  </si>
  <si>
    <t>5306-14-331-9289</t>
  </si>
  <si>
    <t>MKP-H-52678</t>
  </si>
  <si>
    <t>22272BC060028L</t>
  </si>
  <si>
    <t>5305-14-489-7659</t>
  </si>
  <si>
    <t>MKP-H-52513</t>
  </si>
  <si>
    <t>22201BC100052L</t>
  </si>
  <si>
    <t>5306-14-346-2628</t>
  </si>
  <si>
    <t>MKP-H-52743</t>
  </si>
  <si>
    <t>22202BC050036L</t>
  </si>
  <si>
    <t>5306-14-335-3919</t>
  </si>
  <si>
    <t>MKP-H-53137</t>
  </si>
  <si>
    <t>22272BC050032L</t>
  </si>
  <si>
    <t>5305-14-310-0495</t>
  </si>
  <si>
    <t>MKP-H-53210</t>
  </si>
  <si>
    <t>22201BE080014L</t>
  </si>
  <si>
    <t>22201BE080014L|</t>
  </si>
  <si>
    <t>5306-14-462-7013</t>
  </si>
  <si>
    <t>0.0135</t>
  </si>
  <si>
    <t>MKP-H-53099</t>
  </si>
  <si>
    <t>22220BC040022L</t>
  </si>
  <si>
    <t>5305-14-344-9261</t>
  </si>
  <si>
    <t>MKP-H-53153</t>
  </si>
  <si>
    <t>22251BC040052L</t>
  </si>
  <si>
    <t>5305-14-409-5251</t>
  </si>
  <si>
    <t>MKP-H-53043</t>
  </si>
  <si>
    <t>22271BC040054L</t>
  </si>
  <si>
    <t>5305-14-365-3710</t>
  </si>
  <si>
    <t>MKP-H-53045</t>
  </si>
  <si>
    <t>22220BE060012L</t>
  </si>
  <si>
    <t>5305-14-363-7548</t>
  </si>
  <si>
    <t>MKP-H-52722</t>
  </si>
  <si>
    <t>22201TK060044X</t>
  </si>
  <si>
    <t>5306-14-339-0422</t>
  </si>
  <si>
    <t>MKP-H-53012</t>
  </si>
  <si>
    <t>22251BC030014L</t>
  </si>
  <si>
    <t>5305-14-352-9132</t>
  </si>
  <si>
    <t>MKP-H-53119</t>
  </si>
  <si>
    <t>22252TK060032X</t>
  </si>
  <si>
    <t>5305-14-438-6918</t>
  </si>
  <si>
    <t>MKP-H-53139</t>
  </si>
  <si>
    <t>22220BE060014L</t>
  </si>
  <si>
    <t>5305-14-518-7906</t>
  </si>
  <si>
    <t>MKP-H-52825</t>
  </si>
  <si>
    <t>22272BC060022L</t>
  </si>
  <si>
    <t>5305-14-310-0506</t>
  </si>
  <si>
    <t>MKP-H-53132</t>
  </si>
  <si>
    <t>22251BC050060L</t>
  </si>
  <si>
    <t>5305-14-387-2477</t>
  </si>
  <si>
    <t>MKP-H-52935</t>
  </si>
  <si>
    <t>22201TK050054X</t>
  </si>
  <si>
    <t>5306-14-350-9670</t>
  </si>
  <si>
    <t>MKP-H-53205</t>
  </si>
  <si>
    <t>22252CE050030</t>
  </si>
  <si>
    <t>5305-14-507-5168</t>
  </si>
  <si>
    <t>MKP-H-52861</t>
  </si>
  <si>
    <t>22272BC060020L</t>
  </si>
  <si>
    <t>5305-14-310-0505</t>
  </si>
  <si>
    <t>MKP-H-52670</t>
  </si>
  <si>
    <t>22272BC030004L</t>
  </si>
  <si>
    <t>5305-14-296-7927</t>
  </si>
  <si>
    <t>MKP-H-52405</t>
  </si>
  <si>
    <t>22731BC080026M</t>
  </si>
  <si>
    <t>5306-14-370-9634</t>
  </si>
  <si>
    <t>MKP-H-53003</t>
  </si>
  <si>
    <t>22251BC040038L</t>
  </si>
  <si>
    <t>5305-14-467-4715</t>
  </si>
  <si>
    <t>MKP-H-52554</t>
  </si>
  <si>
    <t>22731BC060054M</t>
  </si>
  <si>
    <t>5306-14-489-7669</t>
  </si>
  <si>
    <t>MKP-H-52843</t>
  </si>
  <si>
    <t>22731BE060032M</t>
  </si>
  <si>
    <t>5306-14-518-7541</t>
  </si>
  <si>
    <t>MKP-H-52812</t>
  </si>
  <si>
    <t>22731BE080036M</t>
  </si>
  <si>
    <t>5306-14-608-8013</t>
  </si>
  <si>
    <t>MKP-H-52372</t>
  </si>
  <si>
    <t>22272BC060010L</t>
  </si>
  <si>
    <t>5305-14-310-0501</t>
  </si>
  <si>
    <t>MKP-H-52402</t>
  </si>
  <si>
    <t>22125BC050036T</t>
  </si>
  <si>
    <t>5305-14-393-7156</t>
  </si>
  <si>
    <t>MKP-H-52404</t>
  </si>
  <si>
    <t>22731BC080047M</t>
  </si>
  <si>
    <t>5306-14-347-5585</t>
  </si>
  <si>
    <t>MKP-H-52942</t>
  </si>
  <si>
    <t>22733BC060020M</t>
  </si>
  <si>
    <t>5306-14-519-7872</t>
  </si>
  <si>
    <t>MKP-H-52692</t>
  </si>
  <si>
    <t>22719TK040024X</t>
  </si>
  <si>
    <t>5315-14-539-6650</t>
  </si>
  <si>
    <t>MKP-H-52533</t>
  </si>
  <si>
    <t>22731BC080041M</t>
  </si>
  <si>
    <t>5306-14-412-5434</t>
  </si>
  <si>
    <t>MKP-H-52691</t>
  </si>
  <si>
    <t>22719BC100085L</t>
  </si>
  <si>
    <t>5315-14-537-8329</t>
  </si>
  <si>
    <t>MKP-H-52802</t>
  </si>
  <si>
    <t>22209BC060014L</t>
  </si>
  <si>
    <t>5305-14-294-1674</t>
  </si>
  <si>
    <t>MKP-H-52885</t>
  </si>
  <si>
    <t>22209BC080014L</t>
  </si>
  <si>
    <t>5305-14-425-7404</t>
  </si>
  <si>
    <t>MKP-H-52411</t>
  </si>
  <si>
    <t>22731BC080054M</t>
  </si>
  <si>
    <t>5306-14-265-0772</t>
  </si>
  <si>
    <t>MKP-H-52881</t>
  </si>
  <si>
    <t>22271CE050022</t>
  </si>
  <si>
    <t>5305-14-428-1389</t>
  </si>
  <si>
    <t>MKP-H-52903</t>
  </si>
  <si>
    <t>22202BC050030L</t>
  </si>
  <si>
    <t>5306-14-393-7177</t>
  </si>
  <si>
    <t>MKP-H-52412</t>
  </si>
  <si>
    <t>22125BE070024L</t>
  </si>
  <si>
    <t>5305-14-043-1828</t>
  </si>
  <si>
    <t>MKP-H-52361</t>
  </si>
  <si>
    <t>22719BC050050L</t>
  </si>
  <si>
    <t>5315-14-294-1644</t>
  </si>
  <si>
    <t>MKP-H-52672</t>
  </si>
  <si>
    <t>22731BC060026M</t>
  </si>
  <si>
    <t>5306-14-608-8019</t>
  </si>
  <si>
    <t>MKP-H-52665</t>
  </si>
  <si>
    <t>22719BC060049L</t>
  </si>
  <si>
    <t>5315-14-282-4656</t>
  </si>
  <si>
    <t>MKP-H-53067</t>
  </si>
  <si>
    <t>22125BC040050L</t>
  </si>
  <si>
    <t>5305-14-340-5598</t>
  </si>
  <si>
    <t>MKP-H-52407</t>
  </si>
  <si>
    <t>22126BC040020L</t>
  </si>
  <si>
    <t>5305-14-326-4444</t>
  </si>
  <si>
    <t>MKP-H-52869</t>
  </si>
  <si>
    <t>22272BC030060L</t>
  </si>
  <si>
    <t>5305-14-608-8727</t>
  </si>
  <si>
    <t>MKP-H-52860</t>
  </si>
  <si>
    <t>22201BE050036L</t>
  </si>
  <si>
    <t>5306-14-346-2618</t>
  </si>
  <si>
    <t>MKP-H-53020</t>
  </si>
  <si>
    <t>22201TK060016X</t>
  </si>
  <si>
    <t>5306-14-339-0421</t>
  </si>
  <si>
    <t>MKP-H-52421</t>
  </si>
  <si>
    <t>DIN65265-05010A</t>
  </si>
  <si>
    <t>5305-12-349-7175</t>
  </si>
  <si>
    <t>MKP-H-52753</t>
  </si>
  <si>
    <t>22272BC050034L</t>
  </si>
  <si>
    <t>5305-14-565-2886</t>
  </si>
  <si>
    <t>MKP-H-52711</t>
  </si>
  <si>
    <t>22272BC050026L</t>
  </si>
  <si>
    <t>5305-14-436-4767</t>
  </si>
  <si>
    <t>MKP-H-53006</t>
  </si>
  <si>
    <t>22731BC060044M</t>
  </si>
  <si>
    <t>5306-14-412-9023</t>
  </si>
  <si>
    <t>MKP-H-52398</t>
  </si>
  <si>
    <t>22125BE040012L</t>
  </si>
  <si>
    <t>5305-14-040-0546</t>
  </si>
  <si>
    <t>MKP-H-52386</t>
  </si>
  <si>
    <t>22731BC080030M</t>
  </si>
  <si>
    <t>5306-14-347-5584</t>
  </si>
  <si>
    <t>MKP-H-52360</t>
  </si>
  <si>
    <t>22125BC080020L</t>
  </si>
  <si>
    <t>5305-14-352-3872</t>
  </si>
  <si>
    <t>MKP-H-52938</t>
  </si>
  <si>
    <t>22252TK050024X</t>
  </si>
  <si>
    <t>5305-14-474-1316</t>
  </si>
  <si>
    <t>MKP-H-52571</t>
  </si>
  <si>
    <t>22731BC080024M</t>
  </si>
  <si>
    <t>5306-14-265-0765</t>
  </si>
  <si>
    <t>MKP-H-52666</t>
  </si>
  <si>
    <t>22252TK050018X</t>
  </si>
  <si>
    <t>5305-14-532-4470</t>
  </si>
  <si>
    <t>MKP-H-52368</t>
  </si>
  <si>
    <t>22201BC100042L</t>
  </si>
  <si>
    <t>5306-14-441-2513</t>
  </si>
  <si>
    <t>MKP-H-52410</t>
  </si>
  <si>
    <t>22731BC050041M</t>
  </si>
  <si>
    <t>5306-14-393-7211</t>
  </si>
  <si>
    <t>MKP-H-52497</t>
  </si>
  <si>
    <t>22125TK050030X</t>
  </si>
  <si>
    <t>5305-14-334-5331</t>
  </si>
  <si>
    <t>MKP-H-52502</t>
  </si>
  <si>
    <t>22201BC060029L</t>
  </si>
  <si>
    <t>5306-14-397-1673</t>
  </si>
  <si>
    <t>MKP-H-52381</t>
  </si>
  <si>
    <t>22273CE050016</t>
  </si>
  <si>
    <t>5305-14-519-7867</t>
  </si>
  <si>
    <t>MKP-H-52804</t>
  </si>
  <si>
    <t>22731BC060059M</t>
  </si>
  <si>
    <t>5306-14-608-9520</t>
  </si>
  <si>
    <t>MKP-H-52466</t>
  </si>
  <si>
    <t>22201BC050011M</t>
  </si>
  <si>
    <t>5306-14-288-7555</t>
  </si>
  <si>
    <t>MKP-H-52519</t>
  </si>
  <si>
    <t>22125BE060014L</t>
  </si>
  <si>
    <t>5305-14-040-0551</t>
  </si>
  <si>
    <t>MKP-H-52371</t>
  </si>
  <si>
    <t>22126BC030010L</t>
  </si>
  <si>
    <t>5305-14-324-2948</t>
  </si>
  <si>
    <t>MKP-H-52363</t>
  </si>
  <si>
    <t>22731BC050019M</t>
  </si>
  <si>
    <t>5306-14-290-4224</t>
  </si>
  <si>
    <t>MKP-H-52434</t>
  </si>
  <si>
    <t>22731BC080020M</t>
  </si>
  <si>
    <t>5306-14-290-4230</t>
  </si>
  <si>
    <t>MKP-H-52471</t>
  </si>
  <si>
    <t>22126BC080016L</t>
  </si>
  <si>
    <t>5305-14-278-5567</t>
  </si>
  <si>
    <t>MKP-H-52498</t>
  </si>
  <si>
    <t>22731BC050020M</t>
  </si>
  <si>
    <t>5306-14-324-5109</t>
  </si>
  <si>
    <t>MKP-H-52392</t>
  </si>
  <si>
    <t>22125BC080032L</t>
  </si>
  <si>
    <t>5305-14-334-5322</t>
  </si>
  <si>
    <t>MKP-H-52378</t>
  </si>
  <si>
    <t>22125BC080026L</t>
  </si>
  <si>
    <t>5305-14-309-7505</t>
  </si>
  <si>
    <t>MKP-H-52544</t>
  </si>
  <si>
    <t>22731BC080028M</t>
  </si>
  <si>
    <t>5306-14-415-5898</t>
  </si>
  <si>
    <t>MKP-H-52494</t>
  </si>
  <si>
    <t>22126BC050010L</t>
  </si>
  <si>
    <t>5305-14-288-7536</t>
  </si>
  <si>
    <t>MKP-H-52454</t>
  </si>
  <si>
    <t>22125CE050022</t>
  </si>
  <si>
    <t>5305-14-606-5338</t>
  </si>
  <si>
    <t>MKP-H-52474</t>
  </si>
  <si>
    <t>22126BC080040L</t>
  </si>
  <si>
    <t>5305-14-516-4968</t>
  </si>
  <si>
    <t>MKP-H-52779</t>
  </si>
  <si>
    <t>EN3308-040042F</t>
  </si>
  <si>
    <t>5305-14-567-8627</t>
  </si>
  <si>
    <t>MKP-H-52391</t>
  </si>
  <si>
    <t>22125BC060064L</t>
  </si>
  <si>
    <t>5305-14-443-5943</t>
  </si>
  <si>
    <t>MKP-H-52481</t>
  </si>
  <si>
    <t>22201BC100017L</t>
  </si>
  <si>
    <t>5306-14-518-7762</t>
  </si>
  <si>
    <t>MKP-H-52559</t>
  </si>
  <si>
    <t>22731BC060027M</t>
  </si>
  <si>
    <t>5306-14-290-4227</t>
  </si>
  <si>
    <t>MKP-H-52394</t>
  </si>
  <si>
    <t>22201BC060088L</t>
  </si>
  <si>
    <t>5306-14-438-6853</t>
  </si>
  <si>
    <t>MKP-H-52514</t>
  </si>
  <si>
    <t>22719TK060049X</t>
  </si>
  <si>
    <t>5315-14-518-7772</t>
  </si>
  <si>
    <t>MKP-H-52462</t>
  </si>
  <si>
    <t>22125TK060034X</t>
  </si>
  <si>
    <t>5305-14-305-4114</t>
  </si>
  <si>
    <t>MKP-H-52388</t>
  </si>
  <si>
    <t>22731BC060046M</t>
  </si>
  <si>
    <t>5306-14-265-0760</t>
  </si>
  <si>
    <t>MKP-H-52525</t>
  </si>
  <si>
    <t>22731BC080023M</t>
  </si>
  <si>
    <t>5306-14-265-0764</t>
  </si>
  <si>
    <t>MKP-H-52529</t>
  </si>
  <si>
    <t>DIN65268K08016A</t>
  </si>
  <si>
    <t>5305-12-355-8006</t>
  </si>
  <si>
    <t>MKP-H-52461</t>
  </si>
  <si>
    <t>22719BC050063L</t>
  </si>
  <si>
    <t>5315-14-342-6245</t>
  </si>
  <si>
    <t>MKP-H-52376</t>
  </si>
  <si>
    <t>22719TK060022X</t>
  </si>
  <si>
    <t>5315-14-317-1813</t>
  </si>
  <si>
    <t>MKP-H-52489</t>
  </si>
  <si>
    <t>22731BC080036M</t>
  </si>
  <si>
    <t>5306-14-300-8705</t>
  </si>
  <si>
    <t>MKP-H-52450</t>
  </si>
  <si>
    <t>DIN65265A05008A</t>
  </si>
  <si>
    <t>MJ-ENTIEREMENT FILT.NECESSITE PAR TRANSFERT DE FAB.ECD-EC</t>
  </si>
  <si>
    <t>5305-12-344-9348</t>
  </si>
  <si>
    <t>MKP-H-52500</t>
  </si>
  <si>
    <t>EN4135H100020F</t>
  </si>
  <si>
    <t>5305-14-575-9619</t>
  </si>
  <si>
    <t>MKP-H-52465</t>
  </si>
  <si>
    <t>22201BC080060L</t>
  </si>
  <si>
    <t>5306-14-532-5197</t>
  </si>
  <si>
    <t>MKP-H-52464</t>
  </si>
  <si>
    <t>22731BC080009M</t>
  </si>
  <si>
    <t>5306-14-265-0762</t>
  </si>
  <si>
    <t>MKP-H-52375</t>
  </si>
  <si>
    <t>22201BC080009L</t>
  </si>
  <si>
    <t>5306-14-345-8627</t>
  </si>
  <si>
    <t>MKP-H-52373</t>
  </si>
  <si>
    <t>22125BC050032T</t>
  </si>
  <si>
    <t>5305-14-393-7154</t>
  </si>
  <si>
    <t>MKP-H-52385</t>
  </si>
  <si>
    <t>22125BC050008L</t>
  </si>
  <si>
    <t>5305-14-365-3664</t>
  </si>
  <si>
    <t>MKP-H-52449</t>
  </si>
  <si>
    <t>22201BC060024L</t>
  </si>
  <si>
    <t>5306-14-309-7516</t>
  </si>
  <si>
    <t>MKP-H-52490</t>
  </si>
  <si>
    <t>22201BC060060L</t>
  </si>
  <si>
    <t>5306-14-355-8068</t>
  </si>
  <si>
    <t>MKP-H-52486</t>
  </si>
  <si>
    <t>22125BE050014L</t>
  </si>
  <si>
    <t>5305-14-294-1765</t>
  </si>
  <si>
    <t>MKP-H-52426</t>
  </si>
  <si>
    <t>22125BC070086L</t>
  </si>
  <si>
    <t>5305-14-393-9208</t>
  </si>
  <si>
    <t>MKP-H-52444</t>
  </si>
  <si>
    <t>DIN65265-08040A</t>
  </si>
  <si>
    <t>5305-12-388-7770</t>
  </si>
  <si>
    <t>MKP-H-52437</t>
  </si>
  <si>
    <t>22731BC050017M</t>
  </si>
  <si>
    <t>5306-14-265-0743</t>
  </si>
  <si>
    <t>MKP-H-52387</t>
  </si>
  <si>
    <t>22125BC080058L</t>
  </si>
  <si>
    <t>5305-14-404-6714</t>
  </si>
  <si>
    <t>MKP-H-52370</t>
  </si>
  <si>
    <t>22731BC080055M</t>
  </si>
  <si>
    <t>5306-14-565-0845</t>
  </si>
  <si>
    <t>MKP-H-52458</t>
  </si>
  <si>
    <t>22731BC060057M</t>
  </si>
  <si>
    <t>5306-14-364-9523</t>
  </si>
  <si>
    <t>MKP-H-52528</t>
  </si>
  <si>
    <t>22271TK050024X</t>
  </si>
  <si>
    <t>5305-14-364-6766</t>
  </si>
  <si>
    <t>MKP-H-52496</t>
  </si>
  <si>
    <t>22125BC080080L</t>
  </si>
  <si>
    <t>5305-14-608-7631</t>
  </si>
  <si>
    <t>MKP-H-52569</t>
  </si>
  <si>
    <t>22719BC050011L</t>
  </si>
  <si>
    <t>5315-14-336-9822</t>
  </si>
  <si>
    <t>MKP-H-52507</t>
  </si>
  <si>
    <t>22719TK100056X</t>
  </si>
  <si>
    <t>5315-14-466-5025</t>
  </si>
  <si>
    <t>MKP-H-52457</t>
  </si>
  <si>
    <t>EN4137-100064F</t>
  </si>
  <si>
    <t>MJ-LONG-TIGE DEGAGEE-TITANE ANOD.SANS FIL FREIN MPA1100/315[</t>
  </si>
  <si>
    <t>5305-14-528-9243</t>
  </si>
  <si>
    <t>MKP-H-52495</t>
  </si>
  <si>
    <t>22201BC060094L</t>
  </si>
  <si>
    <t>5305-14-609-1422</t>
  </si>
  <si>
    <t>MKP-H-52443</t>
  </si>
  <si>
    <t>22731BC080056M</t>
  </si>
  <si>
    <t>5306-14-608-9907</t>
  </si>
  <si>
    <t>MKP-H-52472</t>
  </si>
  <si>
    <t>22272CE040006</t>
  </si>
  <si>
    <t>5305-14-488-4357</t>
  </si>
  <si>
    <t>MKP-H-52517</t>
  </si>
  <si>
    <t>22731BC080015M</t>
  </si>
  <si>
    <t>5306-14-370-9633</t>
  </si>
  <si>
    <t>MKP-H-53217</t>
  </si>
  <si>
    <t>22731BC080017M</t>
  </si>
  <si>
    <t>5306-14-425-7431</t>
  </si>
  <si>
    <t>MKP-H-52366</t>
  </si>
  <si>
    <t>22126BC050028L</t>
  </si>
  <si>
    <t>5305-14-393-9211</t>
  </si>
  <si>
    <t>MKP-H-52491</t>
  </si>
  <si>
    <t>DIN65265-08036A</t>
  </si>
  <si>
    <t>5305-12-389-1199</t>
  </si>
  <si>
    <t>MKP-H-53115</t>
  </si>
  <si>
    <t>22731BC080011M</t>
  </si>
  <si>
    <t>5306-14-608-9523</t>
  </si>
  <si>
    <t>MKP-H-52484</t>
  </si>
  <si>
    <t>22125CE040010</t>
  </si>
  <si>
    <t>5305-14-527-9212</t>
  </si>
  <si>
    <t>MKP-H-52380</t>
  </si>
  <si>
    <t>22201BC050026L</t>
  </si>
  <si>
    <t>22201BC050026L|</t>
  </si>
  <si>
    <t>5306-14-336-6033</t>
  </si>
  <si>
    <t>0.0060</t>
  </si>
  <si>
    <t>MKP-H-52448</t>
  </si>
  <si>
    <t>22719TK060052X</t>
  </si>
  <si>
    <t>5315-14-543-6249</t>
  </si>
  <si>
    <t>MKP-H-52451</t>
  </si>
  <si>
    <t>22125BE060046L</t>
  </si>
  <si>
    <t>5305-14-377-6419</t>
  </si>
  <si>
    <t>MKP-H-52432</t>
  </si>
  <si>
    <t>22125BC060106L</t>
  </si>
  <si>
    <t>5305-14-474-1292</t>
  </si>
  <si>
    <t>MKP-H-52562</t>
  </si>
  <si>
    <t>22731BC080027M</t>
  </si>
  <si>
    <t>5306-14-265-0766</t>
  </si>
  <si>
    <t>MKP-H-52429</t>
  </si>
  <si>
    <t>22731BC080025M</t>
  </si>
  <si>
    <t>5306-14-393-7216</t>
  </si>
  <si>
    <t>MKP-H-52555</t>
  </si>
  <si>
    <t>22271TK040030X</t>
  </si>
  <si>
    <t>5305-14-346-8244</t>
  </si>
  <si>
    <t>MKP-H-52476</t>
  </si>
  <si>
    <t>22731BC060060M</t>
  </si>
  <si>
    <t>5306-14-516-6396</t>
  </si>
  <si>
    <t>MKP-H-52415</t>
  </si>
  <si>
    <t>22126BC080024L</t>
  </si>
  <si>
    <t>22126BC080024L|</t>
  </si>
  <si>
    <t>5305-14-352-8744</t>
  </si>
  <si>
    <t>MKP-H-52480</t>
  </si>
  <si>
    <t>22271TK050022X</t>
  </si>
  <si>
    <t>5305-14-333-8332</t>
  </si>
  <si>
    <t>MKP-H-52470</t>
  </si>
  <si>
    <t>22125BC100022L</t>
  </si>
  <si>
    <t>5305-14-306-0992</t>
  </si>
  <si>
    <t>MKP-H-52547</t>
  </si>
  <si>
    <t>22719TK050015X</t>
  </si>
  <si>
    <t>5315-14-302-4513</t>
  </si>
  <si>
    <t>MKP-H-52420</t>
  </si>
  <si>
    <t>22126BE060038L</t>
  </si>
  <si>
    <t>5305-14-608-8495</t>
  </si>
  <si>
    <t>MKP-H-52438</t>
  </si>
  <si>
    <t>22201BC080014L</t>
  </si>
  <si>
    <t>5306-14-302-4465</t>
  </si>
  <si>
    <t>MKP-H-52567</t>
  </si>
  <si>
    <t>22220BE080040L</t>
  </si>
  <si>
    <t>5305-14-356-4561</t>
  </si>
  <si>
    <t>MKP-H-52423</t>
  </si>
  <si>
    <t>22201BC080068L</t>
  </si>
  <si>
    <t>5306-14-415-5628</t>
  </si>
  <si>
    <t>MKP-H-52518</t>
  </si>
  <si>
    <t>22201BC050004M</t>
  </si>
  <si>
    <t>5306-14-288-7544</t>
  </si>
  <si>
    <t>MKP-H-52542</t>
  </si>
  <si>
    <t>22126BC040008L</t>
  </si>
  <si>
    <t>5305-14-344-6385</t>
  </si>
  <si>
    <t>MKP-H-52414</t>
  </si>
  <si>
    <t>22201BC100014L</t>
  </si>
  <si>
    <t>5306-14-593-1410</t>
  </si>
  <si>
    <t>MKP-H-52504</t>
  </si>
  <si>
    <t>DIN65265-05014A</t>
  </si>
  <si>
    <t>5305-12-351-2549</t>
  </si>
  <si>
    <t>MKP-H-52453</t>
  </si>
  <si>
    <t>22201BC060020L</t>
  </si>
  <si>
    <t>5306-14-294-1822</t>
  </si>
  <si>
    <t>MKP-H-52469</t>
  </si>
  <si>
    <t>22201BC060016L</t>
  </si>
  <si>
    <t>5306-14-309-7514</t>
  </si>
  <si>
    <t>MKP-H-52545</t>
  </si>
  <si>
    <t>22126BC050062L</t>
  </si>
  <si>
    <t>5305-14-469-1217</t>
  </si>
  <si>
    <t>MKP-H-52430</t>
  </si>
  <si>
    <t>22256TK040016X</t>
  </si>
  <si>
    <t>5305-14-518-7519</t>
  </si>
  <si>
    <t>MKP-H-52556</t>
  </si>
  <si>
    <t>22221BC050012L</t>
  </si>
  <si>
    <t>5305-14-525-8706</t>
  </si>
  <si>
    <t>MKP-H-52621</t>
  </si>
  <si>
    <t>22273CE050012</t>
  </si>
  <si>
    <t>5305-14-422-3821</t>
  </si>
  <si>
    <t>MKP-H-52435</t>
  </si>
  <si>
    <t>22201BC050025L</t>
  </si>
  <si>
    <t>5306-14-309-7511</t>
  </si>
  <si>
    <t>MKP-H-52618</t>
  </si>
  <si>
    <t>22201BC100050L</t>
  </si>
  <si>
    <t>5306-14-412-5409</t>
  </si>
  <si>
    <t>MKP-H-52744</t>
  </si>
  <si>
    <t>22252TK050020X</t>
  </si>
  <si>
    <t>5305-14-477-1351</t>
  </si>
  <si>
    <t>MKP-H-52551</t>
  </si>
  <si>
    <t>22208BC100020L</t>
  </si>
  <si>
    <t>5305-14-526-0565</t>
  </si>
  <si>
    <t>MKP-H-52627</t>
  </si>
  <si>
    <t>22220BE060050L</t>
  </si>
  <si>
    <t>5305-14-608-8656</t>
  </si>
  <si>
    <t>MKP-H-52641</t>
  </si>
  <si>
    <t>EN3740-060062F</t>
  </si>
  <si>
    <t>5305-12-347-4345</t>
  </si>
  <si>
    <t>MKP-H-52520</t>
  </si>
  <si>
    <t>DIN65265-04012A</t>
  </si>
  <si>
    <t>MJ-ENTIER.FILT.TITANE R1100 SANS PROTEC SANS TROU FIL FREIN</t>
  </si>
  <si>
    <t>5305-12-353-6657</t>
  </si>
  <si>
    <t>MKP-H-52574</t>
  </si>
  <si>
    <t>22126BC040014L</t>
  </si>
  <si>
    <t>5305-14-412-8990</t>
  </si>
  <si>
    <t>MKP-H-52731</t>
  </si>
  <si>
    <t>22719BC040017L</t>
  </si>
  <si>
    <t>5315-14-294-1659</t>
  </si>
  <si>
    <t>MKP-H-52626</t>
  </si>
  <si>
    <t>22208BC100024L</t>
  </si>
  <si>
    <t>5305-14-340-3044</t>
  </si>
  <si>
    <t>MKP-H-52688</t>
  </si>
  <si>
    <t>22719BC060056L</t>
  </si>
  <si>
    <t>5315-14-372-0745</t>
  </si>
  <si>
    <t>MKP-H-52477</t>
  </si>
  <si>
    <t>22126BC040012L</t>
  </si>
  <si>
    <t>5305-14-292-4912</t>
  </si>
  <si>
    <t>MKP-H-52527</t>
  </si>
  <si>
    <t>22125BC060014L</t>
  </si>
  <si>
    <t>5305-14-351-3918</t>
  </si>
  <si>
    <t>MKP-H-52635</t>
  </si>
  <si>
    <t>22719BC060039L</t>
  </si>
  <si>
    <t>5315-14-040-4011</t>
  </si>
  <si>
    <t>MKP-H-52662</t>
  </si>
  <si>
    <t>22220BE060020L</t>
  </si>
  <si>
    <t>5305-14-339-5091</t>
  </si>
  <si>
    <t>MKP-H-52642</t>
  </si>
  <si>
    <t>22256BC040044L</t>
  </si>
  <si>
    <t>5305-14-608-8936</t>
  </si>
  <si>
    <t>MKP-H-52632</t>
  </si>
  <si>
    <t>22271BC040076L</t>
  </si>
  <si>
    <t>5305-14-412-5419</t>
  </si>
  <si>
    <t>MKP-H-52553</t>
  </si>
  <si>
    <t>22272CE030006</t>
  </si>
  <si>
    <t>5305-14-466-0170</t>
  </si>
  <si>
    <t>MKP-H-52601</t>
  </si>
  <si>
    <t>22272TK050014X</t>
  </si>
  <si>
    <t>5305-14-520-6281</t>
  </si>
  <si>
    <t>MKP-H-52552</t>
  </si>
  <si>
    <t>22201BC050074L</t>
  </si>
  <si>
    <t>5305-14-608-9087</t>
  </si>
  <si>
    <t>MKP-H-52573</t>
  </si>
  <si>
    <t>22201BC080140L</t>
  </si>
  <si>
    <t>5305-14-608-7824</t>
  </si>
  <si>
    <t>MKP-H-52748</t>
  </si>
  <si>
    <t>22256BC040048L</t>
  </si>
  <si>
    <t>5305-14-501-5615</t>
  </si>
  <si>
    <t>MKP-H-52613</t>
  </si>
  <si>
    <t>22220BE060070L</t>
  </si>
  <si>
    <t>5305-14-521-0874</t>
  </si>
  <si>
    <t>MKP-H-52682</t>
  </si>
  <si>
    <t>22271BC040056L</t>
  </si>
  <si>
    <t>5305-14-474-1322</t>
  </si>
  <si>
    <t>MKP-H-52570</t>
  </si>
  <si>
    <t>22125BC050038L</t>
  </si>
  <si>
    <t>22125BC050038L|</t>
  </si>
  <si>
    <t>5305-14-302-4425</t>
  </si>
  <si>
    <t>MKP-H-52619</t>
  </si>
  <si>
    <t>22256TK040008X</t>
  </si>
  <si>
    <t>5305-14-570-0117</t>
  </si>
  <si>
    <t>MKP-H-52590</t>
  </si>
  <si>
    <t>22125BE080042L</t>
  </si>
  <si>
    <t>5305-14-608-7637</t>
  </si>
  <si>
    <t>MKP-H-52564</t>
  </si>
  <si>
    <t>22731BC060035M</t>
  </si>
  <si>
    <t>5306-14-310-7902</t>
  </si>
  <si>
    <t>MKP-H-52532</t>
  </si>
  <si>
    <t>22125CE050012</t>
  </si>
  <si>
    <t>5305-14-489-7683</t>
  </si>
  <si>
    <t>MKP-H-52746</t>
  </si>
  <si>
    <t>22731BC080016M</t>
  </si>
  <si>
    <t>5306-14-478-3851</t>
  </si>
  <si>
    <t>MKP-H-52581</t>
  </si>
  <si>
    <t>22271TK050020X</t>
  </si>
  <si>
    <t>5305-14-333-8331</t>
  </si>
  <si>
    <t>MKP-H-52732</t>
  </si>
  <si>
    <t>22201BE080064L</t>
  </si>
  <si>
    <t>5305-14-608-7826</t>
  </si>
  <si>
    <t>MKP-H-52676</t>
  </si>
  <si>
    <t>22252TK050022X</t>
  </si>
  <si>
    <t>5305-14-347-8886</t>
  </si>
  <si>
    <t>MKP-H-52747</t>
  </si>
  <si>
    <t>22181BC040010L</t>
  </si>
  <si>
    <t>5305-14-203-2064</t>
  </si>
  <si>
    <t>MKP-H-52680</t>
  </si>
  <si>
    <t>22252TK060010X</t>
  </si>
  <si>
    <t>5305-14-532-4471</t>
  </si>
  <si>
    <t>MKP-H-52675</t>
  </si>
  <si>
    <t>22271CE030016</t>
  </si>
  <si>
    <t>5305-14-597-6495</t>
  </si>
  <si>
    <t>MKP-H-52563</t>
  </si>
  <si>
    <t>22201BC100030L</t>
  </si>
  <si>
    <t>5306-14-469-7134</t>
  </si>
  <si>
    <t>MKP-H-52650</t>
  </si>
  <si>
    <t>EN3740-060025F</t>
  </si>
  <si>
    <t>5306-14-511-9182</t>
  </si>
  <si>
    <t>MKP-H-52707</t>
  </si>
  <si>
    <t>22251BC050066L</t>
  </si>
  <si>
    <t>5305-14-526-0566</t>
  </si>
  <si>
    <t>MKP-H-52578</t>
  </si>
  <si>
    <t>22125BC060092L</t>
  </si>
  <si>
    <t>5305-14-608-9075</t>
  </si>
  <si>
    <t>MKP-H-52697</t>
  </si>
  <si>
    <t>22220BC050015L</t>
  </si>
  <si>
    <t>5305-14-310-0539</t>
  </si>
  <si>
    <t>MKP-H-52580</t>
  </si>
  <si>
    <t>22201BC080021L</t>
  </si>
  <si>
    <t>5306-14-344-1280</t>
  </si>
  <si>
    <t>MKP-H-52588</t>
  </si>
  <si>
    <t>22271TK050026X</t>
  </si>
  <si>
    <t>5305-14-387-2055</t>
  </si>
  <si>
    <t>MKP-H-52633</t>
  </si>
  <si>
    <t>22201TK050029X</t>
  </si>
  <si>
    <t>5306-14-292-4937</t>
  </si>
  <si>
    <t>MKP-H-52656</t>
  </si>
  <si>
    <t>22201TK050004X</t>
  </si>
  <si>
    <t>5306-14-292-4947</t>
  </si>
  <si>
    <t>MKP-H-52622</t>
  </si>
  <si>
    <t>22731BC050013M</t>
  </si>
  <si>
    <t>5306-14-265-0742</t>
  </si>
  <si>
    <t>MKP-H-52558</t>
  </si>
  <si>
    <t>22126BC050022L</t>
  </si>
  <si>
    <t>5305-14-374-0626</t>
  </si>
  <si>
    <t>MKP-H-52579</t>
  </si>
  <si>
    <t>22126BC050034L</t>
  </si>
  <si>
    <t>5305-14-608-9099</t>
  </si>
  <si>
    <t>MKP-H-52589</t>
  </si>
  <si>
    <t>22272TK050016X</t>
  </si>
  <si>
    <t>5305-14-333-8352</t>
  </si>
  <si>
    <t>MKP-H-52704</t>
  </si>
  <si>
    <t>22202BC050023L</t>
  </si>
  <si>
    <t>5305-14-608-7565</t>
  </si>
  <si>
    <t>MKP-H-52715</t>
  </si>
  <si>
    <t>22272BC050038L</t>
  </si>
  <si>
    <t>5305-14-480-6864</t>
  </si>
  <si>
    <t>MKP-H-52624</t>
  </si>
  <si>
    <t>22731BC060050M</t>
  </si>
  <si>
    <t>5306-14-474-1329</t>
  </si>
  <si>
    <t>MKP-H-52638</t>
  </si>
  <si>
    <t>22271BC040040L</t>
  </si>
  <si>
    <t>5305-14-302-4537</t>
  </si>
  <si>
    <t>MKP-H-52669</t>
  </si>
  <si>
    <t>22251BC030028L</t>
  </si>
  <si>
    <t>5305-14-333-8270</t>
  </si>
  <si>
    <t>MKP-H-52654</t>
  </si>
  <si>
    <t>22252CE050040</t>
  </si>
  <si>
    <t>5305-14-507-5169</t>
  </si>
  <si>
    <t>MKP-H-52690</t>
  </si>
  <si>
    <t>22271BC040062L</t>
  </si>
  <si>
    <t>5305-14-458-6086</t>
  </si>
  <si>
    <t>MKP-H-52741</t>
  </si>
  <si>
    <t>EN3112-060030</t>
  </si>
  <si>
    <t>MJ-ENTIEREMENTFILETEE.AC.CADMIE900MPA/235√Ç¬∞TETENONPERCEE</t>
  </si>
  <si>
    <t>5305-14-515-1187</t>
  </si>
  <si>
    <t>MKP-H-52600</t>
  </si>
  <si>
    <t>22125BC080034L</t>
  </si>
  <si>
    <t>5305-14-599-3021</t>
  </si>
  <si>
    <t>MKP-H-52703</t>
  </si>
  <si>
    <t>22719BC060014L</t>
  </si>
  <si>
    <t>5315-14-302-4561</t>
  </si>
  <si>
    <t>MKP-H-52587</t>
  </si>
  <si>
    <t>22126BE060030L</t>
  </si>
  <si>
    <t>5305-14-463-4077</t>
  </si>
  <si>
    <t>MKP-H-52557</t>
  </si>
  <si>
    <t>22273CE030008</t>
  </si>
  <si>
    <t>5305-14-436-1806</t>
  </si>
  <si>
    <t>MKP-H-52717</t>
  </si>
  <si>
    <t>22201TK050011X</t>
  </si>
  <si>
    <t>5306-14-292-4917</t>
  </si>
  <si>
    <t>MKP-H-52699</t>
  </si>
  <si>
    <t>22271CE050026</t>
  </si>
  <si>
    <t>5305-14-428-1388</t>
  </si>
  <si>
    <t>MKP-H-52546</t>
  </si>
  <si>
    <t>22125CE050034</t>
  </si>
  <si>
    <t>5305-14-573-7483</t>
  </si>
  <si>
    <t>MKP-H-52687</t>
  </si>
  <si>
    <t>22271CE060028</t>
  </si>
  <si>
    <t>5305-14-534-7597</t>
  </si>
  <si>
    <t>MKP-H-52733</t>
  </si>
  <si>
    <t>22201TK060026X</t>
  </si>
  <si>
    <t>5306-14-294-1827</t>
  </si>
  <si>
    <t>MKP-H-52524</t>
  </si>
  <si>
    <t>22201BC080048L</t>
  </si>
  <si>
    <t>5306-14-367-4900</t>
  </si>
  <si>
    <t>MKP-H-52582</t>
  </si>
  <si>
    <t>22256TK040012X</t>
  </si>
  <si>
    <t>5305-14-518-7518</t>
  </si>
  <si>
    <t>MKP-H-52625</t>
  </si>
  <si>
    <t>22719BC050024L</t>
  </si>
  <si>
    <t>5315-14-294-1648</t>
  </si>
  <si>
    <t>MKP-H-52674</t>
  </si>
  <si>
    <t>22271CE040016</t>
  </si>
  <si>
    <t>5305-14-608-8990</t>
  </si>
  <si>
    <t>MKP-H-52725</t>
  </si>
  <si>
    <t>22719BC040019L</t>
  </si>
  <si>
    <t>5315-14-310-9768</t>
  </si>
  <si>
    <t>MKP-H-52629</t>
  </si>
  <si>
    <t>22125TK060012X</t>
  </si>
  <si>
    <t>5305-14-334-5338</t>
  </si>
  <si>
    <t>MKP-H-52608</t>
  </si>
  <si>
    <t>EN3381-040006AF</t>
  </si>
  <si>
    <t>5305-12-427-0754</t>
  </si>
  <si>
    <t>MKP-H-52737</t>
  </si>
  <si>
    <t>EN3112-100045</t>
  </si>
  <si>
    <t>5305-14-545-5571</t>
  </si>
  <si>
    <t>MKP-H-52667</t>
  </si>
  <si>
    <t>22271BC060048L</t>
  </si>
  <si>
    <t>5305-14-573-7475</t>
  </si>
  <si>
    <t>MKP-H-52712</t>
  </si>
  <si>
    <t>22209BC060010L</t>
  </si>
  <si>
    <t>22209BC060010L|</t>
  </si>
  <si>
    <t>5305-14-295-3527</t>
  </si>
  <si>
    <t>MKP-H-52810</t>
  </si>
  <si>
    <t>22719BC100080L</t>
  </si>
  <si>
    <t>5315-14-370-6351</t>
  </si>
  <si>
    <t>MKP-H-52698</t>
  </si>
  <si>
    <t>22271BC060050L</t>
  </si>
  <si>
    <t>5305-14-567-9681</t>
  </si>
  <si>
    <t>MKP-H-52857</t>
  </si>
  <si>
    <t>22271BC050054L</t>
  </si>
  <si>
    <t>5305-14-527-9221</t>
  </si>
  <si>
    <t>MKP-H-52724</t>
  </si>
  <si>
    <t>22201BE080011M</t>
  </si>
  <si>
    <t>5306-14-522-5173</t>
  </si>
  <si>
    <t>MKP-H-52664</t>
  </si>
  <si>
    <t>22126CE030010</t>
  </si>
  <si>
    <t>5305-14-531-6196</t>
  </si>
  <si>
    <t>MKP-H-52673</t>
  </si>
  <si>
    <t>22125BC030014L</t>
  </si>
  <si>
    <t>22125BC030014L|</t>
  </si>
  <si>
    <t>5305-14-412-8985</t>
  </si>
  <si>
    <t>MKP-H-52902</t>
  </si>
  <si>
    <t>22252TK050023X</t>
  </si>
  <si>
    <t>5305-14-404-9464</t>
  </si>
  <si>
    <t>MKP-H-52723</t>
  </si>
  <si>
    <t>22202BC080014L</t>
  </si>
  <si>
    <t>5306-14-347-8889</t>
  </si>
  <si>
    <t>MKP-H-52749</t>
  </si>
  <si>
    <t>22272BC030024L</t>
  </si>
  <si>
    <t>5305-14-310-0478</t>
  </si>
  <si>
    <t>MKP-H-52671</t>
  </si>
  <si>
    <t>22719TK060018X</t>
  </si>
  <si>
    <t>5315-14-302-4519</t>
  </si>
  <si>
    <t>MKP-H-52696</t>
  </si>
  <si>
    <t>22220BE050012L</t>
  </si>
  <si>
    <t>5305-14-345-7961</t>
  </si>
  <si>
    <t>MKP-H-52834</t>
  </si>
  <si>
    <t>22271BC050060L</t>
  </si>
  <si>
    <t>5305-14-608-8705</t>
  </si>
  <si>
    <t>MKP-H-52646</t>
  </si>
  <si>
    <t>22271BC040048L</t>
  </si>
  <si>
    <t>5305-14-474-1321</t>
  </si>
  <si>
    <t>MKP-H-52742</t>
  </si>
  <si>
    <t>22201TK050052X</t>
  </si>
  <si>
    <t>5306-14-359-1711</t>
  </si>
  <si>
    <t>MKP-H-52758</t>
  </si>
  <si>
    <t>22272BC040052L</t>
  </si>
  <si>
    <t>5305-14-393-7196</t>
  </si>
  <si>
    <t>MKP-H-52681</t>
  </si>
  <si>
    <t>22202BE060007L</t>
  </si>
  <si>
    <t>22202BE060007L|</t>
  </si>
  <si>
    <t>5306-14-586-9874</t>
  </si>
  <si>
    <t>MKP-H-52649</t>
  </si>
  <si>
    <t>22271BC080020L</t>
  </si>
  <si>
    <t>5305-14-477-8441</t>
  </si>
  <si>
    <t>MKP-H-52890</t>
  </si>
  <si>
    <t>22271BC050050L</t>
  </si>
  <si>
    <t>5305-14-393-7193</t>
  </si>
  <si>
    <t>MKP-H-52882</t>
  </si>
  <si>
    <t>22125BC030008L</t>
  </si>
  <si>
    <t>5305-14-336-6012</t>
  </si>
  <si>
    <t>MKP-H-52833</t>
  </si>
  <si>
    <t>22719BC040026L</t>
  </si>
  <si>
    <t>5315-14-336-9820</t>
  </si>
  <si>
    <t>MKP-H-52871</t>
  </si>
  <si>
    <t>22126TK050016X</t>
  </si>
  <si>
    <t>5305-14-608-8518</t>
  </si>
  <si>
    <t>MKP-H-52822</t>
  </si>
  <si>
    <t>22201BE060042L</t>
  </si>
  <si>
    <t>5306-14-438-6896</t>
  </si>
  <si>
    <t>MKP-H-52760</t>
  </si>
  <si>
    <t>22719BC040035L</t>
  </si>
  <si>
    <t>5315-14-270-8291</t>
  </si>
  <si>
    <t>MKP-H-52778</t>
  </si>
  <si>
    <t>22252CM050025E</t>
  </si>
  <si>
    <t>5305-14-568-9100</t>
  </si>
  <si>
    <t>MKP-H-52901</t>
  </si>
  <si>
    <t>22252TK060025X</t>
  </si>
  <si>
    <t>5305-14-558-8086</t>
  </si>
  <si>
    <t>MKP-H-52918</t>
  </si>
  <si>
    <t>22271BC040036L</t>
  </si>
  <si>
    <t>5305-14-333-8318</t>
  </si>
  <si>
    <t>MKP-H-52728</t>
  </si>
  <si>
    <t>22731BC080032M</t>
  </si>
  <si>
    <t>5306-14-302-4621</t>
  </si>
  <si>
    <t>MKP-H-52934</t>
  </si>
  <si>
    <t>22272BC060016L</t>
  </si>
  <si>
    <t>5305-14-310-0503</t>
  </si>
  <si>
    <t>MKP-H-52679</t>
  </si>
  <si>
    <t>22719BC040029L</t>
  </si>
  <si>
    <t>5315-14-294-1656</t>
  </si>
  <si>
    <t>MKP-H-52730</t>
  </si>
  <si>
    <t>22252TK050032X</t>
  </si>
  <si>
    <t>5305-14-349-7382</t>
  </si>
  <si>
    <t>MKP-H-52794</t>
  </si>
  <si>
    <t>22271BC060024L</t>
  </si>
  <si>
    <t>5305-14-524-2514</t>
  </si>
  <si>
    <t>MKP-H-52708</t>
  </si>
  <si>
    <t>22125BC040044L</t>
  </si>
  <si>
    <t>5305-14-393-7152</t>
  </si>
  <si>
    <t>MKP-H-52756</t>
  </si>
  <si>
    <t>22252TK050028X</t>
  </si>
  <si>
    <t>5305-14-477-1352</t>
  </si>
  <si>
    <t>MKP-H-52788</t>
  </si>
  <si>
    <t>22251BC030026L</t>
  </si>
  <si>
    <t>5305-14-462-7015</t>
  </si>
  <si>
    <t>MKP-H-52874</t>
  </si>
  <si>
    <t>EN3112H060010</t>
  </si>
  <si>
    <t>5305-14-533-6089</t>
  </si>
  <si>
    <t>MKP-H-52766</t>
  </si>
  <si>
    <t>EN3112-060040</t>
  </si>
  <si>
    <t>5305-14-545-5570</t>
  </si>
  <si>
    <t>MKP-H-52870</t>
  </si>
  <si>
    <t>22202BE060013L</t>
  </si>
  <si>
    <t>5306-14-412-9006</t>
  </si>
  <si>
    <t>MKP-H-52928</t>
  </si>
  <si>
    <t>22125BC030030L</t>
  </si>
  <si>
    <t>5305-14-404-9254</t>
  </si>
  <si>
    <t>MKP-H-52896</t>
  </si>
  <si>
    <t>22733BC080006M</t>
  </si>
  <si>
    <t>5306-14-608-8951</t>
  </si>
  <si>
    <t>MKP-H-52851</t>
  </si>
  <si>
    <t>22220BE060016L</t>
  </si>
  <si>
    <t>5305-14-357-7263</t>
  </si>
  <si>
    <t>MKP-H-52889</t>
  </si>
  <si>
    <t>22201TK060010X</t>
  </si>
  <si>
    <t>5306-14-292-4966</t>
  </si>
  <si>
    <t>MKP-H-52826</t>
  </si>
  <si>
    <t>22251BC050056L</t>
  </si>
  <si>
    <t>5305-14-527-9218</t>
  </si>
  <si>
    <t>MKP-H-52838</t>
  </si>
  <si>
    <t>22719BC100035L</t>
  </si>
  <si>
    <t>5315-14-393-7208</t>
  </si>
  <si>
    <t>MKP-H-52906</t>
  </si>
  <si>
    <t>22731BC080044M</t>
  </si>
  <si>
    <t>5306-14-290-4231</t>
  </si>
  <si>
    <t>MKP-H-52787</t>
  </si>
  <si>
    <t>22201BE080019L</t>
  </si>
  <si>
    <t>5306-14-365-3676</t>
  </si>
  <si>
    <t>MKP-H-52837</t>
  </si>
  <si>
    <t>22271BC030038L</t>
  </si>
  <si>
    <t>5305-14-536-2702</t>
  </si>
  <si>
    <t>MKP-H-52806</t>
  </si>
  <si>
    <t>22201BE080018L</t>
  </si>
  <si>
    <t>5306-14-325-0305</t>
  </si>
  <si>
    <t>MKP-H-52936</t>
  </si>
  <si>
    <t>22271BC040012T</t>
  </si>
  <si>
    <t>5305-14-518-4697</t>
  </si>
  <si>
    <t>MKP-H-52848</t>
  </si>
  <si>
    <t>22125BC040046L</t>
  </si>
  <si>
    <t>5305-14-412-8986</t>
  </si>
  <si>
    <t>MKP-H-52887</t>
  </si>
  <si>
    <t>22202BE080018L</t>
  </si>
  <si>
    <t>5306-14-477-1342</t>
  </si>
  <si>
    <t>MKP-H-52884</t>
  </si>
  <si>
    <t>22731BE080016M</t>
  </si>
  <si>
    <t>5306-14-400-2205</t>
  </si>
  <si>
    <t>MKP-H-52895</t>
  </si>
  <si>
    <t>22252TK050016X</t>
  </si>
  <si>
    <t>5305-14-519-7868</t>
  </si>
  <si>
    <t>MKP-H-52790</t>
  </si>
  <si>
    <t>22201BE070017L</t>
  </si>
  <si>
    <t>5306-14-589-5580</t>
  </si>
  <si>
    <t>MKP-H-52866</t>
  </si>
  <si>
    <t>22202BC080029L</t>
  </si>
  <si>
    <t>5306-14-574-5220</t>
  </si>
  <si>
    <t>MKP-H-52803</t>
  </si>
  <si>
    <t>22201BE070039L</t>
  </si>
  <si>
    <t>5306-14-438-6900</t>
  </si>
  <si>
    <t>MKP-H-52752</t>
  </si>
  <si>
    <t>22731BE060080M</t>
  </si>
  <si>
    <t>5306-14-608-9924</t>
  </si>
  <si>
    <t>MKP-H-52855</t>
  </si>
  <si>
    <t>22201TK060058X</t>
  </si>
  <si>
    <t>5306-14-537-8322</t>
  </si>
  <si>
    <t>MKP-H-52807</t>
  </si>
  <si>
    <t>22271BC050068L</t>
  </si>
  <si>
    <t>5305-14-456-2079</t>
  </si>
  <si>
    <t>MKP-H-52864</t>
  </si>
  <si>
    <t>22272BC050036L</t>
  </si>
  <si>
    <t>5305-14-310-0496</t>
  </si>
  <si>
    <t>MKP-H-52907</t>
  </si>
  <si>
    <t>22220BE060032L</t>
  </si>
  <si>
    <t>5305-14-412-9027</t>
  </si>
  <si>
    <t>MKP-H-52819</t>
  </si>
  <si>
    <t>22201BE060012M</t>
  </si>
  <si>
    <t>5306-14-288-7579</t>
  </si>
  <si>
    <t>MKP-H-52937</t>
  </si>
  <si>
    <t>22111BC050015L</t>
  </si>
  <si>
    <t>5305-14-010-0099</t>
  </si>
  <si>
    <t>MKP-H-52771</t>
  </si>
  <si>
    <t>22731BE080037M</t>
  </si>
  <si>
    <t>5306-14-464-6035</t>
  </si>
  <si>
    <t>MKP-H-52809</t>
  </si>
  <si>
    <t>EN3112H050008</t>
  </si>
  <si>
    <t>5305-14-524-5087</t>
  </si>
  <si>
    <t>MKP-H-52799</t>
  </si>
  <si>
    <t>22719BC100032L</t>
  </si>
  <si>
    <t>5315-14-319-7123</t>
  </si>
  <si>
    <t>MKP-H-52783</t>
  </si>
  <si>
    <t>22201BE080032L</t>
  </si>
  <si>
    <t>5306-14-466-9318</t>
  </si>
  <si>
    <t>MKP-H-52923</t>
  </si>
  <si>
    <t>22201BE060082L</t>
  </si>
  <si>
    <t>5305-14-608-7559</t>
  </si>
  <si>
    <t>MKP-H-52922</t>
  </si>
  <si>
    <t>22202BC080016L</t>
  </si>
  <si>
    <t>5305-14-608-7958</t>
  </si>
  <si>
    <t>MKP-H-52770</t>
  </si>
  <si>
    <t>22719BC040021L</t>
  </si>
  <si>
    <t>5315-14-310-9770</t>
  </si>
  <si>
    <t>MKP-H-52831</t>
  </si>
  <si>
    <t>22201TK060008X</t>
  </si>
  <si>
    <t>5306-14-296-1652</t>
  </si>
  <si>
    <t>MKP-H-52915</t>
  </si>
  <si>
    <t>22719BC100042L</t>
  </si>
  <si>
    <t>5315-14-393-7209</t>
  </si>
  <si>
    <t>MKP-H-52784</t>
  </si>
  <si>
    <t>22251BC040028T</t>
  </si>
  <si>
    <t>5305-14-365-3696</t>
  </si>
  <si>
    <t>MKP-H-52868</t>
  </si>
  <si>
    <t>22202BC050010L</t>
  </si>
  <si>
    <t>5306-14-408-3591</t>
  </si>
  <si>
    <t>MKP-H-52862</t>
  </si>
  <si>
    <t>22271BC060022L</t>
  </si>
  <si>
    <t>5305-14-393-7194</t>
  </si>
  <si>
    <t>MKP-H-52835</t>
  </si>
  <si>
    <t>22220BC050020L</t>
  </si>
  <si>
    <t>5305-14-343-6458</t>
  </si>
  <si>
    <t>MKP-H-52892</t>
  </si>
  <si>
    <t>22271BC030034L</t>
  </si>
  <si>
    <t>5305-14-537-8326</t>
  </si>
  <si>
    <t>MKP-H-52844</t>
  </si>
  <si>
    <t>22126TK050018X</t>
  </si>
  <si>
    <t>5305-14-608-5279</t>
  </si>
  <si>
    <t>MKP-H-52827</t>
  </si>
  <si>
    <t>EN3759-040028A</t>
  </si>
  <si>
    <t>5305-12-381-9431</t>
  </si>
  <si>
    <t>MKP-H-52785</t>
  </si>
  <si>
    <t>22201BE060004L</t>
  </si>
  <si>
    <t>5306-14-346-2619</t>
  </si>
  <si>
    <t>MKP-H-52852</t>
  </si>
  <si>
    <t>22252TK050030X</t>
  </si>
  <si>
    <t>5305-14-483-1294</t>
  </si>
  <si>
    <t>MKP-H-52854</t>
  </si>
  <si>
    <t>22125BC040066L</t>
  </si>
  <si>
    <t>5305-14-608-8402</t>
  </si>
  <si>
    <t>MKP-H-52828</t>
  </si>
  <si>
    <t>22733BE060010M</t>
  </si>
  <si>
    <t>5315-14-324-2594</t>
  </si>
  <si>
    <t>MKP-H-52798</t>
  </si>
  <si>
    <t>22272BC040038L</t>
  </si>
  <si>
    <t>5305-14-601-8524</t>
  </si>
  <si>
    <t>MKP-H-52751</t>
  </si>
  <si>
    <t>22202BC050017L</t>
  </si>
  <si>
    <t>5306-14-375-1473</t>
  </si>
  <si>
    <t>MKP-H-52927</t>
  </si>
  <si>
    <t>22731BE060012M</t>
  </si>
  <si>
    <t>5306-14-371-9806</t>
  </si>
  <si>
    <t>MKP-H-52777</t>
  </si>
  <si>
    <t>22271BC060026L</t>
  </si>
  <si>
    <t>5305-14-477-8438</t>
  </si>
  <si>
    <t>MKP-H-52880</t>
  </si>
  <si>
    <t>22272BC030020L</t>
  </si>
  <si>
    <t>5305-14-302-4540</t>
  </si>
  <si>
    <t>MKP-H-52898</t>
  </si>
  <si>
    <t>22731BC080010M</t>
  </si>
  <si>
    <t>5306-14-412-5430</t>
  </si>
  <si>
    <t>MKP-H-52888</t>
  </si>
  <si>
    <t>22201TK060050X</t>
  </si>
  <si>
    <t>5306-14-500-3146</t>
  </si>
  <si>
    <t>MKP-H-52817</t>
  </si>
  <si>
    <t>22271BC050048L</t>
  </si>
  <si>
    <t>22271BC050048L|</t>
  </si>
  <si>
    <t>5305-14-342-3655</t>
  </si>
  <si>
    <t>MKP-H-52759</t>
  </si>
  <si>
    <t>22272BC040044L</t>
  </si>
  <si>
    <t>5305-14-365-3716</t>
  </si>
  <si>
    <t>MKP-H-52865</t>
  </si>
  <si>
    <t>22201TK050072X</t>
  </si>
  <si>
    <t>5306-14-528-6139</t>
  </si>
  <si>
    <t>MKP-H-52840</t>
  </si>
  <si>
    <t>22220BC060018L</t>
  </si>
  <si>
    <t>5305-14-346-0696</t>
  </si>
  <si>
    <t>MKP-H-52873</t>
  </si>
  <si>
    <t>22201BE060054L</t>
  </si>
  <si>
    <t>5306-14-404-9642</t>
  </si>
  <si>
    <t>MKP-H-52795</t>
  </si>
  <si>
    <t>22731BC080013M</t>
  </si>
  <si>
    <t>5306-14-408-1294</t>
  </si>
  <si>
    <t>MKP-H-52782</t>
  </si>
  <si>
    <t>22209BC060026L</t>
  </si>
  <si>
    <t>5305-14-347-8883</t>
  </si>
  <si>
    <t>MKP-H-52911</t>
  </si>
  <si>
    <t>22220BE050010L</t>
  </si>
  <si>
    <t>5305-14-384-5312</t>
  </si>
  <si>
    <t>MKP-H-53178</t>
  </si>
  <si>
    <t>22251CE040044</t>
  </si>
  <si>
    <t>5305-14-608-9248</t>
  </si>
  <si>
    <t>MKP-H-53025</t>
  </si>
  <si>
    <t>22719BC070032L</t>
  </si>
  <si>
    <t>5315-14-332-7545</t>
  </si>
  <si>
    <t>MKP-H-53108</t>
  </si>
  <si>
    <t>22719BC080026L</t>
  </si>
  <si>
    <t>5315-14-040-4014</t>
  </si>
  <si>
    <t>MKP-H-53016</t>
  </si>
  <si>
    <t>22271BC080026L</t>
  </si>
  <si>
    <t>5305-14-438-6866</t>
  </si>
  <si>
    <t>MKP-H-53101</t>
  </si>
  <si>
    <t>22201TK050014X</t>
  </si>
  <si>
    <t>5306-14-292-4923</t>
  </si>
  <si>
    <t>MKP-H-53007</t>
  </si>
  <si>
    <t>22731BC060015M</t>
  </si>
  <si>
    <t>5306-14-265-0751</t>
  </si>
  <si>
    <t>MKP-H-53673</t>
  </si>
  <si>
    <t>EN3760-060038A</t>
  </si>
  <si>
    <t>MKP-H-53008</t>
  </si>
  <si>
    <t>22731BC050022M</t>
  </si>
  <si>
    <t>5306-14-265-0744</t>
  </si>
  <si>
    <t>MKP-H-52914</t>
  </si>
  <si>
    <t>22201TK050015X</t>
  </si>
  <si>
    <t>5306-14-292-4925</t>
  </si>
  <si>
    <t>MKP-H-53047</t>
  </si>
  <si>
    <t>22271BC050056L</t>
  </si>
  <si>
    <t>5305-14-608-8333</t>
  </si>
  <si>
    <t>MKP-H-52946</t>
  </si>
  <si>
    <t>22201BE060017L</t>
  </si>
  <si>
    <t>5306-14-366-8702</t>
  </si>
  <si>
    <t>MKP-H-53050</t>
  </si>
  <si>
    <t>22271BC040050L</t>
  </si>
  <si>
    <t>5305-14-468-5343</t>
  </si>
  <si>
    <t>MKP-H-53004</t>
  </si>
  <si>
    <t>22251BC030018L</t>
  </si>
  <si>
    <t>5305-14-384-5315</t>
  </si>
  <si>
    <t>MKP-H-53197</t>
  </si>
  <si>
    <t>22733BC080004M</t>
  </si>
  <si>
    <t>5306-14-265-0782</t>
  </si>
  <si>
    <t>MKP-H-53126</t>
  </si>
  <si>
    <t>22184BC5032-5L</t>
  </si>
  <si>
    <t>VIS TETE FRAISEE 120</t>
  </si>
  <si>
    <t>5305-14-231-4637</t>
  </si>
  <si>
    <t>MKP-H-53061</t>
  </si>
  <si>
    <t>EN3740-080062F</t>
  </si>
  <si>
    <t>5305-12-386-1619</t>
  </si>
  <si>
    <t>MKP-H-53118</t>
  </si>
  <si>
    <t>22252CM060005E</t>
  </si>
  <si>
    <t>5305-14-382-8813</t>
  </si>
  <si>
    <t>MKP-H-53022</t>
  </si>
  <si>
    <t>22719BC060058L</t>
  </si>
  <si>
    <t>5315-14-584-1148</t>
  </si>
  <si>
    <t>MKP-H-53193</t>
  </si>
  <si>
    <t>22220BC080060L</t>
  </si>
  <si>
    <t>5305-14-397-9903</t>
  </si>
  <si>
    <t>MKP-H-53066</t>
  </si>
  <si>
    <t>22272BC050006L</t>
  </si>
  <si>
    <t>5305-14-465-3120</t>
  </si>
  <si>
    <t>MKP-H-53059</t>
  </si>
  <si>
    <t>22272BC040080L</t>
  </si>
  <si>
    <t>5305-14-608-8995</t>
  </si>
  <si>
    <t>MKP-H-53112</t>
  </si>
  <si>
    <t>22252TK050004X</t>
  </si>
  <si>
    <t>5305-14-367-4912</t>
  </si>
  <si>
    <t>MKP-H-53143</t>
  </si>
  <si>
    <t>22271BC040068L</t>
  </si>
  <si>
    <t>5305-14-519-7865</t>
  </si>
  <si>
    <t>MKP-H-53442</t>
  </si>
  <si>
    <t>22733BE120034M</t>
  </si>
  <si>
    <t>PLEIN-30NCD16 CADMIE FUT HUILE-R1080</t>
  </si>
  <si>
    <t>5306-14-377-8736</t>
  </si>
  <si>
    <t>MKP-H-53110</t>
  </si>
  <si>
    <t>22271BC060038L</t>
  </si>
  <si>
    <t>5305-14-397-3695</t>
  </si>
  <si>
    <t>MKP-H-53535</t>
  </si>
  <si>
    <t>22125BC030006L</t>
  </si>
  <si>
    <t>5305-14-360-1994</t>
  </si>
  <si>
    <t>MKP-H-53039</t>
  </si>
  <si>
    <t>22272BC060012L</t>
  </si>
  <si>
    <t>5305-14-302-4541</t>
  </si>
  <si>
    <t>MKP-H-52978</t>
  </si>
  <si>
    <t>22733BC060025M</t>
  </si>
  <si>
    <t>5306-14-599-3027</t>
  </si>
  <si>
    <t>MKP-H-53034</t>
  </si>
  <si>
    <t>22731BE080039M</t>
  </si>
  <si>
    <t>5306-14-466-0175</t>
  </si>
  <si>
    <t>MKP-H-53107</t>
  </si>
  <si>
    <t>LN9469-0608</t>
  </si>
  <si>
    <t>AEMPREINTECRUCIFORMETRANSFERTECDECF</t>
  </si>
  <si>
    <t>5305-12-150-7235</t>
  </si>
  <si>
    <t>MKP-H-53035</t>
  </si>
  <si>
    <t>22271BC030042L</t>
  </si>
  <si>
    <t>5305-14-415-5639</t>
  </si>
  <si>
    <t>MKP-H-53031</t>
  </si>
  <si>
    <t>22731BC050054M</t>
  </si>
  <si>
    <t>5306-14-412-5427</t>
  </si>
  <si>
    <t>MKP-H-53021</t>
  </si>
  <si>
    <t>22251BC040020L</t>
  </si>
  <si>
    <t>5305-14-302-4479</t>
  </si>
  <si>
    <t>MKP-H-53079</t>
  </si>
  <si>
    <t>22271BC040060L</t>
  </si>
  <si>
    <t>5305-14-438-6862</t>
  </si>
  <si>
    <t>MKP-H-53053</t>
  </si>
  <si>
    <t>22201BE060046L</t>
  </si>
  <si>
    <t>5306-14-606-1915</t>
  </si>
  <si>
    <t>MKP-H-53146</t>
  </si>
  <si>
    <t>22201TK050032X</t>
  </si>
  <si>
    <t>5306-14-292-4942</t>
  </si>
  <si>
    <t>MKP-H-53151</t>
  </si>
  <si>
    <t>22251BC040032L</t>
  </si>
  <si>
    <t>5305-14-302-4483</t>
  </si>
  <si>
    <t>MKP-H-53041</t>
  </si>
  <si>
    <t>22719BC080058L</t>
  </si>
  <si>
    <t>5315-14-387-2481</t>
  </si>
  <si>
    <t>MKP-H-53213</t>
  </si>
  <si>
    <t>22201TK050013X</t>
  </si>
  <si>
    <t>5306-14-292-4921</t>
  </si>
  <si>
    <t>MKP-H-53036</t>
  </si>
  <si>
    <t>22271CE030038</t>
  </si>
  <si>
    <t>5305-14-608-9269</t>
  </si>
  <si>
    <t>MKP-H-53071</t>
  </si>
  <si>
    <t>22201BE080024L</t>
  </si>
  <si>
    <t>5306-14-367-8214</t>
  </si>
  <si>
    <t>MKP-H-53224</t>
  </si>
  <si>
    <t>22201BE060072L</t>
  </si>
  <si>
    <t>5305-14-608-7568</t>
  </si>
  <si>
    <t>MKP-H-53649</t>
  </si>
  <si>
    <t>LN9082-8X22S</t>
  </si>
  <si>
    <t>MKP-H-53010</t>
  </si>
  <si>
    <t>22719BC040032L</t>
  </si>
  <si>
    <t>5315-14-294-1655</t>
  </si>
  <si>
    <t>MKP-H-53072</t>
  </si>
  <si>
    <t>22186BC050010L</t>
  </si>
  <si>
    <t>5305-14-010-0039</t>
  </si>
  <si>
    <t>MKP-H-53775</t>
  </si>
  <si>
    <t>MS3459W12S-3S</t>
  </si>
  <si>
    <t>MKP-H-53506</t>
  </si>
  <si>
    <t>22733BE120036M</t>
  </si>
  <si>
    <t>5306-14-462-8048</t>
  </si>
  <si>
    <t>MKP-H-53154</t>
  </si>
  <si>
    <t>22719BC080020L</t>
  </si>
  <si>
    <t>5315-14-310-9772</t>
  </si>
  <si>
    <t>MKP-H-53204</t>
  </si>
  <si>
    <t>22202BC050024L</t>
  </si>
  <si>
    <t>5306-14-345-8628</t>
  </si>
  <si>
    <t>MKP-H-53074</t>
  </si>
  <si>
    <t>22252TK060017X</t>
  </si>
  <si>
    <t>5305-14-369-0831</t>
  </si>
  <si>
    <t>MKP-H-53078</t>
  </si>
  <si>
    <t>22731BE060056M</t>
  </si>
  <si>
    <t>5306-14-474-1333</t>
  </si>
  <si>
    <t>MKP-H-53680</t>
  </si>
  <si>
    <t>LN9198-4815CF</t>
  </si>
  <si>
    <t>MKP-H-53082</t>
  </si>
  <si>
    <t>22719BC080041L</t>
  </si>
  <si>
    <t>5315-14-328-5848</t>
  </si>
  <si>
    <t>MKP-H-53048</t>
  </si>
  <si>
    <t>22220BE050044L</t>
  </si>
  <si>
    <t>5305-14-438-6858</t>
  </si>
  <si>
    <t>MKP-H-53144</t>
  </si>
  <si>
    <t>22272BC040050L</t>
  </si>
  <si>
    <t>5305-14-365-4933</t>
  </si>
  <si>
    <t>MKP-H-53124</t>
  </si>
  <si>
    <t>22125BC040060L</t>
  </si>
  <si>
    <t>5305-14-334-5316</t>
  </si>
  <si>
    <t>MKP-H-53040</t>
  </si>
  <si>
    <t>22209BC030010L</t>
  </si>
  <si>
    <t>5305-14-428-6432</t>
  </si>
  <si>
    <t>MKP-H-53142</t>
  </si>
  <si>
    <t>22251BC040064L</t>
  </si>
  <si>
    <t>5305-14-354-1085</t>
  </si>
  <si>
    <t>MKP-H-52981</t>
  </si>
  <si>
    <t>22251CE030012</t>
  </si>
  <si>
    <t>5305-14-501-9388</t>
  </si>
  <si>
    <t>MKP-H-53730</t>
  </si>
  <si>
    <t>MS35265-77</t>
  </si>
  <si>
    <t>5305-00-543-2665</t>
  </si>
  <si>
    <t>MKP-H-53063</t>
  </si>
  <si>
    <t>22731BC080037M</t>
  </si>
  <si>
    <t>5306-14-594-8818</t>
  </si>
  <si>
    <t>MKP-H-53070</t>
  </si>
  <si>
    <t>EN3760-050008A</t>
  </si>
  <si>
    <t>5305-14-564-3846</t>
  </si>
  <si>
    <t>MKP-H-53222</t>
  </si>
  <si>
    <t>22201BE060044L</t>
  </si>
  <si>
    <t>5306-14-425-7395</t>
  </si>
  <si>
    <t>MKP-H-53724</t>
  </si>
  <si>
    <t>EN3381-050032RF</t>
  </si>
  <si>
    <t>MKP-H-53158</t>
  </si>
  <si>
    <t>22733BC060010M</t>
  </si>
  <si>
    <t>5306-14-328-5849</t>
  </si>
  <si>
    <t>MKP-H-53207</t>
  </si>
  <si>
    <t>EN3112H060018</t>
  </si>
  <si>
    <t>5305-14-545-2720</t>
  </si>
  <si>
    <t>MKP-H-53676</t>
  </si>
  <si>
    <t>M83413/8-A003BC</t>
  </si>
  <si>
    <t>MKP-H-53037</t>
  </si>
  <si>
    <t>22220BE050036L</t>
  </si>
  <si>
    <t>5305-14-384-5313</t>
  </si>
  <si>
    <t>MKP-H-53214</t>
  </si>
  <si>
    <t>22201TK050010X</t>
  </si>
  <si>
    <t>5306-14-292-4914</t>
  </si>
  <si>
    <t>MKP-H-53512</t>
  </si>
  <si>
    <t>22733BC060014M</t>
  </si>
  <si>
    <t>5306-14-265-0780</t>
  </si>
  <si>
    <t>MKP-H-52968</t>
  </si>
  <si>
    <t>22251CE050022</t>
  </si>
  <si>
    <t>5305-14-521-0760</t>
  </si>
  <si>
    <t>MKP-H-53741</t>
  </si>
  <si>
    <t>EN4529-003N20</t>
  </si>
  <si>
    <t>MKP-H-53046</t>
  </si>
  <si>
    <t>22272BC040034L</t>
  </si>
  <si>
    <t>5305-14-466-0169</t>
  </si>
  <si>
    <t>MKP-H-53009</t>
  </si>
  <si>
    <t>22731BE060006M</t>
  </si>
  <si>
    <t>5306-14-518-7538</t>
  </si>
  <si>
    <t>MKP-H-53014</t>
  </si>
  <si>
    <t>22202BE060014L</t>
  </si>
  <si>
    <t>5306-14-412-9007</t>
  </si>
  <si>
    <t>MKP-H-53058</t>
  </si>
  <si>
    <t>22201TK060056X</t>
  </si>
  <si>
    <t>5305-14-608-8641</t>
  </si>
  <si>
    <t>MKP-H-53687</t>
  </si>
  <si>
    <t>DIN65268-06024A</t>
  </si>
  <si>
    <t>MKP-H-53068</t>
  </si>
  <si>
    <t>22252CE050026</t>
  </si>
  <si>
    <t>5305-14-594-0518</t>
  </si>
  <si>
    <t>MKP-H-53083</t>
  </si>
  <si>
    <t>22125BC040048L</t>
  </si>
  <si>
    <t>5305-14-412-5400</t>
  </si>
  <si>
    <t>MKP-H-53057</t>
  </si>
  <si>
    <t>22125BC040080L</t>
  </si>
  <si>
    <t>5305-14-474-1293</t>
  </si>
  <si>
    <t>MKP-H-53138</t>
  </si>
  <si>
    <t>22201BE060032L</t>
  </si>
  <si>
    <t>5306-14-400-7996</t>
  </si>
  <si>
    <t>MKP-H-53744</t>
  </si>
  <si>
    <t>MS3105-28</t>
  </si>
  <si>
    <t>5935-00-763-6983</t>
  </si>
  <si>
    <t>MKP-H-53716</t>
  </si>
  <si>
    <t>DIN65284-04014B</t>
  </si>
  <si>
    <t>MKP-H-53148</t>
  </si>
  <si>
    <t>22202BC050029L</t>
  </si>
  <si>
    <t>5306-14-412-5399</t>
  </si>
  <si>
    <t>MKP-H-53211</t>
  </si>
  <si>
    <t>22202BE080040L</t>
  </si>
  <si>
    <t>5306-14-464-8846</t>
  </si>
  <si>
    <t>MKP-H-53152</t>
  </si>
  <si>
    <t>22201BE060029L</t>
  </si>
  <si>
    <t>5305-14-608-8436</t>
  </si>
  <si>
    <t>MKP-H-53131</t>
  </si>
  <si>
    <t>22731BC050003M</t>
  </si>
  <si>
    <t>5306-14-373-1112</t>
  </si>
  <si>
    <t>MKP-H-53701</t>
  </si>
  <si>
    <t>21261-060150</t>
  </si>
  <si>
    <t>5320-14-204-0880</t>
  </si>
  <si>
    <t>MKP-H-53620</t>
  </si>
  <si>
    <t>M24308/26-1Z</t>
  </si>
  <si>
    <t>MKP-H-53698</t>
  </si>
  <si>
    <t>EN6101AD3-09</t>
  </si>
  <si>
    <t>MKP-H-53571</t>
  </si>
  <si>
    <t>EN6101T4-05</t>
  </si>
  <si>
    <t>MKP-H-54008</t>
  </si>
  <si>
    <t>MS3105-32</t>
  </si>
  <si>
    <t>5935-00-888-5615</t>
  </si>
  <si>
    <t>MKP-H-53563</t>
  </si>
  <si>
    <t>DIN65399-4811CF</t>
  </si>
  <si>
    <t>MKP-H-53875</t>
  </si>
  <si>
    <t>22431BC030L</t>
  </si>
  <si>
    <t>5310-14-266-4114</t>
  </si>
  <si>
    <t>MKP-H-53623</t>
  </si>
  <si>
    <t>22251BC050020L</t>
  </si>
  <si>
    <t>22251BC050020L|</t>
  </si>
  <si>
    <t>5305-14-365-3697</t>
  </si>
  <si>
    <t>MKP-H-53769</t>
  </si>
  <si>
    <t>LN29792K06X22</t>
  </si>
  <si>
    <t>MKP-H-53789</t>
  </si>
  <si>
    <t>21215DC4811J</t>
  </si>
  <si>
    <t>5320-14-483-6847</t>
  </si>
  <si>
    <t>MKP-H-53777</t>
  </si>
  <si>
    <t>EN4173P040-060</t>
  </si>
  <si>
    <t>5320-12-373-7840</t>
  </si>
  <si>
    <t>MKP-H-54018</t>
  </si>
  <si>
    <t>M85049/49-2-22W</t>
  </si>
  <si>
    <t>MKP-H-53817</t>
  </si>
  <si>
    <t>22125BC050060L</t>
  </si>
  <si>
    <t>5305-14-350-7469</t>
  </si>
  <si>
    <t>MKP-H-53599</t>
  </si>
  <si>
    <t>RNC50H3242FS</t>
  </si>
  <si>
    <t>RESISITOR</t>
  </si>
  <si>
    <t>MKP-H-53574</t>
  </si>
  <si>
    <t>EN4165M71AN0U1</t>
  </si>
  <si>
    <t>MKP-H-53951</t>
  </si>
  <si>
    <t>EN3759-040022R</t>
  </si>
  <si>
    <t>5305-14-561-0967</t>
  </si>
  <si>
    <t>MKP-H-53948</t>
  </si>
  <si>
    <t>EN6069AD6-08</t>
  </si>
  <si>
    <t>MKP-H-53565</t>
  </si>
  <si>
    <t>LN9198-4013BF</t>
  </si>
  <si>
    <t>MKP-H-53826</t>
  </si>
  <si>
    <t>EN4173P040-080</t>
  </si>
  <si>
    <t>MKP-H-53837</t>
  </si>
  <si>
    <t>LN29540B04</t>
  </si>
  <si>
    <t>5340-12-172-2084</t>
  </si>
  <si>
    <t>MKP-H-53570</t>
  </si>
  <si>
    <t>MS51959-14B</t>
  </si>
  <si>
    <t>5305-00-455-2513</t>
  </si>
  <si>
    <t>MKP-H-53709</t>
  </si>
  <si>
    <t>LN9082-8X30</t>
  </si>
  <si>
    <t>MKP-H-53582</t>
  </si>
  <si>
    <t>LN9198-4812CF</t>
  </si>
  <si>
    <t>MKP-H-53858</t>
  </si>
  <si>
    <t>DIN65313-05018B</t>
  </si>
  <si>
    <t>5305-12-349-9142</t>
  </si>
  <si>
    <t>MKP-H-53630</t>
  </si>
  <si>
    <t>EN3759-050034R</t>
  </si>
  <si>
    <t>MKP-H-53829</t>
  </si>
  <si>
    <t>LN9198-4019CF</t>
  </si>
  <si>
    <t>MKP-H-53611</t>
  </si>
  <si>
    <t>EN3760-050054A</t>
  </si>
  <si>
    <t>MKP-H-53572</t>
  </si>
  <si>
    <t>EN3308H080020F</t>
  </si>
  <si>
    <t>MKP-H-53603</t>
  </si>
  <si>
    <t>LN9198-3209BF</t>
  </si>
  <si>
    <t>MKP-H-53868</t>
  </si>
  <si>
    <t>DIN65267-04010E</t>
  </si>
  <si>
    <t>MKP-H-54027</t>
  </si>
  <si>
    <t>MS35265-69</t>
  </si>
  <si>
    <t>5305-00-842-5646</t>
  </si>
  <si>
    <t>MKP-H-54023</t>
  </si>
  <si>
    <t>EN6069AD6-10</t>
  </si>
  <si>
    <t>MKP-H-54011</t>
  </si>
  <si>
    <t>EN4130-060008</t>
  </si>
  <si>
    <t>MKP-H-54014</t>
  </si>
  <si>
    <t>MS35650-3312</t>
  </si>
  <si>
    <t>5310-00-054-4892</t>
  </si>
  <si>
    <t>MKP-H-53641</t>
  </si>
  <si>
    <t>EN3740-050036F</t>
  </si>
  <si>
    <t>MKP-H-54009</t>
  </si>
  <si>
    <t>LN9342B05</t>
  </si>
  <si>
    <t>MKP-H-53786</t>
  </si>
  <si>
    <t>EN2550-024006</t>
  </si>
  <si>
    <t>MKP-H-53802</t>
  </si>
  <si>
    <t>EN6080D5-08-5</t>
  </si>
  <si>
    <t>MKP-H-53836</t>
  </si>
  <si>
    <t>EN2948-040</t>
  </si>
  <si>
    <t>5310-12-346-9796</t>
  </si>
  <si>
    <t>MKP-H-53807</t>
  </si>
  <si>
    <t>DIN65465-30N</t>
  </si>
  <si>
    <t>WASCHER</t>
  </si>
  <si>
    <t>MKP-H-53628</t>
  </si>
  <si>
    <t>21262-060075</t>
  </si>
  <si>
    <t>5320-14-543-6256</t>
  </si>
  <si>
    <t>MKP-H-53660</t>
  </si>
  <si>
    <t>LN9198-4008CF</t>
  </si>
  <si>
    <t>MKP-H-53822</t>
  </si>
  <si>
    <t>LN9499A02120</t>
  </si>
  <si>
    <t>MKP-H-54001</t>
  </si>
  <si>
    <t>AN174H3A</t>
  </si>
  <si>
    <t>MKP-H-53722</t>
  </si>
  <si>
    <t>EN4173P060-180</t>
  </si>
  <si>
    <t>MKP-H-53852</t>
  </si>
  <si>
    <t>EN3417R030007-1</t>
  </si>
  <si>
    <t>MKP-H-53797</t>
  </si>
  <si>
    <t>22541N060</t>
  </si>
  <si>
    <t>MKP-H-53864</t>
  </si>
  <si>
    <t>LN9198-4015CF</t>
  </si>
  <si>
    <t>MKP-H-53617</t>
  </si>
  <si>
    <t>LN9198-3207BF</t>
  </si>
  <si>
    <t>MKP-H-53838</t>
  </si>
  <si>
    <t>LN9198-4014CF</t>
  </si>
  <si>
    <t>MKP-H-53713</t>
  </si>
  <si>
    <t>21261-050090</t>
  </si>
  <si>
    <t>5320-14-209-7058</t>
  </si>
  <si>
    <t>MKP-H-53815</t>
  </si>
  <si>
    <t>22252BC050009L</t>
  </si>
  <si>
    <t>5305-14-346-1061</t>
  </si>
  <si>
    <t>MKP-H-53607</t>
  </si>
  <si>
    <t>EN6101T4-06</t>
  </si>
  <si>
    <t>MKP-H-53939</t>
  </si>
  <si>
    <t>DIN65399-4810CF</t>
  </si>
  <si>
    <t>MKP-H-53454</t>
  </si>
  <si>
    <t>22220BC040016L</t>
  </si>
  <si>
    <t>5305-14-364-6763</t>
  </si>
  <si>
    <t>MKP-H-53622</t>
  </si>
  <si>
    <t>EN3760-060046A</t>
  </si>
  <si>
    <t>MKP-H-53621</t>
  </si>
  <si>
    <t>EN3308-080018F</t>
  </si>
  <si>
    <t>5305-14-509-0096</t>
  </si>
  <si>
    <t>MKP-H-53425</t>
  </si>
  <si>
    <t>22220BC040030L</t>
  </si>
  <si>
    <t>5305-14-371-1158</t>
  </si>
  <si>
    <t>MKP-H-54020</t>
  </si>
  <si>
    <t>M85049/51S14N</t>
  </si>
  <si>
    <t>5935-01-384-5838</t>
  </si>
  <si>
    <t>MKP-H-53819</t>
  </si>
  <si>
    <t>DIN65258A25080E</t>
  </si>
  <si>
    <t>MKP-H-53381</t>
  </si>
  <si>
    <t>22202BE060016L</t>
  </si>
  <si>
    <t>5306-14-412-8999</t>
  </si>
  <si>
    <t>MKP-H-53634</t>
  </si>
  <si>
    <t>LN9025-2015L</t>
  </si>
  <si>
    <t>MKP-H-53844</t>
  </si>
  <si>
    <t>M85049/49-2S16N</t>
  </si>
  <si>
    <t>5935-01-451-7111</t>
  </si>
  <si>
    <t>MKP-H-53384</t>
  </si>
  <si>
    <t>22733BE120028M</t>
  </si>
  <si>
    <t>5306-14-464-6698</t>
  </si>
  <si>
    <t>MKP-H-53541</t>
  </si>
  <si>
    <t>22202BC100023L</t>
  </si>
  <si>
    <t>5306-14-570-9839</t>
  </si>
  <si>
    <t>MKP-H-53805</t>
  </si>
  <si>
    <t>EN2887-040034</t>
  </si>
  <si>
    <t>5305-14-528-9493</t>
  </si>
  <si>
    <t>MKP-H-53427</t>
  </si>
  <si>
    <t>22201BE050013L</t>
  </si>
  <si>
    <t>5306-14-331-9265</t>
  </si>
  <si>
    <t>MKP-H-53610</t>
  </si>
  <si>
    <t>LN9198-3211BF</t>
  </si>
  <si>
    <t>MKP-H-53336</t>
  </si>
  <si>
    <t>22201BE070030L</t>
  </si>
  <si>
    <t>5306-14-438-6899</t>
  </si>
  <si>
    <t>MKP-H-53350</t>
  </si>
  <si>
    <t>22733BC050004M</t>
  </si>
  <si>
    <t>5306-14-387-2483</t>
  </si>
  <si>
    <t>MKP-H-53303</t>
  </si>
  <si>
    <t>22733BC050003M</t>
  </si>
  <si>
    <t>5306-14-365-3737</t>
  </si>
  <si>
    <t>MKP-H-53703</t>
  </si>
  <si>
    <t>DIN65399-3214BF</t>
  </si>
  <si>
    <t>MKP-H-53472</t>
  </si>
  <si>
    <t>22220BC040038L</t>
  </si>
  <si>
    <t>5305-14-347-8652</t>
  </si>
  <si>
    <t>MKP-H-53650</t>
  </si>
  <si>
    <t>DIN65399-3207EF</t>
  </si>
  <si>
    <t>MKP-H-53615</t>
  </si>
  <si>
    <t>DIN65268-05012A</t>
  </si>
  <si>
    <t>BOLTS</t>
  </si>
  <si>
    <t>MKP-H-53911</t>
  </si>
  <si>
    <t>M85049/63-12W</t>
  </si>
  <si>
    <t>MKP-H-54004</t>
  </si>
  <si>
    <t>LN9025-0305N</t>
  </si>
  <si>
    <t>MKP-H-53719</t>
  </si>
  <si>
    <t>EN6090A01</t>
  </si>
  <si>
    <t>MKP-H-53814</t>
  </si>
  <si>
    <t>DIN65399-2413BF</t>
  </si>
  <si>
    <t>MKP-H-53459</t>
  </si>
  <si>
    <t>22733BC060065M</t>
  </si>
  <si>
    <t>5306-14-570-0129</t>
  </si>
  <si>
    <t>MKP-H-53770</t>
  </si>
  <si>
    <t>MS35489-25</t>
  </si>
  <si>
    <t>MKP-H-53349</t>
  </si>
  <si>
    <t>22733BC060011M</t>
  </si>
  <si>
    <t>5306-14-609-4760</t>
  </si>
  <si>
    <t>MKP-H-53386</t>
  </si>
  <si>
    <t>22202BE060025L</t>
  </si>
  <si>
    <t>5306-14-365-3686</t>
  </si>
  <si>
    <t>MKP-H-54022</t>
  </si>
  <si>
    <t>23116TK040X</t>
  </si>
  <si>
    <t>5310-14-519-0166</t>
  </si>
  <si>
    <t>MKP-H-53314</t>
  </si>
  <si>
    <t>22251CE040024</t>
  </si>
  <si>
    <t>5305-14-466-0230</t>
  </si>
  <si>
    <t>MKP-H-54006</t>
  </si>
  <si>
    <t>MS3459W14S-7S</t>
  </si>
  <si>
    <t>MKP-H-53759</t>
  </si>
  <si>
    <t>EN4130-040014</t>
  </si>
  <si>
    <t>5305-14-533-6100</t>
  </si>
  <si>
    <t>MKP-H-53702</t>
  </si>
  <si>
    <t>EN3820-050041F</t>
  </si>
  <si>
    <t>MKP-H-53330</t>
  </si>
  <si>
    <t>22733BC050009M</t>
  </si>
  <si>
    <t>5306-14-387-2484</t>
  </si>
  <si>
    <t>MKP-H-53707</t>
  </si>
  <si>
    <t>MS17990C413</t>
  </si>
  <si>
    <t>MKP-H-53360</t>
  </si>
  <si>
    <t>22271BC030020L</t>
  </si>
  <si>
    <t>5305-14-333-8314</t>
  </si>
  <si>
    <t>MKP-H-53362</t>
  </si>
  <si>
    <t>22220BC040068L</t>
  </si>
  <si>
    <t>5305-14-543-6253</t>
  </si>
  <si>
    <t>MKP-H-53804</t>
  </si>
  <si>
    <t>DIN65399-4011CF</t>
  </si>
  <si>
    <t>MKP-H-53359</t>
  </si>
  <si>
    <t>22220BE040012L</t>
  </si>
  <si>
    <t>5305-14-345-7959</t>
  </si>
  <si>
    <t>MKP-H-54165</t>
  </si>
  <si>
    <t>EN3740-100112F</t>
  </si>
  <si>
    <t>MKP-H-53902</t>
  </si>
  <si>
    <t>EN3820-050023F</t>
  </si>
  <si>
    <t>5306-14-570-5001</t>
  </si>
  <si>
    <t>MKP-H-53629</t>
  </si>
  <si>
    <t>22220BC060014L</t>
  </si>
  <si>
    <t>5305-14-317-1764</t>
  </si>
  <si>
    <t>MKP-H-53477</t>
  </si>
  <si>
    <t>22220BC060034L</t>
  </si>
  <si>
    <t>5305-14-522-5175</t>
  </si>
  <si>
    <t>MKP-H-54250</t>
  </si>
  <si>
    <t>EN3820-050034F</t>
  </si>
  <si>
    <t>5305-12-386-5937</t>
  </si>
  <si>
    <t>MKP-H-53812</t>
  </si>
  <si>
    <t>EN2549H060009</t>
  </si>
  <si>
    <t>5305-12-349-1993</t>
  </si>
  <si>
    <t>MKP-H-54415</t>
  </si>
  <si>
    <t>AN173-13A</t>
  </si>
  <si>
    <t>MKP-H-53897</t>
  </si>
  <si>
    <t>EN3419R040007</t>
  </si>
  <si>
    <t>MKP-H-54016</t>
  </si>
  <si>
    <t>M85049/49-2-8W</t>
  </si>
  <si>
    <t>5935-01-217-8679</t>
  </si>
  <si>
    <t>MKP-H-53508</t>
  </si>
  <si>
    <t>22733BC080020M</t>
  </si>
  <si>
    <t>5306-14-608-9932</t>
  </si>
  <si>
    <t>MKP-H-54125</t>
  </si>
  <si>
    <t>EN2328-08</t>
  </si>
  <si>
    <t>5310-14-478-5471</t>
  </si>
  <si>
    <t>MKP-H-54200</t>
  </si>
  <si>
    <t>EN6069AD4-04</t>
  </si>
  <si>
    <t>MKP-H-54304</t>
  </si>
  <si>
    <t>DIN65399-2407EF</t>
  </si>
  <si>
    <t>MKP-H-54310</t>
  </si>
  <si>
    <t>EN3820-050038F</t>
  </si>
  <si>
    <t>MKP-H-54245</t>
  </si>
  <si>
    <t>EN3381-060006RF</t>
  </si>
  <si>
    <t>5305-12-353-6438</t>
  </si>
  <si>
    <t>MKP-H-54029</t>
  </si>
  <si>
    <t>LN9355-6X20</t>
  </si>
  <si>
    <t>MKP-H-54702</t>
  </si>
  <si>
    <t>NAS1921M04S04U</t>
  </si>
  <si>
    <t>5320-01-508-9170</t>
  </si>
  <si>
    <t>MKP-H-54734</t>
  </si>
  <si>
    <t>NAS464P4-20</t>
  </si>
  <si>
    <t>5306-00-638-5914</t>
  </si>
  <si>
    <t>MKP-H-54308</t>
  </si>
  <si>
    <t>EN4113F05WH</t>
  </si>
  <si>
    <t>5340-14-528-9464</t>
  </si>
  <si>
    <t>MKP-H-54307</t>
  </si>
  <si>
    <t>M85049/49-2S10W</t>
  </si>
  <si>
    <t>5935-01-332-5714</t>
  </si>
  <si>
    <t>MKP-H-54195</t>
  </si>
  <si>
    <t>AN173-6</t>
  </si>
  <si>
    <t>MKP-H-54426</t>
  </si>
  <si>
    <t>DIN65307-0409B</t>
  </si>
  <si>
    <t>5325-12-365-2085</t>
  </si>
  <si>
    <t>MKP-H-54239</t>
  </si>
  <si>
    <t>22577-060</t>
  </si>
  <si>
    <t>5310-14-325-0126</t>
  </si>
  <si>
    <t>MKP-H-54511</t>
  </si>
  <si>
    <t>21261-050045</t>
  </si>
  <si>
    <t>5320-14-204-0863</t>
  </si>
  <si>
    <t>MKP-H-54134</t>
  </si>
  <si>
    <t>DIN65399-3209CF</t>
  </si>
  <si>
    <t>MKP-H-54319</t>
  </si>
  <si>
    <t>EN2549-060042F</t>
  </si>
  <si>
    <t>MKP-H-54169</t>
  </si>
  <si>
    <t>AN4C14A</t>
  </si>
  <si>
    <t>AN4C14A\\BOLT</t>
  </si>
  <si>
    <t>MKP-H-54207</t>
  </si>
  <si>
    <t>MS35489-101</t>
  </si>
  <si>
    <t>MKP-H-54516</t>
  </si>
  <si>
    <t>EN4165M61AN</t>
  </si>
  <si>
    <t>MKP-H-54274</t>
  </si>
  <si>
    <t>EN4129D050007</t>
  </si>
  <si>
    <t>5305-14-612-6671</t>
  </si>
  <si>
    <t>MKP-H-54137</t>
  </si>
  <si>
    <t>AN173-6A</t>
  </si>
  <si>
    <t>AN173-6A\\BOLT</t>
  </si>
  <si>
    <t>5306-01-501-5640</t>
  </si>
  <si>
    <t>MKP-H-54182</t>
  </si>
  <si>
    <t>DIN65307-0509B</t>
  </si>
  <si>
    <t>5325-12-352-4268</t>
  </si>
  <si>
    <t>MKP-H-54517</t>
  </si>
  <si>
    <t>22512-050</t>
  </si>
  <si>
    <t>NUT,SELF-LOCKING,ASSEMBLED WASHER</t>
  </si>
  <si>
    <t>5310-14-325-0111</t>
  </si>
  <si>
    <t>MKP-H-54471</t>
  </si>
  <si>
    <t>EN3381-050022AF</t>
  </si>
  <si>
    <t>MKP-H-54157</t>
  </si>
  <si>
    <t>EN3740-050038F</t>
  </si>
  <si>
    <t>MKP-H-54336</t>
  </si>
  <si>
    <t>AN174H6A</t>
  </si>
  <si>
    <t>AN174H6A\\BOLT</t>
  </si>
  <si>
    <t>MKP-H-54329</t>
  </si>
  <si>
    <t>EN3760-040012R</t>
  </si>
  <si>
    <t>MKP-H-54192</t>
  </si>
  <si>
    <t>21261-060105</t>
  </si>
  <si>
    <t>5320-14-204-0877</t>
  </si>
  <si>
    <t>MKP-H-54187</t>
  </si>
  <si>
    <t>M85049/52S22W</t>
  </si>
  <si>
    <t>MKP-H-54439</t>
  </si>
  <si>
    <t>AN175-15A</t>
  </si>
  <si>
    <t>MKP-H-54286</t>
  </si>
  <si>
    <t>M85049/51S22N</t>
  </si>
  <si>
    <t>MKP-H-54377</t>
  </si>
  <si>
    <t>DIN65338K17048T</t>
  </si>
  <si>
    <t>MKP-H-54254</t>
  </si>
  <si>
    <t>LN9342B08</t>
  </si>
  <si>
    <t>MKP-H-54103</t>
  </si>
  <si>
    <t>DIN65399-2409EF</t>
  </si>
  <si>
    <t>MKP-H-54110</t>
  </si>
  <si>
    <t>DIN65399-2407CF</t>
  </si>
  <si>
    <t>MKP-H-54358</t>
  </si>
  <si>
    <t>DIN65399-2404BF</t>
  </si>
  <si>
    <t>MKP-H-54171</t>
  </si>
  <si>
    <t>M39029/30-222</t>
  </si>
  <si>
    <t>5999-01-145-6243</t>
  </si>
  <si>
    <t>MKP-H-54131</t>
  </si>
  <si>
    <t>LN9139M5X26</t>
  </si>
  <si>
    <t>MKP-H-54355</t>
  </si>
  <si>
    <t>LN29787-05014</t>
  </si>
  <si>
    <t>MKP-H-54104</t>
  </si>
  <si>
    <t>LN1434-05X25</t>
  </si>
  <si>
    <t>MKP-H-54408</t>
  </si>
  <si>
    <t>LN65045-04</t>
  </si>
  <si>
    <t>MKP-H-54179</t>
  </si>
  <si>
    <t>EN4139-050020</t>
  </si>
  <si>
    <t>MKP-H-54468</t>
  </si>
  <si>
    <t>LN7-2M6X8</t>
  </si>
  <si>
    <t>MKP-H-54394</t>
  </si>
  <si>
    <t>LN9342A11</t>
  </si>
  <si>
    <t>MKP-H-54550</t>
  </si>
  <si>
    <t>LN29943-06030</t>
  </si>
  <si>
    <t>MKP-H-54455</t>
  </si>
  <si>
    <t>21261-050180</t>
  </si>
  <si>
    <t>5320-14-204-0872</t>
  </si>
  <si>
    <t>MKP-H-54194</t>
  </si>
  <si>
    <t>22251CE050024</t>
  </si>
  <si>
    <t>5305-14-466-0168</t>
  </si>
  <si>
    <t>MKP-H-54181</t>
  </si>
  <si>
    <t>DIN65265-05026T</t>
  </si>
  <si>
    <t>5305-12-349-9132</t>
  </si>
  <si>
    <t>MKP-H-54191</t>
  </si>
  <si>
    <t>EN3381-040018RF</t>
  </si>
  <si>
    <t>MKP-H-54186</t>
  </si>
  <si>
    <t>EN3392R040009B</t>
  </si>
  <si>
    <t>MKP-H-54210</t>
  </si>
  <si>
    <t>LN9499A07080</t>
  </si>
  <si>
    <t>MKP-H-54495</t>
  </si>
  <si>
    <t>LN9198-3209CF</t>
  </si>
  <si>
    <t>MKP-H-54136</t>
  </si>
  <si>
    <t>22251BC060052L</t>
  </si>
  <si>
    <t>5305-14-518-7516</t>
  </si>
  <si>
    <t>MKP-H-54291</t>
  </si>
  <si>
    <t>22251BC050014L</t>
  </si>
  <si>
    <t>5305-14-396-8416</t>
  </si>
  <si>
    <t>MKP-H-54193</t>
  </si>
  <si>
    <t>22209BE060012L</t>
  </si>
  <si>
    <t>MKP-H-54120</t>
  </si>
  <si>
    <t>EN6115T2-3</t>
  </si>
  <si>
    <t>MKP-H-54253</t>
  </si>
  <si>
    <t>LN9199-2408BF</t>
  </si>
  <si>
    <t>MKP-H-54151</t>
  </si>
  <si>
    <t>AN175-7A</t>
  </si>
  <si>
    <t>5306-00-638-8246</t>
  </si>
  <si>
    <t>MKP-H-54117</t>
  </si>
  <si>
    <t>LN9198-4011CF</t>
  </si>
  <si>
    <t>MKP-H-54382</t>
  </si>
  <si>
    <t>LN9082-8X42S</t>
  </si>
  <si>
    <t>MKP-H-54259</t>
  </si>
  <si>
    <t>EN3381-060030AF</t>
  </si>
  <si>
    <t>MKP-H-54213</t>
  </si>
  <si>
    <t>MS51957-16B</t>
  </si>
  <si>
    <t>5305-00-465-6745</t>
  </si>
  <si>
    <t>MKP-H-54452</t>
  </si>
  <si>
    <t>M24308/4-3F</t>
  </si>
  <si>
    <t>MKP-H-54175</t>
  </si>
  <si>
    <t>DIN65399-3206BF</t>
  </si>
  <si>
    <t>MKP-H-54204</t>
  </si>
  <si>
    <t>LN9490BK15</t>
  </si>
  <si>
    <t>MKP-H-54144</t>
  </si>
  <si>
    <t>M24308/25-9F</t>
  </si>
  <si>
    <t>MKP-H-54281</t>
  </si>
  <si>
    <t>AN6-6A</t>
  </si>
  <si>
    <t>AN6-6A\\BOLT</t>
  </si>
  <si>
    <t>MKP-H-54299</t>
  </si>
  <si>
    <t>LN9198-2410B</t>
  </si>
  <si>
    <t>MKP-H-54518</t>
  </si>
  <si>
    <t>LN9198-4007CF</t>
  </si>
  <si>
    <t>MKP-H-54271</t>
  </si>
  <si>
    <t>21262-060120</t>
  </si>
  <si>
    <t>5320-14-204-0891</t>
  </si>
  <si>
    <t>MKP-H-54215</t>
  </si>
  <si>
    <t>LN9136-04028</t>
  </si>
  <si>
    <t>MKP-H-54477</t>
  </si>
  <si>
    <t>LN29794-06X12</t>
  </si>
  <si>
    <t>MKP-H-54269</t>
  </si>
  <si>
    <t>21261-060135</t>
  </si>
  <si>
    <t>5320-14-204-0879</t>
  </si>
  <si>
    <t>MKP-H-54164</t>
  </si>
  <si>
    <t>EN6115V3-2</t>
  </si>
  <si>
    <t>MKP-H-54183</t>
  </si>
  <si>
    <t>EN3740-080036F</t>
  </si>
  <si>
    <t>5306-14-511-9187</t>
  </si>
  <si>
    <t>MKP-H-54143</t>
  </si>
  <si>
    <t>22209TK050010X</t>
  </si>
  <si>
    <t>MKP-H-54244</t>
  </si>
  <si>
    <t>MS3106F32-17P</t>
  </si>
  <si>
    <t>5935-00-233-4265</t>
  </si>
  <si>
    <t>MKP-H-54507</t>
  </si>
  <si>
    <t>LN9136-05016</t>
  </si>
  <si>
    <t>MKP-H-54372</t>
  </si>
  <si>
    <t>LN29790M4</t>
  </si>
  <si>
    <t>5310-12-167-9382</t>
  </si>
  <si>
    <t>MKP-H-54154</t>
  </si>
  <si>
    <t>DIN65338K06058T</t>
  </si>
  <si>
    <t>MKP-H-54275</t>
  </si>
  <si>
    <t>DIN65399-4008CF</t>
  </si>
  <si>
    <t>MKP-H-54178</t>
  </si>
  <si>
    <t>22201BC060066L</t>
  </si>
  <si>
    <t>5306-14-412-5407</t>
  </si>
  <si>
    <t>MKP-H-54198</t>
  </si>
  <si>
    <t>EN3381-060028AF</t>
  </si>
  <si>
    <t>MKP-H-54138</t>
  </si>
  <si>
    <t>EN3037D050014RF</t>
  </si>
  <si>
    <t>MKP-H-54292</t>
  </si>
  <si>
    <t>22453BC120L</t>
  </si>
  <si>
    <t>5310-14-257-8467</t>
  </si>
  <si>
    <t>MKP-H-54263</t>
  </si>
  <si>
    <t>NAS1399CW3A7</t>
  </si>
  <si>
    <t>MKP-H-54272</t>
  </si>
  <si>
    <t>EN6115T3-16</t>
  </si>
  <si>
    <t>MKP-H-54294</t>
  </si>
  <si>
    <t>22125BC040042L</t>
  </si>
  <si>
    <t>5305-14-374-3796</t>
  </si>
  <si>
    <t>MKP-H-54158</t>
  </si>
  <si>
    <t>LN29794-05X20</t>
  </si>
  <si>
    <t>MKP-H-54270</t>
  </si>
  <si>
    <t>NAS6604-10</t>
  </si>
  <si>
    <t>5306-00-163-6809</t>
  </si>
  <si>
    <t>MKP-H-54155</t>
  </si>
  <si>
    <t>LN9139M4X40</t>
  </si>
  <si>
    <t>MKP-H-54257</t>
  </si>
  <si>
    <t>NAS1919C04S01U</t>
  </si>
  <si>
    <t>5320-01-606-9624</t>
  </si>
  <si>
    <t>MKP-H-54276</t>
  </si>
  <si>
    <t>NAS464P3-11</t>
  </si>
  <si>
    <t>5306-00-639-2328</t>
  </si>
  <si>
    <t>MKP-H-54293</t>
  </si>
  <si>
    <t>M85049/51-1-8W</t>
  </si>
  <si>
    <t>MKP-H-54278</t>
  </si>
  <si>
    <t>21261-040120</t>
  </si>
  <si>
    <t>5320-14-336-8831</t>
  </si>
  <si>
    <t>MKP-H-54285</t>
  </si>
  <si>
    <t>23201AM0120T</t>
  </si>
  <si>
    <t>5325-14-010-0483</t>
  </si>
  <si>
    <t>MKP-H-54280</t>
  </si>
  <si>
    <t>EN3308H060016F</t>
  </si>
  <si>
    <t>5305-14-545-7314</t>
  </si>
  <si>
    <t>MKP-H-54306</t>
  </si>
  <si>
    <t>LN9198-2408H</t>
  </si>
  <si>
    <t>5320-12-332-5704</t>
  </si>
  <si>
    <t>MKP-H-54277</t>
  </si>
  <si>
    <t>EN3759-060010A</t>
  </si>
  <si>
    <t>MKP-H-54352</t>
  </si>
  <si>
    <t>AN175-6A</t>
  </si>
  <si>
    <t>5306-00-638-8245</t>
  </si>
  <si>
    <t>MKP-H-54283</t>
  </si>
  <si>
    <t>22293BC020020L</t>
  </si>
  <si>
    <t>5305-14-588-9470</t>
  </si>
  <si>
    <t>MKP-H-54317</t>
  </si>
  <si>
    <t>LN9136-04008</t>
  </si>
  <si>
    <t>MKP-H-54295</t>
  </si>
  <si>
    <t>21261-050075</t>
  </si>
  <si>
    <t>5320-14-204-0865</t>
  </si>
  <si>
    <t>MKP-H-54284</t>
  </si>
  <si>
    <t>EN2887-080028</t>
  </si>
  <si>
    <t>MKP-H-54302</t>
  </si>
  <si>
    <t>EN4113F12WH</t>
  </si>
  <si>
    <t>5340-12-353-4093</t>
  </si>
  <si>
    <t>MKP-H-54387</t>
  </si>
  <si>
    <t>EN3381-060060AF</t>
  </si>
  <si>
    <t>MKP-H-54345</t>
  </si>
  <si>
    <t>22719BC040018L</t>
  </si>
  <si>
    <t>5315-14-294-1658</t>
  </si>
  <si>
    <t>MKP-H-54347</t>
  </si>
  <si>
    <t>LN29943K05003</t>
  </si>
  <si>
    <t>MKP-H-54303</t>
  </si>
  <si>
    <t>EN3419R040008</t>
  </si>
  <si>
    <t>MKP-H-54397</t>
  </si>
  <si>
    <t>MS3105-22</t>
  </si>
  <si>
    <t>MKP-H-54351</t>
  </si>
  <si>
    <t>LN9139M5X22</t>
  </si>
  <si>
    <t>MKP-H-54386</t>
  </si>
  <si>
    <t>23111DG100A</t>
  </si>
  <si>
    <t>MKP-H-54334</t>
  </si>
  <si>
    <t>22251BC080040L</t>
  </si>
  <si>
    <t>MKP-H-54318</t>
  </si>
  <si>
    <t>LN9198-2408BF</t>
  </si>
  <si>
    <t>MKP-H-54373</t>
  </si>
  <si>
    <t>DIN65265A08034T</t>
  </si>
  <si>
    <t>MKP-H-54446</t>
  </si>
  <si>
    <t>23203AM0050T</t>
  </si>
  <si>
    <t>5325-14-214-8270</t>
  </si>
  <si>
    <t>MKP-H-54410</t>
  </si>
  <si>
    <t>LN9499-06080</t>
  </si>
  <si>
    <t>MKP-H-54354</t>
  </si>
  <si>
    <t>EN3820-050017F</t>
  </si>
  <si>
    <t>5305-14-593-7374</t>
  </si>
  <si>
    <t>MKP-H-54390</t>
  </si>
  <si>
    <t>EN6069T5-06</t>
  </si>
  <si>
    <t>MKP-H-54384</t>
  </si>
  <si>
    <t>EN4113F18WH</t>
  </si>
  <si>
    <t>5340-14-534-6910</t>
  </si>
  <si>
    <t>MKP-H-54406</t>
  </si>
  <si>
    <t>LN29794-03X10</t>
  </si>
  <si>
    <t>MKP-H-54404</t>
  </si>
  <si>
    <t>M85049/51S18N</t>
  </si>
  <si>
    <t>5935-01-384-5719</t>
  </si>
  <si>
    <t>MKP-H-54464</t>
  </si>
  <si>
    <t>22220BC060015L</t>
  </si>
  <si>
    <t>5305-14-302-4491</t>
  </si>
  <si>
    <t>MKP-H-54367</t>
  </si>
  <si>
    <t>DIN65399-2408CF</t>
  </si>
  <si>
    <t>MKP-H-54413</t>
  </si>
  <si>
    <t>D38999/26WE35SN</t>
  </si>
  <si>
    <t>MKP-H-54436</t>
  </si>
  <si>
    <t>EN3759-040026R</t>
  </si>
  <si>
    <t>MKP-H-54461</t>
  </si>
  <si>
    <t>EN2714-013C030F</t>
  </si>
  <si>
    <t>6145-14-574-1523</t>
  </si>
  <si>
    <t>MKP-H-54342</t>
  </si>
  <si>
    <t>EN3155-009F1214</t>
  </si>
  <si>
    <t>5999-14-609-5757</t>
  </si>
  <si>
    <t>MKP-H-54412</t>
  </si>
  <si>
    <t>21261-050150</t>
  </si>
  <si>
    <t>5320-14-204-0870</t>
  </si>
  <si>
    <t>MKP-H-54335</t>
  </si>
  <si>
    <t>21217DC4014J</t>
  </si>
  <si>
    <t>5320-14-559-2475</t>
  </si>
  <si>
    <t>MKP-H-54443</t>
  </si>
  <si>
    <t>22512-100</t>
  </si>
  <si>
    <t>5310-14-328-8885</t>
  </si>
  <si>
    <t>MKP-H-54418</t>
  </si>
  <si>
    <t>AS5178T12</t>
  </si>
  <si>
    <t>MKP-H-54445</t>
  </si>
  <si>
    <t>21261-060075</t>
  </si>
  <si>
    <t>5320-14-204-0875</t>
  </si>
  <si>
    <t>MKP-H-54422</t>
  </si>
  <si>
    <t>EN6069T3-05</t>
  </si>
  <si>
    <t>MKP-H-54375</t>
  </si>
  <si>
    <t>LN9198-3207CF</t>
  </si>
  <si>
    <t>MKP-H-54407</t>
  </si>
  <si>
    <t>LN9342B10</t>
  </si>
  <si>
    <t>MKP-H-54428</t>
  </si>
  <si>
    <t>LN9025-0505L</t>
  </si>
  <si>
    <t>MKP-H-54420</t>
  </si>
  <si>
    <t>MS3450L24-10P</t>
  </si>
  <si>
    <t>MKP-H-54450</t>
  </si>
  <si>
    <t>AN175-13A</t>
  </si>
  <si>
    <t>5306-00-151-2411</t>
  </si>
  <si>
    <t>MKP-H-54473</t>
  </si>
  <si>
    <t>22208BC100046L</t>
  </si>
  <si>
    <t>5305-14-601-8514</t>
  </si>
  <si>
    <t>MKP-H-54339</t>
  </si>
  <si>
    <t>MS9686-07</t>
  </si>
  <si>
    <t>5306-01-211-7728</t>
  </si>
  <si>
    <t>MKP-H-54466</t>
  </si>
  <si>
    <t>MS17985C611</t>
  </si>
  <si>
    <t>MKP-H-54376</t>
  </si>
  <si>
    <t>M83413/8-F012BX</t>
  </si>
  <si>
    <t>MKP-H-54353</t>
  </si>
  <si>
    <t>EN4420-100</t>
  </si>
  <si>
    <t>MKP-H-54325</t>
  </si>
  <si>
    <t>21262-050090</t>
  </si>
  <si>
    <t>5320-14-204-0887</t>
  </si>
  <si>
    <t>MKP-H-54320</t>
  </si>
  <si>
    <t>22435CC060</t>
  </si>
  <si>
    <t>5310-14-266-4129</t>
  </si>
  <si>
    <t>MKP-H-54366</t>
  </si>
  <si>
    <t>EN3381-030007AF</t>
  </si>
  <si>
    <t>MKP-H-54500</t>
  </si>
  <si>
    <t>LN9038K06026</t>
  </si>
  <si>
    <t>MKP-H-54537</t>
  </si>
  <si>
    <t>DIN65399-2409BF</t>
  </si>
  <si>
    <t>MKP-H-54545</t>
  </si>
  <si>
    <t>DIN65268-05036A</t>
  </si>
  <si>
    <t>MKP-H-54541</t>
  </si>
  <si>
    <t>EN3419R030005</t>
  </si>
  <si>
    <t>MKP-H-54414</t>
  </si>
  <si>
    <t>22201BC080072L</t>
  </si>
  <si>
    <t>5306-14-309-7520</t>
  </si>
  <si>
    <t>MKP-H-54508</t>
  </si>
  <si>
    <t>22201BC050019L</t>
  </si>
  <si>
    <t>5306-14-342-3684</t>
  </si>
  <si>
    <t>MKP-H-54489</t>
  </si>
  <si>
    <t>22129BC050042L</t>
  </si>
  <si>
    <t>5305-14-475-7157</t>
  </si>
  <si>
    <t>MKP-H-54534</t>
  </si>
  <si>
    <t>EN4114F12WH0</t>
  </si>
  <si>
    <t>5340-14-528-9456</t>
  </si>
  <si>
    <t>MKP-H-54491</t>
  </si>
  <si>
    <t>EN3381-030008AF</t>
  </si>
  <si>
    <t>MKP-H-54497</t>
  </si>
  <si>
    <t>EN6069AD5-07</t>
  </si>
  <si>
    <t>MKP-H-54514</t>
  </si>
  <si>
    <t>21261-050105</t>
  </si>
  <si>
    <t>5320-14-204-0867</t>
  </si>
  <si>
    <t>MKP-H-54448</t>
  </si>
  <si>
    <t>21262-050075</t>
  </si>
  <si>
    <t>5320-14-216-0446</t>
  </si>
  <si>
    <t>MKP-H-54113</t>
  </si>
  <si>
    <t>EN3308H060020F</t>
  </si>
  <si>
    <t>MKP-H-54463</t>
  </si>
  <si>
    <t>22125BC060026L</t>
  </si>
  <si>
    <t>5305-14-334-5318</t>
  </si>
  <si>
    <t>MKP-H-54403</t>
  </si>
  <si>
    <t>EN4130-060012</t>
  </si>
  <si>
    <t>5305-14-610-7019</t>
  </si>
  <si>
    <t>MKP-H-54476</t>
  </si>
  <si>
    <t>EN3037-060014RF</t>
  </si>
  <si>
    <t>MKP-H-54416</t>
  </si>
  <si>
    <t>MS3459W14S-5S</t>
  </si>
  <si>
    <t>MKP-H-54509</t>
  </si>
  <si>
    <t>23202AM0120T</t>
  </si>
  <si>
    <t>5325-14-205-5542</t>
  </si>
  <si>
    <t>MKP-H-54493</t>
  </si>
  <si>
    <t>EN3419R035008</t>
  </si>
  <si>
    <t>MKP-H-54481</t>
  </si>
  <si>
    <t>23351AC050LE</t>
  </si>
  <si>
    <t>WASHER,LOCK</t>
  </si>
  <si>
    <t>23351AC050LE|</t>
  </si>
  <si>
    <t>5310-14-317-9525</t>
  </si>
  <si>
    <t>MKP-H-54543</t>
  </si>
  <si>
    <t>LN9198-4012CF</t>
  </si>
  <si>
    <t>MKP-H-54480</t>
  </si>
  <si>
    <t>21262-050105</t>
  </si>
  <si>
    <t>5320-14-204-0888</t>
  </si>
  <si>
    <t>MKP-H-54475</t>
  </si>
  <si>
    <t>AN174-15A</t>
  </si>
  <si>
    <t>AN174-15A\\BOLT</t>
  </si>
  <si>
    <t>MKP-H-54483</t>
  </si>
  <si>
    <t>M83413/8-G004BB</t>
  </si>
  <si>
    <t>MKP-H-54494</t>
  </si>
  <si>
    <t>EN2240-311</t>
  </si>
  <si>
    <t>LAMP,INCDSCNT</t>
  </si>
  <si>
    <t>MKP-H-54482</t>
  </si>
  <si>
    <t>LN9198-3212BF</t>
  </si>
  <si>
    <t>MKP-H-54531</t>
  </si>
  <si>
    <t>NAS1802-06-7P</t>
  </si>
  <si>
    <t>MKP-H-54573</t>
  </si>
  <si>
    <t>EN4139-025010</t>
  </si>
  <si>
    <t>5305-14-534-6912</t>
  </si>
  <si>
    <t>MKP-H-54172</t>
  </si>
  <si>
    <t>EN6069T5-07</t>
  </si>
  <si>
    <t>MKP-H-54551</t>
  </si>
  <si>
    <t>MS3459L20-14P</t>
  </si>
  <si>
    <t>MKP-H-54478</t>
  </si>
  <si>
    <t>EN3407R030005B</t>
  </si>
  <si>
    <t>MKP-H-54521</t>
  </si>
  <si>
    <t>LN9082-10X56S</t>
  </si>
  <si>
    <t>MKP-H-54564</t>
  </si>
  <si>
    <t>EN2549-050028F</t>
  </si>
  <si>
    <t>MKP-H-54554</t>
  </si>
  <si>
    <t>AN4-56A</t>
  </si>
  <si>
    <t>AN4-56A\\BOLT</t>
  </si>
  <si>
    <t>MKP-H-54530</t>
  </si>
  <si>
    <t>LN9499A03125</t>
  </si>
  <si>
    <t>MKP-H-54392</t>
  </si>
  <si>
    <t>EN3155-071F2220</t>
  </si>
  <si>
    <t>MKP-H-54524</t>
  </si>
  <si>
    <t>MOBIL JET OIL 254</t>
  </si>
  <si>
    <t>TURBINE OIL</t>
  </si>
  <si>
    <t>MKP-H-54547</t>
  </si>
  <si>
    <t>22252BC050040L</t>
  </si>
  <si>
    <t>5305-14-393-7188</t>
  </si>
  <si>
    <t>MKP-H-54535</t>
  </si>
  <si>
    <t>DIN65399-3211CF</t>
  </si>
  <si>
    <t>MKP-H-54532</t>
  </si>
  <si>
    <t>M85049/93-20</t>
  </si>
  <si>
    <t>MKP-H-54504</t>
  </si>
  <si>
    <t>EN3407N030006B</t>
  </si>
  <si>
    <t>MKP-H-54558</t>
  </si>
  <si>
    <t>22208BC080014L</t>
  </si>
  <si>
    <t>5305-14-296-2725</t>
  </si>
  <si>
    <t>MKP-H-54523</t>
  </si>
  <si>
    <t>22208BC030012L</t>
  </si>
  <si>
    <t>5305-14-296-2690</t>
  </si>
  <si>
    <t>MKP-H-54484</t>
  </si>
  <si>
    <t>LN9139M5X20</t>
  </si>
  <si>
    <t>MKP-H-54503</t>
  </si>
  <si>
    <t>MS3459L24-10S</t>
  </si>
  <si>
    <t>MKP-H-54572</t>
  </si>
  <si>
    <t>AN4-32A</t>
  </si>
  <si>
    <t>AN4-32A\\BOLT</t>
  </si>
  <si>
    <t>5306-00-151-1406</t>
  </si>
  <si>
    <t>MKP-H-54435</t>
  </si>
  <si>
    <t>M85049/55-10W</t>
  </si>
  <si>
    <t>MKP-H-54296</t>
  </si>
  <si>
    <t>EN6115T2-7</t>
  </si>
  <si>
    <t>MKP-H-54305</t>
  </si>
  <si>
    <t>AN4-16</t>
  </si>
  <si>
    <t>AN4-16\\BOLT</t>
  </si>
  <si>
    <t>MKP-H-54298</t>
  </si>
  <si>
    <t>DIN65338K08046A</t>
  </si>
  <si>
    <t>MKP-H-54242</t>
  </si>
  <si>
    <t>EN3037-050002RF</t>
  </si>
  <si>
    <t>MKP-H-54525</t>
  </si>
  <si>
    <t>AN996-20</t>
  </si>
  <si>
    <t>MKP-H-54223</t>
  </si>
  <si>
    <t>EN3392R040010B</t>
  </si>
  <si>
    <t>MKP-H-54316</t>
  </si>
  <si>
    <t>21261-050135</t>
  </si>
  <si>
    <t>5320-14-204-0869</t>
  </si>
  <si>
    <t>MKP-H-54706</t>
  </si>
  <si>
    <t>NAS464P4-27</t>
  </si>
  <si>
    <t>BOLT SHEAR</t>
  </si>
  <si>
    <t>NAS464P4-27\\BOLT SHEAR</t>
  </si>
  <si>
    <t>5306-00-551-5593</t>
  </si>
  <si>
    <t>MKP-H-54364</t>
  </si>
  <si>
    <t>LN9025-1620L</t>
  </si>
  <si>
    <t>MKP-H-54486</t>
  </si>
  <si>
    <t>22271BC040032L</t>
  </si>
  <si>
    <t>5305-14-333-8317</t>
  </si>
  <si>
    <t>MKP-H-54161</t>
  </si>
  <si>
    <t>22541P050</t>
  </si>
  <si>
    <t>ECROU / NUT</t>
  </si>
  <si>
    <t>MKP-H-54202</t>
  </si>
  <si>
    <t>M85049/51S12N</t>
  </si>
  <si>
    <t>MKP-H-54140</t>
  </si>
  <si>
    <t>LN9198-4818CF</t>
  </si>
  <si>
    <t>MKP-H-54555</t>
  </si>
  <si>
    <t>22208BC060018L</t>
  </si>
  <si>
    <t>5305-14-315-4187</t>
  </si>
  <si>
    <t>MKP-H-54460</t>
  </si>
  <si>
    <t>EN3381-060024RF</t>
  </si>
  <si>
    <t>5305-15-199-4586</t>
  </si>
  <si>
    <t>MKP-H-54438</t>
  </si>
  <si>
    <t>DIN65338K08034T</t>
  </si>
  <si>
    <t>MKP-H-54462</t>
  </si>
  <si>
    <t>EN3037-060028AF</t>
  </si>
  <si>
    <t>MKP-H-54346</t>
  </si>
  <si>
    <t>21261-060120</t>
  </si>
  <si>
    <t>5320-14-204-0878</t>
  </si>
  <si>
    <t>MKP-H-54570</t>
  </si>
  <si>
    <t>M85049/49-2S18W</t>
  </si>
  <si>
    <t>MKP-H-54459</t>
  </si>
  <si>
    <t>LN9044-36-120M</t>
  </si>
  <si>
    <t>MKP-H-54268</t>
  </si>
  <si>
    <t>EN2887-060012</t>
  </si>
  <si>
    <t>MKP-H-54246</t>
  </si>
  <si>
    <t>EN3820-080040F</t>
  </si>
  <si>
    <t>MKP-H-54568</t>
  </si>
  <si>
    <t>LN9499A07120</t>
  </si>
  <si>
    <t>MKP-H-54542</t>
  </si>
  <si>
    <t>LN9198-2410CF</t>
  </si>
  <si>
    <t>MKP-H-55347</t>
  </si>
  <si>
    <t>AN320-12</t>
  </si>
  <si>
    <t>NUT,PL,CSTD</t>
  </si>
  <si>
    <t>MKP-H-54972</t>
  </si>
  <si>
    <t>D38999/26WH35PN</t>
  </si>
  <si>
    <t>5935-01-145-7218</t>
  </si>
  <si>
    <t>MKP-H-54766</t>
  </si>
  <si>
    <t>MS27039-1-15</t>
  </si>
  <si>
    <t>MKP-H-55363</t>
  </si>
  <si>
    <t>MS21209F4-10P</t>
  </si>
  <si>
    <t>MKP-H-54936</t>
  </si>
  <si>
    <t>MS21250-04038</t>
  </si>
  <si>
    <t>BOLT, TENSION, STEEL, EXTERNAL WRENCHING FLANGED, 12 POINT, 1250 N/MM2, 230√Ç¬∞C</t>
  </si>
  <si>
    <t>MS21250-04038\\BOLT</t>
  </si>
  <si>
    <t>MKP-H-54747</t>
  </si>
  <si>
    <t>MS27039-1-20</t>
  </si>
  <si>
    <t>MKP-H-55029</t>
  </si>
  <si>
    <t>D38999/26WA98PN</t>
  </si>
  <si>
    <t>MKP-H-55087</t>
  </si>
  <si>
    <t>MS20427M3-6</t>
  </si>
  <si>
    <t>MKP-H-55081</t>
  </si>
  <si>
    <t>NAS43DD3-14N</t>
  </si>
  <si>
    <t>MKP-H-54839</t>
  </si>
  <si>
    <t>AN4H3A</t>
  </si>
  <si>
    <t>AN4H3A\\BOLT</t>
  </si>
  <si>
    <t>5306-00-182-2014</t>
  </si>
  <si>
    <t>MKP-H-55110</t>
  </si>
  <si>
    <t>NAS6604-26</t>
  </si>
  <si>
    <t>5306-01-133-0170</t>
  </si>
  <si>
    <t>MKP-H-54895</t>
  </si>
  <si>
    <t>AN818-5</t>
  </si>
  <si>
    <t>MKP-H-55329</t>
  </si>
  <si>
    <t>LN9025-0820K</t>
  </si>
  <si>
    <t>MKP-H-55051</t>
  </si>
  <si>
    <t>AN320C4</t>
  </si>
  <si>
    <t>NUT, PLAIN, CASTELLATED</t>
  </si>
  <si>
    <t>MKP-H-55332</t>
  </si>
  <si>
    <t>LN9025-0820N</t>
  </si>
  <si>
    <t>MKP-H-55001</t>
  </si>
  <si>
    <t>AN818-6D</t>
  </si>
  <si>
    <t>MKP-H-54995</t>
  </si>
  <si>
    <t>MS21044C04</t>
  </si>
  <si>
    <t>5310-00-982-4999</t>
  </si>
  <si>
    <t>MKP-H-55164</t>
  </si>
  <si>
    <t>NAS1149C0416R</t>
  </si>
  <si>
    <t>5310-01-386-1534</t>
  </si>
  <si>
    <t>MKP-H-55335</t>
  </si>
  <si>
    <t>AN5-4A</t>
  </si>
  <si>
    <t>AN5-4A\\BOLT</t>
  </si>
  <si>
    <t>5306-00-616-1248</t>
  </si>
  <si>
    <t>MKP-H-55315</t>
  </si>
  <si>
    <t>AN3H7A</t>
  </si>
  <si>
    <t>5306-00-182-2060</t>
  </si>
  <si>
    <t>MKP-H-55138</t>
  </si>
  <si>
    <t>AN818-5J</t>
  </si>
  <si>
    <t>MKP-H-55119</t>
  </si>
  <si>
    <t>AS5178J04</t>
  </si>
  <si>
    <t>MKP-H-55159</t>
  </si>
  <si>
    <t>AN3H17A</t>
  </si>
  <si>
    <t>MKP-H-55351</t>
  </si>
  <si>
    <t>MS27980-6N</t>
  </si>
  <si>
    <t>5325-00-276-4946</t>
  </si>
  <si>
    <t>MKP-H-55402</t>
  </si>
  <si>
    <t>AN173-5A</t>
  </si>
  <si>
    <t>5306-00-182-1518</t>
  </si>
  <si>
    <t>MKP-H-55346</t>
  </si>
  <si>
    <t>NAS464P4-29</t>
  </si>
  <si>
    <t>5306-00-639-1467</t>
  </si>
  <si>
    <t>MKP-H-55160</t>
  </si>
  <si>
    <t>NAS1919B04S03</t>
  </si>
  <si>
    <t>MKP-H-54741</t>
  </si>
  <si>
    <t>D38999/46WB35SN</t>
  </si>
  <si>
    <t>5935-01-261-2228</t>
  </si>
  <si>
    <t>MKP-H-54765</t>
  </si>
  <si>
    <t>AN4H14A</t>
  </si>
  <si>
    <t>AN4H14A\\BOLT</t>
  </si>
  <si>
    <t>5306-00-182-1962</t>
  </si>
  <si>
    <t>MKP-H-54899</t>
  </si>
  <si>
    <t>AN320-20</t>
  </si>
  <si>
    <t>MKP-H-54813</t>
  </si>
  <si>
    <t>MS27039-0805</t>
  </si>
  <si>
    <t>MKP-H-54965</t>
  </si>
  <si>
    <t>AN173-10A</t>
  </si>
  <si>
    <t>5306-00-292-6176</t>
  </si>
  <si>
    <t>MKP-H-54818</t>
  </si>
  <si>
    <t>AN174-34A</t>
  </si>
  <si>
    <t>AN174-34A\\BOLT</t>
  </si>
  <si>
    <t>MKP-H-54824</t>
  </si>
  <si>
    <t>NAS625-4</t>
  </si>
  <si>
    <t>MKP-H-54880</t>
  </si>
  <si>
    <t>NAS1921C04S02</t>
  </si>
  <si>
    <t>5320-01-369-5765</t>
  </si>
  <si>
    <t>MKP-H-54981</t>
  </si>
  <si>
    <t>AN173-16A</t>
  </si>
  <si>
    <t>MKP-H-55066</t>
  </si>
  <si>
    <t>MS35206-215</t>
  </si>
  <si>
    <t>MKP-H-54979</t>
  </si>
  <si>
    <t>MS16625-1137</t>
  </si>
  <si>
    <t>5325-00-754-1083</t>
  </si>
  <si>
    <t>MKP-H-55339</t>
  </si>
  <si>
    <t>AN320C7</t>
  </si>
  <si>
    <t>MKP-H-55328</t>
  </si>
  <si>
    <t>AN320-10</t>
  </si>
  <si>
    <t>5310-00-176-8114</t>
  </si>
  <si>
    <t>MKP-H-54988</t>
  </si>
  <si>
    <t>MS33737-9C</t>
  </si>
  <si>
    <t>5310-00-208-3467</t>
  </si>
  <si>
    <t>MKP-H-55469</t>
  </si>
  <si>
    <t>AN316-6L</t>
  </si>
  <si>
    <t>5310-00-753-4394</t>
  </si>
  <si>
    <t>MKP-H-55736</t>
  </si>
  <si>
    <t>22125BE080026L</t>
  </si>
  <si>
    <t>22125BE080026L|</t>
  </si>
  <si>
    <t>5305-14-425-8784</t>
  </si>
  <si>
    <t>MKP-H-55915</t>
  </si>
  <si>
    <t>LN29679AM3</t>
  </si>
  <si>
    <t>NUT,ANCHOR</t>
  </si>
  <si>
    <t>MKP-H-55593</t>
  </si>
  <si>
    <t>LN9345-06</t>
  </si>
  <si>
    <t>MKP-H-55638</t>
  </si>
  <si>
    <t>NAS464P5-22</t>
  </si>
  <si>
    <t>5306-00-550-3530</t>
  </si>
  <si>
    <t>MKP-H-55906</t>
  </si>
  <si>
    <t>AN4H7A</t>
  </si>
  <si>
    <t>5306-00-292-8252</t>
  </si>
  <si>
    <t>MKP-H-55623</t>
  </si>
  <si>
    <t>21215DC4020J</t>
  </si>
  <si>
    <t>5320-14-298-3647</t>
  </si>
  <si>
    <t>MKP-H-55546</t>
  </si>
  <si>
    <t>AN818-4</t>
  </si>
  <si>
    <t>4730-00-222-1912</t>
  </si>
  <si>
    <t>MKP-H-55519</t>
  </si>
  <si>
    <t>AN174-5A</t>
  </si>
  <si>
    <t>AN174-5A\\BOLT</t>
  </si>
  <si>
    <t>5306-00-182-1794</t>
  </si>
  <si>
    <t>MKP-H-55598</t>
  </si>
  <si>
    <t>MS17990C415</t>
  </si>
  <si>
    <t>MKP-H-55991</t>
  </si>
  <si>
    <t>NAS1102V04-7A</t>
  </si>
  <si>
    <t>MKP-H-55633</t>
  </si>
  <si>
    <t>AN818-10D</t>
  </si>
  <si>
    <t>MKP-H-55579</t>
  </si>
  <si>
    <t>LN9038K04014</t>
  </si>
  <si>
    <t>MKP-H-55692</t>
  </si>
  <si>
    <t>22208BC060016L</t>
  </si>
  <si>
    <t>22208BC060016L|N5103339297|</t>
  </si>
  <si>
    <t>5305-14-333-8215</t>
  </si>
  <si>
    <t>MKP-H-55686</t>
  </si>
  <si>
    <t>MS21086L3</t>
  </si>
  <si>
    <t>LOCK NUT,PLATE</t>
  </si>
  <si>
    <t>MKP-H-55662</t>
  </si>
  <si>
    <t>NAS1919C05S08U</t>
  </si>
  <si>
    <t>MKP-H-55572</t>
  </si>
  <si>
    <t>AN4-22A</t>
  </si>
  <si>
    <t>5306-00-151-1414</t>
  </si>
  <si>
    <t>MKP-H-55609</t>
  </si>
  <si>
    <t>LN29671AM3</t>
  </si>
  <si>
    <t>5310-12-144-8578</t>
  </si>
  <si>
    <t>MKP-H-55641</t>
  </si>
  <si>
    <t>LN9038K05012</t>
  </si>
  <si>
    <t>MKP-H-55500</t>
  </si>
  <si>
    <t>AN4-3A</t>
  </si>
  <si>
    <t>AN4-3A\\BOLT</t>
  </si>
  <si>
    <t>5306-00-206-4931</t>
  </si>
  <si>
    <t>MKP-H-55675</t>
  </si>
  <si>
    <t>NAS1149CN832B</t>
  </si>
  <si>
    <t>MKP-H-55674</t>
  </si>
  <si>
    <t>AN960PD916</t>
  </si>
  <si>
    <t>5310-00-793-8763</t>
  </si>
  <si>
    <t>MKP-H-55435</t>
  </si>
  <si>
    <t>AN4-14A</t>
  </si>
  <si>
    <t>AN4-14A|</t>
  </si>
  <si>
    <t>5306-00-151-1420</t>
  </si>
  <si>
    <t>0.0120</t>
  </si>
  <si>
    <t>MKP-H-55683</t>
  </si>
  <si>
    <t>LN9438M5X28</t>
  </si>
  <si>
    <t>MKP-H-55670</t>
  </si>
  <si>
    <t>22125BC060034L</t>
  </si>
  <si>
    <t>5305-14-292-4909</t>
  </si>
  <si>
    <t>MKP-H-55680</t>
  </si>
  <si>
    <t>AN4H6A</t>
  </si>
  <si>
    <t>5306-00-182-2017</t>
  </si>
  <si>
    <t>MKP-H-55773</t>
  </si>
  <si>
    <t>NAS1919B04S05U</t>
  </si>
  <si>
    <t>5320-01-482-0566</t>
  </si>
  <si>
    <t>MKP-H-55696</t>
  </si>
  <si>
    <t>MS3476L10-6S</t>
  </si>
  <si>
    <t>5935-00-425-9881</t>
  </si>
  <si>
    <t>MKP-H-55766</t>
  </si>
  <si>
    <t>AN4-45A</t>
  </si>
  <si>
    <t>MKP-H-55749</t>
  </si>
  <si>
    <t>AN4-21A</t>
  </si>
  <si>
    <t>MKP-H-55708</t>
  </si>
  <si>
    <t>22208BC050014L</t>
  </si>
  <si>
    <t>22208BC050014L|</t>
  </si>
  <si>
    <t>5305-14-296-2706</t>
  </si>
  <si>
    <t>MKP-H-55834</t>
  </si>
  <si>
    <t>AN5-12A</t>
  </si>
  <si>
    <t>MKP-H-55841</t>
  </si>
  <si>
    <t>AN3-4A</t>
  </si>
  <si>
    <t>5306-00-722-0393</t>
  </si>
  <si>
    <t>MKP-H-55868</t>
  </si>
  <si>
    <t>EN6115T5-11</t>
  </si>
  <si>
    <t>MKP-H-55709</t>
  </si>
  <si>
    <t>LN9038-03016</t>
  </si>
  <si>
    <t>MKP-H-55830</t>
  </si>
  <si>
    <t>AN7-20A</t>
  </si>
  <si>
    <t>AN7-20A\\BOLT</t>
  </si>
  <si>
    <t>MKP-H-55796</t>
  </si>
  <si>
    <t>NAS1919B05S01U</t>
  </si>
  <si>
    <t>5320-01-482-0567</t>
  </si>
  <si>
    <t>MKP-H-55763</t>
  </si>
  <si>
    <t>LN9016-10L</t>
  </si>
  <si>
    <t>5310-12-166-9368</t>
  </si>
  <si>
    <t>MKP-H-55932</t>
  </si>
  <si>
    <t>NAS1921M04S01U</t>
  </si>
  <si>
    <t>MKP-H-55710</t>
  </si>
  <si>
    <t>22272BC050024L</t>
  </si>
  <si>
    <t>5305-14-310-0493</t>
  </si>
  <si>
    <t>MKP-H-55859</t>
  </si>
  <si>
    <t>LN29952-0616L</t>
  </si>
  <si>
    <t>MKP-H-55886</t>
  </si>
  <si>
    <t>EN6115T4-12</t>
  </si>
  <si>
    <t>MKP-H-55681</t>
  </si>
  <si>
    <t>22220BC040012L</t>
  </si>
  <si>
    <t>22220BC040012L|</t>
  </si>
  <si>
    <t>5305-14-302-4490</t>
  </si>
  <si>
    <t>MKP-H-55807</t>
  </si>
  <si>
    <t>NAS1919C04S05U</t>
  </si>
  <si>
    <t>5320-01-606-9619</t>
  </si>
  <si>
    <t>MKP-H-55953</t>
  </si>
  <si>
    <t>MS20667-10</t>
  </si>
  <si>
    <t>MKP-H-55817</t>
  </si>
  <si>
    <t>LN9038-04030</t>
  </si>
  <si>
    <t>MKP-H-55848</t>
  </si>
  <si>
    <t>LN9438AM4X18</t>
  </si>
  <si>
    <t>MKP-H-55888</t>
  </si>
  <si>
    <t>22129BC050046L</t>
  </si>
  <si>
    <t>22129BC050046L|</t>
  </si>
  <si>
    <t>5305-14-366-8726</t>
  </si>
  <si>
    <t>MKP-H-55850</t>
  </si>
  <si>
    <t>AN174-14</t>
  </si>
  <si>
    <t>5306-00-292-8261</t>
  </si>
  <si>
    <t>MKP-H-55864</t>
  </si>
  <si>
    <t>NAS43DD3-70FC</t>
  </si>
  <si>
    <t>MKP-H-55875</t>
  </si>
  <si>
    <t>LN9439M4X40</t>
  </si>
  <si>
    <t>MKP-H-55867</t>
  </si>
  <si>
    <t>LN9038-05016</t>
  </si>
  <si>
    <t>MKP-H-55871</t>
  </si>
  <si>
    <t>NAS1102V3-6A</t>
  </si>
  <si>
    <t>MKP-H-55860</t>
  </si>
  <si>
    <t>AN960D416</t>
  </si>
  <si>
    <t>MKP-H-55959</t>
  </si>
  <si>
    <t>EN6114T3-5</t>
  </si>
  <si>
    <t>MKP-H-55936</t>
  </si>
  <si>
    <t>NAS1919C04S01</t>
  </si>
  <si>
    <t>MKP-H-55425</t>
  </si>
  <si>
    <t>LN9345-12</t>
  </si>
  <si>
    <t>MKP-H-55702</t>
  </si>
  <si>
    <t>AN4-24A</t>
  </si>
  <si>
    <t>5306-00-151-1412</t>
  </si>
  <si>
    <t>MKP-H-55885</t>
  </si>
  <si>
    <t>EN6115T5-10</t>
  </si>
  <si>
    <t>MKP-H-55420</t>
  </si>
  <si>
    <t>AN3C7A</t>
  </si>
  <si>
    <t>MKP-H-55950</t>
  </si>
  <si>
    <t>AS5406J04</t>
  </si>
  <si>
    <t>MKP-H-55934</t>
  </si>
  <si>
    <t>NAS563-27</t>
  </si>
  <si>
    <t>5306-00-834-3124</t>
  </si>
  <si>
    <t>MKP-H-55927</t>
  </si>
  <si>
    <t>EN6115T2-8</t>
  </si>
  <si>
    <t>MKP-H-55742</t>
  </si>
  <si>
    <t>AN3H15A</t>
  </si>
  <si>
    <t>5306-00-182-2006</t>
  </si>
  <si>
    <t>MKP-H-55941</t>
  </si>
  <si>
    <t>NAS1398C3A3</t>
  </si>
  <si>
    <t>MKP-H-55603</t>
  </si>
  <si>
    <t>AN320-4</t>
  </si>
  <si>
    <t>5310-00-176-8108</t>
  </si>
  <si>
    <t>MKP-H-55980</t>
  </si>
  <si>
    <t>22208BC080018L</t>
  </si>
  <si>
    <t>5305-14-373-8712</t>
  </si>
  <si>
    <t>MKP-H-55945</t>
  </si>
  <si>
    <t>NAS1670-08L3</t>
  </si>
  <si>
    <t>MKP-H-55960</t>
  </si>
  <si>
    <t>NAS1919B04S06</t>
  </si>
  <si>
    <t>MKP-H-55992</t>
  </si>
  <si>
    <t>NAS1919C05S02</t>
  </si>
  <si>
    <t>5320-01-369-5772</t>
  </si>
  <si>
    <t>MKP-H-55966</t>
  </si>
  <si>
    <t>NAS1919C04S08</t>
  </si>
  <si>
    <t>5320-01-480-2563</t>
  </si>
  <si>
    <t>MKP-H-55679</t>
  </si>
  <si>
    <t>NAS1801-08-13</t>
  </si>
  <si>
    <t>5305-01-481-0926</t>
  </si>
  <si>
    <t>MKP-H-55688</t>
  </si>
  <si>
    <t>NAS1922-0450-3H</t>
  </si>
  <si>
    <t>4730-01-289-1600</t>
  </si>
  <si>
    <t>MKP-H-55916</t>
  </si>
  <si>
    <t>22129BC050022L</t>
  </si>
  <si>
    <t>5305-14-367-4890</t>
  </si>
  <si>
    <t>MKP-H-55944</t>
  </si>
  <si>
    <t>EN6114T2-4</t>
  </si>
  <si>
    <t>MKP-H-55984</t>
  </si>
  <si>
    <t>EN6114T2-5</t>
  </si>
  <si>
    <t>MKP-H-55682</t>
  </si>
  <si>
    <t>NAS1919B04S04U</t>
  </si>
  <si>
    <t>5320-01-482-0564</t>
  </si>
  <si>
    <t>MKP-H-55924</t>
  </si>
  <si>
    <t>NAS1921C05S02U</t>
  </si>
  <si>
    <t>5320-01-476-4786</t>
  </si>
  <si>
    <t>MKP-H-55764</t>
  </si>
  <si>
    <t>NAS1149CN432B</t>
  </si>
  <si>
    <t>MKP-H-55990</t>
  </si>
  <si>
    <t>LN9037-08078</t>
  </si>
  <si>
    <t>MKP-H-55982</t>
  </si>
  <si>
    <t>NAS1097KE5-7-5</t>
  </si>
  <si>
    <t>MKP-H-55972</t>
  </si>
  <si>
    <t>NAS1921M05S03</t>
  </si>
  <si>
    <t>MKP-H-55949</t>
  </si>
  <si>
    <t>NAS1399CW3A9</t>
  </si>
  <si>
    <t>5320-01-642-3748</t>
  </si>
  <si>
    <t>MKP-H-55928</t>
  </si>
  <si>
    <t>22201BC060032L</t>
  </si>
  <si>
    <t>5306-14-302-4458</t>
  </si>
  <si>
    <t>MKP-H-55684</t>
  </si>
  <si>
    <t>AS5178D04</t>
  </si>
  <si>
    <t>MKP-H-55912</t>
  </si>
  <si>
    <t>NAS1921C04S05</t>
  </si>
  <si>
    <t>5320-01-369-5784</t>
  </si>
  <si>
    <t>MKP-H-55639</t>
  </si>
  <si>
    <t>AN4-12A</t>
  </si>
  <si>
    <t>5306-00-151-1422</t>
  </si>
  <si>
    <t>MKP-H-55820</t>
  </si>
  <si>
    <t>D38999/26WD35SA</t>
  </si>
  <si>
    <t>5935-01-240-9486</t>
  </si>
  <si>
    <t>MKP-H-55930</t>
  </si>
  <si>
    <t>21217DB2407</t>
  </si>
  <si>
    <t>5320-14-380-5817</t>
  </si>
  <si>
    <t>MKP-H-55997</t>
  </si>
  <si>
    <t>LN29952-0515M</t>
  </si>
  <si>
    <t>MKP-H-55973</t>
  </si>
  <si>
    <t>NAS464P4-36</t>
  </si>
  <si>
    <t>5306-01-244-8871</t>
  </si>
  <si>
    <t>MKP-H-55976</t>
  </si>
  <si>
    <t>AN173H13A</t>
  </si>
  <si>
    <t>5306-00-292-8278</t>
  </si>
  <si>
    <t>MKP-H-55446</t>
  </si>
  <si>
    <t>AN5H7A</t>
  </si>
  <si>
    <t>5306-00-182-2026</t>
  </si>
  <si>
    <t>MKP-H-55715</t>
  </si>
  <si>
    <t>D38999/26FG16SN</t>
  </si>
  <si>
    <t>MKP-H-55551</t>
  </si>
  <si>
    <t>AN818-8D</t>
  </si>
  <si>
    <t>MKP-H-55700</t>
  </si>
  <si>
    <t>MS17990C408</t>
  </si>
  <si>
    <t>MKP-H-55861</t>
  </si>
  <si>
    <t>MS27039-1-11</t>
  </si>
  <si>
    <t>MKP-H-55971</t>
  </si>
  <si>
    <t>AN6-17</t>
  </si>
  <si>
    <t>MKP-H-55808</t>
  </si>
  <si>
    <t>AN960PD816</t>
  </si>
  <si>
    <t>5310-00-167-0751</t>
  </si>
  <si>
    <t>MKP-H-55887</t>
  </si>
  <si>
    <t>22719BC050013L</t>
  </si>
  <si>
    <t>22719BC050013L|</t>
  </si>
  <si>
    <t>5315-14-287-9362</t>
  </si>
  <si>
    <t>MKP-H-56360</t>
  </si>
  <si>
    <t>EN6114T2-7</t>
  </si>
  <si>
    <t>MKP-H-55913</t>
  </si>
  <si>
    <t>NAS1399CW3A8</t>
  </si>
  <si>
    <t>MKP-H-56308</t>
  </si>
  <si>
    <t>22202BC080056L</t>
  </si>
  <si>
    <t>5306-14-565-2840</t>
  </si>
  <si>
    <t>MKP-H-56289</t>
  </si>
  <si>
    <t>22272TK030008X</t>
  </si>
  <si>
    <t>MKP-H-56459</t>
  </si>
  <si>
    <t>LN9038-03018</t>
  </si>
  <si>
    <t>MKP-H-55747</t>
  </si>
  <si>
    <t>NAS1351C4H12</t>
  </si>
  <si>
    <t>5305-00-682-7948</t>
  </si>
  <si>
    <t>MKP-H-55584</t>
  </si>
  <si>
    <t>AN818-4D</t>
  </si>
  <si>
    <t>4730-00-287-0289</t>
  </si>
  <si>
    <t>MKP-H-55893</t>
  </si>
  <si>
    <t>NAS1802-08-17</t>
  </si>
  <si>
    <t>MKP-H-55870</t>
  </si>
  <si>
    <t>LN9037-05060</t>
  </si>
  <si>
    <t>MKP-H-55831</t>
  </si>
  <si>
    <t>LN9016-06L</t>
  </si>
  <si>
    <t>5310-12-167-5607</t>
  </si>
  <si>
    <t>MKP-H-56445</t>
  </si>
  <si>
    <t>EN6115T5-12</t>
  </si>
  <si>
    <t>MKP-H-56402</t>
  </si>
  <si>
    <t>AN175H10A</t>
  </si>
  <si>
    <t>MKP-H-56049</t>
  </si>
  <si>
    <t>EN6114T3-8</t>
  </si>
  <si>
    <t>MKP-H-56493</t>
  </si>
  <si>
    <t>EN6114T4-15</t>
  </si>
  <si>
    <t>MKP-H-56548</t>
  </si>
  <si>
    <t>22201BC070011L</t>
  </si>
  <si>
    <t>5306-14-553-2448</t>
  </si>
  <si>
    <t>MKP-H-56452</t>
  </si>
  <si>
    <t>22201BE050018L</t>
  </si>
  <si>
    <t>5306-14-331-9267</t>
  </si>
  <si>
    <t>MKP-H-55753</t>
  </si>
  <si>
    <t>LN9037-05015</t>
  </si>
  <si>
    <t>MKP-H-56427</t>
  </si>
  <si>
    <t>23111CA140</t>
  </si>
  <si>
    <t>23111CA140|</t>
  </si>
  <si>
    <t>5310-14-331-0354</t>
  </si>
  <si>
    <t>0.0080</t>
  </si>
  <si>
    <t>MKP-H-56232</t>
  </si>
  <si>
    <t>NAS1097KE4-6-5</t>
  </si>
  <si>
    <t>MKP-H-56395</t>
  </si>
  <si>
    <t>22272BC060008L</t>
  </si>
  <si>
    <t>5305-14-342-3656</t>
  </si>
  <si>
    <t>MKP-H-55921</t>
  </si>
  <si>
    <t>LN9038K04016</t>
  </si>
  <si>
    <t>MKP-H-56293</t>
  </si>
  <si>
    <t>22202BC080010L</t>
  </si>
  <si>
    <t>5306-14-415-5941</t>
  </si>
  <si>
    <t>MKP-H-56039</t>
  </si>
  <si>
    <t>22201BC060048L</t>
  </si>
  <si>
    <t>22201BC060048L|</t>
  </si>
  <si>
    <t>5306-14-302-4460</t>
  </si>
  <si>
    <t>MKP-H-56539</t>
  </si>
  <si>
    <t>EN6115T4-4</t>
  </si>
  <si>
    <t>MKP-H-56325</t>
  </si>
  <si>
    <t>22201BC060005L</t>
  </si>
  <si>
    <t>5306-14-344-6520</t>
  </si>
  <si>
    <t>MKP-H-55815</t>
  </si>
  <si>
    <t>LN9025-0310K</t>
  </si>
  <si>
    <t>MKP-H-56117</t>
  </si>
  <si>
    <t>NAS1802-4-19</t>
  </si>
  <si>
    <t>MKP-H-56534</t>
  </si>
  <si>
    <t>22126BC060044L</t>
  </si>
  <si>
    <t>5305-14-474-1299</t>
  </si>
  <si>
    <t>MKP-H-56419</t>
  </si>
  <si>
    <t>22251BC040030L</t>
  </si>
  <si>
    <t>5305-14-333-8271</t>
  </si>
  <si>
    <t>MKP-H-56426</t>
  </si>
  <si>
    <t>23118CA140</t>
  </si>
  <si>
    <t>23118CA140|</t>
  </si>
  <si>
    <t>5310-14-517-3300</t>
  </si>
  <si>
    <t>MKP-H-55655</t>
  </si>
  <si>
    <t>LN9439AM4X8</t>
  </si>
  <si>
    <t>MKP-H-56380</t>
  </si>
  <si>
    <t>22202BC080046L</t>
  </si>
  <si>
    <t>5306-14-466-0167</t>
  </si>
  <si>
    <t>MKP-H-56356</t>
  </si>
  <si>
    <t>22251BC050062L</t>
  </si>
  <si>
    <t>5305-14-438-6907</t>
  </si>
  <si>
    <t>MKP-H-56429</t>
  </si>
  <si>
    <t>AN6H20A</t>
  </si>
  <si>
    <t>MKP-H-56362</t>
  </si>
  <si>
    <t>22731BC060016M</t>
  </si>
  <si>
    <t>5306-14-365-3721</t>
  </si>
  <si>
    <t>MKP-H-56374</t>
  </si>
  <si>
    <t>LN9038-08020</t>
  </si>
  <si>
    <t>MKP-H-56378</t>
  </si>
  <si>
    <t>22201CM050003E</t>
  </si>
  <si>
    <t>22201CM050003E|</t>
  </si>
  <si>
    <t>5306-14-043-1829</t>
  </si>
  <si>
    <t>MKP-H-56415</t>
  </si>
  <si>
    <t>23201AM0190T</t>
  </si>
  <si>
    <t>5325-14-203-0904</t>
  </si>
  <si>
    <t>MKP-H-56266</t>
  </si>
  <si>
    <t>NAS1919C05S07U</t>
  </si>
  <si>
    <t>5320-01-606-9629</t>
  </si>
  <si>
    <t>MKP-H-56359</t>
  </si>
  <si>
    <t>22256BC060026L</t>
  </si>
  <si>
    <t>5305-14-379-0800</t>
  </si>
  <si>
    <t>MKP-H-56387</t>
  </si>
  <si>
    <t>EN6114T4-9</t>
  </si>
  <si>
    <t>MKP-H-56421</t>
  </si>
  <si>
    <t>21215DB1609</t>
  </si>
  <si>
    <t>5320-14-409-5060</t>
  </si>
  <si>
    <t>MKP-H-56165</t>
  </si>
  <si>
    <t>NAS1921B04S02U</t>
  </si>
  <si>
    <t>5320-01-482-0581</t>
  </si>
  <si>
    <t>MKP-H-55838</t>
  </si>
  <si>
    <t>LN9439M5X28</t>
  </si>
  <si>
    <t>MKP-H-56384</t>
  </si>
  <si>
    <t>21215DC3217J</t>
  </si>
  <si>
    <t>5320-14-474-1285</t>
  </si>
  <si>
    <t>MKP-H-56355</t>
  </si>
  <si>
    <t>22201BE050009L</t>
  </si>
  <si>
    <t>5306-14-292-4964</t>
  </si>
  <si>
    <t>MKP-H-56390</t>
  </si>
  <si>
    <t>EN6115T3-3</t>
  </si>
  <si>
    <t>MKP-H-56456</t>
  </si>
  <si>
    <t>22188BC060015L</t>
  </si>
  <si>
    <t>MKP-H-56052</t>
  </si>
  <si>
    <t>EN6115T4-6</t>
  </si>
  <si>
    <t>MKP-H-56470</t>
  </si>
  <si>
    <t>22719BC050026L</t>
  </si>
  <si>
    <t>5315-14-040-4005</t>
  </si>
  <si>
    <t>MKP-H-56464</t>
  </si>
  <si>
    <t>22296BC040010L</t>
  </si>
  <si>
    <t>5305-14-365-3719</t>
  </si>
  <si>
    <t>MKP-H-56454</t>
  </si>
  <si>
    <t>LN9438M5X30</t>
  </si>
  <si>
    <t>MKP-H-56408</t>
  </si>
  <si>
    <t>22125CE060018</t>
  </si>
  <si>
    <t>MKP-H-56508</t>
  </si>
  <si>
    <t>22201BC100023L</t>
  </si>
  <si>
    <t>5306-14-346-2626</t>
  </si>
  <si>
    <t>MKP-H-56388</t>
  </si>
  <si>
    <t>MS21920-26R</t>
  </si>
  <si>
    <t>MKP-H-56453</t>
  </si>
  <si>
    <t>EN6114T2-10</t>
  </si>
  <si>
    <t>MKP-H-56431</t>
  </si>
  <si>
    <t>LN9038K04018</t>
  </si>
  <si>
    <t>MKP-H-56480</t>
  </si>
  <si>
    <t>AN500-8-14</t>
  </si>
  <si>
    <t>MKP-H-56502</t>
  </si>
  <si>
    <t>22719BC060040L</t>
  </si>
  <si>
    <t>5315-14-040-4012</t>
  </si>
  <si>
    <t>MKP-H-56396</t>
  </si>
  <si>
    <t>22202BC080048L</t>
  </si>
  <si>
    <t>MKP-H-56432</t>
  </si>
  <si>
    <t>22719BC050038L</t>
  </si>
  <si>
    <t>5315-14-257-7849</t>
  </si>
  <si>
    <t>MKP-H-56370</t>
  </si>
  <si>
    <t>22129BC080022L</t>
  </si>
  <si>
    <t>5305-14-360-2119</t>
  </si>
  <si>
    <t>MKP-H-56424</t>
  </si>
  <si>
    <t>22129BC080050L</t>
  </si>
  <si>
    <t>5305-14-352-8757</t>
  </si>
  <si>
    <t>MKP-H-56481</t>
  </si>
  <si>
    <t>21215DB3206</t>
  </si>
  <si>
    <t>5320-14-257-7405</t>
  </si>
  <si>
    <t>MKP-H-56495</t>
  </si>
  <si>
    <t>22731BC080038M</t>
  </si>
  <si>
    <t>5306-14-265-0769</t>
  </si>
  <si>
    <t>MKP-H-56570</t>
  </si>
  <si>
    <t>LN9038-03036</t>
  </si>
  <si>
    <t>MKP-H-56521</t>
  </si>
  <si>
    <t>EN6114T4-11</t>
  </si>
  <si>
    <t>MKP-H-56363</t>
  </si>
  <si>
    <t>AN3H22A</t>
  </si>
  <si>
    <t>MKP-H-56472</t>
  </si>
  <si>
    <t>22202BC080034L</t>
  </si>
  <si>
    <t>5306-14-338-4914</t>
  </si>
  <si>
    <t>MKP-H-56376</t>
  </si>
  <si>
    <t>22202BC060018L</t>
  </si>
  <si>
    <t>5306-14-422-9463</t>
  </si>
  <si>
    <t>MKP-H-56572</t>
  </si>
  <si>
    <t>22125BC060056L</t>
  </si>
  <si>
    <t>5305-14-397-1692</t>
  </si>
  <si>
    <t>MKP-H-56366</t>
  </si>
  <si>
    <t>22201BC080020L</t>
  </si>
  <si>
    <t>5306-14-416-8157</t>
  </si>
  <si>
    <t>MKP-H-56381</t>
  </si>
  <si>
    <t>22125BC060046L</t>
  </si>
  <si>
    <t>5305-14-365-3665</t>
  </si>
  <si>
    <t>MKP-H-56513</t>
  </si>
  <si>
    <t>EN6115T3-8</t>
  </si>
  <si>
    <t>MKP-H-56471</t>
  </si>
  <si>
    <t>EN6114T4-12</t>
  </si>
  <si>
    <t>MKP-H-56383</t>
  </si>
  <si>
    <t>21215AD2405LE</t>
  </si>
  <si>
    <t>5320-14-445-9180</t>
  </si>
  <si>
    <t>MKP-H-56399</t>
  </si>
  <si>
    <t>22293AG025010U</t>
  </si>
  <si>
    <t>5305-14-334-3502</t>
  </si>
  <si>
    <t>MKP-H-56488</t>
  </si>
  <si>
    <t>23111DG040A</t>
  </si>
  <si>
    <t>MKP-H-56541</t>
  </si>
  <si>
    <t>22731TK060022X</t>
  </si>
  <si>
    <t>5306-14-561-8759</t>
  </si>
  <si>
    <t>MKP-H-56560</t>
  </si>
  <si>
    <t>23142CM160E</t>
  </si>
  <si>
    <t>5310-14-534-2690</t>
  </si>
  <si>
    <t>MKP-H-56404</t>
  </si>
  <si>
    <t>22256BC040004L</t>
  </si>
  <si>
    <t>5305-14-365-3706</t>
  </si>
  <si>
    <t>MKP-H-56567</t>
  </si>
  <si>
    <t>22252BC050032L</t>
  </si>
  <si>
    <t>5305-14-383-1556</t>
  </si>
  <si>
    <t>MKP-H-56389</t>
  </si>
  <si>
    <t>EN6115T2-12</t>
  </si>
  <si>
    <t>MKP-H-56422</t>
  </si>
  <si>
    <t>AN912-1</t>
  </si>
  <si>
    <t>MKP-H-56536</t>
  </si>
  <si>
    <t>22425BC060L</t>
  </si>
  <si>
    <t>MKP-H-56467</t>
  </si>
  <si>
    <t>22209BC050008L</t>
  </si>
  <si>
    <t>22209BC050008L|</t>
  </si>
  <si>
    <t>5305-14-320-7387</t>
  </si>
  <si>
    <t>MKP-H-56526</t>
  </si>
  <si>
    <t>22271BC060058L</t>
  </si>
  <si>
    <t>5305-14-438-6864</t>
  </si>
  <si>
    <t>MKP-H-56437</t>
  </si>
  <si>
    <t>22125BC060040L</t>
  </si>
  <si>
    <t>5305-14-302-6344</t>
  </si>
  <si>
    <t>MKP-H-56457</t>
  </si>
  <si>
    <t>22272TK040014X</t>
  </si>
  <si>
    <t>MKP-H-56446</t>
  </si>
  <si>
    <t>AN174-5</t>
  </si>
  <si>
    <t>5306-00-180-1735</t>
  </si>
  <si>
    <t>MKP-H-56479</t>
  </si>
  <si>
    <t>22296AG060014U</t>
  </si>
  <si>
    <t>5305-14-477-9660</t>
  </si>
  <si>
    <t>MKP-H-56557</t>
  </si>
  <si>
    <t>23111DG080A</t>
  </si>
  <si>
    <t>5310-14-250-4990</t>
  </si>
  <si>
    <t>MKP-H-56522</t>
  </si>
  <si>
    <t>LN9439AM3X6</t>
  </si>
  <si>
    <t>MKP-H-56372</t>
  </si>
  <si>
    <t>22272TK050010X</t>
  </si>
  <si>
    <t>5305-14-333-8350</t>
  </si>
  <si>
    <t>MKP-H-56551</t>
  </si>
  <si>
    <t>22731BC050061M</t>
  </si>
  <si>
    <t>MKP-H-56512</t>
  </si>
  <si>
    <t>22733TK050003X</t>
  </si>
  <si>
    <t>5306-14-415-5645</t>
  </si>
  <si>
    <t>MKP-H-56559</t>
  </si>
  <si>
    <t>EN6114T4-5</t>
  </si>
  <si>
    <t>MKP-H-56474</t>
  </si>
  <si>
    <t>22733BC060009M</t>
  </si>
  <si>
    <t>5306-14-452-2772</t>
  </si>
  <si>
    <t>MKP-H-56489</t>
  </si>
  <si>
    <t>LN9438AM5X25</t>
  </si>
  <si>
    <t>MKP-H-56549</t>
  </si>
  <si>
    <t>22251CE050018</t>
  </si>
  <si>
    <t>5305-14-465-3118</t>
  </si>
  <si>
    <t>MKP-H-56531</t>
  </si>
  <si>
    <t>LN9038K10030</t>
  </si>
  <si>
    <t>MKP-H-56465</t>
  </si>
  <si>
    <t>22209BC060018T</t>
  </si>
  <si>
    <t>5305-14-527-9217</t>
  </si>
  <si>
    <t>MKP-H-56555</t>
  </si>
  <si>
    <t>21217TB3205</t>
  </si>
  <si>
    <t>21217TB3205|</t>
  </si>
  <si>
    <t>5320-14-341-9463</t>
  </si>
  <si>
    <t>0.0003</t>
  </si>
  <si>
    <t>MKP-H-56478</t>
  </si>
  <si>
    <t>22209BC060025L</t>
  </si>
  <si>
    <t>5305-14-518-7507</t>
  </si>
  <si>
    <t>MKP-H-56523</t>
  </si>
  <si>
    <t>23201AM0060T</t>
  </si>
  <si>
    <t>5325-14-213-1945</t>
  </si>
  <si>
    <t>MKP-H-56477</t>
  </si>
  <si>
    <t>22252BC060008L</t>
  </si>
  <si>
    <t>5305-14-342-3653</t>
  </si>
  <si>
    <t>MKP-H-56466</t>
  </si>
  <si>
    <t>22719BC060013L</t>
  </si>
  <si>
    <t>5315-14-294-1643</t>
  </si>
  <si>
    <t>MKP-H-56448</t>
  </si>
  <si>
    <t>21215DC2425J</t>
  </si>
  <si>
    <t>5320-14-447-1402</t>
  </si>
  <si>
    <t>MKP-H-56436</t>
  </si>
  <si>
    <t>21215DC2403J</t>
  </si>
  <si>
    <t>MKP-H-56552</t>
  </si>
  <si>
    <t>EN6115T3-14</t>
  </si>
  <si>
    <t>MKP-H-56447</t>
  </si>
  <si>
    <t>21215AD3206LE</t>
  </si>
  <si>
    <t>5320-14-608-8919</t>
  </si>
  <si>
    <t>MKP-H-56556</t>
  </si>
  <si>
    <t>22201BC100025L</t>
  </si>
  <si>
    <t>5306-14-438-6856</t>
  </si>
  <si>
    <t>MKP-H-56500</t>
  </si>
  <si>
    <t>EN6115T3-11</t>
  </si>
  <si>
    <t>MKP-H-56450</t>
  </si>
  <si>
    <t>22129BC070044L</t>
  </si>
  <si>
    <t>5305-14-412-5404</t>
  </si>
  <si>
    <t>MKP-H-56463</t>
  </si>
  <si>
    <t>22271BC050014T</t>
  </si>
  <si>
    <t>5305-14-412-5420</t>
  </si>
  <si>
    <t>MKP-H-56460</t>
  </si>
  <si>
    <t>22733BC060016M</t>
  </si>
  <si>
    <t>5306-14-588-3436</t>
  </si>
  <si>
    <t>MKP-H-56553</t>
  </si>
  <si>
    <t>22202BC050020L</t>
  </si>
  <si>
    <t>5306-14-365-3677</t>
  </si>
  <si>
    <t>MKP-H-56084</t>
  </si>
  <si>
    <t>LN9038-04010</t>
  </si>
  <si>
    <t>MKP-H-56540</t>
  </si>
  <si>
    <t>23111TK030X</t>
  </si>
  <si>
    <t>MKP-H-56501</t>
  </si>
  <si>
    <t>22272TK040010X</t>
  </si>
  <si>
    <t>5305-14-342-3660</t>
  </si>
  <si>
    <t>MKP-H-56514</t>
  </si>
  <si>
    <t>LN9438M6X40</t>
  </si>
  <si>
    <t>MKP-H-56530</t>
  </si>
  <si>
    <t>AN815-12S</t>
  </si>
  <si>
    <t>MKP-H-56076</t>
  </si>
  <si>
    <t>NAS1921C04S03U</t>
  </si>
  <si>
    <t>5320-01-528-3868</t>
  </si>
  <si>
    <t>MKP-H-56099</t>
  </si>
  <si>
    <t>23340CD1020</t>
  </si>
  <si>
    <t>5315-14-347-4686</t>
  </si>
  <si>
    <t>MKP-H-56073</t>
  </si>
  <si>
    <t>NAS1919C06S04</t>
  </si>
  <si>
    <t>5320-01-524-0413</t>
  </si>
  <si>
    <t>MKP-H-56342</t>
  </si>
  <si>
    <t>22252BC050020L</t>
  </si>
  <si>
    <t>22252BC050020L|</t>
  </si>
  <si>
    <t>5305-14-343-6855</t>
  </si>
  <si>
    <t>MKP-H-56003</t>
  </si>
  <si>
    <t>LN9037-06034</t>
  </si>
  <si>
    <t>MKP-H-56002</t>
  </si>
  <si>
    <t>EN6115T4-11</t>
  </si>
  <si>
    <t>MKP-H-56093</t>
  </si>
  <si>
    <t>NAS1921M05S03U</t>
  </si>
  <si>
    <t>5320-01-508-7236</t>
  </si>
  <si>
    <t>MKP-H-56092</t>
  </si>
  <si>
    <t>LN9037-08038</t>
  </si>
  <si>
    <t>MKP-H-56030</t>
  </si>
  <si>
    <t>22256BC030014L</t>
  </si>
  <si>
    <t>5305-14-345-9764</t>
  </si>
  <si>
    <t>MKP-H-56053</t>
  </si>
  <si>
    <t>NAS1919B05S03U</t>
  </si>
  <si>
    <t>5320-01-482-0568</t>
  </si>
  <si>
    <t>MKP-H-56007</t>
  </si>
  <si>
    <t>NAS1921B04S01U</t>
  </si>
  <si>
    <t>5320-01-482-0237</t>
  </si>
  <si>
    <t>MKP-H-56119</t>
  </si>
  <si>
    <t>NAS1398CW4A3</t>
  </si>
  <si>
    <t>5320-01-608-2947</t>
  </si>
  <si>
    <t>MKP-H-56079</t>
  </si>
  <si>
    <t>DIN65399-2407BF</t>
  </si>
  <si>
    <t>5320-12-348-3191</t>
  </si>
  <si>
    <t>MKP-H-56089</t>
  </si>
  <si>
    <t>NAS43DD3-3FC</t>
  </si>
  <si>
    <t>MKP-H-56169</t>
  </si>
  <si>
    <t>NAS1919C05-03</t>
  </si>
  <si>
    <t>5320-00-216-1370</t>
  </si>
  <si>
    <t>MKP-H-56067</t>
  </si>
  <si>
    <t>LN9490BK16</t>
  </si>
  <si>
    <t>MKP-H-56306</t>
  </si>
  <si>
    <t>22719TK060050X</t>
  </si>
  <si>
    <t>5315-14-545-7662</t>
  </si>
  <si>
    <t>MKP-H-56097</t>
  </si>
  <si>
    <t>LN9038-03026</t>
  </si>
  <si>
    <t>MKP-H-56051</t>
  </si>
  <si>
    <t>22126BE060022L</t>
  </si>
  <si>
    <t>5305-14-513-4650</t>
  </si>
  <si>
    <t>MKP-H-56087</t>
  </si>
  <si>
    <t>EN6115T4-8</t>
  </si>
  <si>
    <t>MKP-H-56101</t>
  </si>
  <si>
    <t>AS3510-0206K</t>
  </si>
  <si>
    <t>5340-01-514-6921</t>
  </si>
  <si>
    <t>MKP-H-56100</t>
  </si>
  <si>
    <t>AN960PD716</t>
  </si>
  <si>
    <t>5310-00-187-2401</t>
  </si>
  <si>
    <t>MKP-H-56113</t>
  </si>
  <si>
    <t>NAS1921B04S03U</t>
  </si>
  <si>
    <t>5320-01-482-0582</t>
  </si>
  <si>
    <t>MKP-H-56095</t>
  </si>
  <si>
    <t>EN6114T2-3</t>
  </si>
  <si>
    <t>MKP-H-56055</t>
  </si>
  <si>
    <t>AS3209-351</t>
  </si>
  <si>
    <t>MKP-H-56071</t>
  </si>
  <si>
    <t>NAS1102V06-5A</t>
  </si>
  <si>
    <t>MKP-H-56083</t>
  </si>
  <si>
    <t>MS25043-16DA</t>
  </si>
  <si>
    <t>MKP-H-56077</t>
  </si>
  <si>
    <t>NAS1919M04S05U</t>
  </si>
  <si>
    <t>5320-01-692-8234</t>
  </si>
  <si>
    <t>MKP-H-56043</t>
  </si>
  <si>
    <t>22256CM050014</t>
  </si>
  <si>
    <t>5305-14-608-8937</t>
  </si>
  <si>
    <t>MKP-H-56350</t>
  </si>
  <si>
    <t>23119CA140</t>
  </si>
  <si>
    <t>5310-14-477-5425</t>
  </si>
  <si>
    <t>MKP-H-56361</t>
  </si>
  <si>
    <t>AN174-21</t>
  </si>
  <si>
    <t>5306-00-180-1740</t>
  </si>
  <si>
    <t>MKP-H-56014</t>
  </si>
  <si>
    <t>MS20392-5R95</t>
  </si>
  <si>
    <t>MKP-H-56013</t>
  </si>
  <si>
    <t>22209BC050006L</t>
  </si>
  <si>
    <t>5305-14-309-7528</t>
  </si>
  <si>
    <t>MKP-H-56031</t>
  </si>
  <si>
    <t>AS21919WDG03</t>
  </si>
  <si>
    <t>MKP-H-56155</t>
  </si>
  <si>
    <t>NAS1102E08-5P</t>
  </si>
  <si>
    <t>MKP-H-56143</t>
  </si>
  <si>
    <t>22719BC060012L</t>
  </si>
  <si>
    <t>5315-14-365-6024</t>
  </si>
  <si>
    <t>MKP-H-56263</t>
  </si>
  <si>
    <t>AN3H5A</t>
  </si>
  <si>
    <t>5306-00-182-2058</t>
  </si>
  <si>
    <t>MKP-H-56102</t>
  </si>
  <si>
    <t>NAS1443S9</t>
  </si>
  <si>
    <t>WASHER,LCK</t>
  </si>
  <si>
    <t>5310-01-515-3341</t>
  </si>
  <si>
    <t>MKP-H-56210</t>
  </si>
  <si>
    <t>22731BC050030M</t>
  </si>
  <si>
    <t>5306-14-344-1564</t>
  </si>
  <si>
    <t>MKP-H-56124</t>
  </si>
  <si>
    <t>21217DB2406</t>
  </si>
  <si>
    <t>5320-14-257-7406</t>
  </si>
  <si>
    <t>MKP-H-56228</t>
  </si>
  <si>
    <t>NAS1921M06S04W</t>
  </si>
  <si>
    <t>5320-01-233-4765</t>
  </si>
  <si>
    <t>MKP-H-56112</t>
  </si>
  <si>
    <t>NAS1102V3R7</t>
  </si>
  <si>
    <t>MKP-H-56125</t>
  </si>
  <si>
    <t>EN6115T4-9</t>
  </si>
  <si>
    <t>MKP-H-56409</t>
  </si>
  <si>
    <t>22731BC050047M</t>
  </si>
  <si>
    <t>5306-14-608-8948</t>
  </si>
  <si>
    <t>MKP-H-56138</t>
  </si>
  <si>
    <t>EN6115T5-9</t>
  </si>
  <si>
    <t>MKP-H-56213</t>
  </si>
  <si>
    <t>LN9439M5X18</t>
  </si>
  <si>
    <t>MKP-H-56246</t>
  </si>
  <si>
    <t>NAS1921M04-02</t>
  </si>
  <si>
    <t>5320-00-959-4197</t>
  </si>
  <si>
    <t>MKP-H-56247</t>
  </si>
  <si>
    <t>NAS1304-7</t>
  </si>
  <si>
    <t>5306-01-330-4453</t>
  </si>
  <si>
    <t>MKP-H-56229</t>
  </si>
  <si>
    <t>NAS1919C06S02</t>
  </si>
  <si>
    <t>5320-01-369-5775</t>
  </si>
  <si>
    <t>MKP-H-56157</t>
  </si>
  <si>
    <t>NAS537B4P025</t>
  </si>
  <si>
    <t>3120-00-963-7999</t>
  </si>
  <si>
    <t>MKP-H-56144</t>
  </si>
  <si>
    <t>LN9037-05028</t>
  </si>
  <si>
    <t>MKP-H-56135</t>
  </si>
  <si>
    <t>NAS1921M05S06U</t>
  </si>
  <si>
    <t>MKP-H-56199</t>
  </si>
  <si>
    <t>AN6-24A</t>
  </si>
  <si>
    <t>MKP-H-56554</t>
  </si>
  <si>
    <t>22719BC060024L</t>
  </si>
  <si>
    <t>5315-14-294-1664</t>
  </si>
  <si>
    <t>MKP-H-56136</t>
  </si>
  <si>
    <t>EN6114T4-8</t>
  </si>
  <si>
    <t>MKP-H-56152</t>
  </si>
  <si>
    <t>AN173-15A</t>
  </si>
  <si>
    <t>MKP-H-56147</t>
  </si>
  <si>
    <t>NAS601-7B</t>
  </si>
  <si>
    <t>5305-00-818-4707</t>
  </si>
  <si>
    <t>MKP-H-56130</t>
  </si>
  <si>
    <t>NAS1921M05S02U</t>
  </si>
  <si>
    <t>MKP-H-56226</t>
  </si>
  <si>
    <t>NAS1399C3A4</t>
  </si>
  <si>
    <t>MKP-H-56274</t>
  </si>
  <si>
    <t>22125BC060062L</t>
  </si>
  <si>
    <t>5305-14-042-7722</t>
  </si>
  <si>
    <t>MKP-H-56255</t>
  </si>
  <si>
    <t>LN9038-08022</t>
  </si>
  <si>
    <t>MKP-H-56133</t>
  </si>
  <si>
    <t>NAS1919C04S04</t>
  </si>
  <si>
    <t>MKP-H-56249</t>
  </si>
  <si>
    <t>NAS1102V3-8A</t>
  </si>
  <si>
    <t>MKP-H-56141</t>
  </si>
  <si>
    <t>EN6114T3-9</t>
  </si>
  <si>
    <t>MKP-H-56267</t>
  </si>
  <si>
    <t>EN6114T4-14</t>
  </si>
  <si>
    <t>MKP-H-56219</t>
  </si>
  <si>
    <t>NAS1399C3A5</t>
  </si>
  <si>
    <t>MKP-H-56159</t>
  </si>
  <si>
    <t>NAS1919C04-01</t>
  </si>
  <si>
    <t>5320-01-449-9051</t>
  </si>
  <si>
    <t>MKP-H-56238</t>
  </si>
  <si>
    <t>NAS601-11</t>
  </si>
  <si>
    <t>5305-00-616-8647</t>
  </si>
  <si>
    <t>MKP-H-56307</t>
  </si>
  <si>
    <t>LN9038-06018</t>
  </si>
  <si>
    <t>MKP-H-56295</t>
  </si>
  <si>
    <t>21215DC3205J</t>
  </si>
  <si>
    <t>5320-14-466-0222</t>
  </si>
  <si>
    <t>MKP-H-56338</t>
  </si>
  <si>
    <t>22719BC050018L</t>
  </si>
  <si>
    <t>22719BC050018L|</t>
  </si>
  <si>
    <t>5315-14-270-8294</t>
  </si>
  <si>
    <t>MKP-H-56288</t>
  </si>
  <si>
    <t>22208BC080028L</t>
  </si>
  <si>
    <t>5305-14-518-7905</t>
  </si>
  <si>
    <t>MKP-H-56286</t>
  </si>
  <si>
    <t>AN4-36</t>
  </si>
  <si>
    <t>MKP-H-56320</t>
  </si>
  <si>
    <t>22208BC080010L</t>
  </si>
  <si>
    <t>5305-14-309-7523</t>
  </si>
  <si>
    <t>MKP-H-56176</t>
  </si>
  <si>
    <t>LN9038-05038</t>
  </si>
  <si>
    <t>MKP-H-56298</t>
  </si>
  <si>
    <t>21215DC4817J</t>
  </si>
  <si>
    <t>5320-14-608-9918</t>
  </si>
  <si>
    <t>MKP-H-56294</t>
  </si>
  <si>
    <t>21215DC4017J</t>
  </si>
  <si>
    <t>MKP-H-56313</t>
  </si>
  <si>
    <t>EN6114T4-7</t>
  </si>
  <si>
    <t>MKP-H-56315</t>
  </si>
  <si>
    <t>22220BC050026L</t>
  </si>
  <si>
    <t>5305-14-365-3694</t>
  </si>
  <si>
    <t>MKP-H-56346</t>
  </si>
  <si>
    <t>23111DG030A</t>
  </si>
  <si>
    <t>5310-14-250-4981</t>
  </si>
  <si>
    <t>MKP-H-56194</t>
  </si>
  <si>
    <t>LN94-40030</t>
  </si>
  <si>
    <t>MKP-H-56341</t>
  </si>
  <si>
    <t>22209BC040024L</t>
  </si>
  <si>
    <t>5305-14-365-3691</t>
  </si>
  <si>
    <t>MKP-H-56538</t>
  </si>
  <si>
    <t>22731BC050033M</t>
  </si>
  <si>
    <t>5306-14-324-5016</t>
  </si>
  <si>
    <t>MKP-H-56330</t>
  </si>
  <si>
    <t>AN174-6</t>
  </si>
  <si>
    <t>5306-00-180-1736</t>
  </si>
  <si>
    <t>MKP-H-56344</t>
  </si>
  <si>
    <t>22251BC060034L</t>
  </si>
  <si>
    <t>22251BC060034L|</t>
  </si>
  <si>
    <t>5305-14-390-1208</t>
  </si>
  <si>
    <t>MKP-H-56469</t>
  </si>
  <si>
    <t>MS24694-A59</t>
  </si>
  <si>
    <t>MKP-H-56310</t>
  </si>
  <si>
    <t>22251TK050056X</t>
  </si>
  <si>
    <t>5305-14-519-7870</t>
  </si>
  <si>
    <t>MKP-H-56195</t>
  </si>
  <si>
    <t>22129BE060036L</t>
  </si>
  <si>
    <t>5305-14-474-1306</t>
  </si>
  <si>
    <t>MKP-H-56332</t>
  </si>
  <si>
    <t>22256CM030012</t>
  </si>
  <si>
    <t>5305-14-474-1319</t>
  </si>
  <si>
    <t>MKP-H-56319</t>
  </si>
  <si>
    <t>EN6115T3-9</t>
  </si>
  <si>
    <t>MKP-H-56339</t>
  </si>
  <si>
    <t>22125BC060060L</t>
  </si>
  <si>
    <t>5305-14-390-0165</t>
  </si>
  <si>
    <t>MKP-H-56328</t>
  </si>
  <si>
    <t>22293AG020018U</t>
  </si>
  <si>
    <t>5305-14-529-0340</t>
  </si>
  <si>
    <t>MKP-H-56348</t>
  </si>
  <si>
    <t>22252BC050017L</t>
  </si>
  <si>
    <t>22252BC050017L|</t>
  </si>
  <si>
    <t>5305-14-383-1554</t>
  </si>
  <si>
    <t>MKP-H-56182</t>
  </si>
  <si>
    <t>LN9037-06048</t>
  </si>
  <si>
    <t>MKP-H-56343</t>
  </si>
  <si>
    <t>22273CE030012</t>
  </si>
  <si>
    <t>5305-14-458-6089</t>
  </si>
  <si>
    <t>MKP-H-56291</t>
  </si>
  <si>
    <t>21217DC2407J</t>
  </si>
  <si>
    <t>21217DC2407J|N5548340069|</t>
  </si>
  <si>
    <t>5320-14-324-5017</t>
  </si>
  <si>
    <t>MKP-H-56504</t>
  </si>
  <si>
    <t>MS24693-C284</t>
  </si>
  <si>
    <t>5305-00-781-5672</t>
  </si>
  <si>
    <t>MKP-H-56334</t>
  </si>
  <si>
    <t>EN6115T3-4</t>
  </si>
  <si>
    <t>MKP-H-56351</t>
  </si>
  <si>
    <t>22293AG025005U</t>
  </si>
  <si>
    <t>5305-14-412-5422</t>
  </si>
  <si>
    <t>MKP-H-56305</t>
  </si>
  <si>
    <t>23111CA120</t>
  </si>
  <si>
    <t>5310-14-330-2941</t>
  </si>
  <si>
    <t>MKP-H-56172</t>
  </si>
  <si>
    <t>NAS1921M05S05U</t>
  </si>
  <si>
    <t>MKP-H-56171</t>
  </si>
  <si>
    <t>NAS1921M04S06U</t>
  </si>
  <si>
    <t>5320-01-508-8806</t>
  </si>
  <si>
    <t>MKP-H-56336</t>
  </si>
  <si>
    <t>23340CD1230</t>
  </si>
  <si>
    <t>5315-14-308-9347</t>
  </si>
  <si>
    <t>MKP-H-56181</t>
  </si>
  <si>
    <t>NAS1102E4-22</t>
  </si>
  <si>
    <t>MKP-H-56284</t>
  </si>
  <si>
    <t>22201BE050003L</t>
  </si>
  <si>
    <t>5306-14-305-1070</t>
  </si>
  <si>
    <t>MKP-H-56353</t>
  </si>
  <si>
    <t>22201BE050026L</t>
  </si>
  <si>
    <t>5306-14-393-7172</t>
  </si>
  <si>
    <t>MKP-H-56331</t>
  </si>
  <si>
    <t>23119AG070LE</t>
  </si>
  <si>
    <t>5365-14-443-5224</t>
  </si>
  <si>
    <t>MKP-H-56282</t>
  </si>
  <si>
    <t>NAS464P4-24</t>
  </si>
  <si>
    <t>5306-00-616-3805</t>
  </si>
  <si>
    <t>MKP-H-56297</t>
  </si>
  <si>
    <t>LN9438M5X18</t>
  </si>
  <si>
    <t>MKP-H-56433</t>
  </si>
  <si>
    <t>EN6115T2-10</t>
  </si>
  <si>
    <t>MKP-H-56528</t>
  </si>
  <si>
    <t>LN9490BK20</t>
  </si>
  <si>
    <t>MKP-H-56225</t>
  </si>
  <si>
    <t>LN29679AM5</t>
  </si>
  <si>
    <t>MKP-H-56193</t>
  </si>
  <si>
    <t>LN9038-04020</t>
  </si>
  <si>
    <t>MKP-H-56268</t>
  </si>
  <si>
    <t>LN29794-04X12</t>
  </si>
  <si>
    <t>5305-12-188-8375</t>
  </si>
  <si>
    <t>MKP-H-56231</t>
  </si>
  <si>
    <t>LN29671BM6</t>
  </si>
  <si>
    <t>MKP-H-56444</t>
  </si>
  <si>
    <t>AN924-32D</t>
  </si>
  <si>
    <t>MKP-H-57217</t>
  </si>
  <si>
    <t>22256BC030006L</t>
  </si>
  <si>
    <t>22256BC030006L|</t>
  </si>
  <si>
    <t>5305-14-310-0521</t>
  </si>
  <si>
    <t>MKP-H-56212</t>
  </si>
  <si>
    <t>LN9037-08032</t>
  </si>
  <si>
    <t>MKP-H-56082</t>
  </si>
  <si>
    <t>NAS1802-06-4</t>
  </si>
  <si>
    <t>MKP-H-56012</t>
  </si>
  <si>
    <t>LN9038-06008</t>
  </si>
  <si>
    <t>MKP-H-56072</t>
  </si>
  <si>
    <t>LN29678M6</t>
  </si>
  <si>
    <t>MKP-H-56993</t>
  </si>
  <si>
    <t>21217DC3214J</t>
  </si>
  <si>
    <t>5320-14-580-7203</t>
  </si>
  <si>
    <t>MKP-H-56394</t>
  </si>
  <si>
    <t>AN818-4K</t>
  </si>
  <si>
    <t>MKP-H-56558</t>
  </si>
  <si>
    <t>LN9438M6X54</t>
  </si>
  <si>
    <t>MKP-H-57207</t>
  </si>
  <si>
    <t>21217DC3217J</t>
  </si>
  <si>
    <t>MKP-H-56161</t>
  </si>
  <si>
    <t>LN9438M4X15</t>
  </si>
  <si>
    <t>MKP-H-56041</t>
  </si>
  <si>
    <t>NAS1398CW4A2</t>
  </si>
  <si>
    <t>5320-01-569-9173</t>
  </si>
  <si>
    <t>MKP-H-56439</t>
  </si>
  <si>
    <t>LN9490BK8</t>
  </si>
  <si>
    <t>5340-12-172-8139</t>
  </si>
  <si>
    <t>MKP-H-56461</t>
  </si>
  <si>
    <t>AN960PD2116</t>
  </si>
  <si>
    <t>5310-00-183-4356</t>
  </si>
  <si>
    <t>MKP-H-56571</t>
  </si>
  <si>
    <t>LN9439M6X28</t>
  </si>
  <si>
    <t>MKP-H-57125</t>
  </si>
  <si>
    <t>MS35214-31</t>
  </si>
  <si>
    <t>5305-00-059-8256</t>
  </si>
  <si>
    <t>MKP-H-56116</t>
  </si>
  <si>
    <t>AS3510-0124K</t>
  </si>
  <si>
    <t>5340-01-708-3204</t>
  </si>
  <si>
    <t>MKP-H-56046</t>
  </si>
  <si>
    <t>LN9038-06026</t>
  </si>
  <si>
    <t>MKP-H-56550</t>
  </si>
  <si>
    <t>LN9485-6X20</t>
  </si>
  <si>
    <t>MKP-H-57062</t>
  </si>
  <si>
    <t>21217TB3630</t>
  </si>
  <si>
    <t>5320-14-590-4524</t>
  </si>
  <si>
    <t>MKP-H-56483</t>
  </si>
  <si>
    <t>LN9439M4X22</t>
  </si>
  <si>
    <t>MKP-H-56986</t>
  </si>
  <si>
    <t>21215DE4820J</t>
  </si>
  <si>
    <t>5320-14-257-7400</t>
  </si>
  <si>
    <t>MKP-H-56329</t>
  </si>
  <si>
    <t>LN9439AM6X28</t>
  </si>
  <si>
    <t>MKP-H-56596</t>
  </si>
  <si>
    <t>22731BC050034M</t>
  </si>
  <si>
    <t>5306-14-608-9521</t>
  </si>
  <si>
    <t>MKP-H-57179</t>
  </si>
  <si>
    <t>22731TK080059X</t>
  </si>
  <si>
    <t>22731TK080059X|N5661635309|</t>
  </si>
  <si>
    <t>5306-14-393-7222</t>
  </si>
  <si>
    <t>MKP-H-56187</t>
  </si>
  <si>
    <t>NAS1351N3H8S</t>
  </si>
  <si>
    <t>SCREW CAP SOCKET HEAD</t>
  </si>
  <si>
    <t>NAS1351N3H8S|</t>
  </si>
  <si>
    <t>MKP-H-56358</t>
  </si>
  <si>
    <t>LN9038K08024</t>
  </si>
  <si>
    <t>MKP-H-56561</t>
  </si>
  <si>
    <t>LN9038-06058</t>
  </si>
  <si>
    <t>MKP-H-57204</t>
  </si>
  <si>
    <t>22731BC100099M</t>
  </si>
  <si>
    <t>22731BC100099M|</t>
  </si>
  <si>
    <t>5306-14-415-5746</t>
  </si>
  <si>
    <t>0.068</t>
  </si>
  <si>
    <t>MKP-H-56683</t>
  </si>
  <si>
    <t>AN919-8D</t>
  </si>
  <si>
    <t>4730-00-187-3582</t>
  </si>
  <si>
    <t>MKP-H-56804</t>
  </si>
  <si>
    <t>23116AG070LE</t>
  </si>
  <si>
    <t>5310-14-365-3743</t>
  </si>
  <si>
    <t>MKP-H-57216</t>
  </si>
  <si>
    <t>21217DC3211J</t>
  </si>
  <si>
    <t>21217DC3211J|N5548340246|</t>
  </si>
  <si>
    <t>5320-14-503-3364</t>
  </si>
  <si>
    <t>MKP-H-57218</t>
  </si>
  <si>
    <t>22731BE080030M</t>
  </si>
  <si>
    <t>22731BE080030M|</t>
  </si>
  <si>
    <t>5306-14-369-8150</t>
  </si>
  <si>
    <t>MKP-H-57214</t>
  </si>
  <si>
    <t>21217AD2407LE</t>
  </si>
  <si>
    <t>5320-14-608-7774</t>
  </si>
  <si>
    <t>MKP-H-57219</t>
  </si>
  <si>
    <t>21217DB3206</t>
  </si>
  <si>
    <t>MKP-H-57130</t>
  </si>
  <si>
    <t>22271BC050028L</t>
  </si>
  <si>
    <t>22271BC050028L|</t>
  </si>
  <si>
    <t>5305-14-333-8321</t>
  </si>
  <si>
    <t>MKP-H-57163</t>
  </si>
  <si>
    <t>22719BC040014L</t>
  </si>
  <si>
    <t>5315-14-294-1662</t>
  </si>
  <si>
    <t>MKP-H-57206</t>
  </si>
  <si>
    <t>22208BC080016L</t>
  </si>
  <si>
    <t>22208BC080016L|</t>
  </si>
  <si>
    <t>5305-14-288-7589</t>
  </si>
  <si>
    <t>0.0100</t>
  </si>
  <si>
    <t>MKP-H-56940</t>
  </si>
  <si>
    <t>21215DC4026J</t>
  </si>
  <si>
    <t>5320-14-608-8351</t>
  </si>
  <si>
    <t>MKP-H-56250</t>
  </si>
  <si>
    <t>NAS1919C04S08U</t>
  </si>
  <si>
    <t>MKP-H-56347</t>
  </si>
  <si>
    <t>LN9439M4X38</t>
  </si>
  <si>
    <t>MKP-H-56598</t>
  </si>
  <si>
    <t>22435BC140L</t>
  </si>
  <si>
    <t>5310-14-266-4133</t>
  </si>
  <si>
    <t>MKP-H-57003</t>
  </si>
  <si>
    <t>21215DC2418J</t>
  </si>
  <si>
    <t>5320-14-474-1283</t>
  </si>
  <si>
    <t>MKP-H-56455</t>
  </si>
  <si>
    <t>LN9439M3X15</t>
  </si>
  <si>
    <t>MKP-H-56964</t>
  </si>
  <si>
    <t>22435BC080L</t>
  </si>
  <si>
    <t>22435BC080L|</t>
  </si>
  <si>
    <t>5310-14-266-4131</t>
  </si>
  <si>
    <t>MKP-H-56881</t>
  </si>
  <si>
    <t>22271CE060022</t>
  </si>
  <si>
    <t>22271CE060022|</t>
  </si>
  <si>
    <t>5305-14-436-1805</t>
  </si>
  <si>
    <t>MKP-H-56651</t>
  </si>
  <si>
    <t>AS3510-01F</t>
  </si>
  <si>
    <t>MKP-H-56123</t>
  </si>
  <si>
    <t>LN9037-04016</t>
  </si>
  <si>
    <t>MKP-H-56938</t>
  </si>
  <si>
    <t>EN6114T2-8</t>
  </si>
  <si>
    <t>MKP-H-56620</t>
  </si>
  <si>
    <t>LN9438AM4X26</t>
  </si>
  <si>
    <t>MKP-H-57133</t>
  </si>
  <si>
    <t>21215DE4015J</t>
  </si>
  <si>
    <t>5320-14-301-6435</t>
  </si>
  <si>
    <t>MKP-H-57200</t>
  </si>
  <si>
    <t>22201BC050008L</t>
  </si>
  <si>
    <t>22201BC050008L|N5103337160|</t>
  </si>
  <si>
    <t>5306-14-292-4958</t>
  </si>
  <si>
    <t>MKP-H-57151</t>
  </si>
  <si>
    <t>AN912-1D</t>
  </si>
  <si>
    <t>MKP-H-56701</t>
  </si>
  <si>
    <t>LN9038K06016</t>
  </si>
  <si>
    <t>MKP-H-57188</t>
  </si>
  <si>
    <t>LN9439M6X20</t>
  </si>
  <si>
    <t>MKP-H-56576</t>
  </si>
  <si>
    <t>22125CE060016</t>
  </si>
  <si>
    <t>5305-14-472-2378</t>
  </si>
  <si>
    <t>MKP-H-56870</t>
  </si>
  <si>
    <t>LN29679AM4</t>
  </si>
  <si>
    <t>MKP-H-56908</t>
  </si>
  <si>
    <t>22126BC050042L</t>
  </si>
  <si>
    <t>5305-14-412-8992</t>
  </si>
  <si>
    <t>MKP-H-57131</t>
  </si>
  <si>
    <t>LN9342B11</t>
  </si>
  <si>
    <t>MKP-H-56681</t>
  </si>
  <si>
    <t>22220BC040010L</t>
  </si>
  <si>
    <t>5305-14-289-0754</t>
  </si>
  <si>
    <t>MKP-H-57123</t>
  </si>
  <si>
    <t>22201BC080011L</t>
  </si>
  <si>
    <t>5306-14-302-4463</t>
  </si>
  <si>
    <t>MKP-H-57208</t>
  </si>
  <si>
    <t>22201BE060007L</t>
  </si>
  <si>
    <t>22201BE060007L|</t>
  </si>
  <si>
    <t>5306-14-346-2301</t>
  </si>
  <si>
    <t>MKP-H-57016</t>
  </si>
  <si>
    <t>22220BC030006L</t>
  </si>
  <si>
    <t>5305-14-349-1375</t>
  </si>
  <si>
    <t>MKP-H-56610</t>
  </si>
  <si>
    <t>AN174H7</t>
  </si>
  <si>
    <t>5306-00-145-7037</t>
  </si>
  <si>
    <t>MKP-H-56690</t>
  </si>
  <si>
    <t>22209BC030008L</t>
  </si>
  <si>
    <t>5305-14-278-5565</t>
  </si>
  <si>
    <t>MKP-H-56884</t>
  </si>
  <si>
    <t>NAS1919C04S06</t>
  </si>
  <si>
    <t>5320-01-369-5757</t>
  </si>
  <si>
    <t>MKP-H-56833</t>
  </si>
  <si>
    <t>LN9439M5X40</t>
  </si>
  <si>
    <t>MKP-H-56817</t>
  </si>
  <si>
    <t>AN912-3</t>
  </si>
  <si>
    <t>MKP-H-56631</t>
  </si>
  <si>
    <t>22201BC080017L</t>
  </si>
  <si>
    <t>5306-14-342-3670</t>
  </si>
  <si>
    <t>MKP-H-57081</t>
  </si>
  <si>
    <t>21217DC1610J</t>
  </si>
  <si>
    <t>5320-14-466-0163</t>
  </si>
  <si>
    <t>MKP-H-56851</t>
  </si>
  <si>
    <t>22125BC050058L</t>
  </si>
  <si>
    <t>22125BC050058L|</t>
  </si>
  <si>
    <t>5305-14-412-8988</t>
  </si>
  <si>
    <t>MKP-H-56574</t>
  </si>
  <si>
    <t>22220BC050050L</t>
  </si>
  <si>
    <t>5305-14-448-1419</t>
  </si>
  <si>
    <t>MKP-H-56575</t>
  </si>
  <si>
    <t>LN9038-06028</t>
  </si>
  <si>
    <t>MKP-H-56646</t>
  </si>
  <si>
    <t>22208TK080020X</t>
  </si>
  <si>
    <t>MKP-H-56922</t>
  </si>
  <si>
    <t>22201BC080013L</t>
  </si>
  <si>
    <t>5306-14-348-5593</t>
  </si>
  <si>
    <t>MKP-H-56835</t>
  </si>
  <si>
    <t>LN9438AM3X6</t>
  </si>
  <si>
    <t>MKP-H-56954</t>
  </si>
  <si>
    <t>21217DB2410</t>
  </si>
  <si>
    <t>5320-14-257-7408</t>
  </si>
  <si>
    <t>MKP-H-56859</t>
  </si>
  <si>
    <t>22201TK060018X</t>
  </si>
  <si>
    <t>22201TK060018X|</t>
  </si>
  <si>
    <t>5306-14-355-8074</t>
  </si>
  <si>
    <t>MKP-H-57149</t>
  </si>
  <si>
    <t>LN9439M5X25</t>
  </si>
  <si>
    <t>MKP-H-56903</t>
  </si>
  <si>
    <t>22126BC060020L</t>
  </si>
  <si>
    <t>5305-14-296-1638</t>
  </si>
  <si>
    <t>MKP-H-56816</t>
  </si>
  <si>
    <t>LN9439M5X22</t>
  </si>
  <si>
    <t>MKP-H-57028</t>
  </si>
  <si>
    <t>22125BC060022L</t>
  </si>
  <si>
    <t>22125BC060022L|</t>
  </si>
  <si>
    <t>5305-14-309-7504</t>
  </si>
  <si>
    <t>MKP-H-56912</t>
  </si>
  <si>
    <t>LN9038-06010</t>
  </si>
  <si>
    <t>MKP-H-57210</t>
  </si>
  <si>
    <t>AN175-15</t>
  </si>
  <si>
    <t>MKP-H-56836</t>
  </si>
  <si>
    <t>LN9038-04024</t>
  </si>
  <si>
    <t>5305-12-161-2274</t>
  </si>
  <si>
    <t>MKP-H-57035</t>
  </si>
  <si>
    <t>LN9038-06020</t>
  </si>
  <si>
    <t>MKP-H-56878</t>
  </si>
  <si>
    <t>22252BC050004L</t>
  </si>
  <si>
    <t>22252BC050004L|</t>
  </si>
  <si>
    <t>5305-14-323-4913</t>
  </si>
  <si>
    <t>MKP-H-56580</t>
  </si>
  <si>
    <t>22125BC060068L</t>
  </si>
  <si>
    <t>5305-14-385-4523</t>
  </si>
  <si>
    <t>MKP-H-57118</t>
  </si>
  <si>
    <t>22125BC060052L</t>
  </si>
  <si>
    <t>22125BC060052L|</t>
  </si>
  <si>
    <t>5305-14-376-0613</t>
  </si>
  <si>
    <t>0.0125</t>
  </si>
  <si>
    <t>MKP-H-57031</t>
  </si>
  <si>
    <t>21217DC4815J</t>
  </si>
  <si>
    <t>5320-14-553-6203</t>
  </si>
  <si>
    <t>MKP-H-56593</t>
  </si>
  <si>
    <t>21215DB2406</t>
  </si>
  <si>
    <t>5320-14-040-6717</t>
  </si>
  <si>
    <t>MKP-H-56583</t>
  </si>
  <si>
    <t>23201AM0180L</t>
  </si>
  <si>
    <t>5325-14-251-5867</t>
  </si>
  <si>
    <t>MKP-H-56626</t>
  </si>
  <si>
    <t>22125TK050010X</t>
  </si>
  <si>
    <t>5305-14-608-8527</t>
  </si>
  <si>
    <t>MKP-H-57066</t>
  </si>
  <si>
    <t>22271BC030014L</t>
  </si>
  <si>
    <t>22271BC030014L|</t>
  </si>
  <si>
    <t>5305-14-364-6764</t>
  </si>
  <si>
    <t>MKP-H-57045</t>
  </si>
  <si>
    <t>23118TK120X</t>
  </si>
  <si>
    <t>23118TK120X|</t>
  </si>
  <si>
    <t>5310-14-519-7873</t>
  </si>
  <si>
    <t>MKP-H-56929</t>
  </si>
  <si>
    <t>22201BE080052M</t>
  </si>
  <si>
    <t>MKP-H-56588</t>
  </si>
  <si>
    <t>EN6115T2-9</t>
  </si>
  <si>
    <t>MKP-H-56821</t>
  </si>
  <si>
    <t>EN6115T2-11</t>
  </si>
  <si>
    <t>MKP-H-56585</t>
  </si>
  <si>
    <t>22201BC080018L</t>
  </si>
  <si>
    <t>22201BC080018L|</t>
  </si>
  <si>
    <t>5306-14-367-4915</t>
  </si>
  <si>
    <t>0.015</t>
  </si>
  <si>
    <t>MKP-H-57147</t>
  </si>
  <si>
    <t>22125BC060030L</t>
  </si>
  <si>
    <t>22125BC060030L|</t>
  </si>
  <si>
    <t>5305-14-334-5319</t>
  </si>
  <si>
    <t>MKP-H-57191</t>
  </si>
  <si>
    <t>LN9343-04</t>
  </si>
  <si>
    <t>MKP-H-56579</t>
  </si>
  <si>
    <t>LN9490BK12</t>
  </si>
  <si>
    <t>MKP-H-57189</t>
  </si>
  <si>
    <t>22208BC050008L</t>
  </si>
  <si>
    <t>5305-14-288-7586</t>
  </si>
  <si>
    <t>MKP-H-56641</t>
  </si>
  <si>
    <t>LN9439M6X40</t>
  </si>
  <si>
    <t>MKP-H-56582</t>
  </si>
  <si>
    <t>LN9438AM5X24</t>
  </si>
  <si>
    <t>MKP-H-56634</t>
  </si>
  <si>
    <t>22201BE050015L</t>
  </si>
  <si>
    <t>5306-14-292-4924</t>
  </si>
  <si>
    <t>MKP-H-56656</t>
  </si>
  <si>
    <t>22126TK050014X</t>
  </si>
  <si>
    <t>5305-14-474-1301</t>
  </si>
  <si>
    <t>MKP-H-57061</t>
  </si>
  <si>
    <t>LN9038K06012</t>
  </si>
  <si>
    <t>MKP-H-57009</t>
  </si>
  <si>
    <t>22431BC040L</t>
  </si>
  <si>
    <t>5310-14-222-0163</t>
  </si>
  <si>
    <t>MKP-H-56855</t>
  </si>
  <si>
    <t>LN9038K05010</t>
  </si>
  <si>
    <t>MKP-H-56649</t>
  </si>
  <si>
    <t>23111TK080X</t>
  </si>
  <si>
    <t>23111TK080X|</t>
  </si>
  <si>
    <t>5310-14-244-5773</t>
  </si>
  <si>
    <t>MKP-H-56924</t>
  </si>
  <si>
    <t>LN9438AM4X28</t>
  </si>
  <si>
    <t>MKP-H-56612</t>
  </si>
  <si>
    <t>22201BC050029L</t>
  </si>
  <si>
    <t>5306-14-292-4936</t>
  </si>
  <si>
    <t>MKP-H-57127</t>
  </si>
  <si>
    <t>22125BC080104L</t>
  </si>
  <si>
    <t>22125BC080104L|</t>
  </si>
  <si>
    <t>5305-14-393-7161</t>
  </si>
  <si>
    <t>0.0435</t>
  </si>
  <si>
    <t>MKP-H-57138</t>
  </si>
  <si>
    <t>21215TB3210</t>
  </si>
  <si>
    <t>21215TB3210|</t>
  </si>
  <si>
    <t>5320-14-301-6503</t>
  </si>
  <si>
    <t>MKP-H-57058</t>
  </si>
  <si>
    <t>21217TB3209</t>
  </si>
  <si>
    <t>5320-14-545-2786</t>
  </si>
  <si>
    <t>MKP-H-56667</t>
  </si>
  <si>
    <t>EN6114T4-13</t>
  </si>
  <si>
    <t>MKP-H-56605</t>
  </si>
  <si>
    <t>EN6114T4-6</t>
  </si>
  <si>
    <t>MKP-H-56643</t>
  </si>
  <si>
    <t>AN961-516S</t>
  </si>
  <si>
    <t>MKP-H-57180</t>
  </si>
  <si>
    <t>LN9439M4X16</t>
  </si>
  <si>
    <t>MKP-H-56640</t>
  </si>
  <si>
    <t>AN176-16</t>
  </si>
  <si>
    <t>5306-00-180-0502</t>
  </si>
  <si>
    <t>MKP-H-57221</t>
  </si>
  <si>
    <t>AN174-23</t>
  </si>
  <si>
    <t>MKP-H-56621</t>
  </si>
  <si>
    <t>LN9438AM4X30</t>
  </si>
  <si>
    <t>MKP-H-56812</t>
  </si>
  <si>
    <t>LN9439AM6X24</t>
  </si>
  <si>
    <t>MKP-H-56597</t>
  </si>
  <si>
    <t>AN7-30A</t>
  </si>
  <si>
    <t>MKP-H-56673</t>
  </si>
  <si>
    <t>22731BC050062M</t>
  </si>
  <si>
    <t>MKP-H-56642</t>
  </si>
  <si>
    <t>22208BC060052L</t>
  </si>
  <si>
    <t>22208BC060052L|</t>
  </si>
  <si>
    <t>5305-14-438-6857</t>
  </si>
  <si>
    <t>MKP-H-56843</t>
  </si>
  <si>
    <t>22208TK050018X</t>
  </si>
  <si>
    <t>MKP-H-56705</t>
  </si>
  <si>
    <t>22201BC060012L</t>
  </si>
  <si>
    <t>22201BC060012L|</t>
  </si>
  <si>
    <t>5306-14-292-4967</t>
  </si>
  <si>
    <t>MKP-H-56599</t>
  </si>
  <si>
    <t>23310AA015015LE</t>
  </si>
  <si>
    <t>MKP-H-56595</t>
  </si>
  <si>
    <t>AN175-5A</t>
  </si>
  <si>
    <t>5306-00-182-1889</t>
  </si>
  <si>
    <t>MKP-H-56591</t>
  </si>
  <si>
    <t>22129BC100040L</t>
  </si>
  <si>
    <t>5305-14-265-0620</t>
  </si>
  <si>
    <t>MKP-H-56887</t>
  </si>
  <si>
    <t>22125BC050052L</t>
  </si>
  <si>
    <t>5305-14-349-7092</t>
  </si>
  <si>
    <t>MKP-H-56645</t>
  </si>
  <si>
    <t>23119CM140E</t>
  </si>
  <si>
    <t>5310-14-532-7840</t>
  </si>
  <si>
    <t>MKP-H-56686</t>
  </si>
  <si>
    <t>AN174H13A</t>
  </si>
  <si>
    <t>5306-00-550-3408</t>
  </si>
  <si>
    <t>MKP-H-56845</t>
  </si>
  <si>
    <t>22126BC060038L</t>
  </si>
  <si>
    <t>5305-14-346-9706</t>
  </si>
  <si>
    <t>MKP-H-56704</t>
  </si>
  <si>
    <t>21215DC3206J</t>
  </si>
  <si>
    <t>21215DC3206J|N5528340221|</t>
  </si>
  <si>
    <t>5320-14-257-7386</t>
  </si>
  <si>
    <t>MKP-H-56828</t>
  </si>
  <si>
    <t>LN9038K05022</t>
  </si>
  <si>
    <t>MKP-H-56854</t>
  </si>
  <si>
    <t>22201BC060004L</t>
  </si>
  <si>
    <t>22201BC060004L|</t>
  </si>
  <si>
    <t>5306-14-343-6858</t>
  </si>
  <si>
    <t>MKP-H-56668</t>
  </si>
  <si>
    <t>AN515-6R12</t>
  </si>
  <si>
    <t>MKP-H-56636</t>
  </si>
  <si>
    <t>22125CE050010</t>
  </si>
  <si>
    <t>5305-14-573-7481</t>
  </si>
  <si>
    <t>MKP-H-56840</t>
  </si>
  <si>
    <t>21215DC4018J</t>
  </si>
  <si>
    <t>5320-14-331-0108</t>
  </si>
  <si>
    <t>MKP-H-56846</t>
  </si>
  <si>
    <t>EN6114T3-3</t>
  </si>
  <si>
    <t>MKP-H-56603</t>
  </si>
  <si>
    <t>22208TK040012X</t>
  </si>
  <si>
    <t>5305-14-296-2695</t>
  </si>
  <si>
    <t>MKP-H-56679</t>
  </si>
  <si>
    <t>NAS1919B06S03U</t>
  </si>
  <si>
    <t>5320-01-482-0572</t>
  </si>
  <si>
    <t>MKP-H-56606</t>
  </si>
  <si>
    <t>22202BC060014L</t>
  </si>
  <si>
    <t>5306-14-365-3680</t>
  </si>
  <si>
    <t>MKP-H-56871</t>
  </si>
  <si>
    <t>22202BE060022L</t>
  </si>
  <si>
    <t>22202BE060022L|</t>
  </si>
  <si>
    <t>5306-14-387-2474</t>
  </si>
  <si>
    <t>MKP-H-56601</t>
  </si>
  <si>
    <t>LN9038K05008</t>
  </si>
  <si>
    <t>MKP-H-56885</t>
  </si>
  <si>
    <t>22125BC050015L</t>
  </si>
  <si>
    <t>22125BC050015L|</t>
  </si>
  <si>
    <t>5305-14-346-9334</t>
  </si>
  <si>
    <t>MKP-H-56819</t>
  </si>
  <si>
    <t>22129BC060070L</t>
  </si>
  <si>
    <t>5305-14-476-6285</t>
  </si>
  <si>
    <t>MKP-H-56841</t>
  </si>
  <si>
    <t>22271BC040034L</t>
  </si>
  <si>
    <t>5305-14-365-3709</t>
  </si>
  <si>
    <t>MKP-H-56653</t>
  </si>
  <si>
    <t>22201BE080025L</t>
  </si>
  <si>
    <t>5306-14-367-8215</t>
  </si>
  <si>
    <t>MKP-H-56609</t>
  </si>
  <si>
    <t>22252BC050030L</t>
  </si>
  <si>
    <t>5305-14-444-5940</t>
  </si>
  <si>
    <t>MKP-H-56823</t>
  </si>
  <si>
    <t>21215DC3224J</t>
  </si>
  <si>
    <t>5320-14-466-6851</t>
  </si>
  <si>
    <t>MKP-H-56868</t>
  </si>
  <si>
    <t>22256TK050018X</t>
  </si>
  <si>
    <t>5305-14-412-9035</t>
  </si>
  <si>
    <t>MKP-H-56589</t>
  </si>
  <si>
    <t>22271CE050014</t>
  </si>
  <si>
    <t>5305-14-542-6373</t>
  </si>
  <si>
    <t>MKP-H-56811</t>
  </si>
  <si>
    <t>AN919-19D</t>
  </si>
  <si>
    <t>MKP-H-56863</t>
  </si>
  <si>
    <t>21215DC2407J</t>
  </si>
  <si>
    <t>5320-14-399-3030</t>
  </si>
  <si>
    <t>MKP-H-56657</t>
  </si>
  <si>
    <t>21215AD3212LE</t>
  </si>
  <si>
    <t>5320-14-342-9794</t>
  </si>
  <si>
    <t>MKP-H-56586</t>
  </si>
  <si>
    <t>22733BC060018M</t>
  </si>
  <si>
    <t>5306-14-519-7871</t>
  </si>
  <si>
    <t>MKP-H-56832</t>
  </si>
  <si>
    <t>22731BC050040M</t>
  </si>
  <si>
    <t>5306-14-265-0747</t>
  </si>
  <si>
    <t>MKP-H-56813</t>
  </si>
  <si>
    <t>22209BC060028L</t>
  </si>
  <si>
    <t>5305-14-365-3692</t>
  </si>
  <si>
    <t>MKP-H-56849</t>
  </si>
  <si>
    <t>22125BE060032L</t>
  </si>
  <si>
    <t>5305-14-387-1959</t>
  </si>
  <si>
    <t>MKP-H-56807</t>
  </si>
  <si>
    <t>LN9038-08018</t>
  </si>
  <si>
    <t>MKP-H-56639</t>
  </si>
  <si>
    <t>22125BC050064L</t>
  </si>
  <si>
    <t>5305-14-349-7255</t>
  </si>
  <si>
    <t>MKP-H-56682</t>
  </si>
  <si>
    <t>22201BC050023L</t>
  </si>
  <si>
    <t>5306-14-305-4120</t>
  </si>
  <si>
    <t>MKP-H-56808</t>
  </si>
  <si>
    <t>22441BC200L</t>
  </si>
  <si>
    <t>5310-14-415-5641</t>
  </si>
  <si>
    <t>MKP-H-56907</t>
  </si>
  <si>
    <t>22220BC050016L</t>
  </si>
  <si>
    <t>5305-14-350-9415</t>
  </si>
  <si>
    <t>MKP-H-56622</t>
  </si>
  <si>
    <t>AN4DDH21A</t>
  </si>
  <si>
    <t>5306-00-810-3765</t>
  </si>
  <si>
    <t>MKP-H-56650</t>
  </si>
  <si>
    <t>AN174-4A</t>
  </si>
  <si>
    <t>5306-00-182-1793</t>
  </si>
  <si>
    <t>MKP-H-56834</t>
  </si>
  <si>
    <t>21215DC3225J</t>
  </si>
  <si>
    <t>5320-14-518-9503</t>
  </si>
  <si>
    <t>MKP-H-56858</t>
  </si>
  <si>
    <t>22201BC050011L</t>
  </si>
  <si>
    <t>5306-14-292-4915</t>
  </si>
  <si>
    <t>MKP-H-56909</t>
  </si>
  <si>
    <t>AN6-24</t>
  </si>
  <si>
    <t>MKP-H-56867</t>
  </si>
  <si>
    <t>22201BC050009L</t>
  </si>
  <si>
    <t>22201BC050009L|</t>
  </si>
  <si>
    <t>5306-14-292-4963</t>
  </si>
  <si>
    <t>MKP-H-56866</t>
  </si>
  <si>
    <t>22208BC050024L</t>
  </si>
  <si>
    <t>22208BC050024L|</t>
  </si>
  <si>
    <t>5305-14-324-9441</t>
  </si>
  <si>
    <t>MKP-H-56675</t>
  </si>
  <si>
    <t>21217DC3207J</t>
  </si>
  <si>
    <t>21217DC3207J|N5548340225|</t>
  </si>
  <si>
    <t>5320-14-300-1672</t>
  </si>
  <si>
    <t>MKP-H-56809</t>
  </si>
  <si>
    <t>21215DC4025J</t>
  </si>
  <si>
    <t>5320-14-601-8549</t>
  </si>
  <si>
    <t>MKP-H-56882</t>
  </si>
  <si>
    <t>22201BE080012L</t>
  </si>
  <si>
    <t>22201BE080012L|</t>
  </si>
  <si>
    <t>5306-14-342-3676</t>
  </si>
  <si>
    <t>MKP-H-56865</t>
  </si>
  <si>
    <t>22208BC080052L</t>
  </si>
  <si>
    <t>22208BC080052L|</t>
  </si>
  <si>
    <t>5305-14-393-7181</t>
  </si>
  <si>
    <t>MKP-H-56674</t>
  </si>
  <si>
    <t>22201BE050014L</t>
  </si>
  <si>
    <t>5306-14-344-6428</t>
  </si>
  <si>
    <t>MKP-H-56680</t>
  </si>
  <si>
    <t>22731BC060056M</t>
  </si>
  <si>
    <t>5306-14-412-5429</t>
  </si>
  <si>
    <t>MKP-H-56860</t>
  </si>
  <si>
    <t>MS21209C0625P</t>
  </si>
  <si>
    <t>MKP-H-56671</t>
  </si>
  <si>
    <t>22272BC030022L</t>
  </si>
  <si>
    <t>5305-14-313-2351</t>
  </si>
  <si>
    <t>MKP-H-56814</t>
  </si>
  <si>
    <t>22271BC030028L</t>
  </si>
  <si>
    <t>5305-14-367-4899</t>
  </si>
  <si>
    <t>MKP-H-56831</t>
  </si>
  <si>
    <t>22208BC080022L</t>
  </si>
  <si>
    <t>5305-14-041-5585</t>
  </si>
  <si>
    <t>MKP-H-56661</t>
  </si>
  <si>
    <t>EN6115T4-7</t>
  </si>
  <si>
    <t>MKP-H-56873</t>
  </si>
  <si>
    <t>22271BC050044L</t>
  </si>
  <si>
    <t>22271BC050044L|</t>
  </si>
  <si>
    <t>5305-14-365-3712</t>
  </si>
  <si>
    <t>MKP-H-56801</t>
  </si>
  <si>
    <t>22202BC080021L</t>
  </si>
  <si>
    <t>5306-14-438-6902</t>
  </si>
  <si>
    <t>MKP-H-56663</t>
  </si>
  <si>
    <t>NAS1919C04-08</t>
  </si>
  <si>
    <t>MKP-H-56839</t>
  </si>
  <si>
    <t>EN6114T3-14</t>
  </si>
  <si>
    <t>MKP-H-57026</t>
  </si>
  <si>
    <t>23116AG080LE</t>
  </si>
  <si>
    <t>23116AG080LE|N5706019365|</t>
  </si>
  <si>
    <t>5310-14-365-3744</t>
  </si>
  <si>
    <t>MKP-H-56955</t>
  </si>
  <si>
    <t>22201BE100070L</t>
  </si>
  <si>
    <t>22201BE100070L|</t>
  </si>
  <si>
    <t>MKP-H-56874</t>
  </si>
  <si>
    <t>22220BC050012L</t>
  </si>
  <si>
    <t>22220BC050012L|</t>
  </si>
  <si>
    <t>5305-14-298-3752</t>
  </si>
  <si>
    <t>MKP-H-56913</t>
  </si>
  <si>
    <t>22202BC080030L</t>
  </si>
  <si>
    <t>5306-14-575-5183</t>
  </si>
  <si>
    <t>MKP-H-56962</t>
  </si>
  <si>
    <t>22125CE030010</t>
  </si>
  <si>
    <t>22125CE030010|</t>
  </si>
  <si>
    <t>5305-14-519-7857</t>
  </si>
  <si>
    <t>MKP-H-56861</t>
  </si>
  <si>
    <t>22256BC040030L</t>
  </si>
  <si>
    <t>22256BC040030L|</t>
  </si>
  <si>
    <t>5305-14-393-7189</t>
  </si>
  <si>
    <t>MKP-H-57008</t>
  </si>
  <si>
    <t>22129BE080026L</t>
  </si>
  <si>
    <t>22129BE080026L|</t>
  </si>
  <si>
    <t>5305-14-415-6100</t>
  </si>
  <si>
    <t>MKP-H-56848</t>
  </si>
  <si>
    <t>23112TK040X</t>
  </si>
  <si>
    <t>23112TK040X|</t>
  </si>
  <si>
    <t>5310-14-539-8422</t>
  </si>
  <si>
    <t>MKP-H-57027</t>
  </si>
  <si>
    <t>22125BE050026L</t>
  </si>
  <si>
    <t>22125BE050026L|</t>
  </si>
  <si>
    <t>5305-14-040-0549</t>
  </si>
  <si>
    <t>MKP-H-57007</t>
  </si>
  <si>
    <t>22201TK060024X</t>
  </si>
  <si>
    <t>22201TK060024X|</t>
  </si>
  <si>
    <t>5305-14-608-8437</t>
  </si>
  <si>
    <t>MKP-H-56847</t>
  </si>
  <si>
    <t>22731BC060033M</t>
  </si>
  <si>
    <t>5306-14-339-2790</t>
  </si>
  <si>
    <t>MKP-H-56976</t>
  </si>
  <si>
    <t>22256BC060020L</t>
  </si>
  <si>
    <t>22256BC060020L|</t>
  </si>
  <si>
    <t>5305-14-324-5045</t>
  </si>
  <si>
    <t>MKP-H-56952</t>
  </si>
  <si>
    <t>23134AG100LE</t>
  </si>
  <si>
    <t>23134AG100LE|</t>
  </si>
  <si>
    <t>5310-14-365-3749</t>
  </si>
  <si>
    <t>MKP-H-56945</t>
  </si>
  <si>
    <t>21215DE4810J</t>
  </si>
  <si>
    <t>5320-14-555-0676</t>
  </si>
  <si>
    <t>MKP-H-56981</t>
  </si>
  <si>
    <t>22201TK050019X</t>
  </si>
  <si>
    <t>22201TK050019X|</t>
  </si>
  <si>
    <t>5306-14-292-4928</t>
  </si>
  <si>
    <t>MKP-H-56947</t>
  </si>
  <si>
    <t>22201BC050022L</t>
  </si>
  <si>
    <t>5306-14-305-4119</t>
  </si>
  <si>
    <t>MKP-H-57011</t>
  </si>
  <si>
    <t>22252TK050013X</t>
  </si>
  <si>
    <t>5305-14-400-8091</t>
  </si>
  <si>
    <t>MKP-H-56910</t>
  </si>
  <si>
    <t>MS21260-10LH</t>
  </si>
  <si>
    <t>MKP-H-56944</t>
  </si>
  <si>
    <t>22201BC080090L</t>
  </si>
  <si>
    <t>22201BC080090L|</t>
  </si>
  <si>
    <t>MKP-H-56990</t>
  </si>
  <si>
    <t>22125BC060058L</t>
  </si>
  <si>
    <t>22125BC060058L|</t>
  </si>
  <si>
    <t>5305-14-393-7159</t>
  </si>
  <si>
    <t>MKP-H-56948</t>
  </si>
  <si>
    <t>22201TK050028X</t>
  </si>
  <si>
    <t>22201TK050028X|</t>
  </si>
  <si>
    <t>5306-14-292-4935</t>
  </si>
  <si>
    <t>MKP-H-56977</t>
  </si>
  <si>
    <t>22202BC050018L</t>
  </si>
  <si>
    <t>22202BC050018L|</t>
  </si>
  <si>
    <t>5306-14-393-7176</t>
  </si>
  <si>
    <t>MKP-H-57030</t>
  </si>
  <si>
    <t>22731BC060021M</t>
  </si>
  <si>
    <t>5306-14-265-0755</t>
  </si>
  <si>
    <t>MKP-H-56974</t>
  </si>
  <si>
    <t>22731BE060018M</t>
  </si>
  <si>
    <t>22731BE060018M|N5661514118|</t>
  </si>
  <si>
    <t>5306-14-265-0753</t>
  </si>
  <si>
    <t>MKP-H-56983</t>
  </si>
  <si>
    <t>22208BC060022L</t>
  </si>
  <si>
    <t>22208BC060022L|</t>
  </si>
  <si>
    <t>5305-14-331-8477</t>
  </si>
  <si>
    <t>MKP-H-56995</t>
  </si>
  <si>
    <t>21215TB4007</t>
  </si>
  <si>
    <t>21215TB4007|</t>
  </si>
  <si>
    <t>5320-14-532-4463</t>
  </si>
  <si>
    <t>MKP-H-56978</t>
  </si>
  <si>
    <t>22208BC080024L</t>
  </si>
  <si>
    <t>5305-14-324-2953</t>
  </si>
  <si>
    <t>MKP-H-56925</t>
  </si>
  <si>
    <t>EN6115T3-10</t>
  </si>
  <si>
    <t>MKP-H-57018</t>
  </si>
  <si>
    <t>22201BC050016L</t>
  </si>
  <si>
    <t>22201BC050016L|</t>
  </si>
  <si>
    <t>5306-14-296-1639</t>
  </si>
  <si>
    <t>MKP-H-57019</t>
  </si>
  <si>
    <t>22731BC060032M</t>
  </si>
  <si>
    <t>22731BC060032M|</t>
  </si>
  <si>
    <t>5306-14-539-4612</t>
  </si>
  <si>
    <t>MKP-H-56970</t>
  </si>
  <si>
    <t>22125BC050040L</t>
  </si>
  <si>
    <t>5305-14-302-4426</t>
  </si>
  <si>
    <t>MKP-H-56997</t>
  </si>
  <si>
    <t>AN173-14A</t>
  </si>
  <si>
    <t>MKP-H-56946</t>
  </si>
  <si>
    <t>22125BC040018L</t>
  </si>
  <si>
    <t>22125BC040018L|9801041814|</t>
  </si>
  <si>
    <t>5305-14-302-4436</t>
  </si>
  <si>
    <t>MKP-H-56931</t>
  </si>
  <si>
    <t>22256TK050010X</t>
  </si>
  <si>
    <t>MKP-H-56996</t>
  </si>
  <si>
    <t>22256BE060018L</t>
  </si>
  <si>
    <t>MKP-H-56943</t>
  </si>
  <si>
    <t>AN818-32D</t>
  </si>
  <si>
    <t>4730-00-278-8561</t>
  </si>
  <si>
    <t>MKP-H-56916</t>
  </si>
  <si>
    <t>22201BC050072L</t>
  </si>
  <si>
    <t>5306-14-519-7859</t>
  </si>
  <si>
    <t>MKP-H-56984</t>
  </si>
  <si>
    <t>22271BC050018L</t>
  </si>
  <si>
    <t>22271BC050018L|N5120331180|</t>
  </si>
  <si>
    <t>5305-14-336-8483</t>
  </si>
  <si>
    <t>MKP-H-56941</t>
  </si>
  <si>
    <t>22201BE080010L</t>
  </si>
  <si>
    <t>5306-14-347-4137</t>
  </si>
  <si>
    <t>MKP-H-56959</t>
  </si>
  <si>
    <t>23116CA050</t>
  </si>
  <si>
    <t>23116CA050|N5706172290|</t>
  </si>
  <si>
    <t>5310-14-257-9878</t>
  </si>
  <si>
    <t>MKP-H-57013</t>
  </si>
  <si>
    <t>22126BE080024L</t>
  </si>
  <si>
    <t>22126BE080024L|</t>
  </si>
  <si>
    <t>MKP-H-57014</t>
  </si>
  <si>
    <t>22251BC050030L</t>
  </si>
  <si>
    <t>22251BC050030L|</t>
  </si>
  <si>
    <t>5305-14-376-0616</t>
  </si>
  <si>
    <t>MKP-H-56988</t>
  </si>
  <si>
    <t>21215DC2406J</t>
  </si>
  <si>
    <t>5320-14-308-9333</t>
  </si>
  <si>
    <t>MKP-H-57001</t>
  </si>
  <si>
    <t>23121BC120LE</t>
  </si>
  <si>
    <t>23121BC120LE|</t>
  </si>
  <si>
    <t>5310-14-316-1914</t>
  </si>
  <si>
    <t>MKP-H-56933</t>
  </si>
  <si>
    <t>22291AG030010U</t>
  </si>
  <si>
    <t>5305-14-296-7865</t>
  </si>
  <si>
    <t>MKP-H-57000</t>
  </si>
  <si>
    <t>21215DE4815J</t>
  </si>
  <si>
    <t>5320-14-301-6439</t>
  </si>
  <si>
    <t>MKP-H-56979</t>
  </si>
  <si>
    <t>AN6-40A</t>
  </si>
  <si>
    <t>MKP-H-56936</t>
  </si>
  <si>
    <t>22201BC060021L</t>
  </si>
  <si>
    <t>5306-14-294-1823</t>
  </si>
  <si>
    <t>MKP-H-56969</t>
  </si>
  <si>
    <t>22201BC060007L</t>
  </si>
  <si>
    <t>22201BC060007L|</t>
  </si>
  <si>
    <t>5306-14-318-6594</t>
  </si>
  <si>
    <t>MKP-H-57004</t>
  </si>
  <si>
    <t>22201BC060040L</t>
  </si>
  <si>
    <t>BOLT, HE</t>
  </si>
  <si>
    <t>22201BC060040L|</t>
  </si>
  <si>
    <t>5306-14-342-3657</t>
  </si>
  <si>
    <t>MKP-H-56987</t>
  </si>
  <si>
    <t>LN9038K06024</t>
  </si>
  <si>
    <t>MKP-H-57006</t>
  </si>
  <si>
    <t>AN500A10-12</t>
  </si>
  <si>
    <t>MKP-H-56961</t>
  </si>
  <si>
    <t>22201BC060044L</t>
  </si>
  <si>
    <t>22201BC060044L|</t>
  </si>
  <si>
    <t>5306-14-302-4459</t>
  </si>
  <si>
    <t>MKP-H-57036</t>
  </si>
  <si>
    <t>22272BC040008L</t>
  </si>
  <si>
    <t>22272BC040008L|</t>
  </si>
  <si>
    <t>5305-14-296-7930</t>
  </si>
  <si>
    <t>MKP-H-57020</t>
  </si>
  <si>
    <t>21217TB2411</t>
  </si>
  <si>
    <t>5320-14-608-8923</t>
  </si>
  <si>
    <t>MKP-H-57017</t>
  </si>
  <si>
    <t>22271CE050018</t>
  </si>
  <si>
    <t>5305-14-438-6868</t>
  </si>
  <si>
    <t>MKP-H-57038</t>
  </si>
  <si>
    <t>DIN65268-06036A</t>
  </si>
  <si>
    <t>DIN65268-06036A|</t>
  </si>
  <si>
    <t>MKP-H-56965</t>
  </si>
  <si>
    <t>22201BC050048L</t>
  </si>
  <si>
    <t>22201BC050048L|</t>
  </si>
  <si>
    <t>5306-14-043-0112</t>
  </si>
  <si>
    <t>MKP-H-56914</t>
  </si>
  <si>
    <t>22296BC030010L</t>
  </si>
  <si>
    <t>5305-14-311-9128</t>
  </si>
  <si>
    <t>MKP-H-57029</t>
  </si>
  <si>
    <t>22256BC040018L</t>
  </si>
  <si>
    <t>22256BC040018L|</t>
  </si>
  <si>
    <t>5305-14-376-0621</t>
  </si>
  <si>
    <t>MKP-H-57085</t>
  </si>
  <si>
    <t>22201BC050010L</t>
  </si>
  <si>
    <t>22201BC050010L|</t>
  </si>
  <si>
    <t>5306-14-302-4447</t>
  </si>
  <si>
    <t>MKP-H-56926</t>
  </si>
  <si>
    <t>EN6115T4-10</t>
  </si>
  <si>
    <t>MKP-H-56958</t>
  </si>
  <si>
    <t>21217DC1604J</t>
  </si>
  <si>
    <t>5320-14-601-8555</t>
  </si>
  <si>
    <t>MKP-H-57053</t>
  </si>
  <si>
    <t>21215DE4011J</t>
  </si>
  <si>
    <t>5320-14-376-2401</t>
  </si>
  <si>
    <t>MKP-H-56989</t>
  </si>
  <si>
    <t>23117AG025LE</t>
  </si>
  <si>
    <t>23117AG025LE|</t>
  </si>
  <si>
    <t>5310-14-374-2905</t>
  </si>
  <si>
    <t>MKP-H-57096</t>
  </si>
  <si>
    <t>22129BC080030L</t>
  </si>
  <si>
    <t>22129BC080030L|</t>
  </si>
  <si>
    <t>5305-14-265-0555</t>
  </si>
  <si>
    <t>MKP-H-57088</t>
  </si>
  <si>
    <t>22201BC050018L</t>
  </si>
  <si>
    <t>22201BC050018L|</t>
  </si>
  <si>
    <t>5306-14-299-9437</t>
  </si>
  <si>
    <t>MKP-H-57099</t>
  </si>
  <si>
    <t>22209BC060012L</t>
  </si>
  <si>
    <t>22209BC060012L|</t>
  </si>
  <si>
    <t>5305-14-296-2735</t>
  </si>
  <si>
    <t>MKP-H-57073</t>
  </si>
  <si>
    <t>22272BC040016L</t>
  </si>
  <si>
    <t>22272BC040016L|</t>
  </si>
  <si>
    <t>5305-14-310-0125</t>
  </si>
  <si>
    <t>MKP-H-56985</t>
  </si>
  <si>
    <t>M85049/52S24W</t>
  </si>
  <si>
    <t>5935-01-393-1439</t>
  </si>
  <si>
    <t>MKP-H-57098</t>
  </si>
  <si>
    <t>22252BC050016L</t>
  </si>
  <si>
    <t>22252BC050016L|</t>
  </si>
  <si>
    <t>5305-14-337-6022</t>
  </si>
  <si>
    <t>MKP-H-56942</t>
  </si>
  <si>
    <t>LN9438M3X20</t>
  </si>
  <si>
    <t>MKP-H-56932</t>
  </si>
  <si>
    <t>22125BE080020L</t>
  </si>
  <si>
    <t>5305-14-425-7453</t>
  </si>
  <si>
    <t>MKP-H-57170</t>
  </si>
  <si>
    <t>22272BC040018L</t>
  </si>
  <si>
    <t>22272BC040018L|N5120336089|</t>
  </si>
  <si>
    <t>5305-14-310-0483</t>
  </si>
  <si>
    <t>MKP-H-57086</t>
  </si>
  <si>
    <t>22256BC050014L</t>
  </si>
  <si>
    <t>22256BC050014L|</t>
  </si>
  <si>
    <t>MKP-H-57050</t>
  </si>
  <si>
    <t>22251BC050026L</t>
  </si>
  <si>
    <t>22251BC050026L|</t>
  </si>
  <si>
    <t>5305-14-374-5068</t>
  </si>
  <si>
    <t>MKP-H-57154</t>
  </si>
  <si>
    <t>22125BC100070L</t>
  </si>
  <si>
    <t>22125BC100070L|</t>
  </si>
  <si>
    <t>5305-14-321-4135</t>
  </si>
  <si>
    <t>0.0485</t>
  </si>
  <si>
    <t>MKP-H-57105</t>
  </si>
  <si>
    <t>22271BC050016L</t>
  </si>
  <si>
    <t>22271BC050016L|N5120331176|</t>
  </si>
  <si>
    <t>5305-14-307-8972</t>
  </si>
  <si>
    <t>MKP-H-57194</t>
  </si>
  <si>
    <t>23112AG100LE</t>
  </si>
  <si>
    <t>23112AG100LE|L23112-100AGL|</t>
  </si>
  <si>
    <t>5310-14-365-3741</t>
  </si>
  <si>
    <t>MKP-H-57155</t>
  </si>
  <si>
    <t>22271DG040020C</t>
  </si>
  <si>
    <t>22271DG040020C|</t>
  </si>
  <si>
    <t>5305-14-412-5421</t>
  </si>
  <si>
    <t>MKP-H-57039</t>
  </si>
  <si>
    <t>22208BC030008L</t>
  </si>
  <si>
    <t>22208BC030008L|38110BC030008L|</t>
  </si>
  <si>
    <t>5305-14-266-4120</t>
  </si>
  <si>
    <t>MKP-H-57056</t>
  </si>
  <si>
    <t>22125BC050024L</t>
  </si>
  <si>
    <t>22125BC050024L|9801052414|</t>
  </si>
  <si>
    <t>5305-14-321-6819</t>
  </si>
  <si>
    <t>MKP-H-57196</t>
  </si>
  <si>
    <t>22125BC040032L</t>
  </si>
  <si>
    <t>5305-14-375-6204</t>
  </si>
  <si>
    <t>MKP-H-57122</t>
  </si>
  <si>
    <t>22126BE050028L</t>
  </si>
  <si>
    <t>22126BE050028L|</t>
  </si>
  <si>
    <t>5305-14-518-7514</t>
  </si>
  <si>
    <t>MKP-H-57192</t>
  </si>
  <si>
    <t>22435BC060L</t>
  </si>
  <si>
    <t>NUT,HEX</t>
  </si>
  <si>
    <t>5310-14-254-9662</t>
  </si>
  <si>
    <t>MKP-H-57132</t>
  </si>
  <si>
    <t>22129BC050032L</t>
  </si>
  <si>
    <t>22129BC050032L|</t>
  </si>
  <si>
    <t>5305-14-532-4467</t>
  </si>
  <si>
    <t>MKP-H-57037</t>
  </si>
  <si>
    <t>21215TB2407</t>
  </si>
  <si>
    <t>21215TB2407|N5528531069|</t>
  </si>
  <si>
    <t>5320-14-354-1739</t>
  </si>
  <si>
    <t>MKP-H-57110</t>
  </si>
  <si>
    <t>23350CA100</t>
  </si>
  <si>
    <t>LOCK,NUT</t>
  </si>
  <si>
    <t>23350CA100|</t>
  </si>
  <si>
    <t>5310-14-209-5594</t>
  </si>
  <si>
    <t>MKP-H-57157</t>
  </si>
  <si>
    <t>22125BC040040L</t>
  </si>
  <si>
    <t>5305-14-334-5315</t>
  </si>
  <si>
    <t>MKP-H-56623</t>
  </si>
  <si>
    <t>23111DB030</t>
  </si>
  <si>
    <t>5310-14-257-9872</t>
  </si>
  <si>
    <t>MKP-H-57104</t>
  </si>
  <si>
    <t>21217TB4018</t>
  </si>
  <si>
    <t>5320-14-593-1420</t>
  </si>
  <si>
    <t>MKP-H-57034</t>
  </si>
  <si>
    <t>NAS1919B04S03U</t>
  </si>
  <si>
    <t>5320-01-482-0560</t>
  </si>
  <si>
    <t>MKP-H-57112</t>
  </si>
  <si>
    <t>22125BE050016L</t>
  </si>
  <si>
    <t>22125BE050016L|</t>
  </si>
  <si>
    <t>5305-14-284-5478</t>
  </si>
  <si>
    <t>MKP-H-57078</t>
  </si>
  <si>
    <t>22129BC060066L</t>
  </si>
  <si>
    <t>22129BC060066L|N5104336390|</t>
  </si>
  <si>
    <t>5305-14-518-7504</t>
  </si>
  <si>
    <t>0.0155</t>
  </si>
  <si>
    <t>MKP-H-57184</t>
  </si>
  <si>
    <t>22209BC080008L</t>
  </si>
  <si>
    <t>22209BC080008L|</t>
  </si>
  <si>
    <t>5305-14-472-0259</t>
  </si>
  <si>
    <t>MKP-H-57177</t>
  </si>
  <si>
    <t>23116CA040</t>
  </si>
  <si>
    <t>23116CA040|</t>
  </si>
  <si>
    <t>5310-14-265-0637</t>
  </si>
  <si>
    <t>MKP-H-57202</t>
  </si>
  <si>
    <t>22251BC030024L</t>
  </si>
  <si>
    <t>22251BC030024L|</t>
  </si>
  <si>
    <t>5305-14-474-1315</t>
  </si>
  <si>
    <t>MKP-H-57109</t>
  </si>
  <si>
    <t>22719BC040012L</t>
  </si>
  <si>
    <t>5315-14-294-1663</t>
  </si>
  <si>
    <t>MKP-H-57101</t>
  </si>
  <si>
    <t>22731BE080024M</t>
  </si>
  <si>
    <t>22731BE080024M|</t>
  </si>
  <si>
    <t>5306-14-400-2207</t>
  </si>
  <si>
    <t>MKP-H-57140</t>
  </si>
  <si>
    <t>23112AG120LE</t>
  </si>
  <si>
    <t>23112AG120LE|</t>
  </si>
  <si>
    <t>5310-14-425-7436</t>
  </si>
  <si>
    <t>MKP-H-57067</t>
  </si>
  <si>
    <t>22208BC080058L</t>
  </si>
  <si>
    <t>22208BC080058L|</t>
  </si>
  <si>
    <t>5305-14-440-3882</t>
  </si>
  <si>
    <t>MKP-H-57146</t>
  </si>
  <si>
    <t>22251BC040022L</t>
  </si>
  <si>
    <t>22251BC040022L|</t>
  </si>
  <si>
    <t>5305-14-302-4480</t>
  </si>
  <si>
    <t>MKP-H-57156</t>
  </si>
  <si>
    <t>21217DC3205J</t>
  </si>
  <si>
    <t>21217DC3205J|N5548340219|</t>
  </si>
  <si>
    <t>5320-14-530-3406</t>
  </si>
  <si>
    <t>MKP-H-57111</t>
  </si>
  <si>
    <t>21217DB2409</t>
  </si>
  <si>
    <t>5320-14-400-7961</t>
  </si>
  <si>
    <t>MKP-H-57107</t>
  </si>
  <si>
    <t>22201BE060011L</t>
  </si>
  <si>
    <t>22201BE060011L|</t>
  </si>
  <si>
    <t>5306-14-331-9275</t>
  </si>
  <si>
    <t>MKP-H-57165</t>
  </si>
  <si>
    <t>22271BC050022L</t>
  </si>
  <si>
    <t>22271BC050022L|N5120331188|</t>
  </si>
  <si>
    <t>5305-14-307-8964</t>
  </si>
  <si>
    <t>MKP-H-57201</t>
  </si>
  <si>
    <t>22252BC050013L</t>
  </si>
  <si>
    <t>5305-14-476-6297</t>
  </si>
  <si>
    <t>MKP-H-57173</t>
  </si>
  <si>
    <t>22209BC060016L</t>
  </si>
  <si>
    <t>22209BC060016L|</t>
  </si>
  <si>
    <t>5305-14-296-2739</t>
  </si>
  <si>
    <t>MKP-H-57195</t>
  </si>
  <si>
    <t>22256TK050014X</t>
  </si>
  <si>
    <t>22256TK050014X|</t>
  </si>
  <si>
    <t>5305-14-387-2660</t>
  </si>
  <si>
    <t>MKP-H-57065</t>
  </si>
  <si>
    <t>21217DC3213J</t>
  </si>
  <si>
    <t>5320-14-476-6278</t>
  </si>
  <si>
    <t>MKP-H-57129</t>
  </si>
  <si>
    <t>22256BC040022L</t>
  </si>
  <si>
    <t>22256BC040022L|</t>
  </si>
  <si>
    <t>5305-14-042-0306</t>
  </si>
  <si>
    <t>MKP-H-57160</t>
  </si>
  <si>
    <t>22202BE060048L</t>
  </si>
  <si>
    <t>22202BE060048L|</t>
  </si>
  <si>
    <t>5306-14-518-7511</t>
  </si>
  <si>
    <t>MKP-H-57108</t>
  </si>
  <si>
    <t>21215DE4828J</t>
  </si>
  <si>
    <t>5320-14-257-7403</t>
  </si>
  <si>
    <t>MKP-H-57142</t>
  </si>
  <si>
    <t>22251TK040016X</t>
  </si>
  <si>
    <t>22251TK040016X|N5150649086|</t>
  </si>
  <si>
    <t>5305-14-415-5638</t>
  </si>
  <si>
    <t>MKP-H-57046</t>
  </si>
  <si>
    <t>22271BC040018L</t>
  </si>
  <si>
    <t>22271BC040018L|N5120331089|</t>
  </si>
  <si>
    <t>5305-14-307-8974</t>
  </si>
  <si>
    <t>MKP-H-57040</t>
  </si>
  <si>
    <t>22731BE080026M</t>
  </si>
  <si>
    <t>22731BE080026M|</t>
  </si>
  <si>
    <t>5306-14-367-4896</t>
  </si>
  <si>
    <t>MKP-H-57092</t>
  </si>
  <si>
    <t>22731BE060020M</t>
  </si>
  <si>
    <t>PIN,THREADED</t>
  </si>
  <si>
    <t>22731BE060020M|N5661514120|</t>
  </si>
  <si>
    <t>5306-14-375-7745</t>
  </si>
  <si>
    <t>MKP-H-57055</t>
  </si>
  <si>
    <t>22125BC040036L</t>
  </si>
  <si>
    <t>5305-14-302-4433</t>
  </si>
  <si>
    <t>MKP-H-57121</t>
  </si>
  <si>
    <t>22251BC040028L</t>
  </si>
  <si>
    <t>22251BC040028L|N5150332103|</t>
  </si>
  <si>
    <t>5305-14-302-4482</t>
  </si>
  <si>
    <t>MKP-H-57057</t>
  </si>
  <si>
    <t>22252BC050015L</t>
  </si>
  <si>
    <t>22252BC050015L|</t>
  </si>
  <si>
    <t>5305-14-323-4914</t>
  </si>
  <si>
    <t>MKP-H-57047</t>
  </si>
  <si>
    <t>22201TK060006X</t>
  </si>
  <si>
    <t>22201TK060006X|</t>
  </si>
  <si>
    <t>5306-14-296-1649</t>
  </si>
  <si>
    <t>MKP-H-57072</t>
  </si>
  <si>
    <t>21217TB2404</t>
  </si>
  <si>
    <t>21217TB2404|N5548531060|</t>
  </si>
  <si>
    <t>5320-14-396-7614</t>
  </si>
  <si>
    <t>MKP-H-57148</t>
  </si>
  <si>
    <t>22256TK050020X</t>
  </si>
  <si>
    <t>22256TK050020X|</t>
  </si>
  <si>
    <t>5305-14-556-2328</t>
  </si>
  <si>
    <t>MKP-H-57203</t>
  </si>
  <si>
    <t>MS51957-27B</t>
  </si>
  <si>
    <t>5305-00-448-6547</t>
  </si>
  <si>
    <t>MKP-H-57176</t>
  </si>
  <si>
    <t>22201BE060022L</t>
  </si>
  <si>
    <t>22201BE060022L|</t>
  </si>
  <si>
    <t>5306-14-365-3675</t>
  </si>
  <si>
    <t>0.0084</t>
  </si>
  <si>
    <t>MKP-H-57159</t>
  </si>
  <si>
    <t>22208BC040016L</t>
  </si>
  <si>
    <t>22208BC040016L|N5103339086|</t>
  </si>
  <si>
    <t>5305-14-288-7584</t>
  </si>
  <si>
    <t>MKP-H-57175</t>
  </si>
  <si>
    <t>22201TK050023X</t>
  </si>
  <si>
    <t>22201TK050023X|N5103633190|</t>
  </si>
  <si>
    <t>5306-14-292-4931</t>
  </si>
  <si>
    <t>MKP-H-57071</t>
  </si>
  <si>
    <t>22129BE060024L</t>
  </si>
  <si>
    <t>22129BE060024L|</t>
  </si>
  <si>
    <t>5305-14-412-8997</t>
  </si>
  <si>
    <t>MKP-H-57198</t>
  </si>
  <si>
    <t>22731BC060030M</t>
  </si>
  <si>
    <t>THREADED PIN</t>
  </si>
  <si>
    <t>22731BC060030M|</t>
  </si>
  <si>
    <t>MKP-H-57158</t>
  </si>
  <si>
    <t>22271DG040018C</t>
  </si>
  <si>
    <t>22271DG040018C|</t>
  </si>
  <si>
    <t>5305-14-349-1609</t>
  </si>
  <si>
    <t>MKP-H-57128</t>
  </si>
  <si>
    <t>22125BC050068L</t>
  </si>
  <si>
    <t>5305-14-519-7856</t>
  </si>
  <si>
    <t>MKP-H-57185</t>
  </si>
  <si>
    <t>22129BC080068L</t>
  </si>
  <si>
    <t>22129BC080068L|</t>
  </si>
  <si>
    <t>5305-14-347-8786</t>
  </si>
  <si>
    <t>0.0185</t>
  </si>
  <si>
    <t>MKP-H-57197</t>
  </si>
  <si>
    <t>22251TK040014X</t>
  </si>
  <si>
    <t>22251TK040014X|</t>
  </si>
  <si>
    <t>5305-14-365-3698</t>
  </si>
  <si>
    <t>MKP-H-57139</t>
  </si>
  <si>
    <t>22208BE060018L</t>
  </si>
  <si>
    <t>22208BE060018L|</t>
  </si>
  <si>
    <t>MKP-H-56615</t>
  </si>
  <si>
    <t>22293AG025008U</t>
  </si>
  <si>
    <t>5305-14-356-8477</t>
  </si>
  <si>
    <t>MKP-H-57178</t>
  </si>
  <si>
    <t>22202BC050004L</t>
  </si>
  <si>
    <t>5306-14-387-4480</t>
  </si>
  <si>
    <t>MKP-H-57136</t>
  </si>
  <si>
    <t>22256TK040010X</t>
  </si>
  <si>
    <t>22256TK040010X|</t>
  </si>
  <si>
    <t>5305-14-333-8305</t>
  </si>
  <si>
    <t>MKP-H-57704</t>
  </si>
  <si>
    <t>22251BC050016L</t>
  </si>
  <si>
    <t>22251BC050016L|</t>
  </si>
  <si>
    <t>5305-14-333-8274</t>
  </si>
  <si>
    <t>MKP-H-57234</t>
  </si>
  <si>
    <t>22208BC060030L</t>
  </si>
  <si>
    <t>5305-14-307-8963</t>
  </si>
  <si>
    <t>MKP-H-57228</t>
  </si>
  <si>
    <t>22201BC080032L</t>
  </si>
  <si>
    <t>22201BC080032L|</t>
  </si>
  <si>
    <t>5306-14-302-4467</t>
  </si>
  <si>
    <t>0.0205</t>
  </si>
  <si>
    <t>MKP-H-57703</t>
  </si>
  <si>
    <t>M39029/1-100</t>
  </si>
  <si>
    <t>MKP-H-57230</t>
  </si>
  <si>
    <t>22271BC030010L</t>
  </si>
  <si>
    <t>22271BC030010L|</t>
  </si>
  <si>
    <t>5305-14-310-0530</t>
  </si>
  <si>
    <t>MKP-H-57702</t>
  </si>
  <si>
    <t>NAS1097AD3-3</t>
  </si>
  <si>
    <t>NAS1097AD3-3|</t>
  </si>
  <si>
    <t>MKP-H-57233</t>
  </si>
  <si>
    <t>22126BC060030L</t>
  </si>
  <si>
    <t>22126BC060030L|</t>
  </si>
  <si>
    <t>5305-14-369-7924</t>
  </si>
  <si>
    <t>MKP-H-57236</t>
  </si>
  <si>
    <t>22252TK050014X</t>
  </si>
  <si>
    <t>22252TK050014X|</t>
  </si>
  <si>
    <t>5305-14-375-1471</t>
  </si>
  <si>
    <t>MKP-H-57701</t>
  </si>
  <si>
    <t>22201BC060008L</t>
  </si>
  <si>
    <t>22201BC060008L|N5103337287|</t>
  </si>
  <si>
    <t>5306-14-307-9029</t>
  </si>
  <si>
    <t>MKP-H-57705</t>
  </si>
  <si>
    <t>22272BC050008L</t>
  </si>
  <si>
    <t>22272BC050008L|</t>
  </si>
  <si>
    <t>5305-14-310-0500</t>
  </si>
  <si>
    <t>MKP-H-57225</t>
  </si>
  <si>
    <t>21215DE4008J</t>
  </si>
  <si>
    <t>5320-14-031-7515</t>
  </si>
  <si>
    <t>MKP-H-57805</t>
  </si>
  <si>
    <t>LN94-20018</t>
  </si>
  <si>
    <t>LN94-20018|</t>
  </si>
  <si>
    <t>5315-12-122-0988</t>
  </si>
  <si>
    <t>MKP-H-57235</t>
  </si>
  <si>
    <t>22271BC050040L</t>
  </si>
  <si>
    <t>22271BC050040L|</t>
  </si>
  <si>
    <t>5305-14-373-1110</t>
  </si>
  <si>
    <t>MKP-H-57801</t>
  </si>
  <si>
    <t>23340AK1560LE</t>
  </si>
  <si>
    <t>23340AK1560LE|</t>
  </si>
  <si>
    <t>MKP-H-57223</t>
  </si>
  <si>
    <t>21215DE4814J</t>
  </si>
  <si>
    <t>MKP-H-57227</t>
  </si>
  <si>
    <t>23134AG120LE</t>
  </si>
  <si>
    <t>23134AG120LE|</t>
  </si>
  <si>
    <t>5310-14-365-3750</t>
  </si>
  <si>
    <t>MKP-H-57237</t>
  </si>
  <si>
    <t>22271BC040020L</t>
  </si>
  <si>
    <t>5305-14-305-1078</t>
  </si>
  <si>
    <t>MKP-H-57238</t>
  </si>
  <si>
    <t>22731TK100057X</t>
  </si>
  <si>
    <t>PIN,THREAD</t>
  </si>
  <si>
    <t>22731TK100057X|N5661635507|</t>
  </si>
  <si>
    <t>5306-14-393-7223</t>
  </si>
  <si>
    <t>MKP-H-57804</t>
  </si>
  <si>
    <t>22272BC030008L</t>
  </si>
  <si>
    <t>22272BC030008L|</t>
  </si>
  <si>
    <t>5305-14-296-7929</t>
  </si>
  <si>
    <t>MKP-H-57224</t>
  </si>
  <si>
    <t>22256BC040026L</t>
  </si>
  <si>
    <t>22256BC040026L|</t>
  </si>
  <si>
    <t>5305-14-352-6476</t>
  </si>
  <si>
    <t>MKP-H-57803</t>
  </si>
  <si>
    <t>M39029/1-103</t>
  </si>
  <si>
    <t>MKP-H-62926</t>
  </si>
  <si>
    <t>53125-050-10DHJ</t>
  </si>
  <si>
    <t>SHIM</t>
  </si>
  <si>
    <t>53125-050-10DHJ|</t>
  </si>
  <si>
    <t>MKP-H-63043</t>
  </si>
  <si>
    <t>22719BC060030L</t>
  </si>
  <si>
    <t>22719BC060030L|</t>
  </si>
  <si>
    <t>5315-14-040-4010</t>
  </si>
  <si>
    <t>MKP-H-63060</t>
  </si>
  <si>
    <t>NSA55132-103</t>
  </si>
  <si>
    <t>NSA55132-103|N7022132303|55132-103|2600-3|</t>
  </si>
  <si>
    <t>5325-14-438-9401</t>
  </si>
  <si>
    <t>MKP-H-63012</t>
  </si>
  <si>
    <t>22126BE060014L</t>
  </si>
  <si>
    <t>22126BE060014L|</t>
  </si>
  <si>
    <t>5305-14-320-7548</t>
  </si>
  <si>
    <t>MKP-H-63014</t>
  </si>
  <si>
    <t>22256BC050020L</t>
  </si>
  <si>
    <t>22256BC050020L|</t>
  </si>
  <si>
    <t>5305-14-335-1727</t>
  </si>
  <si>
    <t>MKP-H-63042</t>
  </si>
  <si>
    <t>22252BC050026L</t>
  </si>
  <si>
    <t>22252BC050026L|</t>
  </si>
  <si>
    <t>5305-14-347-3314</t>
  </si>
  <si>
    <t>MKP-H-63049</t>
  </si>
  <si>
    <t>22129BC080098L</t>
  </si>
  <si>
    <t>22129BC080098L|</t>
  </si>
  <si>
    <t>5305-14-440-8010</t>
  </si>
  <si>
    <t>0.0410</t>
  </si>
  <si>
    <t>MKP-H-63007</t>
  </si>
  <si>
    <t>22125BC040014L</t>
  </si>
  <si>
    <t>22125BC040014L|</t>
  </si>
  <si>
    <t>5305-14-306-0993</t>
  </si>
  <si>
    <t>MKP-H-63034</t>
  </si>
  <si>
    <t>22201BC100022L</t>
  </si>
  <si>
    <t>22201BC100022L|</t>
  </si>
  <si>
    <t>5306-14-351-3856</t>
  </si>
  <si>
    <t>0.0285</t>
  </si>
  <si>
    <t>MKP-H-63051</t>
  </si>
  <si>
    <t>22271BC050020L</t>
  </si>
  <si>
    <t>22271BC050020L|</t>
  </si>
  <si>
    <t>5305-14-299-9440</t>
  </si>
  <si>
    <t>MKP-H-62919</t>
  </si>
  <si>
    <t>22129BE100050L</t>
  </si>
  <si>
    <t>22129BE100050L|</t>
  </si>
  <si>
    <t>MKP-H-63002</t>
  </si>
  <si>
    <t>22256BC060016L</t>
  </si>
  <si>
    <t>22256BC060016L|</t>
  </si>
  <si>
    <t>5305-14-376-0623</t>
  </si>
  <si>
    <t>MKP-H-63006</t>
  </si>
  <si>
    <t>22272BC050010L</t>
  </si>
  <si>
    <t>22272BC050010L|N5120336164|</t>
  </si>
  <si>
    <t>5305-14-305-1079</t>
  </si>
  <si>
    <t>MKP-H-63063</t>
  </si>
  <si>
    <t>22201TK050005X</t>
  </si>
  <si>
    <t>22201TK050005X|</t>
  </si>
  <si>
    <t>5306-14-292-4950</t>
  </si>
  <si>
    <t>MKP-H-63046</t>
  </si>
  <si>
    <t>22252TK050017X</t>
  </si>
  <si>
    <t>22252TK050017X|</t>
  </si>
  <si>
    <t>5305-14-357-5774</t>
  </si>
  <si>
    <t>MKP-H-63010</t>
  </si>
  <si>
    <t>22202BE080086L</t>
  </si>
  <si>
    <t>22202BE080086L|</t>
  </si>
  <si>
    <t>5306-14-518-7513</t>
  </si>
  <si>
    <t>0.042</t>
  </si>
  <si>
    <t>MKP-H-63001</t>
  </si>
  <si>
    <t>22201TK060025X</t>
  </si>
  <si>
    <t>22201TK060025X|N5103633315|</t>
  </si>
  <si>
    <t>5306-14-294-1826</t>
  </si>
  <si>
    <t>MKP-H-63058</t>
  </si>
  <si>
    <t>A0164TK050S024X</t>
  </si>
  <si>
    <t>A0164TK050S024X|ASNA0164TK050S024X|</t>
  </si>
  <si>
    <t>5305-14-519-3263</t>
  </si>
  <si>
    <t>MKP-H-63032</t>
  </si>
  <si>
    <t>23112AG080LE</t>
  </si>
  <si>
    <t>23112AG080LE|L23112-80AGLE|</t>
  </si>
  <si>
    <t>5310-14-349-7463</t>
  </si>
  <si>
    <t>MKP-H-63008</t>
  </si>
  <si>
    <t>22731BE150042M</t>
  </si>
  <si>
    <t>22731BE150042M|</t>
  </si>
  <si>
    <t>5306-14-393-8402</t>
  </si>
  <si>
    <t>0.0715</t>
  </si>
  <si>
    <t>MKP-H-63053</t>
  </si>
  <si>
    <t>21217TB3210</t>
  </si>
  <si>
    <t>21217TB3210|N5548531241|</t>
  </si>
  <si>
    <t>5320-14-301-6518</t>
  </si>
  <si>
    <t>MKP-H-63004</t>
  </si>
  <si>
    <t>23310CA020030</t>
  </si>
  <si>
    <t>23310CA020030|</t>
  </si>
  <si>
    <t>5315-14-272-9141</t>
  </si>
  <si>
    <t>MKP-H-63059</t>
  </si>
  <si>
    <t>22201BC060009L</t>
  </si>
  <si>
    <t>22201BC060009L|</t>
  </si>
  <si>
    <t>5306-14-296-1653</t>
  </si>
  <si>
    <t>MKP-H-63121</t>
  </si>
  <si>
    <t>22129BC080082L</t>
  </si>
  <si>
    <t>22129BC080082L|</t>
  </si>
  <si>
    <t>5305-14-460-5748</t>
  </si>
  <si>
    <t>0.0345</t>
  </si>
  <si>
    <t>MKP-H-63101</t>
  </si>
  <si>
    <t>22731BE080027M</t>
  </si>
  <si>
    <t>22731BE080027M|</t>
  </si>
  <si>
    <t>5306-14-464-6034</t>
  </si>
  <si>
    <t>MKP-H-63119</t>
  </si>
  <si>
    <t>22202BC060005L</t>
  </si>
  <si>
    <t>22202BC060005L|L22202-60-5BCL|</t>
  </si>
  <si>
    <t>5306-14-296-1667</t>
  </si>
  <si>
    <t>MKP-H-63021</t>
  </si>
  <si>
    <t>22731BC120017M</t>
  </si>
  <si>
    <t>22731BC120017M|</t>
  </si>
  <si>
    <t>5306-14-412-5439</t>
  </si>
  <si>
    <t>0.0275</t>
  </si>
  <si>
    <t>MKP-H-63030</t>
  </si>
  <si>
    <t>23119AG040LE</t>
  </si>
  <si>
    <t>23119AG040LE|L23119-40AGL|23229AG040A|</t>
  </si>
  <si>
    <t>5365-14-364-2005</t>
  </si>
  <si>
    <t>MKP-H-63045</t>
  </si>
  <si>
    <t>22232BE080044L</t>
  </si>
  <si>
    <t>22232BE080044L|</t>
  </si>
  <si>
    <t>5305-14-518-7525</t>
  </si>
  <si>
    <t>MKP-H-63047</t>
  </si>
  <si>
    <t>23111AG050L</t>
  </si>
  <si>
    <t>23111AG050L|L23111-50AGL|9974050006|3029-192|BR561Z5XC38F|</t>
  </si>
  <si>
    <t>5310-14-205-6264</t>
  </si>
  <si>
    <t>MKP-H-63113</t>
  </si>
  <si>
    <t>22272BC040010L</t>
  </si>
  <si>
    <t>22272BC040010L|</t>
  </si>
  <si>
    <t>5305-14-266-4122</t>
  </si>
  <si>
    <t>MKP-H-63029</t>
  </si>
  <si>
    <t>22129BC120042L</t>
  </si>
  <si>
    <t>SCREW CAP HEXAGON</t>
  </si>
  <si>
    <t>22129BC120042L|</t>
  </si>
  <si>
    <t>5305-14-542-6439</t>
  </si>
  <si>
    <t>0.047</t>
  </si>
  <si>
    <t>MKP-H-63071</t>
  </si>
  <si>
    <t>22437BC050L</t>
  </si>
  <si>
    <t>22437BC050L|</t>
  </si>
  <si>
    <t>5310-14-312-9192</t>
  </si>
  <si>
    <t>MKP-H-63022</t>
  </si>
  <si>
    <t>22271BC040016L</t>
  </si>
  <si>
    <t>22271BC040016L|</t>
  </si>
  <si>
    <t>5305-14-307-8973</t>
  </si>
  <si>
    <t>MKP-H-63027</t>
  </si>
  <si>
    <t>21217DC2409J</t>
  </si>
  <si>
    <t>21217DC2409J|N5548340075|</t>
  </si>
  <si>
    <t>5320-14-343-6867</t>
  </si>
  <si>
    <t>MKP-H-63118</t>
  </si>
  <si>
    <t>22232BE060044L</t>
  </si>
  <si>
    <t>22232BE060044L|</t>
  </si>
  <si>
    <t>5305-14-518-7523</t>
  </si>
  <si>
    <t>MKP-H-63116</t>
  </si>
  <si>
    <t>23351CA060</t>
  </si>
  <si>
    <t>23351CA060|</t>
  </si>
  <si>
    <t>5310-14-244-3595</t>
  </si>
  <si>
    <t>MKP-H-63146</t>
  </si>
  <si>
    <t>22129BC060026L</t>
  </si>
  <si>
    <t>22129BC060026L|</t>
  </si>
  <si>
    <t>5305-14-346-0627</t>
  </si>
  <si>
    <t>MKP-H-63028</t>
  </si>
  <si>
    <t>23340CD0820</t>
  </si>
  <si>
    <t>23340CD0820|</t>
  </si>
  <si>
    <t>5315-14-310-7915</t>
  </si>
  <si>
    <t>MKP-H-63052</t>
  </si>
  <si>
    <t>22252BC100029L</t>
  </si>
  <si>
    <t>22252BC100029L|</t>
  </si>
  <si>
    <t>5305-14-385-5110</t>
  </si>
  <si>
    <t>0.027</t>
  </si>
  <si>
    <t>MKP-H-63067</t>
  </si>
  <si>
    <t>23350AC100LE</t>
  </si>
  <si>
    <t>23350AC100LE|</t>
  </si>
  <si>
    <t>5310-14-317-9522</t>
  </si>
  <si>
    <t>MKP-H-62927</t>
  </si>
  <si>
    <t>A0085BC050018L</t>
  </si>
  <si>
    <t>A0085BC050018L|</t>
  </si>
  <si>
    <t>5305-14-557-7276</t>
  </si>
  <si>
    <t>MKP-H-63115</t>
  </si>
  <si>
    <t>22232BE060024L</t>
  </si>
  <si>
    <t>22232BE060024L|</t>
  </si>
  <si>
    <t>5305-14-518-7521</t>
  </si>
  <si>
    <t>MKP-H-62931</t>
  </si>
  <si>
    <t>53124-050-20DHJ</t>
  </si>
  <si>
    <t>53124-050-20DHJ|</t>
  </si>
  <si>
    <t>5310-14-441-7167</t>
  </si>
  <si>
    <t>MKP-H-62940</t>
  </si>
  <si>
    <t>53602-018AKL</t>
  </si>
  <si>
    <t>RING,SNAP</t>
  </si>
  <si>
    <t>53602-018AKL|N5762068580|</t>
  </si>
  <si>
    <t>5325-14-258-9813</t>
  </si>
  <si>
    <t>MKP-H-63061</t>
  </si>
  <si>
    <t>NSA55132-002</t>
  </si>
  <si>
    <t>NSA55132-002|N7022132392|55132-002|2600-2S|</t>
  </si>
  <si>
    <t>5325-14-537-1396</t>
  </si>
  <si>
    <t>MKP-H-63026</t>
  </si>
  <si>
    <t>22252TK050006X</t>
  </si>
  <si>
    <t>22252TK050006X|</t>
  </si>
  <si>
    <t>5305-14-404-9463</t>
  </si>
  <si>
    <t>MKP-H-63023</t>
  </si>
  <si>
    <t>22208BC050022L</t>
  </si>
  <si>
    <t>22208BC050022L|N5103339188|</t>
  </si>
  <si>
    <t>5305-14-333-8214</t>
  </si>
  <si>
    <t>MKP-H-63020</t>
  </si>
  <si>
    <t>22731BC060011M</t>
  </si>
  <si>
    <t>5306-14-265-0748</t>
  </si>
  <si>
    <t>MKP-H-63015</t>
  </si>
  <si>
    <t>22129BC080060L</t>
  </si>
  <si>
    <t>22129BC080060L|</t>
  </si>
  <si>
    <t>5305-14-393-9214</t>
  </si>
  <si>
    <t>MKP-H-63109</t>
  </si>
  <si>
    <t>22271BC040012L</t>
  </si>
  <si>
    <t>22271BC040012L|</t>
  </si>
  <si>
    <t>5305-14-302-4536</t>
  </si>
  <si>
    <t>MKP-H-63134</t>
  </si>
  <si>
    <t>22252BC050007L</t>
  </si>
  <si>
    <t>22252BC050007L|</t>
  </si>
  <si>
    <t>5305-14-346-7357</t>
  </si>
  <si>
    <t>MKP-H-63036</t>
  </si>
  <si>
    <t>22208BC060014L</t>
  </si>
  <si>
    <t>22208BC060014L|</t>
  </si>
  <si>
    <t>5305-14-331-9225</t>
  </si>
  <si>
    <t>MKP-H-63114</t>
  </si>
  <si>
    <t>ASNA0032-097</t>
  </si>
  <si>
    <t>ASNA0032-097|A0032-097|</t>
  </si>
  <si>
    <t>4730-14-537-0811</t>
  </si>
  <si>
    <t>0.033</t>
  </si>
  <si>
    <t>MKP-H-62930</t>
  </si>
  <si>
    <t>NSA55132-108</t>
  </si>
  <si>
    <t>NSA55132-108|55132-108|2600-8|</t>
  </si>
  <si>
    <t>5325-14-458-2770</t>
  </si>
  <si>
    <t>MKP-H-63066</t>
  </si>
  <si>
    <t>22731BC060014M</t>
  </si>
  <si>
    <t>5306-14-265-0750</t>
  </si>
  <si>
    <t>0.05</t>
  </si>
  <si>
    <t>MKP-H-63111</t>
  </si>
  <si>
    <t>22256BC030008L</t>
  </si>
  <si>
    <t>22256BC030008L|</t>
  </si>
  <si>
    <t>5305-14-302-4535</t>
  </si>
  <si>
    <t>MKP-H-63040</t>
  </si>
  <si>
    <t>22731BC050035M</t>
  </si>
  <si>
    <t>5306-14-412-5425</t>
  </si>
  <si>
    <t>MKP-H-63117</t>
  </si>
  <si>
    <t>21217TB3208</t>
  </si>
  <si>
    <t>21217TB3208|N5548531232|</t>
  </si>
  <si>
    <t>5320-14-301-6521</t>
  </si>
  <si>
    <t>MKP-H-63016</t>
  </si>
  <si>
    <t>LN9023B7-1.4544.9</t>
  </si>
  <si>
    <t>LN9023B7-1.4544.9|</t>
  </si>
  <si>
    <t>5310-12-153-1538</t>
  </si>
  <si>
    <t>MKP-H-63103</t>
  </si>
  <si>
    <t>22731TK080040X</t>
  </si>
  <si>
    <t>22731TK080040X|</t>
  </si>
  <si>
    <t>5306-14-365-3729</t>
  </si>
  <si>
    <t>0.0105</t>
  </si>
  <si>
    <t>MKP-H-63017</t>
  </si>
  <si>
    <t>23121BC100LE</t>
  </si>
  <si>
    <t>23121BC100LE|</t>
  </si>
  <si>
    <t>5310-14-316-1913</t>
  </si>
  <si>
    <t>MKP-H-63120</t>
  </si>
  <si>
    <t>22731TK080034X</t>
  </si>
  <si>
    <t>22731TK080034X|</t>
  </si>
  <si>
    <t>5306-14-365-3727</t>
  </si>
  <si>
    <t>MKP-H-62938</t>
  </si>
  <si>
    <t>EN2913-06012</t>
  </si>
  <si>
    <t>EN2913-06012|</t>
  </si>
  <si>
    <t>MKP-H-62935</t>
  </si>
  <si>
    <t>EN2834-010</t>
  </si>
  <si>
    <t>EN2834-010|</t>
  </si>
  <si>
    <t>5315-14-511-9190</t>
  </si>
  <si>
    <t>MKP-H-63062</t>
  </si>
  <si>
    <t>22259BC060018L</t>
  </si>
  <si>
    <t>22259BC060018L|</t>
  </si>
  <si>
    <t>5305-14-406-5151</t>
  </si>
  <si>
    <t>MKP-H-63140</t>
  </si>
  <si>
    <t>22201BC050005L</t>
  </si>
  <si>
    <t>22201BC050005L|</t>
  </si>
  <si>
    <t>5306-14-292-4949</t>
  </si>
  <si>
    <t>MKP-H-63133</t>
  </si>
  <si>
    <t>22209BC060008L</t>
  </si>
  <si>
    <t>22209BC060008L|</t>
  </si>
  <si>
    <t>5305-14-041-2262</t>
  </si>
  <si>
    <t>MKP-H-63208</t>
  </si>
  <si>
    <t>22271BC050014L</t>
  </si>
  <si>
    <t>22271BC050014L|N5120331172|</t>
  </si>
  <si>
    <t>5305-14-302-4538</t>
  </si>
  <si>
    <t>MKP-H-63024</t>
  </si>
  <si>
    <t>23310CA015025</t>
  </si>
  <si>
    <t>23310CA015025|9990152521|666-815-025-0|L23310-015025CA|</t>
  </si>
  <si>
    <t>5315-14-040-2060</t>
  </si>
  <si>
    <t>MKP-H-62923</t>
  </si>
  <si>
    <t>A0040F080-200C</t>
  </si>
  <si>
    <t>HELI-COIL THREAD INSERT</t>
  </si>
  <si>
    <t>A0040F080-200C|</t>
  </si>
  <si>
    <t>5325-14-611-4260</t>
  </si>
  <si>
    <t>MKP-H-63102</t>
  </si>
  <si>
    <t>23111AG080L</t>
  </si>
  <si>
    <t>23111AG080L|</t>
  </si>
  <si>
    <t>5310-14-266-4353</t>
  </si>
  <si>
    <t>MKP-H-63039</t>
  </si>
  <si>
    <t>22125BC050032L</t>
  </si>
  <si>
    <t>22125BC050032L|9801053214|</t>
  </si>
  <si>
    <t>5305-14-302-4422</t>
  </si>
  <si>
    <t>MKP-H-63108</t>
  </si>
  <si>
    <t>22251BC050022L</t>
  </si>
  <si>
    <t>22251BC050022L|</t>
  </si>
  <si>
    <t>5305-14-333-8275</t>
  </si>
  <si>
    <t>MKP-H-63037</t>
  </si>
  <si>
    <t>22731BE080028M</t>
  </si>
  <si>
    <t>22731BE080028M|</t>
  </si>
  <si>
    <t>5306-14-367-4897</t>
  </si>
  <si>
    <t>MKP-H-63041</t>
  </si>
  <si>
    <t>22251BC050038L</t>
  </si>
  <si>
    <t>22251BC050038L|</t>
  </si>
  <si>
    <t>5305-14-302-4484</t>
  </si>
  <si>
    <t>MKP-H-63005</t>
  </si>
  <si>
    <t>22273CE040024</t>
  </si>
  <si>
    <t>22273CE040024|</t>
  </si>
  <si>
    <t>5305-14-437-9446</t>
  </si>
  <si>
    <t>MKP-H-63031</t>
  </si>
  <si>
    <t>22202BE080074L</t>
  </si>
  <si>
    <t>22202BE080074L|</t>
  </si>
  <si>
    <t>5306-14-518-7512</t>
  </si>
  <si>
    <t>0.037</t>
  </si>
  <si>
    <t>MKP-H-62723</t>
  </si>
  <si>
    <t>M85049/93-12</t>
  </si>
  <si>
    <t>5935-01-472-4522</t>
  </si>
  <si>
    <t>MKP-H-63011</t>
  </si>
  <si>
    <t>23134AG070LE</t>
  </si>
  <si>
    <t>23134AG070LE|</t>
  </si>
  <si>
    <t>5310-14-368-3910</t>
  </si>
  <si>
    <t>MKP-H-63216</t>
  </si>
  <si>
    <t>22251BC050034L</t>
  </si>
  <si>
    <t>22251BC050034L|</t>
  </si>
  <si>
    <t>5305-14-309-7532</t>
  </si>
  <si>
    <t>MKP-H-63211</t>
  </si>
  <si>
    <t>22733BC100015M</t>
  </si>
  <si>
    <t>22733BC100015M|</t>
  </si>
  <si>
    <t>5306-14-410-0082</t>
  </si>
  <si>
    <t>0.0165</t>
  </si>
  <si>
    <t>MKP-H-63204</t>
  </si>
  <si>
    <t>ASNA0082-303</t>
  </si>
  <si>
    <t>ASNA0082-303|A0082-303|</t>
  </si>
  <si>
    <t>5320-14-536-3839</t>
  </si>
  <si>
    <t>MKP-H-63219</t>
  </si>
  <si>
    <t>23121BC150LE</t>
  </si>
  <si>
    <t>23121BC150LE|N5726041535|</t>
  </si>
  <si>
    <t>5310-14-316-1915</t>
  </si>
  <si>
    <t>MKP-H-63104</t>
  </si>
  <si>
    <t>23310CA015020</t>
  </si>
  <si>
    <t>PIN COTTER</t>
  </si>
  <si>
    <t>23310CA015020|N5783172087|9990152021|666-815-020-0|</t>
  </si>
  <si>
    <t>5315-14-246-8890</t>
  </si>
  <si>
    <t>MKP-H-62864</t>
  </si>
  <si>
    <t>M85049/93-24</t>
  </si>
  <si>
    <t>MKP-H-63057</t>
  </si>
  <si>
    <t>22129BE080044L</t>
  </si>
  <si>
    <t>22129BE080044L|</t>
  </si>
  <si>
    <t>5305-14-381-0818</t>
  </si>
  <si>
    <t>MKP-H-63013</t>
  </si>
  <si>
    <t>22201BC050036L</t>
  </si>
  <si>
    <t>22201BC050036L|</t>
  </si>
  <si>
    <t>5306-14-353-4434</t>
  </si>
  <si>
    <t>MKP-H-63151</t>
  </si>
  <si>
    <t>22201TK050017X</t>
  </si>
  <si>
    <t>22201TK050017X|</t>
  </si>
  <si>
    <t>5306-14-342-3658</t>
  </si>
  <si>
    <t>MKP-H-63207</t>
  </si>
  <si>
    <t>23310CA030035</t>
  </si>
  <si>
    <t>23310CA030035|N5783172261|9990303521|</t>
  </si>
  <si>
    <t>5315-14-216-5165</t>
  </si>
  <si>
    <t>MKP-H-63068</t>
  </si>
  <si>
    <t>22201BC060010L</t>
  </si>
  <si>
    <t>22201BC060010L|</t>
  </si>
  <si>
    <t>5306-14-296-1644</t>
  </si>
  <si>
    <t>MKP-H-63003</t>
  </si>
  <si>
    <t>22251BC050036L</t>
  </si>
  <si>
    <t>22251BC050036L|N5150332216|</t>
  </si>
  <si>
    <t>5305-14-412-9029</t>
  </si>
  <si>
    <t>MKP-H-63025</t>
  </si>
  <si>
    <t>22731BC100057M</t>
  </si>
  <si>
    <t>22731BC100057M|</t>
  </si>
  <si>
    <t>5306-14-290-4222</t>
  </si>
  <si>
    <t>0.0415</t>
  </si>
  <si>
    <t>MKP-H-63038</t>
  </si>
  <si>
    <t>22271BC040014L</t>
  </si>
  <si>
    <t>22271BC040014L|N5120331176|</t>
  </si>
  <si>
    <t>5305-14-299-9439</t>
  </si>
  <si>
    <t>MKP-H-63149</t>
  </si>
  <si>
    <t>22719BC060020L</t>
  </si>
  <si>
    <t>22719BC060020L|L22719-60-20BCL|</t>
  </si>
  <si>
    <t>5315-14-294-1640</t>
  </si>
  <si>
    <t>MKP-H-62757</t>
  </si>
  <si>
    <t>M85049/93-10</t>
  </si>
  <si>
    <t>5935-01-472-4525</t>
  </si>
  <si>
    <t>MKP-H-63203</t>
  </si>
  <si>
    <t>22451BC140L</t>
  </si>
  <si>
    <t>22451BC140L|</t>
  </si>
  <si>
    <t>5310-14-257-8463</t>
  </si>
  <si>
    <t>0.0235</t>
  </si>
  <si>
    <t>MKP-H-63009</t>
  </si>
  <si>
    <t>22271DG040016C</t>
  </si>
  <si>
    <t>22271DG040016C|</t>
  </si>
  <si>
    <t>5305-14-382-7342</t>
  </si>
  <si>
    <t>MKP-H-63112</t>
  </si>
  <si>
    <t>22273CE050008</t>
  </si>
  <si>
    <t>22273CE050008|</t>
  </si>
  <si>
    <t>5305-14-530-0110</t>
  </si>
  <si>
    <t>MKP-H-62859</t>
  </si>
  <si>
    <t>M85049/93-14</t>
  </si>
  <si>
    <t>5935-01-472-4517</t>
  </si>
  <si>
    <t>MKP-H-63048</t>
  </si>
  <si>
    <t>22252BC050018L</t>
  </si>
  <si>
    <t>22252BC050018L|</t>
  </si>
  <si>
    <t>5305-14-365-3699</t>
  </si>
  <si>
    <t>MKP-H-63217</t>
  </si>
  <si>
    <t>22272BC030012L</t>
  </si>
  <si>
    <t>22272BC030012L|N5120336034|</t>
  </si>
  <si>
    <t>5305-14-296-1109</t>
  </si>
  <si>
    <t>MKP-H-63145</t>
  </si>
  <si>
    <t>22251BC050018L</t>
  </si>
  <si>
    <t>22251BC050018L|</t>
  </si>
  <si>
    <t>5305-14-334-5281</t>
  </si>
  <si>
    <t>MKP-H-63033</t>
  </si>
  <si>
    <t>22251CE050016</t>
  </si>
  <si>
    <t>22251CE050016|</t>
  </si>
  <si>
    <t>5305-14-480-2767</t>
  </si>
  <si>
    <t>MKP-H-63206</t>
  </si>
  <si>
    <t>EN4201-040</t>
  </si>
  <si>
    <t>EN4201-040|</t>
  </si>
  <si>
    <t>5310-14-486-6335</t>
  </si>
  <si>
    <t>MKP-H-63050</t>
  </si>
  <si>
    <t>AN5-36A</t>
  </si>
  <si>
    <t>AN5-36A|</t>
  </si>
  <si>
    <t>5306-00-150-9235</t>
  </si>
  <si>
    <t>MKP-H-63152</t>
  </si>
  <si>
    <t>22232BE080030L</t>
  </si>
  <si>
    <t>22232BE080030L|</t>
  </si>
  <si>
    <t>5305-14-518-7524</t>
  </si>
  <si>
    <t>MKP-H-63205</t>
  </si>
  <si>
    <t>22208BC040012L</t>
  </si>
  <si>
    <t>22208BC040012L|N5103339078|</t>
  </si>
  <si>
    <t>5305-14-266-4121</t>
  </si>
  <si>
    <t>MKP-H-63144</t>
  </si>
  <si>
    <t>22125BC040012L</t>
  </si>
  <si>
    <t>22125BC040012L|N5102336078|</t>
  </si>
  <si>
    <t>5305-14-040-6675</t>
  </si>
  <si>
    <t>MKP-H-62801</t>
  </si>
  <si>
    <t>22272BC040014L</t>
  </si>
  <si>
    <t>22272BC040014L|</t>
  </si>
  <si>
    <t>5305-14-308-7549</t>
  </si>
  <si>
    <t>MKP-H-63110</t>
  </si>
  <si>
    <t>21217DC2420J</t>
  </si>
  <si>
    <t>21217DC2420J|N5548340094|</t>
  </si>
  <si>
    <t>5320-14-323-6837</t>
  </si>
  <si>
    <t>MKP-H-63202</t>
  </si>
  <si>
    <t>22202BE080064L</t>
  </si>
  <si>
    <t>22202BE080064L|</t>
  </si>
  <si>
    <t>5306-14-464-8847</t>
  </si>
  <si>
    <t>MKP-H-63209</t>
  </si>
  <si>
    <t>23111AG060L</t>
  </si>
  <si>
    <t>23111AG060L|3031-192|</t>
  </si>
  <si>
    <t>5310-14-231-0153</t>
  </si>
  <si>
    <t>MKP-H-63069</t>
  </si>
  <si>
    <t>22256BC040016L</t>
  </si>
  <si>
    <t>22256BC040016L|9840041614|</t>
  </si>
  <si>
    <t>5305-14-310-0523</t>
  </si>
  <si>
    <t>MKP-H-63212</t>
  </si>
  <si>
    <t>22272BC050016L</t>
  </si>
  <si>
    <t>22272BC050016L|</t>
  </si>
  <si>
    <t>5305-14-310-0489</t>
  </si>
  <si>
    <t>MKP-H-63150</t>
  </si>
  <si>
    <t>22731BC060023M</t>
  </si>
  <si>
    <t>5306-14-265-0757</t>
  </si>
  <si>
    <t>MKP-H-63122</t>
  </si>
  <si>
    <t>22272BC050014L</t>
  </si>
  <si>
    <t>22272BC050014L|</t>
  </si>
  <si>
    <t>5305-14-310-0488</t>
  </si>
  <si>
    <t>MKP-H-63107</t>
  </si>
  <si>
    <t>22201BC050013L</t>
  </si>
  <si>
    <t>22201BC050013L|</t>
  </si>
  <si>
    <t>5306-14-292-4920</t>
  </si>
  <si>
    <t>MKP-H-63213</t>
  </si>
  <si>
    <t>22252BC050014L</t>
  </si>
  <si>
    <t>22252BC050014L|</t>
  </si>
  <si>
    <t>5305-14-387-2050</t>
  </si>
  <si>
    <t>MKP-H-63147</t>
  </si>
  <si>
    <t>22256BC050012L</t>
  </si>
  <si>
    <t>22256BC050012L|N5150336168|</t>
  </si>
  <si>
    <t>5305-14-310-0525</t>
  </si>
  <si>
    <t>MKP-H-63153</t>
  </si>
  <si>
    <t>22201BC050017L</t>
  </si>
  <si>
    <t>22201BC050017L|</t>
  </si>
  <si>
    <t>5306-14-468-1674</t>
  </si>
  <si>
    <t>MKP-H-63105</t>
  </si>
  <si>
    <t>22208BC060010L</t>
  </si>
  <si>
    <t>22208BC060010L|</t>
  </si>
  <si>
    <t>5305-14-324-2952</t>
  </si>
  <si>
    <t>MKP-H-63124</t>
  </si>
  <si>
    <t>22220BC050018L</t>
  </si>
  <si>
    <t>22220BC050018L|L22220BC050018L|</t>
  </si>
  <si>
    <t>5305-14-294-9306</t>
  </si>
  <si>
    <t>MKP-H-63064</t>
  </si>
  <si>
    <t>22731BE120060M</t>
  </si>
  <si>
    <t>22731BE120060M|</t>
  </si>
  <si>
    <t>5306-14-412-9026</t>
  </si>
  <si>
    <t>0.065</t>
  </si>
  <si>
    <t>MKP-H-62761</t>
  </si>
  <si>
    <t>M85049/93-22</t>
  </si>
  <si>
    <t>MKP-H-63218</t>
  </si>
  <si>
    <t>22731BC060024M</t>
  </si>
  <si>
    <t>5306-14-319-7127</t>
  </si>
  <si>
    <t>MKP-H-63143</t>
  </si>
  <si>
    <t>23340CD30130</t>
  </si>
  <si>
    <t>23340CD30130|</t>
  </si>
  <si>
    <t>5315-14-511-0319</t>
  </si>
  <si>
    <t>MKP-H-63070</t>
  </si>
  <si>
    <t>22256BC040014L</t>
  </si>
  <si>
    <t>22256BC040014L|</t>
  </si>
  <si>
    <t>5305-14-310-0522</t>
  </si>
  <si>
    <t>MKP-H-63136</t>
  </si>
  <si>
    <t>23119AG080LE</t>
  </si>
  <si>
    <t>23119AG080LE|</t>
  </si>
  <si>
    <t>5365-14-393-7227</t>
  </si>
  <si>
    <t>MKP-H-63128</t>
  </si>
  <si>
    <t>22272BC030010L</t>
  </si>
  <si>
    <t>22272BC030010L|</t>
  </si>
  <si>
    <t>5305-14-309-7538</t>
  </si>
  <si>
    <t>MKP-H-63125</t>
  </si>
  <si>
    <t>22719BC060026L</t>
  </si>
  <si>
    <t>22719BC060026L|</t>
  </si>
  <si>
    <t>5315-14-320-7388</t>
  </si>
  <si>
    <t>MKP-H-63214</t>
  </si>
  <si>
    <t>23340CD0510</t>
  </si>
  <si>
    <t>23340CD0510|N5750181110|</t>
  </si>
  <si>
    <t>5315-14-365-3754</t>
  </si>
  <si>
    <t>MKP-H-63129</t>
  </si>
  <si>
    <t>22201TK060029X</t>
  </si>
  <si>
    <t>22201TK060029X|N5103633323|</t>
  </si>
  <si>
    <t>5306-14-393-7173</t>
  </si>
  <si>
    <t>MKP-H-63155</t>
  </si>
  <si>
    <t>23112CA080</t>
  </si>
  <si>
    <t>23112CA080|N5702172365|</t>
  </si>
  <si>
    <t>5310-14-290-4238</t>
  </si>
  <si>
    <t>MKP-H-63210</t>
  </si>
  <si>
    <t>22251BC030020L</t>
  </si>
  <si>
    <t>22251BC030020L|</t>
  </si>
  <si>
    <t>5305-14-333-8269</t>
  </si>
  <si>
    <t>MKP-H-63137</t>
  </si>
  <si>
    <t>22125BC060050L</t>
  </si>
  <si>
    <t>22125BC060050L|</t>
  </si>
  <si>
    <t>5305-14-302-6346</t>
  </si>
  <si>
    <t>MKP-H-63055</t>
  </si>
  <si>
    <t>22256BC060014L</t>
  </si>
  <si>
    <t>22256BC060014L|N5150336294|</t>
  </si>
  <si>
    <t>5305-14-294-1672</t>
  </si>
  <si>
    <t>MKP-H-63044</t>
  </si>
  <si>
    <t>22208BC060020L</t>
  </si>
  <si>
    <t>22208BC060020L|</t>
  </si>
  <si>
    <t>5305-14-342-3683</t>
  </si>
  <si>
    <t>MKP-H-63135</t>
  </si>
  <si>
    <t>ASNA0080-512A</t>
  </si>
  <si>
    <t>ASNA0080-512A|A0080-512A|</t>
  </si>
  <si>
    <t>5320-14-537-0728</t>
  </si>
  <si>
    <t>MKP-H-63131</t>
  </si>
  <si>
    <t>22208BC100070L</t>
  </si>
  <si>
    <t>22208BC100070L|</t>
  </si>
  <si>
    <t>5305-14-546-4233</t>
  </si>
  <si>
    <t>MKP-H-63035</t>
  </si>
  <si>
    <t>22201BC050015L</t>
  </si>
  <si>
    <t>22201BC050015L|</t>
  </si>
  <si>
    <t>5306-14-335-3916</t>
  </si>
  <si>
    <t>MKP-H-62703</t>
  </si>
  <si>
    <t>NAS1739B6-6</t>
  </si>
  <si>
    <t>MKP-H-63215</t>
  </si>
  <si>
    <t>22271BC050024L</t>
  </si>
  <si>
    <t>22271BC050024L|</t>
  </si>
  <si>
    <t>5305-14-400-7995</t>
  </si>
  <si>
    <t>MKP-H-63154</t>
  </si>
  <si>
    <t>21217DC2408J</t>
  </si>
  <si>
    <t>21217DC2408J|N5548340072|</t>
  </si>
  <si>
    <t>5320-14-328-5841</t>
  </si>
  <si>
    <t>MKP-H-63056</t>
  </si>
  <si>
    <t>23350CA050</t>
  </si>
  <si>
    <t>23350CA050|N5759183240|9998050021|401219|</t>
  </si>
  <si>
    <t>5310-14-209-5595</t>
  </si>
  <si>
    <t>MKP-H-63141</t>
  </si>
  <si>
    <t>23310CA015018</t>
  </si>
  <si>
    <t>23310CA015018|</t>
  </si>
  <si>
    <t>5315-14-330-2948</t>
  </si>
  <si>
    <t>MKP-H-63065</t>
  </si>
  <si>
    <t>23116AG050LE</t>
  </si>
  <si>
    <t>23116AG050LE|N5706019240|</t>
  </si>
  <si>
    <t>5310-14-346-9188</t>
  </si>
  <si>
    <t>MKP-H-62739</t>
  </si>
  <si>
    <t>M85049/93-18</t>
  </si>
  <si>
    <t>MKP-H-62717</t>
  </si>
  <si>
    <t>M85049/93-16</t>
  </si>
  <si>
    <t>MKP-H-62912</t>
  </si>
  <si>
    <t>LN94-10008</t>
  </si>
  <si>
    <t>LN94-10008|</t>
  </si>
  <si>
    <t>MKP-H-63127</t>
  </si>
  <si>
    <t>22731BC080021M</t>
  </si>
  <si>
    <t>22731BC080021M|</t>
  </si>
  <si>
    <t>5306-14-265-0763</t>
  </si>
  <si>
    <t>MKP-H-62910</t>
  </si>
  <si>
    <t>EN2887-050028</t>
  </si>
  <si>
    <t>EN2887-050028|</t>
  </si>
  <si>
    <t>5305-12-388-1437</t>
  </si>
  <si>
    <t>MKP-H-63054</t>
  </si>
  <si>
    <t>ASNA0033-067</t>
  </si>
  <si>
    <t>CLAMP WITHOUT LOCKWIRE HOLE OPTION.</t>
  </si>
  <si>
    <t>ASNA0033-067|A0033-067|</t>
  </si>
  <si>
    <t>4730-14-537-0721</t>
  </si>
  <si>
    <t>MKP-H-63019</t>
  </si>
  <si>
    <t>22201BE060016L</t>
  </si>
  <si>
    <t>22201BE060016L|</t>
  </si>
  <si>
    <t>5306-14-343-6457</t>
  </si>
  <si>
    <t>MKP-H-63018</t>
  </si>
  <si>
    <t>23310CA020020</t>
  </si>
  <si>
    <t>23310CA020020|N5783172161|9990202021|666-820-020-0|</t>
  </si>
  <si>
    <t>5315-14-216-2715</t>
  </si>
  <si>
    <t>MKP-H-63201</t>
  </si>
  <si>
    <t>ASNA0027SB0604</t>
  </si>
  <si>
    <t>ASNA0027SB0604|N5511322604|A0027SB0604|CR7621S-06-04|MS21141S0604|</t>
  </si>
  <si>
    <t>5320-14-528-2949</t>
  </si>
  <si>
    <t>MKP-H-63126</t>
  </si>
  <si>
    <t>21217DC3210J</t>
  </si>
  <si>
    <t>BLIND</t>
  </si>
  <si>
    <t>21217DC3210J|N5548340241|</t>
  </si>
  <si>
    <t>5320-14-257-7424</t>
  </si>
  <si>
    <t>MKP-H-63130</t>
  </si>
  <si>
    <t>22125BE060078L</t>
  </si>
  <si>
    <t>22125BE060078L|</t>
  </si>
  <si>
    <t>5305-14-518-7498</t>
  </si>
  <si>
    <t>MKP-H-63138</t>
  </si>
  <si>
    <t>22201BE060005L</t>
  </si>
  <si>
    <t>22201BE060005L|</t>
  </si>
  <si>
    <t>5306-14-360-2003</t>
  </si>
  <si>
    <t>MKP-H-63123</t>
  </si>
  <si>
    <t>22256BC030010L</t>
  </si>
  <si>
    <t>22256BC030010L|</t>
  </si>
  <si>
    <t>5305-14-305-1077</t>
  </si>
  <si>
    <t>MKP-H-62724</t>
  </si>
  <si>
    <t>M38999/10-12B</t>
  </si>
  <si>
    <t>5935-01-239-8881</t>
  </si>
  <si>
    <t>MKP-H-63139</t>
  </si>
  <si>
    <t>23340AK30130LE</t>
  </si>
  <si>
    <t>23340AK30130LE|</t>
  </si>
  <si>
    <t>5315-14-432-1634</t>
  </si>
  <si>
    <t>0.0295</t>
  </si>
  <si>
    <t>MKP-H-63142</t>
  </si>
  <si>
    <t>22209BC050014L</t>
  </si>
  <si>
    <t>22209BC050014L|N5102336172|9817051414|</t>
  </si>
  <si>
    <t>MKP-H-63132</t>
  </si>
  <si>
    <t>22201TK050003X</t>
  </si>
  <si>
    <t>22201TK050003X|</t>
  </si>
  <si>
    <t>5306-14-292-4941</t>
  </si>
  <si>
    <t>MKP-H-63453</t>
  </si>
  <si>
    <t>ASNA0032-247</t>
  </si>
  <si>
    <t>ASNA0032-247|</t>
  </si>
  <si>
    <t>0.062</t>
  </si>
  <si>
    <t>MKP-H-63719</t>
  </si>
  <si>
    <t>EN4114S16WH0</t>
  </si>
  <si>
    <t>EN4114S16WH0|ASNA0021-25SE16|A0021-25SE16|25SE16|</t>
  </si>
  <si>
    <t>5340-14-548-8260</t>
  </si>
  <si>
    <t>MKP-H-63450</t>
  </si>
  <si>
    <t>23142AG060LE</t>
  </si>
  <si>
    <t>23142AG060LE|</t>
  </si>
  <si>
    <t>5310-14-415-6105</t>
  </si>
  <si>
    <t>MKP-H-63447</t>
  </si>
  <si>
    <t>ASN52320CM120E</t>
  </si>
  <si>
    <t>ASN52320CM120E|52320CM120E|</t>
  </si>
  <si>
    <t>MKP-H-63462</t>
  </si>
  <si>
    <t>23112CF050</t>
  </si>
  <si>
    <t>23112CF050|9975050024|L23112-50CF|</t>
  </si>
  <si>
    <t>5310-14-555-7466</t>
  </si>
  <si>
    <t>MKP-H-63735</t>
  </si>
  <si>
    <t>A0212CD20E1AR</t>
  </si>
  <si>
    <t>A0212CD20E1AR|CN6MERK|</t>
  </si>
  <si>
    <t>3110-14-311-4145</t>
  </si>
  <si>
    <t>MKP-H-63740</t>
  </si>
  <si>
    <t>EN4114F22NH0</t>
  </si>
  <si>
    <t>EN4114F22NH0|</t>
  </si>
  <si>
    <t>5340-14-558-8126</t>
  </si>
  <si>
    <t>MKP-H-63480</t>
  </si>
  <si>
    <t>85007-200-010S8</t>
  </si>
  <si>
    <t>85007-200-010S8|</t>
  </si>
  <si>
    <t>5325-14-401-5739</t>
  </si>
  <si>
    <t>MKP-H-63479</t>
  </si>
  <si>
    <t>23134AG200LE</t>
  </si>
  <si>
    <t>23134AG200LE|</t>
  </si>
  <si>
    <t>5310-14-444-0186</t>
  </si>
  <si>
    <t>MKP-H-63456</t>
  </si>
  <si>
    <t>22125TK080020X</t>
  </si>
  <si>
    <t>BOLT, HEX.HEAD</t>
  </si>
  <si>
    <t>22125TK080020X|</t>
  </si>
  <si>
    <t>MKP-H-63446</t>
  </si>
  <si>
    <t>ASNA0021-25P05</t>
  </si>
  <si>
    <t>ASNA0021-25P05|A0021-25P05|ASNA0021-25P5|</t>
  </si>
  <si>
    <t>5340-14-224-4180</t>
  </si>
  <si>
    <t>MKP-H-63718</t>
  </si>
  <si>
    <t>ASNA0033-127</t>
  </si>
  <si>
    <t>ASNA0033-127|A0033-127|</t>
  </si>
  <si>
    <t>4730-14-537-0722</t>
  </si>
  <si>
    <t>MKP-H-63471</t>
  </si>
  <si>
    <t>85007-160-030S8</t>
  </si>
  <si>
    <t>85007-160-030S8|</t>
  </si>
  <si>
    <t>5325-14-466-5027</t>
  </si>
  <si>
    <t>CORD,SECURING</t>
  </si>
  <si>
    <t>MKP-H-63469</t>
  </si>
  <si>
    <t>85007-080-015</t>
  </si>
  <si>
    <t>85007-080-015|</t>
  </si>
  <si>
    <t>5325-14-209-1516</t>
  </si>
  <si>
    <t>MKP-H-63483</t>
  </si>
  <si>
    <t>22731BC120048M</t>
  </si>
  <si>
    <t>22731BC120048M|</t>
  </si>
  <si>
    <t>5306-14-308-9332</t>
  </si>
  <si>
    <t>0.0550</t>
  </si>
  <si>
    <t>MKP-H-63725</t>
  </si>
  <si>
    <t>MBBN3090-0520</t>
  </si>
  <si>
    <t>MBBN3090-0520|</t>
  </si>
  <si>
    <t>5365-12-193-9210</t>
  </si>
  <si>
    <t>MKP-H-63463</t>
  </si>
  <si>
    <t>22126BE060020L</t>
  </si>
  <si>
    <t>22126BE060020L|</t>
  </si>
  <si>
    <t>MKP-H-63459</t>
  </si>
  <si>
    <t>ASNA0026SB0507</t>
  </si>
  <si>
    <t>ASNA0026SB0507|N5548261508|A0026SB0507|</t>
  </si>
  <si>
    <t>5320-14-565-7998</t>
  </si>
  <si>
    <t>MKP-H-63472</t>
  </si>
  <si>
    <t>85007-030-015</t>
  </si>
  <si>
    <t>85007-030-015|</t>
  </si>
  <si>
    <t>5325-14-366-3882</t>
  </si>
  <si>
    <t>MKP-H-63466</t>
  </si>
  <si>
    <t>A0086CM050018</t>
  </si>
  <si>
    <t>A0086CM050018|</t>
  </si>
  <si>
    <t>MKP-H-63470</t>
  </si>
  <si>
    <t>23202AM0210T</t>
  </si>
  <si>
    <t>23202AM0210T|9744021100|9062-014-0|670-202-110-0|DIN47221X11|</t>
  </si>
  <si>
    <t>5325-14-203-7204</t>
  </si>
  <si>
    <t>MKP-H-63744</t>
  </si>
  <si>
    <t>EN4114S08WH0</t>
  </si>
  <si>
    <t>EN4114S08WH0|ASNA0021-25SE08|A0021-25SE08|25SE08|</t>
  </si>
  <si>
    <t>5340-14-597-2616</t>
  </si>
  <si>
    <t>MKP-H-63481</t>
  </si>
  <si>
    <t>22719TK040018X</t>
  </si>
  <si>
    <t>22719TK040018X|2043158|</t>
  </si>
  <si>
    <t>MKP-H-63731</t>
  </si>
  <si>
    <t>NSA55132-008</t>
  </si>
  <si>
    <t>NSA55132-008|55132-008|2600-8S|2600-8|</t>
  </si>
  <si>
    <t>5325-00-550-0711</t>
  </si>
  <si>
    <t>MKP-H-63457</t>
  </si>
  <si>
    <t>993503-003</t>
  </si>
  <si>
    <t>993503-003|</t>
  </si>
  <si>
    <t>6150-14-470-1591</t>
  </si>
  <si>
    <t>MKP-H-63747</t>
  </si>
  <si>
    <t>23310CA010015</t>
  </si>
  <si>
    <t>23310CA010015|</t>
  </si>
  <si>
    <t>5315-14-246-8892</t>
  </si>
  <si>
    <t>MKP-H-63464</t>
  </si>
  <si>
    <t>993303-225-5</t>
  </si>
  <si>
    <t>993303-225-5|</t>
  </si>
  <si>
    <t>MKP-H-63474</t>
  </si>
  <si>
    <t>993303-205-6</t>
  </si>
  <si>
    <t>993303-205-6|</t>
  </si>
  <si>
    <t>6150-14-364-0486</t>
  </si>
  <si>
    <t>MKP-H-63458</t>
  </si>
  <si>
    <t>85007-080-030</t>
  </si>
  <si>
    <t>85007-080-030|</t>
  </si>
  <si>
    <t>5325-14-287-7013</t>
  </si>
  <si>
    <t>MKP-H-63484</t>
  </si>
  <si>
    <t>22431BC140L</t>
  </si>
  <si>
    <t>22431BC140L|</t>
  </si>
  <si>
    <t>5310-14-222-0172</t>
  </si>
  <si>
    <t>MKP-H-63478</t>
  </si>
  <si>
    <t>81810-090-24B7</t>
  </si>
  <si>
    <t>81810-090-24B7|740978|</t>
  </si>
  <si>
    <t>5331-14-439-5835</t>
  </si>
  <si>
    <t>MKP-H-63745</t>
  </si>
  <si>
    <t>NSA55132-004</t>
  </si>
  <si>
    <t>NSA55132-004|N7022132394|55132-004|2600-4S|</t>
  </si>
  <si>
    <t>5325-14-415-8602</t>
  </si>
  <si>
    <t>MKP-H-63708</t>
  </si>
  <si>
    <t>EN4113S10NH</t>
  </si>
  <si>
    <t>EN4113S10NH|ASNA0021-21S10|A0021-21S10|21S10|</t>
  </si>
  <si>
    <t>5340-14-390-0124</t>
  </si>
  <si>
    <t>MKP-H-63701</t>
  </si>
  <si>
    <t>MBBN3318-4-55-180</t>
  </si>
  <si>
    <t>BONDING LEAD</t>
  </si>
  <si>
    <t>MBBN3318-4-55-180|</t>
  </si>
  <si>
    <t>6150-12-362-8537</t>
  </si>
  <si>
    <t>MKP-H-63746</t>
  </si>
  <si>
    <t>E0043-7C0P</t>
  </si>
  <si>
    <t>E0043-7C0P|</t>
  </si>
  <si>
    <t>5975-14-567-2172</t>
  </si>
  <si>
    <t>MKP-H-63609</t>
  </si>
  <si>
    <t>MBBN3318-6-55-300</t>
  </si>
  <si>
    <t>MBBN3318-6-55-300|</t>
  </si>
  <si>
    <t>6150-12-360-5643</t>
  </si>
  <si>
    <t>MKP-H-63423</t>
  </si>
  <si>
    <t>993503-086</t>
  </si>
  <si>
    <t>993503-086|</t>
  </si>
  <si>
    <t>6150-14-424-3681</t>
  </si>
  <si>
    <t>MKP-H-63306</t>
  </si>
  <si>
    <t>993503-056</t>
  </si>
  <si>
    <t>BONDING BRAID</t>
  </si>
  <si>
    <t>993503-056|1158628|</t>
  </si>
  <si>
    <t>5999-14-560-9800</t>
  </si>
  <si>
    <t>MKP-H-63706</t>
  </si>
  <si>
    <t>22201BE060012L</t>
  </si>
  <si>
    <t>22201BE060012L|L22201-60-12BEL|</t>
  </si>
  <si>
    <t>5306-14-336-6034</t>
  </si>
  <si>
    <t>MKP-H-63760</t>
  </si>
  <si>
    <t>ASNA2050DXJ4810</t>
  </si>
  <si>
    <t>ASNA2050DXJ4810|</t>
  </si>
  <si>
    <t>MKP-H-63817</t>
  </si>
  <si>
    <t>MBBN3318-4-44-80</t>
  </si>
  <si>
    <t>MBBN3318-4-44-80|</t>
  </si>
  <si>
    <t>6150-12-382-5216</t>
  </si>
  <si>
    <t>MKP-H-63412</t>
  </si>
  <si>
    <t>22221TK050026X</t>
  </si>
  <si>
    <t>22221TK050026X|</t>
  </si>
  <si>
    <t>MKP-H-63713</t>
  </si>
  <si>
    <t>NSA55132-003</t>
  </si>
  <si>
    <t>NSA55132-003|N7022132393|55132-003|2600-3S|</t>
  </si>
  <si>
    <t>5325-14-537-0684</t>
  </si>
  <si>
    <t>MKP-H-63601</t>
  </si>
  <si>
    <t>85007-120-020S8</t>
  </si>
  <si>
    <t>85007-120-020S8|</t>
  </si>
  <si>
    <t>5325-14-565-8354</t>
  </si>
  <si>
    <t>MKP-H-63716</t>
  </si>
  <si>
    <t>EN4113F23WH</t>
  </si>
  <si>
    <t>EN4113F23WH|</t>
  </si>
  <si>
    <t>5340-14-605-7477</t>
  </si>
  <si>
    <t>MKP-H-63815</t>
  </si>
  <si>
    <t>MBBN3318-16-55-300</t>
  </si>
  <si>
    <t>MBBN3318-16-55-300|</t>
  </si>
  <si>
    <t>0.053</t>
  </si>
  <si>
    <t>0.039</t>
  </si>
  <si>
    <t>MKP-H-63712</t>
  </si>
  <si>
    <t>ASNA0032-028</t>
  </si>
  <si>
    <t>ASNA0032-028|N7141321003|A0032-028|</t>
  </si>
  <si>
    <t>4730-14-582-3126</t>
  </si>
  <si>
    <t>0.0170</t>
  </si>
  <si>
    <t>MKP-H-63720</t>
  </si>
  <si>
    <t>22125TK050048X</t>
  </si>
  <si>
    <t>22125TK050048X|</t>
  </si>
  <si>
    <t>MKP-H-63444</t>
  </si>
  <si>
    <t>52348-60-1</t>
  </si>
  <si>
    <t>NUT,ANCHOR,SELF-LOCKING</t>
  </si>
  <si>
    <t>52348-60-1|N5427218060|6SE1098-1|</t>
  </si>
  <si>
    <t>5310-14-359-1606</t>
  </si>
  <si>
    <t>MKP-H-63702</t>
  </si>
  <si>
    <t>NSA55132-007</t>
  </si>
  <si>
    <t>NSA55132-007|55132-007|2600-7S|</t>
  </si>
  <si>
    <t>5325-14-537-0735</t>
  </si>
  <si>
    <t>MKP-H-63809</t>
  </si>
  <si>
    <t>LN9499-08200</t>
  </si>
  <si>
    <t>LN9499-08200|</t>
  </si>
  <si>
    <t>MKP-H-63303</t>
  </si>
  <si>
    <t>984427CA18</t>
  </si>
  <si>
    <t>984427CA18|</t>
  </si>
  <si>
    <t>5310-14-610-5269</t>
  </si>
  <si>
    <t>MKP-H-63710</t>
  </si>
  <si>
    <t>LN9438M5X38</t>
  </si>
  <si>
    <t>LN9438M5X38|</t>
  </si>
  <si>
    <t>MKP-H-63452</t>
  </si>
  <si>
    <t>23116AG120LE</t>
  </si>
  <si>
    <t>23116AG120LE|N5706054485|</t>
  </si>
  <si>
    <t>5310-14-393-9222</t>
  </si>
  <si>
    <t>MKP-H-63461</t>
  </si>
  <si>
    <t>85007-080-A40</t>
  </si>
  <si>
    <t>85007-080-A40|</t>
  </si>
  <si>
    <t>MKP-H-63410</t>
  </si>
  <si>
    <t>993503-606</t>
  </si>
  <si>
    <t>993503-606|</t>
  </si>
  <si>
    <t>6150-14-470-7186</t>
  </si>
  <si>
    <t>MKP-H-63317</t>
  </si>
  <si>
    <t>22129BE100042L</t>
  </si>
  <si>
    <t>22129BE100042L|22129BE100042|</t>
  </si>
  <si>
    <t>MKP-H-63755</t>
  </si>
  <si>
    <t>85007-300-010</t>
  </si>
  <si>
    <t>85007-300-010|</t>
  </si>
  <si>
    <t>5325-14-595-8625</t>
  </si>
  <si>
    <t>MKP-H-63408</t>
  </si>
  <si>
    <t>993503-206</t>
  </si>
  <si>
    <t>993503-206|</t>
  </si>
  <si>
    <t>6150-14-477-0137</t>
  </si>
  <si>
    <t>MKP-H-63442</t>
  </si>
  <si>
    <t>3,6X12-23B7</t>
  </si>
  <si>
    <t>3,6X12-23B7|N7425546532|3,60X12,00-23B7|12,00X3-60-23B7|3,6X12-23B7|12X3-6-23B7|</t>
  </si>
  <si>
    <t>5331-14-390-8242</t>
  </si>
  <si>
    <t>MKP-H-63404</t>
  </si>
  <si>
    <t>993503-555</t>
  </si>
  <si>
    <t>BRAID BONDING</t>
  </si>
  <si>
    <t>993503-555|</t>
  </si>
  <si>
    <t>0.0210</t>
  </si>
  <si>
    <t>MKP-H-63847</t>
  </si>
  <si>
    <t>EN4114S35NH0</t>
  </si>
  <si>
    <t>EN4114S35NH0|A0021-25S35|ASNA0021-25S35|</t>
  </si>
  <si>
    <t>5340-14-605-8742</t>
  </si>
  <si>
    <t>MKP-H-63808</t>
  </si>
  <si>
    <t>E0043-2A0P</t>
  </si>
  <si>
    <t>E0043-2A0P|ASNE0043-2A0P|T50LNOIR|</t>
  </si>
  <si>
    <t>5975-14-532-9519</t>
  </si>
  <si>
    <t>MKP-H-63741</t>
  </si>
  <si>
    <t>984427CA12</t>
  </si>
  <si>
    <t>984427CA12|</t>
  </si>
  <si>
    <t>5310-14-403-5864</t>
  </si>
  <si>
    <t>MKP-H-63831</t>
  </si>
  <si>
    <t>ASNA0033-097</t>
  </si>
  <si>
    <t>CLAMP WITHOUT LOCKWIRE HOLE OPTION</t>
  </si>
  <si>
    <t>ASNA0033-097|A0033-097|</t>
  </si>
  <si>
    <t>4730-14-459-5004</t>
  </si>
  <si>
    <t>0.019</t>
  </si>
  <si>
    <t>MKP-H-63852</t>
  </si>
  <si>
    <t>EN4114S30NH0</t>
  </si>
  <si>
    <t>EN4114S30NH0|ASNA0021-25S30|A0021-25S30|</t>
  </si>
  <si>
    <t>5340-14-586-4843</t>
  </si>
  <si>
    <t>0.0130</t>
  </si>
  <si>
    <t>MKP-H-63754</t>
  </si>
  <si>
    <t>ASNA2050DXJ4014</t>
  </si>
  <si>
    <t>ASNA2050DXJ4014|N5528249414|</t>
  </si>
  <si>
    <t>5320-14-542-6377</t>
  </si>
  <si>
    <t>MKP-H-63857</t>
  </si>
  <si>
    <t>ASNA2051DXJ4010</t>
  </si>
  <si>
    <t>RIVET,100? CSK</t>
  </si>
  <si>
    <t>ASNA2051DXJ4010|</t>
  </si>
  <si>
    <t>5320-14-308-9345</t>
  </si>
  <si>
    <t>MKP-H-63314</t>
  </si>
  <si>
    <t>22208TK080018X</t>
  </si>
  <si>
    <t>22208TK080018X|</t>
  </si>
  <si>
    <t>MKP-H-63473</t>
  </si>
  <si>
    <t>84406-04</t>
  </si>
  <si>
    <t>84406-04|R5104|99057986|</t>
  </si>
  <si>
    <t>4730-14-281-8060</t>
  </si>
  <si>
    <t>MKP-H-63777</t>
  </si>
  <si>
    <t>LN9023A6-1.4544.9</t>
  </si>
  <si>
    <t>LN9023A6-1.4544.9|</t>
  </si>
  <si>
    <t>MKP-H-63842</t>
  </si>
  <si>
    <t>EN4113F28WH</t>
  </si>
  <si>
    <t>EN4113F28WH|</t>
  </si>
  <si>
    <t>0.017</t>
  </si>
  <si>
    <t>MKP-H-63475</t>
  </si>
  <si>
    <t>ABS1339D01</t>
  </si>
  <si>
    <t>ABS1339D01|</t>
  </si>
  <si>
    <t>5340-14-567-3146</t>
  </si>
  <si>
    <t>MKP-H-63837</t>
  </si>
  <si>
    <t>MBBN3318-4-55-80</t>
  </si>
  <si>
    <t>MBBN3318-4-55-80|</t>
  </si>
  <si>
    <t>6150-12-371-0683</t>
  </si>
  <si>
    <t>MKP-H-63832</t>
  </si>
  <si>
    <t>EN4114S25NH0</t>
  </si>
  <si>
    <t>EN4114S25NH0|ASNA0021-25S25|A0021-25S25|25S25|</t>
  </si>
  <si>
    <t>5340-14-536-4485</t>
  </si>
  <si>
    <t>MKP-H-63854</t>
  </si>
  <si>
    <t>N8CA0170TPA</t>
  </si>
  <si>
    <t>N8CA0170TPA|N8CA170TPA|</t>
  </si>
  <si>
    <t>5310-14-544-9832</t>
  </si>
  <si>
    <t>MKP-H-63602</t>
  </si>
  <si>
    <t>22125BE100098L</t>
  </si>
  <si>
    <t>22125BE100098L|</t>
  </si>
  <si>
    <t>MKP-H-63465</t>
  </si>
  <si>
    <t>23116DG100J</t>
  </si>
  <si>
    <t>23116DG100J|</t>
  </si>
  <si>
    <t>5310-14-387-2485</t>
  </si>
  <si>
    <t>MKP-H-63485</t>
  </si>
  <si>
    <t>23112CA030</t>
  </si>
  <si>
    <t>23112CA030|L23112CA030|</t>
  </si>
  <si>
    <t>MKP-H-63834</t>
  </si>
  <si>
    <t>ASNA0198B08</t>
  </si>
  <si>
    <t>NIPPLE TUBE</t>
  </si>
  <si>
    <t>ASNA0198B08|RV65081INOX|P64512561|</t>
  </si>
  <si>
    <t>4730-14-601-1999</t>
  </si>
  <si>
    <t>MKP-H-63841</t>
  </si>
  <si>
    <t>53124-050-10DHJ</t>
  </si>
  <si>
    <t>53124-050-10DHJ|</t>
  </si>
  <si>
    <t>5310-14-528-2038</t>
  </si>
  <si>
    <t>MKP-H-63417</t>
  </si>
  <si>
    <t>23201AM0180T</t>
  </si>
  <si>
    <t>23201AM0180T|</t>
  </si>
  <si>
    <t>5325-14-203-7211</t>
  </si>
  <si>
    <t>MKP-H-63448</t>
  </si>
  <si>
    <t>A0040F030-150C</t>
  </si>
  <si>
    <t>A0040F030-150C|</t>
  </si>
  <si>
    <t>MKP-H-63762</t>
  </si>
  <si>
    <t>ASNA0077A503</t>
  </si>
  <si>
    <t>ASNA0077A503|A0077A503|CR3212-05-03|CR3212-5-3|AF3212-5-3|</t>
  </si>
  <si>
    <t>5320-14-513-3747</t>
  </si>
  <si>
    <t>MKP-H-63749</t>
  </si>
  <si>
    <t>MBBN3318-4-44-140</t>
  </si>
  <si>
    <t>MBBN3318-4-44-140|</t>
  </si>
  <si>
    <t>6150-12-351-1976</t>
  </si>
  <si>
    <t>MKP-H-63724</t>
  </si>
  <si>
    <t>MBBN3318-6-55-250</t>
  </si>
  <si>
    <t>MBBN3318-6-55-250|</t>
  </si>
  <si>
    <t>6150-12-351-2009</t>
  </si>
  <si>
    <t>MKP-H-63821</t>
  </si>
  <si>
    <t>LN7-1,5M6X14</t>
  </si>
  <si>
    <t>CYLINDRICAL PIN</t>
  </si>
  <si>
    <t>LN7-1,5M6X14|</t>
  </si>
  <si>
    <t>MKP-H-63454</t>
  </si>
  <si>
    <t>2,5X60-23B7</t>
  </si>
  <si>
    <t>2,5X60-23B7|60,00X2,50PB7013A|60.00X2.50-23B7|60X2,5N733|WB250A06000AT3L|</t>
  </si>
  <si>
    <t>5331-14-265-1091</t>
  </si>
  <si>
    <t>MKP-H-63603</t>
  </si>
  <si>
    <t>A0040F080-150C</t>
  </si>
  <si>
    <t>THREAD,INSERT</t>
  </si>
  <si>
    <t>A0040F080-150C|</t>
  </si>
  <si>
    <t>5325-14-441-7157</t>
  </si>
  <si>
    <t>MKP-H-63848</t>
  </si>
  <si>
    <t>ASNA0078E505</t>
  </si>
  <si>
    <t>ASNA0078E505|N5521671505|A0078E505|CR3523-05-05|CR3523-5-05|AF3523-5-5|</t>
  </si>
  <si>
    <t>5320-01-155-9855</t>
  </si>
  <si>
    <t>MKP-H-63775</t>
  </si>
  <si>
    <t>NSA5522-018-028</t>
  </si>
  <si>
    <t>NSA5522-018-028|MS0400N|</t>
  </si>
  <si>
    <t>4730-14-478-3839</t>
  </si>
  <si>
    <t>MKP-H-63313</t>
  </si>
  <si>
    <t>ASNA0021-25P28</t>
  </si>
  <si>
    <t>ASNA0021-25P28|A0021-25P28|</t>
  </si>
  <si>
    <t>5340-14-527-9301</t>
  </si>
  <si>
    <t>MKP-H-63836</t>
  </si>
  <si>
    <t>E0537-02</t>
  </si>
  <si>
    <t>FUSE</t>
  </si>
  <si>
    <t>E0537-02|9BJE69|BJE69|</t>
  </si>
  <si>
    <t>5920-14-413-7659</t>
  </si>
  <si>
    <t>MKP-H-63818</t>
  </si>
  <si>
    <t>MBBN3131N0515</t>
  </si>
  <si>
    <t>MBBN3131N0515|</t>
  </si>
  <si>
    <t>5365-12-362-8535</t>
  </si>
  <si>
    <t>MKP-H-63819</t>
  </si>
  <si>
    <t>A0023C06R30N-W</t>
  </si>
  <si>
    <t>BALL PIN , QUICK RELEASE</t>
  </si>
  <si>
    <t>A0023C06R30N-W|ASNA0023C06R30N-W|</t>
  </si>
  <si>
    <t>5315-14-537-0687</t>
  </si>
  <si>
    <t>0.0215</t>
  </si>
  <si>
    <t>MKP-H-63449</t>
  </si>
  <si>
    <t>993303-164-5</t>
  </si>
  <si>
    <t>993303-164-5|</t>
  </si>
  <si>
    <t>MKP-H-63416</t>
  </si>
  <si>
    <t>23119CA100</t>
  </si>
  <si>
    <t>23119CA100|</t>
  </si>
  <si>
    <t>5310-14-415-5647</t>
  </si>
  <si>
    <t>MKP-H-63759</t>
  </si>
  <si>
    <t>MBBN3090-0510</t>
  </si>
  <si>
    <t>MBBN3090-0510|</t>
  </si>
  <si>
    <t>5365-12-376-7702</t>
  </si>
  <si>
    <t>MKP-H-63610</t>
  </si>
  <si>
    <t>ASNA2050DXJ4022</t>
  </si>
  <si>
    <t>ASNA2050DXJ4022|</t>
  </si>
  <si>
    <t>5320-14-555-0674</t>
  </si>
  <si>
    <t>MKP-H-63813</t>
  </si>
  <si>
    <t>A0085BE050030T</t>
  </si>
  <si>
    <t>A0085BE050030T|</t>
  </si>
  <si>
    <t>5305-14-478-8136</t>
  </si>
  <si>
    <t>MKP-H-63312</t>
  </si>
  <si>
    <t>A0040F040-300C</t>
  </si>
  <si>
    <t>INSERT THREAD</t>
  </si>
  <si>
    <t>A0040F040-300C|</t>
  </si>
  <si>
    <t>MKP-H-63822</t>
  </si>
  <si>
    <t>22220BC080070L</t>
  </si>
  <si>
    <t>22220BC080070L|</t>
  </si>
  <si>
    <t>MKP-H-63310</t>
  </si>
  <si>
    <t>2X30-23B7</t>
  </si>
  <si>
    <t>2X30-23B7|30X2N733|30,00X2,00-23B7|30,00X2,00PB7013A|</t>
  </si>
  <si>
    <t>5331-14-393-8357</t>
  </si>
  <si>
    <t>MKP-H-63604</t>
  </si>
  <si>
    <t>DIN472-22X1</t>
  </si>
  <si>
    <t>DIN472-22X1|</t>
  </si>
  <si>
    <t>MKP-H-63420</t>
  </si>
  <si>
    <t>22221TK040028X</t>
  </si>
  <si>
    <t>22221TK040028X|</t>
  </si>
  <si>
    <t>MKP-H-63715</t>
  </si>
  <si>
    <t>MBBN3318-10-66-80</t>
  </si>
  <si>
    <t>MBBN3318-10-66-80|</t>
  </si>
  <si>
    <t>6150-12-380-3959</t>
  </si>
  <si>
    <t>MKP-H-63415</t>
  </si>
  <si>
    <t>85007-200-010</t>
  </si>
  <si>
    <t>85007-200-010|</t>
  </si>
  <si>
    <t>5325-14-409-6906</t>
  </si>
  <si>
    <t>MKP-H-63305</t>
  </si>
  <si>
    <t>2X17,2-23B7</t>
  </si>
  <si>
    <t>2X17,2-23B7|N7425546224|2,00X17,20-23B7|17-2X2PB7013A|17-2X2-70P106A|17-2X2-23B7|</t>
  </si>
  <si>
    <t>5331-14-387-2574</t>
  </si>
  <si>
    <t>MKP-H-63302</t>
  </si>
  <si>
    <t>993503-174</t>
  </si>
  <si>
    <t>993503-174|</t>
  </si>
  <si>
    <t>6150-14-398-1283</t>
  </si>
  <si>
    <t>MKP-H-63419</t>
  </si>
  <si>
    <t>993105-305-5</t>
  </si>
  <si>
    <t>993105-305-5|</t>
  </si>
  <si>
    <t>6145-14-519-3778</t>
  </si>
  <si>
    <t>MKP-H-63304</t>
  </si>
  <si>
    <t>ASNA0021-21G1C</t>
  </si>
  <si>
    <t>CLAMP,ATTACHMENT</t>
  </si>
  <si>
    <t>ASNA0021-21G1C|ASNA0021-21G17-5|</t>
  </si>
  <si>
    <t>MKP-H-63308</t>
  </si>
  <si>
    <t>ASNA0021-25G9,5</t>
  </si>
  <si>
    <t>ASNA0021-25G9,5|</t>
  </si>
  <si>
    <t>5340-14-206-9150</t>
  </si>
  <si>
    <t>MKP-H-63411</t>
  </si>
  <si>
    <t>22273CE040018</t>
  </si>
  <si>
    <t>22273CE040018|</t>
  </si>
  <si>
    <t>5305-14-465-5154</t>
  </si>
  <si>
    <t>MKP-H-63301</t>
  </si>
  <si>
    <t>85007-140-040</t>
  </si>
  <si>
    <t>85007-140-040|</t>
  </si>
  <si>
    <t>5325-14-566-0031</t>
  </si>
  <si>
    <t>MKP-H-63413</t>
  </si>
  <si>
    <t>53120-050-20DHJ</t>
  </si>
  <si>
    <t>53120-050-20DHJ|</t>
  </si>
  <si>
    <t>5310-14-382-6568</t>
  </si>
  <si>
    <t>MKP-H-63780</t>
  </si>
  <si>
    <t>E0498-01</t>
  </si>
  <si>
    <t>BRACKET,CLAMP</t>
  </si>
  <si>
    <t>E0498-01|ASNE0498-01|</t>
  </si>
  <si>
    <t>5340-14-439-8160</t>
  </si>
  <si>
    <t>MKP-H-63402</t>
  </si>
  <si>
    <t>53120-050-10DHJ</t>
  </si>
  <si>
    <t>53120-050-10DHJ|</t>
  </si>
  <si>
    <t>5310-14-528-2037</t>
  </si>
  <si>
    <t>MKP-H-63427</t>
  </si>
  <si>
    <t>85007-200-040</t>
  </si>
  <si>
    <t>85007-200-040|02520079010|</t>
  </si>
  <si>
    <t>MKP-H-63785</t>
  </si>
  <si>
    <t>MBBN3318-6-55-100</t>
  </si>
  <si>
    <t>MBBN3318-6-55-100|</t>
  </si>
  <si>
    <t>6150-12-360-5641</t>
  </si>
  <si>
    <t>MKP-H-63315</t>
  </si>
  <si>
    <t>85007-095-015</t>
  </si>
  <si>
    <t>85007-095-015|S2520046010|</t>
  </si>
  <si>
    <t>MKP-H-63422</t>
  </si>
  <si>
    <t>993503-106</t>
  </si>
  <si>
    <t>993503-106|</t>
  </si>
  <si>
    <t>6150-14-519-3300</t>
  </si>
  <si>
    <t>MKP-H-63753</t>
  </si>
  <si>
    <t>MBBN3318-6-55-160</t>
  </si>
  <si>
    <t>MBBN3318-6-55-160|</t>
  </si>
  <si>
    <t>6150-12-350-5227</t>
  </si>
  <si>
    <t>MKP-H-63764</t>
  </si>
  <si>
    <t>23134CA100</t>
  </si>
  <si>
    <t>23134CA100|</t>
  </si>
  <si>
    <t>5310-14-331-0357</t>
  </si>
  <si>
    <t>MKP-H-63788</t>
  </si>
  <si>
    <t>23112AG030LE</t>
  </si>
  <si>
    <t>23112AG030LE|</t>
  </si>
  <si>
    <t>5310-14-425-7435</t>
  </si>
  <si>
    <t>MKP-H-63783</t>
  </si>
  <si>
    <t>NSA55133-103</t>
  </si>
  <si>
    <t>NSA55133-103|N7022132373|55133-103|2600-3W|</t>
  </si>
  <si>
    <t>5325-14-408-1293</t>
  </si>
  <si>
    <t>MKP-H-63443</t>
  </si>
  <si>
    <t>22461BC100L</t>
  </si>
  <si>
    <t>22461BC100L|L22461-100BCL|</t>
  </si>
  <si>
    <t>5310-14-266-3866</t>
  </si>
  <si>
    <t>MKP-H-63812</t>
  </si>
  <si>
    <t>22272BC040012L</t>
  </si>
  <si>
    <t>22272BC040012L|</t>
  </si>
  <si>
    <t>5305-14-310-0124</t>
  </si>
  <si>
    <t>MKP-H-63781</t>
  </si>
  <si>
    <t>NSA5319-02-010</t>
  </si>
  <si>
    <t>NSA5319-02-010|5319-02-010|E1-5X10|</t>
  </si>
  <si>
    <t>5315-14-206-9180</t>
  </si>
  <si>
    <t>MKP-H-63421</t>
  </si>
  <si>
    <t>23118AG040LE</t>
  </si>
  <si>
    <t>23118AG040LE|</t>
  </si>
  <si>
    <t>5365-14-346-9190</t>
  </si>
  <si>
    <t>0.052</t>
  </si>
  <si>
    <t>MKP-H-63794</t>
  </si>
  <si>
    <t>NSA55132-005</t>
  </si>
  <si>
    <t>NSA55132-005|N7022132395|55132-005|2600-5S|91315177|</t>
  </si>
  <si>
    <t>5325-14-415-8637</t>
  </si>
  <si>
    <t>MKP-H-63784</t>
  </si>
  <si>
    <t>E25124FB90-4X16</t>
  </si>
  <si>
    <t>E25124FB90-4X16|</t>
  </si>
  <si>
    <t>5305-14-324-0031</t>
  </si>
  <si>
    <t>MKP-H-63830</t>
  </si>
  <si>
    <t>ASNA0033H082</t>
  </si>
  <si>
    <t>CLAMP WITH LOCKWIRE HOLE OPTION</t>
  </si>
  <si>
    <t>ASNA0033H082|A0033H082|</t>
  </si>
  <si>
    <t>4730-14-481-0850</t>
  </si>
  <si>
    <t>MKP-H-63401</t>
  </si>
  <si>
    <t>22126BE080056L</t>
  </si>
  <si>
    <t>22126BE080056L|</t>
  </si>
  <si>
    <t>5305-14-608-8494</t>
  </si>
  <si>
    <t>MKP-H-63782</t>
  </si>
  <si>
    <t>NSA5319-02-015</t>
  </si>
  <si>
    <t>NSA5319-02-015|5319-02-015|</t>
  </si>
  <si>
    <t>5315-14-537-1393</t>
  </si>
  <si>
    <t>MKP-H-63407</t>
  </si>
  <si>
    <t>A0040F040-150C</t>
  </si>
  <si>
    <t>A0040F040-150C|41320040006|</t>
  </si>
  <si>
    <t>5325-14-451-5083</t>
  </si>
  <si>
    <t>MKP-H-63827</t>
  </si>
  <si>
    <t>EN4114F27NH0</t>
  </si>
  <si>
    <t>EN4114F27NH0|</t>
  </si>
  <si>
    <t>5340-14-605-7555</t>
  </si>
  <si>
    <t>MKP-H-63802</t>
  </si>
  <si>
    <t>85007-160-010</t>
  </si>
  <si>
    <t>85007-160-010|</t>
  </si>
  <si>
    <t>5325-14-294-1617</t>
  </si>
  <si>
    <t>MKP-H-63810</t>
  </si>
  <si>
    <t>NSA5319-03-020</t>
  </si>
  <si>
    <t>NSA5319-03-020|5319-03-020|E2X20|NSA5319-03-20|</t>
  </si>
  <si>
    <t>5315-14-201-1881</t>
  </si>
  <si>
    <t>MKP-H-63732</t>
  </si>
  <si>
    <t>NSA55133-102</t>
  </si>
  <si>
    <t>NSA55133-102|N7022132372|55133-102|2600-2W|</t>
  </si>
  <si>
    <t>5325-14-536-8793</t>
  </si>
  <si>
    <t>MKP-H-63828</t>
  </si>
  <si>
    <t>23119CA050</t>
  </si>
  <si>
    <t>23119CA050|</t>
  </si>
  <si>
    <t>5365-14-367-4903</t>
  </si>
  <si>
    <t>MKP-H-63765</t>
  </si>
  <si>
    <t>NSA55132-104</t>
  </si>
  <si>
    <t>NSA55132-104|55132-104|2600-4|</t>
  </si>
  <si>
    <t>5325-14-441-7073</t>
  </si>
  <si>
    <t>MKP-H-63823</t>
  </si>
  <si>
    <t>ASNA0082-511</t>
  </si>
  <si>
    <t>ASNA0082-511|A0082-511|PLT210-10-11|</t>
  </si>
  <si>
    <t>5320-14-292-4469</t>
  </si>
  <si>
    <t>MKP-H-63820</t>
  </si>
  <si>
    <t>MBBN3318-16-88-160</t>
  </si>
  <si>
    <t>MBBN3318-16-88-160|</t>
  </si>
  <si>
    <t>6150-12-379-2208</t>
  </si>
  <si>
    <t>0.0400</t>
  </si>
  <si>
    <t>MKP-H-63425</t>
  </si>
  <si>
    <t>85007-200-015</t>
  </si>
  <si>
    <t>85007-200-015|02520076010|</t>
  </si>
  <si>
    <t>5325-14-537-0696</t>
  </si>
  <si>
    <t>MKP-H-63418</t>
  </si>
  <si>
    <t>23119AG120LE</t>
  </si>
  <si>
    <t>23119AG120LE|</t>
  </si>
  <si>
    <t>5310-14-393-9223</t>
  </si>
  <si>
    <t>MKP-H-63316</t>
  </si>
  <si>
    <t>23350AC180LE</t>
  </si>
  <si>
    <t>23350AC180LE|</t>
  </si>
  <si>
    <t>5310-14-347-6996</t>
  </si>
  <si>
    <t>0.045</t>
  </si>
  <si>
    <t>MKP-H-63756</t>
  </si>
  <si>
    <t>MBBN3090-0505</t>
  </si>
  <si>
    <t>MBBN3090-0505|</t>
  </si>
  <si>
    <t>5365-12-368-2404</t>
  </si>
  <si>
    <t>MKP-H-63414</t>
  </si>
  <si>
    <t>3,53X102,7-23B7</t>
  </si>
  <si>
    <t>3,53X102,7-23B7|</t>
  </si>
  <si>
    <t>5331-14-467-6851</t>
  </si>
  <si>
    <t>MKP-H-63771</t>
  </si>
  <si>
    <t>EN4114S24NH0</t>
  </si>
  <si>
    <t>EN4114S24NH0|A0021-25S24|ASNA0021-25S24|</t>
  </si>
  <si>
    <t>5340-14-555-3239</t>
  </si>
  <si>
    <t>MKP-H-63768</t>
  </si>
  <si>
    <t>984427CA14</t>
  </si>
  <si>
    <t>984427CA14|984427-140CA|</t>
  </si>
  <si>
    <t>5310-14-424-8201</t>
  </si>
  <si>
    <t>MKP-H-63405</t>
  </si>
  <si>
    <t>22129BE080030L</t>
  </si>
  <si>
    <t>22129BE080030L|</t>
  </si>
  <si>
    <t>5305-14-412-5405</t>
  </si>
  <si>
    <t>MKP-H-63429</t>
  </si>
  <si>
    <t>993503-153</t>
  </si>
  <si>
    <t>993503-153|</t>
  </si>
  <si>
    <t>6150-14-043-1881</t>
  </si>
  <si>
    <t>MKP-H-63441</t>
  </si>
  <si>
    <t>85007-140-015</t>
  </si>
  <si>
    <t>85007-140-015|</t>
  </si>
  <si>
    <t>5325-14-365-2752</t>
  </si>
  <si>
    <t>MKP-H-63439</t>
  </si>
  <si>
    <t>85007-110-A15</t>
  </si>
  <si>
    <t>85007-110-A15|</t>
  </si>
  <si>
    <t>5325-14-225-9918</t>
  </si>
  <si>
    <t>MKP-H-63437</t>
  </si>
  <si>
    <t>85007-090-A15</t>
  </si>
  <si>
    <t>85007-090-A15|02520041010|</t>
  </si>
  <si>
    <t>5325-14-225-9923</t>
  </si>
  <si>
    <t>MKP-H-63436</t>
  </si>
  <si>
    <t>22126TK040024X</t>
  </si>
  <si>
    <t>22126TK040024X|</t>
  </si>
  <si>
    <t>MKP-H-63433</t>
  </si>
  <si>
    <t>993503-256</t>
  </si>
  <si>
    <t>BONDING STRAP</t>
  </si>
  <si>
    <t>993503-256|</t>
  </si>
  <si>
    <t>MKP-H-63435</t>
  </si>
  <si>
    <t>993303-274-5</t>
  </si>
  <si>
    <t>993303-274-5|</t>
  </si>
  <si>
    <t>MKP-H-63434</t>
  </si>
  <si>
    <t>A0099BC060030L</t>
  </si>
  <si>
    <t>A0099BC060030L|</t>
  </si>
  <si>
    <t>MKP-H-63432</t>
  </si>
  <si>
    <t>993503-265</t>
  </si>
  <si>
    <t>993503-265|</t>
  </si>
  <si>
    <t>6145-14-552-5625</t>
  </si>
  <si>
    <t>MKP-H-00042</t>
  </si>
  <si>
    <t>MBBN3318-4-44-300</t>
  </si>
  <si>
    <t>MBBN3318-4-44-300\GROUNDING STRIP</t>
  </si>
  <si>
    <t>MBBN3318-4-44-300|</t>
  </si>
  <si>
    <t>MKP-H-52713</t>
  </si>
  <si>
    <t>22201BE080054L</t>
  </si>
  <si>
    <t>MKP-H-00023</t>
  </si>
  <si>
    <t>52350CCM030E</t>
  </si>
  <si>
    <t>52350CCM030E\NUT,ANCHOR,SELF-LOCKING</t>
  </si>
  <si>
    <t>52350CCM030E|ASN52350CCM030E|3SR1005|52350CM030E|</t>
  </si>
  <si>
    <t>5310-14-441-7145</t>
  </si>
  <si>
    <t>MKP-H-44920</t>
  </si>
  <si>
    <t>MS28775-032</t>
  </si>
  <si>
    <t>5331-01-049-7374</t>
  </si>
  <si>
    <t>MKP-H-00025</t>
  </si>
  <si>
    <t>A0040F050-200C</t>
  </si>
  <si>
    <t>A0040F050-200C\THREAD INSERT</t>
  </si>
  <si>
    <t>A0040F050-200C|</t>
  </si>
  <si>
    <t>5325-14-593-7278</t>
  </si>
  <si>
    <t>MKP-H-54453</t>
  </si>
  <si>
    <t>LN7-2M6X12</t>
  </si>
  <si>
    <t>MKP-H-57074</t>
  </si>
  <si>
    <t>21217AD2408LE</t>
  </si>
  <si>
    <t>5320-14-378-8069</t>
  </si>
  <si>
    <t>MKP-H-51979</t>
  </si>
  <si>
    <t>22208TK050038X</t>
  </si>
  <si>
    <t>MKP-H-50979</t>
  </si>
  <si>
    <t>22129BE080052L</t>
  </si>
  <si>
    <t>5305-14-476-7171</t>
  </si>
  <si>
    <t>MKP-H-53651</t>
  </si>
  <si>
    <t>21217DC2404J</t>
  </si>
  <si>
    <t>5320-14-527-9211</t>
  </si>
  <si>
    <t>MKP-H-50822</t>
  </si>
  <si>
    <t>22731BE200055M</t>
  </si>
  <si>
    <t>5306-14-410-0080</t>
  </si>
  <si>
    <t>MKP-H-00009</t>
  </si>
  <si>
    <t>ASNA0077A407</t>
  </si>
  <si>
    <t>ASNA0077A407\BLIND RIVET</t>
  </si>
  <si>
    <t>ASNA0077A407|N5548670407|A0077A407|CR3212-04-07|CR3212-4-7|AF3212-4-7|</t>
  </si>
  <si>
    <t>5320-14-526-6624</t>
  </si>
  <si>
    <t>MKP-H-63875</t>
  </si>
  <si>
    <t>ASNA0033-014</t>
  </si>
  <si>
    <t>ASNA0033-014|</t>
  </si>
  <si>
    <t>MKP-H-56584</t>
  </si>
  <si>
    <t>23111UB080</t>
  </si>
  <si>
    <t>5310-14-250-4991</t>
  </si>
  <si>
    <t>MKP-H-56340</t>
  </si>
  <si>
    <t>23111UB050</t>
  </si>
  <si>
    <t>5310-14-289-0766</t>
  </si>
  <si>
    <t>MKP-H-55667</t>
  </si>
  <si>
    <t>LN9348-06</t>
  </si>
  <si>
    <t>MKP-H-56019</t>
  </si>
  <si>
    <t>23111DG050J</t>
  </si>
  <si>
    <t>5310-14-257-9875</t>
  </si>
  <si>
    <t>MKP-H-63811</t>
  </si>
  <si>
    <t>22208BC050018L</t>
  </si>
  <si>
    <t>22208BC050018L|</t>
  </si>
  <si>
    <t>5305-14-296-2710</t>
  </si>
  <si>
    <t>MKP-H-56902</t>
  </si>
  <si>
    <t>23111UB040</t>
  </si>
  <si>
    <t>5310-14-232-6326</t>
  </si>
  <si>
    <t>MKP-H-63844</t>
  </si>
  <si>
    <t>MBBN3090-0530</t>
  </si>
  <si>
    <t>MBBN3090-0530|</t>
  </si>
  <si>
    <t>5365-12-376-7705</t>
  </si>
  <si>
    <t>MKP-H-63742</t>
  </si>
  <si>
    <t>MBBN3090-0515</t>
  </si>
  <si>
    <t>MBBN3090-0515|</t>
  </si>
  <si>
    <t>5365-12-368-2403</t>
  </si>
  <si>
    <t>MKP-H-62932</t>
  </si>
  <si>
    <t>22125BE060028L</t>
  </si>
  <si>
    <t>22125BE060028L|</t>
  </si>
  <si>
    <t>5305-14-466-0165</t>
  </si>
  <si>
    <t>MKP-H-56876</t>
  </si>
  <si>
    <t>22252BC060038L</t>
  </si>
  <si>
    <t>5305-14-477-1350</t>
  </si>
  <si>
    <t>SCREW, MACHINE, PAN HEAD</t>
  </si>
  <si>
    <t>MKP-H-48930</t>
  </si>
  <si>
    <t>DIN471-12X1</t>
  </si>
  <si>
    <t>MKP-H-50802</t>
  </si>
  <si>
    <t>22731BC100158M</t>
  </si>
  <si>
    <t>MKP-H-44425</t>
  </si>
  <si>
    <t>NAS509L5</t>
  </si>
  <si>
    <t>SCREW, MACHINE FLAT</t>
  </si>
  <si>
    <t>MKP-H-52157</t>
  </si>
  <si>
    <t>22125BC100048L</t>
  </si>
  <si>
    <t>5305-14-379-9115</t>
  </si>
  <si>
    <t>MKP-H-52349</t>
  </si>
  <si>
    <t>22125BE080036L</t>
  </si>
  <si>
    <t>5305-14-476-6283</t>
  </si>
  <si>
    <t>MKP-H-52133</t>
  </si>
  <si>
    <t>22201BC100020L</t>
  </si>
  <si>
    <t>5306-14-372-8214</t>
  </si>
  <si>
    <t>MKP-H-52595</t>
  </si>
  <si>
    <t>22125BE080040L</t>
  </si>
  <si>
    <t>5305-14-497-2533</t>
  </si>
  <si>
    <t>SCREW,12-POINT HEAD</t>
  </si>
  <si>
    <t>MKP-H-54383</t>
  </si>
  <si>
    <t>MS35650-3315N</t>
  </si>
  <si>
    <t>MKP-H-44007</t>
  </si>
  <si>
    <t>5340-00-619-7031</t>
  </si>
  <si>
    <t>SCREW, MACHINE</t>
  </si>
  <si>
    <t>MKP-H-44005</t>
  </si>
  <si>
    <t>1640-00-586-9504</t>
  </si>
  <si>
    <t>MKP-H-52197</t>
  </si>
  <si>
    <t>22731BC050010M</t>
  </si>
  <si>
    <t>5306-14-378-8061</t>
  </si>
  <si>
    <t>MKP-H-52337</t>
  </si>
  <si>
    <t>22125BE060016L</t>
  </si>
  <si>
    <t>5305-14-294-1772</t>
  </si>
  <si>
    <t>MKP-H-54111</t>
  </si>
  <si>
    <t>22252BC050008L</t>
  </si>
  <si>
    <t>5305-14-359-1717</t>
  </si>
  <si>
    <t>MKP-H-00538</t>
  </si>
  <si>
    <t>A0019FL09152N1</t>
  </si>
  <si>
    <t>A0019FL09152N1|</t>
  </si>
  <si>
    <t>3040-14-225-3807</t>
  </si>
  <si>
    <t>NAS1149D0363H</t>
  </si>
  <si>
    <t>MKP-H-56852</t>
  </si>
  <si>
    <t>22125BC050034L</t>
  </si>
  <si>
    <t>22125BC050034L|</t>
  </si>
  <si>
    <t>5305-14-302-4423</t>
  </si>
  <si>
    <t>MKP-H-57106</t>
  </si>
  <si>
    <t>22256BC040008L</t>
  </si>
  <si>
    <t>22256BC040008L|</t>
  </si>
  <si>
    <t>5305-14-306-3376</t>
  </si>
  <si>
    <t>MKP-H-54201</t>
  </si>
  <si>
    <t>21217DC3206J</t>
  </si>
  <si>
    <t>5320-14-287-8781</t>
  </si>
  <si>
    <t>MKP-H-63440</t>
  </si>
  <si>
    <t>23111AG160LE</t>
  </si>
  <si>
    <t>23111AG160LE|</t>
  </si>
  <si>
    <t>5310-14-346-2674</t>
  </si>
  <si>
    <t>MKP-H-00139</t>
  </si>
  <si>
    <t>22731BC080059M</t>
  </si>
  <si>
    <t>5306-14-412-5435</t>
  </si>
  <si>
    <t>MKP-H-63789</t>
  </si>
  <si>
    <t>MBBN3090-0415</t>
  </si>
  <si>
    <t>MBBN3090-0415|</t>
  </si>
  <si>
    <t>MKP-H-53808</t>
  </si>
  <si>
    <t>21215TB2408</t>
  </si>
  <si>
    <t>5320-14-301-6502</t>
  </si>
  <si>
    <t>MKP-H-63148</t>
  </si>
  <si>
    <t>22256BC040012L</t>
  </si>
  <si>
    <t>22256BC040012L|</t>
  </si>
  <si>
    <t>5305-14-309-7535</t>
  </si>
  <si>
    <t>MKP-H-57077</t>
  </si>
  <si>
    <t>21215DC2405J</t>
  </si>
  <si>
    <t>5320-14-399-3029</t>
  </si>
  <si>
    <t>PIN, COTTER</t>
  </si>
  <si>
    <t>MKP-H-62582</t>
  </si>
  <si>
    <t>ASNA2050DXJ4011</t>
  </si>
  <si>
    <t>5320-14-555-0723</t>
  </si>
  <si>
    <t>MKP-H-57060</t>
  </si>
  <si>
    <t>21217TB3220</t>
  </si>
  <si>
    <t>5320-14-474-1290</t>
  </si>
  <si>
    <t>MKP-H-57120</t>
  </si>
  <si>
    <t>21215TB4020</t>
  </si>
  <si>
    <t>5320-14-264-9418</t>
  </si>
  <si>
    <t>MKP-H-00243</t>
  </si>
  <si>
    <t>22126BC060018L</t>
  </si>
  <si>
    <t>22126BC060018L|N5108336301|</t>
  </si>
  <si>
    <t>5305-14-295-3528</t>
  </si>
  <si>
    <t>MKP-H-00343</t>
  </si>
  <si>
    <t>21217DC2412J</t>
  </si>
  <si>
    <t>5320-14-040-5660</t>
  </si>
  <si>
    <t>MKP-H-57012</t>
  </si>
  <si>
    <t>21215TB4011</t>
  </si>
  <si>
    <t>5320-14-542-4513</t>
  </si>
  <si>
    <t>MKP-H-53415</t>
  </si>
  <si>
    <t>21215TB2416</t>
  </si>
  <si>
    <t>5320-14-608-9922</t>
  </si>
  <si>
    <t>MKP-H-49965</t>
  </si>
  <si>
    <t>NAS1919M04S03AU</t>
  </si>
  <si>
    <t>NAS1919M04S03AU\\RIVET, BLIND</t>
  </si>
  <si>
    <t>5320-01-529-1375</t>
  </si>
  <si>
    <t>MKP-H-50477</t>
  </si>
  <si>
    <t>LN9198-3206BF</t>
  </si>
  <si>
    <t>RIVET, UNIVERSAL</t>
  </si>
  <si>
    <t>LN9198-3206BF\\RIVET, UNIVERSAL</t>
  </si>
  <si>
    <t>MKP-H-49247</t>
  </si>
  <si>
    <t>NAS1919M05S04U</t>
  </si>
  <si>
    <t>NAS1919M05S04U\\RIVET,BLIND</t>
  </si>
  <si>
    <t>5320-01-540-2214</t>
  </si>
  <si>
    <t>MKP-H-50476</t>
  </si>
  <si>
    <t>EN3767-025004</t>
  </si>
  <si>
    <t>EN3767-025004\\RIVET</t>
  </si>
  <si>
    <t>5320-12-360-6188</t>
  </si>
  <si>
    <t>MKP-H-58212</t>
  </si>
  <si>
    <t>ASNA2051DXJ4012</t>
  </si>
  <si>
    <t>5320-14-555-0731</t>
  </si>
  <si>
    <t>RIVET, CHERRYMAX</t>
  </si>
  <si>
    <t>CR3213-6-02</t>
  </si>
  <si>
    <t>CR3213-6-04</t>
  </si>
  <si>
    <t>COUNTERSUNK RIVET</t>
  </si>
  <si>
    <t>RIVET, SOLID, UNIVERSAL HEAD, ALUMINUM ALLOY AND TITANIUM COLUMBIUM ALLOY</t>
  </si>
  <si>
    <t>KG</t>
  </si>
  <si>
    <t>CR3213-5-05</t>
  </si>
  <si>
    <t>CR3213-4-04</t>
  </si>
  <si>
    <t>RIVET, SOLID CSK</t>
  </si>
  <si>
    <t>MKP-H-60355</t>
  </si>
  <si>
    <t>ASNA0341T0403</t>
  </si>
  <si>
    <t>CR7770S-04-03W</t>
  </si>
  <si>
    <t>5320-14-518-7299</t>
  </si>
  <si>
    <t>MKP-H-58359</t>
  </si>
  <si>
    <t>ASNA0027SB0606</t>
  </si>
  <si>
    <t>5320-14-566-3243</t>
  </si>
  <si>
    <t>MKP-H-58338</t>
  </si>
  <si>
    <t>ASNA0027SB0607</t>
  </si>
  <si>
    <t>5320-14-566-3244</t>
  </si>
  <si>
    <t>MKP-H-60063</t>
  </si>
  <si>
    <t>ASNA0363T0502</t>
  </si>
  <si>
    <t>CR7773S-05-02W</t>
  </si>
  <si>
    <t>5320-14-517-3329</t>
  </si>
  <si>
    <t>MKP-H-58235</t>
  </si>
  <si>
    <t>ASNA0078A507</t>
  </si>
  <si>
    <t>RIVET - BLIND</t>
  </si>
  <si>
    <t>5320-14-583-7723</t>
  </si>
  <si>
    <t>MKP-H-60065</t>
  </si>
  <si>
    <t>ASNA0341T0404</t>
  </si>
  <si>
    <t>BLINBD RIVET</t>
  </si>
  <si>
    <t>5320-14-520-8759</t>
  </si>
  <si>
    <t>MKP-H-58265</t>
  </si>
  <si>
    <t>ASNA0341T0503</t>
  </si>
  <si>
    <t>5320-14-520-8761</t>
  </si>
  <si>
    <t>MKP-H-58491</t>
  </si>
  <si>
    <t>ASNA0363T0504</t>
  </si>
  <si>
    <t>5320-14-517-3331</t>
  </si>
  <si>
    <t>MKP-H-46290</t>
  </si>
  <si>
    <t>ASNA0078A402</t>
  </si>
  <si>
    <t>5320-14-527-4888</t>
  </si>
  <si>
    <t>MKP-H-58203</t>
  </si>
  <si>
    <t>ASNA0027SB0508</t>
  </si>
  <si>
    <t>5320-14-563-6572</t>
  </si>
  <si>
    <t>MKP-H-46288</t>
  </si>
  <si>
    <t>ASNA0078A404</t>
  </si>
  <si>
    <t>5320-14-543-5892</t>
  </si>
  <si>
    <t>MKP-H-59390</t>
  </si>
  <si>
    <t>ASNA0078E402</t>
  </si>
  <si>
    <t>5320-14-537-0710</t>
  </si>
  <si>
    <t>MKP-H-59386</t>
  </si>
  <si>
    <t>ASNA0078E503</t>
  </si>
  <si>
    <t>5320-14-574-0261</t>
  </si>
  <si>
    <t>MKP-H-59388</t>
  </si>
  <si>
    <t>ASNA0080-405A</t>
  </si>
  <si>
    <t>5320-14-537-0670</t>
  </si>
  <si>
    <t>MKP-H-49237</t>
  </si>
  <si>
    <t>DIN65399-3208BF</t>
  </si>
  <si>
    <t>RIVET, COUNTERSUNK</t>
  </si>
  <si>
    <t>DIN65399-3208BF\\RIVET, COUNTERSUNK</t>
  </si>
  <si>
    <t>MKP-H-55389</t>
  </si>
  <si>
    <t>DIN65552-2506D</t>
  </si>
  <si>
    <t>RIVET, BLIND, COUNTERSUNK HEAD</t>
  </si>
  <si>
    <t>DIN65552-2506D\\RIVET, BLIND, COUNTERSUNK HEAD</t>
  </si>
  <si>
    <t>5320-12-349-1639</t>
  </si>
  <si>
    <t>MKP-H-49964</t>
  </si>
  <si>
    <t>EN3407R025006A1</t>
  </si>
  <si>
    <t>EN3407R025006A1\\RIVET, SOLID</t>
  </si>
  <si>
    <t>MKP-H-49968</t>
  </si>
  <si>
    <t>EN3392R025007B</t>
  </si>
  <si>
    <t>RIVET, SOLID, UNIVERSAL HEAD</t>
  </si>
  <si>
    <t>EN3392R025007B\\RIVET, SOLID, UNIVERSAL HEAD</t>
  </si>
  <si>
    <t>MKP-H-49238</t>
  </si>
  <si>
    <t>EN3392N025009B1</t>
  </si>
  <si>
    <t>EN3392N025009B1\\RIVET, SOLID, UNIVERSAL HEAD</t>
  </si>
  <si>
    <t>MKP-H-49259</t>
  </si>
  <si>
    <t>EN3407N025007A1</t>
  </si>
  <si>
    <t>EN3407N025007A1\\RIVET, COUNTERSUNK</t>
  </si>
  <si>
    <t>MKP-H-49256</t>
  </si>
  <si>
    <t>EN3417N040008</t>
  </si>
  <si>
    <t>EN3417N040008\\ROUND HEAD RIVET</t>
  </si>
  <si>
    <t>MKP-H-49976</t>
  </si>
  <si>
    <t>EN3407R025004B</t>
  </si>
  <si>
    <t>EN3407R025004B\\RIVET, COUNTERSUNK</t>
  </si>
  <si>
    <t>MKP-H-49981</t>
  </si>
  <si>
    <t>EN3407R035006B</t>
  </si>
  <si>
    <t>EN3407R035006B\\RIVET, COUNTERSUNK</t>
  </si>
  <si>
    <t>MKP-H-49253</t>
  </si>
  <si>
    <t>EN3392R030008B</t>
  </si>
  <si>
    <t>EN3392R030008B\\RIVET, SOLID</t>
  </si>
  <si>
    <t>MKP-H-49969</t>
  </si>
  <si>
    <t>EN3407R025005A</t>
  </si>
  <si>
    <t>EN3407R025005A\\RIVET, SOLID</t>
  </si>
  <si>
    <t>MKP-H-49988</t>
  </si>
  <si>
    <t>EN3392R025006A1</t>
  </si>
  <si>
    <t>RIVET,SOLID,UNIVERSAL HEAD</t>
  </si>
  <si>
    <t>EN3392R025006A1\\RIVET,SOLID,UNIVERSAL HEAD</t>
  </si>
  <si>
    <t>MKP-H-48360</t>
  </si>
  <si>
    <t>EN3407N025009A1</t>
  </si>
  <si>
    <t>EN3407N025009A1\\RIVET, COUNTERSUNK</t>
  </si>
  <si>
    <t>MKP-H-49983</t>
  </si>
  <si>
    <t>EN3417N040007</t>
  </si>
  <si>
    <t>ROUND,SOLID UNIVERSAL HEAD</t>
  </si>
  <si>
    <t>EN3417N040007\\ROUND,SOLID UNIVERSAL HEAD</t>
  </si>
  <si>
    <t>MKP-H-48354</t>
  </si>
  <si>
    <t>EN4172P080-120</t>
  </si>
  <si>
    <t>EN4172P080-120\\PIN-RIVET</t>
  </si>
  <si>
    <t>MKP-H-48364</t>
  </si>
  <si>
    <t>EN4173P040-100</t>
  </si>
  <si>
    <t>RIVET, 100 DEG COUNTERSUNK HEAD</t>
  </si>
  <si>
    <t>EN4173P040-100\\RIVET, 100 DEG COUNTERSUNK HEAD</t>
  </si>
  <si>
    <t>MKP-H-48363</t>
  </si>
  <si>
    <t>EN4172P040-160G</t>
  </si>
  <si>
    <t>EN4172P040-160G\\PIN-RIVET</t>
  </si>
  <si>
    <t>MKP-H-48368</t>
  </si>
  <si>
    <t>EN3767-025016</t>
  </si>
  <si>
    <t>EN3767-025016\\RIVET, BLIND</t>
  </si>
  <si>
    <t>MKP-H-23676</t>
  </si>
  <si>
    <t>EN6069AD4-05</t>
  </si>
  <si>
    <t>MKP-H-49249</t>
  </si>
  <si>
    <t>EN3767-030004</t>
  </si>
  <si>
    <t>EN3767-030004\\RIVET, BLIND</t>
  </si>
  <si>
    <t>MKP-H-47875</t>
  </si>
  <si>
    <t>EN4172P050-060</t>
  </si>
  <si>
    <t>EN4172P050-060\\PIN-RIVET</t>
  </si>
  <si>
    <t>MKP-H-49389</t>
  </si>
  <si>
    <t>EN3767-030016</t>
  </si>
  <si>
    <t>EN3767-030016\\RIVET, BLIND</t>
  </si>
  <si>
    <t>MKP-H-48355</t>
  </si>
  <si>
    <t>EN4173P040-140</t>
  </si>
  <si>
    <t>EN4173P040-140\\PIN-RIVET</t>
  </si>
  <si>
    <t>MKP-H-49390</t>
  </si>
  <si>
    <t>EN4173P060-080</t>
  </si>
  <si>
    <t>EN4173P060-080\\PIN-RIVET</t>
  </si>
  <si>
    <t>MKP-H-48365</t>
  </si>
  <si>
    <t>EN4172P050-240</t>
  </si>
  <si>
    <t>EN4172P050-240\\PIN-RIVET</t>
  </si>
  <si>
    <t>MKP-H-48357</t>
  </si>
  <si>
    <t>EN3767-030002</t>
  </si>
  <si>
    <t>EN3767-030002\\RIVET, BLIND</t>
  </si>
  <si>
    <t>MKP-H-48366</t>
  </si>
  <si>
    <t>EN4173P050-180</t>
  </si>
  <si>
    <t>EN4173P050-180\\PIN-RIVET</t>
  </si>
  <si>
    <t>MKP-H-49992</t>
  </si>
  <si>
    <t>LN9198-2404B</t>
  </si>
  <si>
    <t>LN9198-2404B\\RIVET, UNIVERSAL</t>
  </si>
  <si>
    <t>MKP-H-49961</t>
  </si>
  <si>
    <t>LN9198-3208EF</t>
  </si>
  <si>
    <t>LN9198-3208EF\\RIVET, UNIVERSAL</t>
  </si>
  <si>
    <t>MKP-H-48783</t>
  </si>
  <si>
    <t>LN9198-3206B</t>
  </si>
  <si>
    <t>LN9198-3206B\\RIVET, UNIVERSAL</t>
  </si>
  <si>
    <t>MKP-H-48785</t>
  </si>
  <si>
    <t>LN9198-2406B</t>
  </si>
  <si>
    <t>LN9198-2406B\\RIVET, UNIVERSAL</t>
  </si>
  <si>
    <t>MKP-H-49394</t>
  </si>
  <si>
    <t>LN9198-2406BF</t>
  </si>
  <si>
    <t>LN9198-2406BF\\RIVET, UNIVERSAL</t>
  </si>
  <si>
    <t>MKP-H-49233</t>
  </si>
  <si>
    <t>LN9198-2405BF</t>
  </si>
  <si>
    <t>LN9198-2405BF\\RIVET, UNIVERSAL</t>
  </si>
  <si>
    <t>MKP-H-49243</t>
  </si>
  <si>
    <t>LN9198-3207EF</t>
  </si>
  <si>
    <t>LN9198-3207EF\\UNIVERSAL RIVET</t>
  </si>
  <si>
    <t>MKP-H-00498</t>
  </si>
  <si>
    <t>LN9198-2405B</t>
  </si>
  <si>
    <t>LN9198-2405B\\RIVET, UNIVERSAL</t>
  </si>
  <si>
    <t>MKP-H-00194</t>
  </si>
  <si>
    <t>MS20615-4M8</t>
  </si>
  <si>
    <t>MKP-H-58702</t>
  </si>
  <si>
    <t>MS20470AD3-9</t>
  </si>
  <si>
    <t>MKP-H-58247</t>
  </si>
  <si>
    <t>MS20426AD3</t>
  </si>
  <si>
    <t>MKP-H-58242</t>
  </si>
  <si>
    <t>MS20605ML4W2</t>
  </si>
  <si>
    <t>MKP-H-58393</t>
  </si>
  <si>
    <t>MS20470AD4-2</t>
  </si>
  <si>
    <t>MKP-H-27872</t>
  </si>
  <si>
    <t>MS20426AD4-16</t>
  </si>
  <si>
    <t>MKP-H-58884</t>
  </si>
  <si>
    <t>NAS1097KE4-5</t>
  </si>
  <si>
    <t>MKP-H-00293</t>
  </si>
  <si>
    <t>NAS1919C05S03U</t>
  </si>
  <si>
    <t>NAS1919C05S03U\\RIVET,BLIND</t>
  </si>
  <si>
    <t>5320-01-606-9625</t>
  </si>
  <si>
    <t>MKP-H-54090</t>
  </si>
  <si>
    <t>NAS1919C05S07</t>
  </si>
  <si>
    <t>NAS1919C05S07\\RIVET</t>
  </si>
  <si>
    <t>MKP-H-54081</t>
  </si>
  <si>
    <t>NAS1399CW3A3</t>
  </si>
  <si>
    <t>NAS1399CW3A3\\RIVET, BLIND</t>
  </si>
  <si>
    <t>5320-01-520-7388</t>
  </si>
  <si>
    <t>MKP-H-54084</t>
  </si>
  <si>
    <t>NAS1921M04S05U</t>
  </si>
  <si>
    <t>NAS1921M04S05U\\RIVET,BLIND</t>
  </si>
  <si>
    <t>MKP-H-55387</t>
  </si>
  <si>
    <t>NAS1919C06S06</t>
  </si>
  <si>
    <t>NAS1919C06S06\\RIVET</t>
  </si>
  <si>
    <t>MKP-H-54680</t>
  </si>
  <si>
    <t>NAS1919M05S04</t>
  </si>
  <si>
    <t>NAS1919M05S04\\RIVET, BLIND</t>
  </si>
  <si>
    <t>5320-01-406-7893</t>
  </si>
  <si>
    <t>MKP-H-44495</t>
  </si>
  <si>
    <t>NAS1919C05S02U</t>
  </si>
  <si>
    <t>NAS1919C05S02U\\RIVET-BLIND</t>
  </si>
  <si>
    <t>5320-01-508-6782</t>
  </si>
  <si>
    <t>MKP-H-54077</t>
  </si>
  <si>
    <t>NAS1921M04-03</t>
  </si>
  <si>
    <t>NAS1921M04-03\\RIVET</t>
  </si>
  <si>
    <t>5320-01-438-8303</t>
  </si>
  <si>
    <t>MKP-H-54091</t>
  </si>
  <si>
    <t>NAS1919C04S04U</t>
  </si>
  <si>
    <t>NAS1919C04S04U\\RIVET, BLIND</t>
  </si>
  <si>
    <t>5320-01-533-6343</t>
  </si>
  <si>
    <t>MKP-H-54685</t>
  </si>
  <si>
    <t>NAS1921M04S03U</t>
  </si>
  <si>
    <t>NAS1921M04S03U\\RIVET,BLIND</t>
  </si>
  <si>
    <t>5320-01-508-7235</t>
  </si>
  <si>
    <t>MKP-H-54683</t>
  </si>
  <si>
    <t>NAS1919M05S01</t>
  </si>
  <si>
    <t>NAS1919M05S01\\RIVET, BLIND</t>
  </si>
  <si>
    <t>5320-01-633-9172</t>
  </si>
  <si>
    <t>MKP-H-54687</t>
  </si>
  <si>
    <t>NAS1919M04S04U</t>
  </si>
  <si>
    <t>NAS1919M04S04U\\RIVET,BLIND</t>
  </si>
  <si>
    <t>5320-01-508-8805</t>
  </si>
  <si>
    <t>MKP-H-54085</t>
  </si>
  <si>
    <t>NAS1398CW3A2</t>
  </si>
  <si>
    <t>NAS1398CW3A2\\RIVET,BLIND</t>
  </si>
  <si>
    <t>5320-01-529-5382</t>
  </si>
  <si>
    <t>MKP-H-54677</t>
  </si>
  <si>
    <t>NAS1921M05S04U</t>
  </si>
  <si>
    <t>NAS1921M05S04U\\RIVET,BLIND</t>
  </si>
  <si>
    <t>5320-01-508-2732</t>
  </si>
  <si>
    <t>MKP-H-56794</t>
  </si>
  <si>
    <t>NAS1919C04S03U</t>
  </si>
  <si>
    <t>NAS1919C04S03U\\RIVET, BLIND</t>
  </si>
  <si>
    <t>5320-01-508-6779</t>
  </si>
  <si>
    <t>MKP-H-54074</t>
  </si>
  <si>
    <t>NAS1399CW3A2</t>
  </si>
  <si>
    <t>NAS1399CW3A2\\RIVET BLIND</t>
  </si>
  <si>
    <t>5320-01-477-1315</t>
  </si>
  <si>
    <t>MKP-H-54089</t>
  </si>
  <si>
    <t>NAS1919M04-03</t>
  </si>
  <si>
    <t>NAS1919M04-03\\RIVET</t>
  </si>
  <si>
    <t>5320-01-085-1751</t>
  </si>
  <si>
    <t>MKP-H-55392</t>
  </si>
  <si>
    <t>NAS1399C3A2</t>
  </si>
  <si>
    <t>NAS1399C3A2\\RIVET,BLIND</t>
  </si>
  <si>
    <t>5320-01-392-2644</t>
  </si>
  <si>
    <t>MKP-H-54688</t>
  </si>
  <si>
    <t>NAS1921M04S03</t>
  </si>
  <si>
    <t>NAS1921M04S03\\RIVET, BLIND</t>
  </si>
  <si>
    <t>5320-01-099-4222</t>
  </si>
  <si>
    <t>MKP-H-54679</t>
  </si>
  <si>
    <t>NAS1921C04S02U</t>
  </si>
  <si>
    <t>NAS1921C04S02U\\BLIND RIVET</t>
  </si>
  <si>
    <t>5320-01-508-6783</t>
  </si>
  <si>
    <t>MKP-H-30567</t>
  </si>
  <si>
    <t>NAS1921M04S04W</t>
  </si>
  <si>
    <t>MKP-H-44496</t>
  </si>
  <si>
    <t>NAS1921C05S04U</t>
  </si>
  <si>
    <t>NAS1921C05S04U\\RIVET, BLIND</t>
  </si>
  <si>
    <t>5320-01-476-4784</t>
  </si>
  <si>
    <t>MKP-H-55394</t>
  </si>
  <si>
    <t>NAS1919C04-03</t>
  </si>
  <si>
    <t>NAS1919C04-03\\RIVET</t>
  </si>
  <si>
    <t>MKP-H-54082</t>
  </si>
  <si>
    <t>NAS1921C04S06U</t>
  </si>
  <si>
    <t>NAS1921C04S06U\\RIVET, BLIND</t>
  </si>
  <si>
    <t>5320-01-541-0465</t>
  </si>
  <si>
    <t>MKP-H-54678</t>
  </si>
  <si>
    <t>NAS1921C05S05U</t>
  </si>
  <si>
    <t>NAS1921C05S05U\\RIVET</t>
  </si>
  <si>
    <t>5320-01-541-0463</t>
  </si>
  <si>
    <t>MKP-H-54076</t>
  </si>
  <si>
    <t>NAS1919M04-04</t>
  </si>
  <si>
    <t>NAS1919M04-04\\RIVET</t>
  </si>
  <si>
    <t>5320-00-945-8430</t>
  </si>
  <si>
    <t>MKP-H-54686</t>
  </si>
  <si>
    <t>NAS1921M04S02U</t>
  </si>
  <si>
    <t>NAS1921M04S02U\\RIVET,BLIND</t>
  </si>
  <si>
    <t>5320-01-508-8211</t>
  </si>
  <si>
    <t>MKP-H-54684</t>
  </si>
  <si>
    <t>NAS1399C3A6</t>
  </si>
  <si>
    <t>NAS1399C3A6\\RIVET,BLIND</t>
  </si>
  <si>
    <t>MKP-H-54689</t>
  </si>
  <si>
    <t>NAS1919M04S01U</t>
  </si>
  <si>
    <t>NAS1919M04S01U\\RIVET,BLIND</t>
  </si>
  <si>
    <t>5320-01-633-9174</t>
  </si>
  <si>
    <t>MKP-H-44492</t>
  </si>
  <si>
    <t>NAS1919M04S03U</t>
  </si>
  <si>
    <t>NAS1919M04S03U\\RIVET,BLIND</t>
  </si>
  <si>
    <t>5320-01-507-6629</t>
  </si>
  <si>
    <t>MKP-H-56795</t>
  </si>
  <si>
    <t>NAS1921C04S04U</t>
  </si>
  <si>
    <t>NAS1921C04S04U\\RIVET</t>
  </si>
  <si>
    <t>5320-01-541-0464</t>
  </si>
  <si>
    <t>MKP-H-44493</t>
  </si>
  <si>
    <t>NAS1919M04S02U</t>
  </si>
  <si>
    <t>NAS1919M04S02U\\RIVET,BLIND</t>
  </si>
  <si>
    <t>5320-01-561-4861</t>
  </si>
  <si>
    <t>MKP-H-54682</t>
  </si>
  <si>
    <t>NAS1921C05S06U</t>
  </si>
  <si>
    <t>NAS1921C05S06U\\RIVET, BLIND</t>
  </si>
  <si>
    <t>5320-01-541-0467</t>
  </si>
  <si>
    <t>MKP-H-57775</t>
  </si>
  <si>
    <t>NAS1921M04S05</t>
  </si>
  <si>
    <t>NAS1921M04S05\\RIVET, BLIND</t>
  </si>
  <si>
    <t>5320-01-207-0349</t>
  </si>
  <si>
    <t>MKP-H-54690</t>
  </si>
  <si>
    <t>NAS1919M04S01</t>
  </si>
  <si>
    <t>NAS1919M04S01\\RIVET, BLIND</t>
  </si>
  <si>
    <t>5320-01-107-2841</t>
  </si>
  <si>
    <t>MKP-H-55391</t>
  </si>
  <si>
    <t>NAS1919C04-04</t>
  </si>
  <si>
    <t>NAS1919C04-04\\RIVET</t>
  </si>
  <si>
    <t>5320-00-390-0764</t>
  </si>
  <si>
    <t>MKP-H-54075</t>
  </si>
  <si>
    <t>NAS1399CW4A2</t>
  </si>
  <si>
    <t>NAS1399CW4A2\\RIVET, BLIND</t>
  </si>
  <si>
    <t>5320-01-525-4941</t>
  </si>
  <si>
    <t>MKP-H-55390</t>
  </si>
  <si>
    <t>NAS1919C05S06</t>
  </si>
  <si>
    <t>NAS1919C05S06\\RIVET</t>
  </si>
  <si>
    <t>5320-01-369-5774</t>
  </si>
  <si>
    <t>MKP-H-54086</t>
  </si>
  <si>
    <t>NAS1399CW3A4</t>
  </si>
  <si>
    <t>NAS1399CW3A4\\RIVET, BLIND</t>
  </si>
  <si>
    <t>5320-01-518-1413</t>
  </si>
  <si>
    <t>MKP-H-54080</t>
  </si>
  <si>
    <t>NAS1399CW3A5</t>
  </si>
  <si>
    <t>NAS1399CW3A5\\RIVET</t>
  </si>
  <si>
    <t>5320-01-530-7179</t>
  </si>
  <si>
    <t>MKP-H-57768</t>
  </si>
  <si>
    <t>NAS1919M04S04</t>
  </si>
  <si>
    <t>NAS1919M04S04\\RIVET, BLIND</t>
  </si>
  <si>
    <t>5320-01-098-0720</t>
  </si>
  <si>
    <t>MKP-H-54092</t>
  </si>
  <si>
    <t>NAS1921M04S02</t>
  </si>
  <si>
    <t>RIVET, BLIND, GENERAL PURPOSE</t>
  </si>
  <si>
    <t>NAS1921M04S02\\RIVET, BLIND, GENERAL PURPOSE</t>
  </si>
  <si>
    <t>5320-01-406-7890</t>
  </si>
  <si>
    <t>MKP-H-54087</t>
  </si>
  <si>
    <t>NAS1919M04-02</t>
  </si>
  <si>
    <t>NAS1919M04-02\\RIVET</t>
  </si>
  <si>
    <t>5320-01-360-9175</t>
  </si>
  <si>
    <t>MKP-H-58400</t>
  </si>
  <si>
    <t>NAS1739B4-2</t>
  </si>
  <si>
    <t>MKP-H-50100</t>
  </si>
  <si>
    <t>NAS1921C04-03</t>
  </si>
  <si>
    <t>RIVET BLIND CSK HEAD D=3,18MM</t>
  </si>
  <si>
    <t>NAS1921C04-03\\RIVET BLIND CSK HEAD D=3,18MM</t>
  </si>
  <si>
    <t>MKP-H-57769</t>
  </si>
  <si>
    <t>NAS1919M05S03</t>
  </si>
  <si>
    <t>NAS1919M05S03\\RIVET, BLIND</t>
  </si>
  <si>
    <t>5320-01-369-5750</t>
  </si>
  <si>
    <t>MKP-H-58279</t>
  </si>
  <si>
    <t>NAS1329S3K80</t>
  </si>
  <si>
    <t>MKP-H-31195</t>
  </si>
  <si>
    <t>NSA5414-40-12</t>
  </si>
  <si>
    <t>MKP-H-31264</t>
  </si>
  <si>
    <t>NSA5414-40-10</t>
  </si>
  <si>
    <t>MKP-H-46797</t>
  </si>
  <si>
    <t>21215DC3208J</t>
  </si>
  <si>
    <t>21215DC3208J|N5528340232|</t>
  </si>
  <si>
    <t>5320-14-308-9337</t>
  </si>
  <si>
    <t>MKP-H-47299</t>
  </si>
  <si>
    <t>ASNA0078A503</t>
  </si>
  <si>
    <t>ASNA0078A503|N5521660503|A0078A503|MBBN3012L4003|CR3213-5-3|CR3213-05-03|AF3213-5-3|</t>
  </si>
  <si>
    <t>5320-14-583-0253</t>
  </si>
  <si>
    <t>MKP-H-00196</t>
  </si>
  <si>
    <t>ASNA0078E506</t>
  </si>
  <si>
    <t>ASNA0078E506|N5521671506|A0078E506|CR3523-05-06|CR3523-5-6|AF3523-5-6|</t>
  </si>
  <si>
    <t>5320-14-530-3298</t>
  </si>
  <si>
    <t>MKP-H-00294</t>
  </si>
  <si>
    <t>EN3392R035010B</t>
  </si>
  <si>
    <t>EN3392R035010B\\RIVET, SOLID, UNIVERSAL HEAD</t>
  </si>
  <si>
    <t>5320-14-518-7528</t>
  </si>
  <si>
    <t>MKP-H-00295</t>
  </si>
  <si>
    <t>ASNA0078E502</t>
  </si>
  <si>
    <t>ASNA0078E502|N5521671502|A0078E502|CR3523-05-02|CR3523-5-2|AF3523-5-2|</t>
  </si>
  <si>
    <t>5320-14-455-8093</t>
  </si>
  <si>
    <t>MKP-H-00497</t>
  </si>
  <si>
    <t>NAS1921C05S03U</t>
  </si>
  <si>
    <t>NAS1921C05S03U\\RIVET,BLIND</t>
  </si>
  <si>
    <t>5320-01-476-4785</t>
  </si>
  <si>
    <t>MKP-H-00699</t>
  </si>
  <si>
    <t>ASNA2050DXJ4020</t>
  </si>
  <si>
    <t>ASNA2050DXJ4020|</t>
  </si>
  <si>
    <t>5320-14-545-7058</t>
  </si>
  <si>
    <t>MKP-H-11598</t>
  </si>
  <si>
    <t>ASNA0078A602</t>
  </si>
  <si>
    <t>5320-14-588-1274</t>
  </si>
  <si>
    <t>MKP-H-11600</t>
  </si>
  <si>
    <t>ASNA0078A604</t>
  </si>
  <si>
    <t>5320-14-576-0795</t>
  </si>
  <si>
    <t>MKP-H-11678</t>
  </si>
  <si>
    <t>ASNA0078A505</t>
  </si>
  <si>
    <t>5320-01-134-5839</t>
  </si>
  <si>
    <t>MKP-H-11682</t>
  </si>
  <si>
    <t>ASNA2050DXJ4008</t>
  </si>
  <si>
    <t>5320-14-555-0721</t>
  </si>
  <si>
    <t>MKP-H-44497</t>
  </si>
  <si>
    <t>NAS1919M04S02</t>
  </si>
  <si>
    <t>NAS1919M04S02\\RIVET, BLIND</t>
  </si>
  <si>
    <t>5320-01-097-5471</t>
  </si>
  <si>
    <t>MKP-H-44494</t>
  </si>
  <si>
    <t>NAS1921M04S03AU</t>
  </si>
  <si>
    <t>NAS1921M04S03AU\\RIVET, BLIND</t>
  </si>
  <si>
    <t>5320-01-533-3811</t>
  </si>
  <si>
    <t>MKP-H-44599</t>
  </si>
  <si>
    <t>NAS1919M04S02AU</t>
  </si>
  <si>
    <t>NAS1919M04S02AU\\RIVET, BLIND</t>
  </si>
  <si>
    <t>5320-01-533-3815</t>
  </si>
  <si>
    <t>MKP-H-44600</t>
  </si>
  <si>
    <t>NAS1919C04S02U</t>
  </si>
  <si>
    <t>NAS1919C04S02U|</t>
  </si>
  <si>
    <t>5320-01-476-4791</t>
  </si>
  <si>
    <t>MKP-H-44498</t>
  </si>
  <si>
    <t>NAS1921M04S04AU</t>
  </si>
  <si>
    <t>NAS1921M04S04AU\\RIVET,BLIND</t>
  </si>
  <si>
    <t>5320-01-659-7215</t>
  </si>
  <si>
    <t>MKP-H-46289</t>
  </si>
  <si>
    <t>ASNA0078A403</t>
  </si>
  <si>
    <t>ASNA0078A403|N5521660403|A0078A403|CR3213-04-03|CR3213-4-3|AF3213-4-3|</t>
  </si>
  <si>
    <t>5320-14-469-2469</t>
  </si>
  <si>
    <t>MKP-H-47877</t>
  </si>
  <si>
    <t>EN4172P080-180</t>
  </si>
  <si>
    <t>EN4172P080-180\\PIN-RIVET</t>
  </si>
  <si>
    <t>5320-12-406-3032</t>
  </si>
  <si>
    <t>MKP-H-47876</t>
  </si>
  <si>
    <t>EN4172P040-180</t>
  </si>
  <si>
    <t>EN4172P040-180\\PIN-RIVET</t>
  </si>
  <si>
    <t>5320-12-373-7763</t>
  </si>
  <si>
    <t>MKP-H-48353</t>
  </si>
  <si>
    <t>EN3767-035014</t>
  </si>
  <si>
    <t>EN3767-035014\\RIVET, BLIND</t>
  </si>
  <si>
    <t>5320-12-362-6338</t>
  </si>
  <si>
    <t>MKP-H-48361</t>
  </si>
  <si>
    <t>EN3417N035007</t>
  </si>
  <si>
    <t>RIVET, ROUND HEAD</t>
  </si>
  <si>
    <t>EN3417N035007\\RIVET, ROUND HEAD</t>
  </si>
  <si>
    <t>5320-14-539-8463</t>
  </si>
  <si>
    <t>MKP-H-48367</t>
  </si>
  <si>
    <t>EN4172P060-080</t>
  </si>
  <si>
    <t>EN4172P060-080\\PIN-RIVET</t>
  </si>
  <si>
    <t>5320-12-373-7779</t>
  </si>
  <si>
    <t>MKP-H-48500</t>
  </si>
  <si>
    <t>EN3767-025010</t>
  </si>
  <si>
    <t>EN3767-025010\\BLIND RIVET</t>
  </si>
  <si>
    <t>5320-12-362-6330</t>
  </si>
  <si>
    <t>MKP-H-48362</t>
  </si>
  <si>
    <t>EN3767-035012</t>
  </si>
  <si>
    <t>EN3767-035012\\RIVET, BLIND</t>
  </si>
  <si>
    <t>5320-12-362-6337</t>
  </si>
  <si>
    <t>MKP-H-48359</t>
  </si>
  <si>
    <t>EN4173P060-100</t>
  </si>
  <si>
    <t>EN4173P060-100\\PIN-RIVET</t>
  </si>
  <si>
    <t>5320-66-159-4774</t>
  </si>
  <si>
    <t>MKP-H-48352</t>
  </si>
  <si>
    <t>EN4173P060-140</t>
  </si>
  <si>
    <t>EN4173P060-140\\PIN-RIVET</t>
  </si>
  <si>
    <t>5320-66-163-5996</t>
  </si>
  <si>
    <t>MKP-H-48358</t>
  </si>
  <si>
    <t>EN4172P040-160</t>
  </si>
  <si>
    <t>EN4172P040-160\\PIN-RIVET</t>
  </si>
  <si>
    <t>5320-12-373-7762</t>
  </si>
  <si>
    <t>MKP-H-48499</t>
  </si>
  <si>
    <t>EN4173P040-120</t>
  </si>
  <si>
    <t>EN4173P040-120\\PIN-RIVET</t>
  </si>
  <si>
    <t>5320-12-373-7836</t>
  </si>
  <si>
    <t>MKP-H-48369</t>
  </si>
  <si>
    <t>DIN65552-3008D</t>
  </si>
  <si>
    <t>DIN65552-3008D\\RIVET, BLIND, COUNTERSUNK HEAD</t>
  </si>
  <si>
    <t>5320-12-349-1646</t>
  </si>
  <si>
    <t>MKP-H-48356</t>
  </si>
  <si>
    <t>EN4173P050-120</t>
  </si>
  <si>
    <t>EN4173P050-120\\RIVET, 100 DEG COUNTERSUNK HEAD</t>
  </si>
  <si>
    <t>5320-12-373-7855</t>
  </si>
  <si>
    <t>MKP-H-48351</t>
  </si>
  <si>
    <t>EN3392R025010B</t>
  </si>
  <si>
    <t>EN3392R025010B\\RIVET, SOLID</t>
  </si>
  <si>
    <t>5320-12-380-3448</t>
  </si>
  <si>
    <t>MKP-H-49234</t>
  </si>
  <si>
    <t>EN3767-035016</t>
  </si>
  <si>
    <t>EN3767-035016\\RIVET, BLIND</t>
  </si>
  <si>
    <t>5320-12-362-6339</t>
  </si>
  <si>
    <t>MKP-H-49242</t>
  </si>
  <si>
    <t>EN3392R030004B</t>
  </si>
  <si>
    <t>EN3392R030004B\\RIVET, SOLID, UNIVERSAL HEAD</t>
  </si>
  <si>
    <t>5320-12-366-8410</t>
  </si>
  <si>
    <t>MKP-H-49231</t>
  </si>
  <si>
    <t>EN3767-025014</t>
  </si>
  <si>
    <t>EN3767-025014\\RIVET, BLIND</t>
  </si>
  <si>
    <t>5320-12-368-0516</t>
  </si>
  <si>
    <t>MKP-H-49261</t>
  </si>
  <si>
    <t>EN3392R030007B</t>
  </si>
  <si>
    <t>EN3392R030007B\\RIVET, SOLID</t>
  </si>
  <si>
    <t>5320-14-518-7308</t>
  </si>
  <si>
    <t>MKP-H-49225</t>
  </si>
  <si>
    <t>EN3767-030006</t>
  </si>
  <si>
    <t>EN3767-030006\\RIVET, BLIND</t>
  </si>
  <si>
    <t>5320-12-360-6192</t>
  </si>
  <si>
    <t>MKP-H-49221</t>
  </si>
  <si>
    <t>EN3767-025006</t>
  </si>
  <si>
    <t>EN3767-025006\\RIVET</t>
  </si>
  <si>
    <t>5320-12-360-6189</t>
  </si>
  <si>
    <t>MKP-H-49246</t>
  </si>
  <si>
    <t>LN9198-3205BF</t>
  </si>
  <si>
    <t>LN9198-3205BF\\RIVET, SOLID</t>
  </si>
  <si>
    <t>MKP-H-49235</t>
  </si>
  <si>
    <t>EN3767-025002</t>
  </si>
  <si>
    <t>EN3767-025002\\RIVET</t>
  </si>
  <si>
    <t>5320-12-360-6560</t>
  </si>
  <si>
    <t>MKP-H-49226</t>
  </si>
  <si>
    <t>EN3767-030012</t>
  </si>
  <si>
    <t>EN3767-030012\\RIVET, BLIND</t>
  </si>
  <si>
    <t>5320-12-362-6334</t>
  </si>
  <si>
    <t>MKP-H-49255</t>
  </si>
  <si>
    <t>EN3419R025005</t>
  </si>
  <si>
    <t>EN3419R025005\\RIVET</t>
  </si>
  <si>
    <t>5320-14-518-7310</t>
  </si>
  <si>
    <t>MKP-H-49257</t>
  </si>
  <si>
    <t>EN3767-030014</t>
  </si>
  <si>
    <t>EN3767-030014\\RIVET, BLIND</t>
  </si>
  <si>
    <t>5320-12-362-6335</t>
  </si>
  <si>
    <t>MKP-H-49232</t>
  </si>
  <si>
    <t>NAS1921M04S02AU</t>
  </si>
  <si>
    <t>NAS1921M04S02AU\\RIVET, BLIND</t>
  </si>
  <si>
    <t>5320-01-529-1377</t>
  </si>
  <si>
    <t>MKP-H-49245</t>
  </si>
  <si>
    <t>EN4173P060-120</t>
  </si>
  <si>
    <t>EN4173P060-120\\PIN-RIVET</t>
  </si>
  <si>
    <t>5320-12-412-5185</t>
  </si>
  <si>
    <t>MKP-H-49229</t>
  </si>
  <si>
    <t>EN3419R030006</t>
  </si>
  <si>
    <t>EN3419R030006\\RIVET</t>
  </si>
  <si>
    <t>5320-12-363-4962</t>
  </si>
  <si>
    <t>MKP-H-49228</t>
  </si>
  <si>
    <t>EN3767-025008</t>
  </si>
  <si>
    <t>EN3767-025008\\BLIND RIVET</t>
  </si>
  <si>
    <t>5320-12-362-6329</t>
  </si>
  <si>
    <t>MKP-H-49224</t>
  </si>
  <si>
    <t>EN3419R025007</t>
  </si>
  <si>
    <t>EN3419R025007\\RIVET</t>
  </si>
  <si>
    <t>5320-14-518-7311</t>
  </si>
  <si>
    <t>MKP-H-49262</t>
  </si>
  <si>
    <t>EN3407R030007B</t>
  </si>
  <si>
    <t>EN3407R030007B\\RIVET, COUNTERSUNK</t>
  </si>
  <si>
    <t>5320-14-518-7533</t>
  </si>
  <si>
    <t>MKP-H-49254</t>
  </si>
  <si>
    <t>EN3407R040010B</t>
  </si>
  <si>
    <t>EN3407R040010B\\RIVET, COUNTERSUNK</t>
  </si>
  <si>
    <t>5320-12-364-5574</t>
  </si>
  <si>
    <t>MKP-H-49252</t>
  </si>
  <si>
    <t>EN3767-035004</t>
  </si>
  <si>
    <t>EN3767-035004\\RIVET, BLIND</t>
  </si>
  <si>
    <t>5320-12-360-6194</t>
  </si>
  <si>
    <t>MKP-H-49265</t>
  </si>
  <si>
    <t>EN3407R025010B</t>
  </si>
  <si>
    <t>EN3407R025010B\\RIVET, COUNTERSUNK</t>
  </si>
  <si>
    <t>5320-12-368-0507</t>
  </si>
  <si>
    <t>MKP-H-49223</t>
  </si>
  <si>
    <t>EN3767-035008</t>
  </si>
  <si>
    <t>EN3767-035008\\RIVET, BLIND</t>
  </si>
  <si>
    <t>5320-12-364-7428</t>
  </si>
  <si>
    <t>MKP-H-49264</t>
  </si>
  <si>
    <t>EN3407R025007B</t>
  </si>
  <si>
    <t>EN3407R025007B\\RIVET, COUNTERSUNK</t>
  </si>
  <si>
    <t>5320-12-366-1730</t>
  </si>
  <si>
    <t>MKP-H-49244</t>
  </si>
  <si>
    <t>EN3392N025006B1</t>
  </si>
  <si>
    <t>EN3392N025006B1\\RIVET,SOLID,UNIVERSAL HEAD</t>
  </si>
  <si>
    <t>5320-12-395-4309</t>
  </si>
  <si>
    <t>MKP-H-49260</t>
  </si>
  <si>
    <t>EN3417N030008</t>
  </si>
  <si>
    <t>EN3417N030008\\RIVET, ROUND HEAD</t>
  </si>
  <si>
    <t>5320-12-366-8416</t>
  </si>
  <si>
    <t>MKP-H-49222</t>
  </si>
  <si>
    <t>EN3407R030010B</t>
  </si>
  <si>
    <t>EN3407R030010B\\RIVET, COUNTERSUNK</t>
  </si>
  <si>
    <t>5320-12-357-8115</t>
  </si>
  <si>
    <t>MKP-H-49227</t>
  </si>
  <si>
    <t>EN3767-025012</t>
  </si>
  <si>
    <t>EN3767-025012\\RIVET, BLIND</t>
  </si>
  <si>
    <t>5320-12-362-6331</t>
  </si>
  <si>
    <t>MKP-H-49248</t>
  </si>
  <si>
    <t>EN4172P040-120</t>
  </si>
  <si>
    <t>EN4172P040-120\\PIN-RIVET</t>
  </si>
  <si>
    <t>5320-12-373-7757</t>
  </si>
  <si>
    <t>MKP-H-49236</t>
  </si>
  <si>
    <t>EN3407N025008A1</t>
  </si>
  <si>
    <t>EN3407N025008A1\\RIVET, COUNTERSUNK</t>
  </si>
  <si>
    <t>5320-12-364-5735</t>
  </si>
  <si>
    <t>MKP-H-49239</t>
  </si>
  <si>
    <t>EN3767-030010</t>
  </si>
  <si>
    <t>EN3767-030010\\RIVET, BLIND</t>
  </si>
  <si>
    <t>5320-12-362-6333</t>
  </si>
  <si>
    <t>MKP-H-49392</t>
  </si>
  <si>
    <t>EN3419R030008</t>
  </si>
  <si>
    <t>EN3419R030008\\RIVET</t>
  </si>
  <si>
    <t>5320-12-364-7427</t>
  </si>
  <si>
    <t>MKP-H-49391</t>
  </si>
  <si>
    <t>EN3767-030008</t>
  </si>
  <si>
    <t>EN3767-030008\\RIVET, BLIND</t>
  </si>
  <si>
    <t>5320-12-362-6332</t>
  </si>
  <si>
    <t>MKP-H-49399</t>
  </si>
  <si>
    <t>EN3407R040011B</t>
  </si>
  <si>
    <t>EN3407R040011B\\RIVET, COUNTERSUNK</t>
  </si>
  <si>
    <t>5320-12-364-5575</t>
  </si>
  <si>
    <t>MKP-H-49258</t>
  </si>
  <si>
    <t>EN3392R025006B</t>
  </si>
  <si>
    <t>EN3392R025006B\\RIVET, SOLID, UNIVERSAL HEAD</t>
  </si>
  <si>
    <t>5320-12-366-8409</t>
  </si>
  <si>
    <t>MKP-H-49240</t>
  </si>
  <si>
    <t>EN4172P060-060</t>
  </si>
  <si>
    <t>EN4172P060-060\\PIN-RIVET</t>
  </si>
  <si>
    <t>5320-13-122-0318</t>
  </si>
  <si>
    <t>MKP-H-49393</t>
  </si>
  <si>
    <t>EN4172P060-240</t>
  </si>
  <si>
    <t>EN4172P060-240\\PIN-RIVET</t>
  </si>
  <si>
    <t>5320-12-410-6267</t>
  </si>
  <si>
    <t>MKP-H-49263</t>
  </si>
  <si>
    <t>EN4173P050-100</t>
  </si>
  <si>
    <t>EN4173P050-100\\PIN-RIVET</t>
  </si>
  <si>
    <t>5320-12-373-7859</t>
  </si>
  <si>
    <t>MKP-H-49398</t>
  </si>
  <si>
    <t>LN9198-3204B</t>
  </si>
  <si>
    <t>LN9198-3204B\\RIVET, UNIVERSAL</t>
  </si>
  <si>
    <t>5320-12-174-9829</t>
  </si>
  <si>
    <t>MKP-H-49395</t>
  </si>
  <si>
    <t>EN3407R030011B</t>
  </si>
  <si>
    <t>EN3407R030011B\\RIVET, COUNTERSUNK</t>
  </si>
  <si>
    <t>5320-12-368-0512</t>
  </si>
  <si>
    <t>MKP-H-48784</t>
  </si>
  <si>
    <t>EN4172P050-160</t>
  </si>
  <si>
    <t>RIVET SL.STANDARD</t>
  </si>
  <si>
    <t>EN4172P050-160\\RIVET SL.STANDARD</t>
  </si>
  <si>
    <t>5320-12-373-7777</t>
  </si>
  <si>
    <t>MKP-H-49397</t>
  </si>
  <si>
    <t>EN3407R030013B</t>
  </si>
  <si>
    <t>EN3407R030013B\\RIVET, COUNTERSUNK</t>
  </si>
  <si>
    <t>5320-12-368-0514</t>
  </si>
  <si>
    <t>MKP-H-49400</t>
  </si>
  <si>
    <t>EN3407R035007B</t>
  </si>
  <si>
    <t>EN3407R035007B\\RIVET, COUNTERSUNK</t>
  </si>
  <si>
    <t>5320-12-368-5337</t>
  </si>
  <si>
    <t>MKP-H-49396</t>
  </si>
  <si>
    <t>DIN65258A25080H</t>
  </si>
  <si>
    <t>DIN65258A25080H\\RIVET</t>
  </si>
  <si>
    <t>5320-12-356-3782</t>
  </si>
  <si>
    <t>MKP-H-49241</t>
  </si>
  <si>
    <t>EN3407R025012B</t>
  </si>
  <si>
    <t>EN3407R025012B\\RIVET, COUNTERSUNK</t>
  </si>
  <si>
    <t>5320-12-368-0509</t>
  </si>
  <si>
    <t>MKP-H-48782</t>
  </si>
  <si>
    <t>EN4172P040-100</t>
  </si>
  <si>
    <t>EN4172P040-100\\PIN-RIVET</t>
  </si>
  <si>
    <t>5320-12-373-7776</t>
  </si>
  <si>
    <t>MKP-H-49220</t>
  </si>
  <si>
    <t>EN3407R030009B</t>
  </si>
  <si>
    <t>EN3407R030009B\\RIVET, COUNTERSUNK</t>
  </si>
  <si>
    <t>5320-12-357-8114</t>
  </si>
  <si>
    <t>MKP-H-49230</t>
  </si>
  <si>
    <t>EN3419R025004</t>
  </si>
  <si>
    <t>EN3419R025004\\RIVET,SOLID</t>
  </si>
  <si>
    <t>5320-14-518-7309</t>
  </si>
  <si>
    <t>MKP-H-49250</t>
  </si>
  <si>
    <t>EN3392N025007B1</t>
  </si>
  <si>
    <t>EN3392N025007B1\\RIVET, SOLID, UNIVERSAL HEAD</t>
  </si>
  <si>
    <t>5320-12-353-6882</t>
  </si>
  <si>
    <t>MKP-H-49251</t>
  </si>
  <si>
    <t>EN3407R025009B</t>
  </si>
  <si>
    <t>EN3407R025009B\\RIVET, COUNTERSUNK</t>
  </si>
  <si>
    <t>5320-14-543-0822</t>
  </si>
  <si>
    <t>MKP-H-49989</t>
  </si>
  <si>
    <t>EN3419R030007</t>
  </si>
  <si>
    <t>EN3419R030007\\RIVET</t>
  </si>
  <si>
    <t>5320-12-364-7426</t>
  </si>
  <si>
    <t>MKP-H-49974</t>
  </si>
  <si>
    <t>EN3407R025006B</t>
  </si>
  <si>
    <t>EN3407R025006B\\RIVET, COUNTERSUNK</t>
  </si>
  <si>
    <t>5320-14-518-7530</t>
  </si>
  <si>
    <t>MKP-H-49963</t>
  </si>
  <si>
    <t>EN3407R025008B</t>
  </si>
  <si>
    <t>EN3407R025008B\\RIVET, COUNTERSUNK</t>
  </si>
  <si>
    <t>5320-14-518-7531</t>
  </si>
  <si>
    <t>MKP-H-49990</t>
  </si>
  <si>
    <t>EN3417N035004</t>
  </si>
  <si>
    <t>EN3417N035004\\RIVET, ROUND HEAD</t>
  </si>
  <si>
    <t>5320-14-539-8456</t>
  </si>
  <si>
    <t>MKP-H-49977</t>
  </si>
  <si>
    <t>EN3407R040009B</t>
  </si>
  <si>
    <t>EN3407R040009B\\RIVET, COUNTERSUNK</t>
  </si>
  <si>
    <t>5320-12-364-5573</t>
  </si>
  <si>
    <t>MKP-H-50095</t>
  </si>
  <si>
    <t>DIN65258A30110N</t>
  </si>
  <si>
    <t>DIN65258A30110N\\RIVET</t>
  </si>
  <si>
    <t>5320-12-351-0995</t>
  </si>
  <si>
    <t>MKP-H-50097</t>
  </si>
  <si>
    <t>EN3407R035008B</t>
  </si>
  <si>
    <t>EN3407R035008B\\RIVET, COUNTERSUNK</t>
  </si>
  <si>
    <t>5320-12-357-8116</t>
  </si>
  <si>
    <t>MKP-H-50096</t>
  </si>
  <si>
    <t>EN3407R025005B</t>
  </si>
  <si>
    <t>EN3407R025005B\\RIVET, COUNTERSUNK</t>
  </si>
  <si>
    <t>5320-12-366-8412</t>
  </si>
  <si>
    <t>MKP-H-49970</t>
  </si>
  <si>
    <t>EN3417N025008</t>
  </si>
  <si>
    <t>EN3417N025008\\RIVET, ROUND HEAD</t>
  </si>
  <si>
    <t>5320-12-366-8413</t>
  </si>
  <si>
    <t>MKP-H-49993</t>
  </si>
  <si>
    <t>EN3419R025006</t>
  </si>
  <si>
    <t>EN3419R025006\\RIVET, COUNTERSUNK</t>
  </si>
  <si>
    <t>5320-14-520-8524</t>
  </si>
  <si>
    <t>MKP-H-49978</t>
  </si>
  <si>
    <t>EN3417N035010</t>
  </si>
  <si>
    <t>EN3417N035010\\RIVET, ROUND HEAD</t>
  </si>
  <si>
    <t>5320-14-545-1939</t>
  </si>
  <si>
    <t>MKP-H-49975</t>
  </si>
  <si>
    <t>EN3417N035005</t>
  </si>
  <si>
    <t>EN3417N035005\\RIVET, ROUND HEAD</t>
  </si>
  <si>
    <t>5320-14-539-8461</t>
  </si>
  <si>
    <t>MKP-H-49972</t>
  </si>
  <si>
    <t>NAS1921C04S05U</t>
  </si>
  <si>
    <t>NAS1921C04S05U\\RIVET</t>
  </si>
  <si>
    <t>5320-01-507-9105</t>
  </si>
  <si>
    <t>MKP-H-49979</t>
  </si>
  <si>
    <t>EN3407R030006B</t>
  </si>
  <si>
    <t>EN3407R030006B\\RIVET, COUNTERSUNK</t>
  </si>
  <si>
    <t>5320-14-527-3254</t>
  </si>
  <si>
    <t>MKP-H-49966</t>
  </si>
  <si>
    <t>EN3407N025005A1</t>
  </si>
  <si>
    <t>EN3407N025005A1\\RIVET, COUNTERSUNK</t>
  </si>
  <si>
    <t>5320-12-367-4446</t>
  </si>
  <si>
    <t>MKP-H-49994</t>
  </si>
  <si>
    <t>NAS1399CW3A6</t>
  </si>
  <si>
    <t>NAS1399CW3A6\\RIVET, BLIND</t>
  </si>
  <si>
    <t>5320-01-543-0128</t>
  </si>
  <si>
    <t>MKP-H-49971</t>
  </si>
  <si>
    <t>EN3419R025008</t>
  </si>
  <si>
    <t>EN3419R025008\\RIVET, COUNTERSUNK</t>
  </si>
  <si>
    <t>5320-12-363-4961</t>
  </si>
  <si>
    <t>MKP-H-49967</t>
  </si>
  <si>
    <t>EN3417N035006</t>
  </si>
  <si>
    <t>EN3417N035006\\RIVET, ROUND HEAD</t>
  </si>
  <si>
    <t>5320-14-539-8462</t>
  </si>
  <si>
    <t>MKP-H-49962</t>
  </si>
  <si>
    <t>DIN65258A25070H</t>
  </si>
  <si>
    <t>DIN65258A25070H\\RIVET</t>
  </si>
  <si>
    <t>5320-12-356-3781</t>
  </si>
  <si>
    <t>MKP-H-49982</t>
  </si>
  <si>
    <t>EN4173P060-160</t>
  </si>
  <si>
    <t>EN4173P060-160\\PIN-RIVET</t>
  </si>
  <si>
    <t>5320-12-421-4222</t>
  </si>
  <si>
    <t>MKP-H-49980</t>
  </si>
  <si>
    <t>DIN65258A25110N</t>
  </si>
  <si>
    <t>DIN65258A25110N\\RIVET</t>
  </si>
  <si>
    <t>5320-12-351-0984</t>
  </si>
  <si>
    <t>MKP-H-49984</t>
  </si>
  <si>
    <t>DIN65258A30060E</t>
  </si>
  <si>
    <t>COUNTER SUNK RIVET</t>
  </si>
  <si>
    <t>DIN65258A30060E\\COUNTER SUNK RIVET</t>
  </si>
  <si>
    <t>5320-12-350-9022</t>
  </si>
  <si>
    <t>MKP-H-49985</t>
  </si>
  <si>
    <t>EN3392N030008B1</t>
  </si>
  <si>
    <t>EN3392N030008B1\\RIVET, SOLID, UNIVERSAL HEAD</t>
  </si>
  <si>
    <t>5320-12-366-4797</t>
  </si>
  <si>
    <t>MKP-H-49987</t>
  </si>
  <si>
    <t>EN3417N030006</t>
  </si>
  <si>
    <t>EN3417N030006\\RIVET, ROUND HEAD</t>
  </si>
  <si>
    <t>5320-14-534-2688</t>
  </si>
  <si>
    <t>MKP-H-49973</t>
  </si>
  <si>
    <t>EN3407R030008B</t>
  </si>
  <si>
    <t>EN3407R030008B\\RIVET, COUNTERSUNK</t>
  </si>
  <si>
    <t>5320-14-518-7534</t>
  </si>
  <si>
    <t>MKP-H-49986</t>
  </si>
  <si>
    <t>EN3392R025005B</t>
  </si>
  <si>
    <t>EN3392R025005B\\RIVET, SOLID, UNIVERSAL HEAD</t>
  </si>
  <si>
    <t>5320-12-366-8408</t>
  </si>
  <si>
    <t>MKP-H-49991</t>
  </si>
  <si>
    <t>EN3392N025008B1</t>
  </si>
  <si>
    <t>EN3392N025008B1\\RIVET, SOLID, UNIVERSAL HEAD</t>
  </si>
  <si>
    <t>5320-12-353-6883</t>
  </si>
  <si>
    <t>MKP-H-50098</t>
  </si>
  <si>
    <t>EN3392N030009B1</t>
  </si>
  <si>
    <t>EN3392N030009B1\\RIVET, SOLID, UNIVERSAL HEAD</t>
  </si>
  <si>
    <t>5320-12-353-6887</t>
  </si>
  <si>
    <t>MKP-H-50099</t>
  </si>
  <si>
    <t>EN3407R030004B</t>
  </si>
  <si>
    <t>EN3407R030004B\\RIVET, COUNTERSUNK</t>
  </si>
  <si>
    <t>5320-14-518-7532</t>
  </si>
  <si>
    <t>MKP-H-50478</t>
  </si>
  <si>
    <t>NAS1919C05S05U</t>
  </si>
  <si>
    <t>NAS1919C05S05U\\RIVET,BLIND</t>
  </si>
  <si>
    <t>5320-01-606-9627</t>
  </si>
  <si>
    <t>MKP-H-50479</t>
  </si>
  <si>
    <t>EN3417N030005</t>
  </si>
  <si>
    <t>EN3417N030005\\RIVET, ROUND HEAD</t>
  </si>
  <si>
    <t>5320-15-201-1751</t>
  </si>
  <si>
    <t>MKP-H-50389</t>
  </si>
  <si>
    <t>EN3407N025006A1</t>
  </si>
  <si>
    <t>EN3407N025006A1\\RIVET, COUNTERSUNK</t>
  </si>
  <si>
    <t>5320-12-364-7262</t>
  </si>
  <si>
    <t>MKP-H-50475</t>
  </si>
  <si>
    <t>DIN65552-2502D</t>
  </si>
  <si>
    <t>DIN65552-2502D\\RIVET</t>
  </si>
  <si>
    <t>5320-12-337-6223</t>
  </si>
  <si>
    <t>MKP-H-54088</t>
  </si>
  <si>
    <t>NAS1919M04S03</t>
  </si>
  <si>
    <t>NAS1919M04S03\\RIVET,BLIND</t>
  </si>
  <si>
    <t>5320-01-099-1000</t>
  </si>
  <si>
    <t>MKP-H-54083</t>
  </si>
  <si>
    <t>NAS1919M05S02U</t>
  </si>
  <si>
    <t>NAS1919M05S02U\\RIVET, BLIND</t>
  </si>
  <si>
    <t>5320-01-508-7729</t>
  </si>
  <si>
    <t>MKP-H-54078</t>
  </si>
  <si>
    <t>NAS1919M05S03U</t>
  </si>
  <si>
    <t>NAS1919M05S03U\\RIVET, BLIND</t>
  </si>
  <si>
    <t>5320-01-508-1053</t>
  </si>
  <si>
    <t>MKP-H-55388</t>
  </si>
  <si>
    <t>NAS1921C04-02</t>
  </si>
  <si>
    <t>NAS1921C04-02\\RIVET</t>
  </si>
  <si>
    <t>MKP-H-55386</t>
  </si>
  <si>
    <t>MS20470A4-3</t>
  </si>
  <si>
    <t>MS20470A4-3\\RIVET</t>
  </si>
  <si>
    <t>MKP-H-55393</t>
  </si>
  <si>
    <t>DIN65552-2504D</t>
  </si>
  <si>
    <t>DIN65552-2504D|CCMR264CS-025-040|</t>
  </si>
  <si>
    <t>MKP-H-57774</t>
  </si>
  <si>
    <t>ASNA0077E503</t>
  </si>
  <si>
    <t>ASNA0077E503|N5548676503|A0077E503|CR3522-05-03|CR3522-5-3|AF3522-5-3|</t>
  </si>
  <si>
    <t>5320-14-557-6290</t>
  </si>
  <si>
    <t>MKP-H-57770</t>
  </si>
  <si>
    <t>ASNA0077E607</t>
  </si>
  <si>
    <t>ASNA0077E607|A0077E607|CR3522-06-07|CR3522-6-7|AF3522-6-7|</t>
  </si>
  <si>
    <t>MKP-H-57763</t>
  </si>
  <si>
    <t>ASNA0078A401</t>
  </si>
  <si>
    <t>ASNA0078A401|N5521660401|A0078A401|CR3213-04-01|CR3213-4-01|AF3213-4-1|</t>
  </si>
  <si>
    <t>5320-14-521-7632</t>
  </si>
  <si>
    <t>MKP-H-57771</t>
  </si>
  <si>
    <t>ASNA0027SB0503</t>
  </si>
  <si>
    <t>ASNA0027SB0503|N5511322503|A0027SB0503|</t>
  </si>
  <si>
    <t>5320-14-530-5370</t>
  </si>
  <si>
    <t>MKP-H-57772</t>
  </si>
  <si>
    <t>ASNA0078E504</t>
  </si>
  <si>
    <t>ASNA0078E504|N5521671504|A0078E504|CR3523-05-04|CR3523-5-4|AF3523-5-4|</t>
  </si>
  <si>
    <t>5320-01-152-8675</t>
  </si>
  <si>
    <t>MKP-H-57777</t>
  </si>
  <si>
    <t>ASNA0078E407</t>
  </si>
  <si>
    <t>ASNA0078E407|N5521671407|A0078E407|CR3523-04-07|CR3523-4-7|AF3523-4-7|</t>
  </si>
  <si>
    <t>5320-01-355-4797</t>
  </si>
  <si>
    <t>MKP-H-57766</t>
  </si>
  <si>
    <t>21217TB2405</t>
  </si>
  <si>
    <t>21217TB2405|N5548531063|</t>
  </si>
  <si>
    <t>5320-14-301-6517</t>
  </si>
  <si>
    <t>MKP-H-57765</t>
  </si>
  <si>
    <t>ASNA0077E409</t>
  </si>
  <si>
    <t>ASNA0077E409|A0077E409|CR3522-04-09|CR3522-4-9|AF3522-4-9|</t>
  </si>
  <si>
    <t>MKP-H-57773</t>
  </si>
  <si>
    <t>NAS1921M05S05</t>
  </si>
  <si>
    <t>NAS1921M05S05\\RIVET,BLIND</t>
  </si>
  <si>
    <t>MKP-H-57764</t>
  </si>
  <si>
    <t>NAS1919M05-03</t>
  </si>
  <si>
    <t>NAS1919M05-03\\RIVET</t>
  </si>
  <si>
    <t>MKP-H-57767</t>
  </si>
  <si>
    <t>ASNA0077A402</t>
  </si>
  <si>
    <t>ASNA0077A402|N5548670402|A0077A402|CR3212-04-02|CR3212-4-2|AF3212-4-2|</t>
  </si>
  <si>
    <t>5320-01-085-3321</t>
  </si>
  <si>
    <t>MKP-H-57776</t>
  </si>
  <si>
    <t>ASNA0078E405</t>
  </si>
  <si>
    <t>ASNA0078E405|N5521671405|A0078E405|CR3523-04-05|CR3523-4-5|AF3523-4-5|</t>
  </si>
  <si>
    <t>5320-14-569-9050</t>
  </si>
  <si>
    <t>MKP-H-60064</t>
  </si>
  <si>
    <t>ASNA0363T0401</t>
  </si>
  <si>
    <t>5320-14-516-9438</t>
  </si>
  <si>
    <t>MKP-H-63291</t>
  </si>
  <si>
    <t>ASNA0077E403</t>
  </si>
  <si>
    <t>ASNA0077E403|N5548676403|A0077E403|NAS9308M-4-03|CR3522-04-03|CR3522-4-3|AF3522-4-3|</t>
  </si>
  <si>
    <t>5320-14-525-4016</t>
  </si>
  <si>
    <t>MKP-H-63290</t>
  </si>
  <si>
    <t>ASNA0077A403</t>
  </si>
  <si>
    <t>ASNA0077A403|N5548670403|A0077A403|CR3212-04-03|CR3212-4-3|AF3212-4-3|MBBN3013L3203|</t>
  </si>
  <si>
    <t>5320-14-433-6974</t>
  </si>
  <si>
    <t>MKP-H-63292</t>
  </si>
  <si>
    <t>21215DC3207J</t>
  </si>
  <si>
    <t>21215DC3207J|N5528340225|</t>
  </si>
  <si>
    <t>5320-14-300-1670</t>
  </si>
  <si>
    <t>MKP-H-63657</t>
  </si>
  <si>
    <t>ASNA0078A502</t>
  </si>
  <si>
    <t>ASNA0078A502|N5521660502|A0078A502|CR3213-05-02|CR3213-5-2|AF3213-5-2|</t>
  </si>
  <si>
    <t>5320-14-447-1398</t>
  </si>
  <si>
    <t>MKP-H-63659</t>
  </si>
  <si>
    <t>ASNA0078A504</t>
  </si>
  <si>
    <t>ASNA0078A504|N5521660504|A0078A504|MBBN3012L4004|CR3213-05-04|CR3213-5-4|AF3213-5-4|</t>
  </si>
  <si>
    <t>5320-01-085-1240</t>
  </si>
  <si>
    <t>MKP-H-63658</t>
  </si>
  <si>
    <t>ASNA0077A502</t>
  </si>
  <si>
    <t>ASNA0077A502|A0077A502|CR3212-05-02|CR3212-5-2|AF3212-5-2|</t>
  </si>
  <si>
    <t>5320-14-433-6975</t>
  </si>
  <si>
    <t>MKP-H-63656</t>
  </si>
  <si>
    <t>ASNA0078E403</t>
  </si>
  <si>
    <t>ASNA0078E403|N5521671403|A0078E403|9560152730|CR3523-4-03|CR3523-4-3|AF3523-4-3|</t>
  </si>
  <si>
    <t>5320-14-536-5436</t>
  </si>
  <si>
    <t>MKP-H-63655</t>
  </si>
  <si>
    <t>ASNA0077E404</t>
  </si>
  <si>
    <t>ASNA0077E404|N5548676404|A0077E404|CR3522-04-04|CR3522-4-4|AF3522-4-4|MBBN3013M3204|</t>
  </si>
  <si>
    <t>5320-14-572-3438</t>
  </si>
  <si>
    <t>MKP-H-58416</t>
  </si>
  <si>
    <t>EN2240-95</t>
  </si>
  <si>
    <t>6240-14-380-8964</t>
  </si>
  <si>
    <t>MKP-H-00269</t>
  </si>
  <si>
    <t>EN2240-307</t>
  </si>
  <si>
    <t>EN2240-307|AST307|</t>
  </si>
  <si>
    <t>6240-14-518-2247</t>
  </si>
  <si>
    <t>MKP-H-63486</t>
  </si>
  <si>
    <t>EN2240-1683</t>
  </si>
  <si>
    <t>LIGHT BULB</t>
  </si>
  <si>
    <t>EN2240-1683|N7445641683|AST.1683|</t>
  </si>
  <si>
    <t>6240-33-005-2902</t>
  </si>
  <si>
    <t>MKP-H-27755</t>
  </si>
  <si>
    <t>MS21919WH2</t>
  </si>
  <si>
    <t>MKP-H-48431</t>
  </si>
  <si>
    <t>EN4113S18NH</t>
  </si>
  <si>
    <t>EN4113S18NH\\CLAMP</t>
  </si>
  <si>
    <t>5340-14-560-5700</t>
  </si>
  <si>
    <t>CONTACT, SOCKET</t>
  </si>
  <si>
    <t>ESC30S20BC</t>
  </si>
  <si>
    <t>LOOP CLAMP CENTER MOUNT</t>
  </si>
  <si>
    <t>0.031</t>
  </si>
  <si>
    <t>MS21919WDG16</t>
  </si>
  <si>
    <t>MS21919WDG9</t>
  </si>
  <si>
    <t>MS21919WDG15</t>
  </si>
  <si>
    <t>MS21919WH8</t>
  </si>
  <si>
    <t>MS21919WDG11</t>
  </si>
  <si>
    <t>MS21919WCH5</t>
  </si>
  <si>
    <t>MS21919WDG20</t>
  </si>
  <si>
    <t>MS21919WH4</t>
  </si>
  <si>
    <t>MS21919WDG14</t>
  </si>
  <si>
    <t>MS21919WDG7</t>
  </si>
  <si>
    <t>MS21919WH16</t>
  </si>
  <si>
    <t>MS21919WDG6</t>
  </si>
  <si>
    <t>MS21919WCJ5</t>
  </si>
  <si>
    <t>MS21919WDG5</t>
  </si>
  <si>
    <t>MS21919WDG24</t>
  </si>
  <si>
    <t>MS21919WDG28</t>
  </si>
  <si>
    <t>MS21919WCJ6</t>
  </si>
  <si>
    <t>MS21919WH10</t>
  </si>
  <si>
    <t>MS21919WDG18</t>
  </si>
  <si>
    <t>MS21919WCJ4</t>
  </si>
  <si>
    <t>MS21919WH11</t>
  </si>
  <si>
    <t>MS21919WH9</t>
  </si>
  <si>
    <t>F30B50</t>
  </si>
  <si>
    <t>MODULE CLAMP</t>
  </si>
  <si>
    <t>NSA937901S</t>
  </si>
  <si>
    <t>CLAMP, HOSE</t>
  </si>
  <si>
    <t>D38999/26FB98SN</t>
  </si>
  <si>
    <t>MKP-H-58411</t>
  </si>
  <si>
    <t>ASNA0021-25P10</t>
  </si>
  <si>
    <t>5340-14-561-0723</t>
  </si>
  <si>
    <t>MKP-H-60046</t>
  </si>
  <si>
    <t>ASNA0021-21S20</t>
  </si>
  <si>
    <t>MKP-H-60032</t>
  </si>
  <si>
    <t>ASNA0021-25G24</t>
  </si>
  <si>
    <t>5340-14-585-6164</t>
  </si>
  <si>
    <t>MKP-H-60017</t>
  </si>
  <si>
    <t>ASNA0021-35S16</t>
  </si>
  <si>
    <t>5340-14-204-8783</t>
  </si>
  <si>
    <t>MKP-H-57810</t>
  </si>
  <si>
    <t>ASNA0021-25P16</t>
  </si>
  <si>
    <t>5340-14-527-9299</t>
  </si>
  <si>
    <t>MKP-H-61823</t>
  </si>
  <si>
    <t>AN742D6</t>
  </si>
  <si>
    <t>MKP-H-59351</t>
  </si>
  <si>
    <t>AS21919WDG10</t>
  </si>
  <si>
    <t>MKP-H-59357</t>
  </si>
  <si>
    <t>AS21919WDG17</t>
  </si>
  <si>
    <t>MKP-H-59359</t>
  </si>
  <si>
    <t>AS21919WDG14</t>
  </si>
  <si>
    <t>MKP-H-46587</t>
  </si>
  <si>
    <t>AN737TW107</t>
  </si>
  <si>
    <t>MKP-H-59361</t>
  </si>
  <si>
    <t>AS21919WDG19</t>
  </si>
  <si>
    <t>MKP-H-46586</t>
  </si>
  <si>
    <t>AS21919WDG11</t>
  </si>
  <si>
    <t>MKP-H-59352</t>
  </si>
  <si>
    <t>AS21919WDG15</t>
  </si>
  <si>
    <t>MKP-H-59364</t>
  </si>
  <si>
    <t>AS21919WDG12</t>
  </si>
  <si>
    <t>MKP-H-55366</t>
  </si>
  <si>
    <t>AS21919WDG08</t>
  </si>
  <si>
    <t>AS21919WDG08\\CLAMP,LOOP</t>
  </si>
  <si>
    <t>MKP-H-61985</t>
  </si>
  <si>
    <t>AS21919WDG02</t>
  </si>
  <si>
    <t>MKP-H-58410</t>
  </si>
  <si>
    <t>AS21919WDG05</t>
  </si>
  <si>
    <t>MKP-H-10412</t>
  </si>
  <si>
    <t>AN735D12</t>
  </si>
  <si>
    <t>MKP-H-59071</t>
  </si>
  <si>
    <t>AS21919WDG30</t>
  </si>
  <si>
    <t>MKP-H-10409</t>
  </si>
  <si>
    <t>AN737TW24</t>
  </si>
  <si>
    <t>MKP-H-61992</t>
  </si>
  <si>
    <t>AN735D6</t>
  </si>
  <si>
    <t>MKP-H-59068</t>
  </si>
  <si>
    <t>AS21919WDG18</t>
  </si>
  <si>
    <t>MKP-H-59073</t>
  </si>
  <si>
    <t>AS21919WDG24</t>
  </si>
  <si>
    <t>MKP-H-59069</t>
  </si>
  <si>
    <t>AN742-4</t>
  </si>
  <si>
    <t>MKP-H-46584</t>
  </si>
  <si>
    <t>AN737TW74</t>
  </si>
  <si>
    <t>MKP-H-59070</t>
  </si>
  <si>
    <t>AS21919WDG28</t>
  </si>
  <si>
    <t>MKP-H-46581</t>
  </si>
  <si>
    <t>AS21919WDG16</t>
  </si>
  <si>
    <t>MKP-H-61987</t>
  </si>
  <si>
    <t>AS21919WDG21</t>
  </si>
  <si>
    <t>MKP-H-58902</t>
  </si>
  <si>
    <t>ABS1339D06</t>
  </si>
  <si>
    <t>5340-14-567-3203</t>
  </si>
  <si>
    <t>MKP-H-59075</t>
  </si>
  <si>
    <t>ABS1339D04</t>
  </si>
  <si>
    <t>5340-14-567-3202</t>
  </si>
  <si>
    <t>MKP-H-59072</t>
  </si>
  <si>
    <t>ABS1339D05</t>
  </si>
  <si>
    <t>5340-14-575-7870</t>
  </si>
  <si>
    <t>MKP-H-00268</t>
  </si>
  <si>
    <t>E0043-5C0</t>
  </si>
  <si>
    <t>CABLE CLIP</t>
  </si>
  <si>
    <t>5975-14-446-3395</t>
  </si>
  <si>
    <t>MKP-H-49371</t>
  </si>
  <si>
    <t>DIN3017-A-16-27X9-W4</t>
  </si>
  <si>
    <t>DIN3017-A-16-27X9-W4\\HOSE CLAMP</t>
  </si>
  <si>
    <t>MKP-H-60487</t>
  </si>
  <si>
    <t>E0043-1A0P</t>
  </si>
  <si>
    <t>5975-14-526-6275</t>
  </si>
  <si>
    <t>MKP-H-48432</t>
  </si>
  <si>
    <t>DIN3017-A-50-70X9-W4</t>
  </si>
  <si>
    <t>DIN3017-A-50-70X9-W4\\CLAMP, HOSE</t>
  </si>
  <si>
    <t>MKP-H-59356</t>
  </si>
  <si>
    <t>E0043-3C0</t>
  </si>
  <si>
    <t>5975-14-393-0146</t>
  </si>
  <si>
    <t>MKP-H-46007</t>
  </si>
  <si>
    <t>EN3545-007SCD</t>
  </si>
  <si>
    <t>EN3545-007SCD\\CLAMP</t>
  </si>
  <si>
    <t>5935-14-441-8617</t>
  </si>
  <si>
    <t>MKP-H-48723</t>
  </si>
  <si>
    <t>EN4114F26WR1</t>
  </si>
  <si>
    <t>CLAMP, LOOP</t>
  </si>
  <si>
    <t>EN4114F26WR1\\CLAMP, LOOP</t>
  </si>
  <si>
    <t>MKP-H-48735</t>
  </si>
  <si>
    <t>EN4114F32WR1</t>
  </si>
  <si>
    <t>EN4114F32WR1\\CLAMP, LOOP</t>
  </si>
  <si>
    <t>MKP-H-54030</t>
  </si>
  <si>
    <t>EN4113S17NH</t>
  </si>
  <si>
    <t>EN4113S17NH\\CLAMP</t>
  </si>
  <si>
    <t>5340-14-548-3883</t>
  </si>
  <si>
    <t>MKP-H-48444</t>
  </si>
  <si>
    <t>EN4113S20WR</t>
  </si>
  <si>
    <t>EN4113S20WR\\CLAMP</t>
  </si>
  <si>
    <t>MKP-H-48435</t>
  </si>
  <si>
    <t>EN4113S79NR</t>
  </si>
  <si>
    <t>EN4113S79NR\\CLAMP,LOOP</t>
  </si>
  <si>
    <t>MKP-H-54656</t>
  </si>
  <si>
    <t>LN9491B14</t>
  </si>
  <si>
    <t>LN9491B14\\CLAMP</t>
  </si>
  <si>
    <t>5340-12-168-2780</t>
  </si>
  <si>
    <t>MKP-H-57712</t>
  </si>
  <si>
    <t>LN9491BK16</t>
  </si>
  <si>
    <t>LN9491BK16\\CLAMP</t>
  </si>
  <si>
    <t>5340-12-173-7423</t>
  </si>
  <si>
    <t>MKP-H-48532</t>
  </si>
  <si>
    <t>LN9491B45</t>
  </si>
  <si>
    <t>LN9491B45\\CLAMP</t>
  </si>
  <si>
    <t>MKP-H-54799</t>
  </si>
  <si>
    <t>LN9491BK22</t>
  </si>
  <si>
    <t>LN9491BK22\\CLAMP</t>
  </si>
  <si>
    <t>5340-12-189-4058</t>
  </si>
  <si>
    <t>MKP-H-57809</t>
  </si>
  <si>
    <t>LN9491BK14</t>
  </si>
  <si>
    <t>LN9491BK14\\CLAMP, LOOP</t>
  </si>
  <si>
    <t>5340-12-183-7240</t>
  </si>
  <si>
    <t>MKP-H-54652</t>
  </si>
  <si>
    <t>LN9491B19</t>
  </si>
  <si>
    <t>LN9491B19\\CLAMP</t>
  </si>
  <si>
    <t>MKP-H-55372</t>
  </si>
  <si>
    <t>LN9491B25</t>
  </si>
  <si>
    <t>LN9491B25\\CLAMP</t>
  </si>
  <si>
    <t>MKP-H-48725</t>
  </si>
  <si>
    <t>LN9491B12</t>
  </si>
  <si>
    <t>LN9491B12\\CLAMP</t>
  </si>
  <si>
    <t>MKP-H-00472</t>
  </si>
  <si>
    <t>MS21919WH12</t>
  </si>
  <si>
    <t>MKP-H-60495</t>
  </si>
  <si>
    <t>MS21919WDG36</t>
  </si>
  <si>
    <t>MKP-H-61819</t>
  </si>
  <si>
    <t>MS21919WDG46</t>
  </si>
  <si>
    <t>MKP-H-61989</t>
  </si>
  <si>
    <t>MS21919WH14</t>
  </si>
  <si>
    <t>MKP-H-54031</t>
  </si>
  <si>
    <t>M85049/51-1-12W</t>
  </si>
  <si>
    <t>M85049/51-1-12W\\CLAMP</t>
  </si>
  <si>
    <t>5935-01-181-6652</t>
  </si>
  <si>
    <t>MKP-H-60008</t>
  </si>
  <si>
    <t>MS21919WCJ13</t>
  </si>
  <si>
    <t>5340-00-165-7671</t>
  </si>
  <si>
    <t>MKP-H-27815</t>
  </si>
  <si>
    <t>MKP-H-45454</t>
  </si>
  <si>
    <t>5340-00-286-9424</t>
  </si>
  <si>
    <t>MKP-H-27751</t>
  </si>
  <si>
    <t>MS21919DG13</t>
  </si>
  <si>
    <t>MS21919WDG13</t>
  </si>
  <si>
    <t>MKP-H-45457</t>
  </si>
  <si>
    <t>5340-00-200-8559</t>
  </si>
  <si>
    <t>MKP-H-27609</t>
  </si>
  <si>
    <t>MS21919DG4</t>
  </si>
  <si>
    <t>MS21919WDG4</t>
  </si>
  <si>
    <t>MKP-H-54654</t>
  </si>
  <si>
    <t>MS21919WCF12</t>
  </si>
  <si>
    <t>MS21919WCF12\\CLAMP</t>
  </si>
  <si>
    <t>5340-01-138-7808</t>
  </si>
  <si>
    <t>MKP-H-45466</t>
  </si>
  <si>
    <t>MKP-H-60492</t>
  </si>
  <si>
    <t>MS21919WDG26</t>
  </si>
  <si>
    <t>MKP-H-60191</t>
  </si>
  <si>
    <t>MS21919WCJ11</t>
  </si>
  <si>
    <t>5340-01-156-5481</t>
  </si>
  <si>
    <t>MKP-H-55365</t>
  </si>
  <si>
    <t>M85049/49-2-14W</t>
  </si>
  <si>
    <t>M85049/49-2-14W\\CLAMP</t>
  </si>
  <si>
    <t>5935-01-178-5257</t>
  </si>
  <si>
    <t>MKP-H-60193</t>
  </si>
  <si>
    <t>MS21919WCJ19</t>
  </si>
  <si>
    <t>MKP-H-45467</t>
  </si>
  <si>
    <t>MKP-H-61994</t>
  </si>
  <si>
    <t>MS21919WCJ10</t>
  </si>
  <si>
    <t>MKP-H-45459</t>
  </si>
  <si>
    <t>MKP-H-60024</t>
  </si>
  <si>
    <t>MS21919WCJ20</t>
  </si>
  <si>
    <t>MKP-H-54796</t>
  </si>
  <si>
    <t>MS21919WCJ17</t>
  </si>
  <si>
    <t>LOOP TYPE, CUSHIONED, SUPPORT CLAMP</t>
  </si>
  <si>
    <t>MS21919WCJ17\\LOOP TYPE, CUSHIONED, SUPPORT CLAMP</t>
  </si>
  <si>
    <t>MKP-H-45470</t>
  </si>
  <si>
    <t>CLAMP, LOOP TYPE, CUSHIONED, SUPPORT</t>
  </si>
  <si>
    <t>MS21919WDG5\\CLAMP</t>
  </si>
  <si>
    <t>MKP-H-45560</t>
  </si>
  <si>
    <t>M85049/52-1-14N</t>
  </si>
  <si>
    <t>CLAMP STRAIN RELIEF</t>
  </si>
  <si>
    <t>M85049/52-1-14N\\CLAMP STRAIN RELIEF</t>
  </si>
  <si>
    <t>5935-01-257-2360</t>
  </si>
  <si>
    <t>MKP-H-60303</t>
  </si>
  <si>
    <t>MS21919WH18</t>
  </si>
  <si>
    <t>MKP-H-45458</t>
  </si>
  <si>
    <t>MKP-H-45461</t>
  </si>
  <si>
    <t>MKP-H-60307</t>
  </si>
  <si>
    <t>MS21919WDG35</t>
  </si>
  <si>
    <t>MKP-H-60305</t>
  </si>
  <si>
    <t>MS21919WDG27</t>
  </si>
  <si>
    <t>MKP-H-45481</t>
  </si>
  <si>
    <t>5340-01-046-5903</t>
  </si>
  <si>
    <t>MKP-H-61821</t>
  </si>
  <si>
    <t>MS21919WDG22</t>
  </si>
  <si>
    <t>MKP-H-45472</t>
  </si>
  <si>
    <t>5340-01-160-0398</t>
  </si>
  <si>
    <t>MKP-H-45450</t>
  </si>
  <si>
    <t>MS21919WDG12\\CLAMP</t>
  </si>
  <si>
    <t>MKP-H-61820</t>
  </si>
  <si>
    <t>MS21919WCJ9</t>
  </si>
  <si>
    <t>MKP-H-61817</t>
  </si>
  <si>
    <t>MS21919WCJ16</t>
  </si>
  <si>
    <t>MKP-H-45474</t>
  </si>
  <si>
    <t>MKP-H-61818</t>
  </si>
  <si>
    <t>MS21919WDG29</t>
  </si>
  <si>
    <t>MKP-H-60488</t>
  </si>
  <si>
    <t>MS21919WDG23</t>
  </si>
  <si>
    <t>MKP-H-45561</t>
  </si>
  <si>
    <t>MKP-H-54653</t>
  </si>
  <si>
    <t>M85049/52-1-18W</t>
  </si>
  <si>
    <t>M85049/52-1-18W\\CLAMP</t>
  </si>
  <si>
    <t>5935-01-177-9556</t>
  </si>
  <si>
    <t>MKP-H-50078</t>
  </si>
  <si>
    <t>M85049/52-1-20N</t>
  </si>
  <si>
    <t>BACKSHELL, STRAIGHT</t>
  </si>
  <si>
    <t>M85049/52-1-20N\\BACKSHELL, STRAIGHT</t>
  </si>
  <si>
    <t>MKP-H-60498</t>
  </si>
  <si>
    <t>MS21919WH5</t>
  </si>
  <si>
    <t>MKP-H-45473</t>
  </si>
  <si>
    <t>MKP-H-60301</t>
  </si>
  <si>
    <t>MS21919WDG32</t>
  </si>
  <si>
    <t>MKP-H-45477</t>
  </si>
  <si>
    <t>MKP-H-45469</t>
  </si>
  <si>
    <t>MS21919WCJ3</t>
  </si>
  <si>
    <t>MKP-H-45468</t>
  </si>
  <si>
    <t>MKP-H-45462</t>
  </si>
  <si>
    <t>5340-00-104-5060</t>
  </si>
  <si>
    <t>MKP-H-49372</t>
  </si>
  <si>
    <t>M85049/51-1-22W</t>
  </si>
  <si>
    <t>M85049/51-1-22W\\CLAMP</t>
  </si>
  <si>
    <t>MKP-H-50080</t>
  </si>
  <si>
    <t>M85049/51-1-18W</t>
  </si>
  <si>
    <t>M85049/51-1-18W\\CLAMP</t>
  </si>
  <si>
    <t>MKP-H-61979</t>
  </si>
  <si>
    <t>MS21919WCJ32</t>
  </si>
  <si>
    <t>MKP-H-61996</t>
  </si>
  <si>
    <t>MS21919WH22</t>
  </si>
  <si>
    <t>MKP-H-50079</t>
  </si>
  <si>
    <t>M85049/52-1-14W</t>
  </si>
  <si>
    <t>CLAMP,CABLE ELECTRI</t>
  </si>
  <si>
    <t>M85049/52-1-14W\\CLAMP,CABLE ELECTRI</t>
  </si>
  <si>
    <t>MKP-H-60043</t>
  </si>
  <si>
    <t>MS21919WH7</t>
  </si>
  <si>
    <t>MKP-H-60189</t>
  </si>
  <si>
    <t>MS21919WDG40</t>
  </si>
  <si>
    <t>MKP-H-60028</t>
  </si>
  <si>
    <t>MS21919WDG17</t>
  </si>
  <si>
    <t>MKP-H-61980</t>
  </si>
  <si>
    <t>MS21919WDG19</t>
  </si>
  <si>
    <t>MKP-H-54795</t>
  </si>
  <si>
    <t>MS25281-R6</t>
  </si>
  <si>
    <t>MS25281-R6\\CLAMP, LOOP</t>
  </si>
  <si>
    <t>MKP-H-60014</t>
  </si>
  <si>
    <t>MS21919WH6</t>
  </si>
  <si>
    <t>MKP-H-45478</t>
  </si>
  <si>
    <t>MKP-H-60197</t>
  </si>
  <si>
    <t>MS21919WH3</t>
  </si>
  <si>
    <t>MKP-H-45465</t>
  </si>
  <si>
    <t>5340-00-598-0146</t>
  </si>
  <si>
    <t>MKP-H-61984</t>
  </si>
  <si>
    <t>MS21919WDG10</t>
  </si>
  <si>
    <t>MKP-H-61978</t>
  </si>
  <si>
    <t>MS21919WH20</t>
  </si>
  <si>
    <t>MKP-H-45475</t>
  </si>
  <si>
    <t>MS21919WDG4\\CLAMP</t>
  </si>
  <si>
    <t>MKP-H-61999</t>
  </si>
  <si>
    <t>MS21919WDG30</t>
  </si>
  <si>
    <t>MKP-H-45480</t>
  </si>
  <si>
    <t>MKP-H-54798</t>
  </si>
  <si>
    <t>M85049/52-1-16N</t>
  </si>
  <si>
    <t>M85049/52-1-16N\\CLAMP</t>
  </si>
  <si>
    <t>MKP-H-50075</t>
  </si>
  <si>
    <t>M85049/49-2-10W</t>
  </si>
  <si>
    <t>CLAMP,CABLE</t>
  </si>
  <si>
    <t>M85049/49-2-10W\\CLAMP,CABLE</t>
  </si>
  <si>
    <t>MKP-H-55369</t>
  </si>
  <si>
    <t>MS21919WCJ18</t>
  </si>
  <si>
    <t>CLAMP LOOP</t>
  </si>
  <si>
    <t>MS21919WCJ18\\CLAMP LOOP</t>
  </si>
  <si>
    <t>MKP-H-27805</t>
  </si>
  <si>
    <t>MS21919WCJ21</t>
  </si>
  <si>
    <t>MKP-H-45456</t>
  </si>
  <si>
    <t>MS21919WDG16\\CLAMP</t>
  </si>
  <si>
    <t>MKP-H-45452</t>
  </si>
  <si>
    <t>MKP-H-60031</t>
  </si>
  <si>
    <t>MS21919WCJ12</t>
  </si>
  <si>
    <t>5340-00-254-5025</t>
  </si>
  <si>
    <t>MKP-H-45451</t>
  </si>
  <si>
    <t>MKP-H-61983</t>
  </si>
  <si>
    <t>MS21919WCJ7</t>
  </si>
  <si>
    <t>MKP-H-45460</t>
  </si>
  <si>
    <t>MKP-H-48407</t>
  </si>
  <si>
    <t>MS21920-47</t>
  </si>
  <si>
    <t>MS21920-47\\CLAMP, HOSE</t>
  </si>
  <si>
    <t>MKP-H-61997</t>
  </si>
  <si>
    <t>MS21919WDG2</t>
  </si>
  <si>
    <t>MKP-H-44469</t>
  </si>
  <si>
    <t>NAS1922-0150-3</t>
  </si>
  <si>
    <t>NAS1922-0150-3\\CLAMP</t>
  </si>
  <si>
    <t>4730-01-350-2090</t>
  </si>
  <si>
    <t>MKP-H-56889</t>
  </si>
  <si>
    <t>NAS1922-0225-3H</t>
  </si>
  <si>
    <t>NAS1922-0225-3H\\CLAMP</t>
  </si>
  <si>
    <t>MKP-H-54655</t>
  </si>
  <si>
    <t>NAS1922-0700-3H</t>
  </si>
  <si>
    <t>NAS1922-0700-3H\\CLAMP, HOSE</t>
  </si>
  <si>
    <t>4730-01-529-7617</t>
  </si>
  <si>
    <t>MKP-H-44564</t>
  </si>
  <si>
    <t>NAS1922-0275-3H</t>
  </si>
  <si>
    <t>NAS1922-0275-3H\\CLAMP,BINDING</t>
  </si>
  <si>
    <t>4730-01-205-9347</t>
  </si>
  <si>
    <t>MKP-H-54651</t>
  </si>
  <si>
    <t>NAS1922-0200-3</t>
  </si>
  <si>
    <t>NAS1922-0200-3\\CLAMP</t>
  </si>
  <si>
    <t>4730-01-233-5003</t>
  </si>
  <si>
    <t>MKP-H-54797</t>
  </si>
  <si>
    <t>NAS1922-0350-3H</t>
  </si>
  <si>
    <t>CLAMP, BINDING</t>
  </si>
  <si>
    <t>NAS1922-0350-3H\\CLAMP, BINDING</t>
  </si>
  <si>
    <t>4730-01-347-1655</t>
  </si>
  <si>
    <t>MKP-H-55364</t>
  </si>
  <si>
    <t>NAS1922-0100-3</t>
  </si>
  <si>
    <t>CLAMP,HOSE</t>
  </si>
  <si>
    <t>NAS1922-0100-3\\CLAMP,HOSE</t>
  </si>
  <si>
    <t>MKP-H-55371</t>
  </si>
  <si>
    <t>NAS1922-0450-3</t>
  </si>
  <si>
    <t>NAS1922-0450-3\\CLAMP</t>
  </si>
  <si>
    <t>4730-01-347-8522</t>
  </si>
  <si>
    <t>MKP-H-55370</t>
  </si>
  <si>
    <t>NAS1922-0075-3</t>
  </si>
  <si>
    <t>NAS1922-0075-3\\CLAMP</t>
  </si>
  <si>
    <t>4730-01-234-3284</t>
  </si>
  <si>
    <t>MKP-H-57808</t>
  </si>
  <si>
    <t>NAS1922-0350-3</t>
  </si>
  <si>
    <t>NAS1922-0350-3\\CLAMP, HOSE</t>
  </si>
  <si>
    <t>4730-01-296-5716</t>
  </si>
  <si>
    <t>MKP-H-56890</t>
  </si>
  <si>
    <t>NAS1922-0050-3H</t>
  </si>
  <si>
    <t>NAS1922-0050-3H\\CLAMP, HOSE</t>
  </si>
  <si>
    <t>MKP-H-57807</t>
  </si>
  <si>
    <t>NAS1922-0525-3</t>
  </si>
  <si>
    <t>NAS1922-0525-3\\CLAMP</t>
  </si>
  <si>
    <t>4730-01-288-1858</t>
  </si>
  <si>
    <t>MKP-H-55367</t>
  </si>
  <si>
    <t>NAS1922-0050-3</t>
  </si>
  <si>
    <t>NAS1922-0050-3\\CLAMP,HOSE</t>
  </si>
  <si>
    <t>4730-01-205-9346</t>
  </si>
  <si>
    <t>MKP-H-55368</t>
  </si>
  <si>
    <t>NAS1922-0125-3H</t>
  </si>
  <si>
    <t>NAS1922-0125-3H\\CLAMP</t>
  </si>
  <si>
    <t>4730-01-238-9078</t>
  </si>
  <si>
    <t>MKP-H-44470</t>
  </si>
  <si>
    <t>NAS1922-0625-3H</t>
  </si>
  <si>
    <t>NAS1922-0625-3H\\CLAMP</t>
  </si>
  <si>
    <t>MKP-H-31855</t>
  </si>
  <si>
    <t>NSA937901E6</t>
  </si>
  <si>
    <t>MODULE ID LABEL</t>
  </si>
  <si>
    <t>MKP-H-31239</t>
  </si>
  <si>
    <t>NSA5516CA10ND</t>
  </si>
  <si>
    <t>CLAMP "Y" STAINLESS + SI</t>
  </si>
  <si>
    <t>MKP-H-00674</t>
  </si>
  <si>
    <t>AN737TW22</t>
  </si>
  <si>
    <t>AN737TW22|</t>
  </si>
  <si>
    <t>MKP-H-63618</t>
  </si>
  <si>
    <t>E0043-1C0P</t>
  </si>
  <si>
    <t>E0043-1C0P|ASNE0043-1C0P|</t>
  </si>
  <si>
    <t>5975-14-554-4323</t>
  </si>
  <si>
    <t>MKP-H-63799</t>
  </si>
  <si>
    <t>E0043-4C0</t>
  </si>
  <si>
    <t>E0043-4C0|N7141249404|ASNE0043-4C0|PLT1M-M0|DHS733-111-11|TY23MX|</t>
  </si>
  <si>
    <t>5975-14-404-6734</t>
  </si>
  <si>
    <t>MKP-H-00175</t>
  </si>
  <si>
    <t>ASNA0033-217</t>
  </si>
  <si>
    <t>ASNA0033-217|A0033-217|</t>
  </si>
  <si>
    <t>4730-14-537-0725</t>
  </si>
  <si>
    <t>MKP-H-63798</t>
  </si>
  <si>
    <t>ASNA0033-120</t>
  </si>
  <si>
    <t>ASNA0033-120|A0033-120|</t>
  </si>
  <si>
    <t>4730-14-569-2098</t>
  </si>
  <si>
    <t>0.022</t>
  </si>
  <si>
    <t>MKP-H-46942</t>
  </si>
  <si>
    <t>ASNA0021-25P18</t>
  </si>
  <si>
    <t>ASNA0021-25P18|A0021-25P18|</t>
  </si>
  <si>
    <t>5340-14-274-4210</t>
  </si>
  <si>
    <t>MKP-H-46944</t>
  </si>
  <si>
    <t>EN4113S05NH</t>
  </si>
  <si>
    <t>EN4113S05NH|ASNA0021-21S05|A0021-21S05|21S05|</t>
  </si>
  <si>
    <t>EN4113S05NH\\CLAMP</t>
  </si>
  <si>
    <t>5340-14-548-3904</t>
  </si>
  <si>
    <t>MKP-H-63797</t>
  </si>
  <si>
    <t>EN4113F22WH</t>
  </si>
  <si>
    <t>EN4113F22WH|</t>
  </si>
  <si>
    <t>EN4113F22WH\\CLAMP, LOOP</t>
  </si>
  <si>
    <t>5340-15-153-4471</t>
  </si>
  <si>
    <t>MKP-H-00177</t>
  </si>
  <si>
    <t>EN4113S50NH</t>
  </si>
  <si>
    <t>EN4113S50NH|ASNA0021-21S50|A0021-21S50|21S50|</t>
  </si>
  <si>
    <t>EN4113S50NH\\CLAMP, LOOP</t>
  </si>
  <si>
    <t>5340-14-313-0356</t>
  </si>
  <si>
    <t>0.0305</t>
  </si>
  <si>
    <t>MKP-H-58414</t>
  </si>
  <si>
    <t>ASNA0021-25P06</t>
  </si>
  <si>
    <t>5340-14-226-1889</t>
  </si>
  <si>
    <t>MKP-H-58412</t>
  </si>
  <si>
    <t>ASNA0021-25P08</t>
  </si>
  <si>
    <t>5340-14-558-5203</t>
  </si>
  <si>
    <t>MKP-H-58413</t>
  </si>
  <si>
    <t>ASNA0021-25P12</t>
  </si>
  <si>
    <t>5340-14-230-1134</t>
  </si>
  <si>
    <t>MKP-H-00266</t>
  </si>
  <si>
    <t>EN4113S28NH</t>
  </si>
  <si>
    <t>EN4113S28NH\\CLAMP, LOOP</t>
  </si>
  <si>
    <t>5340-14-575-7076</t>
  </si>
  <si>
    <t>MKP-H-00066</t>
  </si>
  <si>
    <t>EN4113S22NH</t>
  </si>
  <si>
    <t>EN4113S22NH|ASNA0021-21S22|A0021-21S22|21S22|</t>
  </si>
  <si>
    <t>EN4113S22NH\\CLAMP</t>
  </si>
  <si>
    <t>5340-14-544-3721</t>
  </si>
  <si>
    <t>MKP-H-00176</t>
  </si>
  <si>
    <t>EN4114S23NH0</t>
  </si>
  <si>
    <t>EN4114S23NH0|A0021-25S23|ASNA0021-25S23|</t>
  </si>
  <si>
    <t>5340-14-230-1137</t>
  </si>
  <si>
    <t>MKP-H-00586</t>
  </si>
  <si>
    <t>EN4114F27WH0</t>
  </si>
  <si>
    <t>EN4114F27WH0|</t>
  </si>
  <si>
    <t>EN4114F27WH0\\CLAMP,LOOP</t>
  </si>
  <si>
    <t>5340-14-528-9449</t>
  </si>
  <si>
    <t>MKP-H-00265</t>
  </si>
  <si>
    <t>EN4113V08WH</t>
  </si>
  <si>
    <t>EN4113V08WH\\CLAMP</t>
  </si>
  <si>
    <t>5340-14-539-8453</t>
  </si>
  <si>
    <t>MKP-H-00174</t>
  </si>
  <si>
    <t>EN4113S25NH</t>
  </si>
  <si>
    <t>EN4113S25NH\\CLAMP, LOOP</t>
  </si>
  <si>
    <t>5340-14-424-3640</t>
  </si>
  <si>
    <t>MKP-H-00178</t>
  </si>
  <si>
    <t>ABS1339D03</t>
  </si>
  <si>
    <t>ABS1339D03|</t>
  </si>
  <si>
    <t>5340-14-573-0089</t>
  </si>
  <si>
    <t>MKP-H-00267</t>
  </si>
  <si>
    <t>M85049/52S10W</t>
  </si>
  <si>
    <t>M85049/52S10W\\CLAMP</t>
  </si>
  <si>
    <t>5935-01-340-7064</t>
  </si>
  <si>
    <t>MKP-H-44565</t>
  </si>
  <si>
    <t>NAS1922-0225-3</t>
  </si>
  <si>
    <t>NAS1922-0225-3\\CLAMP</t>
  </si>
  <si>
    <t>4730-01-254-0204</t>
  </si>
  <si>
    <t>MKP-H-45471</t>
  </si>
  <si>
    <t>MS21919WCJ6\\CLAMP</t>
  </si>
  <si>
    <t>MKP-H-46578</t>
  </si>
  <si>
    <t>AN737TW82</t>
  </si>
  <si>
    <t>AN737TW82\\CLAMP</t>
  </si>
  <si>
    <t>MKP-H-47326</t>
  </si>
  <si>
    <t>EN4114S19NH0</t>
  </si>
  <si>
    <t>EN4114S19NH0\\CLAMP</t>
  </si>
  <si>
    <t>5340-33-211-5671</t>
  </si>
  <si>
    <t>MKP-H-46788</t>
  </si>
  <si>
    <t>EN4113S20NH</t>
  </si>
  <si>
    <t>EN4113S20NH|N7141381520|ASNA0021-21S20|A0021-21S20|21S20|</t>
  </si>
  <si>
    <t>EN4113S20NH\\CLAMP</t>
  </si>
  <si>
    <t>5340-14-366-8635</t>
  </si>
  <si>
    <t>MKP-H-46895</t>
  </si>
  <si>
    <t>EN4113S09NH</t>
  </si>
  <si>
    <t>EN4113S09NH|ASNA0021-21S09|A0021-21S09|21S09|</t>
  </si>
  <si>
    <t>EN4113S09NH\\CLAMP</t>
  </si>
  <si>
    <t>5340-14-548-4377</t>
  </si>
  <si>
    <t>MKP-H-46946</t>
  </si>
  <si>
    <t>EN4113S13NH</t>
  </si>
  <si>
    <t>EN4113S13NH|ASNA0021-21S13|A0021-21S13|21S13|</t>
  </si>
  <si>
    <t>EN4113S13NH\\CLAMP</t>
  </si>
  <si>
    <t>5340-14-548-3884</t>
  </si>
  <si>
    <t>MKP-H-47803</t>
  </si>
  <si>
    <t>EN4113F03WH</t>
  </si>
  <si>
    <t>EN4113F03WH\\CLAMP,ATTACHMENT</t>
  </si>
  <si>
    <t>5340-14-562-3103</t>
  </si>
  <si>
    <t>MKP-H-47804</t>
  </si>
  <si>
    <t>EN4114S34NH0</t>
  </si>
  <si>
    <t>EN4114S34NH0\\CLAMP</t>
  </si>
  <si>
    <t>5340-14-605-8743</t>
  </si>
  <si>
    <t>MKP-H-47801</t>
  </si>
  <si>
    <t>EN4114S05NH0</t>
  </si>
  <si>
    <t>EN4114S05NH0\\CLAMP,LOOP</t>
  </si>
  <si>
    <t>5340-14-542-7540</t>
  </si>
  <si>
    <t>MKP-H-47802</t>
  </si>
  <si>
    <t>EN4113F15WH</t>
  </si>
  <si>
    <t>EN4113F15WH\\CLAMP, LOOP</t>
  </si>
  <si>
    <t>5340-14-583-5068</t>
  </si>
  <si>
    <t>MKP-H-47805</t>
  </si>
  <si>
    <t>EN4114F38WR1</t>
  </si>
  <si>
    <t>EN4114F38WR1\\CLAMP,LOOP</t>
  </si>
  <si>
    <t>5340-14-580-8251</t>
  </si>
  <si>
    <t>MKP-H-48439</t>
  </si>
  <si>
    <t>EN3660-017A2C23</t>
  </si>
  <si>
    <t>CLAMP, CABLE, ELECTRICAL CONNECTOR</t>
  </si>
  <si>
    <t>EN3660-017A2C23\\CLAMP, CABLE, ELECTRICAL CONNECTOR</t>
  </si>
  <si>
    <t>5935-14-573-7879</t>
  </si>
  <si>
    <t>MKP-H-48429</t>
  </si>
  <si>
    <t>M85049/49-2S14W</t>
  </si>
  <si>
    <t>M85049/49-2S14W\\CLAMP</t>
  </si>
  <si>
    <t>5935-01-344-0954</t>
  </si>
  <si>
    <t>MKP-H-48417</t>
  </si>
  <si>
    <t>EN4113S40NH</t>
  </si>
  <si>
    <t>EN4113S40NH\\CLAMP,LOOP</t>
  </si>
  <si>
    <t>5340-14-313-0355</t>
  </si>
  <si>
    <t>MKP-H-48437</t>
  </si>
  <si>
    <t>EN3660-018A2C13</t>
  </si>
  <si>
    <t>EN3660-018A2C13\\CLAMP, CABLE, ELECTRICAL CONNECTOR</t>
  </si>
  <si>
    <t>5935-14-573-8276</t>
  </si>
  <si>
    <t>MKP-H-48423</t>
  </si>
  <si>
    <t>EN4113F17WH</t>
  </si>
  <si>
    <t>EN4113F17WH\\CLAMP, LOOP</t>
  </si>
  <si>
    <t>5340-14-528-9459</t>
  </si>
  <si>
    <t>MKP-H-48420</t>
  </si>
  <si>
    <t>EN3660-018A2C21</t>
  </si>
  <si>
    <t>EN3660-018A2C21\\CLAMP, CABLE, ELECTRICAL CONNECTOR</t>
  </si>
  <si>
    <t>5935-14-573-8282</t>
  </si>
  <si>
    <t>MKP-H-48445</t>
  </si>
  <si>
    <t>EN4114F40WR1</t>
  </si>
  <si>
    <t>EN4114F40WR1\\CLAMP,LOOP</t>
  </si>
  <si>
    <t>5340-14-579-7987</t>
  </si>
  <si>
    <t>MKP-H-48447</t>
  </si>
  <si>
    <t>EN4234L045HS</t>
  </si>
  <si>
    <t>EN4234L045HS\\CLAMP</t>
  </si>
  <si>
    <t>4730-14-532-7878</t>
  </si>
  <si>
    <t>MKP-H-48438</t>
  </si>
  <si>
    <t>EN4113S19WH</t>
  </si>
  <si>
    <t>EN4113S19WH\\CLAMP</t>
  </si>
  <si>
    <t>5340-14-560-5701</t>
  </si>
  <si>
    <t>MKP-H-48433</t>
  </si>
  <si>
    <t>EN4113S13WR</t>
  </si>
  <si>
    <t>EN4113S13WR\\CLAMP</t>
  </si>
  <si>
    <t>5340-14-560-5693</t>
  </si>
  <si>
    <t>MKP-H-48425</t>
  </si>
  <si>
    <t>EN3660-017A2C13</t>
  </si>
  <si>
    <t>EN3660-017A2C13\\CLAMP, CABLE, ELECTRICAL CONNECTOR</t>
  </si>
  <si>
    <t>5935-14-573-8265</t>
  </si>
  <si>
    <t>MKP-H-48436</t>
  </si>
  <si>
    <t>EN4113S05WR</t>
  </si>
  <si>
    <t>EN4113S05WR\\CLAMP</t>
  </si>
  <si>
    <t>5340-66-159-1552</t>
  </si>
  <si>
    <t>MKP-H-48416</t>
  </si>
  <si>
    <t>M85049/51S24W</t>
  </si>
  <si>
    <t>M85049/51S24W\\CLAMP</t>
  </si>
  <si>
    <t>5935-01-462-0148</t>
  </si>
  <si>
    <t>MKP-H-48428</t>
  </si>
  <si>
    <t>EN4114F28WR1</t>
  </si>
  <si>
    <t>EN4114F28WR1\\CLAMP</t>
  </si>
  <si>
    <t>5340-12-379-9588</t>
  </si>
  <si>
    <t>MKP-H-48421</t>
  </si>
  <si>
    <t>EN4113S23NH</t>
  </si>
  <si>
    <t>EN4113S23NH\\CLAMP</t>
  </si>
  <si>
    <t>5340-14-548-3909</t>
  </si>
  <si>
    <t>MKP-H-48418</t>
  </si>
  <si>
    <t>EN4114F08WR1</t>
  </si>
  <si>
    <t>EN4114F08WR1\\CLAMP</t>
  </si>
  <si>
    <t>5340-14-548-4296</t>
  </si>
  <si>
    <t>MKP-H-48442</t>
  </si>
  <si>
    <t>EN4114F06WR1</t>
  </si>
  <si>
    <t>EN4114F06WR1\\CLAMP</t>
  </si>
  <si>
    <t>5340-14-548-3981</t>
  </si>
  <si>
    <t>MKP-H-48717</t>
  </si>
  <si>
    <t>EN4234M035-SA</t>
  </si>
  <si>
    <t>EN4234M035-SA\\CLAMP,HOSE</t>
  </si>
  <si>
    <t>4730-99-337-0823</t>
  </si>
  <si>
    <t>MKP-H-48527</t>
  </si>
  <si>
    <t>EN4234L160HS</t>
  </si>
  <si>
    <t>EN4234L160HS\\CLAMP</t>
  </si>
  <si>
    <t>4730-14-534-2687</t>
  </si>
  <si>
    <t>MKP-H-48408</t>
  </si>
  <si>
    <t>EN3660-017A2C19</t>
  </si>
  <si>
    <t>EN3660-017A2C19\\CLAMP, CABLE, ELECTRICAL CONNECTOR</t>
  </si>
  <si>
    <t>5935-14-569-9008</t>
  </si>
  <si>
    <t>MKP-H-48414</t>
  </si>
  <si>
    <t>EN3660-018A2C25</t>
  </si>
  <si>
    <t>CLAMP,CABLE,ELECTRICAL</t>
  </si>
  <si>
    <t>EN3660-018A2C25\\CLAMP,CABLE,ELECTRICAL</t>
  </si>
  <si>
    <t>5935-14-583-2882</t>
  </si>
  <si>
    <t>MKP-H-48727</t>
  </si>
  <si>
    <t>NAS1922-0175-3H</t>
  </si>
  <si>
    <t>NAS1922-0175-3H\\CLAMP</t>
  </si>
  <si>
    <t>4730-01-205-9348</t>
  </si>
  <si>
    <t>MKP-H-48524</t>
  </si>
  <si>
    <t>EN4113S14NH</t>
  </si>
  <si>
    <t>EN4113S14NH\\CLAMP</t>
  </si>
  <si>
    <t>5340-14-548-4378</t>
  </si>
  <si>
    <t>MKP-H-48427</t>
  </si>
  <si>
    <t>EN3660-018A2C09</t>
  </si>
  <si>
    <t>EN3660-018A2C09\\CLAMP, CABLE, ELECTRICAL CONNECTOR</t>
  </si>
  <si>
    <t>5935-14-569-9007</t>
  </si>
  <si>
    <t>MKP-H-48525</t>
  </si>
  <si>
    <t>MS21919CF12</t>
  </si>
  <si>
    <t>MS21919CF12\\CLAMP</t>
  </si>
  <si>
    <t>5340-01-520-3427</t>
  </si>
  <si>
    <t>MKP-H-48440</t>
  </si>
  <si>
    <t>M85049/51S14W</t>
  </si>
  <si>
    <t>M85049/51S14W\\CLAMP</t>
  </si>
  <si>
    <t>5935-01-373-9892</t>
  </si>
  <si>
    <t>MKP-H-48529</t>
  </si>
  <si>
    <t>EN4114F03WR1</t>
  </si>
  <si>
    <t>EN4114F03WR1\\CLAMP,LOOP</t>
  </si>
  <si>
    <t>5340-14-548-3982</t>
  </si>
  <si>
    <t>MKP-H-48519</t>
  </si>
  <si>
    <t>EN4114F11WR1</t>
  </si>
  <si>
    <t>EN4114F11WR1\\CLAMP</t>
  </si>
  <si>
    <t>5340-14-548-3987</t>
  </si>
  <si>
    <t>MKP-H-48443</t>
  </si>
  <si>
    <t>EN4114F17WR1</t>
  </si>
  <si>
    <t>EN4114F17WR1\\CLAMP</t>
  </si>
  <si>
    <t>5340-14-548-3985</t>
  </si>
  <si>
    <t>MKP-H-48714</t>
  </si>
  <si>
    <t>EN4234M080-SA</t>
  </si>
  <si>
    <t>EN4234M080-SA\\CLAMP, BINDING</t>
  </si>
  <si>
    <t>4730-99-856-3657</t>
  </si>
  <si>
    <t>MKP-H-48721</t>
  </si>
  <si>
    <t>M85049/49-2-10N</t>
  </si>
  <si>
    <t>M85049/49-2-10N\\CLAMP</t>
  </si>
  <si>
    <t>5935-01-279-3043</t>
  </si>
  <si>
    <t>MKP-H-48522</t>
  </si>
  <si>
    <t>EN4114F16WR1</t>
  </si>
  <si>
    <t>EN4114F16WR1\\CLAMP</t>
  </si>
  <si>
    <t>5340-14-548-3984</t>
  </si>
  <si>
    <t>MKP-H-48441</t>
  </si>
  <si>
    <t>EN4114F25WR1</t>
  </si>
  <si>
    <t>EN4114F25WR1\\CLAMP</t>
  </si>
  <si>
    <t>5340-14-548-3977</t>
  </si>
  <si>
    <t>MKP-H-48419</t>
  </si>
  <si>
    <t>EN3660-017A2C17</t>
  </si>
  <si>
    <t>EN3660-017A2C17\\CLAMP, CABLE, ELECTRICAL CONNECTOR</t>
  </si>
  <si>
    <t>5935-14-573-8271</t>
  </si>
  <si>
    <t>MKP-H-48430</t>
  </si>
  <si>
    <t>EN3660-017A2C11</t>
  </si>
  <si>
    <t>EN3660-017A2C11\\CLAMP, CABLE, ELECTRICAL CONNECTOR</t>
  </si>
  <si>
    <t>5935-14-573-7859</t>
  </si>
  <si>
    <t>MKP-H-48434</t>
  </si>
  <si>
    <t>EN3660-018A2C15</t>
  </si>
  <si>
    <t>EN3660-018A2C15\\CLAMP, CABLE, ELECTRICAL CONNECTOR</t>
  </si>
  <si>
    <t>5935-14-573-8278</t>
  </si>
  <si>
    <t>MKP-H-48415</t>
  </si>
  <si>
    <t>EN3660-018A2C11</t>
  </si>
  <si>
    <t>EN3660-018A2C11\\CLAMP, CABLE, ELECTRICAL CONNECTOR</t>
  </si>
  <si>
    <t>5935-14-573-8275</t>
  </si>
  <si>
    <t>MKP-H-48426</t>
  </si>
  <si>
    <t>EN3660-018A2C23</t>
  </si>
  <si>
    <t>EN3660-018A2C23\\CLAMP, CABLE, ELECTRICAL CONNECTOR</t>
  </si>
  <si>
    <t>5935-14-573-8283</t>
  </si>
  <si>
    <t>MKP-H-48450</t>
  </si>
  <si>
    <t>EN3660-018A2C17</t>
  </si>
  <si>
    <t>EN3660-018A2C17\\CLAMP, CABLE, ELECTRICAL CONNECTOR</t>
  </si>
  <si>
    <t>5935-14-573-7744</t>
  </si>
  <si>
    <t>MKP-H-48523</t>
  </si>
  <si>
    <t>EN4114F19WH0</t>
  </si>
  <si>
    <t>EN4114F19WH0\\CLAMP</t>
  </si>
  <si>
    <t>5340-14-528-9451</t>
  </si>
  <si>
    <t>MKP-H-48446</t>
  </si>
  <si>
    <t>EN3660-017A2C25</t>
  </si>
  <si>
    <t>EN3660-017A2C25\\CLAMP, CABLE, ELECTRICAL CONNECTOR</t>
  </si>
  <si>
    <t>5935-14-573-7884</t>
  </si>
  <si>
    <t>MKP-H-48422</t>
  </si>
  <si>
    <t>EN3660-017A2C15</t>
  </si>
  <si>
    <t>EN3660-017A2C15\\CLAMP, CABLE, ELECTRICAL CONNECTOR</t>
  </si>
  <si>
    <t>5935-14-573-8266</t>
  </si>
  <si>
    <t>MKP-H-48530</t>
  </si>
  <si>
    <t>EN4114F24WR1</t>
  </si>
  <si>
    <t>EN4114F24WR1\\CLAMP</t>
  </si>
  <si>
    <t>5340-14-548-4293</t>
  </si>
  <si>
    <t>MKP-H-48424</t>
  </si>
  <si>
    <t>EN3660-018A2C19</t>
  </si>
  <si>
    <t>EN3660-018A2C19\\CLAMP, CABLE, ELECTRICAL CONNECTOR</t>
  </si>
  <si>
    <t>5935-14-573-8280</t>
  </si>
  <si>
    <t>MKP-H-48448</t>
  </si>
  <si>
    <t>EN4113F13WH</t>
  </si>
  <si>
    <t>EN4113F13WH\\CLAMP, LOOP</t>
  </si>
  <si>
    <t>5340-14-531-6770</t>
  </si>
  <si>
    <t>MKP-H-48716</t>
  </si>
  <si>
    <t>EN4113S15WR</t>
  </si>
  <si>
    <t>EN4113S15WR\\CLAMP</t>
  </si>
  <si>
    <t>5340-14-540-4958</t>
  </si>
  <si>
    <t>MKP-H-48730</t>
  </si>
  <si>
    <t>EN4113S03NH</t>
  </si>
  <si>
    <t>EN4113S03NH\\CLAMP</t>
  </si>
  <si>
    <t>5340-14-548-4660</t>
  </si>
  <si>
    <t>MKP-H-48718</t>
  </si>
  <si>
    <t>EN4114F19WR1</t>
  </si>
  <si>
    <t>EN4114F19WR1\\CLAMP</t>
  </si>
  <si>
    <t>5340-12-371-2643</t>
  </si>
  <si>
    <t>MKP-H-48722</t>
  </si>
  <si>
    <t>EN4113S38NH</t>
  </si>
  <si>
    <t>EN4113S38NH\\CLAMP</t>
  </si>
  <si>
    <t>5340-14-535-2837</t>
  </si>
  <si>
    <t>MKP-H-48726</t>
  </si>
  <si>
    <t>EN4113F16WH</t>
  </si>
  <si>
    <t>EN4113F16WH\\CLAMP</t>
  </si>
  <si>
    <t>5340-12-353-9946</t>
  </si>
  <si>
    <t>MKP-H-48731</t>
  </si>
  <si>
    <t>EN4234L180HS</t>
  </si>
  <si>
    <t>EN4234L180HS\\CLAMP</t>
  </si>
  <si>
    <t>4730-12-394-1219</t>
  </si>
  <si>
    <t>MKP-H-48724</t>
  </si>
  <si>
    <t>EN4113S24NH</t>
  </si>
  <si>
    <t>EN4113S24NH\\CLAMP</t>
  </si>
  <si>
    <t>5340-14-548-3908</t>
  </si>
  <si>
    <t>MKP-H-48411</t>
  </si>
  <si>
    <t>EN3660-017A2C21</t>
  </si>
  <si>
    <t>EN3660-017A2C21\\CLAMP, CABLE, ELECTRICAL CONNECTOR</t>
  </si>
  <si>
    <t>5935-14-573-8273</t>
  </si>
  <si>
    <t>MKP-H-48719</t>
  </si>
  <si>
    <t>EN4114F08WH0</t>
  </si>
  <si>
    <t>EN4114F08WH0\\CLAMP, LOOP</t>
  </si>
  <si>
    <t>5340-14-529-0530</t>
  </si>
  <si>
    <t>MKP-H-48409</t>
  </si>
  <si>
    <t>EN4113V06NH</t>
  </si>
  <si>
    <t>EN4113V06NH\\CLAMP</t>
  </si>
  <si>
    <t>5340-14-518-7566</t>
  </si>
  <si>
    <t>MKP-H-48720</t>
  </si>
  <si>
    <t>MA2150/5-08</t>
  </si>
  <si>
    <t>MA2150/5-08\\CLAMP, LOOP</t>
  </si>
  <si>
    <t>5340-01-494-7522</t>
  </si>
  <si>
    <t>MKP-H-48449</t>
  </si>
  <si>
    <t>EN4114F12WR1</t>
  </si>
  <si>
    <t>EN4114F12WR1\\CLAMP</t>
  </si>
  <si>
    <t>5340-14-548-3986</t>
  </si>
  <si>
    <t>MKP-H-48413</t>
  </si>
  <si>
    <t>EN4113S21NH</t>
  </si>
  <si>
    <t>EN4113S21NH\\CLAMP</t>
  </si>
  <si>
    <t>5340-14-548-4670</t>
  </si>
  <si>
    <t>MKP-H-48410</t>
  </si>
  <si>
    <t>EN4114F07WR1</t>
  </si>
  <si>
    <t>EN4114F07WR1\\CLAMP</t>
  </si>
  <si>
    <t>5340-14-548-3983</t>
  </si>
  <si>
    <t>MKP-H-48729</t>
  </si>
  <si>
    <t>MS27291-6</t>
  </si>
  <si>
    <t>MS27291-6\\CLAMP</t>
  </si>
  <si>
    <t>5935-00-728-5806</t>
  </si>
  <si>
    <t>MKP-H-48715</t>
  </si>
  <si>
    <t>LN9491BK12</t>
  </si>
  <si>
    <t>LN9491BK12\\CLAMP,LOOP</t>
  </si>
  <si>
    <t>5340-12-171-7626</t>
  </si>
  <si>
    <t>MKP-H-48412</t>
  </si>
  <si>
    <t>EN4114F34WR1</t>
  </si>
  <si>
    <t>EN4114F34WR1\\CLAMP,LOOP</t>
  </si>
  <si>
    <t>5340-14-582-2824</t>
  </si>
  <si>
    <t>MKP-H-48531</t>
  </si>
  <si>
    <t>S84-12SZ</t>
  </si>
  <si>
    <t>S84-12SZ\\HOSE CLAMP</t>
  </si>
  <si>
    <t>4730-12-364-5584</t>
  </si>
  <si>
    <t>MKP-H-48517</t>
  </si>
  <si>
    <t>EN4234M140-SA</t>
  </si>
  <si>
    <t>EN4234M140-SA\\CLAMP, BINDING</t>
  </si>
  <si>
    <t>4730-14-545-2725</t>
  </si>
  <si>
    <t>MKP-H-48521</t>
  </si>
  <si>
    <t>EN4113V24WH</t>
  </si>
  <si>
    <t>EN4113V24WH\\CLAMP</t>
  </si>
  <si>
    <t>5340-14-541-6803</t>
  </si>
  <si>
    <t>MKP-H-48528</t>
  </si>
  <si>
    <t>EN4113S10WR</t>
  </si>
  <si>
    <t>EN4113S10WR\\CLAMP</t>
  </si>
  <si>
    <t>5340-14-563-6451</t>
  </si>
  <si>
    <t>MKP-H-48526</t>
  </si>
  <si>
    <t>EN4113V40NH</t>
  </si>
  <si>
    <t>EN4113V40NH\\CLAMP</t>
  </si>
  <si>
    <t>5340-14-569-6793</t>
  </si>
  <si>
    <t>MKP-H-48518</t>
  </si>
  <si>
    <t>EN4234L050HS</t>
  </si>
  <si>
    <t>EN4234L050HS\\CLAMP</t>
  </si>
  <si>
    <t>4730-14-532-7879</t>
  </si>
  <si>
    <t>MKP-H-48728</t>
  </si>
  <si>
    <t>LN9491B16</t>
  </si>
  <si>
    <t>LN9491B16\\CLAMP</t>
  </si>
  <si>
    <t>5340-12-163-7397</t>
  </si>
  <si>
    <t>MKP-H-48520</t>
  </si>
  <si>
    <t>EN4113S11WR</t>
  </si>
  <si>
    <t>EN4113S11WR\\CLAMP</t>
  </si>
  <si>
    <t>5340-14-560-5691</t>
  </si>
  <si>
    <t>MKP-H-48810</t>
  </si>
  <si>
    <t>EN4234L110HS</t>
  </si>
  <si>
    <t>EN4234L110HS\\CLAMP, BINDING</t>
  </si>
  <si>
    <t>4730-14-562-0461</t>
  </si>
  <si>
    <t>MKP-H-48990</t>
  </si>
  <si>
    <t>EN4114F13WR1</t>
  </si>
  <si>
    <t>EN4114F13WR1\\CLAMP</t>
  </si>
  <si>
    <t>5340-12-367-4650</t>
  </si>
  <si>
    <t>MKP-H-48997</t>
  </si>
  <si>
    <t>EN4113S07NH</t>
  </si>
  <si>
    <t>EN4113S07NH\\CLAMP</t>
  </si>
  <si>
    <t>5340-14-547-1948</t>
  </si>
  <si>
    <t>MKP-H-48996</t>
  </si>
  <si>
    <t>EN4113S48WR</t>
  </si>
  <si>
    <t>EN4113S48WR\\CLAMP</t>
  </si>
  <si>
    <t>5340-12-361-7304</t>
  </si>
  <si>
    <t>MKP-H-49373</t>
  </si>
  <si>
    <t>EN4113F08WH</t>
  </si>
  <si>
    <t>EN4113F08WH\\CLAMP</t>
  </si>
  <si>
    <t>5340-14-528-9462</t>
  </si>
  <si>
    <t>MKP-H-48992</t>
  </si>
  <si>
    <t>EN4114F30NH0</t>
  </si>
  <si>
    <t>EN4114F30NH0\\CLAMP</t>
  </si>
  <si>
    <t>5340-12-371-8080</t>
  </si>
  <si>
    <t>MKP-H-49000</t>
  </si>
  <si>
    <t>EN4113S08WR</t>
  </si>
  <si>
    <t>EN4113S08WR\\CLAMP</t>
  </si>
  <si>
    <t>5340-14-540-7923</t>
  </si>
  <si>
    <t>MKP-H-48809</t>
  </si>
  <si>
    <t>EN4113S32NH</t>
  </si>
  <si>
    <t>EN4113S32NH\\CLAMP</t>
  </si>
  <si>
    <t>5340-14-545-2773</t>
  </si>
  <si>
    <t>MKP-H-49378</t>
  </si>
  <si>
    <t>EN4114F18WR1</t>
  </si>
  <si>
    <t>EN4114F18WR1\\CLAMP</t>
  </si>
  <si>
    <t>5340-14-548-3988</t>
  </si>
  <si>
    <t>MKP-H-49380</t>
  </si>
  <si>
    <t>M85049/52S14W</t>
  </si>
  <si>
    <t>CLAMP,CABLE,ELECTRICAL CONNECTOR</t>
  </si>
  <si>
    <t>M85049/52S14W\\CLAMP,CABLE,ELECTRICAL CONNECTOR</t>
  </si>
  <si>
    <t>5935-01-334-6754</t>
  </si>
  <si>
    <t>MKP-H-49381</t>
  </si>
  <si>
    <t>EN4114F09WR1</t>
  </si>
  <si>
    <t>EN4114F09WR1\\CLAMP</t>
  </si>
  <si>
    <t>5340-14-548-3993</t>
  </si>
  <si>
    <t>MKP-H-49382</t>
  </si>
  <si>
    <t>EN4113V28NH</t>
  </si>
  <si>
    <t>EN4113V28NH\\CLAMP</t>
  </si>
  <si>
    <t>5340-14-569-6786</t>
  </si>
  <si>
    <t>MKP-H-48989</t>
  </si>
  <si>
    <t>EN4113F07WH</t>
  </si>
  <si>
    <t>EN4113F07WH\\CLAMP</t>
  </si>
  <si>
    <t>5340-14-528-9463</t>
  </si>
  <si>
    <t>MKP-H-49369</t>
  </si>
  <si>
    <t>EN4114F20WR1</t>
  </si>
  <si>
    <t>EN4114F20WR1\\CLAMP</t>
  </si>
  <si>
    <t>5340-12-366-0925</t>
  </si>
  <si>
    <t>MKP-H-48994</t>
  </si>
  <si>
    <t>EN4113S26NH</t>
  </si>
  <si>
    <t>EN4113S26NH\\CLAMP</t>
  </si>
  <si>
    <t>5340-14-560-5702</t>
  </si>
  <si>
    <t>MKP-H-48988</t>
  </si>
  <si>
    <t>EN4114F35WR1</t>
  </si>
  <si>
    <t>EN4114F35WR1\\CLAMP</t>
  </si>
  <si>
    <t>5340-14-548-3979</t>
  </si>
  <si>
    <t>MKP-H-48806</t>
  </si>
  <si>
    <t>EN4114F30WR1</t>
  </si>
  <si>
    <t>EN4114F30WR1\\CLAMP</t>
  </si>
  <si>
    <t>5340-14-548-4294</t>
  </si>
  <si>
    <t>MKP-H-48732</t>
  </si>
  <si>
    <t>EN4114F21WR1</t>
  </si>
  <si>
    <t>EN4114F21WR1\\CLAMP</t>
  </si>
  <si>
    <t>5340-14-560-5707</t>
  </si>
  <si>
    <t>MKP-H-48998</t>
  </si>
  <si>
    <t>EN4113S12WR</t>
  </si>
  <si>
    <t>EN4113S12WR\\CLAMP</t>
  </si>
  <si>
    <t>5340-14-540-4959</t>
  </si>
  <si>
    <t>MKP-H-48995</t>
  </si>
  <si>
    <t>EN4113S34WR</t>
  </si>
  <si>
    <t>EN4113S34WR\\CLAMP</t>
  </si>
  <si>
    <t>5340-12-371-7765</t>
  </si>
  <si>
    <t>MKP-H-49374</t>
  </si>
  <si>
    <t>EN4113V10WH</t>
  </si>
  <si>
    <t>EN4113V10WH\\CLAMP</t>
  </si>
  <si>
    <t>5340-12-380-3166</t>
  </si>
  <si>
    <t>MKP-H-48812</t>
  </si>
  <si>
    <t>EN4113S04NH</t>
  </si>
  <si>
    <t>EN4113S04NH\\CLAMP</t>
  </si>
  <si>
    <t>5340-14-548-3906</t>
  </si>
  <si>
    <t>MKP-H-49383</t>
  </si>
  <si>
    <t>EN4113V19WH</t>
  </si>
  <si>
    <t>EN4113V19WH\\CLAMP</t>
  </si>
  <si>
    <t>5340-14-563-6423</t>
  </si>
  <si>
    <t>MKP-H-48814</t>
  </si>
  <si>
    <t>EN4114F22WR1</t>
  </si>
  <si>
    <t>EN4114F22WR1\\CLAMP</t>
  </si>
  <si>
    <t>5340-14-548-4295</t>
  </si>
  <si>
    <t>MKP-H-48813</t>
  </si>
  <si>
    <t>EN4113F20WH</t>
  </si>
  <si>
    <t>EN4113F20WH\\CLAMP, LOOP</t>
  </si>
  <si>
    <t>5340-14-574-5848</t>
  </si>
  <si>
    <t>MKP-H-49377</t>
  </si>
  <si>
    <t>EN4114F27WR1</t>
  </si>
  <si>
    <t>EN4114F27WR1\\CLAMP</t>
  </si>
  <si>
    <t>5340-12-366-0926</t>
  </si>
  <si>
    <t>MKP-H-48993</t>
  </si>
  <si>
    <t>EN4113V30WH</t>
  </si>
  <si>
    <t>EN4113V30WH\\CLAMP</t>
  </si>
  <si>
    <t>5340-14-563-6425</t>
  </si>
  <si>
    <t>MKP-H-48808</t>
  </si>
  <si>
    <t>EN4114F05WR1</t>
  </si>
  <si>
    <t>EN4114F05WR1\\CLAMP</t>
  </si>
  <si>
    <t>5340-12-367-4649</t>
  </si>
  <si>
    <t>MKP-H-48734</t>
  </si>
  <si>
    <t>EN4234M150-SA</t>
  </si>
  <si>
    <t>EN4234M150-SA\\CLAMP,HOSE</t>
  </si>
  <si>
    <t>4730-99-665-9181</t>
  </si>
  <si>
    <t>MKP-H-49376</t>
  </si>
  <si>
    <t>EN4114F04WR1</t>
  </si>
  <si>
    <t>EN4114F04WR1\\CLAMP</t>
  </si>
  <si>
    <t>5340-14-548-3980</t>
  </si>
  <si>
    <t>MKP-H-48999</t>
  </si>
  <si>
    <t>EN4113S19NH</t>
  </si>
  <si>
    <t>EN4113S19NH|</t>
  </si>
  <si>
    <t>5340-14-552-8542</t>
  </si>
  <si>
    <t>MKP-H-48991</t>
  </si>
  <si>
    <t>EN4114F14WR1</t>
  </si>
  <si>
    <t>EN4114F14WR1\\CLAMP</t>
  </si>
  <si>
    <t>5340-14-548-3992</t>
  </si>
  <si>
    <t>MKP-H-49375</t>
  </si>
  <si>
    <t>EN4113S06WR</t>
  </si>
  <si>
    <t>EN4113S06WR\\CLAMP</t>
  </si>
  <si>
    <t>5340-14-545-1941</t>
  </si>
  <si>
    <t>MKP-H-48807</t>
  </si>
  <si>
    <t>EN4113S36NH</t>
  </si>
  <si>
    <t>EN4113S36NH\\CLAMP,LOOP</t>
  </si>
  <si>
    <t>5340-14-524-5507</t>
  </si>
  <si>
    <t>MKP-H-48733</t>
  </si>
  <si>
    <t>EN4234M090-SA</t>
  </si>
  <si>
    <t>EN4234M090-SA\\CLAMP</t>
  </si>
  <si>
    <t>4730-14-534-6906</t>
  </si>
  <si>
    <t>MKP-H-48805</t>
  </si>
  <si>
    <t>EN4113S30NH</t>
  </si>
  <si>
    <t>EN4113S30NH\\CLAMP</t>
  </si>
  <si>
    <t>5340-14-366-8639</t>
  </si>
  <si>
    <t>MKP-H-49379</t>
  </si>
  <si>
    <t>EN4113S50WR</t>
  </si>
  <si>
    <t>EN4113S50WR\\CLAMP</t>
  </si>
  <si>
    <t>5340-14-545-2727</t>
  </si>
  <si>
    <t>MKP-H-48736</t>
  </si>
  <si>
    <t>EN4234M022-SA</t>
  </si>
  <si>
    <t>EN4234M022-SA\\CLAMP, HOSE</t>
  </si>
  <si>
    <t>4730-14-534-6904</t>
  </si>
  <si>
    <t>MKP-H-48811</t>
  </si>
  <si>
    <t>EN4114F10WR1</t>
  </si>
  <si>
    <t>EN4114F10WR1\\CLAMP</t>
  </si>
  <si>
    <t>5340-14-548-3978</t>
  </si>
  <si>
    <t>MKP-H-49370</t>
  </si>
  <si>
    <t>EN4114F15WR1</t>
  </si>
  <si>
    <t>EN4114F15WR1\\CLAMP</t>
  </si>
  <si>
    <t>5340-12-366-0924</t>
  </si>
  <si>
    <t>MKP-H-50082</t>
  </si>
  <si>
    <t>M85049/52S18W</t>
  </si>
  <si>
    <t>M85049/52S18W\\CLAMP, CABLE, ELECTRICAL CONNECTOR</t>
  </si>
  <si>
    <t>5935-99-974-7480</t>
  </si>
  <si>
    <t>MKP-H-50081</t>
  </si>
  <si>
    <t>MA2150/5-06</t>
  </si>
  <si>
    <t>MA2150/5-06\\CLAMP, LOOP</t>
  </si>
  <si>
    <t>5340-01-414-8298</t>
  </si>
  <si>
    <t>MKP-H-50076</t>
  </si>
  <si>
    <t>M85049/49-2-12W</t>
  </si>
  <si>
    <t>M85049/49-2-12W\\CLAMP</t>
  </si>
  <si>
    <t>5935-01-201-1572</t>
  </si>
  <si>
    <t>MKP-H-50077</t>
  </si>
  <si>
    <t>M85049/52-1-8W</t>
  </si>
  <si>
    <t>M85049/52-1-8W\\CLAMP,CABLE,ELECTRICAL CONNECTOR</t>
  </si>
  <si>
    <t>MKP-H-50457</t>
  </si>
  <si>
    <t>EN4113F14WH</t>
  </si>
  <si>
    <t>EN4113F14WH\\CLAMP</t>
  </si>
  <si>
    <t>5340-12-353-1162</t>
  </si>
  <si>
    <t>MKP-H-50455</t>
  </si>
  <si>
    <t>M85049/49-2-20W</t>
  </si>
  <si>
    <t>M85049/49-2-20W\\CLAMP</t>
  </si>
  <si>
    <t>5935-01-201-2336</t>
  </si>
  <si>
    <t>MKP-H-50454</t>
  </si>
  <si>
    <t>EN4113V43NH</t>
  </si>
  <si>
    <t>EN4113V43NH\\CLAMP</t>
  </si>
  <si>
    <t>5340-15-154-3719</t>
  </si>
  <si>
    <t>MKP-H-50456</t>
  </si>
  <si>
    <t>EN4113F10WH</t>
  </si>
  <si>
    <t>EN4113F10WH\\CLAMP</t>
  </si>
  <si>
    <t>5340-12-353-4055</t>
  </si>
  <si>
    <t>MKP-H-50459</t>
  </si>
  <si>
    <t>AS21919WDG04</t>
  </si>
  <si>
    <t>AS21919WDG04\\CLAMP</t>
  </si>
  <si>
    <t>5340-00-291-5323</t>
  </si>
  <si>
    <t>MKP-H-50458</t>
  </si>
  <si>
    <t>AS21919WDG07</t>
  </si>
  <si>
    <t>AS21919WDG07\\CLAMP,LOOP</t>
  </si>
  <si>
    <t>MKP-H-55373</t>
  </si>
  <si>
    <t>MS21919WDG3</t>
  </si>
  <si>
    <t>MS21919WDG3\\CLAMP</t>
  </si>
  <si>
    <t>MKP-H-55374</t>
  </si>
  <si>
    <t>MS21919WCJ22</t>
  </si>
  <si>
    <t>MS21919WCJ22\\CLAMP</t>
  </si>
  <si>
    <t>MKP-H-57713</t>
  </si>
  <si>
    <t>EN4114S13NH0</t>
  </si>
  <si>
    <t>EN4114S13NH0|</t>
  </si>
  <si>
    <t>5340-14-280-0551</t>
  </si>
  <si>
    <t>MKP-H-57715</t>
  </si>
  <si>
    <t>E0043-3C0P</t>
  </si>
  <si>
    <t>E0043-3C0P|ASNE0043-3C0P|</t>
  </si>
  <si>
    <t>5975-14-566-9334</t>
  </si>
  <si>
    <t>MKP-H-57711</t>
  </si>
  <si>
    <t>E0043-6C0P</t>
  </si>
  <si>
    <t>E0043-6C0P|</t>
  </si>
  <si>
    <t>5975-14-575-5193</t>
  </si>
  <si>
    <t>MKP-H-57710</t>
  </si>
  <si>
    <t>E0043-4C0P</t>
  </si>
  <si>
    <t>E0043-4C0P|</t>
  </si>
  <si>
    <t>5975-14-557-5345</t>
  </si>
  <si>
    <t>MKP-H-57708</t>
  </si>
  <si>
    <t>E0043-1A9P</t>
  </si>
  <si>
    <t>E0043-1A9P|ASNE0043-1A9P|</t>
  </si>
  <si>
    <t>5975-14-523-8584</t>
  </si>
  <si>
    <t>MKP-H-57714</t>
  </si>
  <si>
    <t>E0043-5C0P</t>
  </si>
  <si>
    <t>E0043-5C0P|</t>
  </si>
  <si>
    <t>5975-14-546-4176</t>
  </si>
  <si>
    <t>MKP-H-57706</t>
  </si>
  <si>
    <t>E0043-4B0P</t>
  </si>
  <si>
    <t>E0043-4B0P|</t>
  </si>
  <si>
    <t>5975-14-544-1648</t>
  </si>
  <si>
    <t>MKP-H-57709</t>
  </si>
  <si>
    <t>ASNA0032H202</t>
  </si>
  <si>
    <t>ASNA0032H202|A0032H202|</t>
  </si>
  <si>
    <t>4730-14-372-7405</t>
  </si>
  <si>
    <t>MKP-H-57707</t>
  </si>
  <si>
    <t>ASNA0021-21P10</t>
  </si>
  <si>
    <t>ASNA0021-21P10|A0021-21P10|</t>
  </si>
  <si>
    <t>5340-14-441-7122</t>
  </si>
  <si>
    <t>MKP-H-57806</t>
  </si>
  <si>
    <t>ABS1339D02</t>
  </si>
  <si>
    <t>ABS1339D02|</t>
  </si>
  <si>
    <t>5340-14-566-8597</t>
  </si>
  <si>
    <t>MKP-H-57811</t>
  </si>
  <si>
    <t>ASNA0021-11N22</t>
  </si>
  <si>
    <t>ASNA0021-11N22|A0021-11N22|</t>
  </si>
  <si>
    <t>5340-14-441-7121</t>
  </si>
  <si>
    <t>MKP-H-60192</t>
  </si>
  <si>
    <t>EN4114S32NH0</t>
  </si>
  <si>
    <t>5340-14-231-0921</t>
  </si>
  <si>
    <t>MKP-H-60007</t>
  </si>
  <si>
    <t>EN4114S12NH0</t>
  </si>
  <si>
    <t>5340-14-264-1711</t>
  </si>
  <si>
    <t>MKP-H-63096</t>
  </si>
  <si>
    <t>ASNA0033H028</t>
  </si>
  <si>
    <t>ASNA0033H028|A0033H028|</t>
  </si>
  <si>
    <t>4730-14-511-3228</t>
  </si>
  <si>
    <t>0.0090</t>
  </si>
  <si>
    <t>MKP-H-63086</t>
  </si>
  <si>
    <t>ASNA0022-75N16</t>
  </si>
  <si>
    <t>ASNA0022-75N16|A0022-75N16|</t>
  </si>
  <si>
    <t>5340-14-366-8736</t>
  </si>
  <si>
    <t>MKP-H-63095</t>
  </si>
  <si>
    <t>ASNA0033H090</t>
  </si>
  <si>
    <t>ASNA0033H090|</t>
  </si>
  <si>
    <t>MKP-H-63093</t>
  </si>
  <si>
    <t>EN4114S06NH0</t>
  </si>
  <si>
    <t>EN4114S06NH0|</t>
  </si>
  <si>
    <t>5340-14-230-1136</t>
  </si>
  <si>
    <t>MKP-H-63094</t>
  </si>
  <si>
    <t>ASNA0033H016</t>
  </si>
  <si>
    <t>ASNA0033H016|A0033H016|22030850|</t>
  </si>
  <si>
    <t>4730-14-531-1846</t>
  </si>
  <si>
    <t>MKP-H-63097</t>
  </si>
  <si>
    <t>ASNA0033H067</t>
  </si>
  <si>
    <t>ASNA0033H067|A0033H067|</t>
  </si>
  <si>
    <t>4730-14-481-0853</t>
  </si>
  <si>
    <t>MKP-H-63072</t>
  </si>
  <si>
    <t>ASNA0021-11N06</t>
  </si>
  <si>
    <t>ASNA0021-11N06|A0021-11N06|9560154770|11N06|</t>
  </si>
  <si>
    <t>5340-14-366-8631</t>
  </si>
  <si>
    <t>MKP-H-63085</t>
  </si>
  <si>
    <t>ASNA0022-75N32</t>
  </si>
  <si>
    <t>ASNA0022-75N32|A0022-75N32|</t>
  </si>
  <si>
    <t>5340-14-543-9081</t>
  </si>
  <si>
    <t>MKP-H-62958</t>
  </si>
  <si>
    <t>EN4113S45NH</t>
  </si>
  <si>
    <t>EN4113S45NH|ASNA0021-21S45|A0021-21S45|21S45|</t>
  </si>
  <si>
    <t>5340-33-203-7657</t>
  </si>
  <si>
    <t>MKP-H-62954</t>
  </si>
  <si>
    <t>ASNA0033-019</t>
  </si>
  <si>
    <t>ASNA0033-019|A0033-019|9562830040|</t>
  </si>
  <si>
    <t>4730-14-210-3542</t>
  </si>
  <si>
    <t>MKP-H-63074</t>
  </si>
  <si>
    <t>EN4114S18NH0</t>
  </si>
  <si>
    <t>EN4114S18NH0|ASNA0021-25S18|A0021-25S18|25S18|</t>
  </si>
  <si>
    <t>5340-14-382-2794</t>
  </si>
  <si>
    <t>MKP-H-62943</t>
  </si>
  <si>
    <t>ASNA0021-11N16</t>
  </si>
  <si>
    <t>ASNA0021-11N16|A0021-11N16|</t>
  </si>
  <si>
    <t>5340-14-041-5189</t>
  </si>
  <si>
    <t>MKP-H-63090</t>
  </si>
  <si>
    <t>ASNA0032-112</t>
  </si>
  <si>
    <t>ASNA0032-112|A0032-112|</t>
  </si>
  <si>
    <t>4730-14-537-0812</t>
  </si>
  <si>
    <t>0.035</t>
  </si>
  <si>
    <t>MKP-H-62951</t>
  </si>
  <si>
    <t>ASNA0033H036</t>
  </si>
  <si>
    <t>ASNA0033H036|A0033H036|</t>
  </si>
  <si>
    <t>4730-14-385-0814</t>
  </si>
  <si>
    <t>MKP-H-62947</t>
  </si>
  <si>
    <t>EN4113S15NH</t>
  </si>
  <si>
    <t>EN4113S15NH|ASNA0021-21S15|A0021-21S15|21S15|</t>
  </si>
  <si>
    <t>5340-14-548-3907</t>
  </si>
  <si>
    <t>MKP-H-62965</t>
  </si>
  <si>
    <t>E0043-7B5</t>
  </si>
  <si>
    <t>E0043-7B5|ASNE0043-7B5|</t>
  </si>
  <si>
    <t>5975-14-530-5378</t>
  </si>
  <si>
    <t>MKP-H-62955</t>
  </si>
  <si>
    <t>EN4114S28NH0</t>
  </si>
  <si>
    <t>EN4114S28NH0|ASNA0021-25S28|A0021-25S28|25S28|</t>
  </si>
  <si>
    <t>5340-14-379-8207</t>
  </si>
  <si>
    <t>MKP-H-62952</t>
  </si>
  <si>
    <t>ASNA0033H052</t>
  </si>
  <si>
    <t>ASNA0033H052|A0033H052|</t>
  </si>
  <si>
    <t>4730-14-409-6998</t>
  </si>
  <si>
    <t>MKP-H-63081</t>
  </si>
  <si>
    <t>EN4114S14NH0</t>
  </si>
  <si>
    <t>EN4114S14NH0|A0021-25S14|ASNA0021-25S14|</t>
  </si>
  <si>
    <t>5340-14-264-1722</t>
  </si>
  <si>
    <t>MKP-H-62964</t>
  </si>
  <si>
    <t>E0043-7C0</t>
  </si>
  <si>
    <t>E0043-7C0|ASNE0043-7C0|T50-A3WNOIR|</t>
  </si>
  <si>
    <t>5975-14-394-4040</t>
  </si>
  <si>
    <t>MKP-H-62959</t>
  </si>
  <si>
    <t>ASNA0032H082</t>
  </si>
  <si>
    <t>ASNA0032H082|A0032H082|</t>
  </si>
  <si>
    <t>4730-14-489-2072</t>
  </si>
  <si>
    <t>0.029</t>
  </si>
  <si>
    <t>MKP-H-62945</t>
  </si>
  <si>
    <t>ASNA0032-067</t>
  </si>
  <si>
    <t>ASNA0032-067|A0032-067|</t>
  </si>
  <si>
    <t>4730-14-537-0723</t>
  </si>
  <si>
    <t>0.0270</t>
  </si>
  <si>
    <t>MKP-H-62956</t>
  </si>
  <si>
    <t>EN4114F12NR0</t>
  </si>
  <si>
    <t>EN4114F12NR0|</t>
  </si>
  <si>
    <t>5340-14-518-7570</t>
  </si>
  <si>
    <t>MKP-H-62950</t>
  </si>
  <si>
    <t>ASNA0033H022</t>
  </si>
  <si>
    <t>ASNA0033H022|9562830010|802209022C|</t>
  </si>
  <si>
    <t>4730-14-432-7359</t>
  </si>
  <si>
    <t>MKP-H-62960</t>
  </si>
  <si>
    <t>EN4113S12NH</t>
  </si>
  <si>
    <t>EN4113S12NH|N7141381512|</t>
  </si>
  <si>
    <t>5340-14-541-1749</t>
  </si>
  <si>
    <t>MKP-H-63080</t>
  </si>
  <si>
    <t>ASNA0033-022</t>
  </si>
  <si>
    <t>ASNA0033-022|A0033-022|220300801|</t>
  </si>
  <si>
    <t>4730-14-481-2667</t>
  </si>
  <si>
    <t>MKP-H-62962</t>
  </si>
  <si>
    <t>ASNA0033H060</t>
  </si>
  <si>
    <t>ASNA0033H060|</t>
  </si>
  <si>
    <t>4730-14-516-9346</t>
  </si>
  <si>
    <t>MKP-H-62957</t>
  </si>
  <si>
    <t>ASNA0032-036</t>
  </si>
  <si>
    <t>ASNA0032-036|A0032-036|</t>
  </si>
  <si>
    <t>4730-14-521-7171</t>
  </si>
  <si>
    <t>MKP-H-62953</t>
  </si>
  <si>
    <t>ASNA0033-052</t>
  </si>
  <si>
    <t>ASNA0033-052|A0033-052|</t>
  </si>
  <si>
    <t>4730-14-481-0804</t>
  </si>
  <si>
    <t>MKP-H-62942</t>
  </si>
  <si>
    <t>ASNA0033-028</t>
  </si>
  <si>
    <t>ASNA0033-028|N7141237018|A0033-028|</t>
  </si>
  <si>
    <t>4730-14-537-0808</t>
  </si>
  <si>
    <t>MKP-H-62963</t>
  </si>
  <si>
    <t>EN4114S08NH0</t>
  </si>
  <si>
    <t>EN4114S08NH0|A0021-25S08|ASNA0021-25S08|</t>
  </si>
  <si>
    <t>5340-14-202-5357</t>
  </si>
  <si>
    <t>MKP-H-62961</t>
  </si>
  <si>
    <t>ASNA0033H187</t>
  </si>
  <si>
    <t>ASNA0033H187|A0033H187|</t>
  </si>
  <si>
    <t>4730-14-372-7406</t>
  </si>
  <si>
    <t>MKP-H-63089</t>
  </si>
  <si>
    <t>ASNA0033-060</t>
  </si>
  <si>
    <t>ASNA0033-060|A0033-060|</t>
  </si>
  <si>
    <t>4730-14-549-2189</t>
  </si>
  <si>
    <t>MKP-H-63082</t>
  </si>
  <si>
    <t>ASNA0033H307</t>
  </si>
  <si>
    <t>ASNA0033H307|A0033H307|</t>
  </si>
  <si>
    <t>4730-14-043-1843</t>
  </si>
  <si>
    <t>MKP-H-63091</t>
  </si>
  <si>
    <t>ASNA0032-082</t>
  </si>
  <si>
    <t>ASNA0032-082|A0032-082|</t>
  </si>
  <si>
    <t>4730-14-537-0724</t>
  </si>
  <si>
    <t>MKP-H-63073</t>
  </si>
  <si>
    <t>E0607-01</t>
  </si>
  <si>
    <t>BRACKET CLAMP</t>
  </si>
  <si>
    <t>E0607-01|N7788261236|ASNE0607-01|DHS515-101-50|</t>
  </si>
  <si>
    <t>5340-14-444-0865</t>
  </si>
  <si>
    <t>MKP-H-63098</t>
  </si>
  <si>
    <t>ASNA0033H157</t>
  </si>
  <si>
    <t>ASNA0033H157|A0033H157|</t>
  </si>
  <si>
    <t>4730-14-433-6949</t>
  </si>
  <si>
    <t>MKP-H-63077</t>
  </si>
  <si>
    <t>55210-009-005</t>
  </si>
  <si>
    <t>55210-009-005|2220-5AX10BS|</t>
  </si>
  <si>
    <t>4730-14-201-5694</t>
  </si>
  <si>
    <t>MKP-H-63083</t>
  </si>
  <si>
    <t>ASNA0033-142</t>
  </si>
  <si>
    <t>ASNA0033-142|A0033-142|</t>
  </si>
  <si>
    <t>4730-14-545-2830</t>
  </si>
  <si>
    <t>0.025</t>
  </si>
  <si>
    <t>MKP-H-63084</t>
  </si>
  <si>
    <t>EN4114S16NH0</t>
  </si>
  <si>
    <t>EN4114S16NH0|ASNA0021-25S16|A0021-25S16|25S16|</t>
  </si>
  <si>
    <t>5340-14-230-3234</t>
  </si>
  <si>
    <t>MKP-H-63092</t>
  </si>
  <si>
    <t>EN4113S06NH</t>
  </si>
  <si>
    <t>EN4113S06NH|ASNA0021-21S06|A0021-21S06|21S06|</t>
  </si>
  <si>
    <t>5340-14-411-2497</t>
  </si>
  <si>
    <t>MKP-H-63087</t>
  </si>
  <si>
    <t>E0043-4A0P</t>
  </si>
  <si>
    <t>E0043-4A0P|ASNE0043-4A0P|PLT1M20|</t>
  </si>
  <si>
    <t>5975-14-542-4692</t>
  </si>
  <si>
    <t>MKP-H-63075</t>
  </si>
  <si>
    <t>ASNA0033H045</t>
  </si>
  <si>
    <t>ASNA0033H045|A0033H045|</t>
  </si>
  <si>
    <t>4730-14-560-9259</t>
  </si>
  <si>
    <t>MKP-H-63079</t>
  </si>
  <si>
    <t>EN4114S20NH0</t>
  </si>
  <si>
    <t>EN4114S20NH0|ASNA0021-25S20|</t>
  </si>
  <si>
    <t>5340-14-264-1715</t>
  </si>
  <si>
    <t>MKP-H-63088</t>
  </si>
  <si>
    <t>ASNA0032-127</t>
  </si>
  <si>
    <t>ASNA0032-127|A0032-127|</t>
  </si>
  <si>
    <t>4730-14-537-0690</t>
  </si>
  <si>
    <t>MKP-H-63076</t>
  </si>
  <si>
    <t>EN4113S08NH</t>
  </si>
  <si>
    <t>EN4113S08NH|ASNA0021-21S08|A0021-21S08|21S08|</t>
  </si>
  <si>
    <t>5340-14-390-0123</t>
  </si>
  <si>
    <t>MKP-H-63375</t>
  </si>
  <si>
    <t>ASNA0032-052</t>
  </si>
  <si>
    <t>ASNA0032-052|A0032-052|812189052C|</t>
  </si>
  <si>
    <t>4730-14-537-0810</t>
  </si>
  <si>
    <t>SPRING</t>
  </si>
  <si>
    <t>MKP-H-50380</t>
  </si>
  <si>
    <t>LN9499-03100</t>
  </si>
  <si>
    <t>LN9499-03100\\SPRING</t>
  </si>
  <si>
    <t>MKP-H-48245</t>
  </si>
  <si>
    <t>EN4420-160</t>
  </si>
  <si>
    <t>SPRING, TENSION CLIP</t>
  </si>
  <si>
    <t>EN4420-160\\SPRING, TENSION CLIP</t>
  </si>
  <si>
    <t>5340-14-587-9919</t>
  </si>
  <si>
    <t>MKP-H-27997</t>
  </si>
  <si>
    <t>MS24665-86</t>
  </si>
  <si>
    <t>5315-00-239-8019</t>
  </si>
  <si>
    <t>MS24665-283</t>
  </si>
  <si>
    <t>MS24665-134</t>
  </si>
  <si>
    <t>CONTACT, PIN</t>
  </si>
  <si>
    <t>CONTACT, PIN SIZE 16</t>
  </si>
  <si>
    <t>8533-1035-900</t>
  </si>
  <si>
    <t>M39029/9-134</t>
  </si>
  <si>
    <t>M39029/29-214</t>
  </si>
  <si>
    <t>CONTACT PIN SIZE 20 ENLA</t>
  </si>
  <si>
    <t>EN3155-004M2018</t>
  </si>
  <si>
    <t>M39029/57-357</t>
  </si>
  <si>
    <t>EN2997SE61407B8</t>
  </si>
  <si>
    <t>EN3155-019F1618</t>
  </si>
  <si>
    <t>MS24665-153</t>
  </si>
  <si>
    <t>M39029/31-229</t>
  </si>
  <si>
    <t>NSA938152SA2000</t>
  </si>
  <si>
    <t>8526-5041</t>
  </si>
  <si>
    <t>CONTACT, SKT</t>
  </si>
  <si>
    <t>M39029/30-220</t>
  </si>
  <si>
    <t>M39029/1-102</t>
  </si>
  <si>
    <t>ASNA2536-4</t>
  </si>
  <si>
    <t>EN3155-018M2020</t>
  </si>
  <si>
    <t>983 19C 19#16 PIN PLUG</t>
  </si>
  <si>
    <t>983 15C 15#20 PIN PLUG</t>
  </si>
  <si>
    <t>EN2997SE62016AN</t>
  </si>
  <si>
    <t>983 3C 3#20 PIN PLUG</t>
  </si>
  <si>
    <t>M24308/4-2F</t>
  </si>
  <si>
    <t>M39029/11-146</t>
  </si>
  <si>
    <t>M39029/29-212</t>
  </si>
  <si>
    <t>M39029/29-213</t>
  </si>
  <si>
    <t>PIN CONTACT</t>
  </si>
  <si>
    <t>M39029/1-101</t>
  </si>
  <si>
    <t>EN3155-008M2222</t>
  </si>
  <si>
    <t>MS24264R14B7SN</t>
  </si>
  <si>
    <t>M85049/52-1-10A</t>
  </si>
  <si>
    <t>MKP-H-11785</t>
  </si>
  <si>
    <t>ASNA2857-040</t>
  </si>
  <si>
    <t>MKP-H-11786</t>
  </si>
  <si>
    <t>ASNA2857-030</t>
  </si>
  <si>
    <t>MKP-H-60054</t>
  </si>
  <si>
    <t>A0023C06R20N-W</t>
  </si>
  <si>
    <t>PIP PIN</t>
  </si>
  <si>
    <t>MKP-H-58055</t>
  </si>
  <si>
    <t>23340AK2050LE</t>
  </si>
  <si>
    <t>PIN - SAFETY</t>
  </si>
  <si>
    <t>5315-14-438-6917</t>
  </si>
  <si>
    <t>MKP-H-20180</t>
  </si>
  <si>
    <t>EN2997SE01005M8</t>
  </si>
  <si>
    <t>983 5C 5#20 PIN RECP</t>
  </si>
  <si>
    <t>MKP-H-20099</t>
  </si>
  <si>
    <t>EN2997SE01006A7</t>
  </si>
  <si>
    <t>983 6C 6#20 PIN RECP</t>
  </si>
  <si>
    <t>MKP-H-20096</t>
  </si>
  <si>
    <t>EN2997SE00803C8</t>
  </si>
  <si>
    <t>983 3C 3#20 PIN RECP</t>
  </si>
  <si>
    <t>MKP-H-20587</t>
  </si>
  <si>
    <t>EN2997SE61415A6</t>
  </si>
  <si>
    <t>ESC10SE61415P60</t>
  </si>
  <si>
    <t>MKP-H-20588</t>
  </si>
  <si>
    <t>EN2997SE62041A6</t>
  </si>
  <si>
    <t>MKP-H-20185</t>
  </si>
  <si>
    <t>EN2997SE60803B9</t>
  </si>
  <si>
    <t>983 3C 3#20 SKT PLUG</t>
  </si>
  <si>
    <t>MKP-H-20195</t>
  </si>
  <si>
    <t>EN2997SE01624BN</t>
  </si>
  <si>
    <t>MKP-H-20174</t>
  </si>
  <si>
    <t>EN2997SE60803A8</t>
  </si>
  <si>
    <t>ESC10SE60803P80</t>
  </si>
  <si>
    <t>MKP-H-47797</t>
  </si>
  <si>
    <t>EN2834-012</t>
  </si>
  <si>
    <t>EN2834-012\\SAFETY PIN</t>
  </si>
  <si>
    <t>MKP-H-20688</t>
  </si>
  <si>
    <t>EN2997SE61831BN</t>
  </si>
  <si>
    <t>MKP-H-20193</t>
  </si>
  <si>
    <t>EN2997SE60803A6</t>
  </si>
  <si>
    <t>MKP-H-20183</t>
  </si>
  <si>
    <t>EN2997SE00803M8</t>
  </si>
  <si>
    <t>MKP-H-20197</t>
  </si>
  <si>
    <t>EN2997SE01005A7</t>
  </si>
  <si>
    <t>MKP-H-20173</t>
  </si>
  <si>
    <t>EN2997SE00803A8</t>
  </si>
  <si>
    <t>MKP-H-49186</t>
  </si>
  <si>
    <t>EN2834-020</t>
  </si>
  <si>
    <t>EN2834-020\\SAFETY PIN</t>
  </si>
  <si>
    <t>MKP-H-20693</t>
  </si>
  <si>
    <t>EN2997SE62041A7</t>
  </si>
  <si>
    <t>983 41C 41#20 PIN PLUG</t>
  </si>
  <si>
    <t>MKP-H-20690</t>
  </si>
  <si>
    <t>EN2997SE61415BY</t>
  </si>
  <si>
    <t>MKP-H-20181</t>
  </si>
  <si>
    <t>EN2997SE01415M6</t>
  </si>
  <si>
    <t>983 15C 15#20 PIN RECP</t>
  </si>
  <si>
    <t>MKP-H-20191</t>
  </si>
  <si>
    <t>EN2997SE01006FY</t>
  </si>
  <si>
    <t>983 6C 6#20 SKT RECP</t>
  </si>
  <si>
    <t>MKP-H-20188</t>
  </si>
  <si>
    <t>EN2997SE02041BN</t>
  </si>
  <si>
    <t>MKP-H-20595</t>
  </si>
  <si>
    <t>EN2997SE61415A7</t>
  </si>
  <si>
    <t>MKP-H-20598</t>
  </si>
  <si>
    <t>EN2997SE62219A6</t>
  </si>
  <si>
    <t>MKP-H-20196</t>
  </si>
  <si>
    <t>EN2997SE61005A7</t>
  </si>
  <si>
    <t>983 5C 5#20 PIN PLUG</t>
  </si>
  <si>
    <t>MKP-H-20198</t>
  </si>
  <si>
    <t>EN2997SE00803B9</t>
  </si>
  <si>
    <t>983 3C 3#20 SKT RECP</t>
  </si>
  <si>
    <t>MKP-H-20178</t>
  </si>
  <si>
    <t>EN2997SE02016FN</t>
  </si>
  <si>
    <t>MKP-H-20182</t>
  </si>
  <si>
    <t>EN2997SE01415C6</t>
  </si>
  <si>
    <t>MKP-H-20097</t>
  </si>
  <si>
    <t>EN2997SE61005A6</t>
  </si>
  <si>
    <t>ESC10SE61005P60</t>
  </si>
  <si>
    <t>MKP-H-46091</t>
  </si>
  <si>
    <t>EN3155-008M1616</t>
  </si>
  <si>
    <t>EN3155-008M1616\\PIN</t>
  </si>
  <si>
    <t>5999-14-512-2580</t>
  </si>
  <si>
    <t>MKP-H-20600</t>
  </si>
  <si>
    <t>EN2997SE61831A6</t>
  </si>
  <si>
    <t>MKP-H-20100</t>
  </si>
  <si>
    <t>EN2997SE01006A8</t>
  </si>
  <si>
    <t>MKP-H-46092</t>
  </si>
  <si>
    <t>EN3155-016M2222</t>
  </si>
  <si>
    <t>SB2230</t>
  </si>
  <si>
    <t>EN3155-016M2222\\PIN</t>
  </si>
  <si>
    <t>5999-14-477-4727</t>
  </si>
  <si>
    <t>MKP-H-20095</t>
  </si>
  <si>
    <t>EN2997SE61005A8</t>
  </si>
  <si>
    <t>MKP-H-20094</t>
  </si>
  <si>
    <t>EN2997SE01005M7</t>
  </si>
  <si>
    <t>MKP-H-46099</t>
  </si>
  <si>
    <t>EN3155-008M2222\\PIN</t>
  </si>
  <si>
    <t>5999-14-518-7878</t>
  </si>
  <si>
    <t>MKP-H-20098</t>
  </si>
  <si>
    <t>EN2997SE02461BN</t>
  </si>
  <si>
    <t>MKP-H-20687</t>
  </si>
  <si>
    <t>EN2997SE61415M6</t>
  </si>
  <si>
    <t>MKP-H-20176</t>
  </si>
  <si>
    <t>EN2997SE01407A6</t>
  </si>
  <si>
    <t>MKP-H-20184</t>
  </si>
  <si>
    <t>EN2997SE01006A6</t>
  </si>
  <si>
    <t>CONNECTOR BODY</t>
  </si>
  <si>
    <t>MKP-H-20685</t>
  </si>
  <si>
    <t>MKP-H-20698</t>
  </si>
  <si>
    <t>EN2997SE62028AN</t>
  </si>
  <si>
    <t>983 28C 24#20 4#12 PIN</t>
  </si>
  <si>
    <t>MKP-H-20697</t>
  </si>
  <si>
    <t>EN2997SE61624M6</t>
  </si>
  <si>
    <t>MKP-H-20699</t>
  </si>
  <si>
    <t>EN2997SE61006A8</t>
  </si>
  <si>
    <t>983 6C 6#20 PIN PLUG</t>
  </si>
  <si>
    <t>MKP-H-20696</t>
  </si>
  <si>
    <t>EN2997SE61610MN</t>
  </si>
  <si>
    <t>MKP-H-46093</t>
  </si>
  <si>
    <t>EN3155-016M2018</t>
  </si>
  <si>
    <t>EN3155-016M2018\\PIN</t>
  </si>
  <si>
    <t>5999-14-552-9202</t>
  </si>
  <si>
    <t>MKP-H-20192</t>
  </si>
  <si>
    <t>EN2997SE01005A6</t>
  </si>
  <si>
    <t>MKP-H-20190</t>
  </si>
  <si>
    <t>EN2997SE01203M8</t>
  </si>
  <si>
    <t>983 3C 3#16 PIN RECP</t>
  </si>
  <si>
    <t>MKP-H-20689</t>
  </si>
  <si>
    <t>EN2997SE62028A6</t>
  </si>
  <si>
    <t>MKP-H-20189</t>
  </si>
  <si>
    <t>EN2997SE01415BN</t>
  </si>
  <si>
    <t>MKP-H-20187</t>
  </si>
  <si>
    <t>EN2997SE01203M7</t>
  </si>
  <si>
    <t>MKP-H-20186</t>
  </si>
  <si>
    <t>EN2997SE00803C6</t>
  </si>
  <si>
    <t>MKP-H-20200</t>
  </si>
  <si>
    <t>EN2997SE61006A6</t>
  </si>
  <si>
    <t>MKP-H-20179</t>
  </si>
  <si>
    <t>EN2997SE00803A7</t>
  </si>
  <si>
    <t>MKP-H-20199</t>
  </si>
  <si>
    <t>EN2997SE61006A7</t>
  </si>
  <si>
    <t>MKP-H-00496</t>
  </si>
  <si>
    <t>LN1434-04X12</t>
  </si>
  <si>
    <t>PIN, CLEVIS</t>
  </si>
  <si>
    <t>LN1434-04X12\\PIN, CLEVIS</t>
  </si>
  <si>
    <t>MKP-H-48678</t>
  </si>
  <si>
    <t>EN4172P080-260</t>
  </si>
  <si>
    <t>EN4172P080-260\\LOCKBOLT</t>
  </si>
  <si>
    <t>MKP-H-47795</t>
  </si>
  <si>
    <t>EN4173P050-240</t>
  </si>
  <si>
    <t>RIVET,100√Ç¬∞CSK HEAD</t>
  </si>
  <si>
    <t>EN4173P050-240\\RIVET,100√Ç¬∞CSK HEAD</t>
  </si>
  <si>
    <t>MKP-H-49215</t>
  </si>
  <si>
    <t>EN4172P080-100</t>
  </si>
  <si>
    <t>EN4172P080-100\\LOCKBOLT</t>
  </si>
  <si>
    <t>MKP-H-47873</t>
  </si>
  <si>
    <t>EN4172P040-040</t>
  </si>
  <si>
    <t>EN4172P040-040\\LOCKBOLT</t>
  </si>
  <si>
    <t>MKP-H-48335</t>
  </si>
  <si>
    <t>EN4172P050-080</t>
  </si>
  <si>
    <t>EN4172P050-080\\RIVET SL.STANDARD</t>
  </si>
  <si>
    <t>MKP-H-47874</t>
  </si>
  <si>
    <t>EN4173P050-200</t>
  </si>
  <si>
    <t>RIVET, PIN</t>
  </si>
  <si>
    <t>EN4173P050-200\\RIVET, PIN</t>
  </si>
  <si>
    <t>MKP-H-00495</t>
  </si>
  <si>
    <t>MS20392-1R15</t>
  </si>
  <si>
    <t>PIN, STRAIGHT</t>
  </si>
  <si>
    <t>MS20392-1R15\\PIN, STRAIGHT</t>
  </si>
  <si>
    <t>MKP-H-47796</t>
  </si>
  <si>
    <t>LN7-4M6X8</t>
  </si>
  <si>
    <t>LN7-4M6X8\\CYLINDRICAL PIN</t>
  </si>
  <si>
    <t>MKP-H-45800</t>
  </si>
  <si>
    <t>CONTACTS, ELECTRICAL, CONNECTOR, PIN CRIMP REMOVABLE</t>
  </si>
  <si>
    <t>M39029/29-214\\PIN</t>
  </si>
  <si>
    <t>MKP-H-48340</t>
  </si>
  <si>
    <t>ISO8752-4X30-A</t>
  </si>
  <si>
    <t>ISO8752-4X30-A\\PIN, STRAIGHT</t>
  </si>
  <si>
    <t>MKP-H-25798</t>
  </si>
  <si>
    <t>MKP-H-25700</t>
  </si>
  <si>
    <t>M39029/12-151</t>
  </si>
  <si>
    <t>MKP-H-55292</t>
  </si>
  <si>
    <t>LN94-08010</t>
  </si>
  <si>
    <t>COTTERPIN</t>
  </si>
  <si>
    <t>LN94-08010\\COTTERPIN</t>
  </si>
  <si>
    <t>MKP-H-45799</t>
  </si>
  <si>
    <t>CONTACT, ELECTRICAL CONNECTOR, PIN, CRIMP REMOVABLE</t>
  </si>
  <si>
    <t>M39029/1-101\\PIN CONTACT</t>
  </si>
  <si>
    <t>MKP-H-48672</t>
  </si>
  <si>
    <t>LN94-30015</t>
  </si>
  <si>
    <t>LN94-30015\\PIN, COTTER</t>
  </si>
  <si>
    <t>MKP-H-48336</t>
  </si>
  <si>
    <t>ISO8752-1,5X8-A</t>
  </si>
  <si>
    <t>ISO8752-1,5X8-A\\PIN, STRAIGHT</t>
  </si>
  <si>
    <t>MKP-H-45395</t>
  </si>
  <si>
    <t>MS24665-306</t>
  </si>
  <si>
    <t>PIN, COTTER (SPLIT), CRES</t>
  </si>
  <si>
    <t>MS24665-306\\PIN COTTER</t>
  </si>
  <si>
    <t>MKP-H-54673</t>
  </si>
  <si>
    <t>MS20392-2C9</t>
  </si>
  <si>
    <t>PIN, STRAIGHT, HEADED, DRILLED SHANK</t>
  </si>
  <si>
    <t>MS20392-2C9\\PIN</t>
  </si>
  <si>
    <t>5315-00-080-0170</t>
  </si>
  <si>
    <t>MKP-H-45399</t>
  </si>
  <si>
    <t>MS24665-374</t>
  </si>
  <si>
    <t>MS24665-374\\PIN COTTER</t>
  </si>
  <si>
    <t>5315-00-241-7332</t>
  </si>
  <si>
    <t>MKP-H-54066</t>
  </si>
  <si>
    <t>MS17990C305</t>
  </si>
  <si>
    <t>PIN QUICK RELEASE</t>
  </si>
  <si>
    <t>PIN, QUICK-RELEASE, POSITIVE LOCKING, DOUBLE ACTING, RING HANDLE</t>
  </si>
  <si>
    <t>MS17990C305\\PIN QUICK RELEASE</t>
  </si>
  <si>
    <t>MKP-H-54065</t>
  </si>
  <si>
    <t>MS17990C410</t>
  </si>
  <si>
    <t>MS17990C410\\PIN</t>
  </si>
  <si>
    <t>MKP-H-45398</t>
  </si>
  <si>
    <t>MS24665-300</t>
  </si>
  <si>
    <t>MS24665-300\\PIN COTTER</t>
  </si>
  <si>
    <t>5315-00-234-1863</t>
  </si>
  <si>
    <t>MKP-H-50474</t>
  </si>
  <si>
    <t>MS17987C303</t>
  </si>
  <si>
    <t>MS17987C303\\PIN</t>
  </si>
  <si>
    <t>MKP-H-54071</t>
  </si>
  <si>
    <t>MS17987C308</t>
  </si>
  <si>
    <t>PIN, QUICK-RELEASE, SELF-RETAINING, POSITIVE LOCKING, SINGLE ACTING, RING HANDLE</t>
  </si>
  <si>
    <t>MS17987C308\\PIN</t>
  </si>
  <si>
    <t>MKP-H-45396</t>
  </si>
  <si>
    <t>MS24665-283\\PIN COTTER</t>
  </si>
  <si>
    <t>5315-00-842-3044</t>
  </si>
  <si>
    <t>MKP-H-54068</t>
  </si>
  <si>
    <t>MS17990C412</t>
  </si>
  <si>
    <t>MS17990C412\\PIN QUICK RELEASE</t>
  </si>
  <si>
    <t>MKP-H-55383</t>
  </si>
  <si>
    <t>MS17990C405</t>
  </si>
  <si>
    <t>PIN, LOCKING</t>
  </si>
  <si>
    <t>MS17990C405\\PIN, LOCKING</t>
  </si>
  <si>
    <t>MKP-H-63861</t>
  </si>
  <si>
    <t>23310CA030025</t>
  </si>
  <si>
    <t>23310CA030025|</t>
  </si>
  <si>
    <t>5315-14-201-3782</t>
  </si>
  <si>
    <t>MKP-H-63862</t>
  </si>
  <si>
    <t>EN2367-23020</t>
  </si>
  <si>
    <t>EN2367-23020|</t>
  </si>
  <si>
    <t>EN2367-23020\\SPLIT PIN</t>
  </si>
  <si>
    <t>5315-14-478-5232</t>
  </si>
  <si>
    <t>MKP-H-63860</t>
  </si>
  <si>
    <t>EN2834-025</t>
  </si>
  <si>
    <t>EN2834-025|</t>
  </si>
  <si>
    <t>EN2834-025\\SAFETY PIN</t>
  </si>
  <si>
    <t>5315-99-979-1805</t>
  </si>
  <si>
    <t>MKP-H-54672</t>
  </si>
  <si>
    <t>EN2367-37036</t>
  </si>
  <si>
    <t>EN2367-37036|N5786246736|</t>
  </si>
  <si>
    <t>EN2367-37036\\COTTER PIN</t>
  </si>
  <si>
    <t>5315-14-472-2905</t>
  </si>
  <si>
    <t>MKP-H-00597</t>
  </si>
  <si>
    <t>MS20392-3C33</t>
  </si>
  <si>
    <t>PIN ST</t>
  </si>
  <si>
    <t>MS20392-3C33|</t>
  </si>
  <si>
    <t>MS20392-3C33\\PIN ST</t>
  </si>
  <si>
    <t>MKP-H-00698</t>
  </si>
  <si>
    <t>MS20392-2C41</t>
  </si>
  <si>
    <t>MS20392-2C41|</t>
  </si>
  <si>
    <t>MS20392-2C41\\PIN</t>
  </si>
  <si>
    <t>MKP-H-00697</t>
  </si>
  <si>
    <t>MS24665-134|</t>
  </si>
  <si>
    <t>MS24665-134\\PIN COTTER</t>
  </si>
  <si>
    <t>5315-00-839-5820</t>
  </si>
  <si>
    <t>MKP-H-00696</t>
  </si>
  <si>
    <t>MS24665-302</t>
  </si>
  <si>
    <t>MS24665-302|</t>
  </si>
  <si>
    <t>MS24665-302\\PIN COTTER</t>
  </si>
  <si>
    <t>5315-00-234-1864</t>
  </si>
  <si>
    <t>MKP-H-00394</t>
  </si>
  <si>
    <t>NSA55132-011</t>
  </si>
  <si>
    <t>NSA55132-011|55132-011|2600-11S|</t>
  </si>
  <si>
    <t>5325-14-441-7185</t>
  </si>
  <si>
    <t>MKP-H-00193</t>
  </si>
  <si>
    <t>NSA55132-117</t>
  </si>
  <si>
    <t>NSA55132-117|55132-117|2600-17|</t>
  </si>
  <si>
    <t>5325-14-521-9506</t>
  </si>
  <si>
    <t>MKP-H-00396</t>
  </si>
  <si>
    <t>23310CA040040</t>
  </si>
  <si>
    <t>23310CA040040|</t>
  </si>
  <si>
    <t>5315-14-286-5276</t>
  </si>
  <si>
    <t>MKP-H-00291</t>
  </si>
  <si>
    <t>A0023C06R40N-W</t>
  </si>
  <si>
    <t>A0023C06R40N-W|ASNA0023C06R40N-W|</t>
  </si>
  <si>
    <t>5315-00-631-0525</t>
  </si>
  <si>
    <t>MKP-H-00192</t>
  </si>
  <si>
    <t>NSA55132-009</t>
  </si>
  <si>
    <t>NSA55132-009|55132-009|2600-9S|1126007-9|FON20-7524-09|</t>
  </si>
  <si>
    <t>5325-14-537-5554</t>
  </si>
  <si>
    <t>MKP-H-00395</t>
  </si>
  <si>
    <t>EN3155-018M1618</t>
  </si>
  <si>
    <t>EN3155-018M1618\\PIN</t>
  </si>
  <si>
    <t>5999-14-539-6702</t>
  </si>
  <si>
    <t>MKP-H-00292</t>
  </si>
  <si>
    <t>NSA5319-07-040</t>
  </si>
  <si>
    <t>NSA5319-07-040|5319-07-040|</t>
  </si>
  <si>
    <t>5315-14-565-7290</t>
  </si>
  <si>
    <t>MKP-H-45397</t>
  </si>
  <si>
    <t>MS20392-3C15</t>
  </si>
  <si>
    <t>MS20392-3C15\\PIN</t>
  </si>
  <si>
    <t>MKP-H-45393</t>
  </si>
  <si>
    <t>MS24665-210</t>
  </si>
  <si>
    <t>MS24665-210|</t>
  </si>
  <si>
    <t>5315-00-059-0157</t>
  </si>
  <si>
    <t>MKP-H-46094</t>
  </si>
  <si>
    <t>EN3155-008M1212</t>
  </si>
  <si>
    <t>EN3155-008M1212\\PIN</t>
  </si>
  <si>
    <t>5999-14-518-7561</t>
  </si>
  <si>
    <t>MKP-H-46690</t>
  </si>
  <si>
    <t>EN2367-14020</t>
  </si>
  <si>
    <t>EN2367-14020|</t>
  </si>
  <si>
    <t>5315-14-478-5220</t>
  </si>
  <si>
    <t>MKP-H-46090</t>
  </si>
  <si>
    <t>EN3155-008M2020</t>
  </si>
  <si>
    <t>EN3155-008M2020\\PIN</t>
  </si>
  <si>
    <t>5999-14-520-9185</t>
  </si>
  <si>
    <t>MKP-H-46692</t>
  </si>
  <si>
    <t>EN2367-18022</t>
  </si>
  <si>
    <t>EN2367-18022|</t>
  </si>
  <si>
    <t>5315-14-510-9702</t>
  </si>
  <si>
    <t>MKP-H-46693</t>
  </si>
  <si>
    <t>EN2367-23032</t>
  </si>
  <si>
    <t>EN2367-23032|</t>
  </si>
  <si>
    <t>5315-14-518-7556</t>
  </si>
  <si>
    <t>MKP-H-46095</t>
  </si>
  <si>
    <t>EN3155-016M2020</t>
  </si>
  <si>
    <t>EN3155-016M2020\\PIN</t>
  </si>
  <si>
    <t>5999-12-382-2974</t>
  </si>
  <si>
    <t>MKP-H-46097</t>
  </si>
  <si>
    <t>EN3155-018M2020\\PIN</t>
  </si>
  <si>
    <t>5999-14-268-9694</t>
  </si>
  <si>
    <t>MKP-H-46100</t>
  </si>
  <si>
    <t>EN3155-054M2020</t>
  </si>
  <si>
    <t>EN3155-054M2020\\PIN</t>
  </si>
  <si>
    <t>5999-14-539-6712</t>
  </si>
  <si>
    <t>MKP-H-46691</t>
  </si>
  <si>
    <t>NSA55134-104</t>
  </si>
  <si>
    <t>NSA55134-104|55134-104|26R6-1BB|3D0041-1|</t>
  </si>
  <si>
    <t>5325-14-589-9413</t>
  </si>
  <si>
    <t>MKP-H-46098</t>
  </si>
  <si>
    <t>EN3155-018M1212</t>
  </si>
  <si>
    <t>EN3155-018M1212\\PIN</t>
  </si>
  <si>
    <t>5999-14-450-9290</t>
  </si>
  <si>
    <t>MKP-H-45992</t>
  </si>
  <si>
    <t>LN94-15015</t>
  </si>
  <si>
    <t>LN94-15015|</t>
  </si>
  <si>
    <t>5315-12-122-1624</t>
  </si>
  <si>
    <t>MKP-H-46089</t>
  </si>
  <si>
    <t>EN3155-014M2018</t>
  </si>
  <si>
    <t>EN3155-014M2018\\PIN</t>
  </si>
  <si>
    <t>5999-14-545-5563</t>
  </si>
  <si>
    <t>MKP-H-46096</t>
  </si>
  <si>
    <t>EN3155-018M1218</t>
  </si>
  <si>
    <t>EN3155-018M1218\\PIN</t>
  </si>
  <si>
    <t>5999-14-586-9143</t>
  </si>
  <si>
    <t>MKP-H-47794</t>
  </si>
  <si>
    <t>EN2367-07010</t>
  </si>
  <si>
    <t>EN2367-07010\\SPLIT PIN</t>
  </si>
  <si>
    <t>5315-14-534-2708</t>
  </si>
  <si>
    <t>MKP-H-47798</t>
  </si>
  <si>
    <t>EN4173P040-160</t>
  </si>
  <si>
    <t>RIVET 100 CSK.HEAD</t>
  </si>
  <si>
    <t>EN4173P040-160\\RIVET 100 CSK.HEAD</t>
  </si>
  <si>
    <t>5320-12-373-7832</t>
  </si>
  <si>
    <t>MKP-H-47793</t>
  </si>
  <si>
    <t>EN4172P050-200</t>
  </si>
  <si>
    <t>EN4172P050-200\\LOCKBOLT</t>
  </si>
  <si>
    <t>5320-12-396-8801</t>
  </si>
  <si>
    <t>MKP-H-47792</t>
  </si>
  <si>
    <t>EN3155-018M1614</t>
  </si>
  <si>
    <t>EN3155-018M1614\\PIN</t>
  </si>
  <si>
    <t>5999-14-609-5758</t>
  </si>
  <si>
    <t>MKP-H-47871</t>
  </si>
  <si>
    <t>NAS1466-7</t>
  </si>
  <si>
    <t>NAS1466-7\\PIN</t>
  </si>
  <si>
    <t>MKP-H-47872</t>
  </si>
  <si>
    <t>EN2834-005</t>
  </si>
  <si>
    <t>PIN, SAFETY</t>
  </si>
  <si>
    <t>EN2834-005\\PIN, SAFETY</t>
  </si>
  <si>
    <t>5315-14-574-7758</t>
  </si>
  <si>
    <t>MKP-H-48297</t>
  </si>
  <si>
    <t>EN4165P03</t>
  </si>
  <si>
    <t>PIN, LOCATING</t>
  </si>
  <si>
    <t>EN4165P03\\PIN, LOCATING</t>
  </si>
  <si>
    <t>5935-14-548-3615</t>
  </si>
  <si>
    <t>MKP-H-48344</t>
  </si>
  <si>
    <t>EN4172P050-260</t>
  </si>
  <si>
    <t>EN4172P050-260\\LOCKBOLT</t>
  </si>
  <si>
    <t>5320-12-396-8799</t>
  </si>
  <si>
    <t>MKP-H-48349</t>
  </si>
  <si>
    <t>ISO8752-4X40-A</t>
  </si>
  <si>
    <t>ISO8752-4X40-A\\PIN, STRAIGHT</t>
  </si>
  <si>
    <t>5315-12-378-9918</t>
  </si>
  <si>
    <t>MKP-H-48346</t>
  </si>
  <si>
    <t>EN3155-016M1616</t>
  </si>
  <si>
    <t>EN3155-016M1616\\PIN</t>
  </si>
  <si>
    <t>5999-14-403-5938</t>
  </si>
  <si>
    <t>MKP-H-48671</t>
  </si>
  <si>
    <t>EN4165P01</t>
  </si>
  <si>
    <t>EN4165P01\\PIN, LOCATING</t>
  </si>
  <si>
    <t>5935-14-548-3611</t>
  </si>
  <si>
    <t>MKP-H-48679</t>
  </si>
  <si>
    <t>EN4172P060-220</t>
  </si>
  <si>
    <t>EN4172P060-220\\LOCKBOLT</t>
  </si>
  <si>
    <t>5320-98-207-8412</t>
  </si>
  <si>
    <t>MKP-H-48676</t>
  </si>
  <si>
    <t>EN4172P080-220</t>
  </si>
  <si>
    <t>EN4172P080-220\\LOCKBOLT</t>
  </si>
  <si>
    <t>5320-12-412-4860</t>
  </si>
  <si>
    <t>MKP-H-48675</t>
  </si>
  <si>
    <t>EN4165R04</t>
  </si>
  <si>
    <t>EN4165R04\\PIN, LOCATING</t>
  </si>
  <si>
    <t>5935-14-548-3658</t>
  </si>
  <si>
    <t>MKP-H-48674</t>
  </si>
  <si>
    <t>EN4165R02</t>
  </si>
  <si>
    <t>EN4165R02\\PIN, LOCATING</t>
  </si>
  <si>
    <t>5935-14-548-5173</t>
  </si>
  <si>
    <t>MKP-H-48680</t>
  </si>
  <si>
    <t>EN4172P080-240</t>
  </si>
  <si>
    <t>EN4172P080-240\\LOCKBOLT</t>
  </si>
  <si>
    <t>5320-12-399-6730</t>
  </si>
  <si>
    <t>MKP-H-48669</t>
  </si>
  <si>
    <t>ISO8752-4X18-A</t>
  </si>
  <si>
    <t>ISO8752-4X18-A\\PIN, STRAIGHT</t>
  </si>
  <si>
    <t>5315-12-378-9167</t>
  </si>
  <si>
    <t>MKP-H-48670</t>
  </si>
  <si>
    <t>EN4172P060-080G</t>
  </si>
  <si>
    <t>PIN, RIVET</t>
  </si>
  <si>
    <t>EN4172P060-080G\\PIN, RIVET</t>
  </si>
  <si>
    <t>5320-12-395-4284</t>
  </si>
  <si>
    <t>MKP-H-48668</t>
  </si>
  <si>
    <t>EN4165R10</t>
  </si>
  <si>
    <t>LOCATING PIN</t>
  </si>
  <si>
    <t>EN4165R10\\LOCATING PIN</t>
  </si>
  <si>
    <t>5935-12-379-5262</t>
  </si>
  <si>
    <t>MKP-H-48296</t>
  </si>
  <si>
    <t>EN4172P050-220</t>
  </si>
  <si>
    <t>EN4172P050-220\\LOCKBOLT</t>
  </si>
  <si>
    <t>5320-12-396-8734</t>
  </si>
  <si>
    <t>MKP-H-48295</t>
  </si>
  <si>
    <t>EN4172P060-100</t>
  </si>
  <si>
    <t>EN4172P060-100\\LOCKBOLT</t>
  </si>
  <si>
    <t>5320-12-373-7780</t>
  </si>
  <si>
    <t>MKP-H-48298</t>
  </si>
  <si>
    <t>EN4165R06</t>
  </si>
  <si>
    <t>EN4165R06\\PIN, LOCATING</t>
  </si>
  <si>
    <t>5935-14-548-3610</t>
  </si>
  <si>
    <t>MKP-H-48338</t>
  </si>
  <si>
    <t>EN4172P050-180</t>
  </si>
  <si>
    <t>EN4172P050-180\\LOCKBOLT</t>
  </si>
  <si>
    <t>5320-12-373-7795</t>
  </si>
  <si>
    <t>MKP-H-48348</t>
  </si>
  <si>
    <t>EN4172P080-140</t>
  </si>
  <si>
    <t>EN4172P080-140\\LOCKBOLT</t>
  </si>
  <si>
    <t>5320-12-412-2957</t>
  </si>
  <si>
    <t>MKP-H-48341</t>
  </si>
  <si>
    <t>EN3155-014M2020</t>
  </si>
  <si>
    <t>EN3155-014M2020\\PIN</t>
  </si>
  <si>
    <t>5999-14-557-7870</t>
  </si>
  <si>
    <t>MKP-H-48350</t>
  </si>
  <si>
    <t>EN4165P02</t>
  </si>
  <si>
    <t>EN4165P02\\PIN, LOCATING</t>
  </si>
  <si>
    <t>5935-14-548-5163</t>
  </si>
  <si>
    <t>MKP-H-48337</t>
  </si>
  <si>
    <t>EN3155-018M2022</t>
  </si>
  <si>
    <t>EN3155-018M2022\\PIN</t>
  </si>
  <si>
    <t>5999-14-539-6703</t>
  </si>
  <si>
    <t>MKP-H-48339</t>
  </si>
  <si>
    <t>EN4165R01</t>
  </si>
  <si>
    <t>EN4165R01\\PIN, LOCATING</t>
  </si>
  <si>
    <t>5935-12-366-5954</t>
  </si>
  <si>
    <t>MKP-H-48343</t>
  </si>
  <si>
    <t>EN4165P10</t>
  </si>
  <si>
    <t>EN4165P10\\PIN, LOCATING</t>
  </si>
  <si>
    <t>5935-14-555-0685</t>
  </si>
  <si>
    <t>MKP-H-48345</t>
  </si>
  <si>
    <t>EN4172P040-140</t>
  </si>
  <si>
    <t>EN4172P040-140\\LOCKBOLT</t>
  </si>
  <si>
    <t>5320-12-373-7759</t>
  </si>
  <si>
    <t>MKP-H-48347</t>
  </si>
  <si>
    <t>EN4165P04</t>
  </si>
  <si>
    <t>EN4165P04\\PIN, LOCATING</t>
  </si>
  <si>
    <t>5935-12-363-8117</t>
  </si>
  <si>
    <t>MKP-H-48342</t>
  </si>
  <si>
    <t>EN4165R03</t>
  </si>
  <si>
    <t>EN4165R03\\PIN, LOCATING</t>
  </si>
  <si>
    <t>5935-14-548-3579</t>
  </si>
  <si>
    <t>MKP-H-49189</t>
  </si>
  <si>
    <t>EN4172P060-200</t>
  </si>
  <si>
    <t>EN4172P060-200\\LOCKBOLT</t>
  </si>
  <si>
    <t>5320-12-396-8804</t>
  </si>
  <si>
    <t>MKP-H-49187</t>
  </si>
  <si>
    <t>EN3155-008M2018</t>
  </si>
  <si>
    <t>EN3155-008M2018\\PIN</t>
  </si>
  <si>
    <t>5999-14-539-6695</t>
  </si>
  <si>
    <t>MKP-H-49190</t>
  </si>
  <si>
    <t>EN4172P080-160</t>
  </si>
  <si>
    <t>EN4172P080-160\\LOCKBOLT</t>
  </si>
  <si>
    <t>5320-12-406-3029</t>
  </si>
  <si>
    <t>MKP-H-49188</t>
  </si>
  <si>
    <t>EN4172P060-140</t>
  </si>
  <si>
    <t>EN4172P060-140\\LOCKBOLT</t>
  </si>
  <si>
    <t>5320-12-373-7771</t>
  </si>
  <si>
    <t>MKP-H-48779</t>
  </si>
  <si>
    <t>EN3155-008M1614</t>
  </si>
  <si>
    <t>EN3155-008M1614\\PIN</t>
  </si>
  <si>
    <t>5999-14-518-7562</t>
  </si>
  <si>
    <t>MKP-H-49214</t>
  </si>
  <si>
    <t>EN2834-015</t>
  </si>
  <si>
    <t>EN2834-015\\SAFETY PIN</t>
  </si>
  <si>
    <t>5315-14-518-7554</t>
  </si>
  <si>
    <t>MKP-H-49216</t>
  </si>
  <si>
    <t>EN3740-080028F</t>
  </si>
  <si>
    <t>EN3740-080028F\\PIN</t>
  </si>
  <si>
    <t>5306-14-539-8452</t>
  </si>
  <si>
    <t>MKP-H-48781</t>
  </si>
  <si>
    <t>EN4172P050-140</t>
  </si>
  <si>
    <t>EN4172P050-140\\LOCKBOLT</t>
  </si>
  <si>
    <t>5320-12-373-7793</t>
  </si>
  <si>
    <t>MKP-H-49218</t>
  </si>
  <si>
    <t>EN4173P050-080</t>
  </si>
  <si>
    <t>EN4173P050-080\\RIVET 100 CSK.HEAD</t>
  </si>
  <si>
    <t>5320-12-373-7861</t>
  </si>
  <si>
    <t>MKP-H-49219</t>
  </si>
  <si>
    <t>EN2834-030</t>
  </si>
  <si>
    <t>EN2834-030\\SAFETY PIN</t>
  </si>
  <si>
    <t>5315-14-539-8447</t>
  </si>
  <si>
    <t>MKP-H-49217</t>
  </si>
  <si>
    <t>EN3155-008M2022</t>
  </si>
  <si>
    <t>EN3155-008M2022\\PIN</t>
  </si>
  <si>
    <t>5999-14-566-1541</t>
  </si>
  <si>
    <t>MKP-H-49957</t>
  </si>
  <si>
    <t>EN3155-018M2018</t>
  </si>
  <si>
    <t>EN3155-018M2018\\PIN</t>
  </si>
  <si>
    <t>5999-14-031-9046</t>
  </si>
  <si>
    <t>MKP-H-49960</t>
  </si>
  <si>
    <t>EN3155-016M1212</t>
  </si>
  <si>
    <t>EN3155-016M1212\\PIN</t>
  </si>
  <si>
    <t>5999-14-539-6700</t>
  </si>
  <si>
    <t>MKP-H-49959</t>
  </si>
  <si>
    <t>EN3740-080025F</t>
  </si>
  <si>
    <t>EN3740-080025F\\PIN</t>
  </si>
  <si>
    <t>5306-14-539-8437</t>
  </si>
  <si>
    <t>MKP-H-49958</t>
  </si>
  <si>
    <t>EN3155-018M1616</t>
  </si>
  <si>
    <t>EN3155-018M1616\\PIN</t>
  </si>
  <si>
    <t>5999-14-450-9289</t>
  </si>
  <si>
    <t>MKP-H-54070</t>
  </si>
  <si>
    <t>LN94-15020</t>
  </si>
  <si>
    <t>LN94-15020|</t>
  </si>
  <si>
    <t>5315-12-129-2781</t>
  </si>
  <si>
    <t>MKP-H-54674</t>
  </si>
  <si>
    <t>EN2367-10012</t>
  </si>
  <si>
    <t>EN2367-10012|</t>
  </si>
  <si>
    <t>5315-14-478-1131</t>
  </si>
  <si>
    <t>MKP-H-54073</t>
  </si>
  <si>
    <t>EN2367-14008</t>
  </si>
  <si>
    <t>EN2367-14008|</t>
  </si>
  <si>
    <t>5315-14-524-5075</t>
  </si>
  <si>
    <t>MKP-H-54067</t>
  </si>
  <si>
    <t>EN2367-29036</t>
  </si>
  <si>
    <t>EN2367-29036|</t>
  </si>
  <si>
    <t>5315-14-478-5236</t>
  </si>
  <si>
    <t>MKP-H-54069</t>
  </si>
  <si>
    <t>EN2367-18032</t>
  </si>
  <si>
    <t>SPLINT</t>
  </si>
  <si>
    <t>EN2367-18032|</t>
  </si>
  <si>
    <t>5315-12-346-9686</t>
  </si>
  <si>
    <t>MKP-H-54676</t>
  </si>
  <si>
    <t>EN2367-23018</t>
  </si>
  <si>
    <t>EN2367-23018|</t>
  </si>
  <si>
    <t>5315-14-478-5231</t>
  </si>
  <si>
    <t>MKP-H-54072</t>
  </si>
  <si>
    <t>EN2367-23022</t>
  </si>
  <si>
    <t>EN2367-23022|</t>
  </si>
  <si>
    <t>5315-12-344-6775</t>
  </si>
  <si>
    <t>MKP-H-54675</t>
  </si>
  <si>
    <t>EN2367-10014</t>
  </si>
  <si>
    <t>EN2367-10014|</t>
  </si>
  <si>
    <t>5315-99-909-5699</t>
  </si>
  <si>
    <t>MKP-H-55287</t>
  </si>
  <si>
    <t>EN2367-29025</t>
  </si>
  <si>
    <t>EN2367-29025|</t>
  </si>
  <si>
    <t>5315-14-509-0091</t>
  </si>
  <si>
    <t>MKP-H-55290</t>
  </si>
  <si>
    <t>EN2367-37056</t>
  </si>
  <si>
    <t>EN2367-37056|</t>
  </si>
  <si>
    <t>5315-14-509-0092</t>
  </si>
  <si>
    <t>MKP-H-55293</t>
  </si>
  <si>
    <t>LN94-10012</t>
  </si>
  <si>
    <t>LN94-10012|</t>
  </si>
  <si>
    <t>5315-12-122-1363</t>
  </si>
  <si>
    <t>MKP-H-55289</t>
  </si>
  <si>
    <t>LN94-20025</t>
  </si>
  <si>
    <t>LN94-20025|</t>
  </si>
  <si>
    <t>MKP-H-55288</t>
  </si>
  <si>
    <t>LN94-30025</t>
  </si>
  <si>
    <t>LN94-30025|</t>
  </si>
  <si>
    <t>MKP-H-55291</t>
  </si>
  <si>
    <t>EN2367-23036</t>
  </si>
  <si>
    <t>EN2367-23036|</t>
  </si>
  <si>
    <t>5315-99-700-4139</t>
  </si>
  <si>
    <t>MKP-H-55384</t>
  </si>
  <si>
    <t>EN2367-10010</t>
  </si>
  <si>
    <t>EN2367-10010|</t>
  </si>
  <si>
    <t>5315-14-472-2906</t>
  </si>
  <si>
    <t>MKP-H-55385</t>
  </si>
  <si>
    <t>EN2367-29032</t>
  </si>
  <si>
    <t>EN2367-29032|</t>
  </si>
  <si>
    <t>5315-14-482-4223</t>
  </si>
  <si>
    <t>MKP-H-55382</t>
  </si>
  <si>
    <t>EN2367-23025</t>
  </si>
  <si>
    <t>EN2367-23025|N5786246325|</t>
  </si>
  <si>
    <t>5315-14-478-5233</t>
  </si>
  <si>
    <t>MKP-H-57665</t>
  </si>
  <si>
    <t>23310CA020040</t>
  </si>
  <si>
    <t>23310CA020040|</t>
  </si>
  <si>
    <t>5315-14-516-6214</t>
  </si>
  <si>
    <t>MKP-H-57659</t>
  </si>
  <si>
    <t>23310CA020015</t>
  </si>
  <si>
    <t>23310CA020015|</t>
  </si>
  <si>
    <t>5315-14-246-8888</t>
  </si>
  <si>
    <t>MKP-H-57664</t>
  </si>
  <si>
    <t>23310CA015030</t>
  </si>
  <si>
    <t>23310CA015030|</t>
  </si>
  <si>
    <t>5315-14-347-4303</t>
  </si>
  <si>
    <t>MKP-H-57662</t>
  </si>
  <si>
    <t>LN94-15010</t>
  </si>
  <si>
    <t>LN94-15010|</t>
  </si>
  <si>
    <t>5315-12-122-1623</t>
  </si>
  <si>
    <t>MKP-H-57666</t>
  </si>
  <si>
    <t>NSA5319-05-015</t>
  </si>
  <si>
    <t>NSA5319-05-015|5319-05-015|E3X15|E279489E30-15EMT|NSA5319-05-15|</t>
  </si>
  <si>
    <t>5315-14-207-3131</t>
  </si>
  <si>
    <t>MKP-H-57671</t>
  </si>
  <si>
    <t>NSA55132-010</t>
  </si>
  <si>
    <t>NSA55132-010|55132-010|2600-10S|</t>
  </si>
  <si>
    <t>5325-14-441-7184</t>
  </si>
  <si>
    <t>MKP-H-57679</t>
  </si>
  <si>
    <t>A0023C08R55N-W</t>
  </si>
  <si>
    <t>A0023C08R55N-W|ASNA0023C08R55N-W|</t>
  </si>
  <si>
    <t>5315-14-536-8802</t>
  </si>
  <si>
    <t>0.0375</t>
  </si>
  <si>
    <t>MKP-H-57670</t>
  </si>
  <si>
    <t>LN94-10018</t>
  </si>
  <si>
    <t>LN94-10018|</t>
  </si>
  <si>
    <t>5315-12-171-8732</t>
  </si>
  <si>
    <t>MKP-H-57672</t>
  </si>
  <si>
    <t>EN2367-14022</t>
  </si>
  <si>
    <t>SPLIT</t>
  </si>
  <si>
    <t>EN2367-14022|</t>
  </si>
  <si>
    <t>5315-99-993-0195</t>
  </si>
  <si>
    <t>MKP-H-57660</t>
  </si>
  <si>
    <t>LN94-10015</t>
  </si>
  <si>
    <t>LN94-10015|</t>
  </si>
  <si>
    <t>5315-12-129-2786</t>
  </si>
  <si>
    <t>MKP-H-57762</t>
  </si>
  <si>
    <t>EN2367-37032</t>
  </si>
  <si>
    <t>EN2367-37032|</t>
  </si>
  <si>
    <t>5315-14-530-7187</t>
  </si>
  <si>
    <t>MKP-H-57674</t>
  </si>
  <si>
    <t>23340AK3060LE</t>
  </si>
  <si>
    <t>23340AK3060LE|</t>
  </si>
  <si>
    <t>5315-14-379-6230</t>
  </si>
  <si>
    <t>MKP-H-57668</t>
  </si>
  <si>
    <t>EN2367-10018</t>
  </si>
  <si>
    <t>EN2367-10018|</t>
  </si>
  <si>
    <t>MKP-H-57678</t>
  </si>
  <si>
    <t>LN94-15012</t>
  </si>
  <si>
    <t>LN94-15012|</t>
  </si>
  <si>
    <t>5315-12-122-0656</t>
  </si>
  <si>
    <t>MKP-H-57676</t>
  </si>
  <si>
    <t>EN2367-10020</t>
  </si>
  <si>
    <t>EN2367-10020|</t>
  </si>
  <si>
    <t>MKP-H-57663</t>
  </si>
  <si>
    <t>NSA55132-106</t>
  </si>
  <si>
    <t>NSA55132-106|N7022132306|55132-106|2600-6|</t>
  </si>
  <si>
    <t>5325-14-438-9402</t>
  </si>
  <si>
    <t>MKP-H-57661</t>
  </si>
  <si>
    <t>EN2367-14010</t>
  </si>
  <si>
    <t>GOUPILLE</t>
  </si>
  <si>
    <t>EN2367-14010|</t>
  </si>
  <si>
    <t>5315-14-478-5217</t>
  </si>
  <si>
    <t>MKP-H-57677</t>
  </si>
  <si>
    <t>EN2367-14025</t>
  </si>
  <si>
    <t>EN2367-14025|</t>
  </si>
  <si>
    <t>MKP-H-57667</t>
  </si>
  <si>
    <t>EN2367-23028</t>
  </si>
  <si>
    <t>EN2367-23028|</t>
  </si>
  <si>
    <t>5315-99-256-9056</t>
  </si>
  <si>
    <t>MKP-H-57673</t>
  </si>
  <si>
    <t>23310CA030020</t>
  </si>
  <si>
    <t>23310CA030020|</t>
  </si>
  <si>
    <t>5315-14-582-5939</t>
  </si>
  <si>
    <t>MKP-H-57675</t>
  </si>
  <si>
    <t>LN94-20020</t>
  </si>
  <si>
    <t>LN94-20020|</t>
  </si>
  <si>
    <t>5315-12-122-0212</t>
  </si>
  <si>
    <t>MKP-H-57669</t>
  </si>
  <si>
    <t>23310CA030040</t>
  </si>
  <si>
    <t>23310CA030040|</t>
  </si>
  <si>
    <t>5315-14-294-2976</t>
  </si>
  <si>
    <t>MKP-H-63638</t>
  </si>
  <si>
    <t>23340CD1540</t>
  </si>
  <si>
    <t>23340CD1540|</t>
  </si>
  <si>
    <t>5315-14-352-2838</t>
  </si>
  <si>
    <t>MKP-H-63625</t>
  </si>
  <si>
    <t>23340AK1222LE</t>
  </si>
  <si>
    <t>23340AK1222LE|</t>
  </si>
  <si>
    <t>5315-14-507-4991</t>
  </si>
  <si>
    <t>MKP-H-63650</t>
  </si>
  <si>
    <t>23310CA010025</t>
  </si>
  <si>
    <t>23310CA010025|</t>
  </si>
  <si>
    <t>5315-14-519-7874</t>
  </si>
  <si>
    <t>MKP-H-63631</t>
  </si>
  <si>
    <t>NSA5319-05-030</t>
  </si>
  <si>
    <t>NSA5319-05-030|5319-05-030|E3X30|</t>
  </si>
  <si>
    <t>5315-14-231-3163</t>
  </si>
  <si>
    <t>MKP-H-63623</t>
  </si>
  <si>
    <t>23310CA010020</t>
  </si>
  <si>
    <t>23310CA010020|</t>
  </si>
  <si>
    <t>5315-14-446-8408</t>
  </si>
  <si>
    <t>MKP-H-63600</t>
  </si>
  <si>
    <t>23340AK30110LE</t>
  </si>
  <si>
    <t>PIN,SAFETY</t>
  </si>
  <si>
    <t>23340AK30110LE|</t>
  </si>
  <si>
    <t>5315-14-518-7553</t>
  </si>
  <si>
    <t>0.0265</t>
  </si>
  <si>
    <t>MKP-H-63643</t>
  </si>
  <si>
    <t>MS24665-151</t>
  </si>
  <si>
    <t>MS24665-151|</t>
  </si>
  <si>
    <t>5315-00-815-1405</t>
  </si>
  <si>
    <t>MKP-H-63649</t>
  </si>
  <si>
    <t>A0023C06R15N-W</t>
  </si>
  <si>
    <t>A0023C06R15N-W|ASNA0023C06R15N-W|</t>
  </si>
  <si>
    <t>5315-14-536-8801</t>
  </si>
  <si>
    <t>MKP-H-63651</t>
  </si>
  <si>
    <t>NSA5319-07-030</t>
  </si>
  <si>
    <t>NSA5319-07-030|5319-07-030|E4X30AX|E4X30|</t>
  </si>
  <si>
    <t>5315-14-537-1402</t>
  </si>
  <si>
    <t>MKP-H-63641</t>
  </si>
  <si>
    <t>NSA5319-04-015</t>
  </si>
  <si>
    <t>NSA5319-04-015|5319-04-015|E2-5X15|E2-5X15AXT|E2-5X15EMT|</t>
  </si>
  <si>
    <t>5315-14-537-0678</t>
  </si>
  <si>
    <t>MKP-H-63629</t>
  </si>
  <si>
    <t>23310CA020035</t>
  </si>
  <si>
    <t>23310CA020035|</t>
  </si>
  <si>
    <t>5315-14-246-8889</t>
  </si>
  <si>
    <t>MKP-H-63637</t>
  </si>
  <si>
    <t>EN2367-29028</t>
  </si>
  <si>
    <t>EN2367-29028|</t>
  </si>
  <si>
    <t>5315-14-478-5235</t>
  </si>
  <si>
    <t>MKP-H-63648</t>
  </si>
  <si>
    <t>NSA55132-109</t>
  </si>
  <si>
    <t>NSA55132-109|55132-109|2600-9|</t>
  </si>
  <si>
    <t>5325-14-527-6565</t>
  </si>
  <si>
    <t>MKP-H-63646</t>
  </si>
  <si>
    <t>EN2367-18016</t>
  </si>
  <si>
    <t>EN2367-18016|N5786246816|</t>
  </si>
  <si>
    <t>5315-14-478-5223</t>
  </si>
  <si>
    <t>MKP-H-63645</t>
  </si>
  <si>
    <t>23340CD2040</t>
  </si>
  <si>
    <t>23340CD2040|</t>
  </si>
  <si>
    <t>5315-14-342-3671</t>
  </si>
  <si>
    <t>MKP-H-63624</t>
  </si>
  <si>
    <t>23340AK1530LE</t>
  </si>
  <si>
    <t>23340AK1530LE|</t>
  </si>
  <si>
    <t>5315-14-352-3237</t>
  </si>
  <si>
    <t>MKP-H-63635</t>
  </si>
  <si>
    <t>NSA5319-05-025</t>
  </si>
  <si>
    <t>NSA5319-05-025|5319-05-025|E3X25|</t>
  </si>
  <si>
    <t>5315-14-594-4165</t>
  </si>
  <si>
    <t>MKP-H-63642</t>
  </si>
  <si>
    <t>23310CA010010</t>
  </si>
  <si>
    <t>23310CA010010|9990101021|</t>
  </si>
  <si>
    <t>5315-14-251-8075</t>
  </si>
  <si>
    <t>MKP-H-63622</t>
  </si>
  <si>
    <t>EN2367-18025</t>
  </si>
  <si>
    <t>EN2367-18025|</t>
  </si>
  <si>
    <t>5315-14-478-5706</t>
  </si>
  <si>
    <t>MKP-H-63636</t>
  </si>
  <si>
    <t>NSA55132-006</t>
  </si>
  <si>
    <t>NSA55132-006|N7022132395|55132-006|2600-6S|</t>
  </si>
  <si>
    <t>5325-14-421-9772</t>
  </si>
  <si>
    <t>MKP-H-63653</t>
  </si>
  <si>
    <t>NSA5319-05-012</t>
  </si>
  <si>
    <t>NSA5319-05-012|5319-05-012|E3X12|DIA3X12E|</t>
  </si>
  <si>
    <t>5315-14-207-3130</t>
  </si>
  <si>
    <t>MKP-H-63634</t>
  </si>
  <si>
    <t>NSA55132-124</t>
  </si>
  <si>
    <t>NSA55132-124|55132-124|2600-24|</t>
  </si>
  <si>
    <t>5325-14-536-8792</t>
  </si>
  <si>
    <t>MKP-H-63647</t>
  </si>
  <si>
    <t>23310CA040050</t>
  </si>
  <si>
    <t>23310CA040050|</t>
  </si>
  <si>
    <t>5315-14-286-5277</t>
  </si>
  <si>
    <t>MKP-H-63627</t>
  </si>
  <si>
    <t>EN2367-37028</t>
  </si>
  <si>
    <t>EN2367-37028|</t>
  </si>
  <si>
    <t>5315-14-518-7557</t>
  </si>
  <si>
    <t>MKP-H-63628</t>
  </si>
  <si>
    <t>NSA5319-04-020</t>
  </si>
  <si>
    <t>NSA5319-04-020|5319-04-020|E2-5X20|</t>
  </si>
  <si>
    <t>5315-14-537-0731</t>
  </si>
  <si>
    <t>MKP-H-63644</t>
  </si>
  <si>
    <t>EN2367-18018</t>
  </si>
  <si>
    <t>EN2367-18018|</t>
  </si>
  <si>
    <t>5315-14-478-5224</t>
  </si>
  <si>
    <t>MKP-H-63633</t>
  </si>
  <si>
    <t>EN2367-37050</t>
  </si>
  <si>
    <t>EN2367-37050|</t>
  </si>
  <si>
    <t>5315-14-481-5812</t>
  </si>
  <si>
    <t>MKP-H-63640</t>
  </si>
  <si>
    <t>NSA55193-104</t>
  </si>
  <si>
    <t>NSA55193-104|N7022132329|55193-104|2600-4K|</t>
  </si>
  <si>
    <t>5325-14-537-0681</t>
  </si>
  <si>
    <t>MKP-H-63630</t>
  </si>
  <si>
    <t>NSA5319-04-012</t>
  </si>
  <si>
    <t>NSA5319-04-012|5319-04-012|E2-5X12|</t>
  </si>
  <si>
    <t>5315-14-206-9181</t>
  </si>
  <si>
    <t>MKP-H-63639</t>
  </si>
  <si>
    <t>EN2367-18028</t>
  </si>
  <si>
    <t>EN2367-18028|</t>
  </si>
  <si>
    <t>5315-14-478-5226</t>
  </si>
  <si>
    <t>MKP-H-63654</t>
  </si>
  <si>
    <t>EN2367-23014</t>
  </si>
  <si>
    <t>EN2367-23014|</t>
  </si>
  <si>
    <t>5315-14-478-5229</t>
  </si>
  <si>
    <t>MKP-H-63652</t>
  </si>
  <si>
    <t>23310CA015017</t>
  </si>
  <si>
    <t>23310CA015017|</t>
  </si>
  <si>
    <t>5315-14-524-2550</t>
  </si>
  <si>
    <t>MKP-H-63632</t>
  </si>
  <si>
    <t>NSA5319-05-020</t>
  </si>
  <si>
    <t>NSA5319-05-020|5319-05-020|</t>
  </si>
  <si>
    <t>5315-14-205-9754</t>
  </si>
  <si>
    <t>MKP-H-63626</t>
  </si>
  <si>
    <t>NSA55132-121</t>
  </si>
  <si>
    <t>NSA55132-121|55132-121|2600-21|</t>
  </si>
  <si>
    <t>5325-14-536-8790</t>
  </si>
  <si>
    <t>MKP-H-45392</t>
  </si>
  <si>
    <t>MS24665-153\\PIN COTTER</t>
  </si>
  <si>
    <t>5315-00-234-1854</t>
  </si>
  <si>
    <t>MKP-H-48677</t>
  </si>
  <si>
    <t>EN4032-2010</t>
  </si>
  <si>
    <t>PIN, STRAIGHT, HEADLESS</t>
  </si>
  <si>
    <t>EN4032-2010\\PIN, STRAIGHT, HEADLESS</t>
  </si>
  <si>
    <t>5315-12-357-8128</t>
  </si>
  <si>
    <t>MKP-H-48673</t>
  </si>
  <si>
    <t>EN4032-2006</t>
  </si>
  <si>
    <t>EN4032-2006\\PIN, STRAIGHT, HEADLESS</t>
  </si>
  <si>
    <t>MKP-H-48780</t>
  </si>
  <si>
    <t>EN4032-2008</t>
  </si>
  <si>
    <t>EN4032-2008\\PIN, STRAIGHT, HEADLESS</t>
  </si>
  <si>
    <t>5315-12-357-8120</t>
  </si>
  <si>
    <t>MKP-H-45738</t>
  </si>
  <si>
    <t>M83248-1-008</t>
  </si>
  <si>
    <t>RING O</t>
  </si>
  <si>
    <t>M83248/1-008</t>
  </si>
  <si>
    <t>PACKING, PREFORMED, O-RING, STATIC/DYN., GLAND/BOSS, JET FUEL, SYNTH. LUBE OIL AND PETROLEUM HYDR. FLUID RESISTANT</t>
  </si>
  <si>
    <t>M83248-1-008\\RING O</t>
  </si>
  <si>
    <t>MKP-H-44861</t>
  </si>
  <si>
    <t>MS29513-270</t>
  </si>
  <si>
    <t>MS29513-270\\O-RING</t>
  </si>
  <si>
    <t>MKP-H-45149</t>
  </si>
  <si>
    <t>MS29513-151</t>
  </si>
  <si>
    <t>PREFORMED, O-RING PACKING</t>
  </si>
  <si>
    <t>MS29513-151\\PREFORMED, O-RING PACKING</t>
  </si>
  <si>
    <t>MKP-H-45729</t>
  </si>
  <si>
    <t>M83248-1-129</t>
  </si>
  <si>
    <t>M83248/1-129</t>
  </si>
  <si>
    <t>M83248-1-129\\RING O</t>
  </si>
  <si>
    <t>MKP-H-45614</t>
  </si>
  <si>
    <t>M83248/1-012</t>
  </si>
  <si>
    <t>M83248/1-012\\PACKING</t>
  </si>
  <si>
    <t>MKP-H-48804</t>
  </si>
  <si>
    <t>NAS43DD3-48FC</t>
  </si>
  <si>
    <t>NAS43DD3-48FC\\SPACER</t>
  </si>
  <si>
    <t>5365-01-314-4959</t>
  </si>
  <si>
    <t>MKP-H-48233</t>
  </si>
  <si>
    <t>DIN65465-25M</t>
  </si>
  <si>
    <t>WASHER, RIVET</t>
  </si>
  <si>
    <t>DIN65465-25M\\WASHER, RIVET</t>
  </si>
  <si>
    <t>5310-12-370-2928</t>
  </si>
  <si>
    <t>MKP-H-46265</t>
  </si>
  <si>
    <t>AS3209-278</t>
  </si>
  <si>
    <t>M83248/1-278</t>
  </si>
  <si>
    <t>AS3209-278\\PACKING</t>
  </si>
  <si>
    <t>5331-01-005-0525</t>
  </si>
  <si>
    <t>MKP-H-46268</t>
  </si>
  <si>
    <t>AS3209-262</t>
  </si>
  <si>
    <t>M83248/1-262</t>
  </si>
  <si>
    <t>AS3209-262\\PACKING, PREFORMED</t>
  </si>
  <si>
    <t>5331-00-167-5145</t>
  </si>
  <si>
    <t>MKP-H-46312</t>
  </si>
  <si>
    <t>AS3209-164</t>
  </si>
  <si>
    <t>M83248/1-164</t>
  </si>
  <si>
    <t>AS3209-164\\PACKING</t>
  </si>
  <si>
    <t>MKP-H-46309</t>
  </si>
  <si>
    <t>AS3209-145</t>
  </si>
  <si>
    <t>AS3209-145|</t>
  </si>
  <si>
    <t>AS3209-145\\PACKING</t>
  </si>
  <si>
    <t>5331-00-103-1506</t>
  </si>
  <si>
    <t>MKP-H-46362</t>
  </si>
  <si>
    <t>AS3209-138</t>
  </si>
  <si>
    <t>AS3209-138|</t>
  </si>
  <si>
    <t>AS3209-138\\O-RING</t>
  </si>
  <si>
    <t>MKP-H-46423</t>
  </si>
  <si>
    <t>AS3209-041</t>
  </si>
  <si>
    <t>AS3209-041\\PACKING</t>
  </si>
  <si>
    <t>5331-00-166-1041</t>
  </si>
  <si>
    <t>MKP-H-46414</t>
  </si>
  <si>
    <t>AS3209-031</t>
  </si>
  <si>
    <t>AS3209-031\\O-RING</t>
  </si>
  <si>
    <t>5331-00-166-8391</t>
  </si>
  <si>
    <t>MKP-H-01136</t>
  </si>
  <si>
    <t>AS3209-029</t>
  </si>
  <si>
    <t>AS3209-029|</t>
  </si>
  <si>
    <t>AS3209-029\\PACKING</t>
  </si>
  <si>
    <t>MKP-H-57311</t>
  </si>
  <si>
    <t>23350AC060LE</t>
  </si>
  <si>
    <t>23350AC060LE|</t>
  </si>
  <si>
    <t>5310-14-317-2273</t>
  </si>
  <si>
    <t>NAS1149F0363P</t>
  </si>
  <si>
    <t>NAS1149CN432R</t>
  </si>
  <si>
    <t>NAS1149FN816P</t>
  </si>
  <si>
    <t>NAS1149C0332R</t>
  </si>
  <si>
    <t>NAS1149C0363R</t>
  </si>
  <si>
    <t>NAS1149F0532P</t>
  </si>
  <si>
    <t>MS28778-5</t>
  </si>
  <si>
    <t>RING RETAINING</t>
  </si>
  <si>
    <t>Washer</t>
  </si>
  <si>
    <t>WASHER, KEY</t>
  </si>
  <si>
    <t>NAS1149D0316J</t>
  </si>
  <si>
    <t>NAS1149DN832K</t>
  </si>
  <si>
    <t>NAS1149D0563J</t>
  </si>
  <si>
    <t>5331-00-167-5117</t>
  </si>
  <si>
    <t>PACKING, PREFORMED, HYDRAULIC, 135√Ç¬∞C (O-RING)</t>
  </si>
  <si>
    <t>M83248/1-212</t>
  </si>
  <si>
    <t>MKP-H-45061</t>
  </si>
  <si>
    <t>MS28775-027</t>
  </si>
  <si>
    <t>MS28775-027\\RING</t>
  </si>
  <si>
    <t>5331-00-729-4992</t>
  </si>
  <si>
    <t>MKP-H-45074</t>
  </si>
  <si>
    <t>MS28775-034</t>
  </si>
  <si>
    <t>MS28775-034\\PACKING</t>
  </si>
  <si>
    <t>5331-01-101-8015</t>
  </si>
  <si>
    <t>WASHER TAB</t>
  </si>
  <si>
    <t>TAB WASHER</t>
  </si>
  <si>
    <t>M83248/1-222</t>
  </si>
  <si>
    <t>SWITCH, TOGGLE</t>
  </si>
  <si>
    <t>FLAT WASHER</t>
  </si>
  <si>
    <t>LAMP,HALOGEN</t>
  </si>
  <si>
    <t>MKP-H-46343</t>
  </si>
  <si>
    <t>AS3209-112</t>
  </si>
  <si>
    <t>M83248/1-112</t>
  </si>
  <si>
    <t>AS3209-112\\PACKING</t>
  </si>
  <si>
    <t>5331-00-166-1060</t>
  </si>
  <si>
    <t>MKP-H-00263</t>
  </si>
  <si>
    <t>AS3209-110</t>
  </si>
  <si>
    <t>M83248/1-110</t>
  </si>
  <si>
    <t>AS3209-110\\PACKING</t>
  </si>
  <si>
    <t>5331-00-166-1058</t>
  </si>
  <si>
    <t>MKP-H-46358</t>
  </si>
  <si>
    <t>AS3209-144</t>
  </si>
  <si>
    <t>M83248/1-144</t>
  </si>
  <si>
    <t>AS3209-144\\PACKING</t>
  </si>
  <si>
    <t>5331-00-167-5126</t>
  </si>
  <si>
    <t>MKP-H-56713</t>
  </si>
  <si>
    <t>AS3217-117</t>
  </si>
  <si>
    <t>AS3217-117\\RING,RETAINING</t>
  </si>
  <si>
    <t>5325-01-650-1819</t>
  </si>
  <si>
    <t>MKP-H-46351</t>
  </si>
  <si>
    <t>AS3209-134</t>
  </si>
  <si>
    <t>M83248/1-134</t>
  </si>
  <si>
    <t>AS3209-134\\PACKING</t>
  </si>
  <si>
    <t>MKP-H-46427</t>
  </si>
  <si>
    <t>AS3209-042</t>
  </si>
  <si>
    <t>AS3209-042\\PACKING</t>
  </si>
  <si>
    <t>MKP-H-46273</t>
  </si>
  <si>
    <t>AS3209-244</t>
  </si>
  <si>
    <t>M83248/1-244</t>
  </si>
  <si>
    <t>AS3209-244\\PACKING</t>
  </si>
  <si>
    <t>MKP-H-46552</t>
  </si>
  <si>
    <t>AN901-12A</t>
  </si>
  <si>
    <t>AN901-12A\\GASKET</t>
  </si>
  <si>
    <t>MKP-H-46269</t>
  </si>
  <si>
    <t>AS3209-260</t>
  </si>
  <si>
    <t>M83248/1-260</t>
  </si>
  <si>
    <t>AS3209-260\\O-RING</t>
  </si>
  <si>
    <t>MKP-H-48221</t>
  </si>
  <si>
    <t>AS29513-251</t>
  </si>
  <si>
    <t>AS29513-251\\O-RING</t>
  </si>
  <si>
    <t>MKP-H-46370</t>
  </si>
  <si>
    <t>AS3209-214</t>
  </si>
  <si>
    <t>M83248/1-214</t>
  </si>
  <si>
    <t>AS3209-214\\PACKING</t>
  </si>
  <si>
    <t>MKP-H-46430</t>
  </si>
  <si>
    <t>AS3209-024</t>
  </si>
  <si>
    <t>AS3209-024\\PACKING</t>
  </si>
  <si>
    <t>5331-01-298-7221</t>
  </si>
  <si>
    <t>MKP-H-46560</t>
  </si>
  <si>
    <t>AN960C10L</t>
  </si>
  <si>
    <t>AN960C10L\\WASHER, FLAT</t>
  </si>
  <si>
    <t>MKP-H-46331</t>
  </si>
  <si>
    <t>AS3209-023</t>
  </si>
  <si>
    <t>M83248/1-121</t>
  </si>
  <si>
    <t>AS3209-023\\PACKING</t>
  </si>
  <si>
    <t>MKP-H-54577</t>
  </si>
  <si>
    <t>AN960-916L</t>
  </si>
  <si>
    <t>AN960-916L\\WASHER FLAT</t>
  </si>
  <si>
    <t>MKP-H-56714</t>
  </si>
  <si>
    <t>AN936A6</t>
  </si>
  <si>
    <t>AN936A6\\WASHER</t>
  </si>
  <si>
    <t>MKP-H-46346</t>
  </si>
  <si>
    <t>AS3209-213</t>
  </si>
  <si>
    <t>M83248/1-213</t>
  </si>
  <si>
    <t>AS3209-213\\PACKING</t>
  </si>
  <si>
    <t>5331-01-390-3129</t>
  </si>
  <si>
    <t>MKP-H-48207</t>
  </si>
  <si>
    <t>AS29513-136</t>
  </si>
  <si>
    <t>AS29513-136\\O-RING</t>
  </si>
  <si>
    <t>MKP-H-55213</t>
  </si>
  <si>
    <t>AN960-1416L</t>
  </si>
  <si>
    <t>AN960-1416L\\WASHER</t>
  </si>
  <si>
    <t>5310-00-167-0843</t>
  </si>
  <si>
    <t>MKP-H-46557</t>
  </si>
  <si>
    <t>AN960C916L</t>
  </si>
  <si>
    <t>NAS1149C0932R</t>
  </si>
  <si>
    <t>AN960C916L\\WASHER</t>
  </si>
  <si>
    <t>MKP-H-46354</t>
  </si>
  <si>
    <t>AS3209-212</t>
  </si>
  <si>
    <t>AS3209-212\\PACKING</t>
  </si>
  <si>
    <t>5331-00-166-8403</t>
  </si>
  <si>
    <t>MKP-H-46559</t>
  </si>
  <si>
    <t>AN960D8L</t>
  </si>
  <si>
    <t>AN960D8L\\WASHER</t>
  </si>
  <si>
    <t>MKP-H-46421</t>
  </si>
  <si>
    <t>AS3209-028</t>
  </si>
  <si>
    <t>AS3209-028\\PACKING</t>
  </si>
  <si>
    <t>5331-00-922-5963</t>
  </si>
  <si>
    <t>MKP-H-44180</t>
  </si>
  <si>
    <t>AN960C616L</t>
  </si>
  <si>
    <t>MKP-H-46547</t>
  </si>
  <si>
    <t>AN960-416</t>
  </si>
  <si>
    <t>NAS1149F0463P</t>
  </si>
  <si>
    <t>AN960-416\\WASHER</t>
  </si>
  <si>
    <t>MKP-H-56715</t>
  </si>
  <si>
    <t>AN936A10</t>
  </si>
  <si>
    <t>AN936A10\\WASHER</t>
  </si>
  <si>
    <t>MKP-H-55218</t>
  </si>
  <si>
    <t>AN960PD8</t>
  </si>
  <si>
    <t>AN960PD8\\WASHER</t>
  </si>
  <si>
    <t>MKP-H-46322</t>
  </si>
  <si>
    <t>AS3209-209</t>
  </si>
  <si>
    <t>M83248/1-209</t>
  </si>
  <si>
    <t>AS3209-209\\O-RING</t>
  </si>
  <si>
    <t>5331-01-005-0520</t>
  </si>
  <si>
    <t>MKP-H-46441</t>
  </si>
  <si>
    <t>AS3209-045</t>
  </si>
  <si>
    <t>AS3209-045\\PACKING</t>
  </si>
  <si>
    <t>5331-01-013-3718</t>
  </si>
  <si>
    <t>MKP-H-46556</t>
  </si>
  <si>
    <t>AN960C6L</t>
  </si>
  <si>
    <t>AN960C6L\\WASHER</t>
  </si>
  <si>
    <t>MKP-H-46348</t>
  </si>
  <si>
    <t>AS3209-165</t>
  </si>
  <si>
    <t>M83248/1-165</t>
  </si>
  <si>
    <t>AS3209-165\\PACKING</t>
  </si>
  <si>
    <t>MKP-H-46562</t>
  </si>
  <si>
    <t>AN960C6</t>
  </si>
  <si>
    <t>WASHER,FLAT</t>
  </si>
  <si>
    <t>AN960C6\\WASHER,FLAT</t>
  </si>
  <si>
    <t>MKP-H-46274</t>
  </si>
  <si>
    <t>AS3209-232</t>
  </si>
  <si>
    <t>M83248/1-232</t>
  </si>
  <si>
    <t>AS3209-232\\O-RING</t>
  </si>
  <si>
    <t>MKP-H-55178</t>
  </si>
  <si>
    <t>AS3209-006</t>
  </si>
  <si>
    <t>AS3209-006\\PACKING</t>
  </si>
  <si>
    <t>MKP-H-48234</t>
  </si>
  <si>
    <t>AS29513-219</t>
  </si>
  <si>
    <t>AS29513-219\\O-RING</t>
  </si>
  <si>
    <t>MKP-H-46566</t>
  </si>
  <si>
    <t>AN960D10L</t>
  </si>
  <si>
    <t>NAS1149D0316H</t>
  </si>
  <si>
    <t>AN960D10L\\WASHER</t>
  </si>
  <si>
    <t>5310-00-167-0752</t>
  </si>
  <si>
    <t>MKP-H-54578</t>
  </si>
  <si>
    <t>AN960C3L</t>
  </si>
  <si>
    <t>AN960C3L\\WASHER</t>
  </si>
  <si>
    <t>MKP-H-46561</t>
  </si>
  <si>
    <t>AN960C416L</t>
  </si>
  <si>
    <t>NAS1149C0432R</t>
  </si>
  <si>
    <t>AN960C416L\\WASHER</t>
  </si>
  <si>
    <t>MKP-H-46435</t>
  </si>
  <si>
    <t>AS3209-241</t>
  </si>
  <si>
    <t>PACKING PILOT</t>
  </si>
  <si>
    <t>M83248/1-241</t>
  </si>
  <si>
    <t>AS3209-241\\PACKING PILOT</t>
  </si>
  <si>
    <t>MKP-H-46369</t>
  </si>
  <si>
    <t>AS3209-210</t>
  </si>
  <si>
    <t>M83248/1-210</t>
  </si>
  <si>
    <t>AS3209-210\\PACKING</t>
  </si>
  <si>
    <t>5331-00-166-8402</t>
  </si>
  <si>
    <t>MKP-H-54634</t>
  </si>
  <si>
    <t>AN960PD8L</t>
  </si>
  <si>
    <t>AN960PD8L\\WASHER</t>
  </si>
  <si>
    <t>5310-00-184-9002</t>
  </si>
  <si>
    <t>MKP-H-54644</t>
  </si>
  <si>
    <t>AN960-616L</t>
  </si>
  <si>
    <t>AN960-616L\\WASHER</t>
  </si>
  <si>
    <t>MKP-H-47707</t>
  </si>
  <si>
    <t>AS29513-328</t>
  </si>
  <si>
    <t>AS29513-328\\O-RING</t>
  </si>
  <si>
    <t>MKP-H-46555</t>
  </si>
  <si>
    <t>AN960C416</t>
  </si>
  <si>
    <t>NAS1149C0463R</t>
  </si>
  <si>
    <t>AN960C416\\WASHER</t>
  </si>
  <si>
    <t>MKP-H-46365</t>
  </si>
  <si>
    <t>AS3209-218</t>
  </si>
  <si>
    <t>M83248/1-218</t>
  </si>
  <si>
    <t>AS3209-218\\PACKING</t>
  </si>
  <si>
    <t>5331-00-166-8405</t>
  </si>
  <si>
    <t>MKP-H-46266</t>
  </si>
  <si>
    <t>AS3209-247</t>
  </si>
  <si>
    <t>M83248/1-247</t>
  </si>
  <si>
    <t>AS3209-247\\PACKING</t>
  </si>
  <si>
    <t>5331-01-005-3201</t>
  </si>
  <si>
    <t>MKP-H-46338</t>
  </si>
  <si>
    <t>AS3209-227</t>
  </si>
  <si>
    <t>M83248/1-227</t>
  </si>
  <si>
    <t>AS3209-227\\O-RING</t>
  </si>
  <si>
    <t>5331-00-173-3023</t>
  </si>
  <si>
    <t>MKP-H-55175</t>
  </si>
  <si>
    <t>AN960-516L</t>
  </si>
  <si>
    <t>AN960-516L\\WASHER</t>
  </si>
  <si>
    <t>MKP-H-46270</t>
  </si>
  <si>
    <t>AS3209-256</t>
  </si>
  <si>
    <t>M83248/1-256</t>
  </si>
  <si>
    <t>AS3209-256\\RING O</t>
  </si>
  <si>
    <t>5331-00-165-1970</t>
  </si>
  <si>
    <t>MKP-H-46272</t>
  </si>
  <si>
    <t>AS3209-246</t>
  </si>
  <si>
    <t>M83248/1-246</t>
  </si>
  <si>
    <t>AS3209-246\\PACKING</t>
  </si>
  <si>
    <t>5331-00-165-1964</t>
  </si>
  <si>
    <t>MKP-H-47711</t>
  </si>
  <si>
    <t>AS29513-145</t>
  </si>
  <si>
    <t>AS29513-145\\O-RING</t>
  </si>
  <si>
    <t>MKP-H-47705</t>
  </si>
  <si>
    <t>AS29513-215</t>
  </si>
  <si>
    <t>AS29513-215\\O-RING</t>
  </si>
  <si>
    <t>MKP-H-46440</t>
  </si>
  <si>
    <t>AS3209-027</t>
  </si>
  <si>
    <t>AS3209-027\\PACKING</t>
  </si>
  <si>
    <t>5331-00-166-1026</t>
  </si>
  <si>
    <t>MKP-H-46569</t>
  </si>
  <si>
    <t>AN901-10A</t>
  </si>
  <si>
    <t>AN901-10A\\GASKET</t>
  </si>
  <si>
    <t>MKP-H-46554</t>
  </si>
  <si>
    <t>AN763-12</t>
  </si>
  <si>
    <t>AN763-12\\GASKET</t>
  </si>
  <si>
    <t>MKP-H-46558</t>
  </si>
  <si>
    <t>AN960-10</t>
  </si>
  <si>
    <t>AN960-10\\WASHER</t>
  </si>
  <si>
    <t>MKP-H-54579</t>
  </si>
  <si>
    <t>AN960JD8</t>
  </si>
  <si>
    <t>AN960JD8\\WASHER</t>
  </si>
  <si>
    <t>5310-01-123-5639</t>
  </si>
  <si>
    <t>MKP-H-46568</t>
  </si>
  <si>
    <t>AN970-3</t>
  </si>
  <si>
    <t>5310-00-167-0765</t>
  </si>
  <si>
    <t>MKP-H-47708</t>
  </si>
  <si>
    <t>AN936A616</t>
  </si>
  <si>
    <t>LOCK, FLAT EXTERNAL TOOTH WASHER</t>
  </si>
  <si>
    <t>AN936A616\\LOCK, FLAT EXTERNAL TOOTH WASHER</t>
  </si>
  <si>
    <t>MKP-H-46432</t>
  </si>
  <si>
    <t>AS3209-009</t>
  </si>
  <si>
    <t>AS3209-009\\PACKING</t>
  </si>
  <si>
    <t>5331-00-166-0968</t>
  </si>
  <si>
    <t>MKP-H-47710</t>
  </si>
  <si>
    <t>AS29513-148</t>
  </si>
  <si>
    <t>AS29513-148\\O-RING</t>
  </si>
  <si>
    <t>MKP-H-46308</t>
  </si>
  <si>
    <t>AS3209-223</t>
  </si>
  <si>
    <t>M83248/1-223</t>
  </si>
  <si>
    <t>AS3209-223\\PACKING</t>
  </si>
  <si>
    <t>MKP-H-55232</t>
  </si>
  <si>
    <t>AN960-1016</t>
  </si>
  <si>
    <t>AN960-1016\\WASHER</t>
  </si>
  <si>
    <t>5310-00-167-0825</t>
  </si>
  <si>
    <t>MKP-H-46550</t>
  </si>
  <si>
    <t>AN960C4</t>
  </si>
  <si>
    <t>AN960C4\\WASHER</t>
  </si>
  <si>
    <t>MKP-H-57319</t>
  </si>
  <si>
    <t>AN960KD4</t>
  </si>
  <si>
    <t>MKP-H-46424</t>
  </si>
  <si>
    <t>AS3209-150</t>
  </si>
  <si>
    <t>M83248/1-150</t>
  </si>
  <si>
    <t>AS3209-150\\PACKING</t>
  </si>
  <si>
    <t>5331-00-167-5136</t>
  </si>
  <si>
    <t>MKP-H-47706</t>
  </si>
  <si>
    <t>AN936A8</t>
  </si>
  <si>
    <t>AN936A8\\WASHER</t>
  </si>
  <si>
    <t>MKP-H-46353</t>
  </si>
  <si>
    <t>AS3209-132</t>
  </si>
  <si>
    <t>AS3209-132\\PACKING</t>
  </si>
  <si>
    <t>5331-00-167-5120</t>
  </si>
  <si>
    <t>MKP-H-46336</t>
  </si>
  <si>
    <t>AS3209-233</t>
  </si>
  <si>
    <t>M83248/1-233</t>
  </si>
  <si>
    <t>AS3209-233\\O-RING</t>
  </si>
  <si>
    <t>MKP-H-46355</t>
  </si>
  <si>
    <t>AS3209-280</t>
  </si>
  <si>
    <t>M83248/1-280</t>
  </si>
  <si>
    <t>AS3209-280\\PACKING</t>
  </si>
  <si>
    <t>MKP-H-44179</t>
  </si>
  <si>
    <t>AN960D10</t>
  </si>
  <si>
    <t>MKP-H-46564</t>
  </si>
  <si>
    <t>AN960C10</t>
  </si>
  <si>
    <t>AN960C10\\WASHER</t>
  </si>
  <si>
    <t>5310-00-167-0801</t>
  </si>
  <si>
    <t>MKP-H-46323</t>
  </si>
  <si>
    <t>AS3209-272</t>
  </si>
  <si>
    <t>M83248/1-272</t>
  </si>
  <si>
    <t>AS3209-272\\O-RING</t>
  </si>
  <si>
    <t>MKP-H-44176</t>
  </si>
  <si>
    <t>AN960PD416L</t>
  </si>
  <si>
    <t>MKP-H-55227</t>
  </si>
  <si>
    <t>AN960PD1716</t>
  </si>
  <si>
    <t>AN960PD1716\\WASHER</t>
  </si>
  <si>
    <t>5310-00-183-4397</t>
  </si>
  <si>
    <t>MKP-H-46563</t>
  </si>
  <si>
    <t>AN960-8L</t>
  </si>
  <si>
    <t>AN960-8L\\WASHER</t>
  </si>
  <si>
    <t>MKP-H-48226</t>
  </si>
  <si>
    <t>AS29513-119</t>
  </si>
  <si>
    <t>AS29513-119\\O-RING</t>
  </si>
  <si>
    <t>MKP-H-46311</t>
  </si>
  <si>
    <t>AS3209-161</t>
  </si>
  <si>
    <t>M83248/1-161</t>
  </si>
  <si>
    <t>AS3209-161\\O-RING</t>
  </si>
  <si>
    <t>MKP-H-54615</t>
  </si>
  <si>
    <t>AN960D416L</t>
  </si>
  <si>
    <t>AN960D416L\\WASHER</t>
  </si>
  <si>
    <t>MKP-H-46366</t>
  </si>
  <si>
    <t>AS3209-243</t>
  </si>
  <si>
    <t>M83248/1-243</t>
  </si>
  <si>
    <t>AS3209-243\\O-RING</t>
  </si>
  <si>
    <t>5331-00-165-1961</t>
  </si>
  <si>
    <t>MKP-H-46428</t>
  </si>
  <si>
    <t>AS3209-015</t>
  </si>
  <si>
    <t>AS3209-015\\PACKING</t>
  </si>
  <si>
    <t>5331-00-922-5956</t>
  </si>
  <si>
    <t>MKP-H-46433</t>
  </si>
  <si>
    <t>AS3209-030</t>
  </si>
  <si>
    <t>AS3209-030\\PACKING</t>
  </si>
  <si>
    <t>MKP-H-46335</t>
  </si>
  <si>
    <t>AS3209-131</t>
  </si>
  <si>
    <t>M83248/1-131</t>
  </si>
  <si>
    <t>AS3209-131\\PACKING</t>
  </si>
  <si>
    <t>5331-01-364-7094</t>
  </si>
  <si>
    <t>MKP-H-47709</t>
  </si>
  <si>
    <t>AS29513-120</t>
  </si>
  <si>
    <t>AS29513-120\\O-RING</t>
  </si>
  <si>
    <t>MKP-H-47702</t>
  </si>
  <si>
    <t>AS29513-231</t>
  </si>
  <si>
    <t>AS29513-231\\PACKING</t>
  </si>
  <si>
    <t>MKP-H-44174</t>
  </si>
  <si>
    <t>AN960PD416</t>
  </si>
  <si>
    <t>MKP-H-46361</t>
  </si>
  <si>
    <t>AS3209-242</t>
  </si>
  <si>
    <t>M83248/1-242</t>
  </si>
  <si>
    <t>AS3209-242\\O-RING</t>
  </si>
  <si>
    <t>MKP-H-54587</t>
  </si>
  <si>
    <t>AN122584</t>
  </si>
  <si>
    <t>WASHER STEEL</t>
  </si>
  <si>
    <t>AN122584\\WASHER STEEL</t>
  </si>
  <si>
    <t>5310-00-936-1918</t>
  </si>
  <si>
    <t>MKP-H-46553</t>
  </si>
  <si>
    <t>ABS0370-01</t>
  </si>
  <si>
    <t>5310-14-563-6785</t>
  </si>
  <si>
    <t>MKP-H-46549</t>
  </si>
  <si>
    <t>ABS0604-4</t>
  </si>
  <si>
    <t>MKP-H-59216</t>
  </si>
  <si>
    <t>984427DG12D</t>
  </si>
  <si>
    <t>5310-14-378-4748</t>
  </si>
  <si>
    <t>MKP-H-09803</t>
  </si>
  <si>
    <t>ABS0369-01</t>
  </si>
  <si>
    <t>MKP-H-46546</t>
  </si>
  <si>
    <t>ABS0338-01</t>
  </si>
  <si>
    <t>MKP-H-00061</t>
  </si>
  <si>
    <t>AN960-3</t>
  </si>
  <si>
    <t>5310-00-167-0657</t>
  </si>
  <si>
    <t>MKP-H-59347</t>
  </si>
  <si>
    <t>23119TK050X</t>
  </si>
  <si>
    <t>5310-14-512-4311</t>
  </si>
  <si>
    <t>WASHER,PLAIN</t>
  </si>
  <si>
    <t>MKP-H-50315</t>
  </si>
  <si>
    <t>EN2122-05016A</t>
  </si>
  <si>
    <t>EN2122-05016A\\WASHER, FLAT</t>
  </si>
  <si>
    <t>MKP-H-49618</t>
  </si>
  <si>
    <t>DIN65306A64160</t>
  </si>
  <si>
    <t>BUSHING, SLEEVE</t>
  </si>
  <si>
    <t>DIN65306A64160\\BUSHING, SLEEVE</t>
  </si>
  <si>
    <t>MKP-H-49038</t>
  </si>
  <si>
    <t>EN2122-06005A</t>
  </si>
  <si>
    <t>EN2122-06005A\\WASHER, FLAT</t>
  </si>
  <si>
    <t>MKP-H-49616</t>
  </si>
  <si>
    <t>DIN65306A53090</t>
  </si>
  <si>
    <t>DIN65306A53090\\BUSHING, SLEEVE</t>
  </si>
  <si>
    <t>MKP-H-56710</t>
  </si>
  <si>
    <t>EN2139-10010</t>
  </si>
  <si>
    <t>EN2139-10010\\WASHER</t>
  </si>
  <si>
    <t>5310-12-351-2923</t>
  </si>
  <si>
    <t>MKP-H-54621</t>
  </si>
  <si>
    <t>EN2139-12025</t>
  </si>
  <si>
    <t>EN2139-12025\\WASHER,FLAT</t>
  </si>
  <si>
    <t>5310-14-521-5086</t>
  </si>
  <si>
    <t>MKP-H-55180</t>
  </si>
  <si>
    <t>EN2139-16016</t>
  </si>
  <si>
    <t>EN2139-16016\\WASHER, FLAT</t>
  </si>
  <si>
    <t>MKP-H-55206</t>
  </si>
  <si>
    <t>EN2139-10020</t>
  </si>
  <si>
    <t>EN2139-10020\\WASHER</t>
  </si>
  <si>
    <t>5310-14-506-6701</t>
  </si>
  <si>
    <t>MKP-H-57323</t>
  </si>
  <si>
    <t>EN2139-18010</t>
  </si>
  <si>
    <t>EN2139-18010\\WASHER, FLAT</t>
  </si>
  <si>
    <t>MKP-H-50306</t>
  </si>
  <si>
    <t>EN2122-08010</t>
  </si>
  <si>
    <t>WASHER, PLAIN</t>
  </si>
  <si>
    <t>EN2122-08010\\WASHER, PLAIN</t>
  </si>
  <si>
    <t>MKP-H-50303</t>
  </si>
  <si>
    <t>EN2122-05005A</t>
  </si>
  <si>
    <t>EN2122-05005A\\WASHER, FLAT</t>
  </si>
  <si>
    <t>MKP-H-55210</t>
  </si>
  <si>
    <t>EN2139-03010</t>
  </si>
  <si>
    <t>EN2139-03010\\WASHER, FLAT</t>
  </si>
  <si>
    <t>5310-12-351-6967</t>
  </si>
  <si>
    <t>MKP-H-54585</t>
  </si>
  <si>
    <t>EN2139-20020</t>
  </si>
  <si>
    <t>EN2139-20020\\WASHER, FLAT</t>
  </si>
  <si>
    <t>5310-17-115-1586</t>
  </si>
  <si>
    <t>MKP-H-54616</t>
  </si>
  <si>
    <t>EN2139-16020</t>
  </si>
  <si>
    <t>EN2139-16020\\WASHER, FLAT</t>
  </si>
  <si>
    <t>5310-12-352-1620</t>
  </si>
  <si>
    <t>MKP-H-54633</t>
  </si>
  <si>
    <t>EN2139-05020</t>
  </si>
  <si>
    <t>EN2139-05020\\WASHER</t>
  </si>
  <si>
    <t>5310-12-356-2542</t>
  </si>
  <si>
    <t>MKP-H-48608</t>
  </si>
  <si>
    <t>EN2122-06010B</t>
  </si>
  <si>
    <t>EN2122-06010B\\WASHER, FLAT</t>
  </si>
  <si>
    <t>MKP-H-54639</t>
  </si>
  <si>
    <t>EN2139-10025</t>
  </si>
  <si>
    <t>EN2139-10025\\WASHER</t>
  </si>
  <si>
    <t>5310-12-344-6707</t>
  </si>
  <si>
    <t>MKP-H-50325</t>
  </si>
  <si>
    <t>EN2122-08005A</t>
  </si>
  <si>
    <t>EN2122-08005A\\WASHER, PLAIN</t>
  </si>
  <si>
    <t>MKP-H-48202</t>
  </si>
  <si>
    <t>EN2122-18016</t>
  </si>
  <si>
    <t>EN2122-18016\\WASHER, FLAT</t>
  </si>
  <si>
    <t>MKP-H-50310</t>
  </si>
  <si>
    <t>EN2122-10010</t>
  </si>
  <si>
    <t>EN2122-10010\\WASHER, FLAT</t>
  </si>
  <si>
    <t>MKP-H-57347</t>
  </si>
  <si>
    <t>EN2139-18020</t>
  </si>
  <si>
    <t>EN2139-18020\\WASHER</t>
  </si>
  <si>
    <t>5310-14-509-0090</t>
  </si>
  <si>
    <t>MKP-H-48612</t>
  </si>
  <si>
    <t>EN2122-06016</t>
  </si>
  <si>
    <t>EN2122-06016\\WASHER, FLAT</t>
  </si>
  <si>
    <t>MKP-H-57341</t>
  </si>
  <si>
    <t>EN2139-03505</t>
  </si>
  <si>
    <t>EN2139-03505\\WASHER</t>
  </si>
  <si>
    <t>5310-14-549-5838</t>
  </si>
  <si>
    <t>MKP-H-55179</t>
  </si>
  <si>
    <t>EN2914-04010</t>
  </si>
  <si>
    <t>EN2914-04010\\WASHER</t>
  </si>
  <si>
    <t>5310-12-350-9221</t>
  </si>
  <si>
    <t>MKP-H-62317</t>
  </si>
  <si>
    <t>EN2948-070</t>
  </si>
  <si>
    <t>MKP-H-50312</t>
  </si>
  <si>
    <t>EN3267-12</t>
  </si>
  <si>
    <t>EN3267-12\\WASHER,FLAT</t>
  </si>
  <si>
    <t>MKP-H-48209</t>
  </si>
  <si>
    <t>EN2914-06020</t>
  </si>
  <si>
    <t>WASHER,RECESSED</t>
  </si>
  <si>
    <t>EN2914-06020\\WASHER,RECESSED</t>
  </si>
  <si>
    <t>MKP-H-48708</t>
  </si>
  <si>
    <t>EN2914-07012</t>
  </si>
  <si>
    <t>EN2914-07012\\WASHER</t>
  </si>
  <si>
    <t>MKP-H-55216</t>
  </si>
  <si>
    <t>EN2948-060</t>
  </si>
  <si>
    <t>EN2948-060\\WASHER, KEY</t>
  </si>
  <si>
    <t>5310-14-478-5473</t>
  </si>
  <si>
    <t>MKP-H-50319</t>
  </si>
  <si>
    <t>EN3267-16</t>
  </si>
  <si>
    <t>EN3267-16\\WASHER, FLAT</t>
  </si>
  <si>
    <t>MKP-H-55177</t>
  </si>
  <si>
    <t>EN2914-06012</t>
  </si>
  <si>
    <t>EN2914-06012\\WASHER</t>
  </si>
  <si>
    <t>5310-14-478-5216</t>
  </si>
  <si>
    <t>MKP-H-54638</t>
  </si>
  <si>
    <t>EN2914-08025</t>
  </si>
  <si>
    <t>EN2914-08025\\WASHER,RECESSED</t>
  </si>
  <si>
    <t>5310-12-354-1261</t>
  </si>
  <si>
    <t>MKP-H-54618</t>
  </si>
  <si>
    <t>EN2998-120</t>
  </si>
  <si>
    <t>WASHER, RECESSED</t>
  </si>
  <si>
    <t>EN2998-120\\WASHER, RECESSED</t>
  </si>
  <si>
    <t>5310-12-352-1609</t>
  </si>
  <si>
    <t>MKP-H-54622</t>
  </si>
  <si>
    <t>EN3433-025</t>
  </si>
  <si>
    <t>EN3433-025\\WASHER</t>
  </si>
  <si>
    <t>5310-14-518-7552</t>
  </si>
  <si>
    <t>MKP-H-54646</t>
  </si>
  <si>
    <t>EN2998-050</t>
  </si>
  <si>
    <t>EN2998-050\\WASHER, RECESSED</t>
  </si>
  <si>
    <t>5310-14-511-1700</t>
  </si>
  <si>
    <t>MKP-H-48706</t>
  </si>
  <si>
    <t>EN3821A080</t>
  </si>
  <si>
    <t>EN3821A080\\WASHER</t>
  </si>
  <si>
    <t>MKP-H-56719</t>
  </si>
  <si>
    <t>EN3821B080</t>
  </si>
  <si>
    <t>EN3821B080\\WASHER</t>
  </si>
  <si>
    <t>5310-14-511-9178</t>
  </si>
  <si>
    <t>MKP-H-57904</t>
  </si>
  <si>
    <t>EN3821B100</t>
  </si>
  <si>
    <t>MKP-H-62306</t>
  </si>
  <si>
    <t>LN9016-10K</t>
  </si>
  <si>
    <t>5310-12-144-9370</t>
  </si>
  <si>
    <t>MKP-H-50304</t>
  </si>
  <si>
    <t>LN9025-0520N</t>
  </si>
  <si>
    <t>LN9025-0520N\\WASHER</t>
  </si>
  <si>
    <t>MKP-H-48219</t>
  </si>
  <si>
    <t>LN9166-4,3N</t>
  </si>
  <si>
    <t>LN9166-4,3N\\WASHER</t>
  </si>
  <si>
    <t>MKP-H-49614</t>
  </si>
  <si>
    <t>LN9025-0410N</t>
  </si>
  <si>
    <t>LN9025-0410N\\WASHER</t>
  </si>
  <si>
    <t>MKP-H-48213</t>
  </si>
  <si>
    <t>LN471-8A</t>
  </si>
  <si>
    <t>RING, RETAINING</t>
  </si>
  <si>
    <t>LN471-8A\\RING, RETAINING</t>
  </si>
  <si>
    <t>MKP-H-48229</t>
  </si>
  <si>
    <t>LN9166-5,3N</t>
  </si>
  <si>
    <t>LN9166-5,3N\\WASHER</t>
  </si>
  <si>
    <t>MKP-H-48230</t>
  </si>
  <si>
    <t>LN9166-8,4N</t>
  </si>
  <si>
    <t>LN9166-8,4N\\WASHER</t>
  </si>
  <si>
    <t>MKP-H-54619</t>
  </si>
  <si>
    <t>LN9025-1020N</t>
  </si>
  <si>
    <t>LN9025-1020N\\WASHER, FLAT</t>
  </si>
  <si>
    <t>MKP-H-45739</t>
  </si>
  <si>
    <t>M83248-1-011</t>
  </si>
  <si>
    <t>M83248/1-011</t>
  </si>
  <si>
    <t>M83248-1-011\\RING O</t>
  </si>
  <si>
    <t>MKP-H-48710</t>
  </si>
  <si>
    <t>LN471-06A</t>
  </si>
  <si>
    <t>LN471-06A\\RETAINING RING</t>
  </si>
  <si>
    <t>MKP-H-47701</t>
  </si>
  <si>
    <t>M83248-1-132</t>
  </si>
  <si>
    <t>M83248-1-132\\RING O</t>
  </si>
  <si>
    <t>MKP-H-48216</t>
  </si>
  <si>
    <t>LN6799-040A</t>
  </si>
  <si>
    <t>LN6799-040A\\WASHER</t>
  </si>
  <si>
    <t>MKP-H-45824</t>
  </si>
  <si>
    <t>M25988/1-244</t>
  </si>
  <si>
    <t>M25988/1-244\\O-RING</t>
  </si>
  <si>
    <t>MKP-H-45818</t>
  </si>
  <si>
    <t>M25988/1-140</t>
  </si>
  <si>
    <t>RUBBER, ELASTOMER O-RING</t>
  </si>
  <si>
    <t>M25988/1-140\\RUBBER, ELASTOMER O-RING</t>
  </si>
  <si>
    <t>MKP-H-45819</t>
  </si>
  <si>
    <t>M25988/1-119</t>
  </si>
  <si>
    <t>M25988/1-119\\O-RING</t>
  </si>
  <si>
    <t>MKP-H-45831</t>
  </si>
  <si>
    <t>M25988/1-018</t>
  </si>
  <si>
    <t>M25988/1-018\\O-RING</t>
  </si>
  <si>
    <t>MKP-H-45943</t>
  </si>
  <si>
    <t>M25988/1-020</t>
  </si>
  <si>
    <t>M25988/1-020\\O-RING</t>
  </si>
  <si>
    <t>MKP-H-45949</t>
  </si>
  <si>
    <t>LN9025-0615L</t>
  </si>
  <si>
    <t>LN9025-0615L\\WASHER</t>
  </si>
  <si>
    <t>5310-12-144-9888</t>
  </si>
  <si>
    <t>MKP-H-54583</t>
  </si>
  <si>
    <t>LN9016-06K</t>
  </si>
  <si>
    <t>LN9016-06K\\WASHER</t>
  </si>
  <si>
    <t>5310-12-144-9904</t>
  </si>
  <si>
    <t>MKP-H-62323</t>
  </si>
  <si>
    <t>LN29952-0610K</t>
  </si>
  <si>
    <t>MKP-H-45732</t>
  </si>
  <si>
    <t>M83248/1-020</t>
  </si>
  <si>
    <t>M83248/1-020\\O-RING</t>
  </si>
  <si>
    <t>5331-00-166-1001</t>
  </si>
  <si>
    <t>MKP-H-45813</t>
  </si>
  <si>
    <t>M25988-1-012</t>
  </si>
  <si>
    <t>M25988/1-012</t>
  </si>
  <si>
    <t>M25988-1-012\\PACKING</t>
  </si>
  <si>
    <t>MKP-H-62315</t>
  </si>
  <si>
    <t>LN9016-08K</t>
  </si>
  <si>
    <t>5310-12-145-0075</t>
  </si>
  <si>
    <t>MKP-H-45827</t>
  </si>
  <si>
    <t>M25988/1-326</t>
  </si>
  <si>
    <t>M25988/1-326\\O-RING</t>
  </si>
  <si>
    <t>MKP-H-45945</t>
  </si>
  <si>
    <t>M25988/1-117</t>
  </si>
  <si>
    <t>M25988/1-117\\O-RING</t>
  </si>
  <si>
    <t>5331-00-763-0075</t>
  </si>
  <si>
    <t>MKP-H-47229</t>
  </si>
  <si>
    <t>LN9025-0405L</t>
  </si>
  <si>
    <t>LN9025-0405L\\WASHER</t>
  </si>
  <si>
    <t>MKP-H-45834</t>
  </si>
  <si>
    <t>M25988/1-164</t>
  </si>
  <si>
    <t>M25988/1-164\\PACKING</t>
  </si>
  <si>
    <t>MKP-H-54630</t>
  </si>
  <si>
    <t>LN9025-0410K</t>
  </si>
  <si>
    <t>LN9025-0410K\\WASHER</t>
  </si>
  <si>
    <t>5310-12-165-4681</t>
  </si>
  <si>
    <t>MKP-H-45822</t>
  </si>
  <si>
    <t>M25988/1-142</t>
  </si>
  <si>
    <t>M25988/1-142\\RUBBER, ELASTOMER O-RING</t>
  </si>
  <si>
    <t>MKP-H-45736</t>
  </si>
  <si>
    <t>M83248/1-133</t>
  </si>
  <si>
    <t>M83248/1-133\\O-RING</t>
  </si>
  <si>
    <t>MKP-H-45948</t>
  </si>
  <si>
    <t>M25988/1-120</t>
  </si>
  <si>
    <t>M25988/1-120\\O-RING</t>
  </si>
  <si>
    <t>5331-00-498-5739</t>
  </si>
  <si>
    <t>MKP-H-54586</t>
  </si>
  <si>
    <t>LN9016-05K</t>
  </si>
  <si>
    <t>LN9016-05K\\WASHER</t>
  </si>
  <si>
    <t>5310-12-144-9795</t>
  </si>
  <si>
    <t>MKP-H-45832</t>
  </si>
  <si>
    <t>M25988/1-904</t>
  </si>
  <si>
    <t>M25988/1-904\\O-RING</t>
  </si>
  <si>
    <t>5331-00-288-1976</t>
  </si>
  <si>
    <t>MKP-H-57338</t>
  </si>
  <si>
    <t>LN29952-0510K</t>
  </si>
  <si>
    <t>LN29952-0510K\\WASHER</t>
  </si>
  <si>
    <t>MKP-H-55172</t>
  </si>
  <si>
    <t>LN9025-0615N</t>
  </si>
  <si>
    <t>LN9025-0615N\\WASHER,FLAT</t>
  </si>
  <si>
    <t>5310-12-144-9889</t>
  </si>
  <si>
    <t>MKP-H-49617</t>
  </si>
  <si>
    <t>LN9025-0510L</t>
  </si>
  <si>
    <t>LN9025-0510L\\WASHER</t>
  </si>
  <si>
    <t>MKP-H-59209</t>
  </si>
  <si>
    <t>LN9025-1825L</t>
  </si>
  <si>
    <t>MKP-H-45826</t>
  </si>
  <si>
    <t>M83248/1-116</t>
  </si>
  <si>
    <t>M83248/1-116\\PACKING</t>
  </si>
  <si>
    <t>5331-00-166-1068</t>
  </si>
  <si>
    <t>MKP-H-45725</t>
  </si>
  <si>
    <t>M83248/1-233\\O-RING</t>
  </si>
  <si>
    <t>MKP-H-45830</t>
  </si>
  <si>
    <t>M25988/1-910</t>
  </si>
  <si>
    <t>M25988/1-910\\O-RING</t>
  </si>
  <si>
    <t>MKP-H-45941</t>
  </si>
  <si>
    <t>M25988/1-116</t>
  </si>
  <si>
    <t>M25988/1-116\\O-RING</t>
  </si>
  <si>
    <t>5331-00-490-4600</t>
  </si>
  <si>
    <t>MKP-H-45942</t>
  </si>
  <si>
    <t>M25988/1-012\\O-RING</t>
  </si>
  <si>
    <t>MKP-H-48218</t>
  </si>
  <si>
    <t>LN9166-6,5N</t>
  </si>
  <si>
    <t>LN9166-6,5N\\WASHER</t>
  </si>
  <si>
    <t>MKP-H-48614</t>
  </si>
  <si>
    <t>LN9025-1010L</t>
  </si>
  <si>
    <t>LN9025-1010L\\WASHER, FLAT</t>
  </si>
  <si>
    <t>MKP-H-48232</t>
  </si>
  <si>
    <t>LN29952-0510M</t>
  </si>
  <si>
    <t>LN29952-0510M\\WASHER</t>
  </si>
  <si>
    <t>MKP-H-55214</t>
  </si>
  <si>
    <t>LN9025-0815N</t>
  </si>
  <si>
    <t>LN9025-0815N\\WASHER, FLAT</t>
  </si>
  <si>
    <t>5310-12-136-4531</t>
  </si>
  <si>
    <t>MKP-H-45814</t>
  </si>
  <si>
    <t>M25988/1-145</t>
  </si>
  <si>
    <t>M25988/1-145\\PACKING</t>
  </si>
  <si>
    <t>MKP-H-48707</t>
  </si>
  <si>
    <t>ISO7093-1-4-200HV-A2</t>
  </si>
  <si>
    <t>ISO7093-1-4-200HV-A2\\WASHER</t>
  </si>
  <si>
    <t>MKP-H-54641</t>
  </si>
  <si>
    <t>LN9025-0810L</t>
  </si>
  <si>
    <t>LN9025-0810L\\WASHER</t>
  </si>
  <si>
    <t>5310-12-185-5618</t>
  </si>
  <si>
    <t>MKP-H-47704</t>
  </si>
  <si>
    <t>LN472-12B</t>
  </si>
  <si>
    <t>LN472-12B\\RING, RETAINING</t>
  </si>
  <si>
    <t>MKP-H-54647</t>
  </si>
  <si>
    <t>LN9025-0310L</t>
  </si>
  <si>
    <t>LN9025-0310L\\WASHER</t>
  </si>
  <si>
    <t>MKP-H-45946</t>
  </si>
  <si>
    <t>M25988/1-128</t>
  </si>
  <si>
    <t>M25988/1-128\\O-RING</t>
  </si>
  <si>
    <t>MKP-H-55173</t>
  </si>
  <si>
    <t>LN9025-0610L</t>
  </si>
  <si>
    <t>LN9025-0610L\\WASHER</t>
  </si>
  <si>
    <t>5310-12-181-3162</t>
  </si>
  <si>
    <t>MKP-H-62314</t>
  </si>
  <si>
    <t>LN29952-0815M</t>
  </si>
  <si>
    <t>MKP-H-48215</t>
  </si>
  <si>
    <t>LN9025-0305L</t>
  </si>
  <si>
    <t>LN9025-0305L\\WASHER</t>
  </si>
  <si>
    <t>MKP-H-45816</t>
  </si>
  <si>
    <t>M25988/1-238</t>
  </si>
  <si>
    <t>M25988/1-238\\O-RING</t>
  </si>
  <si>
    <t>MKP-H-45944</t>
  </si>
  <si>
    <t>M25988/1-013</t>
  </si>
  <si>
    <t>M25988/1-013\\O-RING</t>
  </si>
  <si>
    <t>5331-00-759-2022</t>
  </si>
  <si>
    <t>MKP-H-45734</t>
  </si>
  <si>
    <t>M83248-1-019</t>
  </si>
  <si>
    <t>M83248/1-019</t>
  </si>
  <si>
    <t>M83248-1-019\\RING O</t>
  </si>
  <si>
    <t>MKP-H-45617</t>
  </si>
  <si>
    <t>M83461/1-009</t>
  </si>
  <si>
    <t>M83461/1-009\\O-RING</t>
  </si>
  <si>
    <t>MKP-H-48225</t>
  </si>
  <si>
    <t>LN472-28B</t>
  </si>
  <si>
    <t>LN472-28B\\RING, RETAINING</t>
  </si>
  <si>
    <t>MKP-H-54642</t>
  </si>
  <si>
    <t>LN9025-0810K</t>
  </si>
  <si>
    <t>LN9025-0810K\\WASHER</t>
  </si>
  <si>
    <t>MKP-H-55203</t>
  </si>
  <si>
    <t>LN9025-0410L</t>
  </si>
  <si>
    <t>LN9025-0410L\\WASHER</t>
  </si>
  <si>
    <t>5310-12-183-0056</t>
  </si>
  <si>
    <t>MKP-H-57354</t>
  </si>
  <si>
    <t>LN29952-0410L</t>
  </si>
  <si>
    <t>MKP-H-45947</t>
  </si>
  <si>
    <t>M25988/1-016</t>
  </si>
  <si>
    <t>M25988/1-016\\O-RING</t>
  </si>
  <si>
    <t>MKP-H-62487</t>
  </si>
  <si>
    <t>LN9025-0615K</t>
  </si>
  <si>
    <t>MKP-H-45829</t>
  </si>
  <si>
    <t>M25988/1-115</t>
  </si>
  <si>
    <t>M25988/1-115\\PACKING,PREFORMED</t>
  </si>
  <si>
    <t>MKP-H-48711</t>
  </si>
  <si>
    <t>LN65045-16</t>
  </si>
  <si>
    <t>LN65045-16\\WASHER</t>
  </si>
  <si>
    <t>MKP-H-61281</t>
  </si>
  <si>
    <t>LN9028B8</t>
  </si>
  <si>
    <t>MKP-H-48606</t>
  </si>
  <si>
    <t>LN9025-0610N</t>
  </si>
  <si>
    <t>LN9025-0610N\\WASHER</t>
  </si>
  <si>
    <t>MKP-H-00363</t>
  </si>
  <si>
    <t>MS28774-016</t>
  </si>
  <si>
    <t>RETAINER, PACKING, HYDRAULIC AND PNEUMATIC, TETRAFLUOROETHYLENE RESIN</t>
  </si>
  <si>
    <t>MS28774-016\\RING</t>
  </si>
  <si>
    <t>5330-00-064-2570</t>
  </si>
  <si>
    <t>MKP-H-00261</t>
  </si>
  <si>
    <t>MS29513-238</t>
  </si>
  <si>
    <t>MS29513-238\\PACKING</t>
  </si>
  <si>
    <t>MKP-H-00360</t>
  </si>
  <si>
    <t>MS29513-012</t>
  </si>
  <si>
    <t>PACKING, PREFORMED, HYDROCARBON FUEL RESISTANT, O-RING</t>
  </si>
  <si>
    <t>MS29513-012\\RING O</t>
  </si>
  <si>
    <t>5331-00-248-3836</t>
  </si>
  <si>
    <t>MKP-H-00364</t>
  </si>
  <si>
    <t>MS29513-020</t>
  </si>
  <si>
    <t>MS29513-020\\RING O</t>
  </si>
  <si>
    <t>5331-00-250-0224</t>
  </si>
  <si>
    <t>MKP-H-00367</t>
  </si>
  <si>
    <t>MS29513-008</t>
  </si>
  <si>
    <t>MS29513-008\\RING O</t>
  </si>
  <si>
    <t>5331-00-248-3833</t>
  </si>
  <si>
    <t>MKP-H-45543</t>
  </si>
  <si>
    <t>MS16624-1062</t>
  </si>
  <si>
    <t>RING, RETAINING, EXTERNAL, BASIC</t>
  </si>
  <si>
    <t>MS16624-1062\\RING</t>
  </si>
  <si>
    <t>MKP-H-45548</t>
  </si>
  <si>
    <t>MS16624-4025</t>
  </si>
  <si>
    <t>MS16624-4025\\RING</t>
  </si>
  <si>
    <t>MKP-H-49036</t>
  </si>
  <si>
    <t>MS16624-4100</t>
  </si>
  <si>
    <t>MS16624-4100\\RING, RETAINING</t>
  </si>
  <si>
    <t>MKP-H-60737</t>
  </si>
  <si>
    <t>MS15795-803</t>
  </si>
  <si>
    <t>MKP-H-45250</t>
  </si>
  <si>
    <t>MS20002C4</t>
  </si>
  <si>
    <t>WASHER, COUNTERSUNK AND PLAIN, HIGH STRENGTH</t>
  </si>
  <si>
    <t>MS20002C4\\WASHER</t>
  </si>
  <si>
    <t>5310-00-596-1766</t>
  </si>
  <si>
    <t>MKP-H-56711</t>
  </si>
  <si>
    <t>MS16624-4081</t>
  </si>
  <si>
    <t>MS16624-4081\\RING, RETAINING, EXTERNAL, BASIC</t>
  </si>
  <si>
    <t>MKP-H-45544</t>
  </si>
  <si>
    <t>MS20002C8</t>
  </si>
  <si>
    <t>5310-00-149-9116</t>
  </si>
  <si>
    <t>MKP-H-44979</t>
  </si>
  <si>
    <t>MS28775-241</t>
  </si>
  <si>
    <t>MS28775-241\\PACKING</t>
  </si>
  <si>
    <t>MKP-H-44973</t>
  </si>
  <si>
    <t>MS28775-111</t>
  </si>
  <si>
    <t>MS28775-111\\RING</t>
  </si>
  <si>
    <t>5331-00-579-8108</t>
  </si>
  <si>
    <t>MKP-H-45070</t>
  </si>
  <si>
    <t>MS28774-008</t>
  </si>
  <si>
    <t>MS28774-008\\RING</t>
  </si>
  <si>
    <t>5330-00-088-8719</t>
  </si>
  <si>
    <t>MKP-H-44948</t>
  </si>
  <si>
    <t>MS28775-212</t>
  </si>
  <si>
    <t>MS28775-212\\RING</t>
  </si>
  <si>
    <t>5330-00-579-8156</t>
  </si>
  <si>
    <t>MKP-H-55171</t>
  </si>
  <si>
    <t>NAS1149DN432H</t>
  </si>
  <si>
    <t>NAS1149DN432H\\WASHER, FLAT</t>
  </si>
  <si>
    <t>5310-00-167-0737</t>
  </si>
  <si>
    <t>MKP-H-44961</t>
  </si>
  <si>
    <t>MS28775-223</t>
  </si>
  <si>
    <t>MS28775-223\\RING</t>
  </si>
  <si>
    <t>5331-00-171-6649</t>
  </si>
  <si>
    <t>MKP-H-44977</t>
  </si>
  <si>
    <t>MS9276-09</t>
  </si>
  <si>
    <t>MKP-H-44843</t>
  </si>
  <si>
    <t>MS29513-325</t>
  </si>
  <si>
    <t>MS29513-325\\RING O</t>
  </si>
  <si>
    <t>MKP-H-44955</t>
  </si>
  <si>
    <t>MS28775-227</t>
  </si>
  <si>
    <t>MS28775-227\\RING</t>
  </si>
  <si>
    <t>MKP-H-45164</t>
  </si>
  <si>
    <t>MS29513-016</t>
  </si>
  <si>
    <t>MS29513-016\\RING O</t>
  </si>
  <si>
    <t>5331-00-248-3845</t>
  </si>
  <si>
    <t>MKP-H-44847</t>
  </si>
  <si>
    <t>MS29513-224</t>
  </si>
  <si>
    <t>MS29513-224\\RING O</t>
  </si>
  <si>
    <t>MKP-H-44663</t>
  </si>
  <si>
    <t>NAS1149D0316J\\WASHER</t>
  </si>
  <si>
    <t>5310-01-385-4499</t>
  </si>
  <si>
    <t>MKP-H-45116</t>
  </si>
  <si>
    <t>MS29513-123</t>
  </si>
  <si>
    <t>MS29513-123\\RING O</t>
  </si>
  <si>
    <t>MKP-H-44780</t>
  </si>
  <si>
    <t>MS29513-337</t>
  </si>
  <si>
    <t>MS29513-337\\RING O</t>
  </si>
  <si>
    <t>MKP-H-44868</t>
  </si>
  <si>
    <t>MS29513-281</t>
  </si>
  <si>
    <t>MS29513-281\\O-RING</t>
  </si>
  <si>
    <t>MKP-H-45112</t>
  </si>
  <si>
    <t>MS29513-122</t>
  </si>
  <si>
    <t>MS29513-122\\PACKING</t>
  </si>
  <si>
    <t>MKP-H-45141</t>
  </si>
  <si>
    <t>MS29513-214</t>
  </si>
  <si>
    <t>MS29513-214\\RING O</t>
  </si>
  <si>
    <t>MKP-H-45073</t>
  </si>
  <si>
    <t>MS28774-014</t>
  </si>
  <si>
    <t>MS28774-014\\RING</t>
  </si>
  <si>
    <t>5330-00-580-5055</t>
  </si>
  <si>
    <t>MKP-H-45150</t>
  </si>
  <si>
    <t>MS29513-223</t>
  </si>
  <si>
    <t>MS29513-223\\RING O</t>
  </si>
  <si>
    <t>MKP-H-44954</t>
  </si>
  <si>
    <t>MS28775-222</t>
  </si>
  <si>
    <t>MS28775-222\\RING</t>
  </si>
  <si>
    <t>MKP-H-45146</t>
  </si>
  <si>
    <t>MS29513-013</t>
  </si>
  <si>
    <t>MS29513-013\\RING O</t>
  </si>
  <si>
    <t>5331-00-248-3838</t>
  </si>
  <si>
    <t>MKP-H-62318</t>
  </si>
  <si>
    <t>MS9276-10</t>
  </si>
  <si>
    <t>MKP-H-45115</t>
  </si>
  <si>
    <t>MS29513-124</t>
  </si>
  <si>
    <t>MS29513-124\\RING O</t>
  </si>
  <si>
    <t>MKP-H-45174</t>
  </si>
  <si>
    <t>MS29513-015</t>
  </si>
  <si>
    <t>MS29513-015\\RING O</t>
  </si>
  <si>
    <t>5331-00-248-3843</t>
  </si>
  <si>
    <t>MKP-H-44675</t>
  </si>
  <si>
    <t>NAS1149C0932R\\WASHER</t>
  </si>
  <si>
    <t>MKP-H-45060</t>
  </si>
  <si>
    <t>MS28774-114</t>
  </si>
  <si>
    <t>MS28774-114\\RING</t>
  </si>
  <si>
    <t>5330-00-576-3206</t>
  </si>
  <si>
    <t>MKP-H-45155</t>
  </si>
  <si>
    <t>MS29513-026</t>
  </si>
  <si>
    <t>MS29513-026\\RING O</t>
  </si>
  <si>
    <t>5331-00-003-9157</t>
  </si>
  <si>
    <t>MKP-H-45171</t>
  </si>
  <si>
    <t>MS29513-158</t>
  </si>
  <si>
    <t>ORING</t>
  </si>
  <si>
    <t>MS29513-158\\ORING</t>
  </si>
  <si>
    <t>MKP-H-45163</t>
  </si>
  <si>
    <t>MS29513-121</t>
  </si>
  <si>
    <t>MS29513-121\\RING O</t>
  </si>
  <si>
    <t>MKP-H-45152</t>
  </si>
  <si>
    <t>MS29513-129</t>
  </si>
  <si>
    <t>MS29513-129\\RING O</t>
  </si>
  <si>
    <t>5331-00-265-1097</t>
  </si>
  <si>
    <t>MKP-H-44863</t>
  </si>
  <si>
    <t>MS29513-237</t>
  </si>
  <si>
    <t>MS29513-237\\O-RING</t>
  </si>
  <si>
    <t>MKP-H-45137</t>
  </si>
  <si>
    <t>MS29513-113</t>
  </si>
  <si>
    <t>MS29513-113\\RING O</t>
  </si>
  <si>
    <t>MKP-H-45124</t>
  </si>
  <si>
    <t>MS29513-125</t>
  </si>
  <si>
    <t>MS29513-125\\RING O</t>
  </si>
  <si>
    <t>MKP-H-45113</t>
  </si>
  <si>
    <t>MS29513-111</t>
  </si>
  <si>
    <t>MS29513-111\\RING O</t>
  </si>
  <si>
    <t>MKP-H-45145</t>
  </si>
  <si>
    <t>MS29513-144</t>
  </si>
  <si>
    <t>MS29513-144\\RING O</t>
  </si>
  <si>
    <t>5331-00-291-3083</t>
  </si>
  <si>
    <t>MKP-H-44854</t>
  </si>
  <si>
    <t>MS29513-227</t>
  </si>
  <si>
    <t>MS29513-227\\RING O</t>
  </si>
  <si>
    <t>MKP-H-44968</t>
  </si>
  <si>
    <t>MS28775-112</t>
  </si>
  <si>
    <t>MS28775-112\\RING</t>
  </si>
  <si>
    <t>5331-00-599-2934</t>
  </si>
  <si>
    <t>MKP-H-44849</t>
  </si>
  <si>
    <t>MS29513-226</t>
  </si>
  <si>
    <t>MS29513-226\\RING O</t>
  </si>
  <si>
    <t>5331-00-263-5173</t>
  </si>
  <si>
    <t>MKP-H-45154</t>
  </si>
  <si>
    <t>MS29513-114</t>
  </si>
  <si>
    <t>MS29513-114\\RING O</t>
  </si>
  <si>
    <t>MKP-H-55176</t>
  </si>
  <si>
    <t>NAS1149D0763K</t>
  </si>
  <si>
    <t>NAS1149D0763K\\WASHER</t>
  </si>
  <si>
    <t>5310-01-412-6689</t>
  </si>
  <si>
    <t>MKP-H-45055</t>
  </si>
  <si>
    <t>MS28774-006</t>
  </si>
  <si>
    <t>BACK-UP RING</t>
  </si>
  <si>
    <t>MS28774-006\\BACK-UP RING</t>
  </si>
  <si>
    <t>5330-00-057-5709</t>
  </si>
  <si>
    <t>MKP-H-45062</t>
  </si>
  <si>
    <t>MS28775-046</t>
  </si>
  <si>
    <t>MS28775-046\\O-RING</t>
  </si>
  <si>
    <t>5331-01-114-5194</t>
  </si>
  <si>
    <t>MKP-H-44980</t>
  </si>
  <si>
    <t>MS28775-216</t>
  </si>
  <si>
    <t>MS28775-216\\RING</t>
  </si>
  <si>
    <t>5330-00-641-0231</t>
  </si>
  <si>
    <t>MKP-H-45140</t>
  </si>
  <si>
    <t>MS29513-022</t>
  </si>
  <si>
    <t>MS29513-022\\RING O</t>
  </si>
  <si>
    <t>5331-00-250-0230</t>
  </si>
  <si>
    <t>MKP-H-45127</t>
  </si>
  <si>
    <t>MS29513-007</t>
  </si>
  <si>
    <t>MS29513-007\\RING O</t>
  </si>
  <si>
    <t>MKP-H-45130</t>
  </si>
  <si>
    <t>MS29513-219</t>
  </si>
  <si>
    <t>MS29513-219\\RING O</t>
  </si>
  <si>
    <t>5331-00-265-1092</t>
  </si>
  <si>
    <t>MKP-H-55224</t>
  </si>
  <si>
    <t>NAS1149D0463H</t>
  </si>
  <si>
    <t>NAS1149D0463H\\WASHER</t>
  </si>
  <si>
    <t>5310-00-167-0740</t>
  </si>
  <si>
    <t>MKP-H-45178</t>
  </si>
  <si>
    <t>MS29513-134</t>
  </si>
  <si>
    <t>MS29513-134\\RING O</t>
  </si>
  <si>
    <t>MKP-H-54628</t>
  </si>
  <si>
    <t>NAS1149C0532R</t>
  </si>
  <si>
    <t>NAS1149C0532R\\WASHER</t>
  </si>
  <si>
    <t>5310-00-167-0814</t>
  </si>
  <si>
    <t>MKP-H-44970</t>
  </si>
  <si>
    <t>MS28775-113</t>
  </si>
  <si>
    <t>MS28775-113\\RING</t>
  </si>
  <si>
    <t>5331-00-582-2855</t>
  </si>
  <si>
    <t>MKP-H-44779</t>
  </si>
  <si>
    <t>MS29513-235</t>
  </si>
  <si>
    <t>MS29513-235\\RING O</t>
  </si>
  <si>
    <t>MKP-H-44949</t>
  </si>
  <si>
    <t>MS28775-023</t>
  </si>
  <si>
    <t>MS28775-023\\PACKING</t>
  </si>
  <si>
    <t>5331-00-727-2637</t>
  </si>
  <si>
    <t>MKP-H-44972</t>
  </si>
  <si>
    <t>MS28775-022</t>
  </si>
  <si>
    <t>MS28775-022\\RING</t>
  </si>
  <si>
    <t>5331-00-691-0145</t>
  </si>
  <si>
    <t>MKP-H-54589</t>
  </si>
  <si>
    <t>NAS1149D1216J</t>
  </si>
  <si>
    <t>NAS1149D1216J\\WASHER</t>
  </si>
  <si>
    <t>5310-00-187-2396</t>
  </si>
  <si>
    <t>MKP-H-44666</t>
  </si>
  <si>
    <t>NAS1149CN432R\\WASHER</t>
  </si>
  <si>
    <t>5310-01-338-4121</t>
  </si>
  <si>
    <t>MKP-H-44959</t>
  </si>
  <si>
    <t>MS28775-125</t>
  </si>
  <si>
    <t>MS28775-125\\RING</t>
  </si>
  <si>
    <t>5331-00-585-7487</t>
  </si>
  <si>
    <t>MKP-H-44860</t>
  </si>
  <si>
    <t>MS29513-234</t>
  </si>
  <si>
    <t>MS29513-234\\RING O</t>
  </si>
  <si>
    <t>5331-00-251-9367</t>
  </si>
  <si>
    <t>MKP-H-44784</t>
  </si>
  <si>
    <t>MS29513-266</t>
  </si>
  <si>
    <t>MS29513-266\\RING O</t>
  </si>
  <si>
    <t>MKP-H-44677</t>
  </si>
  <si>
    <t>NAS1149C0563R\\WASHER</t>
  </si>
  <si>
    <t>5310-00-167-0803</t>
  </si>
  <si>
    <t>MKP-H-45064</t>
  </si>
  <si>
    <t>MS28775-026</t>
  </si>
  <si>
    <t>MS28775-026\\RING</t>
  </si>
  <si>
    <t>5330-00-361-1342</t>
  </si>
  <si>
    <t>MKP-H-55205</t>
  </si>
  <si>
    <t>NAS1149C0916R</t>
  </si>
  <si>
    <t>NAS1149C0916R\\WASHER, FLAT</t>
  </si>
  <si>
    <t>MKP-H-55201</t>
  </si>
  <si>
    <t>NAS1149CN542R</t>
  </si>
  <si>
    <t>NAS1149CN542R\\WASHER</t>
  </si>
  <si>
    <t>MKP-H-44969</t>
  </si>
  <si>
    <t>MS28775-211</t>
  </si>
  <si>
    <t>MS28775-211\\RING</t>
  </si>
  <si>
    <t>5331-00-559-6182</t>
  </si>
  <si>
    <t>MKP-H-45133</t>
  </si>
  <si>
    <t>MS29513-010</t>
  </si>
  <si>
    <t>MS29513-010\\RING O</t>
  </si>
  <si>
    <t>MKP-H-45162</t>
  </si>
  <si>
    <t>MS29513-014</t>
  </si>
  <si>
    <t>MS29513-014\\RING O</t>
  </si>
  <si>
    <t>5331-00-248-3840</t>
  </si>
  <si>
    <t>MKP-H-45170</t>
  </si>
  <si>
    <t>MS29513-018</t>
  </si>
  <si>
    <t>MS29513-018\\RING O</t>
  </si>
  <si>
    <t>5331-00-248-3848</t>
  </si>
  <si>
    <t>MKP-H-44662</t>
  </si>
  <si>
    <t>NAS1149D0563J\\WASHER FLAT</t>
  </si>
  <si>
    <t>5310-00-123-0913</t>
  </si>
  <si>
    <t>MKP-H-54626</t>
  </si>
  <si>
    <t>NAS1149D0416H</t>
  </si>
  <si>
    <t>NAS1149D0416H\\WASHER</t>
  </si>
  <si>
    <t>MKP-H-60828</t>
  </si>
  <si>
    <t>NAS1149D0532K</t>
  </si>
  <si>
    <t>MKP-H-00466</t>
  </si>
  <si>
    <t>MS28775-007</t>
  </si>
  <si>
    <t>MS28775-007\\RING</t>
  </si>
  <si>
    <t>5331-00-292-0577</t>
  </si>
  <si>
    <t>MKP-H-45143</t>
  </si>
  <si>
    <t>MS29513-153</t>
  </si>
  <si>
    <t>MS29513-153\\PACKING</t>
  </si>
  <si>
    <t>MKP-H-44672</t>
  </si>
  <si>
    <t>NAS1149D0363J</t>
  </si>
  <si>
    <t>NAS1149D0363J\\WASHER</t>
  </si>
  <si>
    <t>5310-00-183-4406</t>
  </si>
  <si>
    <t>MKP-H-44962</t>
  </si>
  <si>
    <t>MS28775-142</t>
  </si>
  <si>
    <t>MS28775-142\\RING O</t>
  </si>
  <si>
    <t>5331-00-833-1428</t>
  </si>
  <si>
    <t>MKP-H-44673</t>
  </si>
  <si>
    <t>NAS1149D0432K</t>
  </si>
  <si>
    <t>NAS1149D0432K\\WASHER</t>
  </si>
  <si>
    <t>MKP-H-45118</t>
  </si>
  <si>
    <t>MS29513-222</t>
  </si>
  <si>
    <t>MS29513-222\\RING O</t>
  </si>
  <si>
    <t>MKP-H-45056</t>
  </si>
  <si>
    <t>MS28774-217</t>
  </si>
  <si>
    <t>MS28774-217\\RING</t>
  </si>
  <si>
    <t>5330-00-582-2141</t>
  </si>
  <si>
    <t>MKP-H-55202</t>
  </si>
  <si>
    <t>NAS1149D1063J</t>
  </si>
  <si>
    <t>NAS1149D1063J\\WASHER, FLAT</t>
  </si>
  <si>
    <t>5310-01-163-0601</t>
  </si>
  <si>
    <t>MKP-H-45176</t>
  </si>
  <si>
    <t>MS29513-110</t>
  </si>
  <si>
    <t>MS29513-110\\RING O</t>
  </si>
  <si>
    <t>MKP-H-45075</t>
  </si>
  <si>
    <t>MS28774-112</t>
  </si>
  <si>
    <t>MS28774-112\\RING</t>
  </si>
  <si>
    <t>5330-00-630-5958</t>
  </si>
  <si>
    <t>MKP-H-45058</t>
  </si>
  <si>
    <t>MS28775-006</t>
  </si>
  <si>
    <t>MS28775-006\\RING</t>
  </si>
  <si>
    <t>5331-00-292-0580</t>
  </si>
  <si>
    <t>MKP-H-44960</t>
  </si>
  <si>
    <t>MS28775-136</t>
  </si>
  <si>
    <t>MS28775-136\\RING</t>
  </si>
  <si>
    <t>5331-00-818-4591</t>
  </si>
  <si>
    <t>MKP-H-45069</t>
  </si>
  <si>
    <t>MS28774-013</t>
  </si>
  <si>
    <t>MS28774-013\\RING</t>
  </si>
  <si>
    <t>5330-00-843-9726</t>
  </si>
  <si>
    <t>MKP-H-00060</t>
  </si>
  <si>
    <t>NAS43DD3-12FC</t>
  </si>
  <si>
    <t>NAS43DD3-12FC\\SPACER</t>
  </si>
  <si>
    <t>5365-01-358-4762</t>
  </si>
  <si>
    <t>MKP-H-44680</t>
  </si>
  <si>
    <t>NAS1149F0563P\\WASHER</t>
  </si>
  <si>
    <t>5310-00-167-0820</t>
  </si>
  <si>
    <t>MKP-H-57302</t>
  </si>
  <si>
    <t>NAS43DD3-10</t>
  </si>
  <si>
    <t>NAS43DD3-10\\SPACER</t>
  </si>
  <si>
    <t>5365-00-337-2848</t>
  </si>
  <si>
    <t>MKP-H-53952</t>
  </si>
  <si>
    <t>NAS1149F0516P</t>
  </si>
  <si>
    <t>NAS1149F0516P\\FLAT WASHER</t>
  </si>
  <si>
    <t>MKP-H-55215</t>
  </si>
  <si>
    <t>NAS43DD3-26FC</t>
  </si>
  <si>
    <t>NAS43DD3-26FC\\SPACER</t>
  </si>
  <si>
    <t>MKP-H-54581</t>
  </si>
  <si>
    <t>NAS43DD3-48N</t>
  </si>
  <si>
    <t>NAS43DD3-48N\\SPACER, SLEEVE</t>
  </si>
  <si>
    <t>MKP-H-57318</t>
  </si>
  <si>
    <t>NAS43DD3-70N</t>
  </si>
  <si>
    <t>NAS43DD3-70N\\SPACER, SLEEVE</t>
  </si>
  <si>
    <t>MKP-H-55182</t>
  </si>
  <si>
    <t>NAS43DD3-13N</t>
  </si>
  <si>
    <t>NAS43DD3-13N\\SPACER, SLEEVE</t>
  </si>
  <si>
    <t>MKP-H-55231</t>
  </si>
  <si>
    <t>NAS43DD3-51FC</t>
  </si>
  <si>
    <t>NAS43DD3-51FC\\SPACER</t>
  </si>
  <si>
    <t>MKP-H-57239</t>
  </si>
  <si>
    <t>NAS43DD3-42N</t>
  </si>
  <si>
    <t>NAS43DD3-42N\\SPACER, SLEEVE</t>
  </si>
  <si>
    <t>MKP-H-55212</t>
  </si>
  <si>
    <t>NAS43DD3-51N</t>
  </si>
  <si>
    <t>NAS43DD3-51N\\SPACER, SLEEVE</t>
  </si>
  <si>
    <t>MKP-H-44774</t>
  </si>
  <si>
    <t>NAS1149F0363P\\WASHER</t>
  </si>
  <si>
    <t>5310-00-167-0818</t>
  </si>
  <si>
    <t>MKP-H-55238</t>
  </si>
  <si>
    <t>NAS43DD3-5N</t>
  </si>
  <si>
    <t>NAS43DD3-5N\\SPACER, SLEEVE</t>
  </si>
  <si>
    <t>MKP-H-55181</t>
  </si>
  <si>
    <t>NAS43DD3-10N</t>
  </si>
  <si>
    <t>NAS43DD3-10N\\SPACER</t>
  </si>
  <si>
    <t>5365-01-303-1877</t>
  </si>
  <si>
    <t>MKP-H-54623</t>
  </si>
  <si>
    <t>NAS43DD3-6FC</t>
  </si>
  <si>
    <t>NAS43DD3-6FC\\SPACER</t>
  </si>
  <si>
    <t>5365-01-618-8695</t>
  </si>
  <si>
    <t>MKP-H-55207</t>
  </si>
  <si>
    <t>NAS43DD3-23FC</t>
  </si>
  <si>
    <t>SLEEVE, SCREW AND BOLT SPACER</t>
  </si>
  <si>
    <t>NAS43DD3-23FC\\SLEEVE, SCREW AND BOLT SPACER</t>
  </si>
  <si>
    <t>MKP-H-44665</t>
  </si>
  <si>
    <t>NAS1149F0763P\\WASHER</t>
  </si>
  <si>
    <t>5310-01-391-7138</t>
  </si>
  <si>
    <t>MKP-H-31406</t>
  </si>
  <si>
    <t>NAS620A8L</t>
  </si>
  <si>
    <t>MKP-H-55221</t>
  </si>
  <si>
    <t>NAS43DD3-38N</t>
  </si>
  <si>
    <t>NAS43DD3-38N\\SPACER</t>
  </si>
  <si>
    <t>MKP-H-57327</t>
  </si>
  <si>
    <t>NAS43DD3-50N</t>
  </si>
  <si>
    <t>NAS43DD3-50N\\SPACER, SLEEVE</t>
  </si>
  <si>
    <t>MKP-H-54617</t>
  </si>
  <si>
    <t>NAS537B4P019</t>
  </si>
  <si>
    <t>NAS537B4P019\\BUSHING</t>
  </si>
  <si>
    <t>3120-00-056-1498</t>
  </si>
  <si>
    <t>MKP-H-55234</t>
  </si>
  <si>
    <t>NAS43DD3-50FC</t>
  </si>
  <si>
    <t>NAS43DD3-50FC\\SPACER</t>
  </si>
  <si>
    <t>MKP-H-44462</t>
  </si>
  <si>
    <t>NAS43DD3-8FC</t>
  </si>
  <si>
    <t>NAS43DD3-8FC\\SPACER</t>
  </si>
  <si>
    <t>MKP-H-56709</t>
  </si>
  <si>
    <t>NAS1149F0632P</t>
  </si>
  <si>
    <t>NAS1149F0632P\\WASHER</t>
  </si>
  <si>
    <t>5310-01-396-0977</t>
  </si>
  <si>
    <t>MKP-H-56718</t>
  </si>
  <si>
    <t>NAS43DD3-60FC</t>
  </si>
  <si>
    <t>NAS43DD3-60FC\\SPACER, SLEEVE</t>
  </si>
  <si>
    <t>MKP-H-62311</t>
  </si>
  <si>
    <t>NAS513-4</t>
  </si>
  <si>
    <t>5310-00-297-4068</t>
  </si>
  <si>
    <t>MKP-H-44773</t>
  </si>
  <si>
    <t>NAS1149FN832P\\WASHER</t>
  </si>
  <si>
    <t>5310-01-384-2951</t>
  </si>
  <si>
    <t>MKP-H-55208</t>
  </si>
  <si>
    <t>NAS1149FN216P</t>
  </si>
  <si>
    <t>NAS1149FN216P\\WASHER</t>
  </si>
  <si>
    <t>MKP-H-55174</t>
  </si>
  <si>
    <t>NAS43DD3-53FC</t>
  </si>
  <si>
    <t>NAS43DD3-53FC\\SPACER, SLEEVE</t>
  </si>
  <si>
    <t>MKP-H-57339</t>
  </si>
  <si>
    <t>NAS43DD3-12N</t>
  </si>
  <si>
    <t>NAS43DD3-12N\\SPACER</t>
  </si>
  <si>
    <t>MKP-H-55223</t>
  </si>
  <si>
    <t>NAS1149F1063P</t>
  </si>
  <si>
    <t>NAS1149F1063P\\WASHER</t>
  </si>
  <si>
    <t>5310-01-408-2779</t>
  </si>
  <si>
    <t>MKP-H-44681</t>
  </si>
  <si>
    <t>NAS1149F0463P\\WASHER</t>
  </si>
  <si>
    <t>5310-00-141-1795</t>
  </si>
  <si>
    <t>MKP-H-54645</t>
  </si>
  <si>
    <t>NAS43DD3-112FC</t>
  </si>
  <si>
    <t>NAS43DD3-112FC\\SPACER, SLEEVE</t>
  </si>
  <si>
    <t>MKP-H-55233</t>
  </si>
  <si>
    <t>NAS1149F2032P</t>
  </si>
  <si>
    <t>NAS1149F2032P\\FLAT WASHER</t>
  </si>
  <si>
    <t>5310-01-426-1252</t>
  </si>
  <si>
    <t>MKP-H-50318</t>
  </si>
  <si>
    <t>NAS43DD3-23N</t>
  </si>
  <si>
    <t>NAS43DD3-23N\\SPACER, SLEEVE</t>
  </si>
  <si>
    <t>MKP-H-44463</t>
  </si>
  <si>
    <t>NAS43DD3-32FC</t>
  </si>
  <si>
    <t>NAS43DD3-32FC\\SPACER</t>
  </si>
  <si>
    <t>MKP-H-54650</t>
  </si>
  <si>
    <t>NAS43DD3-63N</t>
  </si>
  <si>
    <t>SPACER,SLEEVE</t>
  </si>
  <si>
    <t>NAS43DD3-63N\\SPACER,SLEEVE</t>
  </si>
  <si>
    <t>MKP-H-55226</t>
  </si>
  <si>
    <t>NAS43DD3-38FC</t>
  </si>
  <si>
    <t>NAS43DD3-38FC\\SPACER</t>
  </si>
  <si>
    <t>MKP-H-54582</t>
  </si>
  <si>
    <t>NAS43DD3-40FC</t>
  </si>
  <si>
    <t>NAS43DD3-40FC\\SPACER</t>
  </si>
  <si>
    <t>MKP-H-50320</t>
  </si>
  <si>
    <t>NAS43DD3-75N</t>
  </si>
  <si>
    <t>NAS43DD3-75N\\SPACER, SLEEVE</t>
  </si>
  <si>
    <t>MKP-H-55219</t>
  </si>
  <si>
    <t>NAS43DD3-30FC</t>
  </si>
  <si>
    <t>NAS43DD3-30FC\\SPACER</t>
  </si>
  <si>
    <t>MKP-H-54588</t>
  </si>
  <si>
    <t>NAS43DD3-25FC</t>
  </si>
  <si>
    <t>NAS43DD3-25FC\\SPACER</t>
  </si>
  <si>
    <t>5365-01-451-4549</t>
  </si>
  <si>
    <t>MKP-H-44468</t>
  </si>
  <si>
    <t>NAS43DD3-20FC</t>
  </si>
  <si>
    <t>NAS43DD3-20FC\\SPACER SLEEVE</t>
  </si>
  <si>
    <t>MKP-H-55237</t>
  </si>
  <si>
    <t>NAS43DD3-64N</t>
  </si>
  <si>
    <t>NAS43DD3-64N\\SPACER, SLEEVE</t>
  </si>
  <si>
    <t>MKP-H-54584</t>
  </si>
  <si>
    <t>NAS43DD3-3N</t>
  </si>
  <si>
    <t>NAS43DD3-3N\\SPACER, SLEEVE</t>
  </si>
  <si>
    <t>MKP-H-57333</t>
  </si>
  <si>
    <t>NAS43DD3-5FC</t>
  </si>
  <si>
    <t>NAS43DD3-5FC\\SLEEVE, SCREW AND BOLT SPACER</t>
  </si>
  <si>
    <t>MKP-H-44464</t>
  </si>
  <si>
    <t>NAS43DD3-11FC</t>
  </si>
  <si>
    <t>NAS43DD3-11FC\\SPACER, SLEEVE</t>
  </si>
  <si>
    <t>5365-00-580-5318</t>
  </si>
  <si>
    <t>MKP-H-57305</t>
  </si>
  <si>
    <t>NAS43DD3-18</t>
  </si>
  <si>
    <t>NAS43DD3-18\\SPACER</t>
  </si>
  <si>
    <t>MKP-H-54640</t>
  </si>
  <si>
    <t>NAS43DD3-28FC</t>
  </si>
  <si>
    <t>NAS43DD3-28FC\\SPACER, SLEEVE</t>
  </si>
  <si>
    <t>MKP-H-55236</t>
  </si>
  <si>
    <t>NAS43DD3-44FC</t>
  </si>
  <si>
    <t>NAS43DD3-44FC\\SPACER</t>
  </si>
  <si>
    <t>5365-01-520-9060</t>
  </si>
  <si>
    <t>MKP-H-54580</t>
  </si>
  <si>
    <t>NAS43DD3-20N</t>
  </si>
  <si>
    <t>NAS43DD3-20N\\SPACER, SLEEVE</t>
  </si>
  <si>
    <t>MKP-H-54635</t>
  </si>
  <si>
    <t>NAS43DD3-16N</t>
  </si>
  <si>
    <t>NAS43DD3-16N\\SPACER SLEEVE</t>
  </si>
  <si>
    <t>5365-01-322-3583</t>
  </si>
  <si>
    <t>MKP-H-55225</t>
  </si>
  <si>
    <t>NAS43DD3-53N</t>
  </si>
  <si>
    <t>NAS43DD3-53N\\SPACER, SLEEVE</t>
  </si>
  <si>
    <t>MKP-H-44467</t>
  </si>
  <si>
    <t>NAS43DD3-11N</t>
  </si>
  <si>
    <t>NAS43DD3-11N\\SPACER, SLEEVE</t>
  </si>
  <si>
    <t>MKP-H-55217</t>
  </si>
  <si>
    <t>NAS43DD3-7N</t>
  </si>
  <si>
    <t>NAS43DD3-7N\\SPACER, SLEEVE</t>
  </si>
  <si>
    <t>MKP-H-57349</t>
  </si>
  <si>
    <t>NAS43DD3-60N</t>
  </si>
  <si>
    <t>NAS43DD3-60N\\SPACER, SLEEVE</t>
  </si>
  <si>
    <t>MKP-H-54625</t>
  </si>
  <si>
    <t>NAS43DD3-36FC</t>
  </si>
  <si>
    <t>NAS43DD3-36FC\\SPACER</t>
  </si>
  <si>
    <t>MKP-H-57329</t>
  </si>
  <si>
    <t>NAS43DD3-41N</t>
  </si>
  <si>
    <t>NAS43DD3-41N\\SPACER,SLEEVE</t>
  </si>
  <si>
    <t>5365-01-358-1861</t>
  </si>
  <si>
    <t>MKP-H-44466</t>
  </si>
  <si>
    <t>NAS43DD3-7FC</t>
  </si>
  <si>
    <t>NAS43DD3-7FC\\SPACER</t>
  </si>
  <si>
    <t>MKP-H-44465</t>
  </si>
  <si>
    <t>NAS43DD3-64FC</t>
  </si>
  <si>
    <t>NAS43DD3-64FC\\SPACER</t>
  </si>
  <si>
    <t>MKP-H-55230</t>
  </si>
  <si>
    <t>NAS43DD3-13FC</t>
  </si>
  <si>
    <t>NAS43DD3-13FC\\SPACER,SLEEVE</t>
  </si>
  <si>
    <t>MKP-H-55222</t>
  </si>
  <si>
    <t>NAS43DD3-26N</t>
  </si>
  <si>
    <t>NAS43DD3-26N\\SPACER,SLEEVE</t>
  </si>
  <si>
    <t>5365-01-303-1878</t>
  </si>
  <si>
    <t>MKP-H-54631</t>
  </si>
  <si>
    <t>NAS43DD3-35N</t>
  </si>
  <si>
    <t>NAS43DD3-35N\\SPACER, SLEEVE</t>
  </si>
  <si>
    <t>5365-01-358-1779</t>
  </si>
  <si>
    <t>MKP-H-57304</t>
  </si>
  <si>
    <t>NAS43DD3-10FC</t>
  </si>
  <si>
    <t>NAS43DD3-10FC\\SPACER</t>
  </si>
  <si>
    <t>MKP-H-57922</t>
  </si>
  <si>
    <t>NSA53105-40CA</t>
  </si>
  <si>
    <t>MKP-H-42217</t>
  </si>
  <si>
    <t>SP108A</t>
  </si>
  <si>
    <t>MKP-H-46434</t>
  </si>
  <si>
    <t>AS3209-022</t>
  </si>
  <si>
    <t>AS3209-022|</t>
  </si>
  <si>
    <t>AS3209-022\\PACKING</t>
  </si>
  <si>
    <t>5331-00-166-1011</t>
  </si>
  <si>
    <t>MKP-H-01131</t>
  </si>
  <si>
    <t>AS3209-038</t>
  </si>
  <si>
    <t>AS3209-038|</t>
  </si>
  <si>
    <t>AS3209-038\\O-RING</t>
  </si>
  <si>
    <t>MKP-H-46439</t>
  </si>
  <si>
    <t>AS3209-021</t>
  </si>
  <si>
    <t>AS3209-021|</t>
  </si>
  <si>
    <t>AS3209-021\\PACKING</t>
  </si>
  <si>
    <t>5331-00-166-1010</t>
  </si>
  <si>
    <t>MKP-H-01137</t>
  </si>
  <si>
    <t>AS3209-008</t>
  </si>
  <si>
    <t>AS3209-008|</t>
  </si>
  <si>
    <t>AS3209-008\\PACKING</t>
  </si>
  <si>
    <t>5331-01-446-1959</t>
  </si>
  <si>
    <t>MKP-H-01140</t>
  </si>
  <si>
    <t>AS3209-113</t>
  </si>
  <si>
    <t>M83248/1-113</t>
  </si>
  <si>
    <t>AS3209-113\\PACKING</t>
  </si>
  <si>
    <t>5331-01-619-0246</t>
  </si>
  <si>
    <t>MKP-H-63616</t>
  </si>
  <si>
    <t>23119AG050LE</t>
  </si>
  <si>
    <t>23119AG050LE|</t>
  </si>
  <si>
    <t>5365-14-365-3747</t>
  </si>
  <si>
    <t>MKP-H-01132</t>
  </si>
  <si>
    <t>AS3209-017</t>
  </si>
  <si>
    <t>AS3209-017|</t>
  </si>
  <si>
    <t>AS3209-017\\PACKING</t>
  </si>
  <si>
    <t>5330-01-497-4128</t>
  </si>
  <si>
    <t>MKP-H-01134</t>
  </si>
  <si>
    <t>AS3209-010</t>
  </si>
  <si>
    <t>AS3209-010|</t>
  </si>
  <si>
    <t>AS3209-010\\PACKING</t>
  </si>
  <si>
    <t>5331-00-005-0483</t>
  </si>
  <si>
    <t>MKP-H-01141</t>
  </si>
  <si>
    <t>AS3209-111</t>
  </si>
  <si>
    <t>M83248/1-111</t>
  </si>
  <si>
    <t>AS3209-111\\PACKING</t>
  </si>
  <si>
    <t>5331-00-926-0074</t>
  </si>
  <si>
    <t>MKP-H-46349</t>
  </si>
  <si>
    <t>AS3209-119</t>
  </si>
  <si>
    <t>AS3209-119|</t>
  </si>
  <si>
    <t>AS3209-119\\PACKING</t>
  </si>
  <si>
    <t>5331-00-166-1074</t>
  </si>
  <si>
    <t>MKP-H-46310</t>
  </si>
  <si>
    <t>AS3209-154</t>
  </si>
  <si>
    <t>AS3209-154|</t>
  </si>
  <si>
    <t>AS3209-154\\PACKING</t>
  </si>
  <si>
    <t>5331-00-103-1775</t>
  </si>
  <si>
    <t>MKP-H-46325</t>
  </si>
  <si>
    <t>AS3209-128</t>
  </si>
  <si>
    <t>AS3209-128|</t>
  </si>
  <si>
    <t>AS3209-128\\PACKING</t>
  </si>
  <si>
    <t>5331-00-167-5116</t>
  </si>
  <si>
    <t>MKP-H-46363</t>
  </si>
  <si>
    <t>AS3209-224</t>
  </si>
  <si>
    <t>AS3209-224|</t>
  </si>
  <si>
    <t>AS3209-224\\PACKING</t>
  </si>
  <si>
    <t>5331-00-166-8422</t>
  </si>
  <si>
    <t>MKP-H-46330</t>
  </si>
  <si>
    <t>AS3209-130</t>
  </si>
  <si>
    <t>AS3209-130|</t>
  </si>
  <si>
    <t>AS3209-130\\PACKING</t>
  </si>
  <si>
    <t>5331-00-167-5118</t>
  </si>
  <si>
    <t>MKP-H-46940</t>
  </si>
  <si>
    <t>ASNA0265-080</t>
  </si>
  <si>
    <t>ASNA0265-080|</t>
  </si>
  <si>
    <t>5310-14-518-7547</t>
  </si>
  <si>
    <t>MKP-H-45550</t>
  </si>
  <si>
    <t>MS28778-4</t>
  </si>
  <si>
    <t>MS28778-4|N7423060404|MS28778-04|</t>
  </si>
  <si>
    <t>PACKING, PREFORMED, STRAIGHT THREAD TUBE FITTING BOSS</t>
  </si>
  <si>
    <t>MS28778-4\\RING</t>
  </si>
  <si>
    <t>5331-00-805-2966</t>
  </si>
  <si>
    <t>MKP-H-45067</t>
  </si>
  <si>
    <t>MS28775-014</t>
  </si>
  <si>
    <t>MS28775-014|N7423079014|8544-734|</t>
  </si>
  <si>
    <t>MS28775-014\\RING O</t>
  </si>
  <si>
    <t>5331-00-584-1840</t>
  </si>
  <si>
    <t>MKP-H-44967</t>
  </si>
  <si>
    <t>MS28775-129</t>
  </si>
  <si>
    <t>MS28775-129|N7423079129|</t>
  </si>
  <si>
    <t>MS28775-129\\RING</t>
  </si>
  <si>
    <t>5331-00-580-4394</t>
  </si>
  <si>
    <t>MKP-H-45068</t>
  </si>
  <si>
    <t>MS28775-011</t>
  </si>
  <si>
    <t>MS28775-011|</t>
  </si>
  <si>
    <t>MS28775-011\\RING</t>
  </si>
  <si>
    <t>5331-00-582-2133</t>
  </si>
  <si>
    <t>MKP-H-45541</t>
  </si>
  <si>
    <t>MS28775-015</t>
  </si>
  <si>
    <t>MS28775-015|320157|</t>
  </si>
  <si>
    <t>MS28775-015\\RING</t>
  </si>
  <si>
    <t>5331-00-618-5361</t>
  </si>
  <si>
    <t>MKP-H-00465</t>
  </si>
  <si>
    <t>MS28778-12</t>
  </si>
  <si>
    <t>MS28778-12|</t>
  </si>
  <si>
    <t>MS28778-12\\RING</t>
  </si>
  <si>
    <t>5331-00-251-8839</t>
  </si>
  <si>
    <t>MKP-H-00666</t>
  </si>
  <si>
    <t>NAS1149C0363R|</t>
  </si>
  <si>
    <t>NAS1149C0363R\\WASHER</t>
  </si>
  <si>
    <t>5310-01-352-9575</t>
  </si>
  <si>
    <t>MKP-H-63614</t>
  </si>
  <si>
    <t>EN2139-08016</t>
  </si>
  <si>
    <t>EN2139-08016|</t>
  </si>
  <si>
    <t>EN2139-08016\\WASHER</t>
  </si>
  <si>
    <t>5310-14-478-5212</t>
  </si>
  <si>
    <t>MKP-H-00366</t>
  </si>
  <si>
    <t>MS28775-013</t>
  </si>
  <si>
    <t>MS28775-013|</t>
  </si>
  <si>
    <t>MS28775-013\\RING</t>
  </si>
  <si>
    <t>5331-00-684-3420</t>
  </si>
  <si>
    <t>MKP-H-44952</t>
  </si>
  <si>
    <t>MS28775-225</t>
  </si>
  <si>
    <t>MS28775-225|</t>
  </si>
  <si>
    <t>MS28775-225\\RING</t>
  </si>
  <si>
    <t>5331-00-579-7927</t>
  </si>
  <si>
    <t>MKP-H-00581</t>
  </si>
  <si>
    <t>MS35338-39</t>
  </si>
  <si>
    <t>MS35338-39|</t>
  </si>
  <si>
    <t>WASHER, LOCK-SPRING, HELICAL, REGULAR (MEDIUM) SERIES</t>
  </si>
  <si>
    <t>MS35338-39\\WASHER</t>
  </si>
  <si>
    <t>MKP-H-45072</t>
  </si>
  <si>
    <t>MS28775-008</t>
  </si>
  <si>
    <t>MS28775-008|N7423079008|77043|</t>
  </si>
  <si>
    <t>MS28775-008\\RING</t>
  </si>
  <si>
    <t>5331-00-579-3158</t>
  </si>
  <si>
    <t>MKP-H-63615</t>
  </si>
  <si>
    <t>EN2139-03005</t>
  </si>
  <si>
    <t>EN2139-03005|</t>
  </si>
  <si>
    <t>5310-14-478-9573</t>
  </si>
  <si>
    <t>MKP-H-45066</t>
  </si>
  <si>
    <t>MS28775-012</t>
  </si>
  <si>
    <t>MS28775-012|WB178A00925AJNL|</t>
  </si>
  <si>
    <t>MS28775-012\\RING</t>
  </si>
  <si>
    <t>5331-00-584-0265</t>
  </si>
  <si>
    <t>MKP-H-45063</t>
  </si>
  <si>
    <t>MS28775-004</t>
  </si>
  <si>
    <t>MS28775-004|</t>
  </si>
  <si>
    <t>MS28775-004\\PACKING</t>
  </si>
  <si>
    <t>5330-00-585-9771</t>
  </si>
  <si>
    <t>MKP-H-44981</t>
  </si>
  <si>
    <t>MS28775-126</t>
  </si>
  <si>
    <t>MS28775-126|</t>
  </si>
  <si>
    <t>MS28775-126\\RING</t>
  </si>
  <si>
    <t>5331-00-702-1048</t>
  </si>
  <si>
    <t>MKP-H-46436</t>
  </si>
  <si>
    <t>AS3209-011</t>
  </si>
  <si>
    <t>AS3209-011|9520001000|M83248-1-011|</t>
  </si>
  <si>
    <t>AS3209-011\\PACKING</t>
  </si>
  <si>
    <t>5331-00-166-0975</t>
  </si>
  <si>
    <t>MKP-H-44971</t>
  </si>
  <si>
    <t>MS28775-118</t>
  </si>
  <si>
    <t>MS28775-118|N7423079118|</t>
  </si>
  <si>
    <t>MS28775-118\\PACKING</t>
  </si>
  <si>
    <t>5331-00-542-1586</t>
  </si>
  <si>
    <t>MKP-H-45542</t>
  </si>
  <si>
    <t>MS28775-016</t>
  </si>
  <si>
    <t>MS28775-016|N7423079016|</t>
  </si>
  <si>
    <t>MS28775-016\\RING</t>
  </si>
  <si>
    <t>5331-00-684-3419</t>
  </si>
  <si>
    <t>MKP-H-44951</t>
  </si>
  <si>
    <t>MS28775-218</t>
  </si>
  <si>
    <t>MS28775-218|</t>
  </si>
  <si>
    <t>MS28775-218\\RING</t>
  </si>
  <si>
    <t>5330-01-286-0389</t>
  </si>
  <si>
    <t>MKP-H-00669</t>
  </si>
  <si>
    <t>NAS1149F0432P|</t>
  </si>
  <si>
    <t>NAS1149F0432P\\WASHER</t>
  </si>
  <si>
    <t>5310-01-390-5131</t>
  </si>
  <si>
    <t>MKP-H-45054</t>
  </si>
  <si>
    <t>MS28775-116</t>
  </si>
  <si>
    <t>MS28775-116|</t>
  </si>
  <si>
    <t>MS28775-116\\RING</t>
  </si>
  <si>
    <t>5331-00-579-3156</t>
  </si>
  <si>
    <t>MKP-H-00661</t>
  </si>
  <si>
    <t>NAS1149F0663P|</t>
  </si>
  <si>
    <t>NAS1149F0663P\\WASHER</t>
  </si>
  <si>
    <t>5310-00-167-0821</t>
  </si>
  <si>
    <t>MKP-H-46545</t>
  </si>
  <si>
    <t>AS3209-012</t>
  </si>
  <si>
    <t>AS3209-012\\PACKING</t>
  </si>
  <si>
    <t>5331-00-166-0980</t>
  </si>
  <si>
    <t>MKP-H-00670</t>
  </si>
  <si>
    <t>EN2914-06016</t>
  </si>
  <si>
    <t>EN2914-06016|</t>
  </si>
  <si>
    <t>EN2914-06016\\WASHER</t>
  </si>
  <si>
    <t>5310-14-487-5504</t>
  </si>
  <si>
    <t>MKP-H-00662</t>
  </si>
  <si>
    <t>NAS1149DN832K|</t>
  </si>
  <si>
    <t>NAS1149DN832K\\WASHER</t>
  </si>
  <si>
    <t>MKP-H-00664</t>
  </si>
  <si>
    <t>NAS1149F0332P|ASNA2397-10L|</t>
  </si>
  <si>
    <t>NAS1149F0332P\\WASHER</t>
  </si>
  <si>
    <t>5310-00-167-0834</t>
  </si>
  <si>
    <t>MKP-H-44956</t>
  </si>
  <si>
    <t>MS28775-217</t>
  </si>
  <si>
    <t>MS28775-217|</t>
  </si>
  <si>
    <t>MS28775-217\\RING</t>
  </si>
  <si>
    <t>5331-00-579-7914</t>
  </si>
  <si>
    <t>MKP-H-63613</t>
  </si>
  <si>
    <t>EN2139-05016</t>
  </si>
  <si>
    <t>EN2139-05016|</t>
  </si>
  <si>
    <t>EN2139-05016\\WASHER</t>
  </si>
  <si>
    <t>5310-12-344-8840</t>
  </si>
  <si>
    <t>MKP-H-01139</t>
  </si>
  <si>
    <t>AS3209-014</t>
  </si>
  <si>
    <t>S9026D014</t>
  </si>
  <si>
    <t>AS3209-014\\PACKING</t>
  </si>
  <si>
    <t>5331-00-922-5952</t>
  </si>
  <si>
    <t>MKP-H-46315</t>
  </si>
  <si>
    <t>AS3209-118</t>
  </si>
  <si>
    <t>AS3209-118|</t>
  </si>
  <si>
    <t>AS3209-118\\PACKING</t>
  </si>
  <si>
    <t>5330-00-132-6954</t>
  </si>
  <si>
    <t>MKP-H-46443</t>
  </si>
  <si>
    <t>AS3209-025</t>
  </si>
  <si>
    <t>AS3209-025|</t>
  </si>
  <si>
    <t>AS3209-025\\PACKING</t>
  </si>
  <si>
    <t>5331-00-166-1022</t>
  </si>
  <si>
    <t>MKP-H-63796</t>
  </si>
  <si>
    <t>EN2139-08020</t>
  </si>
  <si>
    <t>EN2139-08020|</t>
  </si>
  <si>
    <t>EN2139-08020\\WASHER</t>
  </si>
  <si>
    <t>5310-14-517-6181</t>
  </si>
  <si>
    <t>MKP-H-63617</t>
  </si>
  <si>
    <t>23350AC070LE</t>
  </si>
  <si>
    <t>23350AC070LE|</t>
  </si>
  <si>
    <t>5310-14-317-9520</t>
  </si>
  <si>
    <t>MKP-H-00667</t>
  </si>
  <si>
    <t>EN2139-04010</t>
  </si>
  <si>
    <t>EN2139-04010|</t>
  </si>
  <si>
    <t>EN2139-04010\\WASHER</t>
  </si>
  <si>
    <t>5310-14-478-9575</t>
  </si>
  <si>
    <t>MKP-H-00585</t>
  </si>
  <si>
    <t>MS15795-846</t>
  </si>
  <si>
    <t>MS15795-846|</t>
  </si>
  <si>
    <t>MKP-H-00469</t>
  </si>
  <si>
    <t>EN2914-05010</t>
  </si>
  <si>
    <t>EN2914-05010|</t>
  </si>
  <si>
    <t>EN2914-05010\\WASHER</t>
  </si>
  <si>
    <t>5310-12-346-9795</t>
  </si>
  <si>
    <t>MKP-H-46668</t>
  </si>
  <si>
    <t>EN2998-080</t>
  </si>
  <si>
    <t>EN2998-080|</t>
  </si>
  <si>
    <t>EN2998-080\\WASHER, RECESSED</t>
  </si>
  <si>
    <t>5310-12-344-6710</t>
  </si>
  <si>
    <t>MKP-H-46665</t>
  </si>
  <si>
    <t>LN9025-0510N</t>
  </si>
  <si>
    <t>LN9025-0510N|</t>
  </si>
  <si>
    <t>LN9025-0510N\\WASHER</t>
  </si>
  <si>
    <t>MKP-H-01135</t>
  </si>
  <si>
    <t>MS28775-127</t>
  </si>
  <si>
    <t>MS28775-127|</t>
  </si>
  <si>
    <t>MS28775-127\\PACKING</t>
  </si>
  <si>
    <t>5331-00-813-2806</t>
  </si>
  <si>
    <t>MKP-H-00582</t>
  </si>
  <si>
    <t>NAS43DD3-8N</t>
  </si>
  <si>
    <t>NAS43DD3-8N|</t>
  </si>
  <si>
    <t>NAS43DD3-8N\\SPACER, SLEEVE</t>
  </si>
  <si>
    <t>MKP-H-46422</t>
  </si>
  <si>
    <t>ASNA0113-32ADL</t>
  </si>
  <si>
    <t>WASHER,RIVET</t>
  </si>
  <si>
    <t>ASNA0113-32ADL|N5734041120|A0113-32ADL|</t>
  </si>
  <si>
    <t>5310-14-264-1519</t>
  </si>
  <si>
    <t>MKP-H-00665</t>
  </si>
  <si>
    <t>NAS1149C0463R|</t>
  </si>
  <si>
    <t>NAS1149C0463R\\WASHER</t>
  </si>
  <si>
    <t>5310-01-352-9593</t>
  </si>
  <si>
    <t>MKP-H-00580</t>
  </si>
  <si>
    <t>NAS1149FN816P|</t>
  </si>
  <si>
    <t>NAS1149FN816P\\WASHER</t>
  </si>
  <si>
    <t>5310-01-388-9585</t>
  </si>
  <si>
    <t>MKP-H-00671</t>
  </si>
  <si>
    <t>NAS1149FN632P|AN960-6|</t>
  </si>
  <si>
    <t>NAS1149FN632P\\WASHER</t>
  </si>
  <si>
    <t>5310-01-399-6967</t>
  </si>
  <si>
    <t>MKP-H-00663</t>
  </si>
  <si>
    <t>LN9028A8</t>
  </si>
  <si>
    <t>LN9028A8|</t>
  </si>
  <si>
    <t>MKP-H-57914</t>
  </si>
  <si>
    <t>ASNA0265-050</t>
  </si>
  <si>
    <t>MKP-H-00673</t>
  </si>
  <si>
    <t>NAS1149CN316R</t>
  </si>
  <si>
    <t>NAS1149CN316R|</t>
  </si>
  <si>
    <t>NAS1149CN316R\\WASHER</t>
  </si>
  <si>
    <t>MKP-H-46321</t>
  </si>
  <si>
    <t>AS3209-167</t>
  </si>
  <si>
    <t>AS3209-167|</t>
  </si>
  <si>
    <t>AS3209-167\\PACKING</t>
  </si>
  <si>
    <t>5331-00-549-3628</t>
  </si>
  <si>
    <t>MKP-H-45263</t>
  </si>
  <si>
    <t>MS28775-234</t>
  </si>
  <si>
    <t>MS28775-234|</t>
  </si>
  <si>
    <t>MS28775-234\\RING</t>
  </si>
  <si>
    <t>5331-00-576-9733</t>
  </si>
  <si>
    <t>MKP-H-46359</t>
  </si>
  <si>
    <t>AS3209-116</t>
  </si>
  <si>
    <t>AS3209-116|</t>
  </si>
  <si>
    <t>AS3209-116\\PACKING</t>
  </si>
  <si>
    <t>MKP-H-00584</t>
  </si>
  <si>
    <t>NAS1149C0663R|</t>
  </si>
  <si>
    <t>NAS1149C0663R\\WASHER</t>
  </si>
  <si>
    <t>MKP-H-00583</t>
  </si>
  <si>
    <t>NAS1149D0316H|</t>
  </si>
  <si>
    <t>NAS1149D0316H\\WASHER</t>
  </si>
  <si>
    <t>MKP-H-00371</t>
  </si>
  <si>
    <t>LN9025-1220L</t>
  </si>
  <si>
    <t>LN9025-1220L\\WASHER</t>
  </si>
  <si>
    <t>5310-12-165-1899</t>
  </si>
  <si>
    <t>MKP-H-00361</t>
  </si>
  <si>
    <t>23351CA070</t>
  </si>
  <si>
    <t>23351CA070|</t>
  </si>
  <si>
    <t>5310-14-244-3596</t>
  </si>
  <si>
    <t>MKP-H-00260</t>
  </si>
  <si>
    <t>EN2913-05010</t>
  </si>
  <si>
    <t>EN2913-05010|</t>
  </si>
  <si>
    <t>5310-14-480-1173</t>
  </si>
  <si>
    <t>MKP-H-00172</t>
  </si>
  <si>
    <t>984427DG14D</t>
  </si>
  <si>
    <t>984427DG14D|</t>
  </si>
  <si>
    <t>5310-14-403-5863</t>
  </si>
  <si>
    <t>MKP-H-00467</t>
  </si>
  <si>
    <t>EN2914-05016</t>
  </si>
  <si>
    <t>EN2914-05016|</t>
  </si>
  <si>
    <t>EN2914-05016\\WASHER</t>
  </si>
  <si>
    <t>5310-12-349-3537</t>
  </si>
  <si>
    <t>MKP-H-00368</t>
  </si>
  <si>
    <t>MS29513-148</t>
  </si>
  <si>
    <t>MS29513-148\\RING O</t>
  </si>
  <si>
    <t>5331-00-541-2252</t>
  </si>
  <si>
    <t>MKP-H-00362</t>
  </si>
  <si>
    <t>EN2139-02004</t>
  </si>
  <si>
    <t>EN2139-02004\\WASHER</t>
  </si>
  <si>
    <t>5310-12-352-9659</t>
  </si>
  <si>
    <t>MKP-H-00173</t>
  </si>
  <si>
    <t>23119AG200LE</t>
  </si>
  <si>
    <t>23119AG200LE|</t>
  </si>
  <si>
    <t>5310-14-365-3748</t>
  </si>
  <si>
    <t>MKP-H-00171</t>
  </si>
  <si>
    <t>ASNA0113-40CA</t>
  </si>
  <si>
    <t>ASNA0113-40CA|A0113-40CA|</t>
  </si>
  <si>
    <t>5310-14-441-7165</t>
  </si>
  <si>
    <t>MKP-H-00365</t>
  </si>
  <si>
    <t>MS28775-025</t>
  </si>
  <si>
    <t>`O` RING</t>
  </si>
  <si>
    <t>MS28775-025\\`O` RING</t>
  </si>
  <si>
    <t>5331-00-579-9833</t>
  </si>
  <si>
    <t>MKP-H-00715</t>
  </si>
  <si>
    <t>EN2998-140</t>
  </si>
  <si>
    <t>EN2998-140|</t>
  </si>
  <si>
    <t>EN2998-140\\WASHER</t>
  </si>
  <si>
    <t>5310-99-500-5732</t>
  </si>
  <si>
    <t>MKP-H-01142</t>
  </si>
  <si>
    <t>AS3209-127</t>
  </si>
  <si>
    <t>M83248/1-127</t>
  </si>
  <si>
    <t>AS3209-127\\PACKING</t>
  </si>
  <si>
    <t>5331-00-167-5115</t>
  </si>
  <si>
    <t>MKP-H-01133</t>
  </si>
  <si>
    <t>AS3209-034</t>
  </si>
  <si>
    <t>AS3209-034|</t>
  </si>
  <si>
    <t>AS3209-034\\PACKING</t>
  </si>
  <si>
    <t>5331-00-166-8394</t>
  </si>
  <si>
    <t>MKP-H-01138</t>
  </si>
  <si>
    <t>AS3209-124</t>
  </si>
  <si>
    <t>M83248/1-124</t>
  </si>
  <si>
    <t>AS3209-124\\PACKING</t>
  </si>
  <si>
    <t>5331-00-167-5113</t>
  </si>
  <si>
    <t>MKP-H-31412</t>
  </si>
  <si>
    <t>NSA5550-1</t>
  </si>
  <si>
    <t>5325-01-393-0659</t>
  </si>
  <si>
    <t>MKP-H-44461</t>
  </si>
  <si>
    <t>NAS43DD3-16FC</t>
  </si>
  <si>
    <t>NAS43DD3-16FC\\SPACER</t>
  </si>
  <si>
    <t>MKP-H-45131</t>
  </si>
  <si>
    <t>MS29513-117</t>
  </si>
  <si>
    <t>PACKING O-RING</t>
  </si>
  <si>
    <t>MS29513-117\\PACKING O-RING</t>
  </si>
  <si>
    <t>MKP-H-44786</t>
  </si>
  <si>
    <t>NAS1149F0532P|</t>
  </si>
  <si>
    <t>5310-01-396-0976</t>
  </si>
  <si>
    <t>MKP-H-44848</t>
  </si>
  <si>
    <t>MS9320-12</t>
  </si>
  <si>
    <t>MS9320-12\\WASHER</t>
  </si>
  <si>
    <t>MKP-H-45139</t>
  </si>
  <si>
    <t>MS29513-120</t>
  </si>
  <si>
    <t>MS29513-120\\RING O</t>
  </si>
  <si>
    <t>5331-00-250-0231</t>
  </si>
  <si>
    <t>MKP-H-44864</t>
  </si>
  <si>
    <t>MS29513-261</t>
  </si>
  <si>
    <t>MS29513-261\\RING O</t>
  </si>
  <si>
    <t>5331-00-291-3275</t>
  </si>
  <si>
    <t>MKP-H-44674</t>
  </si>
  <si>
    <t>NAS1149C0332R|</t>
  </si>
  <si>
    <t>5310-01-352-2752</t>
  </si>
  <si>
    <t>MKP-H-45147</t>
  </si>
  <si>
    <t>MS29513-135</t>
  </si>
  <si>
    <t>MS29513-135\\PACKING</t>
  </si>
  <si>
    <t>MKP-H-45138</t>
  </si>
  <si>
    <t>MS29513-021</t>
  </si>
  <si>
    <t>MS29513-021\\RING O</t>
  </si>
  <si>
    <t>5331-00-250-0227</t>
  </si>
  <si>
    <t>MKP-H-45128</t>
  </si>
  <si>
    <t>MS29513-006</t>
  </si>
  <si>
    <t>MS29513-006\\RING O</t>
  </si>
  <si>
    <t>MKP-H-44859</t>
  </si>
  <si>
    <t>MS29513-244</t>
  </si>
  <si>
    <t>MS29513-244\\RING O</t>
  </si>
  <si>
    <t>5331-00-292-7564</t>
  </si>
  <si>
    <t>MKP-H-44867</t>
  </si>
  <si>
    <t>MS29513-260</t>
  </si>
  <si>
    <t>MS29513-260\\PACKING</t>
  </si>
  <si>
    <t>MKP-H-45153</t>
  </si>
  <si>
    <t>MS29513-112</t>
  </si>
  <si>
    <t>MS29513-112\\RING O</t>
  </si>
  <si>
    <t>MKP-H-45157</t>
  </si>
  <si>
    <t>MS29513-116</t>
  </si>
  <si>
    <t>SEAL,ORING</t>
  </si>
  <si>
    <t>MS29513-116|</t>
  </si>
  <si>
    <t>5331-00-248-3850</t>
  </si>
  <si>
    <t>MKP-H-45148</t>
  </si>
  <si>
    <t>MS29513-011</t>
  </si>
  <si>
    <t>MS29513-011\\RING O</t>
  </si>
  <si>
    <t>5331-00-248-3831</t>
  </si>
  <si>
    <t>MKP-H-45065</t>
  </si>
  <si>
    <t>MS28774-012</t>
  </si>
  <si>
    <t>MS28774-012\\RING</t>
  </si>
  <si>
    <t>5330-00-543-7090</t>
  </si>
  <si>
    <t>MKP-H-44975</t>
  </si>
  <si>
    <t>MS28775-024</t>
  </si>
  <si>
    <t>MS28775-024\\RING</t>
  </si>
  <si>
    <t>5331-01-209-0800</t>
  </si>
  <si>
    <t>MKP-H-45111</t>
  </si>
  <si>
    <t>MS29513-128</t>
  </si>
  <si>
    <t>MS29513-128\\RING O</t>
  </si>
  <si>
    <t>MKP-H-45165</t>
  </si>
  <si>
    <t>MS29513-138</t>
  </si>
  <si>
    <t>MS29513-138\\RING O</t>
  </si>
  <si>
    <t>MKP-H-44866</t>
  </si>
  <si>
    <t>MS29513-231</t>
  </si>
  <si>
    <t>MS29513-231\\RING O</t>
  </si>
  <si>
    <t>5331-00-291-3073</t>
  </si>
  <si>
    <t>MKP-H-45161</t>
  </si>
  <si>
    <t>MS29513-115</t>
  </si>
  <si>
    <t>MS29513-115\\RING O</t>
  </si>
  <si>
    <t>MKP-H-44853</t>
  </si>
  <si>
    <t>MS29513-326</t>
  </si>
  <si>
    <t>MS29513-326\\RING O</t>
  </si>
  <si>
    <t>MKP-H-45132</t>
  </si>
  <si>
    <t>MS29513-139</t>
  </si>
  <si>
    <t>MS29513-139\\PACKING</t>
  </si>
  <si>
    <t>MKP-H-44667</t>
  </si>
  <si>
    <t>NAS1149FN616P|</t>
  </si>
  <si>
    <t>5310-01-670-1567</t>
  </si>
  <si>
    <t>MKP-H-45134</t>
  </si>
  <si>
    <t>MS29513-213</t>
  </si>
  <si>
    <t>MS29513-213\\RING O</t>
  </si>
  <si>
    <t>MKP-H-45122</t>
  </si>
  <si>
    <t>MS29513-136</t>
  </si>
  <si>
    <t>MS29513-136\\PACKING</t>
  </si>
  <si>
    <t>5331-00-291-7295</t>
  </si>
  <si>
    <t>MKP-H-45160</t>
  </si>
  <si>
    <t>MS29513-131</t>
  </si>
  <si>
    <t>MS29513-131\\RING O</t>
  </si>
  <si>
    <t>5331-00-265-1084</t>
  </si>
  <si>
    <t>MKP-H-44851</t>
  </si>
  <si>
    <t>MS29513-333</t>
  </si>
  <si>
    <t>MS29513-333\\RING O</t>
  </si>
  <si>
    <t>5331-00-291-3082</t>
  </si>
  <si>
    <t>MKP-H-45158</t>
  </si>
  <si>
    <t>MS29513-155</t>
  </si>
  <si>
    <t>MS29513-155\\RING O</t>
  </si>
  <si>
    <t>MKP-H-45110</t>
  </si>
  <si>
    <t>MS29513-152</t>
  </si>
  <si>
    <t>MS29513-152\\PACKING</t>
  </si>
  <si>
    <t>5330-00-470-8764</t>
  </si>
  <si>
    <t>MKP-H-45156</t>
  </si>
  <si>
    <t>MS29513-157</t>
  </si>
  <si>
    <t>MS29513-157\\O-RING</t>
  </si>
  <si>
    <t>5331-00-182-3170</t>
  </si>
  <si>
    <t>MKP-H-45109</t>
  </si>
  <si>
    <t>MS29513-215</t>
  </si>
  <si>
    <t>MS29513-215\\RING O</t>
  </si>
  <si>
    <t>5331-00-250-0235</t>
  </si>
  <si>
    <t>MKP-H-45248</t>
  </si>
  <si>
    <t>MS28775-345</t>
  </si>
  <si>
    <t>MS28775-345\\RING</t>
  </si>
  <si>
    <t>5331-00-579-7912</t>
  </si>
  <si>
    <t>MKP-H-44670</t>
  </si>
  <si>
    <t>NAS1149D0463J</t>
  </si>
  <si>
    <t>NAS1149D0463J|</t>
  </si>
  <si>
    <t>5310-01-395-8986</t>
  </si>
  <si>
    <t>MKP-H-45123</t>
  </si>
  <si>
    <t>MS29513-025</t>
  </si>
  <si>
    <t>MS29513-025\\O-RING</t>
  </si>
  <si>
    <t>5331-00-166-5989</t>
  </si>
  <si>
    <t>MKP-H-45119</t>
  </si>
  <si>
    <t>MS29513-019</t>
  </si>
  <si>
    <t>MS29513-019\\RING O</t>
  </si>
  <si>
    <t>5331-00-248-3849</t>
  </si>
  <si>
    <t>MKP-H-45126</t>
  </si>
  <si>
    <t>MS29513-126</t>
  </si>
  <si>
    <t>MS29513-126\\RING O</t>
  </si>
  <si>
    <t>MKP-H-44777</t>
  </si>
  <si>
    <t>NAS1149C0432R|</t>
  </si>
  <si>
    <t>5310-01-352-9592</t>
  </si>
  <si>
    <t>MKP-H-44856</t>
  </si>
  <si>
    <t>MS29513-338</t>
  </si>
  <si>
    <t>MS29513-338\\RING O</t>
  </si>
  <si>
    <t>MKP-H-45142</t>
  </si>
  <si>
    <t>MS29513-118</t>
  </si>
  <si>
    <t>MS29513-118\\RING O</t>
  </si>
  <si>
    <t>MKP-H-45121</t>
  </si>
  <si>
    <t>MS29513-137</t>
  </si>
  <si>
    <t>MS29513-137\\RING O</t>
  </si>
  <si>
    <t>5330-15-119-8321</t>
  </si>
  <si>
    <t>MKP-H-45173</t>
  </si>
  <si>
    <t>MS29513-037</t>
  </si>
  <si>
    <t>MS29513-037\\RING O</t>
  </si>
  <si>
    <t>MKP-H-45125</t>
  </si>
  <si>
    <t>MS29513-038</t>
  </si>
  <si>
    <t>MS29513-038\\PACKING O-RING</t>
  </si>
  <si>
    <t>5331-00-274-7857</t>
  </si>
  <si>
    <t>MKP-H-45144</t>
  </si>
  <si>
    <t>MS29513-143</t>
  </si>
  <si>
    <t>MS29513-143\\RING O</t>
  </si>
  <si>
    <t>MKP-H-44850</t>
  </si>
  <si>
    <t>MS29513-242</t>
  </si>
  <si>
    <t>MS29513-242\\RING O</t>
  </si>
  <si>
    <t>5331-00-291-3310</t>
  </si>
  <si>
    <t>MKP-H-45551</t>
  </si>
  <si>
    <t>MS16624-1018</t>
  </si>
  <si>
    <t>MS16624-1018\\RING</t>
  </si>
  <si>
    <t>MKP-H-44869</t>
  </si>
  <si>
    <t>MS29513-330</t>
  </si>
  <si>
    <t>MS29513-330\\RING O</t>
  </si>
  <si>
    <t>MKP-H-45545</t>
  </si>
  <si>
    <t>MS29513-127</t>
  </si>
  <si>
    <t>MS29513-127|</t>
  </si>
  <si>
    <t>5331-00-265-1078</t>
  </si>
  <si>
    <t>MKP-H-45251</t>
  </si>
  <si>
    <t>MS28782-29</t>
  </si>
  <si>
    <t>RING, BACKUP</t>
  </si>
  <si>
    <t>MS28782-29\\RING, BACKUP</t>
  </si>
  <si>
    <t>5330-00-171-5073</t>
  </si>
  <si>
    <t>MKP-H-45252</t>
  </si>
  <si>
    <t>MS28775-331</t>
  </si>
  <si>
    <t>MS28775-331\\RING O</t>
  </si>
  <si>
    <t>5331-00-584-1186</t>
  </si>
  <si>
    <t>MKP-H-45129</t>
  </si>
  <si>
    <t>MS29513-142</t>
  </si>
  <si>
    <t>MS29513-142\\RING O</t>
  </si>
  <si>
    <t>MKP-H-44862</t>
  </si>
  <si>
    <t>MS29513-251</t>
  </si>
  <si>
    <t>MS29513-251\\RING O</t>
  </si>
  <si>
    <t>5331-00-599-3071</t>
  </si>
  <si>
    <t>MKP-H-44770</t>
  </si>
  <si>
    <t>MS29513-335</t>
  </si>
  <si>
    <t>MS29513-335\\RING O</t>
  </si>
  <si>
    <t>MKP-H-45256</t>
  </si>
  <si>
    <t>MS28775-233</t>
  </si>
  <si>
    <t>MS28775-233\\RING</t>
  </si>
  <si>
    <t>5331-00-579-3166</t>
  </si>
  <si>
    <t>MKP-H-44976</t>
  </si>
  <si>
    <t>MS28775-132</t>
  </si>
  <si>
    <t>MS28775-132\\RING</t>
  </si>
  <si>
    <t>5331-01-445-3101</t>
  </si>
  <si>
    <t>MKP-H-45120</t>
  </si>
  <si>
    <t>MS29513-119</t>
  </si>
  <si>
    <t>MS29513-119\\PACKING</t>
  </si>
  <si>
    <t>5331-00-250-0228</t>
  </si>
  <si>
    <t>MKP-H-45151</t>
  </si>
  <si>
    <t>MS29513-027</t>
  </si>
  <si>
    <t>MS29513-027\\PACKING</t>
  </si>
  <si>
    <t>5331-00-265-1088</t>
  </si>
  <si>
    <t>MKP-H-45136</t>
  </si>
  <si>
    <t>MS29513-029</t>
  </si>
  <si>
    <t>MS29513-029\\PACKING O-RING</t>
  </si>
  <si>
    <t>5331-00-054-0168</t>
  </si>
  <si>
    <t>MKP-H-45114</t>
  </si>
  <si>
    <t>MS29513-028</t>
  </si>
  <si>
    <t>MS29513-028|JT34.65X1.78-MILP5315|</t>
  </si>
  <si>
    <t>MKP-H-45260</t>
  </si>
  <si>
    <t>MS28775-326</t>
  </si>
  <si>
    <t>MS28775-326\\RING</t>
  </si>
  <si>
    <t>5331-00-559-6184</t>
  </si>
  <si>
    <t>MKP-H-45135</t>
  </si>
  <si>
    <t>MS29513-035</t>
  </si>
  <si>
    <t>MS29513-035\\PACKING</t>
  </si>
  <si>
    <t>5331-00-476-7406</t>
  </si>
  <si>
    <t>MKP-H-45168</t>
  </si>
  <si>
    <t>MS29513-017</t>
  </si>
  <si>
    <t>MS29513-017\\RING</t>
  </si>
  <si>
    <t>5331-00-248-3842</t>
  </si>
  <si>
    <t>MKP-H-44865</t>
  </si>
  <si>
    <t>MS29513-236</t>
  </si>
  <si>
    <t>MS29513-236\\RING O</t>
  </si>
  <si>
    <t>5331-00-291-3069</t>
  </si>
  <si>
    <t>MKP-H-45257</t>
  </si>
  <si>
    <t>MS28782-21</t>
  </si>
  <si>
    <t>MS28782-21\\RING, BACKUP</t>
  </si>
  <si>
    <t>5330-00-171-6767</t>
  </si>
  <si>
    <t>MKP-H-45169</t>
  </si>
  <si>
    <t>MS29513-140</t>
  </si>
  <si>
    <t>MS29513-140\\PACKING</t>
  </si>
  <si>
    <t>MKP-H-44982</t>
  </si>
  <si>
    <t>MS28775-232</t>
  </si>
  <si>
    <t>MS28775-232\\RING</t>
  </si>
  <si>
    <t>5330-00-585-8247</t>
  </si>
  <si>
    <t>MKP-H-44845</t>
  </si>
  <si>
    <t>MS29513-233</t>
  </si>
  <si>
    <t>MS29513-233\\RING O</t>
  </si>
  <si>
    <t>5331-00-297-6527</t>
  </si>
  <si>
    <t>MKP-H-45259</t>
  </si>
  <si>
    <t>MS28775-251</t>
  </si>
  <si>
    <t>MS28775-251\\O-RING</t>
  </si>
  <si>
    <t>5331-01-039-3076</t>
  </si>
  <si>
    <t>MKP-H-45167</t>
  </si>
  <si>
    <t>MS29513-145</t>
  </si>
  <si>
    <t>MS29513-145\\RING O</t>
  </si>
  <si>
    <t>5331-00-527-8522</t>
  </si>
  <si>
    <t>MKP-H-44852</t>
  </si>
  <si>
    <t>MS29513-232</t>
  </si>
  <si>
    <t>MS29513-232\\RING O</t>
  </si>
  <si>
    <t>5331-00-251-9364</t>
  </si>
  <si>
    <t>MKP-H-45546</t>
  </si>
  <si>
    <t>MS16624-4039</t>
  </si>
  <si>
    <t>MS16624-4039\\RING</t>
  </si>
  <si>
    <t>MKP-H-44964</t>
  </si>
  <si>
    <t>MS28775-130</t>
  </si>
  <si>
    <t>MS28775-130\\O-RING</t>
  </si>
  <si>
    <t>5331-01-007-8595</t>
  </si>
  <si>
    <t>MKP-H-45177</t>
  </si>
  <si>
    <t>MS29513-031</t>
  </si>
  <si>
    <t>MS29513-031|</t>
  </si>
  <si>
    <t>5331-01-237-6867</t>
  </si>
  <si>
    <t>MKP-H-46419</t>
  </si>
  <si>
    <t>AS3209-033</t>
  </si>
  <si>
    <t>AS3209-033|</t>
  </si>
  <si>
    <t>5331-00-194-1670</t>
  </si>
  <si>
    <t>MKP-H-46271</t>
  </si>
  <si>
    <t>AS3209-249</t>
  </si>
  <si>
    <t>M83248/1-249</t>
  </si>
  <si>
    <t>AS3209-249\\O-RING</t>
  </si>
  <si>
    <t>5331-00-537-3940</t>
  </si>
  <si>
    <t>MKP-H-46364</t>
  </si>
  <si>
    <t>AS3209-136</t>
  </si>
  <si>
    <t>M83248/1-136</t>
  </si>
  <si>
    <t>AS3209-136\\O-RING</t>
  </si>
  <si>
    <t>5331-00-167-5123</t>
  </si>
  <si>
    <t>MKP-H-46341</t>
  </si>
  <si>
    <t>AS3209-139</t>
  </si>
  <si>
    <t>AS3209-139|</t>
  </si>
  <si>
    <t>AS3209-139\\O-RING</t>
  </si>
  <si>
    <t>5331-00-167-5124</t>
  </si>
  <si>
    <t>MKP-H-46334</t>
  </si>
  <si>
    <t>AS3209-216</t>
  </si>
  <si>
    <t>M83248/1-216</t>
  </si>
  <si>
    <t>AS3209-216\\PACKING</t>
  </si>
  <si>
    <t>5331-00-165-1942</t>
  </si>
  <si>
    <t>MKP-H-45817</t>
  </si>
  <si>
    <t>M25988/1-243</t>
  </si>
  <si>
    <t>M25988/1-243\\O-RING</t>
  </si>
  <si>
    <t>5331-01-007-1631</t>
  </si>
  <si>
    <t>MKP-H-46437</t>
  </si>
  <si>
    <t>AS3209-043</t>
  </si>
  <si>
    <t>AS3209-043\\PACKING</t>
  </si>
  <si>
    <t>5331-01-320-0288</t>
  </si>
  <si>
    <t>MKP-H-46667</t>
  </si>
  <si>
    <t>23351AC060LE</t>
  </si>
  <si>
    <t>23351AC060LE|</t>
  </si>
  <si>
    <t>5310-14-317-9526</t>
  </si>
  <si>
    <t>MKP-H-46663</t>
  </si>
  <si>
    <t>LN9016-05L</t>
  </si>
  <si>
    <t>LN9016-05L|</t>
  </si>
  <si>
    <t>5310-12-163-3434</t>
  </si>
  <si>
    <t>MKP-H-46431</t>
  </si>
  <si>
    <t>AS3209-026</t>
  </si>
  <si>
    <t>AS3209-026|</t>
  </si>
  <si>
    <t>MKP-H-46356</t>
  </si>
  <si>
    <t>AS3209-156</t>
  </si>
  <si>
    <t>M83248/1-156</t>
  </si>
  <si>
    <t>AS3209-156\\PACKING</t>
  </si>
  <si>
    <t>5331-00-166-8401</t>
  </si>
  <si>
    <t>MKP-H-46319</t>
  </si>
  <si>
    <t>AS3209-230</t>
  </si>
  <si>
    <t>M83248/1-230</t>
  </si>
  <si>
    <t>AS3209-230\\PACKING</t>
  </si>
  <si>
    <t>MKP-H-45726</t>
  </si>
  <si>
    <t>M83248-1-015</t>
  </si>
  <si>
    <t>M83248/1-015</t>
  </si>
  <si>
    <t>M83248-1-015\\RING O</t>
  </si>
  <si>
    <t>MKP-H-45811</t>
  </si>
  <si>
    <t>M25988/1-333</t>
  </si>
  <si>
    <t>M25988/1-333\\O-RING</t>
  </si>
  <si>
    <t>5331-00-558-1003</t>
  </si>
  <si>
    <t>MKP-H-46367</t>
  </si>
  <si>
    <t>AS3209-155</t>
  </si>
  <si>
    <t>AS3209-155|AS3209-155|</t>
  </si>
  <si>
    <t>5331-00-166-8400</t>
  </si>
  <si>
    <t>MKP-H-45616</t>
  </si>
  <si>
    <t>M83248/1-019\\O-RING</t>
  </si>
  <si>
    <t>5331-00-166-0996</t>
  </si>
  <si>
    <t>MKP-H-45820</t>
  </si>
  <si>
    <t>M25988/1-118</t>
  </si>
  <si>
    <t>O-RINGS ELASTOMER</t>
  </si>
  <si>
    <t>M25988/1-118\\O-RINGS ELASTOMER</t>
  </si>
  <si>
    <t>5331-00-759-2136</t>
  </si>
  <si>
    <t>MKP-H-46314</t>
  </si>
  <si>
    <t>AS3209-126</t>
  </si>
  <si>
    <t>AS3209-126|</t>
  </si>
  <si>
    <t>5331-00-167-5114</t>
  </si>
  <si>
    <t>MKP-H-46420</t>
  </si>
  <si>
    <t>ASNA0113-32CA</t>
  </si>
  <si>
    <t>ASNA0113-32CA|A0113-32CA|</t>
  </si>
  <si>
    <t>5310-14-441-7164</t>
  </si>
  <si>
    <t>MKP-H-45733</t>
  </si>
  <si>
    <t>M83248/1-283</t>
  </si>
  <si>
    <t>M83248/1-283\\O-RING</t>
  </si>
  <si>
    <t>5331-00-537-3927</t>
  </si>
  <si>
    <t>MKP-H-46320</t>
  </si>
  <si>
    <t>AS3209-162</t>
  </si>
  <si>
    <t>AS3209-162|</t>
  </si>
  <si>
    <t>5331-00-165-1938</t>
  </si>
  <si>
    <t>MKP-H-46316</t>
  </si>
  <si>
    <t>AS3209-217</t>
  </si>
  <si>
    <t>AS3209-217|</t>
  </si>
  <si>
    <t>AS3209-217\\PACKING</t>
  </si>
  <si>
    <t>5331-00-165-1943</t>
  </si>
  <si>
    <t>MKP-H-45810</t>
  </si>
  <si>
    <t>M83248/1-121\\O-RING</t>
  </si>
  <si>
    <t>5331-00-167-5110</t>
  </si>
  <si>
    <t>MKP-H-46565</t>
  </si>
  <si>
    <t>AS3209-018</t>
  </si>
  <si>
    <t>AS3209-018|</t>
  </si>
  <si>
    <t>5331-00-166-0994</t>
  </si>
  <si>
    <t>MKP-H-45735</t>
  </si>
  <si>
    <t>M83248/1-045</t>
  </si>
  <si>
    <t>M83248/1-045\\O-RING</t>
  </si>
  <si>
    <t>MKP-H-46318</t>
  </si>
  <si>
    <t>AS3209-115</t>
  </si>
  <si>
    <t>0-RING</t>
  </si>
  <si>
    <t>AS3209-115|</t>
  </si>
  <si>
    <t>5331-00-103-1750</t>
  </si>
  <si>
    <t>MKP-H-46415</t>
  </si>
  <si>
    <t>AS3209-007</t>
  </si>
  <si>
    <t>AS3209-007\\PACKING</t>
  </si>
  <si>
    <t>5331-01-033-2708</t>
  </si>
  <si>
    <t>MKP-H-46417</t>
  </si>
  <si>
    <t>AS3209-016</t>
  </si>
  <si>
    <t>AS3209-016|</t>
  </si>
  <si>
    <t>5331-00-166-0992</t>
  </si>
  <si>
    <t>MKP-H-46317</t>
  </si>
  <si>
    <t>AS3209-133</t>
  </si>
  <si>
    <t>AS3209-133|</t>
  </si>
  <si>
    <t>5331-00-167-5121</t>
  </si>
  <si>
    <t>MKP-H-46350</t>
  </si>
  <si>
    <t>AS3209-235</t>
  </si>
  <si>
    <t>M83248/1-235</t>
  </si>
  <si>
    <t>AS3209-235\\PACKING,PREFORMED</t>
  </si>
  <si>
    <t>5331-00-165-1953</t>
  </si>
  <si>
    <t>MKP-H-46313</t>
  </si>
  <si>
    <t>AS3209-215</t>
  </si>
  <si>
    <t>M83248/1-215</t>
  </si>
  <si>
    <t>AS3209-215\\PACKING</t>
  </si>
  <si>
    <t>MKP-H-46571</t>
  </si>
  <si>
    <t>AN901-5A</t>
  </si>
  <si>
    <t>AN901-5A\\GASKET</t>
  </si>
  <si>
    <t>MKP-H-46352</t>
  </si>
  <si>
    <t>AS3209-109</t>
  </si>
  <si>
    <t>AS3209-109|</t>
  </si>
  <si>
    <t>5331-01-007-4887</t>
  </si>
  <si>
    <t>MKP-H-46426</t>
  </si>
  <si>
    <t>AS3209-020</t>
  </si>
  <si>
    <t>AS3209-020|</t>
  </si>
  <si>
    <t>MKP-H-46347</t>
  </si>
  <si>
    <t>AS3209-143</t>
  </si>
  <si>
    <t>AS3209-143|</t>
  </si>
  <si>
    <t>5331-01-187-9078</t>
  </si>
  <si>
    <t>MKP-H-46344</t>
  </si>
  <si>
    <t>AS3209-129</t>
  </si>
  <si>
    <t>AS3209-129|</t>
  </si>
  <si>
    <t>MKP-H-46442</t>
  </si>
  <si>
    <t>AS3209-153</t>
  </si>
  <si>
    <t>M83248/1-153</t>
  </si>
  <si>
    <t>AS3209-153\\PACKING</t>
  </si>
  <si>
    <t>5331-00-167-5139</t>
  </si>
  <si>
    <t>MKP-H-46357</t>
  </si>
  <si>
    <t>AS3209-158</t>
  </si>
  <si>
    <t>AS3209-158|</t>
  </si>
  <si>
    <t>5331-00-165-1935</t>
  </si>
  <si>
    <t>MKP-H-45731</t>
  </si>
  <si>
    <t>M83248/1-018</t>
  </si>
  <si>
    <t>M83248/1-018\\O-RING</t>
  </si>
  <si>
    <t>MKP-H-46425</t>
  </si>
  <si>
    <t>AS3209-035</t>
  </si>
  <si>
    <t>AS3209-035|</t>
  </si>
  <si>
    <t>MKP-H-46324</t>
  </si>
  <si>
    <t>AS3209-152</t>
  </si>
  <si>
    <t>AS3209-152|</t>
  </si>
  <si>
    <t>5331-00-103-1766</t>
  </si>
  <si>
    <t>MKP-H-46305</t>
  </si>
  <si>
    <t>AS3209-122</t>
  </si>
  <si>
    <t>AS3209-122|</t>
  </si>
  <si>
    <t>5331-00-103-1711</t>
  </si>
  <si>
    <t>MKP-H-46345</t>
  </si>
  <si>
    <t>AS3209-175</t>
  </si>
  <si>
    <t>M83248/1-175</t>
  </si>
  <si>
    <t>AS3209-175\\PACKING</t>
  </si>
  <si>
    <t>MKP-H-45821</t>
  </si>
  <si>
    <t>M25988/1-033</t>
  </si>
  <si>
    <t>M25988/1-033\\PACKING</t>
  </si>
  <si>
    <t>5331-00-369-2780</t>
  </si>
  <si>
    <t>MKP-H-46328</t>
  </si>
  <si>
    <t>AS3209-220</t>
  </si>
  <si>
    <t>M83248/1-220</t>
  </si>
  <si>
    <t>AS3209-220\\PACKING</t>
  </si>
  <si>
    <t>5331-00-166-8411</t>
  </si>
  <si>
    <t>MKP-H-46666</t>
  </si>
  <si>
    <t>23111AG080LE</t>
  </si>
  <si>
    <t>23111AG080LE|N5701019365|</t>
  </si>
  <si>
    <t>5310-14-352-6129</t>
  </si>
  <si>
    <t>MKP-H-45815</t>
  </si>
  <si>
    <t>M25988/1-043</t>
  </si>
  <si>
    <t>M25988/1-043\\O-RING</t>
  </si>
  <si>
    <t>5331-01-036-5953</t>
  </si>
  <si>
    <t>MKP-H-45833</t>
  </si>
  <si>
    <t>M25988/1-137</t>
  </si>
  <si>
    <t>M25988/1-137\\O-RINGS ELASTOMER</t>
  </si>
  <si>
    <t>5331-01-010-2421</t>
  </si>
  <si>
    <t>MKP-H-46267</t>
  </si>
  <si>
    <t>AS3209-270</t>
  </si>
  <si>
    <t>AS3209-270|</t>
  </si>
  <si>
    <t>AS3209-270\\O-RING</t>
  </si>
  <si>
    <t>5331-00-167-5151</t>
  </si>
  <si>
    <t>MKP-H-45727</t>
  </si>
  <si>
    <t>M83248/1-157</t>
  </si>
  <si>
    <t>M83248/1-157\\O-RING</t>
  </si>
  <si>
    <t>5331-00-530-6990</t>
  </si>
  <si>
    <t>MKP-H-45723</t>
  </si>
  <si>
    <t>M83248/1-142</t>
  </si>
  <si>
    <t>M83248/1-142\\O-RING</t>
  </si>
  <si>
    <t>5331-00-537-3888</t>
  </si>
  <si>
    <t>MKP-H-46339</t>
  </si>
  <si>
    <t>AS3209-157</t>
  </si>
  <si>
    <t>AS3209-157|</t>
  </si>
  <si>
    <t>AS3209-157\\PACKING, PREFORMED</t>
  </si>
  <si>
    <t>MKP-H-46307</t>
  </si>
  <si>
    <t>AS3209-125</t>
  </si>
  <si>
    <t>AS3209-125|</t>
  </si>
  <si>
    <t>5331-00-322-6397</t>
  </si>
  <si>
    <t>MKP-H-46306</t>
  </si>
  <si>
    <t>AS3209-117</t>
  </si>
  <si>
    <t>AS3209-117|</t>
  </si>
  <si>
    <t>5331-00-166-1071</t>
  </si>
  <si>
    <t>MKP-H-46670</t>
  </si>
  <si>
    <t>DIN65209-04L</t>
  </si>
  <si>
    <t>DIN65209-04L\\WASHER</t>
  </si>
  <si>
    <t>5310-12-359-5379</t>
  </si>
  <si>
    <t>MKP-H-45825</t>
  </si>
  <si>
    <t>M83248/1-111\\O-RING</t>
  </si>
  <si>
    <t>5331-00-166-1059</t>
  </si>
  <si>
    <t>MKP-H-46329</t>
  </si>
  <si>
    <t>AS3209-019</t>
  </si>
  <si>
    <t>AS3209-019|</t>
  </si>
  <si>
    <t>MKP-H-46275</t>
  </si>
  <si>
    <t>AS3209-258</t>
  </si>
  <si>
    <t>M83248/1-258</t>
  </si>
  <si>
    <t>AS3209-258\\PACKING</t>
  </si>
  <si>
    <t>5331-00-167-5141</t>
  </si>
  <si>
    <t>MKP-H-45812</t>
  </si>
  <si>
    <t>M25988/1-152</t>
  </si>
  <si>
    <t>M25988/1-152\\PACKING</t>
  </si>
  <si>
    <t>5331-00-498-5806</t>
  </si>
  <si>
    <t>MKP-H-45823</t>
  </si>
  <si>
    <t>M25988/1-329</t>
  </si>
  <si>
    <t>M25988/1-329\\O-RINGS ELASTOMER</t>
  </si>
  <si>
    <t>5331-00-279-9392</t>
  </si>
  <si>
    <t>MKP-H-46570</t>
  </si>
  <si>
    <t>AS3209-135</t>
  </si>
  <si>
    <t>AS3209-135|</t>
  </si>
  <si>
    <t>AS3209-135\\PACKING</t>
  </si>
  <si>
    <t>5331-01-005-0508</t>
  </si>
  <si>
    <t>MKP-H-46337</t>
  </si>
  <si>
    <t>AS3209-142</t>
  </si>
  <si>
    <t>AS3209-142|</t>
  </si>
  <si>
    <t>MKP-H-46340</t>
  </si>
  <si>
    <t>AS3209-148</t>
  </si>
  <si>
    <t>M83248/1-148</t>
  </si>
  <si>
    <t>AS3209-148\\PACKING</t>
  </si>
  <si>
    <t>5331-00-167-5129</t>
  </si>
  <si>
    <t>MKP-H-46567</t>
  </si>
  <si>
    <t>AN901-4A</t>
  </si>
  <si>
    <t>AN901-4A\\GASKET</t>
  </si>
  <si>
    <t>MKP-H-45728</t>
  </si>
  <si>
    <t>M83248/1-151</t>
  </si>
  <si>
    <t>M83248/1-151\\O-RING</t>
  </si>
  <si>
    <t>5331-00-167-5137</t>
  </si>
  <si>
    <t>MKP-H-46416</t>
  </si>
  <si>
    <t>AS3209-283</t>
  </si>
  <si>
    <t>AS3209-283\\O-RING</t>
  </si>
  <si>
    <t>MKP-H-46332</t>
  </si>
  <si>
    <t>AS3209-123</t>
  </si>
  <si>
    <t>AS3209-123|</t>
  </si>
  <si>
    <t>AS3209-123\\PACKING</t>
  </si>
  <si>
    <t>5331-00-167-5112</t>
  </si>
  <si>
    <t>MKP-H-45615</t>
  </si>
  <si>
    <t>M83248-1-906</t>
  </si>
  <si>
    <t>M83248/1-906</t>
  </si>
  <si>
    <t>M83248-1-906\\RING O</t>
  </si>
  <si>
    <t>MKP-H-45737</t>
  </si>
  <si>
    <t>M83248/1-047</t>
  </si>
  <si>
    <t>M83248/1-047\\O-RING</t>
  </si>
  <si>
    <t>5331-00-303-0091</t>
  </si>
  <si>
    <t>MKP-H-46326</t>
  </si>
  <si>
    <t>AS3209-120</t>
  </si>
  <si>
    <t>AS3209-120|</t>
  </si>
  <si>
    <t>5331-00-103-1579</t>
  </si>
  <si>
    <t>MKP-H-46548</t>
  </si>
  <si>
    <t>AS3209-036</t>
  </si>
  <si>
    <t>AS3209-036|</t>
  </si>
  <si>
    <t>5331-01-298-7222</t>
  </si>
  <si>
    <t>MKP-H-47703</t>
  </si>
  <si>
    <t>DIN65465-40M</t>
  </si>
  <si>
    <t>DIN65465-40M\\WASHER, FLAT</t>
  </si>
  <si>
    <t>5310-12-348-7658</t>
  </si>
  <si>
    <t>MKP-H-48224</t>
  </si>
  <si>
    <t>EN2122-06005</t>
  </si>
  <si>
    <t>EN2122-06005\\WASHER, PLAIN</t>
  </si>
  <si>
    <t>5310-99-317-6125</t>
  </si>
  <si>
    <t>MKP-H-48709</t>
  </si>
  <si>
    <t>EN2948-050</t>
  </si>
  <si>
    <t>EN2948-050\\WASHER, KEY</t>
  </si>
  <si>
    <t>5310-12-350-8527</t>
  </si>
  <si>
    <t>MKP-H-48610</t>
  </si>
  <si>
    <t>AN960PD1416L</t>
  </si>
  <si>
    <t>AN960PD1416L\\WASHER,FLAT</t>
  </si>
  <si>
    <t>5310-00-187-2393</t>
  </si>
  <si>
    <t>MKP-H-48231</t>
  </si>
  <si>
    <t>EN3821C080</t>
  </si>
  <si>
    <t>EN3821C080\\WASHER</t>
  </si>
  <si>
    <t>5310-12-346-9799</t>
  </si>
  <si>
    <t>MKP-H-48609</t>
  </si>
  <si>
    <t>EN2122-04010</t>
  </si>
  <si>
    <t>EN2122-04010\\WASHER,PLAIN</t>
  </si>
  <si>
    <t>5310-14-478-5194</t>
  </si>
  <si>
    <t>MKP-H-48204</t>
  </si>
  <si>
    <t>AN936B8</t>
  </si>
  <si>
    <t>AN936B8\\WASHER</t>
  </si>
  <si>
    <t>MKP-H-48223</t>
  </si>
  <si>
    <t>LN471-08B</t>
  </si>
  <si>
    <t>LN471-08B\\RING, RETAINING</t>
  </si>
  <si>
    <t>5325-12-362-0453</t>
  </si>
  <si>
    <t>MKP-H-48613</t>
  </si>
  <si>
    <t>EN2122-08010A</t>
  </si>
  <si>
    <t>EN2122-08010A\\WASHER, PLAIN</t>
  </si>
  <si>
    <t>5310-99-555-0239</t>
  </si>
  <si>
    <t>MKP-H-48220</t>
  </si>
  <si>
    <t>EN3764-100</t>
  </si>
  <si>
    <t>EN3764-100\\WASHER</t>
  </si>
  <si>
    <t>5310-14-539-8426</t>
  </si>
  <si>
    <t>MKP-H-48211</t>
  </si>
  <si>
    <t>EN2882-040</t>
  </si>
  <si>
    <t>EN2882-040\\NUT,SELF-LOCKING,ASSEMBLED WASHER</t>
  </si>
  <si>
    <t>MKP-H-48712</t>
  </si>
  <si>
    <t>EN2949-060</t>
  </si>
  <si>
    <t>EN2949-060\\WASHER</t>
  </si>
  <si>
    <t>5310-14-509-0093</t>
  </si>
  <si>
    <t>MKP-H-48605</t>
  </si>
  <si>
    <t>EN3267-05</t>
  </si>
  <si>
    <t>WASHER BULKHEAD</t>
  </si>
  <si>
    <t>EN3267-05\\WASHER BULKHEAD</t>
  </si>
  <si>
    <t>5310-12-350-1313</t>
  </si>
  <si>
    <t>MKP-H-48227</t>
  </si>
  <si>
    <t>EN2914-10020</t>
  </si>
  <si>
    <t>EN2914-10020\\WASHER</t>
  </si>
  <si>
    <t>5310-14-446-8481</t>
  </si>
  <si>
    <t>MKP-H-48205</t>
  </si>
  <si>
    <t>EN2998-070</t>
  </si>
  <si>
    <t>EN2998-070\\WASHER, RECESSED</t>
  </si>
  <si>
    <t>5310-14-509-0095</t>
  </si>
  <si>
    <t>MKP-H-48206</t>
  </si>
  <si>
    <t>EN2913-03006</t>
  </si>
  <si>
    <t>EN2913-03006\\WASHER</t>
  </si>
  <si>
    <t>5310-14-540-4956</t>
  </si>
  <si>
    <t>MKP-H-48611</t>
  </si>
  <si>
    <t>EN2139-22016</t>
  </si>
  <si>
    <t>EN2139-22016\\WASHER</t>
  </si>
  <si>
    <t>5310-12-379-9628</t>
  </si>
  <si>
    <t>MKP-H-48235</t>
  </si>
  <si>
    <t>LN471-42B</t>
  </si>
  <si>
    <t>LN471-42B\\RING, RETAINING</t>
  </si>
  <si>
    <t>MKP-H-48603</t>
  </si>
  <si>
    <t>EN3835-040</t>
  </si>
  <si>
    <t>EN3835-040\\WASHER</t>
  </si>
  <si>
    <t>5310-12-375-0658</t>
  </si>
  <si>
    <t>MKP-H-48601</t>
  </si>
  <si>
    <t>LN9023B5-1.4544.9</t>
  </si>
  <si>
    <t>LN9023B5-1.4544.9|</t>
  </si>
  <si>
    <t>MKP-H-48212</t>
  </si>
  <si>
    <t>EN2948-120</t>
  </si>
  <si>
    <t>EN2948-120\\WASHER,KEY</t>
  </si>
  <si>
    <t>5310-12-403-2738</t>
  </si>
  <si>
    <t>MKP-H-48217</t>
  </si>
  <si>
    <t>EN2139-18032</t>
  </si>
  <si>
    <t>EN2139-18032\\WASHER</t>
  </si>
  <si>
    <t>5310-14-532-7844</t>
  </si>
  <si>
    <t>MKP-H-48607</t>
  </si>
  <si>
    <t>EN2139-14020</t>
  </si>
  <si>
    <t>EN2139-14020\\WASHER</t>
  </si>
  <si>
    <t>5310-12-344-6708</t>
  </si>
  <si>
    <t>MKP-H-48203</t>
  </si>
  <si>
    <t>ISO7093-1-6-200HV-A2</t>
  </si>
  <si>
    <t>ISO7093-1-6-200HV-A2\\WASHER</t>
  </si>
  <si>
    <t>5310-12-362-1510</t>
  </si>
  <si>
    <t>MKP-H-48604</t>
  </si>
  <si>
    <t>EN2122-08020A</t>
  </si>
  <si>
    <t>EN2122-08020A\\WASHER, PLAIN</t>
  </si>
  <si>
    <t>5310-33-201-7298</t>
  </si>
  <si>
    <t>MKP-H-48208</t>
  </si>
  <si>
    <t>EN2122-02505</t>
  </si>
  <si>
    <t>EN2122-02505\\WASHER,PLAIN</t>
  </si>
  <si>
    <t>5310-14-549-7503</t>
  </si>
  <si>
    <t>MKP-H-48602</t>
  </si>
  <si>
    <t>MS28777-2</t>
  </si>
  <si>
    <t>MS28777-2\\GASKET</t>
  </si>
  <si>
    <t>5330-00-186-4945</t>
  </si>
  <si>
    <t>MKP-H-48214</t>
  </si>
  <si>
    <t>EN3267-06</t>
  </si>
  <si>
    <t>EN3267-06\\WASHER BULKHEAD</t>
  </si>
  <si>
    <t>5310-12-350-1314</t>
  </si>
  <si>
    <t>MKP-H-48713</t>
  </si>
  <si>
    <t>EN2122-06010A</t>
  </si>
  <si>
    <t>EN2122-06010A\\WASHER, FLAT</t>
  </si>
  <si>
    <t>5310-99-850-0658</t>
  </si>
  <si>
    <t>MKP-H-48201</t>
  </si>
  <si>
    <t>DIN34816-5-PA6.6-NT</t>
  </si>
  <si>
    <t>WASHER, PLASTIC</t>
  </si>
  <si>
    <t>DIN34816-5-PA6.6-NT\\WASHER, PLASTIC</t>
  </si>
  <si>
    <t>5310-12-368-0520</t>
  </si>
  <si>
    <t>MKP-H-48210</t>
  </si>
  <si>
    <t>EN3835-060</t>
  </si>
  <si>
    <t>EN3835-060\\WASHER</t>
  </si>
  <si>
    <t>5310-12-376-8094</t>
  </si>
  <si>
    <t>MKP-H-48222</t>
  </si>
  <si>
    <t>EN2648-080</t>
  </si>
  <si>
    <t>EN2648-080\\WASHER</t>
  </si>
  <si>
    <t>5310-14-473-5067</t>
  </si>
  <si>
    <t>MKP-H-49034</t>
  </si>
  <si>
    <t>EN3764-050</t>
  </si>
  <si>
    <t>EN3764-050\\WASHER</t>
  </si>
  <si>
    <t>5310-14-546-8452</t>
  </si>
  <si>
    <t>MKP-H-48803</t>
  </si>
  <si>
    <t>AN936B10</t>
  </si>
  <si>
    <t>AN936B10\\WASHER,LOCK</t>
  </si>
  <si>
    <t>MKP-H-49035</t>
  </si>
  <si>
    <t>DIN65209-12L</t>
  </si>
  <si>
    <t>DIN65209-12L\\WASHER</t>
  </si>
  <si>
    <t>5310-12-376-6815</t>
  </si>
  <si>
    <t>MKP-H-49037</t>
  </si>
  <si>
    <t>LN9023B8-1.4544.9</t>
  </si>
  <si>
    <t>LN9023B8-1.4544.9|</t>
  </si>
  <si>
    <t>MKP-H-50323</t>
  </si>
  <si>
    <t>EN2998-160</t>
  </si>
  <si>
    <t>EN2998-160\\WASHER, RECESSED</t>
  </si>
  <si>
    <t>5310-99-513-8166</t>
  </si>
  <si>
    <t>MKP-H-50314</t>
  </si>
  <si>
    <t>EN2122-03005</t>
  </si>
  <si>
    <t>EN2122-03005\\WASHER, PLAIN</t>
  </si>
  <si>
    <t>5310-99-687-1651</t>
  </si>
  <si>
    <t>MKP-H-49620</t>
  </si>
  <si>
    <t>NAS43DD3-22N</t>
  </si>
  <si>
    <t>SPACER, PLAIN</t>
  </si>
  <si>
    <t>NAS43DD3-22N\\SPACER, PLAIN</t>
  </si>
  <si>
    <t>5365-00-594-6054</t>
  </si>
  <si>
    <t>MKP-H-50324</t>
  </si>
  <si>
    <t>LN9025-0405N</t>
  </si>
  <si>
    <t>LN9025-0405N\\WASHER</t>
  </si>
  <si>
    <t>MKP-H-50322</t>
  </si>
  <si>
    <t>LN9025-1020L</t>
  </si>
  <si>
    <t>LN9025-1020L\\WASHER</t>
  </si>
  <si>
    <t>5310-12-182-6438</t>
  </si>
  <si>
    <t>MKP-H-50313</t>
  </si>
  <si>
    <t>LN9025-0610K</t>
  </si>
  <si>
    <t>LN9025-0610K\\WASHER</t>
  </si>
  <si>
    <t>5310-12-165-4690</t>
  </si>
  <si>
    <t>MKP-H-50316</t>
  </si>
  <si>
    <t>LN9025-0815L</t>
  </si>
  <si>
    <t>LN9025-0815L\\WASHER, FLAT</t>
  </si>
  <si>
    <t>5310-12-145-0059</t>
  </si>
  <si>
    <t>MKP-H-50305</t>
  </si>
  <si>
    <t>EN2122-05010B</t>
  </si>
  <si>
    <t>EN2122-05010B\\WASHER, FLAT</t>
  </si>
  <si>
    <t>5310-12-350-0213</t>
  </si>
  <si>
    <t>MKP-H-50282</t>
  </si>
  <si>
    <t>MS28777-8</t>
  </si>
  <si>
    <t>MS28777-8\\RING</t>
  </si>
  <si>
    <t>5310-00-186-1380</t>
  </si>
  <si>
    <t>MKP-H-49619</t>
  </si>
  <si>
    <t>LN9025-0510K</t>
  </si>
  <si>
    <t>LN9025-0510K\\WASHER</t>
  </si>
  <si>
    <t>5310-12-161-0150</t>
  </si>
  <si>
    <t>MKP-H-49613</t>
  </si>
  <si>
    <t>NAS43DD3-41FC</t>
  </si>
  <si>
    <t>NAS43DD3-41FC\\SPACER</t>
  </si>
  <si>
    <t>5365-01-527-7772</t>
  </si>
  <si>
    <t>MKP-H-50321</t>
  </si>
  <si>
    <t>EN2122-10010B</t>
  </si>
  <si>
    <t>EN2122-10010B\\WASHER,FLAT</t>
  </si>
  <si>
    <t>MKP-H-49615</t>
  </si>
  <si>
    <t>LN9016-04L</t>
  </si>
  <si>
    <t>LN9016-04L\\WASHER</t>
  </si>
  <si>
    <t>5310-12-173-1634</t>
  </si>
  <si>
    <t>MKP-H-50301</t>
  </si>
  <si>
    <t>EN3267-10</t>
  </si>
  <si>
    <t>EN3267-10\\WASHER, FLAT</t>
  </si>
  <si>
    <t>5310-12-350-1315</t>
  </si>
  <si>
    <t>MKP-H-50309</t>
  </si>
  <si>
    <t>EN2139-10016</t>
  </si>
  <si>
    <t>EN2139-10016|</t>
  </si>
  <si>
    <t>5310-14-509-0089</t>
  </si>
  <si>
    <t>MKP-H-50302</t>
  </si>
  <si>
    <t>EN2139-04016</t>
  </si>
  <si>
    <t>EN2139-04016\\WASHER</t>
  </si>
  <si>
    <t>5310-15-155-9725</t>
  </si>
  <si>
    <t>MKP-H-50308</t>
  </si>
  <si>
    <t>EN2139-06020</t>
  </si>
  <si>
    <t>EN2139-06020|</t>
  </si>
  <si>
    <t>5310-12-350-8526</t>
  </si>
  <si>
    <t>MKP-H-49612</t>
  </si>
  <si>
    <t>MS29513-443</t>
  </si>
  <si>
    <t>MS29513-443\\RING O</t>
  </si>
  <si>
    <t>MKP-H-50317</t>
  </si>
  <si>
    <t>EN3267-08</t>
  </si>
  <si>
    <t>EN3267-08\\WASHER, FLAT</t>
  </si>
  <si>
    <t>5310-12-350-1312</t>
  </si>
  <si>
    <t>MKP-H-50307</t>
  </si>
  <si>
    <t>EN2914-04006</t>
  </si>
  <si>
    <t>EN2914-04006\\WASHER</t>
  </si>
  <si>
    <t>5310-12-349-3538</t>
  </si>
  <si>
    <t>MKP-H-50311</t>
  </si>
  <si>
    <t>EN2122-05005</t>
  </si>
  <si>
    <t>EN2122-05005\\WASHER, PLAIN</t>
  </si>
  <si>
    <t>5310-14-478-1221</t>
  </si>
  <si>
    <t>MKP-H-54590</t>
  </si>
  <si>
    <t>EN2139-06005</t>
  </si>
  <si>
    <t>EN2139-06005|</t>
  </si>
  <si>
    <t>5310-12-340-2890</t>
  </si>
  <si>
    <t>MKP-H-54591</t>
  </si>
  <si>
    <t>AN912-3D</t>
  </si>
  <si>
    <t>BUSHING,PIPE</t>
  </si>
  <si>
    <t>AN912-3D\\BUSHING,PIPE</t>
  </si>
  <si>
    <t>MKP-H-54643</t>
  </si>
  <si>
    <t>AN960JD516</t>
  </si>
  <si>
    <t>AN960JD516\\WASHER</t>
  </si>
  <si>
    <t>5310-01-123-0913</t>
  </si>
  <si>
    <t>MKP-H-54637</t>
  </si>
  <si>
    <t>AN960XC10L</t>
  </si>
  <si>
    <t>AN960XC10L\\WASHER</t>
  </si>
  <si>
    <t>MKP-H-54627</t>
  </si>
  <si>
    <t>EN2139-02505</t>
  </si>
  <si>
    <t>EN2139-02505\\WASHER</t>
  </si>
  <si>
    <t>5310-14-539-8450</t>
  </si>
  <si>
    <t>MKP-H-54636</t>
  </si>
  <si>
    <t>MS28777-6</t>
  </si>
  <si>
    <t>MS28777-6\\RING</t>
  </si>
  <si>
    <t>5310-00-186-1295</t>
  </si>
  <si>
    <t>MKP-H-54648</t>
  </si>
  <si>
    <t>LN9016-04K</t>
  </si>
  <si>
    <t>LN9016-04K|</t>
  </si>
  <si>
    <t>5310-12-148-0944</t>
  </si>
  <si>
    <t>MKP-H-54632</t>
  </si>
  <si>
    <t>EN2139-08010</t>
  </si>
  <si>
    <t>EN2139-08010|</t>
  </si>
  <si>
    <t>5310-14-479-5542</t>
  </si>
  <si>
    <t>MKP-H-54624</t>
  </si>
  <si>
    <t>EN2948-100</t>
  </si>
  <si>
    <t>EN2948-100|</t>
  </si>
  <si>
    <t>5310-14-478-5474</t>
  </si>
  <si>
    <t>MKP-H-54620</t>
  </si>
  <si>
    <t>AN960D8</t>
  </si>
  <si>
    <t>AN960D8\\WASHER</t>
  </si>
  <si>
    <t>MKP-H-55229</t>
  </si>
  <si>
    <t>EN2139-12020</t>
  </si>
  <si>
    <t>EN2139-12020|</t>
  </si>
  <si>
    <t>5310-12-344-8841</t>
  </si>
  <si>
    <t>MKP-H-55209</t>
  </si>
  <si>
    <t>23112CA050</t>
  </si>
  <si>
    <t>23112CA050|</t>
  </si>
  <si>
    <t>5310-14-222-8732</t>
  </si>
  <si>
    <t>MKP-H-55211</t>
  </si>
  <si>
    <t>EN2139-06016</t>
  </si>
  <si>
    <t>EN2139-06016|</t>
  </si>
  <si>
    <t>5310-14-478-5211</t>
  </si>
  <si>
    <t>MKP-H-55204</t>
  </si>
  <si>
    <t>NAS1149F0616P</t>
  </si>
  <si>
    <t>NAS1149F0616P\\FLAT WASHER</t>
  </si>
  <si>
    <t>MKP-H-55228</t>
  </si>
  <si>
    <t>LN9016-08L</t>
  </si>
  <si>
    <t>LN9016-08L|</t>
  </si>
  <si>
    <t>5310-12-170-5440</t>
  </si>
  <si>
    <t>MKP-H-56712</t>
  </si>
  <si>
    <t>AN960JD416</t>
  </si>
  <si>
    <t>AN960JD416\\WASHER</t>
  </si>
  <si>
    <t>5310-01-115-3435</t>
  </si>
  <si>
    <t>MKP-H-56717</t>
  </si>
  <si>
    <t>AN960JD10L</t>
  </si>
  <si>
    <t>AN960JD10L\\WASHER</t>
  </si>
  <si>
    <t>MKP-H-56716</t>
  </si>
  <si>
    <t>LN9016-12K</t>
  </si>
  <si>
    <t>LN9016-12K|</t>
  </si>
  <si>
    <t>MKP-H-57334</t>
  </si>
  <si>
    <t>AN960C816L</t>
  </si>
  <si>
    <t>AN960C816L|</t>
  </si>
  <si>
    <t>MKP-H-57320</t>
  </si>
  <si>
    <t>23112CA040</t>
  </si>
  <si>
    <t>23112CA040|</t>
  </si>
  <si>
    <t>5310-14-222-8731</t>
  </si>
  <si>
    <t>MKP-H-57344</t>
  </si>
  <si>
    <t>23111TK050X</t>
  </si>
  <si>
    <t>23111TK050X|91759806|</t>
  </si>
  <si>
    <t>5310-14-244-5771</t>
  </si>
  <si>
    <t>MKP-H-57316</t>
  </si>
  <si>
    <t>NSA55144-101</t>
  </si>
  <si>
    <t>NSA55144-101|N7743133822|55144-101|2600-SW2|</t>
  </si>
  <si>
    <t>5310-14-424-4189</t>
  </si>
  <si>
    <t>MKP-H-57326</t>
  </si>
  <si>
    <t>EN2998-200</t>
  </si>
  <si>
    <t>EN2998-200|</t>
  </si>
  <si>
    <t>5310-99-352-8172</t>
  </si>
  <si>
    <t>MKP-H-57306</t>
  </si>
  <si>
    <t>53103-50DGJ</t>
  </si>
  <si>
    <t>53103-50DGJ|N5729384240|</t>
  </si>
  <si>
    <t>MKP-H-57324</t>
  </si>
  <si>
    <t>23134TK060X</t>
  </si>
  <si>
    <t>23134TK060X|</t>
  </si>
  <si>
    <t>MKP-H-57346</t>
  </si>
  <si>
    <t>23111BC050LE</t>
  </si>
  <si>
    <t>23111BC050LE|L23111-50BCLE|</t>
  </si>
  <si>
    <t>5310-14-316-1882</t>
  </si>
  <si>
    <t>MKP-H-57356</t>
  </si>
  <si>
    <t>23118AG050LE</t>
  </si>
  <si>
    <t>23118AG050LE|</t>
  </si>
  <si>
    <t>5310-14-353-4506</t>
  </si>
  <si>
    <t>MKP-H-57351</t>
  </si>
  <si>
    <t>23134AG140LE</t>
  </si>
  <si>
    <t>23134AG140LE|</t>
  </si>
  <si>
    <t>5310-14-364-6548</t>
  </si>
  <si>
    <t>MKP-H-57301</t>
  </si>
  <si>
    <t>EN2139-14032</t>
  </si>
  <si>
    <t>EN2139-14032\\WASHER,FLAT</t>
  </si>
  <si>
    <t>MKP-H-57303</t>
  </si>
  <si>
    <t>23118TK060X</t>
  </si>
  <si>
    <t>23118TK060X|</t>
  </si>
  <si>
    <t>5310-14-559-7406</t>
  </si>
  <si>
    <t>MKP-H-57328</t>
  </si>
  <si>
    <t>23351CA100</t>
  </si>
  <si>
    <t>23351CA100|N5757183435|</t>
  </si>
  <si>
    <t>5310-14-244-3627</t>
  </si>
  <si>
    <t>MKP-H-57352</t>
  </si>
  <si>
    <t>23116AG040LE</t>
  </si>
  <si>
    <t>23116AG040LE|</t>
  </si>
  <si>
    <t>5310-14-349-7466</t>
  </si>
  <si>
    <t>MKP-H-57310</t>
  </si>
  <si>
    <t>23350AC140LE</t>
  </si>
  <si>
    <t>23350AC140LE|</t>
  </si>
  <si>
    <t>5310-14-317-9524</t>
  </si>
  <si>
    <t>MKP-H-57348</t>
  </si>
  <si>
    <t>LN9023B6-1.4544.9</t>
  </si>
  <si>
    <t>LN9023B6-1.4544.9|</t>
  </si>
  <si>
    <t>5310-12-173-1059</t>
  </si>
  <si>
    <t>MKP-H-57325</t>
  </si>
  <si>
    <t>23119TK080X</t>
  </si>
  <si>
    <t>23119TK080X|</t>
  </si>
  <si>
    <t>5365-14-519-9699</t>
  </si>
  <si>
    <t>MKP-H-57321</t>
  </si>
  <si>
    <t>AN935-616L</t>
  </si>
  <si>
    <t>AN935-616L\\WASHER</t>
  </si>
  <si>
    <t>MKP-H-57337</t>
  </si>
  <si>
    <t>LN9016-03K</t>
  </si>
  <si>
    <t>LN9016-03K|</t>
  </si>
  <si>
    <t>5310-12-148-0937</t>
  </si>
  <si>
    <t>MKP-H-57313</t>
  </si>
  <si>
    <t>ASNA0265-140</t>
  </si>
  <si>
    <t>ASNA0265-140|</t>
  </si>
  <si>
    <t>MKP-H-57350</t>
  </si>
  <si>
    <t>23118DG080A</t>
  </si>
  <si>
    <t>23118DG080A|</t>
  </si>
  <si>
    <t>5310-14-357-1427</t>
  </si>
  <si>
    <t>MKP-H-63222</t>
  </si>
  <si>
    <t>23119DG060J</t>
  </si>
  <si>
    <t>WASHER, SPACER, SLEEVE</t>
  </si>
  <si>
    <t>23119DG060J|</t>
  </si>
  <si>
    <t>5365-14-400-2232</t>
  </si>
  <si>
    <t>MKP-H-63220</t>
  </si>
  <si>
    <t>23121BC170LE</t>
  </si>
  <si>
    <t>23121BC170LE|</t>
  </si>
  <si>
    <t>5310-14-042-9306</t>
  </si>
  <si>
    <t>MKP-H-63224</t>
  </si>
  <si>
    <t>23350CA040</t>
  </si>
  <si>
    <t>WASHER LOCK</t>
  </si>
  <si>
    <t>23350CA040|9998040021|L23350-40CA|</t>
  </si>
  <si>
    <t>5310-14-244-3590</t>
  </si>
  <si>
    <t>MKP-H-63221</t>
  </si>
  <si>
    <t>EN2139-12010</t>
  </si>
  <si>
    <t>EN2139-12010|</t>
  </si>
  <si>
    <t>5310-14-518-7550</t>
  </si>
  <si>
    <t>MKP-H-63372</t>
  </si>
  <si>
    <t>23142AG080LE</t>
  </si>
  <si>
    <t>23142AG080LE|</t>
  </si>
  <si>
    <t>5310-14-415-6111</t>
  </si>
  <si>
    <t>MKP-H-63367</t>
  </si>
  <si>
    <t>23116CA060</t>
  </si>
  <si>
    <t>23116CA060|N5706172290|</t>
  </si>
  <si>
    <t>5310-14-290-4246</t>
  </si>
  <si>
    <t>MKP-H-63333</t>
  </si>
  <si>
    <t>23351CA050</t>
  </si>
  <si>
    <t>23351CA050|</t>
  </si>
  <si>
    <t>5310-14-244-3618</t>
  </si>
  <si>
    <t>MKP-H-63330</t>
  </si>
  <si>
    <t>23111CA050</t>
  </si>
  <si>
    <t>23111CA050|N5701174240|</t>
  </si>
  <si>
    <t>5310-14-256-3118</t>
  </si>
  <si>
    <t>MKP-H-63321</t>
  </si>
  <si>
    <t>23134AG220LE</t>
  </si>
  <si>
    <t>23134AG220LE|</t>
  </si>
  <si>
    <t>5310-14-443-7165</t>
  </si>
  <si>
    <t>MKP-H-63322</t>
  </si>
  <si>
    <t>23119AG060LE</t>
  </si>
  <si>
    <t>23119AG060LE|</t>
  </si>
  <si>
    <t>5365-14-393-7226</t>
  </si>
  <si>
    <t>MKP-H-63351</t>
  </si>
  <si>
    <t>EN2914-03006</t>
  </si>
  <si>
    <t>WASHER RECESSED</t>
  </si>
  <si>
    <t>EN2914-03006|</t>
  </si>
  <si>
    <t>5310-12-357-3539</t>
  </si>
  <si>
    <t>MKP-H-63362</t>
  </si>
  <si>
    <t>23116AG060LE</t>
  </si>
  <si>
    <t>23116AG060LE|L23116-60AGL|</t>
  </si>
  <si>
    <t>5310-14-343-6456</t>
  </si>
  <si>
    <t>MKP-H-63350</t>
  </si>
  <si>
    <t>23116AG100LE</t>
  </si>
  <si>
    <t>23116AG100LE|L23116-100AGL|</t>
  </si>
  <si>
    <t>5310-14-379-8548</t>
  </si>
  <si>
    <t>MKP-H-63358</t>
  </si>
  <si>
    <t>23134CA060</t>
  </si>
  <si>
    <t>23134CA060|</t>
  </si>
  <si>
    <t>5310-14-331-0356</t>
  </si>
  <si>
    <t>MKP-H-63357</t>
  </si>
  <si>
    <t>23134AG080LE</t>
  </si>
  <si>
    <t>23134AG080LE|</t>
  </si>
  <si>
    <t>5310-14-346-9193</t>
  </si>
  <si>
    <t>MKP-H-63354</t>
  </si>
  <si>
    <t>23350AC040LE</t>
  </si>
  <si>
    <t>23350AC040LE|N5759013160|</t>
  </si>
  <si>
    <t>5310-14-317-2271</t>
  </si>
  <si>
    <t>MKP-H-63340</t>
  </si>
  <si>
    <t>EN2949-080</t>
  </si>
  <si>
    <t>WASHER,BENT TAB</t>
  </si>
  <si>
    <t>EN2949-080|</t>
  </si>
  <si>
    <t>5310-14-518-7555</t>
  </si>
  <si>
    <t>MKP-H-63368</t>
  </si>
  <si>
    <t>ASNA0265-100</t>
  </si>
  <si>
    <t>ASNA0265-100|</t>
  </si>
  <si>
    <t>5310-14-518-7548</t>
  </si>
  <si>
    <t>MKP-H-63324</t>
  </si>
  <si>
    <t>EN2139-04005</t>
  </si>
  <si>
    <t>EN2139-04005|</t>
  </si>
  <si>
    <t>5310-14-478-9574</t>
  </si>
  <si>
    <t>MKP-H-63341</t>
  </si>
  <si>
    <t>23118AG080LE</t>
  </si>
  <si>
    <t>23118AG080LE|23118AG080L|L23118-80AGL|</t>
  </si>
  <si>
    <t>5310-14-393-7225</t>
  </si>
  <si>
    <t>MKP-H-63332</t>
  </si>
  <si>
    <t>53507-200ACL</t>
  </si>
  <si>
    <t>53507-200ACL|</t>
  </si>
  <si>
    <t>5310-14-426-6848</t>
  </si>
  <si>
    <t>MKP-H-63343</t>
  </si>
  <si>
    <t>EN2914-08016</t>
  </si>
  <si>
    <t>EN2914-08016|</t>
  </si>
  <si>
    <t>5310-14-518-4682</t>
  </si>
  <si>
    <t>MKP-H-63326</t>
  </si>
  <si>
    <t>23121BC080LE</t>
  </si>
  <si>
    <t>23121BC080LE|</t>
  </si>
  <si>
    <t>5310-14-316-1912</t>
  </si>
  <si>
    <t>MKP-H-63337</t>
  </si>
  <si>
    <t>23350AC120LE</t>
  </si>
  <si>
    <t>23350AC120LE|</t>
  </si>
  <si>
    <t>5310-14-317-9523</t>
  </si>
  <si>
    <t>MKP-H-63363</t>
  </si>
  <si>
    <t>53511-390ACL</t>
  </si>
  <si>
    <t>LOCK.WASHER</t>
  </si>
  <si>
    <t>53511-390ACL|NSA53511-390ACL|</t>
  </si>
  <si>
    <t>5310-14-300-8715</t>
  </si>
  <si>
    <t>MKP-H-63347</t>
  </si>
  <si>
    <t>23134CA070</t>
  </si>
  <si>
    <t>23134CA070|</t>
  </si>
  <si>
    <t>5310-14-256-3119</t>
  </si>
  <si>
    <t>MKP-H-63370</t>
  </si>
  <si>
    <t>EN2139-16010</t>
  </si>
  <si>
    <t>EN2139-16010|</t>
  </si>
  <si>
    <t>5310-14-518-7551</t>
  </si>
  <si>
    <t>MKP-H-63346</t>
  </si>
  <si>
    <t>23119AG100LE</t>
  </si>
  <si>
    <t>23119AG100LE|</t>
  </si>
  <si>
    <t>5310-14-505-2254</t>
  </si>
  <si>
    <t>MKP-H-63318</t>
  </si>
  <si>
    <t>ASNA0113-24ADL</t>
  </si>
  <si>
    <t>ASNA0113-24ADL|A0113-24ADL|</t>
  </si>
  <si>
    <t>5310-14-220-0187</t>
  </si>
  <si>
    <t>MKP-H-63371</t>
  </si>
  <si>
    <t>23112DG080J</t>
  </si>
  <si>
    <t>23112DG080J|</t>
  </si>
  <si>
    <t>5310-14-291-1201</t>
  </si>
  <si>
    <t>MKP-H-63352</t>
  </si>
  <si>
    <t>EN2139-08005</t>
  </si>
  <si>
    <t>EN2139-08005|</t>
  </si>
  <si>
    <t>5310-14-479-5539</t>
  </si>
  <si>
    <t>MKP-H-63336</t>
  </si>
  <si>
    <t>23116DG050A</t>
  </si>
  <si>
    <t>23116DG050A|</t>
  </si>
  <si>
    <t>5310-14-250-5002</t>
  </si>
  <si>
    <t>MKP-H-63334</t>
  </si>
  <si>
    <t>23116CA100</t>
  </si>
  <si>
    <t>23116CA100|</t>
  </si>
  <si>
    <t>5310-14-428-4505</t>
  </si>
  <si>
    <t>MKP-H-63345</t>
  </si>
  <si>
    <t>984427CA10</t>
  </si>
  <si>
    <t>984427CA10|984427-100CA|</t>
  </si>
  <si>
    <t>5310-14-367-7463</t>
  </si>
  <si>
    <t>0.018</t>
  </si>
  <si>
    <t>MKP-H-63356</t>
  </si>
  <si>
    <t>23351AC120LE</t>
  </si>
  <si>
    <t>23351AC120LE|L23351-120ACL|</t>
  </si>
  <si>
    <t>5310-14-317-9529</t>
  </si>
  <si>
    <t>MKP-H-63374</t>
  </si>
  <si>
    <t>23134CA270</t>
  </si>
  <si>
    <t>23134CA270|</t>
  </si>
  <si>
    <t>5310-14-474-1335</t>
  </si>
  <si>
    <t>MKP-H-63320</t>
  </si>
  <si>
    <t>NSA55184-1</t>
  </si>
  <si>
    <t>NSA55184-1|55184-1|4002-SW|</t>
  </si>
  <si>
    <t>5310-00-543-5931</t>
  </si>
  <si>
    <t>MKP-H-63342</t>
  </si>
  <si>
    <t>23112BC100LE</t>
  </si>
  <si>
    <t>23112BC100LE|</t>
  </si>
  <si>
    <t>5310-14-347-0042</t>
  </si>
  <si>
    <t>MKP-H-63335</t>
  </si>
  <si>
    <t>23350CA080</t>
  </si>
  <si>
    <t>23350CA080|</t>
  </si>
  <si>
    <t>5310-14-209-5596</t>
  </si>
  <si>
    <t>MKP-H-63348</t>
  </si>
  <si>
    <t>EN2122-04005</t>
  </si>
  <si>
    <t>EN2122-04005|</t>
  </si>
  <si>
    <t>5310-14-478-1038</t>
  </si>
  <si>
    <t>MKP-H-63360</t>
  </si>
  <si>
    <t>AN960C516L</t>
  </si>
  <si>
    <t>AN960C516L|NAS1149C0532R|092-20341C516L|</t>
  </si>
  <si>
    <t>MKP-H-63331</t>
  </si>
  <si>
    <t>ASNA0113-24CA</t>
  </si>
  <si>
    <t>ASNA0113-24CA|A0113-24CA|</t>
  </si>
  <si>
    <t>5310-14-528-8025</t>
  </si>
  <si>
    <t>MKP-H-63319</t>
  </si>
  <si>
    <t>ASNA0265-180</t>
  </si>
  <si>
    <t>ASNA0265-180|</t>
  </si>
  <si>
    <t>5310-14-518-7549</t>
  </si>
  <si>
    <t>MKP-H-63344</t>
  </si>
  <si>
    <t>23112AG070LE</t>
  </si>
  <si>
    <t>23112AG070LE|</t>
  </si>
  <si>
    <t>5310-14-043-1830</t>
  </si>
  <si>
    <t>MKP-H-63339</t>
  </si>
  <si>
    <t>23112AG140LE</t>
  </si>
  <si>
    <t>23112AG140LE|L23112-140AGL|</t>
  </si>
  <si>
    <t>5310-14-398-1555</t>
  </si>
  <si>
    <t>MKP-H-63365</t>
  </si>
  <si>
    <t>23116TK050X</t>
  </si>
  <si>
    <t>23116TK050X|</t>
  </si>
  <si>
    <t>5310-14-244-8022</t>
  </si>
  <si>
    <t>MKP-H-63329</t>
  </si>
  <si>
    <t>EN2122-05010</t>
  </si>
  <si>
    <t>EN2122-05010|</t>
  </si>
  <si>
    <t>5310-14-473-5052</t>
  </si>
  <si>
    <t>MKP-H-63325</t>
  </si>
  <si>
    <t>23111AG100LE</t>
  </si>
  <si>
    <t>23111AG100LE|</t>
  </si>
  <si>
    <t>5310-14-343-6455</t>
  </si>
  <si>
    <t>MKP-H-63355</t>
  </si>
  <si>
    <t>23119CA080</t>
  </si>
  <si>
    <t>23119CA080|</t>
  </si>
  <si>
    <t>5310-14-466-0233</t>
  </si>
  <si>
    <t>MKP-H-63361</t>
  </si>
  <si>
    <t>NSA55144-004</t>
  </si>
  <si>
    <t>NSA55144-004|55144-004|28S10-1|</t>
  </si>
  <si>
    <t>5310-14-537-0702</t>
  </si>
  <si>
    <t>MKP-H-44958</t>
  </si>
  <si>
    <t>MS28775-114</t>
  </si>
  <si>
    <t>MS28775-114\\RING</t>
  </si>
  <si>
    <t>5331-01-160-2081</t>
  </si>
  <si>
    <t>MKP-H-46438</t>
  </si>
  <si>
    <t>AS3209-047</t>
  </si>
  <si>
    <t>AS3209-047\\O-RING</t>
  </si>
  <si>
    <t>MKP-H-46429</t>
  </si>
  <si>
    <t>AS3209-032</t>
  </si>
  <si>
    <t>AS3209-032\\PACKING</t>
  </si>
  <si>
    <t>MKP-H-46333</t>
  </si>
  <si>
    <t>AS3209-121</t>
  </si>
  <si>
    <t>AS3209-121\\PACKING</t>
  </si>
  <si>
    <t>MKP-H-45057</t>
  </si>
  <si>
    <t>MS28775-010</t>
  </si>
  <si>
    <t>MS28775-010\\RING</t>
  </si>
  <si>
    <t>5331-00-584-0266</t>
  </si>
  <si>
    <t>MKP-H-44965</t>
  </si>
  <si>
    <t>MS28775-219</t>
  </si>
  <si>
    <t>MS28775-219\\RING</t>
  </si>
  <si>
    <t>5331-00-579-7925</t>
  </si>
  <si>
    <t>MKP-H-46418</t>
  </si>
  <si>
    <t>AS3209-046</t>
  </si>
  <si>
    <t>AS3209-046\\PACKING</t>
  </si>
  <si>
    <t>MKP-H-45059</t>
  </si>
  <si>
    <t>MS28775-009</t>
  </si>
  <si>
    <t>MS28775-009\\RING</t>
  </si>
  <si>
    <t>5331-00-542-1365</t>
  </si>
  <si>
    <t>MKP-H-44957</t>
  </si>
  <si>
    <t>MS28775-128</t>
  </si>
  <si>
    <t>MS28775-128\\RING</t>
  </si>
  <si>
    <t>5331-00-702-5643</t>
  </si>
  <si>
    <t>MKP-H-46360</t>
  </si>
  <si>
    <t>AS3209-114</t>
  </si>
  <si>
    <t>M83248/1-114</t>
  </si>
  <si>
    <t>AS3209-114\\PACKING</t>
  </si>
  <si>
    <t>5331-00-103-1747</t>
  </si>
  <si>
    <t>MKP-H-46327</t>
  </si>
  <si>
    <t>AS3209-146</t>
  </si>
  <si>
    <t>M83248/1-146</t>
  </si>
  <si>
    <t>AS3209-146\\O-RING</t>
  </si>
  <si>
    <t>MKP-H-44963</t>
  </si>
  <si>
    <t>MS28775-119</t>
  </si>
  <si>
    <t>MS28775-119\\RING</t>
  </si>
  <si>
    <t>5331-00-752-7534</t>
  </si>
  <si>
    <t>MKP-H-46342</t>
  </si>
  <si>
    <t>AS3209-140</t>
  </si>
  <si>
    <t>M83248/1-140</t>
  </si>
  <si>
    <t>AS3209-140\\O-RING</t>
  </si>
  <si>
    <t>5331-01-010-3371</t>
  </si>
  <si>
    <t>MKP-H-45166</t>
  </si>
  <si>
    <t>MS29513-210</t>
  </si>
  <si>
    <t>MS29513-210\\RING O</t>
  </si>
  <si>
    <t>5331-00-250-0221</t>
  </si>
  <si>
    <t>MKP-H-44950</t>
  </si>
  <si>
    <t>MS28775-143</t>
  </si>
  <si>
    <t>MS28775-143\\RING O</t>
  </si>
  <si>
    <t>5331-00-806-7772</t>
  </si>
  <si>
    <t>MKP-H-44978</t>
  </si>
  <si>
    <t>MS28775-224</t>
  </si>
  <si>
    <t>MS28775-224\\RING</t>
  </si>
  <si>
    <t>5331-00-641-3407</t>
  </si>
  <si>
    <t>MKP-H-46368</t>
  </si>
  <si>
    <t>AS3209-151</t>
  </si>
  <si>
    <t>AS3209-151\\PACKING</t>
  </si>
  <si>
    <t>CONNECTOR BODY,RECEPTACLE,ELECTRICAL</t>
  </si>
  <si>
    <t>EN3645-J6AN98BB</t>
  </si>
  <si>
    <t>MKP-H-57312</t>
  </si>
  <si>
    <t>23111CA030</t>
  </si>
  <si>
    <t>23111CA030|N5701174100|</t>
  </si>
  <si>
    <t>5310-14-256-3116</t>
  </si>
  <si>
    <t>MKP-H-55220</t>
  </si>
  <si>
    <t>23117CA020</t>
  </si>
  <si>
    <t>23117CA020|</t>
  </si>
  <si>
    <t>5310-14-308-7551</t>
  </si>
  <si>
    <t>MKP-H-63364</t>
  </si>
  <si>
    <t>23117AG020LE</t>
  </si>
  <si>
    <t>23117AG020LE|</t>
  </si>
  <si>
    <t>5310-14-387-2486</t>
  </si>
  <si>
    <t>MKP-H-63327</t>
  </si>
  <si>
    <t>23111AG030LE</t>
  </si>
  <si>
    <t>23111AG030LE|</t>
  </si>
  <si>
    <t>5310-14-343-6453</t>
  </si>
  <si>
    <t>MKP-H-63328</t>
  </si>
  <si>
    <t>23111AG040LE</t>
  </si>
  <si>
    <t>23111AG040LE|L23111-40AGL|</t>
  </si>
  <si>
    <t>5310-14-346-2673</t>
  </si>
  <si>
    <t>MKP-H-63338</t>
  </si>
  <si>
    <t>23111AG070LE</t>
  </si>
  <si>
    <t>23111AG070LE|23111AG070L|L23111-70AGL|</t>
  </si>
  <si>
    <t>5310-14-346-0697</t>
  </si>
  <si>
    <t>MKP-H-63359</t>
  </si>
  <si>
    <t>23111CA040</t>
  </si>
  <si>
    <t>23111CA040|</t>
  </si>
  <si>
    <t>5310-14-256-3117</t>
  </si>
  <si>
    <t>MKP-H-63369</t>
  </si>
  <si>
    <t>23111AG140LE</t>
  </si>
  <si>
    <t>23111AG140LE|L23111-140AGL|</t>
  </si>
  <si>
    <t>5310-14-377-8737</t>
  </si>
  <si>
    <t>MKP-H-46664</t>
  </si>
  <si>
    <t>23111CA060</t>
  </si>
  <si>
    <t>23111CA060|N5701172290|9974060021|</t>
  </si>
  <si>
    <t>5310-14-257-9865</t>
  </si>
  <si>
    <t>CONTACT,ELECTRICAL</t>
  </si>
  <si>
    <t>MKP-H-63547</t>
  </si>
  <si>
    <t>23112AG060LE</t>
  </si>
  <si>
    <t>23112AG060LE|N5702019290|</t>
  </si>
  <si>
    <t>5310-14-346-9187</t>
  </si>
  <si>
    <t>MKP-H-50385</t>
  </si>
  <si>
    <t>MS3367-5-0</t>
  </si>
  <si>
    <t>TIE STRAP,AIRCRAFT</t>
  </si>
  <si>
    <t>MS3367-5-0\\TIE STRAP,AIRCRAFT</t>
  </si>
  <si>
    <t>MKP-H-50287</t>
  </si>
  <si>
    <t>MS3367-3-9</t>
  </si>
  <si>
    <t>TIE</t>
  </si>
  <si>
    <t>TIE, CABLE</t>
  </si>
  <si>
    <t>MS3367-3-9\\TIE</t>
  </si>
  <si>
    <t>5975-00-451-5001</t>
  </si>
  <si>
    <t>MKP-H-26156</t>
  </si>
  <si>
    <t>M83248-1-018</t>
  </si>
  <si>
    <t>MKP-H-49676</t>
  </si>
  <si>
    <t>EN2998-100</t>
  </si>
  <si>
    <t>EN2998-100|</t>
  </si>
  <si>
    <t>5310-12-344-6711</t>
  </si>
  <si>
    <t>SAFETY CABLE KIT</t>
  </si>
  <si>
    <t>K30B24</t>
  </si>
  <si>
    <t>TERMINAL L/P</t>
  </si>
  <si>
    <t>EN2240-7070</t>
  </si>
  <si>
    <t>CONNECTOR, RECEPTACLE</t>
  </si>
  <si>
    <t>M25988/3-012</t>
  </si>
  <si>
    <t>BACC63DB15-5PN</t>
  </si>
  <si>
    <t>D38999/26KD5PN</t>
  </si>
  <si>
    <t>BACC63DB25-35PN</t>
  </si>
  <si>
    <t>D38999/26KJ35PN</t>
  </si>
  <si>
    <t>BACC63DB11-5PN</t>
  </si>
  <si>
    <t>D38999/26KB5PN</t>
  </si>
  <si>
    <t>CONNECTOR LESS CONTACTS</t>
  </si>
  <si>
    <t>BACC63CT9-35PA</t>
  </si>
  <si>
    <t>D38999/26MA35PA</t>
  </si>
  <si>
    <t>BACC63CT9D98SA</t>
  </si>
  <si>
    <t>D38999/26JA98SA</t>
  </si>
  <si>
    <t>BACC63CT9D35SN</t>
  </si>
  <si>
    <t>D38999/26JA35SN</t>
  </si>
  <si>
    <t>BACC63CT9D98PN</t>
  </si>
  <si>
    <t>D38999/26JA98PN</t>
  </si>
  <si>
    <t>BACC63CT9D35PN</t>
  </si>
  <si>
    <t>D38999/26JA35PN</t>
  </si>
  <si>
    <t>BACC63CT9D35SA</t>
  </si>
  <si>
    <t>D38999/26JA35SA</t>
  </si>
  <si>
    <t>BACC63CT9D98SN</t>
  </si>
  <si>
    <t>D38999/26JA98SN</t>
  </si>
  <si>
    <t>BACC63CT9-35SA</t>
  </si>
  <si>
    <t>D38999/26MA35SA</t>
  </si>
  <si>
    <t>BACC63CT15-35SN</t>
  </si>
  <si>
    <t>D38999/26MD35SN</t>
  </si>
  <si>
    <t>CONNECTOR  "H"</t>
  </si>
  <si>
    <t>BACC63CT17D35PN</t>
  </si>
  <si>
    <t>D38999/26JE35PN</t>
  </si>
  <si>
    <t>BACC63CT15D35SN</t>
  </si>
  <si>
    <t>D38999/26JD35SN</t>
  </si>
  <si>
    <t>BACC63CT17D35PA</t>
  </si>
  <si>
    <t>D38999/26JE35PA</t>
  </si>
  <si>
    <t>BACC63CT13D98PN</t>
  </si>
  <si>
    <t>D38999/26JC98PN</t>
  </si>
  <si>
    <t>BACC63CT15D19SN</t>
  </si>
  <si>
    <t>D38999/26JD19SN</t>
  </si>
  <si>
    <t>BACC63CT17D8PN</t>
  </si>
  <si>
    <t>D38999/26JE8PN</t>
  </si>
  <si>
    <t>BACC63CT13-4PN</t>
  </si>
  <si>
    <t>D38999/26MC4PN</t>
  </si>
  <si>
    <t>BACC63CT17D8SN</t>
  </si>
  <si>
    <t>D38999/26JE8SN</t>
  </si>
  <si>
    <t>BACC63CT21D35PN</t>
  </si>
  <si>
    <t>D38999/26JG35PN</t>
  </si>
  <si>
    <t>BACC63CT15D35PN</t>
  </si>
  <si>
    <t>D38999/26JD35PN</t>
  </si>
  <si>
    <t>BACC63CT15-35PA</t>
  </si>
  <si>
    <t>D38999/26MD35PA</t>
  </si>
  <si>
    <t>D38999/26MD35PN</t>
  </si>
  <si>
    <t>BACC63CT13D35SN</t>
  </si>
  <si>
    <t>D38999/26JC35SN</t>
  </si>
  <si>
    <t>BACC63CT13-4PB</t>
  </si>
  <si>
    <t>D38999/26MC4PB</t>
  </si>
  <si>
    <t>BACC63CT13-4PA</t>
  </si>
  <si>
    <t>EN2997SE01203A6</t>
  </si>
  <si>
    <t>BACC63CT11-35PN</t>
  </si>
  <si>
    <t>BACC63CT11-35PA</t>
  </si>
  <si>
    <t>D38999/26MB35PA</t>
  </si>
  <si>
    <t>BACC63CT11D35SN</t>
  </si>
  <si>
    <t>D38999/26JB35SN</t>
  </si>
  <si>
    <t>CAP ASSY</t>
  </si>
  <si>
    <t>EN2997SE61610BN</t>
  </si>
  <si>
    <t>BACC63CT13-35SN</t>
  </si>
  <si>
    <t>EN2997SE61814AN</t>
  </si>
  <si>
    <t>BACC63CT11-35SN</t>
  </si>
  <si>
    <t>BACC63CT11-35PC</t>
  </si>
  <si>
    <t>D38999/26MB35PC</t>
  </si>
  <si>
    <t>BACC63CT11-35PB</t>
  </si>
  <si>
    <t>D38999/26MB35PB</t>
  </si>
  <si>
    <t>EN3155-019F1616</t>
  </si>
  <si>
    <t>8525-16R10B6SNH008</t>
  </si>
  <si>
    <t>EN3155-019F2018</t>
  </si>
  <si>
    <t>Connector, Plug-Complete</t>
  </si>
  <si>
    <t>E0052R8B3ASNE</t>
  </si>
  <si>
    <t>UNION, FLARELESS TUBE</t>
  </si>
  <si>
    <t>MS28775-337</t>
  </si>
  <si>
    <t>MS28775-346</t>
  </si>
  <si>
    <t>MS28775-268</t>
  </si>
  <si>
    <t>MS35489-64</t>
  </si>
  <si>
    <t>MS35489-13</t>
  </si>
  <si>
    <t>MS35489-134</t>
  </si>
  <si>
    <t>MS35489-18</t>
  </si>
  <si>
    <t>MS35489-2</t>
  </si>
  <si>
    <t>MS28775-115</t>
  </si>
  <si>
    <t>MS28778-10</t>
  </si>
  <si>
    <t>ABS0638A14</t>
  </si>
  <si>
    <t>NUT SELF-LOCKING</t>
  </si>
  <si>
    <t>8D509F98PA</t>
  </si>
  <si>
    <t>D38999/26FA98PA</t>
  </si>
  <si>
    <t>8D511F98SA</t>
  </si>
  <si>
    <t>D38999/26FB98SA</t>
  </si>
  <si>
    <t>8D515W05SN</t>
  </si>
  <si>
    <t>D38999/26WD5SN</t>
  </si>
  <si>
    <t>D38999/26WD97SA</t>
  </si>
  <si>
    <t>D38999/26MC35SN</t>
  </si>
  <si>
    <t>D38999/26WC4SN</t>
  </si>
  <si>
    <t>182-0601-08</t>
  </si>
  <si>
    <t>MS3456W12S-3S</t>
  </si>
  <si>
    <t>NSA937901E2</t>
  </si>
  <si>
    <t>EN2997RS01415BN</t>
  </si>
  <si>
    <t>EN2997SE01212B6</t>
  </si>
  <si>
    <t>EN2997SE01407MN</t>
  </si>
  <si>
    <t>EN2997SE02255AN</t>
  </si>
  <si>
    <t>EN2997SE01407B6</t>
  </si>
  <si>
    <t>EN2997SE01203B6</t>
  </si>
  <si>
    <t>EN2997SE01005AN</t>
  </si>
  <si>
    <t>EN2997SE01814FN</t>
  </si>
  <si>
    <t>EN2997RS01006AN</t>
  </si>
  <si>
    <t>EN2997KE61212A6</t>
  </si>
  <si>
    <t>EN2997SE62255A6</t>
  </si>
  <si>
    <t>EN2997SE01407AN</t>
  </si>
  <si>
    <t>EN2997R61624AN</t>
  </si>
  <si>
    <t>Connector,</t>
  </si>
  <si>
    <t>8D521F41SN</t>
  </si>
  <si>
    <t>D38999/26FG41SN</t>
  </si>
  <si>
    <t>EN2997RS61203MN</t>
  </si>
  <si>
    <t>EN2997SE01006BN</t>
  </si>
  <si>
    <t>EN2997SE01212AN</t>
  </si>
  <si>
    <t>EN2997KE61203BN</t>
  </si>
  <si>
    <t>EN2997SE01814MN</t>
  </si>
  <si>
    <t>M39029/30-221</t>
  </si>
  <si>
    <t>EN2997SE01412AN</t>
  </si>
  <si>
    <t>EN2997RS01415AN</t>
  </si>
  <si>
    <t>EN2997RS01005AN</t>
  </si>
  <si>
    <t>EN2997SE00803AN</t>
  </si>
  <si>
    <t>EN2997RS60803B7</t>
  </si>
  <si>
    <t>EN2997SE01814AN</t>
  </si>
  <si>
    <t>EN2997RS60803BN</t>
  </si>
  <si>
    <t>EN2997KE62039A6</t>
  </si>
  <si>
    <t>EN2997SE01610AN</t>
  </si>
  <si>
    <t>EN2997SE01203B7</t>
  </si>
  <si>
    <t>8D511W35SA</t>
  </si>
  <si>
    <t>8D513F35SN</t>
  </si>
  <si>
    <t>D38999/26FC35SN</t>
  </si>
  <si>
    <t>EN2997KE61005BN</t>
  </si>
  <si>
    <t>8D517F35PN</t>
  </si>
  <si>
    <t>D38999/26FE35PN</t>
  </si>
  <si>
    <t>8D011F98PN</t>
  </si>
  <si>
    <t>D38999/20FB98PN</t>
  </si>
  <si>
    <t>D38999/26FF35SA</t>
  </si>
  <si>
    <t>8D511W35SN</t>
  </si>
  <si>
    <t>D38999/26WB35SN</t>
  </si>
  <si>
    <t>8D521F35SN</t>
  </si>
  <si>
    <t>D38999/26FG35SN</t>
  </si>
  <si>
    <t>EN2997KE61212BN</t>
  </si>
  <si>
    <t>EN2997SE61814BN</t>
  </si>
  <si>
    <t>CONNECTOR,</t>
  </si>
  <si>
    <t>M39029/30-219</t>
  </si>
  <si>
    <t>EN2997SE61407AN</t>
  </si>
  <si>
    <t>EN2997RS61415BN</t>
  </si>
  <si>
    <t>EN2997SE62239AN</t>
  </si>
  <si>
    <t>EN2997KE61407BN</t>
  </si>
  <si>
    <t>E0442SE1005S7A</t>
  </si>
  <si>
    <t>EN2997SE61624AN</t>
  </si>
  <si>
    <t>EN2997SE61212A6</t>
  </si>
  <si>
    <t>EN2997SE61415AN</t>
  </si>
  <si>
    <t>EN2997SE61624BN</t>
  </si>
  <si>
    <t>EN2997RS61831BN</t>
  </si>
  <si>
    <t>EN2997SE62255B6</t>
  </si>
  <si>
    <t>EN2997SE01831AN</t>
  </si>
  <si>
    <t>EN2997SE62039AN</t>
  </si>
  <si>
    <t>EN2997RS61006BN</t>
  </si>
  <si>
    <t>EN2997SE61203M7</t>
  </si>
  <si>
    <t>EN2997SE02255BN</t>
  </si>
  <si>
    <t>EN2997RS61005BN</t>
  </si>
  <si>
    <t>EN2997SE02461AN</t>
  </si>
  <si>
    <t>EN2997SE61415BN</t>
  </si>
  <si>
    <t>EN2997SE62255BN</t>
  </si>
  <si>
    <t>EN2997SE61006AN</t>
  </si>
  <si>
    <t>EN2997SE61203MN</t>
  </si>
  <si>
    <t>EN2997SE61412BN</t>
  </si>
  <si>
    <t>EN2997SE62255AN</t>
  </si>
  <si>
    <t>EN2997R61610FN</t>
  </si>
  <si>
    <t>EN2997SE01624B6</t>
  </si>
  <si>
    <t>EN2997SE02039BN</t>
  </si>
  <si>
    <t>EN2997SE62041BN</t>
  </si>
  <si>
    <t>EN2997SE02016BN</t>
  </si>
  <si>
    <t>EN2997SE62461AN</t>
  </si>
  <si>
    <t>EN2997RS61005DN</t>
  </si>
  <si>
    <t>D38999/26FA98SA</t>
  </si>
  <si>
    <t>EN2997SE01006AN</t>
  </si>
  <si>
    <t>CONNECTOR 20-41</t>
  </si>
  <si>
    <t>EN2997SE02041AN</t>
  </si>
  <si>
    <t>EN2997SE01203B8</t>
  </si>
  <si>
    <t>EN2997SE01412BN</t>
  </si>
  <si>
    <t>EN2997RS61005B6</t>
  </si>
  <si>
    <t>EN2997SE01407BN</t>
  </si>
  <si>
    <t>EN2997KE61415BN</t>
  </si>
  <si>
    <t>EN2997SE01814BN</t>
  </si>
  <si>
    <t>EN2997SE62219AN</t>
  </si>
  <si>
    <t>EN2997KE61005FN</t>
  </si>
  <si>
    <t>EN2997SE01610MN</t>
  </si>
  <si>
    <t>EN2997SE02255MN</t>
  </si>
  <si>
    <t>EN2997RS61407MN</t>
  </si>
  <si>
    <t>EN2997RS61006AN</t>
  </si>
  <si>
    <t>EN2997SE61212MN</t>
  </si>
  <si>
    <t>EN2997SE01203F6</t>
  </si>
  <si>
    <t>8660-250</t>
  </si>
  <si>
    <t>EN2997RS61610FN</t>
  </si>
  <si>
    <t>EN2997RS61404BN</t>
  </si>
  <si>
    <t>EN2997RS62039AN</t>
  </si>
  <si>
    <t>EN2997RS61404FN</t>
  </si>
  <si>
    <t>EN2997RS61006B6</t>
  </si>
  <si>
    <t>EN3155-009F2020</t>
  </si>
  <si>
    <t>EN2997R60803FN</t>
  </si>
  <si>
    <t>EN2997KE62255BN</t>
  </si>
  <si>
    <t>EN2997RS61407BN</t>
  </si>
  <si>
    <t>EN2997SE61407M8</t>
  </si>
  <si>
    <t>CONTACT, MALE SIZE 20, 1</t>
  </si>
  <si>
    <t>EN2997SE01610B6</t>
  </si>
  <si>
    <t>EN2997RS61814BN</t>
  </si>
  <si>
    <t>EN2997RS62041BN</t>
  </si>
  <si>
    <t>EN2997KE62255MN</t>
  </si>
  <si>
    <t>EN2997RS61415FN</t>
  </si>
  <si>
    <t>EN2997KE62255AN</t>
  </si>
  <si>
    <t>8660-248</t>
  </si>
  <si>
    <t>EN2997RS62041FN</t>
  </si>
  <si>
    <t>EN2997KE62255FN</t>
  </si>
  <si>
    <t>EN2997RS61831A6</t>
  </si>
  <si>
    <t>EN2997KE61407MN</t>
  </si>
  <si>
    <t>8660-6412</t>
  </si>
  <si>
    <t>E0170FA2200</t>
  </si>
  <si>
    <t>EN2997RS61005A6</t>
  </si>
  <si>
    <t>EN2997RS61006FN</t>
  </si>
  <si>
    <t>EN2997RS61624FN</t>
  </si>
  <si>
    <t>D38999/26FC35SA</t>
  </si>
  <si>
    <t>EN2997S60803B8</t>
  </si>
  <si>
    <t>EN2997RS61212BN</t>
  </si>
  <si>
    <t>8D517F26PN</t>
  </si>
  <si>
    <t>D38999/26FE26PN</t>
  </si>
  <si>
    <t>EN2997RS61831FN</t>
  </si>
  <si>
    <t>EN2997WS61005BN</t>
  </si>
  <si>
    <t>EN2997RS61005F6</t>
  </si>
  <si>
    <t>EN2997RS60803F6</t>
  </si>
  <si>
    <t>EN2997RS61203FN</t>
  </si>
  <si>
    <t>EN2997RS61624BN</t>
  </si>
  <si>
    <t>EN2997KE61407AN</t>
  </si>
  <si>
    <t>EN2997S61005M6</t>
  </si>
  <si>
    <t>EN2997SE61624MN</t>
  </si>
  <si>
    <t>EN2997SE61005FN</t>
  </si>
  <si>
    <t>EN2997SE02041FN</t>
  </si>
  <si>
    <t>EN2997SE61407B7</t>
  </si>
  <si>
    <t>EN2997RS01005MN</t>
  </si>
  <si>
    <t>EN2997RS60803FN</t>
  </si>
  <si>
    <t>983 24C 24#20 PIN PLUG</t>
  </si>
  <si>
    <t>EN2997SE61624A6</t>
  </si>
  <si>
    <t>EN2997RS61005AN</t>
  </si>
  <si>
    <t>EN2997S62255AN</t>
  </si>
  <si>
    <t>EN2997S61203BN</t>
  </si>
  <si>
    <t>EN2997S60803BN</t>
  </si>
  <si>
    <t>EN2997SE62039A8</t>
  </si>
  <si>
    <t>EN2997S60803B7</t>
  </si>
  <si>
    <t>EN2997S61005B6</t>
  </si>
  <si>
    <t>EN2997S62041BN</t>
  </si>
  <si>
    <t>EN2997RS61006FY</t>
  </si>
  <si>
    <t>EN2997S61624BN</t>
  </si>
  <si>
    <t>EN2997S62461AN</t>
  </si>
  <si>
    <t>CONNECTOR, RECEPT.</t>
  </si>
  <si>
    <t>EN2997S60803FN</t>
  </si>
  <si>
    <t>EN2997RS61005MN</t>
  </si>
  <si>
    <t>EN2997S61415BN</t>
  </si>
  <si>
    <t>EN2997SE61407B6</t>
  </si>
  <si>
    <t>EN2997SE61610B6</t>
  </si>
  <si>
    <t>EN2997RS61212MN</t>
  </si>
  <si>
    <t>EN2997S61404AN</t>
  </si>
  <si>
    <t>EN2997S61203B7</t>
  </si>
  <si>
    <t>EN2997S61415AN</t>
  </si>
  <si>
    <t>EN2997RS62039BN</t>
  </si>
  <si>
    <t>EN2997S61212BN</t>
  </si>
  <si>
    <t>EN2997RS60803MN</t>
  </si>
  <si>
    <t>EN2997SE60803MN</t>
  </si>
  <si>
    <t>85333RS12-03PNL</t>
  </si>
  <si>
    <t>EN2997RS61831AN</t>
  </si>
  <si>
    <t>EN2997S61624B6</t>
  </si>
  <si>
    <t>EN2997RS60803B6</t>
  </si>
  <si>
    <t>EN2997S62219AN</t>
  </si>
  <si>
    <t>EN2997S01407BN</t>
  </si>
  <si>
    <t>EN2997SE02842MN</t>
  </si>
  <si>
    <t>EN2997SE61415B6</t>
  </si>
  <si>
    <t>EN2997SE61808B6</t>
  </si>
  <si>
    <t>EN2997SE61203M9</t>
  </si>
  <si>
    <t>EN2997SE61624FN</t>
  </si>
  <si>
    <t>EN2997SE61831AN</t>
  </si>
  <si>
    <t>EN2997RS01407MN</t>
  </si>
  <si>
    <t>EN2997S61006A6</t>
  </si>
  <si>
    <t>EN2997SE61203AN</t>
  </si>
  <si>
    <t>EN2997SE61610B9</t>
  </si>
  <si>
    <t>EN2997SE62461A7</t>
  </si>
  <si>
    <t>EN2997S60803AN</t>
  </si>
  <si>
    <t>EN2997SE61005AN</t>
  </si>
  <si>
    <t>EN2997RS01212FN</t>
  </si>
  <si>
    <t>EN2997S60803B6</t>
  </si>
  <si>
    <t>E0442SE1212S6A</t>
  </si>
  <si>
    <t>E0442SE0803S6A</t>
  </si>
  <si>
    <t>EN2997SE62430BN</t>
  </si>
  <si>
    <t>ESC10SE61203SN0</t>
  </si>
  <si>
    <t>EN2997SE61814B6</t>
  </si>
  <si>
    <t>EN2997S61006AN</t>
  </si>
  <si>
    <t>EN2997S61006B6</t>
  </si>
  <si>
    <t>EN2997SE61624B6</t>
  </si>
  <si>
    <t>EN2997SE62255MN</t>
  </si>
  <si>
    <t>EN2997SE61831B6</t>
  </si>
  <si>
    <t>EN2997SE62041FN</t>
  </si>
  <si>
    <t>EN2997SE60803B8</t>
  </si>
  <si>
    <t>EN2997SE61212B9</t>
  </si>
  <si>
    <t>EN2997SE02255CN</t>
  </si>
  <si>
    <t>EN2997RS61404AN</t>
  </si>
  <si>
    <t>EN2997RS01005M7</t>
  </si>
  <si>
    <t>E0442SE1203S6A</t>
  </si>
  <si>
    <t>EN2997S00803BN</t>
  </si>
  <si>
    <t>EN2997SE61415AY</t>
  </si>
  <si>
    <t>EN2997SE02219AN</t>
  </si>
  <si>
    <t>EN2997S01005B6</t>
  </si>
  <si>
    <t>EN2997RS61212FN</t>
  </si>
  <si>
    <t>EN2997RS01005M6</t>
  </si>
  <si>
    <t>EN2997S01006BN</t>
  </si>
  <si>
    <t>EN2997RS01005BN</t>
  </si>
  <si>
    <t>EN2997SE02842A6</t>
  </si>
  <si>
    <t>EN2997S01404BN</t>
  </si>
  <si>
    <t>EN2997RS01203MN</t>
  </si>
  <si>
    <t>EN2997SE02842AN</t>
  </si>
  <si>
    <t>EN2997SE61212M6</t>
  </si>
  <si>
    <t>EN2997S00803AN</t>
  </si>
  <si>
    <t>EN2997RS01415MN</t>
  </si>
  <si>
    <t>EN2997RS01006FN</t>
  </si>
  <si>
    <t>EN2997SE01624FN</t>
  </si>
  <si>
    <t>EN2997SE02041MN</t>
  </si>
  <si>
    <t>EN2997S61005BN</t>
  </si>
  <si>
    <t>EN2997RS01407FN</t>
  </si>
  <si>
    <t>E0442SE0803S7A</t>
  </si>
  <si>
    <t>EN2997SE01831B8</t>
  </si>
  <si>
    <t>EN2997RS01203AN</t>
  </si>
  <si>
    <t>EN2997SE02039A9</t>
  </si>
  <si>
    <t>EN2997S01404FN</t>
  </si>
  <si>
    <t>EN2997S00803A6</t>
  </si>
  <si>
    <t>EN2997SE61005MN</t>
  </si>
  <si>
    <t>EN2997RS00803A6</t>
  </si>
  <si>
    <t>EN2997SE02461FN</t>
  </si>
  <si>
    <t>983 55C 55#20 PIN RECP</t>
  </si>
  <si>
    <t>EN2997SE02255M7</t>
  </si>
  <si>
    <t>EN2997SE02461MN</t>
  </si>
  <si>
    <t>EN2997S01415AN</t>
  </si>
  <si>
    <t>EN2997S01203AN</t>
  </si>
  <si>
    <t>EN2997RS01006MN</t>
  </si>
  <si>
    <t>EN2997S01407AN</t>
  </si>
  <si>
    <t>EN2997RS01212MN</t>
  </si>
  <si>
    <t>EN2997RS01404BN</t>
  </si>
  <si>
    <t>EN2997RS00803A7</t>
  </si>
  <si>
    <t>EN2997S01212BN</t>
  </si>
  <si>
    <t>EN2997RS01203FN</t>
  </si>
  <si>
    <t>EN2997SE61610A7</t>
  </si>
  <si>
    <t>EN2997S01212AN</t>
  </si>
  <si>
    <t>EN2997S01415B6</t>
  </si>
  <si>
    <t>CONNECTOR, PLUG-COMPLETE</t>
  </si>
  <si>
    <t>EN3646RS61405CN</t>
  </si>
  <si>
    <t>E0052N8B3ASWE</t>
  </si>
  <si>
    <t>EN3646RS62041AX</t>
  </si>
  <si>
    <t>EN3646RS62041CN</t>
  </si>
  <si>
    <t>EN3646RS61210BX</t>
  </si>
  <si>
    <t>EN3646RS61203AN</t>
  </si>
  <si>
    <t>EN3646RS62041BNDEU</t>
  </si>
  <si>
    <t>85265591A900</t>
  </si>
  <si>
    <t>8525-36N14B12SNHL</t>
  </si>
  <si>
    <t>8525-36N10B6SWH008</t>
  </si>
  <si>
    <t>EN3646RS61203BY</t>
  </si>
  <si>
    <t>EN3646RS61210FN</t>
  </si>
  <si>
    <t>EN3646RS62039BN</t>
  </si>
  <si>
    <t>EN2997SE01624AN</t>
  </si>
  <si>
    <t>E0052N14B12SNE</t>
  </si>
  <si>
    <t>EN3155-019F2020</t>
  </si>
  <si>
    <t>EN2997SE01005M6</t>
  </si>
  <si>
    <t>EN3646RS62041AN</t>
  </si>
  <si>
    <t>EN3646RS62039BZ</t>
  </si>
  <si>
    <t>EN3646RS62039CN</t>
  </si>
  <si>
    <t>EN3646RS61210AW</t>
  </si>
  <si>
    <t>EN2997SE01407M6</t>
  </si>
  <si>
    <t>E0052N18B32PNE</t>
  </si>
  <si>
    <t>EN3646RS61412MN</t>
  </si>
  <si>
    <t>EN3646RS61210DW</t>
  </si>
  <si>
    <t>EN3646RS61419DN</t>
  </si>
  <si>
    <t>EN2997SE00803F8</t>
  </si>
  <si>
    <t>EN3646RS61626BYDEU</t>
  </si>
  <si>
    <t>EN2997SE01212M8</t>
  </si>
  <si>
    <t>EN3646RS62041MN</t>
  </si>
  <si>
    <t>EN2997SE01203M6</t>
  </si>
  <si>
    <t>EN2997SE02255F7</t>
  </si>
  <si>
    <t>EN3646RS62255BX</t>
  </si>
  <si>
    <t>EN3646RS62016CW</t>
  </si>
  <si>
    <t>EN3646RS62255BY</t>
  </si>
  <si>
    <t>EN3646RS62255BNDEU</t>
  </si>
  <si>
    <t>8525-36N8B33PNHL</t>
  </si>
  <si>
    <t>EN3646RS61210DN</t>
  </si>
  <si>
    <t>8525-36N8B3ASWHL</t>
  </si>
  <si>
    <t>EN3646RS6083ABW</t>
  </si>
  <si>
    <t>8526-6L08-33SN</t>
  </si>
  <si>
    <t>EN2997SE61203B9</t>
  </si>
  <si>
    <t>EN2997SE01624F6</t>
  </si>
  <si>
    <t>EN3646RS60898DN</t>
  </si>
  <si>
    <t>EN2997SE01212M6</t>
  </si>
  <si>
    <t>EN3646RS60833BW</t>
  </si>
  <si>
    <t>EN3646RS62016AW</t>
  </si>
  <si>
    <t>E0052N20B34SNF</t>
  </si>
  <si>
    <t>E0052N8B3ASNE</t>
  </si>
  <si>
    <t>EN2997SE01005MN</t>
  </si>
  <si>
    <t>EN2997SE01212FN</t>
  </si>
  <si>
    <t>EN3646RS6083AFN</t>
  </si>
  <si>
    <t>EN2997SE61407A6</t>
  </si>
  <si>
    <t>EN2997SE61407A8</t>
  </si>
  <si>
    <t>EN2997SE01212A8</t>
  </si>
  <si>
    <t>EN2997SE01005F6</t>
  </si>
  <si>
    <t>EN2997SE01203A7</t>
  </si>
  <si>
    <t>EN3646RS61626AW</t>
  </si>
  <si>
    <t>EN3646RS62255AY</t>
  </si>
  <si>
    <t>EN2997SE01006F7</t>
  </si>
  <si>
    <t>EN2997SE01624MN</t>
  </si>
  <si>
    <t>EN2997SE01212F7</t>
  </si>
  <si>
    <t>EN2997SE01006F6</t>
  </si>
  <si>
    <t>EN2997SE00898MN</t>
  </si>
  <si>
    <t>EN2997SE61407A7</t>
  </si>
  <si>
    <t>EN3646RS62255CN</t>
  </si>
  <si>
    <t>EN2997SE01005FN</t>
  </si>
  <si>
    <t>EN2997SE01415A6</t>
  </si>
  <si>
    <t>EN2997SE01203A8</t>
  </si>
  <si>
    <t>EN2997SE61407A9</t>
  </si>
  <si>
    <t>EN3646RS61608BX</t>
  </si>
  <si>
    <t>EN2997SE01005F7</t>
  </si>
  <si>
    <t>EN2997SE01415AY</t>
  </si>
  <si>
    <t>EN3646RS61404BN</t>
  </si>
  <si>
    <t>EN3646RS61419BY</t>
  </si>
  <si>
    <t>EN3646RS61626DW</t>
  </si>
  <si>
    <t>EN2997SE01006B7</t>
  </si>
  <si>
    <t>EN3646RS61405AW</t>
  </si>
  <si>
    <t>8525-36N18B32SWHL</t>
  </si>
  <si>
    <t>EN3646RS61626BW</t>
  </si>
  <si>
    <t>EN3646RS61419BN</t>
  </si>
  <si>
    <t>EN3646RS61415BX</t>
  </si>
  <si>
    <t>EN3646RS61405BN</t>
  </si>
  <si>
    <t>EN3646RS61415BY</t>
  </si>
  <si>
    <t>EN2997SE00803MN</t>
  </si>
  <si>
    <t>EN2997SE00803M7</t>
  </si>
  <si>
    <t>EN3646RS61405AX</t>
  </si>
  <si>
    <t>EN2997SE01212M7</t>
  </si>
  <si>
    <t>EN3646RS61608BNDEU</t>
  </si>
  <si>
    <t>EN3646RS62241BW</t>
  </si>
  <si>
    <t>EN3646RS62241BN</t>
  </si>
  <si>
    <t>EN2997SE01005C6</t>
  </si>
  <si>
    <t>EN3646RS62255MN</t>
  </si>
  <si>
    <t>EN2997SE01407M7</t>
  </si>
  <si>
    <t>EN2997SE01203F8</t>
  </si>
  <si>
    <t>EN2997SE01808BN</t>
  </si>
  <si>
    <t>EN2997SE01624M6</t>
  </si>
  <si>
    <t>EN2997SE01415B6</t>
  </si>
  <si>
    <t>EN3646RS61210FW</t>
  </si>
  <si>
    <t>EN3646RS61412BW</t>
  </si>
  <si>
    <t>EN3646RS61405BW</t>
  </si>
  <si>
    <t>EN3646RS61832DN</t>
  </si>
  <si>
    <t>EN3646RS61412CN</t>
  </si>
  <si>
    <t>EN3646RS61412AN</t>
  </si>
  <si>
    <t>EN3646RS61415AY</t>
  </si>
  <si>
    <t>8525-36N12B3SWHL</t>
  </si>
  <si>
    <t>EN3646RS61415AX</t>
  </si>
  <si>
    <t>EN3646RS61412AX</t>
  </si>
  <si>
    <t>EN3646RS61608BZ</t>
  </si>
  <si>
    <t>EN3646RS61203FN</t>
  </si>
  <si>
    <t>EN3646RS62041AY</t>
  </si>
  <si>
    <t>EN2997SE01407D7</t>
  </si>
  <si>
    <t>EN3646RS61210BZ</t>
  </si>
  <si>
    <t>EN3646RS61608DN</t>
  </si>
  <si>
    <t>EN3646RS61415AW</t>
  </si>
  <si>
    <t>EN3646RS62039BW</t>
  </si>
  <si>
    <t>EN3646RS61419FN</t>
  </si>
  <si>
    <t>EN2997SE00803B8</t>
  </si>
  <si>
    <t>EN3646RS61203BN</t>
  </si>
  <si>
    <t>EN3646RS61415AZ</t>
  </si>
  <si>
    <t>EN3646RS61811BN</t>
  </si>
  <si>
    <t>EN2997SE00803A6</t>
  </si>
  <si>
    <t>EN3646RS61608BW</t>
  </si>
  <si>
    <t>EN3646RS61415BN</t>
  </si>
  <si>
    <t>EN3646RS62039BX</t>
  </si>
  <si>
    <t>EN2997SE01005B6</t>
  </si>
  <si>
    <t>EN3646RS61210BW</t>
  </si>
  <si>
    <t>EN3646A61808AN</t>
  </si>
  <si>
    <t>EN3646RS61210AZ</t>
  </si>
  <si>
    <t>8525-16R8B3ASNHL</t>
  </si>
  <si>
    <t>EN3646A6083ABN</t>
  </si>
  <si>
    <t>EN3646A6083AFN</t>
  </si>
  <si>
    <t>EN3646A60898BN</t>
  </si>
  <si>
    <t>EN3646A6083ABX</t>
  </si>
  <si>
    <t>EN3646RS61210AY</t>
  </si>
  <si>
    <t>EN3646RS61210AX</t>
  </si>
  <si>
    <t>EN3646A6083AAW</t>
  </si>
  <si>
    <t>EN3646RS62041AW</t>
  </si>
  <si>
    <t>EN3646RS62039AY</t>
  </si>
  <si>
    <t>E0052R8B3ASWF</t>
  </si>
  <si>
    <t>EN3646RS61006AW</t>
  </si>
  <si>
    <t>E0052R8B33PNF</t>
  </si>
  <si>
    <t>EN3646RS62255AZ</t>
  </si>
  <si>
    <t>EN3646A60833AW</t>
  </si>
  <si>
    <t>EN3646A6083ADN</t>
  </si>
  <si>
    <t>EN3646RS62039AX</t>
  </si>
  <si>
    <t>EN3646RS61412AW</t>
  </si>
  <si>
    <t>EN3646RS62255DW</t>
  </si>
  <si>
    <t>EN3646RS62039AW</t>
  </si>
  <si>
    <t>EN3646RS6083AAN</t>
  </si>
  <si>
    <t>EN3646RS62039AZ</t>
  </si>
  <si>
    <t>EN3646RS62039AN</t>
  </si>
  <si>
    <t>EN3646RS61006AN</t>
  </si>
  <si>
    <t>EN3646RS62255DX</t>
  </si>
  <si>
    <t>EN3646A6083AAN</t>
  </si>
  <si>
    <t>8525-16R8B33SNHL</t>
  </si>
  <si>
    <t>EN3646A60833BN</t>
  </si>
  <si>
    <t>8525-16R22B55SWH</t>
  </si>
  <si>
    <t>EN3646A62255BZ</t>
  </si>
  <si>
    <t>EN3646A62461CY</t>
  </si>
  <si>
    <t>EN3646A62461MY</t>
  </si>
  <si>
    <t>EN3646A62461CZ</t>
  </si>
  <si>
    <t>EN3646A62255BW</t>
  </si>
  <si>
    <t>8525-16R24B61PWH</t>
  </si>
  <si>
    <t>EN3646A62461AY</t>
  </si>
  <si>
    <t>EN3646A62255CZ</t>
  </si>
  <si>
    <t>EN3646A62255DZ</t>
  </si>
  <si>
    <t>EN3646A62255FY</t>
  </si>
  <si>
    <t>EN3646A62255DN</t>
  </si>
  <si>
    <t>EN3646A62041BW</t>
  </si>
  <si>
    <t>EN3646A62461AZ</t>
  </si>
  <si>
    <t>EN3646A62255FN</t>
  </si>
  <si>
    <t>EN3646A62461FW</t>
  </si>
  <si>
    <t>EN3646A62461BY</t>
  </si>
  <si>
    <t>EN3646A62461BZ</t>
  </si>
  <si>
    <t>EN3646A62255AX</t>
  </si>
  <si>
    <t>EN3646A62039BY</t>
  </si>
  <si>
    <t>EN3646A62041BN</t>
  </si>
  <si>
    <t>EN3646A62461AXDEU</t>
  </si>
  <si>
    <t>E0052R22B55SYE</t>
  </si>
  <si>
    <t>EN3646A62255AZ</t>
  </si>
  <si>
    <t>E0052R14B19SXE</t>
  </si>
  <si>
    <t>EN3646A62241AWDEU</t>
  </si>
  <si>
    <t>EN3646A62461BX</t>
  </si>
  <si>
    <t>CONNECTOR, BODY</t>
  </si>
  <si>
    <t>EN3646A62241AY</t>
  </si>
  <si>
    <t>EN3646RS62255AW</t>
  </si>
  <si>
    <t>EN3646A62461FN</t>
  </si>
  <si>
    <t>8525-16R24B61SXH</t>
  </si>
  <si>
    <t>EN3646A62241AXDEU</t>
  </si>
  <si>
    <t>EN3646A62461MZ</t>
  </si>
  <si>
    <t>EN3646A62221FN</t>
  </si>
  <si>
    <t>EN3646WS62255AN</t>
  </si>
  <si>
    <t>EN3646RS62241AW</t>
  </si>
  <si>
    <t>EN3646A61626AZDEU</t>
  </si>
  <si>
    <t>8525-16R22B12PNHL</t>
  </si>
  <si>
    <t>EN3646A62212AN</t>
  </si>
  <si>
    <t>EN3646RS61811AN</t>
  </si>
  <si>
    <t>EN3646A62255CW</t>
  </si>
  <si>
    <t>EN3646A62241BW</t>
  </si>
  <si>
    <t>EN3646A61621BN</t>
  </si>
  <si>
    <t>EN3646A62016CN</t>
  </si>
  <si>
    <t>EN3646A61626AN</t>
  </si>
  <si>
    <t>EN3646A61832AWDEU</t>
  </si>
  <si>
    <t>EN3646A62255CX</t>
  </si>
  <si>
    <t>EN3646RS62241FN</t>
  </si>
  <si>
    <t>EN3646A62431BN</t>
  </si>
  <si>
    <t>EN3646RS61832AW</t>
  </si>
  <si>
    <t>EN3646A62241BY</t>
  </si>
  <si>
    <t>EN3646A62241FX</t>
  </si>
  <si>
    <t>EN3646RS62041BW</t>
  </si>
  <si>
    <t>E0052R18B32PNE</t>
  </si>
  <si>
    <t>EN3646A61808AW</t>
  </si>
  <si>
    <t>EN3646A61832AZ</t>
  </si>
  <si>
    <t>EN3646RS62255CW</t>
  </si>
  <si>
    <t>EN3646RS61608BY</t>
  </si>
  <si>
    <t>EN3646A62255MN</t>
  </si>
  <si>
    <t>EN3646A62431BW</t>
  </si>
  <si>
    <t>EN3646A62255MW</t>
  </si>
  <si>
    <t>EN3646RS62255AX</t>
  </si>
  <si>
    <t>EN3646A62255AW</t>
  </si>
  <si>
    <t>EN3646RS62221BN</t>
  </si>
  <si>
    <t>EN3646A61621ANDEU</t>
  </si>
  <si>
    <t>E0052R22B55SXE</t>
  </si>
  <si>
    <t>EN3646A61811AY</t>
  </si>
  <si>
    <t>EN3646A61405BWDEU</t>
  </si>
  <si>
    <t>EN3646A61832BZ</t>
  </si>
  <si>
    <t>EN3646RS62255BW</t>
  </si>
  <si>
    <t>EN3646RS62016CN</t>
  </si>
  <si>
    <t>EN3646RS61419DY</t>
  </si>
  <si>
    <t>EN3646RS61832BX</t>
  </si>
  <si>
    <t>EN3646RS61832BN</t>
  </si>
  <si>
    <t>EN3646RS61419AY</t>
  </si>
  <si>
    <t>EN3646RS62016AN</t>
  </si>
  <si>
    <t>EN3646RS61415BW</t>
  </si>
  <si>
    <t>EN3646RS61404ANDEU</t>
  </si>
  <si>
    <t>EN3646RS61419DX</t>
  </si>
  <si>
    <t>EN3646RS61419AW</t>
  </si>
  <si>
    <t>EN3646RS61405CW</t>
  </si>
  <si>
    <t>8525-16R14B12SXH</t>
  </si>
  <si>
    <t>EN3646A61412FX</t>
  </si>
  <si>
    <t>EN3646A62016AW</t>
  </si>
  <si>
    <t>E0052N14B19SWE</t>
  </si>
  <si>
    <t>EN3646RS61405AN</t>
  </si>
  <si>
    <t>EN3646RS62241DN</t>
  </si>
  <si>
    <t>EN3646RS61404CN</t>
  </si>
  <si>
    <t>EN3646RS61412BX</t>
  </si>
  <si>
    <t>EN3646RS62241ANDEU</t>
  </si>
  <si>
    <t>EN3646RS61419FW</t>
  </si>
  <si>
    <t>8525-36N20B41SNH008</t>
  </si>
  <si>
    <t>EN3646RS61415BZ</t>
  </si>
  <si>
    <t>EN3646RS62255FX</t>
  </si>
  <si>
    <t>EN3646RS61210BY</t>
  </si>
  <si>
    <t>EN3646RS61419BX</t>
  </si>
  <si>
    <t>EN3646RS61404AW</t>
  </si>
  <si>
    <t>EN3646RS61419AX</t>
  </si>
  <si>
    <t>EN3646A61832BW</t>
  </si>
  <si>
    <t>EN3646A62041AW</t>
  </si>
  <si>
    <t>EN3646A62016AN</t>
  </si>
  <si>
    <t>E0052R22B41SNF</t>
  </si>
  <si>
    <t>EN3646A62039AZ</t>
  </si>
  <si>
    <t>E0052R22B55PNF</t>
  </si>
  <si>
    <t>EN3646A62255CN</t>
  </si>
  <si>
    <t>EN3646A62255AYDEU</t>
  </si>
  <si>
    <t>E0052R22B55PYE</t>
  </si>
  <si>
    <t>EN3646A61832BX</t>
  </si>
  <si>
    <t>EN3646A62041FN</t>
  </si>
  <si>
    <t>EN3646A62461BN</t>
  </si>
  <si>
    <t>EN3646A61832FN</t>
  </si>
  <si>
    <t>EN3646A62016AY</t>
  </si>
  <si>
    <t>8525-16R20B39SNHL</t>
  </si>
  <si>
    <t>EN3646A62041AXDEU</t>
  </si>
  <si>
    <t>EN3646A62221BX</t>
  </si>
  <si>
    <t>EN3646A62039BX</t>
  </si>
  <si>
    <t>EN3646A62039FN</t>
  </si>
  <si>
    <t>EN3646A62034AN</t>
  </si>
  <si>
    <t>EN3646A62016AX</t>
  </si>
  <si>
    <t>EN3646A62221BN</t>
  </si>
  <si>
    <t>E0052R24B61PWE</t>
  </si>
  <si>
    <t>E0052R18B32PXF</t>
  </si>
  <si>
    <t>EN3646A62039FX</t>
  </si>
  <si>
    <t>EN3646A62034FN</t>
  </si>
  <si>
    <t>EN3646A62039AW</t>
  </si>
  <si>
    <t>E0052R18B32PNF</t>
  </si>
  <si>
    <t>8525-16R20B41PNHL</t>
  </si>
  <si>
    <t>8525-16R16B8SNH</t>
  </si>
  <si>
    <t>EN3646A61608FN</t>
  </si>
  <si>
    <t>EN3646A61811AWDEU</t>
  </si>
  <si>
    <t>8525-16R12B3SNH</t>
  </si>
  <si>
    <t>EN3646A61203FN</t>
  </si>
  <si>
    <t>EN3646A61412BWDEU</t>
  </si>
  <si>
    <t>8525-16R16B8SNHL</t>
  </si>
  <si>
    <t>EN3646A61811FN</t>
  </si>
  <si>
    <t>EN3646A61415FX</t>
  </si>
  <si>
    <t>EN3646A61608FW</t>
  </si>
  <si>
    <t>EN3646A61832FW</t>
  </si>
  <si>
    <t>8525-16R16B26SYH</t>
  </si>
  <si>
    <t>EN3646A61626BY</t>
  </si>
  <si>
    <t>EN3646A61608BY</t>
  </si>
  <si>
    <t>8525-16R16B26SNHL</t>
  </si>
  <si>
    <t>EN3646A62221BZ</t>
  </si>
  <si>
    <t>EN3646A62221BY</t>
  </si>
  <si>
    <t>EN3646A61811BW</t>
  </si>
  <si>
    <t>EN3646A61415AW</t>
  </si>
  <si>
    <t>EN3646A61608BW</t>
  </si>
  <si>
    <t>EN3646A61811BN</t>
  </si>
  <si>
    <t>EN3646A61621FN</t>
  </si>
  <si>
    <t>EN3646A61832BY</t>
  </si>
  <si>
    <t>EN3646A62016MN</t>
  </si>
  <si>
    <t>EN3646A61832FY</t>
  </si>
  <si>
    <t>EN3646A62221FY</t>
  </si>
  <si>
    <t>EN3646A62255DW</t>
  </si>
  <si>
    <t>EN3646A62255BN</t>
  </si>
  <si>
    <t>EN3646A62241FN</t>
  </si>
  <si>
    <t>EN3646A62221BW</t>
  </si>
  <si>
    <t>EN3646A02255AZ</t>
  </si>
  <si>
    <t>EN3646A02241BWDEU</t>
  </si>
  <si>
    <t>EN3646A61419AY</t>
  </si>
  <si>
    <t>EN3646A01419BWDEU</t>
  </si>
  <si>
    <t>8525-16R10B6SWHL</t>
  </si>
  <si>
    <t>EN3646A61006BW</t>
  </si>
  <si>
    <t>EN3646A61405AW</t>
  </si>
  <si>
    <t>E0053R14B12SNF</t>
  </si>
  <si>
    <t>EN3646A61419FX</t>
  </si>
  <si>
    <t>EN3646A01203BYDEU</t>
  </si>
  <si>
    <t>EN3646A61210FW</t>
  </si>
  <si>
    <t>EN3646A61203BYDEU</t>
  </si>
  <si>
    <t>EN3646A61404AW</t>
  </si>
  <si>
    <t>CONNECTOR, RECPT-COMPLT</t>
  </si>
  <si>
    <t>EN3646A02255CX</t>
  </si>
  <si>
    <t>E0052R14B12SNE</t>
  </si>
  <si>
    <t>EN3646A61419AX</t>
  </si>
  <si>
    <t>EN3646A01626BN</t>
  </si>
  <si>
    <t>EN3646A01405BWDEU</t>
  </si>
  <si>
    <t>8525-16R12B10SYH</t>
  </si>
  <si>
    <t>EN3646A61404BW</t>
  </si>
  <si>
    <t>EN3646A01419AX</t>
  </si>
  <si>
    <t>EN3646A61415BX</t>
  </si>
  <si>
    <t>EN3646A61404AN</t>
  </si>
  <si>
    <t>E0052R14B15SYF</t>
  </si>
  <si>
    <t>Connector, Recpt-Complt</t>
  </si>
  <si>
    <t>EN3646A02255BX</t>
  </si>
  <si>
    <t>EN3646A61404BNDEU</t>
  </si>
  <si>
    <t>EN3646A61203AN</t>
  </si>
  <si>
    <t>EN3646A61405BN</t>
  </si>
  <si>
    <t>EN3646A61412AW</t>
  </si>
  <si>
    <t>EN3646A61419DN</t>
  </si>
  <si>
    <t>EN3646A61210AY</t>
  </si>
  <si>
    <t>EN3646A02255DY</t>
  </si>
  <si>
    <t>EN3646A61405AY</t>
  </si>
  <si>
    <t>EN3646A61405FN</t>
  </si>
  <si>
    <t>E0053R24B61PYF</t>
  </si>
  <si>
    <t>E0052R14B19SWE</t>
  </si>
  <si>
    <t>EN3646A61811FW</t>
  </si>
  <si>
    <t>EN3646A61626AWDEU</t>
  </si>
  <si>
    <t>EN3646A61608BX</t>
  </si>
  <si>
    <t>EN3646A61405AX</t>
  </si>
  <si>
    <t>EN3646A02212AN</t>
  </si>
  <si>
    <t>EN3646RS61405MN</t>
  </si>
  <si>
    <t>EN3646A02241AY</t>
  </si>
  <si>
    <t>EN3646A01210BNDEU</t>
  </si>
  <si>
    <t>EN3646A02461BZ</t>
  </si>
  <si>
    <t>EN3646A02241AX</t>
  </si>
  <si>
    <t>EN3646A02041BXDEU</t>
  </si>
  <si>
    <t>EN3646A02221BZ</t>
  </si>
  <si>
    <t>EN3646A02041BN</t>
  </si>
  <si>
    <t>EN3646A01210BX</t>
  </si>
  <si>
    <t>EN3646A01832AZ</t>
  </si>
  <si>
    <t>EN3646A01415AX</t>
  </si>
  <si>
    <t>EN3646A01808AN</t>
  </si>
  <si>
    <t>EN3646A02221BW</t>
  </si>
  <si>
    <t>EN3646A02039AW</t>
  </si>
  <si>
    <t>EN3646A02241AW</t>
  </si>
  <si>
    <t>8525-16R14B19PWHL</t>
  </si>
  <si>
    <t>EN3646A61419AW</t>
  </si>
  <si>
    <t>EN3646A02241BNDEU</t>
  </si>
  <si>
    <t>EN3646A01210AYDEU</t>
  </si>
  <si>
    <t>EN3646A61405BX</t>
  </si>
  <si>
    <t>EN3646A01626AY</t>
  </si>
  <si>
    <t>EN3646A61412BX</t>
  </si>
  <si>
    <t>EN3646A61210AX</t>
  </si>
  <si>
    <t>8525-10R18B32PNHL</t>
  </si>
  <si>
    <t>EN3646A01832AN</t>
  </si>
  <si>
    <t>E0052R12B10SNE</t>
  </si>
  <si>
    <t>EN3646A01419BY</t>
  </si>
  <si>
    <t>EN3646A61415FW</t>
  </si>
  <si>
    <t>EN3646A02461CX</t>
  </si>
  <si>
    <t>E0052R14B12SWE</t>
  </si>
  <si>
    <t>EN3646A61210FNDEU</t>
  </si>
  <si>
    <t>EN3646A02255MX</t>
  </si>
  <si>
    <t>EN3646A02255BZ</t>
  </si>
  <si>
    <t>EN3646A02255CZ</t>
  </si>
  <si>
    <t>EN3646A02255BNDEU</t>
  </si>
  <si>
    <t>EN3646A02461CZ</t>
  </si>
  <si>
    <t>8525-10R16B21PNHL</t>
  </si>
  <si>
    <t>EN3646A01621AN</t>
  </si>
  <si>
    <t>EN3646A61210DW</t>
  </si>
  <si>
    <t>EN3646A61210BZDEU</t>
  </si>
  <si>
    <t>EN3646A61203AYDEU</t>
  </si>
  <si>
    <t>EN3646A02255DX</t>
  </si>
  <si>
    <t>EN3646A02255FW</t>
  </si>
  <si>
    <t>EN3646A0083AAW</t>
  </si>
  <si>
    <t>8525-16G14B5PNKL</t>
  </si>
  <si>
    <t>EN3646A02461AZ</t>
  </si>
  <si>
    <t>E0052R12B10SNF</t>
  </si>
  <si>
    <t>EN3646WS01210BN</t>
  </si>
  <si>
    <t>EN3646A02255AYDEU</t>
  </si>
  <si>
    <t>8525-16R12B3SNHL</t>
  </si>
  <si>
    <t>EN3646A61203BN</t>
  </si>
  <si>
    <t>EN3646A01405BNDEU</t>
  </si>
  <si>
    <t>8525-16R10B6PNH008</t>
  </si>
  <si>
    <t>EN3646A61006CN</t>
  </si>
  <si>
    <t>EN3646A00833BNDEU</t>
  </si>
  <si>
    <t>EN3646A01626DN</t>
  </si>
  <si>
    <t>8525-16R12B10SYHL</t>
  </si>
  <si>
    <t>EN3646A61210BY</t>
  </si>
  <si>
    <t>EN3646A02255BW</t>
  </si>
  <si>
    <t>EN3646A02255CY</t>
  </si>
  <si>
    <t>EN3646A61412AXDEU</t>
  </si>
  <si>
    <t>EN3646A01412AN</t>
  </si>
  <si>
    <t>EN3646A01419BXDEU</t>
  </si>
  <si>
    <t>EN3646A02255DW</t>
  </si>
  <si>
    <t>EN3646A01608BX</t>
  </si>
  <si>
    <t>EN3646A01608BWDEU</t>
  </si>
  <si>
    <t>EN3646A01419AY</t>
  </si>
  <si>
    <t>EN3646A02461MZ</t>
  </si>
  <si>
    <t>EN3646A01415BW</t>
  </si>
  <si>
    <t>EN3646A01412AWDEU</t>
  </si>
  <si>
    <t>EN3646A01405ANDEU</t>
  </si>
  <si>
    <t>EN3646A02419ANDEU</t>
  </si>
  <si>
    <t>EN3646A01626FN</t>
  </si>
  <si>
    <t>EN3646A01404DN</t>
  </si>
  <si>
    <t>8525-10R14B19PWHL</t>
  </si>
  <si>
    <t>EN3646A01419AW</t>
  </si>
  <si>
    <t>EN3646A01626BZ</t>
  </si>
  <si>
    <t>EN3646A01626BYDEU</t>
  </si>
  <si>
    <t>EN3646A01404ANDEU</t>
  </si>
  <si>
    <t>EN3646A01608DW</t>
  </si>
  <si>
    <t>8525-10R16B8SNHL</t>
  </si>
  <si>
    <t>EN3646A01608BN</t>
  </si>
  <si>
    <t>EN3646A01404BW</t>
  </si>
  <si>
    <t>EN3646A01415AW</t>
  </si>
  <si>
    <t>EN3646A01811AN</t>
  </si>
  <si>
    <t>EN3646A02461MX</t>
  </si>
  <si>
    <t>EN3646A02255BY</t>
  </si>
  <si>
    <t>EN3646A01405AX</t>
  </si>
  <si>
    <t>EN3646A02431BN</t>
  </si>
  <si>
    <t>EN3646RS02255CX</t>
  </si>
  <si>
    <t>EN3646A02041AX</t>
  </si>
  <si>
    <t>EN3646RS02241BW</t>
  </si>
  <si>
    <t>8525-10N20B41SYHL</t>
  </si>
  <si>
    <t>EN3646RS02041BY</t>
  </si>
  <si>
    <t>EN3646A01203ANDEU</t>
  </si>
  <si>
    <t>EN3646A01210AX</t>
  </si>
  <si>
    <t>EN3646A01006BW</t>
  </si>
  <si>
    <t>EN3646RS02255CW</t>
  </si>
  <si>
    <t>EN3646A02041CW</t>
  </si>
  <si>
    <t>EN3646RS02039BW</t>
  </si>
  <si>
    <t>EN3646A01210AZDEU</t>
  </si>
  <si>
    <t>EN3646RS02255BY</t>
  </si>
  <si>
    <t>EN3646RS02241FN</t>
  </si>
  <si>
    <t>EN3646A02039BW</t>
  </si>
  <si>
    <t>EN3646RS02255BX</t>
  </si>
  <si>
    <t>EN3646RS02255AN</t>
  </si>
  <si>
    <t>EN3646RS02255AY</t>
  </si>
  <si>
    <t>EN3646RS02255BZ</t>
  </si>
  <si>
    <t>EN3646RS02255BW</t>
  </si>
  <si>
    <t>EN3646RS02255CN</t>
  </si>
  <si>
    <t>EN3646A02041BY</t>
  </si>
  <si>
    <t>EN3646RS02255AW</t>
  </si>
  <si>
    <t>EN3646A01415BNDEU</t>
  </si>
  <si>
    <t>EN3646A02041MW</t>
  </si>
  <si>
    <t>EN3646A01412BW</t>
  </si>
  <si>
    <t>8525-10R14B12PXHL</t>
  </si>
  <si>
    <t>EN3646A01412AX</t>
  </si>
  <si>
    <t>EN3646A01415BX</t>
  </si>
  <si>
    <t>EN3646A02039BZ</t>
  </si>
  <si>
    <t>EN3646A01404DW</t>
  </si>
  <si>
    <t>EN3646A01412BX</t>
  </si>
  <si>
    <t>EN3646A01006DW</t>
  </si>
  <si>
    <t>EN3646A01404AW</t>
  </si>
  <si>
    <t>EN3646RS02255AX</t>
  </si>
  <si>
    <t>EN3646RS01621CN</t>
  </si>
  <si>
    <t>EN3646A01832BY</t>
  </si>
  <si>
    <t>EN3646A02039AZ</t>
  </si>
  <si>
    <t>EN3646A01832BX</t>
  </si>
  <si>
    <t>EN3646RS01404FW</t>
  </si>
  <si>
    <t>8525-10R20B39PXHL</t>
  </si>
  <si>
    <t>CONN L/C</t>
  </si>
  <si>
    <t>EN3646A02041AW</t>
  </si>
  <si>
    <t>8525-10R18B32SNH008</t>
  </si>
  <si>
    <t>EN3646A01832DN</t>
  </si>
  <si>
    <t>Connector, Recept-Complt</t>
  </si>
  <si>
    <t>EN3646RS01405FN</t>
  </si>
  <si>
    <t>EN3646RS02241MN</t>
  </si>
  <si>
    <t>EN3646A02016ANDEU</t>
  </si>
  <si>
    <t>EN3646RS01419AX</t>
  </si>
  <si>
    <t>EN3646A02039AY</t>
  </si>
  <si>
    <t>EN3646RS01419BX</t>
  </si>
  <si>
    <t>EN3646A02041BWDEU</t>
  </si>
  <si>
    <t>EN3646A02034AN</t>
  </si>
  <si>
    <t>EN3646RS02221BX</t>
  </si>
  <si>
    <t>EN3646RS02221BY</t>
  </si>
  <si>
    <t>E0053N20B41PNF</t>
  </si>
  <si>
    <t>EN3646A01621BN</t>
  </si>
  <si>
    <t>8525-16R10B6PNHL</t>
  </si>
  <si>
    <t>EN3646A61006AN</t>
  </si>
  <si>
    <t>EN3646A02461CN</t>
  </si>
  <si>
    <t>EN3646A02461BX</t>
  </si>
  <si>
    <t>EN3646A61210AWDEU</t>
  </si>
  <si>
    <t>EN3646RS02255DW</t>
  </si>
  <si>
    <t>EN3646RS01203BN</t>
  </si>
  <si>
    <t>EN3646A01626AZ</t>
  </si>
  <si>
    <t>EN3646A0083AAN</t>
  </si>
  <si>
    <t>EN3646A02461AWDEU</t>
  </si>
  <si>
    <t>EN3646A02461BYDEU</t>
  </si>
  <si>
    <t>EN3646A02461BWDEU</t>
  </si>
  <si>
    <t>8525-10R14B4SNH</t>
  </si>
  <si>
    <t>EN3646A0083ABN</t>
  </si>
  <si>
    <t>EN3646RS02241DN</t>
  </si>
  <si>
    <t>EN3646A01608DN</t>
  </si>
  <si>
    <t>EN3646A02461AX</t>
  </si>
  <si>
    <t>EN3646A61210ANDEU</t>
  </si>
  <si>
    <t>EN3646RS01203AN</t>
  </si>
  <si>
    <t>EN3646A01626AN</t>
  </si>
  <si>
    <t>EN3646A0083AMW</t>
  </si>
  <si>
    <t>EN3646A01608BY</t>
  </si>
  <si>
    <t>CONNECTOR W/O CONTACTS</t>
  </si>
  <si>
    <t>EN3646RS02221BZ</t>
  </si>
  <si>
    <t>EN3646RS02255MN</t>
  </si>
  <si>
    <t>EN3646A01626AW</t>
  </si>
  <si>
    <t>EN3646RS01412AX</t>
  </si>
  <si>
    <t>EN3646RS02212AN</t>
  </si>
  <si>
    <t>EN3646RS02221BW</t>
  </si>
  <si>
    <t>EN3646RS02221BN</t>
  </si>
  <si>
    <t>EN3646RS02241CN</t>
  </si>
  <si>
    <t>EN3646RS01419BY</t>
  </si>
  <si>
    <t>EN3646RS01415BN</t>
  </si>
  <si>
    <t>EN3646RS01412MN</t>
  </si>
  <si>
    <t>EN3646A01006CN</t>
  </si>
  <si>
    <t>EN3646A01006DN</t>
  </si>
  <si>
    <t>EN3646A01006FW</t>
  </si>
  <si>
    <t>EN3646RS02041DN</t>
  </si>
  <si>
    <t>E0053N16B26SNE</t>
  </si>
  <si>
    <t>EN3646RS0083ABN</t>
  </si>
  <si>
    <t>EN3646RS02041FN</t>
  </si>
  <si>
    <t>EN3646RS02039DN</t>
  </si>
  <si>
    <t>EN3646RS02034BN</t>
  </si>
  <si>
    <t>EN3646RS02041BX</t>
  </si>
  <si>
    <t>EN3646RS02039BZ</t>
  </si>
  <si>
    <t>EN3646RS01419AY</t>
  </si>
  <si>
    <t>EN3646RS02039BX</t>
  </si>
  <si>
    <t>EN3646RS01626BY</t>
  </si>
  <si>
    <t>EN3646RS02041BN</t>
  </si>
  <si>
    <t>EN3646RS00833AW</t>
  </si>
  <si>
    <t>EN3646RS01626BW</t>
  </si>
  <si>
    <t>EN3646RS01608BN</t>
  </si>
  <si>
    <t>EN3646RS02016CW</t>
  </si>
  <si>
    <t>EN3646RS00833BN</t>
  </si>
  <si>
    <t>EN3646RS02039BY</t>
  </si>
  <si>
    <t>EN3646RS02039BN</t>
  </si>
  <si>
    <t>EN3646RS02241BN</t>
  </si>
  <si>
    <t>EN3646RS01832CN</t>
  </si>
  <si>
    <t>EN3646RS02016CN</t>
  </si>
  <si>
    <t>EN3646RS01006FN</t>
  </si>
  <si>
    <t>EN3646RS01412AW</t>
  </si>
  <si>
    <t>EN3646RS01832AN</t>
  </si>
  <si>
    <t>EN3646RS01419BW</t>
  </si>
  <si>
    <t>EN3646RS02039AX</t>
  </si>
  <si>
    <t>8525-10N16B21PNHL</t>
  </si>
  <si>
    <t>EN3646RS01621AN</t>
  </si>
  <si>
    <t>8525-10N14B4SNH</t>
  </si>
  <si>
    <t>EN3646RS01832MN</t>
  </si>
  <si>
    <t>EN3646RS01626ANDEU</t>
  </si>
  <si>
    <t>EN3646RS01832BNDEU</t>
  </si>
  <si>
    <t>EN3646RS01404BNDEU</t>
  </si>
  <si>
    <t>EN3646RS01210BWDEU</t>
  </si>
  <si>
    <t>EN3646RS01412CN</t>
  </si>
  <si>
    <t>EN3646RS01412BN</t>
  </si>
  <si>
    <t>M39029/5-118</t>
  </si>
  <si>
    <t>EN3155-019F1614</t>
  </si>
  <si>
    <t>EN3646RS00833AN</t>
  </si>
  <si>
    <t>EN3646RS01419AW</t>
  </si>
  <si>
    <t>EN3646RS02041BW</t>
  </si>
  <si>
    <t>8525-10N14B19SNHL</t>
  </si>
  <si>
    <t>EN3646RS01210AWDEU</t>
  </si>
  <si>
    <t>EN3646RS01419CN</t>
  </si>
  <si>
    <t>EN3646RS01404DW</t>
  </si>
  <si>
    <t>EN3646RS01210AN</t>
  </si>
  <si>
    <t>EN3646RS01210BX</t>
  </si>
  <si>
    <t>EN3646RS01405DN</t>
  </si>
  <si>
    <t>EN3646RS01210AX</t>
  </si>
  <si>
    <t>EN3646RS01405BN</t>
  </si>
  <si>
    <t>EN3646RS01419ANDEU</t>
  </si>
  <si>
    <t>8525-10N16B26PWHL</t>
  </si>
  <si>
    <t>EN3646RS01626AW</t>
  </si>
  <si>
    <t>EN3646RS01404BW</t>
  </si>
  <si>
    <t>EN3646RS01405AN</t>
  </si>
  <si>
    <t>EN3646RS01412AN</t>
  </si>
  <si>
    <t>EN3646WS01419BN</t>
  </si>
  <si>
    <t>EN3646RS01412BW</t>
  </si>
  <si>
    <t>EN3646RS01006AN</t>
  </si>
  <si>
    <t>EN3646RS01210BNDEU</t>
  </si>
  <si>
    <t>EN3646RS01006BW</t>
  </si>
  <si>
    <t>BRAID</t>
  </si>
  <si>
    <t>SOCKET</t>
  </si>
  <si>
    <t>RACCORDEMENT AN</t>
  </si>
  <si>
    <t>TERMINAL LUG</t>
  </si>
  <si>
    <t>MKP-H-46156</t>
  </si>
  <si>
    <t>EN2997S61203BN\\CONNECTOR</t>
  </si>
  <si>
    <t>5935-14-479-0127</t>
  </si>
  <si>
    <t>MKP-H-63193</t>
  </si>
  <si>
    <t>23321</t>
  </si>
  <si>
    <t>WIRE,SNAP,COPPER,D:0,3 (795m , 0,5kg)</t>
  </si>
  <si>
    <t>23321|L23321|FIL-CUEMLLD0-3|L23321D0-3CUIVRE|</t>
  </si>
  <si>
    <t>9525-14-289-4519</t>
  </si>
  <si>
    <t>0.612</t>
  </si>
  <si>
    <t>ECROU HEXAGONAL</t>
  </si>
  <si>
    <t>RIVET AVEUGLE</t>
  </si>
  <si>
    <t>MOUNT</t>
  </si>
  <si>
    <t>DIODE</t>
  </si>
  <si>
    <t>CONNECTOR SHELL</t>
  </si>
  <si>
    <t>SHEATH</t>
  </si>
  <si>
    <t>TERMINAL (SPLICE LESS)</t>
  </si>
  <si>
    <t>EMBOUT</t>
  </si>
  <si>
    <t>K30B18</t>
  </si>
  <si>
    <t>0.12</t>
  </si>
  <si>
    <t>M83248/1-149</t>
  </si>
  <si>
    <t>M83248/1-903</t>
  </si>
  <si>
    <t>M39029/22-192</t>
  </si>
  <si>
    <t>M83248/1-901</t>
  </si>
  <si>
    <t>M83248/1-234</t>
  </si>
  <si>
    <t>JOINT TORIQUE</t>
  </si>
  <si>
    <t>M39029/32-254</t>
  </si>
  <si>
    <t>SB612MG13W2P0004</t>
  </si>
  <si>
    <t>AS3209-329</t>
  </si>
  <si>
    <t>AS3209-277</t>
  </si>
  <si>
    <t>SB613MG13W2P0008</t>
  </si>
  <si>
    <t>AS3209-149</t>
  </si>
  <si>
    <t>AS3209-039</t>
  </si>
  <si>
    <t>AS3209-005</t>
  </si>
  <si>
    <t>AS3209-178</t>
  </si>
  <si>
    <t>AS3209-163</t>
  </si>
  <si>
    <t>AS3209-040</t>
  </si>
  <si>
    <t>AS3209-159</t>
  </si>
  <si>
    <t>AS3209-211</t>
  </si>
  <si>
    <t>AS3209-169</t>
  </si>
  <si>
    <t>AS3209-207</t>
  </si>
  <si>
    <t>AS3209-170</t>
  </si>
  <si>
    <t>AS3209-107</t>
  </si>
  <si>
    <t>AS3209-108</t>
  </si>
  <si>
    <t>AS3209-271</t>
  </si>
  <si>
    <t>AS3209-226</t>
  </si>
  <si>
    <t>AS3208-07</t>
  </si>
  <si>
    <t>AS3209-013</t>
  </si>
  <si>
    <t>AS3208-05</t>
  </si>
  <si>
    <t>AS3209-236</t>
  </si>
  <si>
    <t>AS3209-222</t>
  </si>
  <si>
    <t>AS3209-254</t>
  </si>
  <si>
    <t>AS3209-238</t>
  </si>
  <si>
    <t>AS3209-234</t>
  </si>
  <si>
    <t>AS3209-228</t>
  </si>
  <si>
    <t>AS3209-239</t>
  </si>
  <si>
    <t>AS3209-334</t>
  </si>
  <si>
    <t>AS3209-335</t>
  </si>
  <si>
    <t>AS3208-03</t>
  </si>
  <si>
    <t>AS3209-168</t>
  </si>
  <si>
    <t>AS3209-261</t>
  </si>
  <si>
    <t>AS3209-237</t>
  </si>
  <si>
    <t>AS3209-264</t>
  </si>
  <si>
    <t>AS3209-255</t>
  </si>
  <si>
    <t>AS3209-229</t>
  </si>
  <si>
    <t>AS3209-141</t>
  </si>
  <si>
    <t>AS3209-160</t>
  </si>
  <si>
    <t>AS3209-274</t>
  </si>
  <si>
    <t>AS3209-275</t>
  </si>
  <si>
    <t>AS3209-341</t>
  </si>
  <si>
    <t>AS3209-253</t>
  </si>
  <si>
    <t>AS3209-252</t>
  </si>
  <si>
    <t>AS3208-01</t>
  </si>
  <si>
    <t>AS3209-240</t>
  </si>
  <si>
    <t>AS3209-263</t>
  </si>
  <si>
    <t>AS3209-248</t>
  </si>
  <si>
    <t>AS3209-037</t>
  </si>
  <si>
    <t>AS3208-04</t>
  </si>
  <si>
    <t>AS3209-147</t>
  </si>
  <si>
    <t>AS3209-044</t>
  </si>
  <si>
    <t>EN3646RS62255BN</t>
  </si>
  <si>
    <t>E0053R20B41SNF</t>
  </si>
  <si>
    <t>E0052R14B19SWF</t>
  </si>
  <si>
    <t>E0052N8B33SNF</t>
  </si>
  <si>
    <t>E0053R24B61PXF</t>
  </si>
  <si>
    <t>EN3646A61210AW</t>
  </si>
  <si>
    <t>E0052R14B19PNF</t>
  </si>
  <si>
    <t>E0052R14B15SNF</t>
  </si>
  <si>
    <t>E0052N14B15SNF</t>
  </si>
  <si>
    <t>E0052R14B19SNE</t>
  </si>
  <si>
    <t>EN2997KE510</t>
  </si>
  <si>
    <t>E0052R22B55SNF</t>
  </si>
  <si>
    <t>E0052R20B41SXF</t>
  </si>
  <si>
    <t>E0052R22B55SZE</t>
  </si>
  <si>
    <t>E0052R22B55SNE</t>
  </si>
  <si>
    <t>E0052R12B10SXF</t>
  </si>
  <si>
    <t>2TL1-10</t>
  </si>
  <si>
    <t>NSA931323-350</t>
  </si>
  <si>
    <t>M83248/1-254</t>
  </si>
  <si>
    <t>M83248/1-141</t>
  </si>
  <si>
    <t>M83248/1-248</t>
  </si>
  <si>
    <t>M83248/1-229</t>
  </si>
  <si>
    <t>NSA8203-020</t>
  </si>
  <si>
    <t>M83248/1-329</t>
  </si>
  <si>
    <t>M83248/1-274</t>
  </si>
  <si>
    <t>M83248/1-168</t>
  </si>
  <si>
    <t>M83248/1-277</t>
  </si>
  <si>
    <t>M83248/1-264</t>
  </si>
  <si>
    <t>M83248/1-238</t>
  </si>
  <si>
    <t>M83248/1-261</t>
  </si>
  <si>
    <t>M83248/1-239</t>
  </si>
  <si>
    <t>M83248/1-335</t>
  </si>
  <si>
    <t>M83248/1-178</t>
  </si>
  <si>
    <t>M83248/1-236</t>
  </si>
  <si>
    <t>M83248/1-211</t>
  </si>
  <si>
    <t>M83248/1-170</t>
  </si>
  <si>
    <t>M83248/1-341</t>
  </si>
  <si>
    <t>M83248/1-237</t>
  </si>
  <si>
    <t>M83248/1-147</t>
  </si>
  <si>
    <t>M83248/1-252</t>
  </si>
  <si>
    <t>M83248/1-255</t>
  </si>
  <si>
    <t>RING,RETAINING, CRES</t>
  </si>
  <si>
    <t>MS16625-4150</t>
  </si>
  <si>
    <t>M83248/1-384</t>
  </si>
  <si>
    <t>M83248/1-228</t>
  </si>
  <si>
    <t>M83248/1-358</t>
  </si>
  <si>
    <t>M83248/1-207</t>
  </si>
  <si>
    <t>M83248/1-425</t>
  </si>
  <si>
    <t>M83248/1-240</t>
  </si>
  <si>
    <t>M83248/1-159</t>
  </si>
  <si>
    <t>M83248/1-107</t>
  </si>
  <si>
    <t>M83248/1-108</t>
  </si>
  <si>
    <t>M83248/1-271</t>
  </si>
  <si>
    <t>M83248/1-334</t>
  </si>
  <si>
    <t>M83248/1-907</t>
  </si>
  <si>
    <t>MS3470L14-5PN</t>
  </si>
  <si>
    <t>M83248/1-163</t>
  </si>
  <si>
    <t>MS21043-4</t>
  </si>
  <si>
    <t>M83248/1-169</t>
  </si>
  <si>
    <t>MS35489-1</t>
  </si>
  <si>
    <t>SL PLUG</t>
  </si>
  <si>
    <t>MS3459W14S-2SAER</t>
  </si>
  <si>
    <t>MS35769-15</t>
  </si>
  <si>
    <t>MS35769-2</t>
  </si>
  <si>
    <t>MS35489-35</t>
  </si>
  <si>
    <t>MS35489-40</t>
  </si>
  <si>
    <t>MS3476L22-55PN</t>
  </si>
  <si>
    <t>M85049/52-1-8N</t>
  </si>
  <si>
    <t>M85049/52-1-10W</t>
  </si>
  <si>
    <t>AS3578-019</t>
  </si>
  <si>
    <t>MS35489-10</t>
  </si>
  <si>
    <t>MS3470L12-10SN</t>
  </si>
  <si>
    <t>MKP-H-28810</t>
  </si>
  <si>
    <t>MS3470L14-5P</t>
  </si>
  <si>
    <t>MS3470L12-10P</t>
  </si>
  <si>
    <t>O-RING, NITRILE RUBBER,</t>
  </si>
  <si>
    <t>MKP-H-28227</t>
  </si>
  <si>
    <t>PACKING     NOT 3</t>
  </si>
  <si>
    <t>M83461/2-904</t>
  </si>
  <si>
    <t>M83723/95R0803N</t>
  </si>
  <si>
    <t>BACKSHELL, 38999, SIZE G</t>
  </si>
  <si>
    <t>M85049/38S21W</t>
  </si>
  <si>
    <t>M39029/57-354</t>
  </si>
  <si>
    <t>E0052R24B61PNE</t>
  </si>
  <si>
    <t>RING,RETAINING, COPPER</t>
  </si>
  <si>
    <t>E0052R20B41SYF</t>
  </si>
  <si>
    <t>BEARING, SLEEVE</t>
  </si>
  <si>
    <t>M83461/1-010</t>
  </si>
  <si>
    <t>M83461/1-028</t>
  </si>
  <si>
    <t>M83461/1-007</t>
  </si>
  <si>
    <t>M83461/1-016</t>
  </si>
  <si>
    <t>M83461/1-013</t>
  </si>
  <si>
    <t>M83461/1-228</t>
  </si>
  <si>
    <t>M83461/1-226</t>
  </si>
  <si>
    <t>M83461/1-214</t>
  </si>
  <si>
    <t>M83461/1-222</t>
  </si>
  <si>
    <t>M83461/1-020</t>
  </si>
  <si>
    <t>M83461/1-012</t>
  </si>
  <si>
    <t>M83461/1-017</t>
  </si>
  <si>
    <t>M83461/1-130</t>
  </si>
  <si>
    <t>M83461/1-326</t>
  </si>
  <si>
    <t>M83248/1-387</t>
  </si>
  <si>
    <t>M83461/1-212</t>
  </si>
  <si>
    <t>5331-01-005-0531</t>
  </si>
  <si>
    <t>M25988/4-020</t>
  </si>
  <si>
    <t>5331-01-006-0315</t>
  </si>
  <si>
    <t>5331-00-165-1947</t>
  </si>
  <si>
    <t>5331-01-005-0523</t>
  </si>
  <si>
    <t>5331-01-005-0524</t>
  </si>
  <si>
    <t>5331-01-005-3702</t>
  </si>
  <si>
    <t>5331-01-005-0534</t>
  </si>
  <si>
    <t>5331-01-005-4056</t>
  </si>
  <si>
    <t>M25988/1-906</t>
  </si>
  <si>
    <t>M25988/1-034</t>
  </si>
  <si>
    <t>M25988/1-158</t>
  </si>
  <si>
    <t>M25988/1-335</t>
  </si>
  <si>
    <t>M25988/1-148</t>
  </si>
  <si>
    <t>M25988/1-331</t>
  </si>
  <si>
    <t>M25988/1-139</t>
  </si>
  <si>
    <t>M25988/1-032</t>
  </si>
  <si>
    <t>M25988/1-025</t>
  </si>
  <si>
    <t>M25988/1-210</t>
  </si>
  <si>
    <t>M25988/1-204</t>
  </si>
  <si>
    <t>M25988/1-011</t>
  </si>
  <si>
    <t>M25988/1-162</t>
  </si>
  <si>
    <t>M25988/1-157</t>
  </si>
  <si>
    <t>M25988/1-155</t>
  </si>
  <si>
    <t>M25988/1-221</t>
  </si>
  <si>
    <t>M25988/1-153</t>
  </si>
  <si>
    <t>M25988/1-219</t>
  </si>
  <si>
    <t>M25988/1-156</t>
  </si>
  <si>
    <t>M25988/1-903</t>
  </si>
  <si>
    <t>M25988/1-112</t>
  </si>
  <si>
    <t>M25988/1-124</t>
  </si>
  <si>
    <t>M25988/1-160</t>
  </si>
  <si>
    <t>M25988/1-015</t>
  </si>
  <si>
    <t>M25988/1-017</t>
  </si>
  <si>
    <t>M25988/1-208</t>
  </si>
  <si>
    <t>ABS0692-01</t>
  </si>
  <si>
    <t>ABS0638A12</t>
  </si>
  <si>
    <t>ABS0368-01</t>
  </si>
  <si>
    <t>M25988/3-035</t>
  </si>
  <si>
    <t>ABS0638C10</t>
  </si>
  <si>
    <t>ABS0638C14</t>
  </si>
  <si>
    <t>8522-389A</t>
  </si>
  <si>
    <t>ESC10SE61212P70</t>
  </si>
  <si>
    <t>ABS0638B08</t>
  </si>
  <si>
    <t>ESC10SE61203P70</t>
  </si>
  <si>
    <t>ESC10SE61203S70</t>
  </si>
  <si>
    <t>ABS0638B22</t>
  </si>
  <si>
    <t>M85049/38-19N</t>
  </si>
  <si>
    <t>EN3545E01MX</t>
  </si>
  <si>
    <t>E0052R24B61PNF</t>
  </si>
  <si>
    <t>E0053R8B3APNF</t>
  </si>
  <si>
    <t>E0052R14B5PNF</t>
  </si>
  <si>
    <t>EN3646WS61203BN</t>
  </si>
  <si>
    <t>E0052N12B10SWE</t>
  </si>
  <si>
    <t>E0052R22B55SWF</t>
  </si>
  <si>
    <t>EN3545E01MX00B</t>
  </si>
  <si>
    <t>FDBA50-8-3APNK090A499</t>
  </si>
  <si>
    <t>E0052R22B55SWE</t>
  </si>
  <si>
    <t>E0052R12B10PXF</t>
  </si>
  <si>
    <t>E0053R20B41PYF</t>
  </si>
  <si>
    <t>E0052R22B21SNF</t>
  </si>
  <si>
    <t>ESC10SE62461SN0</t>
  </si>
  <si>
    <t>E0053R14B19PXF</t>
  </si>
  <si>
    <t>CONNECTOR, W/KEYS</t>
  </si>
  <si>
    <t>ESC10SE61814P60</t>
  </si>
  <si>
    <t>E0052R16B26SZF</t>
  </si>
  <si>
    <t>E0053R16B26PNF</t>
  </si>
  <si>
    <t>E0053R14B15SNF</t>
  </si>
  <si>
    <t>E0053R20B39PWF</t>
  </si>
  <si>
    <t>E0053R8B3ASNF</t>
  </si>
  <si>
    <t>E0052R14B12PWF</t>
  </si>
  <si>
    <t>E0052R16B8SWF</t>
  </si>
  <si>
    <t>E0052R14B15SWF</t>
  </si>
  <si>
    <t>E0053R24B61SXF</t>
  </si>
  <si>
    <t>ESC10KE61831SN0</t>
  </si>
  <si>
    <t>ESC10SE01407P70</t>
  </si>
  <si>
    <t>ESC10KE01203P60</t>
  </si>
  <si>
    <t>ESC10SE01407PN0</t>
  </si>
  <si>
    <t>E0052R18B32SWF</t>
  </si>
  <si>
    <t>E0053R20B39SNF</t>
  </si>
  <si>
    <t>E0053R18B32PWF</t>
  </si>
  <si>
    <t>EN3545E01MXB11B</t>
  </si>
  <si>
    <t>ESC10SE61203P60</t>
  </si>
  <si>
    <t>E0052R14B4PNF</t>
  </si>
  <si>
    <t>E0053R18B32PXF</t>
  </si>
  <si>
    <t>E0053R12B10SWF</t>
  </si>
  <si>
    <t>E0052R22B55SZF</t>
  </si>
  <si>
    <t>EN3646A62241BX</t>
  </si>
  <si>
    <t>E0053R10B6SWF</t>
  </si>
  <si>
    <t>E0052R16B26SYF</t>
  </si>
  <si>
    <t>E0052R18B32PYF</t>
  </si>
  <si>
    <t>E0052R20B41PWF</t>
  </si>
  <si>
    <t>E0052R18B11SNF</t>
  </si>
  <si>
    <t>E0052R10B6PWF</t>
  </si>
  <si>
    <t>E0052R16B26PYF</t>
  </si>
  <si>
    <t>EN3545E07MXB00A</t>
  </si>
  <si>
    <t>E0052R22B55SXF</t>
  </si>
  <si>
    <t>EN3545E01MXB14A</t>
  </si>
  <si>
    <t>ESC10KE61814PN0</t>
  </si>
  <si>
    <t>E0052N14B19PNF</t>
  </si>
  <si>
    <t>E0053R8B33PNF</t>
  </si>
  <si>
    <t>EN3646RS61608BN</t>
  </si>
  <si>
    <t>E0052N14B15PNF</t>
  </si>
  <si>
    <t>EN3646RS61210AN</t>
  </si>
  <si>
    <t>EN3646RS61419AN</t>
  </si>
  <si>
    <t>EN3646RS61626BY</t>
  </si>
  <si>
    <t>EN3646RS01210BN</t>
  </si>
  <si>
    <t>EN3646RS61404AN</t>
  </si>
  <si>
    <t>EN3646RS62041FN</t>
  </si>
  <si>
    <t>EN3646RS01210BW</t>
  </si>
  <si>
    <t>EN3646RS61210MN</t>
  </si>
  <si>
    <t>EN3646RS62241AN</t>
  </si>
  <si>
    <t>EN3646RS62041BN</t>
  </si>
  <si>
    <t>EN3646RS01006DN</t>
  </si>
  <si>
    <t>EN3646RS61412DN</t>
  </si>
  <si>
    <t>EN3646RS61832MN</t>
  </si>
  <si>
    <t>E0052N18B32PNF</t>
  </si>
  <si>
    <t>EN3646RS02041MN</t>
  </si>
  <si>
    <t>EN3646RS61412FN</t>
  </si>
  <si>
    <t>EN3646RS61832CN</t>
  </si>
  <si>
    <t>EN3646RS01626MN</t>
  </si>
  <si>
    <t>EN3646A61210FZ</t>
  </si>
  <si>
    <t>EN3646A61210FX</t>
  </si>
  <si>
    <t>EN3646A61626AY</t>
  </si>
  <si>
    <t>EN3646A61626AW</t>
  </si>
  <si>
    <t>EN3646RS01006BN</t>
  </si>
  <si>
    <t>EN3646RS60833BN</t>
  </si>
  <si>
    <t>EN3646A61419BY</t>
  </si>
  <si>
    <t>EN3646A61405MN</t>
  </si>
  <si>
    <t>EN3646A62461CX</t>
  </si>
  <si>
    <t>EN3646A61626AZ</t>
  </si>
  <si>
    <t>EN3646A62041BX</t>
  </si>
  <si>
    <t>EN3646A62041FX</t>
  </si>
  <si>
    <t>EN3646A62461CN</t>
  </si>
  <si>
    <t>EN3646A62041FY</t>
  </si>
  <si>
    <t>EN3646A61626BW</t>
  </si>
  <si>
    <t>EN3646A62255BX</t>
  </si>
  <si>
    <t>EN3646A62461CW</t>
  </si>
  <si>
    <t>EN3646A62461AX</t>
  </si>
  <si>
    <t>EN3646A62461AN</t>
  </si>
  <si>
    <t>EN3646A61405BW</t>
  </si>
  <si>
    <t>EN3646RS01210AW</t>
  </si>
  <si>
    <t>EN3646A61621AN</t>
  </si>
  <si>
    <t>EN3646A61832FX</t>
  </si>
  <si>
    <t>EN3646A61419FY</t>
  </si>
  <si>
    <t>EN3646RS02041AN</t>
  </si>
  <si>
    <t>EN3646A61419DW</t>
  </si>
  <si>
    <t>EN3646A61210BN</t>
  </si>
  <si>
    <t>EN3646RS01404AN</t>
  </si>
  <si>
    <t>EN3646A62039FW</t>
  </si>
  <si>
    <t>EN3646A62041AY</t>
  </si>
  <si>
    <t>EN3646A62461AW</t>
  </si>
  <si>
    <t>EN3646RS01626CN</t>
  </si>
  <si>
    <t>EN3646RS01626AN</t>
  </si>
  <si>
    <t>EN3646RS01404BN</t>
  </si>
  <si>
    <t>EN3646RS01832BN</t>
  </si>
  <si>
    <t>EN3646A62241AW</t>
  </si>
  <si>
    <t>EN3646RS60833DN</t>
  </si>
  <si>
    <t>EN3646RS02041CN</t>
  </si>
  <si>
    <t>EN3646RS01419DN</t>
  </si>
  <si>
    <t>EN3646RS02255BN</t>
  </si>
  <si>
    <t>EN3646A61404BN</t>
  </si>
  <si>
    <t>EN3646A61415AN</t>
  </si>
  <si>
    <t>EN3646A61419AN</t>
  </si>
  <si>
    <t>EN3646A61210BX</t>
  </si>
  <si>
    <t>EN3646A62039BW</t>
  </si>
  <si>
    <t>EN3646A61412BW</t>
  </si>
  <si>
    <t>EN3646A61210BZ</t>
  </si>
  <si>
    <t>EN3646A61412FW</t>
  </si>
  <si>
    <t>EN3646A61832MN</t>
  </si>
  <si>
    <t>EN3646A61415BN</t>
  </si>
  <si>
    <t>EN3646A61832AN</t>
  </si>
  <si>
    <t>EN3646A61210DN</t>
  </si>
  <si>
    <t>EN3646A62255FX</t>
  </si>
  <si>
    <t>EN3646A61412BN</t>
  </si>
  <si>
    <t>E0053N14B19PNF</t>
  </si>
  <si>
    <t>EN3646A62241AN</t>
  </si>
  <si>
    <t>EN3646A02041CN</t>
  </si>
  <si>
    <t>EN3646A62255AY</t>
  </si>
  <si>
    <t>EN3646A02041AN</t>
  </si>
  <si>
    <t>EN3646A02241BN</t>
  </si>
  <si>
    <t>EN3646A02461CY</t>
  </si>
  <si>
    <t>EN3646A01626BY</t>
  </si>
  <si>
    <t>EN3646A61203AY</t>
  </si>
  <si>
    <t>EN3646A02255AY</t>
  </si>
  <si>
    <t>EN3646A02461MY</t>
  </si>
  <si>
    <t>EN3646A02461BY</t>
  </si>
  <si>
    <t>EN3646A02041BX</t>
  </si>
  <si>
    <t>EN3646A02461AY</t>
  </si>
  <si>
    <t>EN3646A02461MN</t>
  </si>
  <si>
    <t>EN3646A61626BZ</t>
  </si>
  <si>
    <t>EN3646A01832AX</t>
  </si>
  <si>
    <t>EN3646A02461CW</t>
  </si>
  <si>
    <t>EN3646A02241BY</t>
  </si>
  <si>
    <t>EN3646A02419AN</t>
  </si>
  <si>
    <t>EN3646A62041AX</t>
  </si>
  <si>
    <t>EN3646A62041BY</t>
  </si>
  <si>
    <t>EN3646A02461BW</t>
  </si>
  <si>
    <t>EN3646A61405AN</t>
  </si>
  <si>
    <t>EN3646A01626DW</t>
  </si>
  <si>
    <t>EN3646A01405BN</t>
  </si>
  <si>
    <t>EN3646A01419BW</t>
  </si>
  <si>
    <t>EN3646A01626BW</t>
  </si>
  <si>
    <t>EN3646A01832AW</t>
  </si>
  <si>
    <t>EN3646A01608FW</t>
  </si>
  <si>
    <t>EN3646A01832BN</t>
  </si>
  <si>
    <t>EN3646A02039BN</t>
  </si>
  <si>
    <t>EN3646A61210AN</t>
  </si>
  <si>
    <t>EN3646A02041AY</t>
  </si>
  <si>
    <t>EN3646A02041BW</t>
  </si>
  <si>
    <t>EN3646A61419FW</t>
  </si>
  <si>
    <t>EN3646A61832AY</t>
  </si>
  <si>
    <t>EN3645-M6GN39AN</t>
  </si>
  <si>
    <t>EN3646A61415FN</t>
  </si>
  <si>
    <t>EN3646A61832AX</t>
  </si>
  <si>
    <t>EN3646A61832AW</t>
  </si>
  <si>
    <t>EN3646A60833AN</t>
  </si>
  <si>
    <t>EN3646A61811AW</t>
  </si>
  <si>
    <t>EN3646A00833MN</t>
  </si>
  <si>
    <t>EN3646A61811AN</t>
  </si>
  <si>
    <t>EN3646A01412AW</t>
  </si>
  <si>
    <t>EN3646A00833BN</t>
  </si>
  <si>
    <t>EN3646A61419BW</t>
  </si>
  <si>
    <t>EN3646A01419BX</t>
  </si>
  <si>
    <t>EN3646A61412DW</t>
  </si>
  <si>
    <t>EN3646A01412BN</t>
  </si>
  <si>
    <t>EN3646A61412DN</t>
  </si>
  <si>
    <t>EN3646A61419DX</t>
  </si>
  <si>
    <t>EN3645-M6JN61AA</t>
  </si>
  <si>
    <t>EN3645-K0CN35BN</t>
  </si>
  <si>
    <t>EN3646A01404BN</t>
  </si>
  <si>
    <t>EN3646A02461MW</t>
  </si>
  <si>
    <t>EN3646A61203BY</t>
  </si>
  <si>
    <t>EN3646A02461BN</t>
  </si>
  <si>
    <t>EN3646A02461AW</t>
  </si>
  <si>
    <t>EN3646A01415BN</t>
  </si>
  <si>
    <t>EN3646A00833AN</t>
  </si>
  <si>
    <t>EN3646A01405BW</t>
  </si>
  <si>
    <t>EN3646A02461AN</t>
  </si>
  <si>
    <t>EN3646A01415AN</t>
  </si>
  <si>
    <t>EN3646A02255AW</t>
  </si>
  <si>
    <t>EN3646A01404AN</t>
  </si>
  <si>
    <t>EN3646A02241BW</t>
  </si>
  <si>
    <t>EN3646A61412AX</t>
  </si>
  <si>
    <t>EN3646A61832CN</t>
  </si>
  <si>
    <t>EN3646A01608BW</t>
  </si>
  <si>
    <t>EN3645-M0EN26AA</t>
  </si>
  <si>
    <t>EN3646A6083ABW</t>
  </si>
  <si>
    <t>EN3645-K6AN98BA</t>
  </si>
  <si>
    <t>EN3646A02016AN</t>
  </si>
  <si>
    <t>EN3645-M0AN98BN</t>
  </si>
  <si>
    <t>EN3646A01210FN</t>
  </si>
  <si>
    <t>EN3646A01405FN</t>
  </si>
  <si>
    <t>EN3646A02039AN</t>
  </si>
  <si>
    <t>EN3646A01006BN</t>
  </si>
  <si>
    <t>EN3646A61006AW</t>
  </si>
  <si>
    <t>EN3646A01405AN</t>
  </si>
  <si>
    <t>EN3645-K0DN15BN</t>
  </si>
  <si>
    <t>EN3646A01210BW</t>
  </si>
  <si>
    <t>EN3646A01203AN</t>
  </si>
  <si>
    <t>EN3646A01006FN</t>
  </si>
  <si>
    <t>983 41C 41#20 SKT PLUG</t>
  </si>
  <si>
    <t>EN3645-J6JN43BC</t>
  </si>
  <si>
    <t>EN3645-K0EN35AA</t>
  </si>
  <si>
    <t>EN3646A01210BN</t>
  </si>
  <si>
    <t>EN3645-M0DN35BN</t>
  </si>
  <si>
    <t>EN3645-M0EN35AA</t>
  </si>
  <si>
    <t>EN3646A01210AY</t>
  </si>
  <si>
    <t>EN3645-M0BN98AA</t>
  </si>
  <si>
    <t>EN3646A01210AZ</t>
  </si>
  <si>
    <t>EN3646A01203BY</t>
  </si>
  <si>
    <t>EN3645-M0DN18AN</t>
  </si>
  <si>
    <t>EN3646A01210AN</t>
  </si>
  <si>
    <t>EN3645-K0JN24AN</t>
  </si>
  <si>
    <t>EN3645-M0CN98AN</t>
  </si>
  <si>
    <t>EN3645-M0BN35AA</t>
  </si>
  <si>
    <t>983 61C 61#20 SKT PLUG</t>
  </si>
  <si>
    <t>983 15C 15#20 SKT PLUG</t>
  </si>
  <si>
    <t>EN3645-J0CN98AN</t>
  </si>
  <si>
    <t>EN3645-J0EN99BN</t>
  </si>
  <si>
    <t>EN3645-J0CN35BN</t>
  </si>
  <si>
    <t>EN3645-J0FN35BN</t>
  </si>
  <si>
    <t>EN3645-J0JN24AN</t>
  </si>
  <si>
    <t>EN3645-F0CN35BA</t>
  </si>
  <si>
    <t>EN3645-J0HN21BN</t>
  </si>
  <si>
    <t>Connector, Body</t>
  </si>
  <si>
    <t>983 15C 15#20 SKT RECP</t>
  </si>
  <si>
    <t>983 55C 55#20 SKT PLUG</t>
  </si>
  <si>
    <t>983 55C 55#20 SKT RECP</t>
  </si>
  <si>
    <t>983 24C 24#20 SKT PLUG</t>
  </si>
  <si>
    <t>EN3645-J6FN11BN</t>
  </si>
  <si>
    <t>EN3645-J0JN35AA</t>
  </si>
  <si>
    <t>EN3645-J0HN35AN</t>
  </si>
  <si>
    <t>EN3645-J0AN35BB</t>
  </si>
  <si>
    <t>983 31C 31#20 PIN PLUG</t>
  </si>
  <si>
    <t>EN3545E03MXA00A</t>
  </si>
  <si>
    <t>EN3545D02MXA00A</t>
  </si>
  <si>
    <t>EN3645-J0AN98BN</t>
  </si>
  <si>
    <t>EN3545E01MXA00A</t>
  </si>
  <si>
    <t>EN3645-J0CN98BN</t>
  </si>
  <si>
    <t>EN3645-F0DN19AA</t>
  </si>
  <si>
    <t>983 7C 7#16 PIN RECP</t>
  </si>
  <si>
    <t>EN3645-F0DN97BN</t>
  </si>
  <si>
    <t>EN3645-J0JN43BN</t>
  </si>
  <si>
    <t>EN3645-J0BN35AN</t>
  </si>
  <si>
    <t>EN3645-J0HN53BN</t>
  </si>
  <si>
    <t>E0092-40-180NN</t>
  </si>
  <si>
    <t>EN2997RS61005FN</t>
  </si>
  <si>
    <t>E0444SE1831SN</t>
  </si>
  <si>
    <t>E0444SE1415PN</t>
  </si>
  <si>
    <t>E0092-40-300NN</t>
  </si>
  <si>
    <t>E0092-40-125NN</t>
  </si>
  <si>
    <t>EN2997SE61808BN</t>
  </si>
  <si>
    <t>EN2997SE60803B7</t>
  </si>
  <si>
    <t>EN2997KE61814BN</t>
  </si>
  <si>
    <t>EN2997KE61006MN</t>
  </si>
  <si>
    <t>EN2997SE60803AN</t>
  </si>
  <si>
    <t>EN2997SE61203B6</t>
  </si>
  <si>
    <t>EN2997SE61005B7</t>
  </si>
  <si>
    <t>EN2997SE61610AN</t>
  </si>
  <si>
    <t>983 5C 5#20 SKT PLUG</t>
  </si>
  <si>
    <t>EN2997SE60803B6</t>
  </si>
  <si>
    <t>EN2997SE61212B6</t>
  </si>
  <si>
    <t>E0053R16B21SNF</t>
  </si>
  <si>
    <t>E0092-10-300NN</t>
  </si>
  <si>
    <t>E0092-10-80NN</t>
  </si>
  <si>
    <t>E0092-41-160NN</t>
  </si>
  <si>
    <t>JUNCTION, IN-LINE</t>
  </si>
  <si>
    <t>E0092-10-200NN</t>
  </si>
  <si>
    <t>E0092-10-160NN</t>
  </si>
  <si>
    <t>E0092-10-125NN</t>
  </si>
  <si>
    <t>E0092-10-250NN</t>
  </si>
  <si>
    <t>MKP-H-19494</t>
  </si>
  <si>
    <t>E0053R14B5PNF</t>
  </si>
  <si>
    <t>5935-14-566-0626</t>
  </si>
  <si>
    <t>E0092-40-250NN</t>
  </si>
  <si>
    <t>E0053N18B32PNE</t>
  </si>
  <si>
    <t>EN3646RS01419MN</t>
  </si>
  <si>
    <t>E0053N18B32PNF</t>
  </si>
  <si>
    <t>ABS0367-010</t>
  </si>
  <si>
    <t>ABS0336-02</t>
  </si>
  <si>
    <t>ABS0691-030</t>
  </si>
  <si>
    <t>EN3646RS62034BN</t>
  </si>
  <si>
    <t>ABS0367-020</t>
  </si>
  <si>
    <t>EN3646A02255CW</t>
  </si>
  <si>
    <t>E0163D02C03X</t>
  </si>
  <si>
    <t>E0092-10-220NN</t>
  </si>
  <si>
    <t>EN3646RS62255DN</t>
  </si>
  <si>
    <t>EN3646RS01006AW</t>
  </si>
  <si>
    <t>ABS0367-015</t>
  </si>
  <si>
    <t>ABS0367-040</t>
  </si>
  <si>
    <t>ABS0367-030</t>
  </si>
  <si>
    <t>M24308/4-1F</t>
  </si>
  <si>
    <t>ABS0367-070</t>
  </si>
  <si>
    <t>BRAIDING</t>
  </si>
  <si>
    <t>STRAP</t>
  </si>
  <si>
    <t>M39029/12-150</t>
  </si>
  <si>
    <t>NSA936501TA2202</t>
  </si>
  <si>
    <t>EN2495-20AM</t>
  </si>
  <si>
    <t>EN2495-02AM</t>
  </si>
  <si>
    <t>1577640-1</t>
  </si>
  <si>
    <t>EN2495-05AM</t>
  </si>
  <si>
    <t>5925-12-168-2537</t>
  </si>
  <si>
    <t>EN2495-7A5M</t>
  </si>
  <si>
    <t>5925-14-504-6606</t>
  </si>
  <si>
    <t>EN2495-10AM</t>
  </si>
  <si>
    <t>ABS1019-003ASC</t>
  </si>
  <si>
    <t>RESISTOR</t>
  </si>
  <si>
    <t>SEAL, O-RING</t>
  </si>
  <si>
    <t>EN2495-15AM</t>
  </si>
  <si>
    <t>1TL1-6</t>
  </si>
  <si>
    <t>5331-01-211-0840</t>
  </si>
  <si>
    <t>EN3545E01FX</t>
  </si>
  <si>
    <t>EN3545E07MXA00B</t>
  </si>
  <si>
    <t>EN3545E03MX</t>
  </si>
  <si>
    <t>2700-7S</t>
  </si>
  <si>
    <t>NSA55131-007</t>
  </si>
  <si>
    <t>MS16624-5018</t>
  </si>
  <si>
    <t>EN2997SE61407FN</t>
  </si>
  <si>
    <t>ABS0638C24</t>
  </si>
  <si>
    <t>SELF-LOCKING NUT</t>
  </si>
  <si>
    <t>852-02R20</t>
  </si>
  <si>
    <t>CONTACT, DUMMY</t>
  </si>
  <si>
    <t>EN6049-006-08-5FED</t>
  </si>
  <si>
    <t>MKP-H-59295</t>
  </si>
  <si>
    <t>ASNA0134-08E</t>
  </si>
  <si>
    <t>3110-14-404-4222</t>
  </si>
  <si>
    <t>MKP-H-53986</t>
  </si>
  <si>
    <t>AN783D4</t>
  </si>
  <si>
    <t>AN783D4\\TEE</t>
  </si>
  <si>
    <t>4730-00-278-8410</t>
  </si>
  <si>
    <t>MKP-H-54062</t>
  </si>
  <si>
    <t>AN937D6</t>
  </si>
  <si>
    <t>TUBE-CROSS</t>
  </si>
  <si>
    <t>AN937D6\\TUBE-CROSS</t>
  </si>
  <si>
    <t>MKP-H-46283</t>
  </si>
  <si>
    <t>MKP-H-46388</t>
  </si>
  <si>
    <t>MKP-H-46377</t>
  </si>
  <si>
    <t>MKP-H-56728</t>
  </si>
  <si>
    <t>AN929-20</t>
  </si>
  <si>
    <t>NUT, FLARED TUBE, COUPLING, SHORT</t>
  </si>
  <si>
    <t>AN929-20\\CAP</t>
  </si>
  <si>
    <t>MKP-H-60346</t>
  </si>
  <si>
    <t>AN818 3K</t>
  </si>
  <si>
    <t>MKP-H-46397</t>
  </si>
  <si>
    <t>MKP-H-10590</t>
  </si>
  <si>
    <t>AN931-3-5</t>
  </si>
  <si>
    <t>MKP-H-10649</t>
  </si>
  <si>
    <t>AN931-5-9</t>
  </si>
  <si>
    <t>MKP-H-48099</t>
  </si>
  <si>
    <t>AN929-5D</t>
  </si>
  <si>
    <t>AN929-5D\\CAP</t>
  </si>
  <si>
    <t>MKP-H-10638</t>
  </si>
  <si>
    <t>AN931-6-10</t>
  </si>
  <si>
    <t>MKP-H-49064</t>
  </si>
  <si>
    <t>AN919-12D</t>
  </si>
  <si>
    <t>AN919-12D\\REDUCER</t>
  </si>
  <si>
    <t>MKP-H-10610</t>
  </si>
  <si>
    <t>AN929-4J</t>
  </si>
  <si>
    <t>MKP-H-55197</t>
  </si>
  <si>
    <t>AN929-6</t>
  </si>
  <si>
    <t>AN929-6\\CAP</t>
  </si>
  <si>
    <t>MKP-H-10620</t>
  </si>
  <si>
    <t>AN931-4-12</t>
  </si>
  <si>
    <t>MKP-H-10669</t>
  </si>
  <si>
    <t>AN931-10-14</t>
  </si>
  <si>
    <t>MKP-H-10698</t>
  </si>
  <si>
    <t>AN931-11-16</t>
  </si>
  <si>
    <t>MS35489-19</t>
  </si>
  <si>
    <t>MKP-H-61843</t>
  </si>
  <si>
    <t>AN960PD816L</t>
  </si>
  <si>
    <t>5310-00-184-8976</t>
  </si>
  <si>
    <t>MKP-H-59939</t>
  </si>
  <si>
    <t>AN924-6T</t>
  </si>
  <si>
    <t>MKP-H-54592</t>
  </si>
  <si>
    <t>AN929A4J</t>
  </si>
  <si>
    <t>AN929A4J\\CAP ASSY</t>
  </si>
  <si>
    <t>MKP-H-10632</t>
  </si>
  <si>
    <t>AN931-16-22</t>
  </si>
  <si>
    <t>MS35489-23</t>
  </si>
  <si>
    <t>MKP-H-59848</t>
  </si>
  <si>
    <t>AN919-18D</t>
  </si>
  <si>
    <t>MKP-H-60281</t>
  </si>
  <si>
    <t>AN924-12S</t>
  </si>
  <si>
    <t>MKP-H-55191</t>
  </si>
  <si>
    <t>AN919-6D</t>
  </si>
  <si>
    <t>AN919-6D\\REDUCER</t>
  </si>
  <si>
    <t>4730-00-187-3580</t>
  </si>
  <si>
    <t>MKP-H-10652</t>
  </si>
  <si>
    <t>AN900-4</t>
  </si>
  <si>
    <t>MKP-H-46276</t>
  </si>
  <si>
    <t>MKP-H-11547</t>
  </si>
  <si>
    <t>MKP-H-11263</t>
  </si>
  <si>
    <t>AS3209-425</t>
  </si>
  <si>
    <t>MKP-H-11568</t>
  </si>
  <si>
    <t>MKP-H-11250</t>
  </si>
  <si>
    <t>MKP-H-53988</t>
  </si>
  <si>
    <t>AS3510-0209K</t>
  </si>
  <si>
    <t>CABLE, SAFETY</t>
  </si>
  <si>
    <t>AS3510-0209K\\CABLE, SAFETY</t>
  </si>
  <si>
    <t>5342-01-612-3670</t>
  </si>
  <si>
    <t>MKP-H-46287</t>
  </si>
  <si>
    <t>MKP-H-46496</t>
  </si>
  <si>
    <t>MKP-H-46398</t>
  </si>
  <si>
    <t>MKP-H-11412</t>
  </si>
  <si>
    <t>MKP-H-46371</t>
  </si>
  <si>
    <t>MKP-H-46395</t>
  </si>
  <si>
    <t>MKP-H-11273</t>
  </si>
  <si>
    <t>MKP-H-46457</t>
  </si>
  <si>
    <t>AS3510-0224K</t>
  </si>
  <si>
    <t>AS3510-0224K\\SAFETY CABLE KIT</t>
  </si>
  <si>
    <t>5342-01-671-3294</t>
  </si>
  <si>
    <t>MKP-H-46482</t>
  </si>
  <si>
    <t>5331-00-103-1986</t>
  </si>
  <si>
    <t>MKP-H-46280</t>
  </si>
  <si>
    <t>MKP-H-46495</t>
  </si>
  <si>
    <t>MKP-H-00693</t>
  </si>
  <si>
    <t>AS3510-0218K</t>
  </si>
  <si>
    <t>AS3510-0218K\\SAFETY CABLE</t>
  </si>
  <si>
    <t>5342-01-414-6582</t>
  </si>
  <si>
    <t>MKP-H-46372</t>
  </si>
  <si>
    <t>5331-01-138-9596</t>
  </si>
  <si>
    <t>MKP-H-46282</t>
  </si>
  <si>
    <t>MKP-H-46286</t>
  </si>
  <si>
    <t>MKP-H-46279</t>
  </si>
  <si>
    <t>5331-00-554-0990</t>
  </si>
  <si>
    <t>MKP-H-46284</t>
  </si>
  <si>
    <t>MKP-H-46281</t>
  </si>
  <si>
    <t>MKP-H-46375</t>
  </si>
  <si>
    <t>MKP-H-46392</t>
  </si>
  <si>
    <t>MKP-H-55198</t>
  </si>
  <si>
    <t>AN919-15D</t>
  </si>
  <si>
    <t>AN919-15D\\REDUCER</t>
  </si>
  <si>
    <t>4730-00-187-3588</t>
  </si>
  <si>
    <t>MKP-H-55193</t>
  </si>
  <si>
    <t>AS5168-04</t>
  </si>
  <si>
    <t>PLUG MACHINE THREAD</t>
  </si>
  <si>
    <t>AS5168-04\\PLUG MACHINE THREAD</t>
  </si>
  <si>
    <t>MKP-H-48188</t>
  </si>
  <si>
    <t>AN779-4D</t>
  </si>
  <si>
    <t>TEE-UNIVERSAL</t>
  </si>
  <si>
    <t>AN779-4D\\TEE-UNIVERSAL</t>
  </si>
  <si>
    <t>MKP-H-10524</t>
  </si>
  <si>
    <t>AN6232-1</t>
  </si>
  <si>
    <t>MKP-H-46479</t>
  </si>
  <si>
    <t>AS3209-261\\O-RING</t>
  </si>
  <si>
    <t>5331-00-167-5144</t>
  </si>
  <si>
    <t>MKP-H-46450</t>
  </si>
  <si>
    <t>MKP-H-46387</t>
  </si>
  <si>
    <t>MKP-H-11541</t>
  </si>
  <si>
    <t>MKP-H-46376</t>
  </si>
  <si>
    <t>MKP-H-47464</t>
  </si>
  <si>
    <t>AN783D8</t>
  </si>
  <si>
    <t>AN783D8\\TEE</t>
  </si>
  <si>
    <t>MKP-H-46399</t>
  </si>
  <si>
    <t>MKP-H-46285</t>
  </si>
  <si>
    <t>MKP-H-46277</t>
  </si>
  <si>
    <t>MKP-H-46380</t>
  </si>
  <si>
    <t>MKP-H-56735</t>
  </si>
  <si>
    <t>AN919-23D</t>
  </si>
  <si>
    <t>REDUCER-FLARED</t>
  </si>
  <si>
    <t>AN919-23D\\REDUCER-FLARED</t>
  </si>
  <si>
    <t>MKP-H-46400</t>
  </si>
  <si>
    <t>MKP-H-46386</t>
  </si>
  <si>
    <t>MKP-H-55285</t>
  </si>
  <si>
    <t>AN919-3D</t>
  </si>
  <si>
    <t>AN919-3D\\REDUCER</t>
  </si>
  <si>
    <t>MKP-H-46384</t>
  </si>
  <si>
    <t>AS3209-108\\O-RING</t>
  </si>
  <si>
    <t>MKP-H-54000</t>
  </si>
  <si>
    <t>AN784D4</t>
  </si>
  <si>
    <t>AN784D4\\TEE</t>
  </si>
  <si>
    <t>MKP-H-01041</t>
  </si>
  <si>
    <t>AN931-9-13</t>
  </si>
  <si>
    <t>MKP-H-49084</t>
  </si>
  <si>
    <t>AN783D12</t>
  </si>
  <si>
    <t>AN783D12\\TEE</t>
  </si>
  <si>
    <t>MKP-H-10675</t>
  </si>
  <si>
    <t>AN931A6-10</t>
  </si>
  <si>
    <t>MKP-H-10557</t>
  </si>
  <si>
    <t>AN900-12</t>
  </si>
  <si>
    <t>MKP-H-10578</t>
  </si>
  <si>
    <t>AN901-16A</t>
  </si>
  <si>
    <t>MKP-H-47927</t>
  </si>
  <si>
    <t>AN937D8</t>
  </si>
  <si>
    <t>CROSS,BOSS</t>
  </si>
  <si>
    <t>AN937D8\\CROSS,BOSS</t>
  </si>
  <si>
    <t>MKP-H-55187</t>
  </si>
  <si>
    <t>AN919-5D</t>
  </si>
  <si>
    <t>AN919-5D\\REDUCER</t>
  </si>
  <si>
    <t>MKP-H-47614</t>
  </si>
  <si>
    <t>AN919-22D</t>
  </si>
  <si>
    <t>AN919-22D\\REDUCER</t>
  </si>
  <si>
    <t>MKP-H-11144</t>
  </si>
  <si>
    <t>MKP-H-53982</t>
  </si>
  <si>
    <t>AN919-7D</t>
  </si>
  <si>
    <t>AN919-7D\\REDUCER</t>
  </si>
  <si>
    <t>MKP-H-53987</t>
  </si>
  <si>
    <t>AN784D6</t>
  </si>
  <si>
    <t>AN784D6\\TEE</t>
  </si>
  <si>
    <t>MKP-H-46462</t>
  </si>
  <si>
    <t>MKP-H-53973</t>
  </si>
  <si>
    <t>AN919-2J</t>
  </si>
  <si>
    <t>AN919-2J\\REDUCER</t>
  </si>
  <si>
    <t>MKP-H-59787</t>
  </si>
  <si>
    <t>AN4CH32A</t>
  </si>
  <si>
    <t>MKP-H-62396</t>
  </si>
  <si>
    <t>AN320C6</t>
  </si>
  <si>
    <t>ECROU HEXAGONAL A CRENEAUX</t>
  </si>
  <si>
    <t>5310-00-207-9274</t>
  </si>
  <si>
    <t>MKP-H-62385</t>
  </si>
  <si>
    <t>AN320-16</t>
  </si>
  <si>
    <t>MKP-H-09978</t>
  </si>
  <si>
    <t>ABS1509D250NN</t>
  </si>
  <si>
    <t>MKP-H-09917</t>
  </si>
  <si>
    <t>ABS1510E250NN</t>
  </si>
  <si>
    <t>E0091-41-250NN</t>
  </si>
  <si>
    <t>MKP-H-09740</t>
  </si>
  <si>
    <t>ABS1509D300NN</t>
  </si>
  <si>
    <t>MKP-H-10360</t>
  </si>
  <si>
    <t>ABS1509A300NN</t>
  </si>
  <si>
    <t>MKP-H-09749</t>
  </si>
  <si>
    <t>ABS1509A220NN</t>
  </si>
  <si>
    <t>MKP-H-09895</t>
  </si>
  <si>
    <t>ABS1509D125NN</t>
  </si>
  <si>
    <t>MKP-H-09890</t>
  </si>
  <si>
    <t>ABS1509A200NN</t>
  </si>
  <si>
    <t>MKP-H-09846</t>
  </si>
  <si>
    <t>ABS0992B01</t>
  </si>
  <si>
    <t>MKP-H-10379</t>
  </si>
  <si>
    <t>ABS1509A125NN</t>
  </si>
  <si>
    <t>MKP-H-09874</t>
  </si>
  <si>
    <t>MKP-H-09816</t>
  </si>
  <si>
    <t>ABS1509A250NN</t>
  </si>
  <si>
    <t>MKP-H-09808</t>
  </si>
  <si>
    <t>ABS1509A160NN</t>
  </si>
  <si>
    <t>MKP-H-09840</t>
  </si>
  <si>
    <t>ABS1510D160NN</t>
  </si>
  <si>
    <t>E0091-10-160NN</t>
  </si>
  <si>
    <t>MKP-H-09893</t>
  </si>
  <si>
    <t>ABS1510D180NN</t>
  </si>
  <si>
    <t>E0091-10-180NN</t>
  </si>
  <si>
    <t>MKP-H-09835</t>
  </si>
  <si>
    <t>ABS1510D250NN</t>
  </si>
  <si>
    <t>E0091-10-250NN</t>
  </si>
  <si>
    <t>MKP-H-09812</t>
  </si>
  <si>
    <t>ABS1509D180NN</t>
  </si>
  <si>
    <t>MKP-H-09826</t>
  </si>
  <si>
    <t>ABS1509A80NN</t>
  </si>
  <si>
    <t>MKP-H-09857</t>
  </si>
  <si>
    <t>ABS1509B160NN</t>
  </si>
  <si>
    <t>MKP-H-57383</t>
  </si>
  <si>
    <t>ABS0714P0801</t>
  </si>
  <si>
    <t>MKP-H-10378</t>
  </si>
  <si>
    <t>MKP-H-10310</t>
  </si>
  <si>
    <t>MKP-H-10367</t>
  </si>
  <si>
    <t>MKP-H-10381</t>
  </si>
  <si>
    <t>MKP-H-10361</t>
  </si>
  <si>
    <t>MKP-H-10437</t>
  </si>
  <si>
    <t>MKP-H-10472</t>
  </si>
  <si>
    <t>MKP-H-10433</t>
  </si>
  <si>
    <t>MKP-H-10480</t>
  </si>
  <si>
    <t>MKP-H-10428</t>
  </si>
  <si>
    <t>MKP-H-10317</t>
  </si>
  <si>
    <t>MKP-H-10321</t>
  </si>
  <si>
    <t>MKP-H-59723</t>
  </si>
  <si>
    <t>81811-040</t>
  </si>
  <si>
    <t>5330-14-537-0715</t>
  </si>
  <si>
    <t>MKP-H-59811</t>
  </si>
  <si>
    <t>23202AM0160T</t>
  </si>
  <si>
    <t>SEGMENT D'ARRET</t>
  </si>
  <si>
    <t>5325-14-200-9976</t>
  </si>
  <si>
    <t>MKP-H-59940</t>
  </si>
  <si>
    <t>23134DG100J</t>
  </si>
  <si>
    <t>5310-14-350-1045</t>
  </si>
  <si>
    <t>MKP-H-59950</t>
  </si>
  <si>
    <t>23112BC080LE</t>
  </si>
  <si>
    <t>5310-14-316-1909</t>
  </si>
  <si>
    <t>MKP-H-59938</t>
  </si>
  <si>
    <t>23111DG140A</t>
  </si>
  <si>
    <t>5310-14-321-1179</t>
  </si>
  <si>
    <t>MKP-H-61294</t>
  </si>
  <si>
    <t>23111BC030LE</t>
  </si>
  <si>
    <t>5310-14-316-1880</t>
  </si>
  <si>
    <t>MKP-H-59817</t>
  </si>
  <si>
    <t>23310CA040035</t>
  </si>
  <si>
    <t>GOUPILLE FENDUE</t>
  </si>
  <si>
    <t>5315-14-320-3250</t>
  </si>
  <si>
    <t>MKP-H-57243</t>
  </si>
  <si>
    <t>26R16-1</t>
  </si>
  <si>
    <t>MKP-H-62261</t>
  </si>
  <si>
    <t>23111DG050A</t>
  </si>
  <si>
    <t>5310-14-250-4984</t>
  </si>
  <si>
    <t>MKP-H-59747</t>
  </si>
  <si>
    <t>23202AM0400T</t>
  </si>
  <si>
    <t>5325-14-312-1304</t>
  </si>
  <si>
    <t>MKP-H-59957</t>
  </si>
  <si>
    <t>22431CC030</t>
  </si>
  <si>
    <t>5310-14-266-4115</t>
  </si>
  <si>
    <t>MKP-H-59830</t>
  </si>
  <si>
    <t>22291AG030014U</t>
  </si>
  <si>
    <t>VIS TETE FRAISEE 90</t>
  </si>
  <si>
    <t>5305-14-246-9332</t>
  </si>
  <si>
    <t>MKP-H-59899</t>
  </si>
  <si>
    <t>22293BC030030L</t>
  </si>
  <si>
    <t>5305-14-489-7668</t>
  </si>
  <si>
    <t>MKP-H-59979</t>
  </si>
  <si>
    <t>22453BC040L</t>
  </si>
  <si>
    <t>5310-14-309-7546</t>
  </si>
  <si>
    <t>MKP-H-59986</t>
  </si>
  <si>
    <t>22273CE040010</t>
  </si>
  <si>
    <t>5305-14-438-6872</t>
  </si>
  <si>
    <t>MKP-H-59708</t>
  </si>
  <si>
    <t>22437CC050</t>
  </si>
  <si>
    <t>5310-14-331-9237</t>
  </si>
  <si>
    <t>MKP-H-59858</t>
  </si>
  <si>
    <t>22293BC020004L</t>
  </si>
  <si>
    <t>5305-14-470-7135</t>
  </si>
  <si>
    <t>MKP-H-60298</t>
  </si>
  <si>
    <t>22256CM050008</t>
  </si>
  <si>
    <t>5305-14-466-5023</t>
  </si>
  <si>
    <t>MKP-H-60290</t>
  </si>
  <si>
    <t>22220BC040024L</t>
  </si>
  <si>
    <t>MKP-H-59894</t>
  </si>
  <si>
    <t>22208TK080024X</t>
  </si>
  <si>
    <t>MKP-H-59991</t>
  </si>
  <si>
    <t>22201BC120054L</t>
  </si>
  <si>
    <t>5306-14-532-4469</t>
  </si>
  <si>
    <t>MKP-H-59852</t>
  </si>
  <si>
    <t>22125BC050017L</t>
  </si>
  <si>
    <t>MKP-H-59796</t>
  </si>
  <si>
    <t>22129BE100164WH</t>
  </si>
  <si>
    <t>MKP-H-59778</t>
  </si>
  <si>
    <t>22129BE080136WH</t>
  </si>
  <si>
    <t>MKP-H-59965</t>
  </si>
  <si>
    <t>21217DC2406A</t>
  </si>
  <si>
    <t>5320-14-231-4689</t>
  </si>
  <si>
    <t>MKP-H-60345</t>
  </si>
  <si>
    <t>21215DB2410</t>
  </si>
  <si>
    <t>5320-14-321-6895</t>
  </si>
  <si>
    <t>MKP-H-60269</t>
  </si>
  <si>
    <t>21217AD2405LE</t>
  </si>
  <si>
    <t>MKP-H-00821</t>
  </si>
  <si>
    <t>MKP-H-00934</t>
  </si>
  <si>
    <t>MKP-H-00910</t>
  </si>
  <si>
    <t>MKP-H-16056</t>
  </si>
  <si>
    <t>CA1825</t>
  </si>
  <si>
    <t>RETAINER RING</t>
  </si>
  <si>
    <t>MKP-H-56695</t>
  </si>
  <si>
    <t>D38999/26FC98SN</t>
  </si>
  <si>
    <t>D38999/26FC98SN\\CONNECTOR</t>
  </si>
  <si>
    <t>MKP-H-17430</t>
  </si>
  <si>
    <t>MKP-H-46154</t>
  </si>
  <si>
    <t>PLUG, CIRCULAR, STRAIGHT CONNECTORS</t>
  </si>
  <si>
    <t>D38999/26FB98SN\\PLUG, CIRCULAR, STRAIGHT CONNECTORS</t>
  </si>
  <si>
    <t>MKP-H-62290</t>
  </si>
  <si>
    <t>D38999/26FA35SN</t>
  </si>
  <si>
    <t>MKP-H-17474</t>
  </si>
  <si>
    <t>MKP-H-17516</t>
  </si>
  <si>
    <t>MKP-H-48593</t>
  </si>
  <si>
    <t>D38999/26FG39PN</t>
  </si>
  <si>
    <t>D38999/26FG39PN\\CONNECTOR, PLUG</t>
  </si>
  <si>
    <t>MKP-H-48667</t>
  </si>
  <si>
    <t>D38999/26FJ43SN</t>
  </si>
  <si>
    <t>PLUG, CIRCULAR, STRAIGHT CONNECTOR</t>
  </si>
  <si>
    <t>D38999/26FJ43SN\\PLUG, CIRCULAR, STRAIGHT CONNECTOR</t>
  </si>
  <si>
    <t>MKP-H-17513</t>
  </si>
  <si>
    <t>MKP-H-00885</t>
  </si>
  <si>
    <t>MKP-H-17539</t>
  </si>
  <si>
    <t>MKP-H-17521</t>
  </si>
  <si>
    <t>MKP-H-17565</t>
  </si>
  <si>
    <t>MKP-H-17691</t>
  </si>
  <si>
    <t>MKP-H-00948</t>
  </si>
  <si>
    <t>D38999/24WB35SN</t>
  </si>
  <si>
    <t>MKP-H-17553</t>
  </si>
  <si>
    <t>MKP-H-48633</t>
  </si>
  <si>
    <t>D38999/26FD97PN</t>
  </si>
  <si>
    <t>CONNECTOR, CIRCULAR, STRAIGHT PLUG</t>
  </si>
  <si>
    <t>D38999/26FD97PN\\CONNECTOR, CIRCULAR, STRAIGHT PLUG</t>
  </si>
  <si>
    <t>MKP-H-17535</t>
  </si>
  <si>
    <t>MKP-H-17569</t>
  </si>
  <si>
    <t>MKP-H-17522</t>
  </si>
  <si>
    <t>MKP-H-17630</t>
  </si>
  <si>
    <t>MKP-H-17659</t>
  </si>
  <si>
    <t>MKP-H-17640</t>
  </si>
  <si>
    <t>MKP-H-17570</t>
  </si>
  <si>
    <t>MKP-H-17589</t>
  </si>
  <si>
    <t>MKP-H-17777</t>
  </si>
  <si>
    <t>MKP-H-17823</t>
  </si>
  <si>
    <t>MKP-H-17794</t>
  </si>
  <si>
    <t>MKP-H-17727</t>
  </si>
  <si>
    <t>MKP-H-17676</t>
  </si>
  <si>
    <t>MKP-H-17761</t>
  </si>
  <si>
    <t>MKP-H-18280</t>
  </si>
  <si>
    <t>MKP-H-18582</t>
  </si>
  <si>
    <t>MKP-H-18454</t>
  </si>
  <si>
    <t>MKP-H-18579</t>
  </si>
  <si>
    <t>D38999/26MB35SN</t>
  </si>
  <si>
    <t>MKP-H-18525</t>
  </si>
  <si>
    <t>D38999/26MB35PN</t>
  </si>
  <si>
    <t>MKP-H-18526</t>
  </si>
  <si>
    <t>D38999/26MC4PA</t>
  </si>
  <si>
    <t>MKP-H-18516</t>
  </si>
  <si>
    <t>MKP-H-18614</t>
  </si>
  <si>
    <t>MKP-H-18733</t>
  </si>
  <si>
    <t>MKP-H-18656</t>
  </si>
  <si>
    <t>MKP-H-18754</t>
  </si>
  <si>
    <t>MKP-H-19536</t>
  </si>
  <si>
    <t>E0089-18-400NN</t>
  </si>
  <si>
    <t>MKP-H-18682</t>
  </si>
  <si>
    <t>MKP-H-46139</t>
  </si>
  <si>
    <t>D38999/26WB35SN\\CONNECTOR</t>
  </si>
  <si>
    <t>MKP-H-18916</t>
  </si>
  <si>
    <t>DAN12-6X</t>
  </si>
  <si>
    <t>MKP-H-48652</t>
  </si>
  <si>
    <t>D38999/26WD18SN</t>
  </si>
  <si>
    <t>D38999/26WD18SN\\PLUG, CIRCULAR, STRAIGHT CONNECTORS</t>
  </si>
  <si>
    <t>MKP-H-56761</t>
  </si>
  <si>
    <t>D38999/26WC8SN</t>
  </si>
  <si>
    <t>D38999/26WC8SN\\PLUG, CIRCULAR, STRAIGHT CONNECTOR</t>
  </si>
  <si>
    <t>MKP-H-56744</t>
  </si>
  <si>
    <t>D38999/26WC8PN</t>
  </si>
  <si>
    <t>D38999/26WC8PN\\PLUG, CIRCULAR, STRAIGHT CONNECTORS</t>
  </si>
  <si>
    <t>MKP-H-49662</t>
  </si>
  <si>
    <t>D38999/26WA35SN</t>
  </si>
  <si>
    <t>D38999/26WA35SN\\CONNECTOR</t>
  </si>
  <si>
    <t>MKP-H-62285</t>
  </si>
  <si>
    <t>D38999/26WE35SC</t>
  </si>
  <si>
    <t>MKP-H-48550</t>
  </si>
  <si>
    <t>D38999/26WB99SN</t>
  </si>
  <si>
    <t>D38999/26WB99SN\\CONNECTOR</t>
  </si>
  <si>
    <t>MKP-H-56786</t>
  </si>
  <si>
    <t>D38999/46WB5SN</t>
  </si>
  <si>
    <t>CONNECTOR, RECEPTACLE, ELECTRICAL</t>
  </si>
  <si>
    <t>D38999/46WB5SN\\CONNECTOR, RECEPTACLE, ELECTRICAL</t>
  </si>
  <si>
    <t>5935-01-225-8892</t>
  </si>
  <si>
    <t>MKP-H-00855</t>
  </si>
  <si>
    <t>MKP-H-00877</t>
  </si>
  <si>
    <t>MKP-H-59773</t>
  </si>
  <si>
    <t>D38999/26WC35PC</t>
  </si>
  <si>
    <t>MKP-H-56736</t>
  </si>
  <si>
    <t>D38999/26WC35SA</t>
  </si>
  <si>
    <t>D38999/26WC35SA\\PLUG, CIRCULAR, STRAIGHT CONNECTORS</t>
  </si>
  <si>
    <t>MKP-H-59945</t>
  </si>
  <si>
    <t>D38999/26WD19PN</t>
  </si>
  <si>
    <t>MKP-H-62368</t>
  </si>
  <si>
    <t>D38999/26WE35PN</t>
  </si>
  <si>
    <t>5935-01-165-1786</t>
  </si>
  <si>
    <t>MKP-H-48187</t>
  </si>
  <si>
    <t>D38999/26WC98PN</t>
  </si>
  <si>
    <t>D38999/26WC98PN\\CONNECTOR</t>
  </si>
  <si>
    <t>MKP-H-18156</t>
  </si>
  <si>
    <t>MKP-H-54596</t>
  </si>
  <si>
    <t>D38999/26WC35PN</t>
  </si>
  <si>
    <t>D38999/26WC35PN\\CONNECTOR</t>
  </si>
  <si>
    <t>MKP-H-48598</t>
  </si>
  <si>
    <t>D38999/26WC35PA</t>
  </si>
  <si>
    <t>D38999/26WC35PA\\PLUG, CIRCULAR, STRAIGHT CONNECTORS</t>
  </si>
  <si>
    <t>MKP-H-19293</t>
  </si>
  <si>
    <t>E0053N12B10PNF</t>
  </si>
  <si>
    <t>MKP-H-19250</t>
  </si>
  <si>
    <t>E0053N12B10SNF</t>
  </si>
  <si>
    <t>MKP-H-58514</t>
  </si>
  <si>
    <t>E0537-03</t>
  </si>
  <si>
    <t>MKP-H-19823</t>
  </si>
  <si>
    <t>E0675A01</t>
  </si>
  <si>
    <t>BRACKET, SUPPORT</t>
  </si>
  <si>
    <t>MKP-H-19544</t>
  </si>
  <si>
    <t>E0091-41-280</t>
  </si>
  <si>
    <t>MKP-H-58577</t>
  </si>
  <si>
    <t>E0537-01</t>
  </si>
  <si>
    <t>5920-14-471-3752</t>
  </si>
  <si>
    <t>MKP-H-19612</t>
  </si>
  <si>
    <t>E0091-10-250</t>
  </si>
  <si>
    <t>RONDELLE PLATE</t>
  </si>
  <si>
    <t>MKP-H-19524</t>
  </si>
  <si>
    <t>E0091-41-200</t>
  </si>
  <si>
    <t>E0091-41-200NN</t>
  </si>
  <si>
    <t>MKP-H-19625</t>
  </si>
  <si>
    <t>E0091-10-200NN</t>
  </si>
  <si>
    <t>MKP-H-19685</t>
  </si>
  <si>
    <t>E0091-10-160</t>
  </si>
  <si>
    <t>MKP-H-19402</t>
  </si>
  <si>
    <t>E0091-10-175</t>
  </si>
  <si>
    <t>MKP-H-19436</t>
  </si>
  <si>
    <t>MKP-H-19569</t>
  </si>
  <si>
    <t>E0091-40-180</t>
  </si>
  <si>
    <t>MKP-H-19567</t>
  </si>
  <si>
    <t>E0091-40-280NN</t>
  </si>
  <si>
    <t>MKP-H-19510</t>
  </si>
  <si>
    <t>E0091-40-250</t>
  </si>
  <si>
    <t>MKP-H-19771</t>
  </si>
  <si>
    <t>E0237E09S01B</t>
  </si>
  <si>
    <t>HE501N09BS</t>
  </si>
  <si>
    <t>MKP-H-19522</t>
  </si>
  <si>
    <t>E0091-40-200NN</t>
  </si>
  <si>
    <t>MKP-H-19558</t>
  </si>
  <si>
    <t>MKP-H-19614</t>
  </si>
  <si>
    <t>E0163D01-04X</t>
  </si>
  <si>
    <t>MKP-H-19632</t>
  </si>
  <si>
    <t>E0171LA1200</t>
  </si>
  <si>
    <t>MKP-H-19592</t>
  </si>
  <si>
    <t>E0091-40-460NN</t>
  </si>
  <si>
    <t>MKP-H-19586</t>
  </si>
  <si>
    <t>MKP-H-19466</t>
  </si>
  <si>
    <t>E0091-40-160</t>
  </si>
  <si>
    <t>MKP-H-19673</t>
  </si>
  <si>
    <t>E0165D01A08X</t>
  </si>
  <si>
    <t>MKP-H-19575</t>
  </si>
  <si>
    <t>MKP-H-62279</t>
  </si>
  <si>
    <t>EN2139-07005</t>
  </si>
  <si>
    <t>MKP-H-48768</t>
  </si>
  <si>
    <t>EN2122-06016A</t>
  </si>
  <si>
    <t>EN2122-06016A\\WASHER</t>
  </si>
  <si>
    <t>MKP-H-47911</t>
  </si>
  <si>
    <t>EN2288-1206</t>
  </si>
  <si>
    <t>BEARING,SLEEVE</t>
  </si>
  <si>
    <t>EN2288-1206\\BEARING,SLEEVE</t>
  </si>
  <si>
    <t>MKP-H-53974</t>
  </si>
  <si>
    <t>D38999/26WB35PN</t>
  </si>
  <si>
    <t>D38999/26WB35PN\\CONNECTOR</t>
  </si>
  <si>
    <t>MKP-H-19613</t>
  </si>
  <si>
    <t>MKP-H-48558</t>
  </si>
  <si>
    <t>D38999/26WB35SD</t>
  </si>
  <si>
    <t>D38999/26WB35SD\\PLUG</t>
  </si>
  <si>
    <t>MKP-H-59138</t>
  </si>
  <si>
    <t>E0537-04</t>
  </si>
  <si>
    <t>MKP-H-59757</t>
  </si>
  <si>
    <t>D38999/26WB98PN</t>
  </si>
  <si>
    <t>MKP-H-53992</t>
  </si>
  <si>
    <t>EN2495-03AM</t>
  </si>
  <si>
    <t>CIRCUIT-BREAKER, 3A</t>
  </si>
  <si>
    <t>EN2495-03AM\\CIRCUIT-BREAKER, 3A</t>
  </si>
  <si>
    <t>5925-12-306-2310</t>
  </si>
  <si>
    <t>MKP-H-46164</t>
  </si>
  <si>
    <t>D38999/26WB35SA</t>
  </si>
  <si>
    <t>MKP-H-48772</t>
  </si>
  <si>
    <t>EN2287-0606</t>
  </si>
  <si>
    <t>EN2287-0606\\BEARING, SLEEVE</t>
  </si>
  <si>
    <t>MKP-H-61876</t>
  </si>
  <si>
    <t>D38999/46WB35PN</t>
  </si>
  <si>
    <t>MKP-H-19801</t>
  </si>
  <si>
    <t>MKP-H-58525</t>
  </si>
  <si>
    <t>E0688-00</t>
  </si>
  <si>
    <t>SPACER SPECIAL SHAP</t>
  </si>
  <si>
    <t>MKP-H-19928</t>
  </si>
  <si>
    <t>EN2665-004D35A</t>
  </si>
  <si>
    <t>MKP-H-55183</t>
  </si>
  <si>
    <t>EN2139-12016</t>
  </si>
  <si>
    <t>EN2139-12016\\WASHER,FLAT</t>
  </si>
  <si>
    <t>MKP-H-19535</t>
  </si>
  <si>
    <t>E0088-16-254NN</t>
  </si>
  <si>
    <t>MKP-H-19596</t>
  </si>
  <si>
    <t>E0088-10-80</t>
  </si>
  <si>
    <t>MKP-H-19521</t>
  </si>
  <si>
    <t>E0088-06-400</t>
  </si>
  <si>
    <t>MKP-H-19568</t>
  </si>
  <si>
    <t>E0089-10-200NN</t>
  </si>
  <si>
    <t>MKP-H-19527</t>
  </si>
  <si>
    <t>E0088-10-100</t>
  </si>
  <si>
    <t>MKP-H-19675</t>
  </si>
  <si>
    <t>E0088-10-125NN</t>
  </si>
  <si>
    <t>MKP-H-19507</t>
  </si>
  <si>
    <t>E0088-10-100NN</t>
  </si>
  <si>
    <t>MKP-H-19545</t>
  </si>
  <si>
    <t>E0088-10-160</t>
  </si>
  <si>
    <t>MKP-H-19549</t>
  </si>
  <si>
    <t>E0088-06-200NN</t>
  </si>
  <si>
    <t>MKP-H-19661</t>
  </si>
  <si>
    <t>E0088-10-200</t>
  </si>
  <si>
    <t>MKP-H-19684</t>
  </si>
  <si>
    <t>E0089-10-160NN</t>
  </si>
  <si>
    <t>MKP-H-19514</t>
  </si>
  <si>
    <t>E0088-10-125</t>
  </si>
  <si>
    <t>MKP-H-19582</t>
  </si>
  <si>
    <t>E0088-10-250NN</t>
  </si>
  <si>
    <t>MKP-H-19552</t>
  </si>
  <si>
    <t>E0089-10-160</t>
  </si>
  <si>
    <t>MKP-H-19505</t>
  </si>
  <si>
    <t>E0089-18-125NN</t>
  </si>
  <si>
    <t>MKP-H-19546</t>
  </si>
  <si>
    <t>E0089-10-80</t>
  </si>
  <si>
    <t>MKP-H-19566</t>
  </si>
  <si>
    <t>E0088-06-100</t>
  </si>
  <si>
    <t>MKP-H-19565</t>
  </si>
  <si>
    <t>E0089-18-125</t>
  </si>
  <si>
    <t>MKP-H-18318</t>
  </si>
  <si>
    <t>MKP-H-18566</t>
  </si>
  <si>
    <t>MKP-H-18410</t>
  </si>
  <si>
    <t>MKP-H-18522</t>
  </si>
  <si>
    <t>MKP-H-48548</t>
  </si>
  <si>
    <t>DIN65306B53300</t>
  </si>
  <si>
    <t>BUSHING,SLEEVE</t>
  </si>
  <si>
    <t>DIN65306B53300\\BUSHING,SLEEVE</t>
  </si>
  <si>
    <t>MKP-H-18571</t>
  </si>
  <si>
    <t>MKP-H-20489</t>
  </si>
  <si>
    <t>MKP-H-20169</t>
  </si>
  <si>
    <t>MKP-H-20154</t>
  </si>
  <si>
    <t>MKP-H-20111</t>
  </si>
  <si>
    <t>EN2997SE01831MN</t>
  </si>
  <si>
    <t>85330ES18-31PN</t>
  </si>
  <si>
    <t>MKP-H-20487</t>
  </si>
  <si>
    <t>MKP-H-20513</t>
  </si>
  <si>
    <t>EN2997SE02255B8</t>
  </si>
  <si>
    <t>MKP-H-20309</t>
  </si>
  <si>
    <t>EN2997SE01005A9</t>
  </si>
  <si>
    <t>MKP-H-20524</t>
  </si>
  <si>
    <t>MKP-H-20496</t>
  </si>
  <si>
    <t>MKP-H-20418</t>
  </si>
  <si>
    <t>EN2997SE02255F8</t>
  </si>
  <si>
    <t>MKP-H-20385</t>
  </si>
  <si>
    <t>MKP-H-20434</t>
  </si>
  <si>
    <t>MKP-H-20499</t>
  </si>
  <si>
    <t>EN2997SE02255B7</t>
  </si>
  <si>
    <t>MKP-H-20283</t>
  </si>
  <si>
    <t>EN2997SE00803D9</t>
  </si>
  <si>
    <t>MKP-H-20353</t>
  </si>
  <si>
    <t>MKP-H-20238</t>
  </si>
  <si>
    <t>MKP-H-20336</t>
  </si>
  <si>
    <t>EN2997SE00803C9</t>
  </si>
  <si>
    <t>MKP-H-46020</t>
  </si>
  <si>
    <t>EN2997SE00803AN\\CONNECTOR</t>
  </si>
  <si>
    <t>MKP-H-20569</t>
  </si>
  <si>
    <t>MKP-H-20498</t>
  </si>
  <si>
    <t>MKP-H-20213</t>
  </si>
  <si>
    <t>EN2997SE02041FN.</t>
  </si>
  <si>
    <t>MKP-H-20275</t>
  </si>
  <si>
    <t>MKP-H-20224</t>
  </si>
  <si>
    <t>MKP-H-20543</t>
  </si>
  <si>
    <t>MKP-H-20237</t>
  </si>
  <si>
    <t>MKP-H-20485</t>
  </si>
  <si>
    <t>EN2997SE01005M9</t>
  </si>
  <si>
    <t>MKP-H-20445</t>
  </si>
  <si>
    <t>EN2997SE02239AN</t>
  </si>
  <si>
    <t>983 39C 27#20 12#1</t>
  </si>
  <si>
    <t>MKP-H-20476</t>
  </si>
  <si>
    <t>MKP-H-20330</t>
  </si>
  <si>
    <t>MKP-H-20156</t>
  </si>
  <si>
    <t>MKP-H-20479</t>
  </si>
  <si>
    <t>EN2997SE61005A9</t>
  </si>
  <si>
    <t>MKP-H-20423</t>
  </si>
  <si>
    <t>MKP-H-20451</t>
  </si>
  <si>
    <t>MKP-H-20471</t>
  </si>
  <si>
    <t>EN2997SE60803A7</t>
  </si>
  <si>
    <t>MKP-H-20470</t>
  </si>
  <si>
    <t>MKP-H-20130</t>
  </si>
  <si>
    <t>MKP-H-20119</t>
  </si>
  <si>
    <t>MKP-H-20440</t>
  </si>
  <si>
    <t>MKP-H-20381</t>
  </si>
  <si>
    <t>MKP-H-20550</t>
  </si>
  <si>
    <t>EN2997SE61005B9</t>
  </si>
  <si>
    <t>MKP-H-20377</t>
  </si>
  <si>
    <t>MKP-H-20215</t>
  </si>
  <si>
    <t>EN2997SE01006A9</t>
  </si>
  <si>
    <t>MKP-H-20370</t>
  </si>
  <si>
    <t>MKP-H-20575</t>
  </si>
  <si>
    <t>MKP-H-20340</t>
  </si>
  <si>
    <t>MKP-H-20396</t>
  </si>
  <si>
    <t>MKP-H-20429</t>
  </si>
  <si>
    <t>EN2997SE01006M9</t>
  </si>
  <si>
    <t>MKP-H-46037</t>
  </si>
  <si>
    <t>CONNECTOR, ELECTRICAL</t>
  </si>
  <si>
    <t>EN2997SE01005MN\\CONNECTOR, ELECTRICAL</t>
  </si>
  <si>
    <t>MKP-H-20556</t>
  </si>
  <si>
    <t>EN2997SE60803A9</t>
  </si>
  <si>
    <t>MKP-H-20444</t>
  </si>
  <si>
    <t>MKP-H-20510</t>
  </si>
  <si>
    <t>EN2997SE61005B6</t>
  </si>
  <si>
    <t>85333ES10-05S6L</t>
  </si>
  <si>
    <t>MKP-H-20477</t>
  </si>
  <si>
    <t>EN2997SE00803M9</t>
  </si>
  <si>
    <t>MKP-H-20561</t>
  </si>
  <si>
    <t>MKP-H-20431</t>
  </si>
  <si>
    <t>MKP-H-20332</t>
  </si>
  <si>
    <t>EN2997SE00803A9</t>
  </si>
  <si>
    <t>MKP-H-20438</t>
  </si>
  <si>
    <t>MKP-H-20299</t>
  </si>
  <si>
    <t>MKP-H-20460</t>
  </si>
  <si>
    <t>MKP-H-21066</t>
  </si>
  <si>
    <t>MKP-H-20435</t>
  </si>
  <si>
    <t>MKP-H-20486</t>
  </si>
  <si>
    <t>EN2997SE01005B8</t>
  </si>
  <si>
    <t>MKP-H-20526</t>
  </si>
  <si>
    <t>MKP-H-20307</t>
  </si>
  <si>
    <t>MKP-H-20433</t>
  </si>
  <si>
    <t>MKP-H-20264</t>
  </si>
  <si>
    <t>MKP-H-21051</t>
  </si>
  <si>
    <t>EN2997SE61203A6</t>
  </si>
  <si>
    <t>MKP-H-20289</t>
  </si>
  <si>
    <t>MKP-H-21075</t>
  </si>
  <si>
    <t>EN2997SE61203A7</t>
  </si>
  <si>
    <t>MKP-H-21015</t>
  </si>
  <si>
    <t>MKP-H-20491</t>
  </si>
  <si>
    <t>MKP-H-20482</t>
  </si>
  <si>
    <t>MKP-H-20219</t>
  </si>
  <si>
    <t>MKP-H-20352</t>
  </si>
  <si>
    <t>EN2997SE01212A7</t>
  </si>
  <si>
    <t>MKP-H-20267</t>
  </si>
  <si>
    <t>MKP-H-20218</t>
  </si>
  <si>
    <t>MKP-H-20472</t>
  </si>
  <si>
    <t>MKP-H-20488</t>
  </si>
  <si>
    <t>MKP-H-20511</t>
  </si>
  <si>
    <t>MKP-H-20274</t>
  </si>
  <si>
    <t>MKP-H-20247</t>
  </si>
  <si>
    <t>MKP-H-20315</t>
  </si>
  <si>
    <t>EN2997SE01412B6</t>
  </si>
  <si>
    <t>MKP-H-20390</t>
  </si>
  <si>
    <t>MKP-H-20127</t>
  </si>
  <si>
    <t>MKP-H-20993</t>
  </si>
  <si>
    <t>MKP-H-20171</t>
  </si>
  <si>
    <t>EN2997SE01412A6</t>
  </si>
  <si>
    <t>MKP-H-20966</t>
  </si>
  <si>
    <t>MKP-H-20979</t>
  </si>
  <si>
    <t>MKP-H-20387</t>
  </si>
  <si>
    <t>EN2997SE01415B7</t>
  </si>
  <si>
    <t>MKP-H-20986</t>
  </si>
  <si>
    <t>EN2997SE61006A9</t>
  </si>
  <si>
    <t>MKP-H-21096</t>
  </si>
  <si>
    <t>MKP-H-20984</t>
  </si>
  <si>
    <t>MKP-H-20936</t>
  </si>
  <si>
    <t>MKP-H-20272</t>
  </si>
  <si>
    <t>MKP-H-20960</t>
  </si>
  <si>
    <t>MKP-H-20258</t>
  </si>
  <si>
    <t>EN2997SE01407B7</t>
  </si>
  <si>
    <t>EN2997SE01407F7</t>
  </si>
  <si>
    <t>MKP-H-20245</t>
  </si>
  <si>
    <t>MKP-H-20389</t>
  </si>
  <si>
    <t>EN2997SE01415C7</t>
  </si>
  <si>
    <t>MKP-H-20493</t>
  </si>
  <si>
    <t>MKP-H-20424</t>
  </si>
  <si>
    <t>EN2997SE01212A6</t>
  </si>
  <si>
    <t>983 12C 12#20 PIN RECP</t>
  </si>
  <si>
    <t>MKP-H-20296</t>
  </si>
  <si>
    <t>MKP-H-21093</t>
  </si>
  <si>
    <t>MKP-H-20453</t>
  </si>
  <si>
    <t>MKP-H-21053</t>
  </si>
  <si>
    <t>MKP-H-21111</t>
  </si>
  <si>
    <t>EN2997SE61412AN</t>
  </si>
  <si>
    <t>MKP-H-21081</t>
  </si>
  <si>
    <t>MKP-H-21088</t>
  </si>
  <si>
    <t>EN2997SE61203B7</t>
  </si>
  <si>
    <t>MKP-H-20449</t>
  </si>
  <si>
    <t>EN2997SE01412F6</t>
  </si>
  <si>
    <t>MKP-H-21025</t>
  </si>
  <si>
    <t>MKP-H-21030</t>
  </si>
  <si>
    <t>MKP-H-20253</t>
  </si>
  <si>
    <t>MKP-H-20447</t>
  </si>
  <si>
    <t>EN2997SE01412B7</t>
  </si>
  <si>
    <t>MKP-H-20497</t>
  </si>
  <si>
    <t>EN2997SE01407F6</t>
  </si>
  <si>
    <t>85330ES14-07S6</t>
  </si>
  <si>
    <t>MKP-H-20405</t>
  </si>
  <si>
    <t>EN2997SE01624F8</t>
  </si>
  <si>
    <t>MKP-H-20660</t>
  </si>
  <si>
    <t>MKP-H-20413</t>
  </si>
  <si>
    <t>MKP-H-21062</t>
  </si>
  <si>
    <t>EN2997SE61203BN</t>
  </si>
  <si>
    <t>MKP-H-21124</t>
  </si>
  <si>
    <t>EN2997SE61412B8</t>
  </si>
  <si>
    <t>MKP-H-20459</t>
  </si>
  <si>
    <t>MKP-H-20249</t>
  </si>
  <si>
    <t>MKP-H-21056</t>
  </si>
  <si>
    <t>MKP-H-21177</t>
  </si>
  <si>
    <t>EN2997SE61415B8</t>
  </si>
  <si>
    <t>MKP-H-20232</t>
  </si>
  <si>
    <t>EN2997SE01624M9</t>
  </si>
  <si>
    <t>MKP-H-21110</t>
  </si>
  <si>
    <t>MKP-H-20412</t>
  </si>
  <si>
    <t>MKP-H-21117</t>
  </si>
  <si>
    <t>EN2997SE61412A7</t>
  </si>
  <si>
    <t>MKP-H-20666</t>
  </si>
  <si>
    <t>MKP-H-21141</t>
  </si>
  <si>
    <t>MKP-H-20450</t>
  </si>
  <si>
    <t>MKP-H-21165</t>
  </si>
  <si>
    <t>EN2997SE61412B7</t>
  </si>
  <si>
    <t>983 12C 9#20 3#16 SKT</t>
  </si>
  <si>
    <t>MKP-H-21042</t>
  </si>
  <si>
    <t>MKP-H-21145</t>
  </si>
  <si>
    <t>MKP-H-20420</t>
  </si>
  <si>
    <t>EN2997SE01624C6</t>
  </si>
  <si>
    <t>983 24C 24#20 PIN RECP</t>
  </si>
  <si>
    <t>MKP-H-20421</t>
  </si>
  <si>
    <t>EN2997SE01415D7</t>
  </si>
  <si>
    <t>MKP-H-21127</t>
  </si>
  <si>
    <t>MKP-H-20483</t>
  </si>
  <si>
    <t>MKP-H-21181</t>
  </si>
  <si>
    <t>MKP-H-20284</t>
  </si>
  <si>
    <t>EN2997SE01610M6</t>
  </si>
  <si>
    <t>MKP-H-21122</t>
  </si>
  <si>
    <t>EN2997SE61412A6</t>
  </si>
  <si>
    <t>MKP-H-21026</t>
  </si>
  <si>
    <t>MKP-H-20456</t>
  </si>
  <si>
    <t>EN2997SE01412M6</t>
  </si>
  <si>
    <t>MKP-H-20564</t>
  </si>
  <si>
    <t>EN2997SE61412B6</t>
  </si>
  <si>
    <t>MKP-H-21112</t>
  </si>
  <si>
    <t>MKP-H-20507</t>
  </si>
  <si>
    <t>MKP-H-20577</t>
  </si>
  <si>
    <t>MKP-H-20917</t>
  </si>
  <si>
    <t>MKP-H-20380</t>
  </si>
  <si>
    <t>EN2997SE01610A6</t>
  </si>
  <si>
    <t>MKP-H-20419</t>
  </si>
  <si>
    <t>MKP-H-20555</t>
  </si>
  <si>
    <t>EN2997SE61831A9</t>
  </si>
  <si>
    <t>MKP-H-20571</t>
  </si>
  <si>
    <t>MKP-H-20580</t>
  </si>
  <si>
    <t>EN2997SE61415B7</t>
  </si>
  <si>
    <t>MKP-H-20371</t>
  </si>
  <si>
    <t>MKP-H-20536</t>
  </si>
  <si>
    <t>MKP-H-20950</t>
  </si>
  <si>
    <t>MKP-H-21069</t>
  </si>
  <si>
    <t>EN2997SE61814A6</t>
  </si>
  <si>
    <t>MKP-H-21055</t>
  </si>
  <si>
    <t>MKP-H-20652</t>
  </si>
  <si>
    <t>EN2997SE62041B8</t>
  </si>
  <si>
    <t>MKP-H-20295</t>
  </si>
  <si>
    <t>MKP-H-20642</t>
  </si>
  <si>
    <t>EN2997SE62041A8</t>
  </si>
  <si>
    <t>MKP-H-21028</t>
  </si>
  <si>
    <t>MKP-H-20492</t>
  </si>
  <si>
    <t>MKP-H-21004</t>
  </si>
  <si>
    <t>MKP-H-21102</t>
  </si>
  <si>
    <t>EN2997SE61624B7</t>
  </si>
  <si>
    <t>MKP-H-21092</t>
  </si>
  <si>
    <t>MKP-H-21073</t>
  </si>
  <si>
    <t>MKP-H-21197</t>
  </si>
  <si>
    <t>MKP-H-20407</t>
  </si>
  <si>
    <t>MKP-H-20469</t>
  </si>
  <si>
    <t>MKP-H-20285</t>
  </si>
  <si>
    <t>MKP-H-20578</t>
  </si>
  <si>
    <t>EN2997SE61415A8</t>
  </si>
  <si>
    <t>MKP-H-20490</t>
  </si>
  <si>
    <t>MKP-H-20508</t>
  </si>
  <si>
    <t>EN2997SE62016B6</t>
  </si>
  <si>
    <t>MKP-H-20650</t>
  </si>
  <si>
    <t>MKP-H-21036</t>
  </si>
  <si>
    <t>MKP-H-20625</t>
  </si>
  <si>
    <t>MKP-H-20417</t>
  </si>
  <si>
    <t>MKP-H-20457</t>
  </si>
  <si>
    <t>EN2997SE01415M7</t>
  </si>
  <si>
    <t>MKP-H-20547</t>
  </si>
  <si>
    <t>MKP-H-21033</t>
  </si>
  <si>
    <t>MKP-H-21163</t>
  </si>
  <si>
    <t>MKP-H-20607</t>
  </si>
  <si>
    <t>MKP-H-21644</t>
  </si>
  <si>
    <t>MKP-H-00853</t>
  </si>
  <si>
    <t>MKP-H-21083</t>
  </si>
  <si>
    <t>MKP-H-21606</t>
  </si>
  <si>
    <t>MKP-H-21617</t>
  </si>
  <si>
    <t>MKP-H-20605</t>
  </si>
  <si>
    <t>EN2997SE62041B6</t>
  </si>
  <si>
    <t>MKP-H-21408</t>
  </si>
  <si>
    <t>MKP-H-00795</t>
  </si>
  <si>
    <t>MKP-H-21723</t>
  </si>
  <si>
    <t>MKP-H-21705</t>
  </si>
  <si>
    <t>MKP-H-20637</t>
  </si>
  <si>
    <t>EN2997SE62041AN</t>
  </si>
  <si>
    <t>85333ES20-41PNL</t>
  </si>
  <si>
    <t>MKP-H-20643</t>
  </si>
  <si>
    <t>EN2997SE62041B7</t>
  </si>
  <si>
    <t>MKP-H-20164</t>
  </si>
  <si>
    <t>MKP-H-20321</t>
  </si>
  <si>
    <t>MKP-H-21761</t>
  </si>
  <si>
    <t>MKP-H-21744</t>
  </si>
  <si>
    <t>MKP-H-21929</t>
  </si>
  <si>
    <t>MKP-H-21695</t>
  </si>
  <si>
    <t>EN3645M6EN26AA</t>
  </si>
  <si>
    <t>EN3645-M6EN26AA</t>
  </si>
  <si>
    <t>MKP-H-21989</t>
  </si>
  <si>
    <t>MKP-H-21996</t>
  </si>
  <si>
    <t>MKP-H-21630</t>
  </si>
  <si>
    <t>MKP-H-21708</t>
  </si>
  <si>
    <t>MKP-H-21923</t>
  </si>
  <si>
    <t>MKP-H-21721</t>
  </si>
  <si>
    <t>EN3645M6GN39AN</t>
  </si>
  <si>
    <t>MKP-H-22274</t>
  </si>
  <si>
    <t>MKP-H-21954</t>
  </si>
  <si>
    <t>MKP-H-21559</t>
  </si>
  <si>
    <t>EN3645K0DN15BN</t>
  </si>
  <si>
    <t>MKP-H-21905</t>
  </si>
  <si>
    <t>MKP-H-22209</t>
  </si>
  <si>
    <t>MKP-H-00898</t>
  </si>
  <si>
    <t>MKP-H-21947</t>
  </si>
  <si>
    <t>MKP-H-22407</t>
  </si>
  <si>
    <t>MKP-H-00893</t>
  </si>
  <si>
    <t>MKP-H-00935</t>
  </si>
  <si>
    <t>E0052R16B8SXF</t>
  </si>
  <si>
    <t>MKP-H-22372</t>
  </si>
  <si>
    <t>MKP-H-21935</t>
  </si>
  <si>
    <t>MKP-H-00800</t>
  </si>
  <si>
    <t>MKP-H-21980</t>
  </si>
  <si>
    <t>MKP-H-22034</t>
  </si>
  <si>
    <t>MKP-H-21450</t>
  </si>
  <si>
    <t>MKP-H-22564</t>
  </si>
  <si>
    <t>MKP-H-22498</t>
  </si>
  <si>
    <t>MKP-H-00732</t>
  </si>
  <si>
    <t>MKP-H-21423</t>
  </si>
  <si>
    <t>MKP-H-22243</t>
  </si>
  <si>
    <t>MKP-H-21547</t>
  </si>
  <si>
    <t>MKP-H-22262</t>
  </si>
  <si>
    <t>MKP-H-21487</t>
  </si>
  <si>
    <t>MKP-H-22438</t>
  </si>
  <si>
    <t>MKP-H-22444</t>
  </si>
  <si>
    <t>MKP-H-22299</t>
  </si>
  <si>
    <t>MKP-H-00759</t>
  </si>
  <si>
    <t>MKP-H-22547</t>
  </si>
  <si>
    <t>MKP-H-00747</t>
  </si>
  <si>
    <t>E0052R14B12SXF</t>
  </si>
  <si>
    <t>MKP-H-22219</t>
  </si>
  <si>
    <t>MKP-H-00729</t>
  </si>
  <si>
    <t>MKP-H-22418</t>
  </si>
  <si>
    <t>MKP-H-22449</t>
  </si>
  <si>
    <t>MKP-H-21917</t>
  </si>
  <si>
    <t>MKP-H-20718</t>
  </si>
  <si>
    <t>MKP-H-21701</t>
  </si>
  <si>
    <t>MKP-H-21889</t>
  </si>
  <si>
    <t>MKP-H-22367</t>
  </si>
  <si>
    <t>MKP-H-21858</t>
  </si>
  <si>
    <t>MKP-H-21861</t>
  </si>
  <si>
    <t>MKP-H-22480</t>
  </si>
  <si>
    <t>EN3646A61415BY</t>
  </si>
  <si>
    <t>MKP-H-22069</t>
  </si>
  <si>
    <t>MKP-H-22432</t>
  </si>
  <si>
    <t>MKP-H-21827</t>
  </si>
  <si>
    <t>EN3646A01405DN</t>
  </si>
  <si>
    <t>MKP-H-00733</t>
  </si>
  <si>
    <t>MKP-H-21975</t>
  </si>
  <si>
    <t>EN3646A01404FN</t>
  </si>
  <si>
    <t>MKP-H-21966</t>
  </si>
  <si>
    <t>MKP-H-20773</t>
  </si>
  <si>
    <t>MKP-H-20781</t>
  </si>
  <si>
    <t>EN3545E07MXB13A</t>
  </si>
  <si>
    <t>MKP-H-20772</t>
  </si>
  <si>
    <t>EN3545E07MX</t>
  </si>
  <si>
    <t>MKP-H-21850</t>
  </si>
  <si>
    <t>MKP-H-21916</t>
  </si>
  <si>
    <t>MKP-H-20762</t>
  </si>
  <si>
    <t>EN3645-F6BN35AN</t>
  </si>
  <si>
    <t>MKP-H-20784</t>
  </si>
  <si>
    <t>EN3645-F6CN35AA</t>
  </si>
  <si>
    <t>MKP-H-21044</t>
  </si>
  <si>
    <t>MKP-H-20641</t>
  </si>
  <si>
    <t>EN3545D02MXB00A</t>
  </si>
  <si>
    <t>MKP-H-20736</t>
  </si>
  <si>
    <t>EN3545E09MX</t>
  </si>
  <si>
    <t>MKP-H-21034</t>
  </si>
  <si>
    <t>MKP-H-20835</t>
  </si>
  <si>
    <t>EN3545E07MXB00B</t>
  </si>
  <si>
    <t>MKP-H-20669</t>
  </si>
  <si>
    <t>EN3545E01MXB00A</t>
  </si>
  <si>
    <t>EN3545E01MXB12A</t>
  </si>
  <si>
    <t>MKP-H-20760</t>
  </si>
  <si>
    <t>MKP-H-20730</t>
  </si>
  <si>
    <t>MKP-H-20799</t>
  </si>
  <si>
    <t>EN3545E07MXB12B</t>
  </si>
  <si>
    <t>MKP-H-20783</t>
  </si>
  <si>
    <t>MKP-H-20800</t>
  </si>
  <si>
    <t>EN3545E07FX</t>
  </si>
  <si>
    <t>MKP-H-20726</t>
  </si>
  <si>
    <t>EN3545E01MXB00B</t>
  </si>
  <si>
    <t>MKP-H-21087</t>
  </si>
  <si>
    <t>MKP-H-20776</t>
  </si>
  <si>
    <t>MKP-H-21542</t>
  </si>
  <si>
    <t>EN3645-J6GN41AN</t>
  </si>
  <si>
    <t>MKP-H-20973</t>
  </si>
  <si>
    <t>EN3645-J6DN05BN</t>
  </si>
  <si>
    <t>MKP-H-20803</t>
  </si>
  <si>
    <t>EN3645-J6FN11AN</t>
  </si>
  <si>
    <t>MKP-H-20807</t>
  </si>
  <si>
    <t>EN3645-J6BN35AB</t>
  </si>
  <si>
    <t>MKP-H-21455</t>
  </si>
  <si>
    <t>EN3645-J6JN35BB</t>
  </si>
  <si>
    <t>MKP-H-21428</t>
  </si>
  <si>
    <t>EN3645-J6GN41BN</t>
  </si>
  <si>
    <t>MKP-H-21586</t>
  </si>
  <si>
    <t>EN3645-J6JN43BA</t>
  </si>
  <si>
    <t>MKP-H-21014</t>
  </si>
  <si>
    <t>EN3645-J6BN98AN</t>
  </si>
  <si>
    <t>MKP-H-20958</t>
  </si>
  <si>
    <t>EN3645-J6CN26BN</t>
  </si>
  <si>
    <t>MKP-H-21582</t>
  </si>
  <si>
    <t>EN3645-J6FN35AN</t>
  </si>
  <si>
    <t>MKP-H-21565</t>
  </si>
  <si>
    <t>EN3645-J6JN43BN</t>
  </si>
  <si>
    <t>MKP-H-20911</t>
  </si>
  <si>
    <t>EN3645-J6DN97BN</t>
  </si>
  <si>
    <t>MKP-H-20920</t>
  </si>
  <si>
    <t>EN3645-J6BN98BN</t>
  </si>
  <si>
    <t>MKP-H-20978</t>
  </si>
  <si>
    <t>MKP-H-21466</t>
  </si>
  <si>
    <t>EN3645-J6FN32AN</t>
  </si>
  <si>
    <t>MKP-H-20912</t>
  </si>
  <si>
    <t>EN3645-J6BN35BN</t>
  </si>
  <si>
    <t>MKP-H-20971</t>
  </si>
  <si>
    <t>EN3645-J6BN35AA</t>
  </si>
  <si>
    <t>MKP-H-20990</t>
  </si>
  <si>
    <t>MKP-H-20985</t>
  </si>
  <si>
    <t>EN3645-J6BN35AN</t>
  </si>
  <si>
    <t>MKP-H-20906</t>
  </si>
  <si>
    <t>EN3645-J6AN35BB</t>
  </si>
  <si>
    <t>MKP-H-20947</t>
  </si>
  <si>
    <t>EN3645-J6EN35BN</t>
  </si>
  <si>
    <t>MKP-H-20938</t>
  </si>
  <si>
    <t>EN3645-J6AN35AB</t>
  </si>
  <si>
    <t>MKP-H-21506</t>
  </si>
  <si>
    <t>EN3645-J6FN35BN</t>
  </si>
  <si>
    <t>MKP-H-21490</t>
  </si>
  <si>
    <t>EN3645-J6FN32BN</t>
  </si>
  <si>
    <t>MKP-H-21424</t>
  </si>
  <si>
    <t>EN3645-J6FN32BA</t>
  </si>
  <si>
    <t>MKP-H-21467</t>
  </si>
  <si>
    <t>EN3645-J6FN35AA</t>
  </si>
  <si>
    <t>MKP-H-21280</t>
  </si>
  <si>
    <t>EN3645-K6BN35AN</t>
  </si>
  <si>
    <t>MKP-H-21290</t>
  </si>
  <si>
    <t>MKP-H-21600</t>
  </si>
  <si>
    <t>MKP-H-21213</t>
  </si>
  <si>
    <t>EN3645-K6AN98BN</t>
  </si>
  <si>
    <t>MKP-H-21356</t>
  </si>
  <si>
    <t>EN3645-K6GN11BN</t>
  </si>
  <si>
    <t>MKP-H-21597</t>
  </si>
  <si>
    <t>EN3645-M6DN35AA</t>
  </si>
  <si>
    <t>MKP-H-21377</t>
  </si>
  <si>
    <t>EN3645-M6BN35AA</t>
  </si>
  <si>
    <t>MKP-H-21462</t>
  </si>
  <si>
    <t>EN3645-M6AN35BB</t>
  </si>
  <si>
    <t>MKP-H-21444</t>
  </si>
  <si>
    <t>EN3645-M6AN98AA</t>
  </si>
  <si>
    <t>MKP-H-21347</t>
  </si>
  <si>
    <t>EN3645-K6FN35AN</t>
  </si>
  <si>
    <t>MKP-H-21277</t>
  </si>
  <si>
    <t>EN3645-K6CN35BN</t>
  </si>
  <si>
    <t>MKP-H-21647</t>
  </si>
  <si>
    <t>EN3645-M6BN98BN</t>
  </si>
  <si>
    <t>MKP-H-21688</t>
  </si>
  <si>
    <t>EN3645-M6DN19BN</t>
  </si>
  <si>
    <t>MKP-H-21484</t>
  </si>
  <si>
    <t>EN3645-M6AN98AB</t>
  </si>
  <si>
    <t>MKP-H-21648</t>
  </si>
  <si>
    <t>EN3645-M6DN97AN</t>
  </si>
  <si>
    <t>MKP-H-21655</t>
  </si>
  <si>
    <t>MKP-H-21679</t>
  </si>
  <si>
    <t>EN3645-M6EN26BN</t>
  </si>
  <si>
    <t>MKP-H-21426</t>
  </si>
  <si>
    <t>EN3645-M6AN98BB</t>
  </si>
  <si>
    <t>MKP-H-21443</t>
  </si>
  <si>
    <t>EN3645-M6BN35BC</t>
  </si>
  <si>
    <t>MKP-H-20729</t>
  </si>
  <si>
    <t>EN3645J0CN98AN</t>
  </si>
  <si>
    <t>MKP-H-21623</t>
  </si>
  <si>
    <t>EN3645-M6EN99AA</t>
  </si>
  <si>
    <t>MKP-H-20833</t>
  </si>
  <si>
    <t>EN3645J0HN35AN</t>
  </si>
  <si>
    <t>MKP-H-20861</t>
  </si>
  <si>
    <t>EN3645J0HN21BN</t>
  </si>
  <si>
    <t>MKP-H-21800</t>
  </si>
  <si>
    <t>MKP-H-47442</t>
  </si>
  <si>
    <t>EN3645J0EN20BN</t>
  </si>
  <si>
    <t>CONNECTOR BODY, RECEPTACLE, ELECTRICAL</t>
  </si>
  <si>
    <t>EN3645J0EN20BN\\CONNECTOR BODY, RECEPTACLE, ELECTRICAL</t>
  </si>
  <si>
    <t>MKP-H-21665</t>
  </si>
  <si>
    <t>EN3645-M6EN35AA</t>
  </si>
  <si>
    <t>MKP-H-21782</t>
  </si>
  <si>
    <t>EN3645-M6FN35AN</t>
  </si>
  <si>
    <t>MKP-H-20240</t>
  </si>
  <si>
    <t>MKP-H-20280</t>
  </si>
  <si>
    <t>MKP-H-20262</t>
  </si>
  <si>
    <t>MKP-H-20214</t>
  </si>
  <si>
    <t>MKP-H-20576</t>
  </si>
  <si>
    <t>MKP-H-20288</t>
  </si>
  <si>
    <t>MKP-H-22091</t>
  </si>
  <si>
    <t>MKP-H-22084</t>
  </si>
  <si>
    <t>MKP-H-22088</t>
  </si>
  <si>
    <t>MKP-H-20360</t>
  </si>
  <si>
    <t>MKP-H-21924</t>
  </si>
  <si>
    <t>MKP-H-20548</t>
  </si>
  <si>
    <t>MKP-H-22228</t>
  </si>
  <si>
    <t>MKP-H-20344</t>
  </si>
  <si>
    <t>MKP-H-20364</t>
  </si>
  <si>
    <t>MKP-H-20335</t>
  </si>
  <si>
    <t>MKP-H-20343</t>
  </si>
  <si>
    <t>MKP-H-20302</t>
  </si>
  <si>
    <t>MKP-H-22293</t>
  </si>
  <si>
    <t>MKP-H-22068</t>
  </si>
  <si>
    <t>MKP-H-20355</t>
  </si>
  <si>
    <t>EN2997S00803A7</t>
  </si>
  <si>
    <t>MKP-H-20506</t>
  </si>
  <si>
    <t>EN2997RS01415FN</t>
  </si>
  <si>
    <t>MKP-H-20329</t>
  </si>
  <si>
    <t>EN2997RS62025AN</t>
  </si>
  <si>
    <t>MKP-H-21910</t>
  </si>
  <si>
    <t>MKP-H-20322</t>
  </si>
  <si>
    <t>MKP-H-22100</t>
  </si>
  <si>
    <t>MKP-H-20347</t>
  </si>
  <si>
    <t>MKP-H-20331</t>
  </si>
  <si>
    <t>MKP-H-20523</t>
  </si>
  <si>
    <t>MKP-H-20254</t>
  </si>
  <si>
    <t>MKP-H-20529</t>
  </si>
  <si>
    <t>MKP-H-21972</t>
  </si>
  <si>
    <t>MKP-H-21768</t>
  </si>
  <si>
    <t>MKP-H-21847</t>
  </si>
  <si>
    <t>MKP-H-22400</t>
  </si>
  <si>
    <t>MKP-H-21942</t>
  </si>
  <si>
    <t>EN3646A01626FW</t>
  </si>
  <si>
    <t>MKP-H-21920</t>
  </si>
  <si>
    <t>MKP-H-21953</t>
  </si>
  <si>
    <t>MKP-H-22022</t>
  </si>
  <si>
    <t>MKP-H-22040</t>
  </si>
  <si>
    <t>MKP-H-21866</t>
  </si>
  <si>
    <t>MKP-H-22031</t>
  </si>
  <si>
    <t>MKP-H-22403</t>
  </si>
  <si>
    <t>EN3646A61405DN</t>
  </si>
  <si>
    <t>MKP-H-22051</t>
  </si>
  <si>
    <t>MKP-H-22286</t>
  </si>
  <si>
    <t>MKP-H-22083</t>
  </si>
  <si>
    <t>MKP-H-22096</t>
  </si>
  <si>
    <t>MKP-H-21893</t>
  </si>
  <si>
    <t>MKP-H-22041</t>
  </si>
  <si>
    <t>MKP-H-22076</t>
  </si>
  <si>
    <t>MKP-H-22028</t>
  </si>
  <si>
    <t>MKP-H-22029</t>
  </si>
  <si>
    <t>MKP-H-22008</t>
  </si>
  <si>
    <t>MKP-H-22030</t>
  </si>
  <si>
    <t>MKP-H-22036</t>
  </si>
  <si>
    <t>MKP-H-22024</t>
  </si>
  <si>
    <t>MKP-H-22009</t>
  </si>
  <si>
    <t>MKP-H-01058</t>
  </si>
  <si>
    <t>MKP-H-22086</t>
  </si>
  <si>
    <t>MKP-H-22154</t>
  </si>
  <si>
    <t>MKP-H-22175</t>
  </si>
  <si>
    <t>MKP-H-22168</t>
  </si>
  <si>
    <t>EN3646A02255AWDEU</t>
  </si>
  <si>
    <t>MKP-H-22106</t>
  </si>
  <si>
    <t>MKP-H-22092</t>
  </si>
  <si>
    <t>MKP-H-22015</t>
  </si>
  <si>
    <t>MKP-H-21963</t>
  </si>
  <si>
    <t>EN3646A02039AX</t>
  </si>
  <si>
    <t>MKP-H-00768</t>
  </si>
  <si>
    <t>MKP-H-22475</t>
  </si>
  <si>
    <t>MKP-H-22115</t>
  </si>
  <si>
    <t>MKP-H-22249</t>
  </si>
  <si>
    <t>MKP-H-22116</t>
  </si>
  <si>
    <t>MKP-H-22060</t>
  </si>
  <si>
    <t>MKP-H-22186</t>
  </si>
  <si>
    <t>MKP-H-21998</t>
  </si>
  <si>
    <t>MKP-H-21928</t>
  </si>
  <si>
    <t>MKP-H-22128</t>
  </si>
  <si>
    <t>EN3646A02241BYDEU</t>
  </si>
  <si>
    <t>MKP-H-00818</t>
  </si>
  <si>
    <t>E0053R20B39PNF</t>
  </si>
  <si>
    <t>MKP-H-22163</t>
  </si>
  <si>
    <t>MKP-H-22045</t>
  </si>
  <si>
    <t>MKP-H-22151</t>
  </si>
  <si>
    <t>MKP-H-22071</t>
  </si>
  <si>
    <t>MKP-H-22113</t>
  </si>
  <si>
    <t>MKP-H-00722</t>
  </si>
  <si>
    <t>E0053R20B41PWF</t>
  </si>
  <si>
    <t>MKP-H-22110</t>
  </si>
  <si>
    <t>MKP-H-22131</t>
  </si>
  <si>
    <t>MKP-H-22159</t>
  </si>
  <si>
    <t>MKP-H-22189</t>
  </si>
  <si>
    <t>MKP-H-22044</t>
  </si>
  <si>
    <t>MKP-H-21749</t>
  </si>
  <si>
    <t>MKP-H-21742</t>
  </si>
  <si>
    <t>MKP-H-22094</t>
  </si>
  <si>
    <t>MKP-H-22443</t>
  </si>
  <si>
    <t>MKP-H-22191</t>
  </si>
  <si>
    <t>MKP-H-22101</t>
  </si>
  <si>
    <t>EN3646A02431FN</t>
  </si>
  <si>
    <t>MKP-H-22213</t>
  </si>
  <si>
    <t>MKP-H-22142</t>
  </si>
  <si>
    <t>MKP-H-21848</t>
  </si>
  <si>
    <t>MKP-H-22192</t>
  </si>
  <si>
    <t>MKP-H-00793</t>
  </si>
  <si>
    <t>MKP-H-22161</t>
  </si>
  <si>
    <t>MKP-H-22185</t>
  </si>
  <si>
    <t>MKP-H-22147</t>
  </si>
  <si>
    <t>MKP-H-22145</t>
  </si>
  <si>
    <t>MKP-H-22146</t>
  </si>
  <si>
    <t>MKP-H-00739</t>
  </si>
  <si>
    <t>E0053R24B61PNF</t>
  </si>
  <si>
    <t>MKP-H-22171</t>
  </si>
  <si>
    <t>MKP-H-22176</t>
  </si>
  <si>
    <t>MKP-H-22107</t>
  </si>
  <si>
    <t>MKP-H-00751</t>
  </si>
  <si>
    <t>MKP-H-22126</t>
  </si>
  <si>
    <t>MKP-H-22160</t>
  </si>
  <si>
    <t>MKP-H-22105</t>
  </si>
  <si>
    <t>MKP-H-22177</t>
  </si>
  <si>
    <t>MKP-H-22127</t>
  </si>
  <si>
    <t>MKP-H-22122</t>
  </si>
  <si>
    <t>MKP-H-00776</t>
  </si>
  <si>
    <t>E0053R24B61SNF</t>
  </si>
  <si>
    <t>MKP-H-22120</t>
  </si>
  <si>
    <t>MKP-H-22111</t>
  </si>
  <si>
    <t>MKP-H-00725</t>
  </si>
  <si>
    <t>MKP-H-22455</t>
  </si>
  <si>
    <t>MKP-H-00763</t>
  </si>
  <si>
    <t>MKP-H-22156</t>
  </si>
  <si>
    <t>MKP-H-22301</t>
  </si>
  <si>
    <t>MKP-H-21869</t>
  </si>
  <si>
    <t>MKP-H-20538</t>
  </si>
  <si>
    <t>EN2997SE61610A6</t>
  </si>
  <si>
    <t>983 10C 10#16 PIN PLUG</t>
  </si>
  <si>
    <t>MKP-H-46064</t>
  </si>
  <si>
    <t>EN3155-019F2018\\SOCKET</t>
  </si>
  <si>
    <t>5999-14-531-8513</t>
  </si>
  <si>
    <t>MKP-H-20126</t>
  </si>
  <si>
    <t>MKP-H-20458</t>
  </si>
  <si>
    <t>MKP-H-22336</t>
  </si>
  <si>
    <t>MKP-H-46067</t>
  </si>
  <si>
    <t>EN2997SE00803MN\\CONNECTOR, ELECTRICAL</t>
  </si>
  <si>
    <t>MKP-H-22346</t>
  </si>
  <si>
    <t>MKP-H-21020</t>
  </si>
  <si>
    <t>MKP-H-21086</t>
  </si>
  <si>
    <t>MKP-H-00724</t>
  </si>
  <si>
    <t>MKP-H-22499</t>
  </si>
  <si>
    <t>EN3646A61210FY</t>
  </si>
  <si>
    <t>MKP-H-20628</t>
  </si>
  <si>
    <t>EN2997SE62039A7</t>
  </si>
  <si>
    <t>983 39C 37#20 2#16 PIN</t>
  </si>
  <si>
    <t>MKP-H-20462</t>
  </si>
  <si>
    <t>MKP-H-22224</t>
  </si>
  <si>
    <t>MKP-H-46157</t>
  </si>
  <si>
    <t>EN2997S01005A6</t>
  </si>
  <si>
    <t>CONNECTOR,RECEPTACLE,ELECTRICAL</t>
  </si>
  <si>
    <t>EN2997S01005A6\\CONNECTOR,RECEPTACLE,ELECTRICAL</t>
  </si>
  <si>
    <t>MKP-H-56753</t>
  </si>
  <si>
    <t>EN3155-019F2022</t>
  </si>
  <si>
    <t>EN3155-019F2022\\SOCKET</t>
  </si>
  <si>
    <t>5999-14-539-6705</t>
  </si>
  <si>
    <t>MKP-H-20495</t>
  </si>
  <si>
    <t>EN2997SE01407A7</t>
  </si>
  <si>
    <t>MKP-H-21933</t>
  </si>
  <si>
    <t>EN3646A61006DN</t>
  </si>
  <si>
    <t>MKP-H-21999</t>
  </si>
  <si>
    <t>MKP-H-22451</t>
  </si>
  <si>
    <t>EN3646A61210FN</t>
  </si>
  <si>
    <t>MKP-H-21811</t>
  </si>
  <si>
    <t>MKP-H-21076</t>
  </si>
  <si>
    <t>MKP-H-22317</t>
  </si>
  <si>
    <t>MKP-H-00731</t>
  </si>
  <si>
    <t>E0052R12B10SWE</t>
  </si>
  <si>
    <t>MKP-H-21883</t>
  </si>
  <si>
    <t>MKP-H-22388</t>
  </si>
  <si>
    <t>MKP-H-21862</t>
  </si>
  <si>
    <t>MKP-H-21189</t>
  </si>
  <si>
    <t>MKP-H-21884</t>
  </si>
  <si>
    <t>MKP-H-20266</t>
  </si>
  <si>
    <t>MKP-H-48662</t>
  </si>
  <si>
    <t>EN2997SE60803BN</t>
  </si>
  <si>
    <t>EN2997SE60803BN\\CONNECTOR</t>
  </si>
  <si>
    <t>MKP-H-55189</t>
  </si>
  <si>
    <t>EN2948-080</t>
  </si>
  <si>
    <t>RETAINER, NUT</t>
  </si>
  <si>
    <t>EN2948-080\\RETAINER, NUT</t>
  </si>
  <si>
    <t>5310-14-478-5707</t>
  </si>
  <si>
    <t>MKP-H-19952</t>
  </si>
  <si>
    <t>MKP-H-00723</t>
  </si>
  <si>
    <t>MKP-H-20060</t>
  </si>
  <si>
    <t>MKP-H-00886</t>
  </si>
  <si>
    <t>MKP-H-20040</t>
  </si>
  <si>
    <t>MKP-H-47622</t>
  </si>
  <si>
    <t>EN3155-015F2022</t>
  </si>
  <si>
    <t>EN3155-015F2022\\SOCKET</t>
  </si>
  <si>
    <t>MKP-H-20013</t>
  </si>
  <si>
    <t>MKP-H-20044</t>
  </si>
  <si>
    <t>MKP-H-20011</t>
  </si>
  <si>
    <t>MKP-H-20035</t>
  </si>
  <si>
    <t>EN2997KE61831BN</t>
  </si>
  <si>
    <t>MKP-H-20066</t>
  </si>
  <si>
    <t>MKP-H-19980</t>
  </si>
  <si>
    <t>MKP-H-20015</t>
  </si>
  <si>
    <t>MKP-H-20059</t>
  </si>
  <si>
    <t>MKP-H-00831</t>
  </si>
  <si>
    <t>E0053R18B11PNF</t>
  </si>
  <si>
    <t>MKP-H-20085</t>
  </si>
  <si>
    <t>MKP-H-20009</t>
  </si>
  <si>
    <t>MKP-H-00973</t>
  </si>
  <si>
    <t>E0053R14B15PNF</t>
  </si>
  <si>
    <t>MKP-H-20027</t>
  </si>
  <si>
    <t>MKP-H-00995</t>
  </si>
  <si>
    <t>E0053R14B15SWF</t>
  </si>
  <si>
    <t>MKP-H-48013</t>
  </si>
  <si>
    <t>EN2997R514</t>
  </si>
  <si>
    <t>BASE,RESTING</t>
  </si>
  <si>
    <t>EN2997R514\\BASE,RESTING</t>
  </si>
  <si>
    <t>MKP-H-20467</t>
  </si>
  <si>
    <t>MKP-H-20093</t>
  </si>
  <si>
    <t>MKP-H-19919</t>
  </si>
  <si>
    <t>EN2997KE61814AN</t>
  </si>
  <si>
    <t>MKP-H-19955</t>
  </si>
  <si>
    <t>MKP-H-19959</t>
  </si>
  <si>
    <t>MKP-H-19641</t>
  </si>
  <si>
    <t>MKP-H-19719</t>
  </si>
  <si>
    <t>MKP-H-19729</t>
  </si>
  <si>
    <t>MKP-H-20268</t>
  </si>
  <si>
    <t>MKP-H-20554</t>
  </si>
  <si>
    <t>MKP-H-20558</t>
  </si>
  <si>
    <t>EN2997RS61005FY</t>
  </si>
  <si>
    <t>MKP-H-20207</t>
  </si>
  <si>
    <t>EN2997RS61006F6</t>
  </si>
  <si>
    <t>MKP-H-20501</t>
  </si>
  <si>
    <t>MKP-H-20244</t>
  </si>
  <si>
    <t>MKP-H-20544</t>
  </si>
  <si>
    <t>MKP-H-20535</t>
  </si>
  <si>
    <t>EN2997RS61005M8</t>
  </si>
  <si>
    <t>MKP-H-20565</t>
  </si>
  <si>
    <t>MKP-H-20503</t>
  </si>
  <si>
    <t>MKP-H-20582</t>
  </si>
  <si>
    <t>MKP-H-20537</t>
  </si>
  <si>
    <t>EN2997RS60803F7</t>
  </si>
  <si>
    <t>MKP-H-19759</t>
  </si>
  <si>
    <t>MKP-H-20139</t>
  </si>
  <si>
    <t>MKP-H-20089</t>
  </si>
  <si>
    <t>MKP-H-20024</t>
  </si>
  <si>
    <t>MKP-H-20509</t>
  </si>
  <si>
    <t>MKP-H-20518</t>
  </si>
  <si>
    <t>MKP-H-20018</t>
  </si>
  <si>
    <t>MKP-H-20201</t>
  </si>
  <si>
    <t>MKP-H-20502</t>
  </si>
  <si>
    <t>MKP-H-20525</t>
  </si>
  <si>
    <t>MKP-H-20065</t>
  </si>
  <si>
    <t>MKP-H-20034</t>
  </si>
  <si>
    <t>MKP-H-20540</t>
  </si>
  <si>
    <t>MKP-H-20532</t>
  </si>
  <si>
    <t>EN2997RS61203AN</t>
  </si>
  <si>
    <t>MKP-H-20528</t>
  </si>
  <si>
    <t>MKP-H-19714</t>
  </si>
  <si>
    <t>MKP-H-20549</t>
  </si>
  <si>
    <t>MKP-H-20572</t>
  </si>
  <si>
    <t>MKP-H-20041</t>
  </si>
  <si>
    <t>MKP-H-19974</t>
  </si>
  <si>
    <t>MKP-H-20533</t>
  </si>
  <si>
    <t>EN2997RS01415F7</t>
  </si>
  <si>
    <t>MKP-H-20265</t>
  </si>
  <si>
    <t>MKP-H-19979</t>
  </si>
  <si>
    <t>MKP-H-20216</t>
  </si>
  <si>
    <t>MKP-H-20019</t>
  </si>
  <si>
    <t>MKP-H-19734</t>
  </si>
  <si>
    <t>MKP-H-20298</t>
  </si>
  <si>
    <t>MKP-H-20057</t>
  </si>
  <si>
    <t>MKP-H-20583</t>
  </si>
  <si>
    <t>EN2997SE62461B9</t>
  </si>
  <si>
    <t>MKP-H-20484</t>
  </si>
  <si>
    <t>MKP-H-20426</t>
  </si>
  <si>
    <t>MKP-H-20428</t>
  </si>
  <si>
    <t>EN2997RS60803F9</t>
  </si>
  <si>
    <t>MKP-H-19984</t>
  </si>
  <si>
    <t>MKP-H-20383</t>
  </si>
  <si>
    <t>EN2997S62219BN</t>
  </si>
  <si>
    <t>MKP-H-20116</t>
  </si>
  <si>
    <t>MKP-H-20676</t>
  </si>
  <si>
    <t>EN2997SE62219A8</t>
  </si>
  <si>
    <t>MKP-H-20626</t>
  </si>
  <si>
    <t>EN2997SE62255B8</t>
  </si>
  <si>
    <t>MKP-H-21079</t>
  </si>
  <si>
    <t>EN2997SE62461B7</t>
  </si>
  <si>
    <t>ESC10SE62461S70</t>
  </si>
  <si>
    <t>MKP-H-20710</t>
  </si>
  <si>
    <t>MKP-H-21192</t>
  </si>
  <si>
    <t>EN2997SE62255B7</t>
  </si>
  <si>
    <t>MKP-H-21123</t>
  </si>
  <si>
    <t>EN2997SE62255A7</t>
  </si>
  <si>
    <t>ESC10SE62255P70</t>
  </si>
  <si>
    <t>MKP-H-21138</t>
  </si>
  <si>
    <t>EN2997SE62255A8</t>
  </si>
  <si>
    <t>ESC10SE62255P80</t>
  </si>
  <si>
    <t>MKP-H-20742</t>
  </si>
  <si>
    <t>EN2997SE62255AY</t>
  </si>
  <si>
    <t>MKP-H-21131</t>
  </si>
  <si>
    <t>MKP-H-20674</t>
  </si>
  <si>
    <t>MKP-H-21179</t>
  </si>
  <si>
    <t>MKP-H-20677</t>
  </si>
  <si>
    <t>MKP-H-20616</t>
  </si>
  <si>
    <t>MKP-H-20678</t>
  </si>
  <si>
    <t>EN2997SE62239A6</t>
  </si>
  <si>
    <t>983 39C 27#20 12#16PIN</t>
  </si>
  <si>
    <t>MKP-H-20410</t>
  </si>
  <si>
    <t>EN2997SE02028BN</t>
  </si>
  <si>
    <t>983 28C 24#20 4#12 SKT</t>
  </si>
  <si>
    <t>MKP-H-20252</t>
  </si>
  <si>
    <t>EN2997SE02028AN</t>
  </si>
  <si>
    <t>MKP-H-20609</t>
  </si>
  <si>
    <t>MKP-H-20665</t>
  </si>
  <si>
    <t>MKP-H-20667</t>
  </si>
  <si>
    <t>MKP-H-21009</t>
  </si>
  <si>
    <t>EN2997SE62461BN</t>
  </si>
  <si>
    <t>MKP-H-21061</t>
  </si>
  <si>
    <t>MKP-H-00388</t>
  </si>
  <si>
    <t>LN9038K06030</t>
  </si>
  <si>
    <t>MKP-H-22552</t>
  </si>
  <si>
    <t>MKP-H-22974</t>
  </si>
  <si>
    <t>MKP-H-00284</t>
  </si>
  <si>
    <t>MKP-H-59850</t>
  </si>
  <si>
    <t>EN6115T4-5</t>
  </si>
  <si>
    <t>MKP-H-60252</t>
  </si>
  <si>
    <t>EN6114T3-6</t>
  </si>
  <si>
    <t>MKP-H-59793</t>
  </si>
  <si>
    <t>EN6114T4-10</t>
  </si>
  <si>
    <t>MKP-H-22953</t>
  </si>
  <si>
    <t>EN3646RS01404DN</t>
  </si>
  <si>
    <t>MKP-H-22522</t>
  </si>
  <si>
    <t>EN3646RS01404FN</t>
  </si>
  <si>
    <t>MKP-H-22620</t>
  </si>
  <si>
    <t>MKP-H-00799</t>
  </si>
  <si>
    <t>E0052R18B8PNF</t>
  </si>
  <si>
    <t>MKP-H-22666</t>
  </si>
  <si>
    <t>MKP-H-22692</t>
  </si>
  <si>
    <t>MKP-H-22691</t>
  </si>
  <si>
    <t>MKP-H-22776</t>
  </si>
  <si>
    <t>MKP-H-22755</t>
  </si>
  <si>
    <t>MKP-H-22751</t>
  </si>
  <si>
    <t>MKP-H-22796</t>
  </si>
  <si>
    <t>MKP-H-22939</t>
  </si>
  <si>
    <t>MKP-H-00786</t>
  </si>
  <si>
    <t>EN3646RS01419AN</t>
  </si>
  <si>
    <t>MKP-H-22652</t>
  </si>
  <si>
    <t>MKP-H-22601</t>
  </si>
  <si>
    <t>MKP-H-22971</t>
  </si>
  <si>
    <t>MKP-H-22570</t>
  </si>
  <si>
    <t>MKP-H-22633</t>
  </si>
  <si>
    <t>MKP-H-22933</t>
  </si>
  <si>
    <t>MKP-H-22656</t>
  </si>
  <si>
    <t>MKP-H-22661</t>
  </si>
  <si>
    <t>MKP-H-22608</t>
  </si>
  <si>
    <t>MKP-H-22991</t>
  </si>
  <si>
    <t>MKP-H-23392</t>
  </si>
  <si>
    <t>MKP-H-00968</t>
  </si>
  <si>
    <t>MKP-H-23138</t>
  </si>
  <si>
    <t>MKP-H-23168</t>
  </si>
  <si>
    <t>MKP-H-22665</t>
  </si>
  <si>
    <t>MKP-H-22657</t>
  </si>
  <si>
    <t>MKP-H-23133</t>
  </si>
  <si>
    <t>MKP-H-22778</t>
  </si>
  <si>
    <t>MKP-H-22752</t>
  </si>
  <si>
    <t>MKP-H-23271</t>
  </si>
  <si>
    <t>MKP-H-23412</t>
  </si>
  <si>
    <t>MKP-H-23234</t>
  </si>
  <si>
    <t>MKP-H-23222</t>
  </si>
  <si>
    <t>MKP-H-23240</t>
  </si>
  <si>
    <t>MKP-H-22733</t>
  </si>
  <si>
    <t>EN3646RS01419BN</t>
  </si>
  <si>
    <t>MKP-H-23244</t>
  </si>
  <si>
    <t>MKP-H-22918</t>
  </si>
  <si>
    <t>MKP-H-23551</t>
  </si>
  <si>
    <t>MKP-H-23263</t>
  </si>
  <si>
    <t>MKP-H-23299</t>
  </si>
  <si>
    <t>MKP-H-23495</t>
  </si>
  <si>
    <t>MKP-H-23228</t>
  </si>
  <si>
    <t>MKP-H-22748</t>
  </si>
  <si>
    <t>MKP-H-23266</t>
  </si>
  <si>
    <t>MKP-H-22639</t>
  </si>
  <si>
    <t>MKP-H-23293</t>
  </si>
  <si>
    <t>MKP-H-23227</t>
  </si>
  <si>
    <t>MKP-H-23201</t>
  </si>
  <si>
    <t>MKP-H-23251</t>
  </si>
  <si>
    <t>MKP-H-23220</t>
  </si>
  <si>
    <t>MKP-H-23440</t>
  </si>
  <si>
    <t>MKP-H-22969</t>
  </si>
  <si>
    <t>MKP-H-23143</t>
  </si>
  <si>
    <t>MKP-H-23272</t>
  </si>
  <si>
    <t>MKP-H-23165</t>
  </si>
  <si>
    <t>EN3646RS62034AN</t>
  </si>
  <si>
    <t>CONNECTOR W/O CONTACTS 2</t>
  </si>
  <si>
    <t>MKP-H-23235</t>
  </si>
  <si>
    <t>MKP-H-23178</t>
  </si>
  <si>
    <t>MKP-H-00869</t>
  </si>
  <si>
    <t>EN3646RS62255AN</t>
  </si>
  <si>
    <t>E0052N22B55PNF</t>
  </si>
  <si>
    <t>MKP-H-23182</t>
  </si>
  <si>
    <t>MKP-H-23216</t>
  </si>
  <si>
    <t>MKP-H-23204</t>
  </si>
  <si>
    <t>MKP-H-23237</t>
  </si>
  <si>
    <t>MKP-H-23202</t>
  </si>
  <si>
    <t>MKP-H-23563</t>
  </si>
  <si>
    <t>EN3646RS62041DN</t>
  </si>
  <si>
    <t>MKP-H-23231</t>
  </si>
  <si>
    <t>MKP-H-23543</t>
  </si>
  <si>
    <t>MKP-H-23539</t>
  </si>
  <si>
    <t>MKP-H-23203</t>
  </si>
  <si>
    <t>MKP-H-23246</t>
  </si>
  <si>
    <t>MKP-H-23572</t>
  </si>
  <si>
    <t>MKP-H-23255</t>
  </si>
  <si>
    <t>MKP-H-23267</t>
  </si>
  <si>
    <t>MKP-H-23571</t>
  </si>
  <si>
    <t>MKP-H-23252</t>
  </si>
  <si>
    <t>MKP-H-00790</t>
  </si>
  <si>
    <t>E0052N22B55PNE</t>
  </si>
  <si>
    <t>MKP-H-23577</t>
  </si>
  <si>
    <t>MKP-H-00774</t>
  </si>
  <si>
    <t>E0052N22B55PWE</t>
  </si>
  <si>
    <t>MKP-H-23295</t>
  </si>
  <si>
    <t>MKP-H-23273</t>
  </si>
  <si>
    <t>MKP-H-23224</t>
  </si>
  <si>
    <t>MKP-H-23490</t>
  </si>
  <si>
    <t>MKP-H-22411</t>
  </si>
  <si>
    <t>MKP-H-00802</t>
  </si>
  <si>
    <t>MKP-H-22276</t>
  </si>
  <si>
    <t>MKP-H-00756</t>
  </si>
  <si>
    <t>MKP-H-22298</t>
  </si>
  <si>
    <t>MKP-H-22314</t>
  </si>
  <si>
    <t>MKP-H-22267</t>
  </si>
  <si>
    <t>MKP-H-22378</t>
  </si>
  <si>
    <t>MKP-H-22352</t>
  </si>
  <si>
    <t>MKP-H-22599</t>
  </si>
  <si>
    <t>MKP-H-22303</t>
  </si>
  <si>
    <t>MKP-H-22557</t>
  </si>
  <si>
    <t>MKP-H-22515</t>
  </si>
  <si>
    <t>MKP-H-22264</t>
  </si>
  <si>
    <t>MKP-H-22446</t>
  </si>
  <si>
    <t>MKP-H-22222</t>
  </si>
  <si>
    <t>MKP-H-00933</t>
  </si>
  <si>
    <t>E0052R20B39SWF</t>
  </si>
  <si>
    <t>MKP-H-22273</t>
  </si>
  <si>
    <t>MKP-H-00856</t>
  </si>
  <si>
    <t>MKP-H-22232</t>
  </si>
  <si>
    <t>MKP-H-00792</t>
  </si>
  <si>
    <t>MKP-H-22349</t>
  </si>
  <si>
    <t>MKP-H-22355</t>
  </si>
  <si>
    <t>MKP-H-22394</t>
  </si>
  <si>
    <t>MKP-H-22358</t>
  </si>
  <si>
    <t>MKP-H-22519</t>
  </si>
  <si>
    <t>EN3646A62041FW</t>
  </si>
  <si>
    <t>MKP-H-23129</t>
  </si>
  <si>
    <t>MKP-H-22307</t>
  </si>
  <si>
    <t>MKP-H-22575</t>
  </si>
  <si>
    <t>EN3646A62241AX</t>
  </si>
  <si>
    <t>MKP-H-22371</t>
  </si>
  <si>
    <t>MKP-H-22333</t>
  </si>
  <si>
    <t>MKP-H-22329</t>
  </si>
  <si>
    <t>MKP-H-22553</t>
  </si>
  <si>
    <t>MKP-H-00762</t>
  </si>
  <si>
    <t>E0052R20B41PYF</t>
  </si>
  <si>
    <t>MKP-H-22354</t>
  </si>
  <si>
    <t>MKP-H-22332</t>
  </si>
  <si>
    <t>MKP-H-22376</t>
  </si>
  <si>
    <t>MKP-H-22318</t>
  </si>
  <si>
    <t>MKP-H-00984</t>
  </si>
  <si>
    <t>MKP-H-22414</t>
  </si>
  <si>
    <t>MKP-H-22453</t>
  </si>
  <si>
    <t>MKP-H-22436</t>
  </si>
  <si>
    <t>MKP-H-22216</t>
  </si>
  <si>
    <t>MKP-H-00833</t>
  </si>
  <si>
    <t>EN3646A62255CY</t>
  </si>
  <si>
    <t>MKP-H-00741</t>
  </si>
  <si>
    <t>EN3646A62255DY</t>
  </si>
  <si>
    <t>MKP-H-22325</t>
  </si>
  <si>
    <t>MKP-H-22527</t>
  </si>
  <si>
    <t>EN3646A62255FW</t>
  </si>
  <si>
    <t>MKP-H-22674</t>
  </si>
  <si>
    <t>MKP-H-23088</t>
  </si>
  <si>
    <t>MKP-H-22546</t>
  </si>
  <si>
    <t>MKP-H-22902</t>
  </si>
  <si>
    <t>MKP-H-22907</t>
  </si>
  <si>
    <t>MKP-H-00788</t>
  </si>
  <si>
    <t>E0052R22B55PNE</t>
  </si>
  <si>
    <t>MKP-H-00760</t>
  </si>
  <si>
    <t>MKP-H-22312</t>
  </si>
  <si>
    <t>MKP-H-00794</t>
  </si>
  <si>
    <t>MKP-H-22647</t>
  </si>
  <si>
    <t>MKP-H-00748</t>
  </si>
  <si>
    <t>MKP-H-00749</t>
  </si>
  <si>
    <t>MKP-H-22518</t>
  </si>
  <si>
    <t>MKP-H-22571</t>
  </si>
  <si>
    <t>MKP-H-22364</t>
  </si>
  <si>
    <t>MKP-H-22549</t>
  </si>
  <si>
    <t>MKP-H-22598</t>
  </si>
  <si>
    <t>MKP-H-00791</t>
  </si>
  <si>
    <t>E0052R22B55PXE</t>
  </si>
  <si>
    <t>MKP-H-00789</t>
  </si>
  <si>
    <t>E0052R22B55PZE</t>
  </si>
  <si>
    <t>MKP-H-22545</t>
  </si>
  <si>
    <t>MKP-H-00787</t>
  </si>
  <si>
    <t>EN3646A62255DX</t>
  </si>
  <si>
    <t>MKP-H-22374</t>
  </si>
  <si>
    <t>MKP-H-22957</t>
  </si>
  <si>
    <t>MKP-H-00865</t>
  </si>
  <si>
    <t>E0052R22B55PWE</t>
  </si>
  <si>
    <t>MKP-H-22905</t>
  </si>
  <si>
    <t>MKP-H-22386</t>
  </si>
  <si>
    <t>MKP-H-22946</t>
  </si>
  <si>
    <t>MKP-H-22629</t>
  </si>
  <si>
    <t>EN3646A62461FX</t>
  </si>
  <si>
    <t>MKP-H-22604</t>
  </si>
  <si>
    <t>MKP-H-22269</t>
  </si>
  <si>
    <t>MKP-H-22596</t>
  </si>
  <si>
    <t>MKP-H-00782</t>
  </si>
  <si>
    <t>MKP-H-22979</t>
  </si>
  <si>
    <t>EN3646A62461MW</t>
  </si>
  <si>
    <t>MKP-H-00727</t>
  </si>
  <si>
    <t>MKP-H-22888</t>
  </si>
  <si>
    <t>MKP-H-22908</t>
  </si>
  <si>
    <t>MKP-H-00878</t>
  </si>
  <si>
    <t>E0053N10B6SNF</t>
  </si>
  <si>
    <t>MKP-H-22868</t>
  </si>
  <si>
    <t>MKP-H-00929</t>
  </si>
  <si>
    <t>E0053N12B3SNF</t>
  </si>
  <si>
    <t>MKP-H-22875</t>
  </si>
  <si>
    <t>MKP-H-22882</t>
  </si>
  <si>
    <t>MKP-H-22866</t>
  </si>
  <si>
    <t>MKP-H-22889</t>
  </si>
  <si>
    <t>MKP-H-22954</t>
  </si>
  <si>
    <t>MKP-H-22996</t>
  </si>
  <si>
    <t>EN3646RS0083AAN</t>
  </si>
  <si>
    <t>MKP-H-22911</t>
  </si>
  <si>
    <t>MKP-H-22910</t>
  </si>
  <si>
    <t>MKP-H-22693</t>
  </si>
  <si>
    <t>MKP-H-22937</t>
  </si>
  <si>
    <t>MKP-H-22895</t>
  </si>
  <si>
    <t>MKP-H-22236</t>
  </si>
  <si>
    <t>MKP-H-22586</t>
  </si>
  <si>
    <t>EN3646A61626FY</t>
  </si>
  <si>
    <t>MKP-H-22165</t>
  </si>
  <si>
    <t>MKP-H-22623</t>
  </si>
  <si>
    <t>MKP-H-22735</t>
  </si>
  <si>
    <t>MKP-H-23488</t>
  </si>
  <si>
    <t>EN3646RS61808AN</t>
  </si>
  <si>
    <t>MKP-H-22720</t>
  </si>
  <si>
    <t>MKP-H-22766</t>
  </si>
  <si>
    <t>MKP-H-22708</t>
  </si>
  <si>
    <t>MKP-H-22786</t>
  </si>
  <si>
    <t>MKP-H-22580</t>
  </si>
  <si>
    <t>MKP-H-22743</t>
  </si>
  <si>
    <t>MKP-H-22718</t>
  </si>
  <si>
    <t>MKP-H-23482</t>
  </si>
  <si>
    <t>EN3646RS61626DN</t>
  </si>
  <si>
    <t>MKP-H-22779</t>
  </si>
  <si>
    <t>MKP-H-23014</t>
  </si>
  <si>
    <t>MKP-H-00752</t>
  </si>
  <si>
    <t>MKP-H-23115</t>
  </si>
  <si>
    <t>MKP-H-22263</t>
  </si>
  <si>
    <t>MKP-H-23461</t>
  </si>
  <si>
    <t>MKP-H-22879</t>
  </si>
  <si>
    <t>MKP-H-22300</t>
  </si>
  <si>
    <t>MKP-H-22772</t>
  </si>
  <si>
    <t>MKP-H-22744</t>
  </si>
  <si>
    <t>MKP-H-23130</t>
  </si>
  <si>
    <t>MKP-H-22531</t>
  </si>
  <si>
    <t>MKP-H-23250</t>
  </si>
  <si>
    <t>MKP-H-22712</t>
  </si>
  <si>
    <t>MKP-H-00757</t>
  </si>
  <si>
    <t>MKP-H-23465</t>
  </si>
  <si>
    <t>MKP-H-23464</t>
  </si>
  <si>
    <t>EN3646RS61832BW</t>
  </si>
  <si>
    <t>MKP-H-23135</t>
  </si>
  <si>
    <t>EN3646RS61808AW</t>
  </si>
  <si>
    <t>MKP-H-22950</t>
  </si>
  <si>
    <t>MKP-H-22935</t>
  </si>
  <si>
    <t>MKP-H-22757</t>
  </si>
  <si>
    <t>MKP-H-22741</t>
  </si>
  <si>
    <t>MKP-H-22605</t>
  </si>
  <si>
    <t>MKP-H-22640</t>
  </si>
  <si>
    <t>EN3646RS01626DN</t>
  </si>
  <si>
    <t>MKP-H-22919</t>
  </si>
  <si>
    <t>MKP-H-22981</t>
  </si>
  <si>
    <t>MKP-H-22683</t>
  </si>
  <si>
    <t>MKP-H-22904</t>
  </si>
  <si>
    <t>MKP-H-00781</t>
  </si>
  <si>
    <t>EN3646RS6083ADN</t>
  </si>
  <si>
    <t>MKP-H-22819</t>
  </si>
  <si>
    <t>MKP-H-22821</t>
  </si>
  <si>
    <t>MKP-H-22855</t>
  </si>
  <si>
    <t>MKP-H-23060</t>
  </si>
  <si>
    <t>MKP-H-22801</t>
  </si>
  <si>
    <t>MKP-H-22810</t>
  </si>
  <si>
    <t>MKP-H-22878</t>
  </si>
  <si>
    <t>MKP-H-23061</t>
  </si>
  <si>
    <t>MKP-H-23053</t>
  </si>
  <si>
    <t>MKP-H-23071</t>
  </si>
  <si>
    <t>MKP-H-23026</t>
  </si>
  <si>
    <t>MKP-H-23057</t>
  </si>
  <si>
    <t>MKP-H-23099</t>
  </si>
  <si>
    <t>MKP-H-22851</t>
  </si>
  <si>
    <t>MKP-H-22840</t>
  </si>
  <si>
    <t>MKP-H-23032</t>
  </si>
  <si>
    <t>MKP-H-23048</t>
  </si>
  <si>
    <t>MKP-H-23077</t>
  </si>
  <si>
    <t>MKP-H-22722</t>
  </si>
  <si>
    <t>MKP-H-22834</t>
  </si>
  <si>
    <t>EN3646RS60833FN</t>
  </si>
  <si>
    <t>MKP-H-00730</t>
  </si>
  <si>
    <t>E0053N20B41SNF</t>
  </si>
  <si>
    <t>MKP-H-22753</t>
  </si>
  <si>
    <t>MKP-H-23033</t>
  </si>
  <si>
    <t>MKP-H-23094</t>
  </si>
  <si>
    <t>MKP-H-23068</t>
  </si>
  <si>
    <t>MKP-H-23009</t>
  </si>
  <si>
    <t>MKP-H-22709</t>
  </si>
  <si>
    <t>MKP-H-22782</t>
  </si>
  <si>
    <t>EN3646RS60833AN</t>
  </si>
  <si>
    <t>MKP-H-23096</t>
  </si>
  <si>
    <t>MKP-H-22745</t>
  </si>
  <si>
    <t>MKP-H-22716</t>
  </si>
  <si>
    <t>MKP-H-23084</t>
  </si>
  <si>
    <t>MKP-H-00941</t>
  </si>
  <si>
    <t>E0052N12B10SNE</t>
  </si>
  <si>
    <t>MKP-H-22968</t>
  </si>
  <si>
    <t>MKP-H-23004</t>
  </si>
  <si>
    <t>MKP-H-23065</t>
  </si>
  <si>
    <t>MKP-H-23070</t>
  </si>
  <si>
    <t>MKP-H-22992</t>
  </si>
  <si>
    <t>MKP-H-23079</t>
  </si>
  <si>
    <t>MKP-H-00942</t>
  </si>
  <si>
    <t>MKP-H-23108</t>
  </si>
  <si>
    <t>MKP-H-23056</t>
  </si>
  <si>
    <t>MKP-H-22940</t>
  </si>
  <si>
    <t>MKP-H-23023</t>
  </si>
  <si>
    <t>MKP-H-23185</t>
  </si>
  <si>
    <t>MKP-H-23107</t>
  </si>
  <si>
    <t>MKP-H-23196</t>
  </si>
  <si>
    <t>MKP-H-23139</t>
  </si>
  <si>
    <t>MKP-H-23078</t>
  </si>
  <si>
    <t>MKP-H-23036</t>
  </si>
  <si>
    <t>MKP-H-00765</t>
  </si>
  <si>
    <t>EN3646RS6083ADW</t>
  </si>
  <si>
    <t>MKP-H-23005</t>
  </si>
  <si>
    <t>EN3646RS61006DW</t>
  </si>
  <si>
    <t>MKP-H-23038</t>
  </si>
  <si>
    <t>MKP-H-23046</t>
  </si>
  <si>
    <t>MKP-H-23193</t>
  </si>
  <si>
    <t>MKP-H-23106</t>
  </si>
  <si>
    <t>MKP-H-23072</t>
  </si>
  <si>
    <t>MKP-H-23083</t>
  </si>
  <si>
    <t>MKP-H-23031</t>
  </si>
  <si>
    <t>MKP-H-23466</t>
  </si>
  <si>
    <t>MKP-H-23055</t>
  </si>
  <si>
    <t>MKP-H-23040</t>
  </si>
  <si>
    <t>MKP-H-23191</t>
  </si>
  <si>
    <t>MKP-H-23473</t>
  </si>
  <si>
    <t>MKP-H-23075</t>
  </si>
  <si>
    <t>MKP-H-23019</t>
  </si>
  <si>
    <t>MKP-H-23171</t>
  </si>
  <si>
    <t>MKP-H-23043</t>
  </si>
  <si>
    <t>MKP-H-23126</t>
  </si>
  <si>
    <t>MKP-H-23030</t>
  </si>
  <si>
    <t>EN3646RS61203BW</t>
  </si>
  <si>
    <t>MKP-H-23142</t>
  </si>
  <si>
    <t>MKP-H-23156</t>
  </si>
  <si>
    <t>MKP-H-23025</t>
  </si>
  <si>
    <t>MKP-H-23137</t>
  </si>
  <si>
    <t>MKP-H-23159</t>
  </si>
  <si>
    <t>MKP-H-23325</t>
  </si>
  <si>
    <t>MKP-H-23151</t>
  </si>
  <si>
    <t>MKP-H-23172</t>
  </si>
  <si>
    <t>MKP-H-23028</t>
  </si>
  <si>
    <t>MKP-H-00862</t>
  </si>
  <si>
    <t>E0052N14B19SNE</t>
  </si>
  <si>
    <t>MKP-H-23356</t>
  </si>
  <si>
    <t>MKP-H-23175</t>
  </si>
  <si>
    <t>EN3646RS61415AN</t>
  </si>
  <si>
    <t>MKP-H-23420</t>
  </si>
  <si>
    <t>MKP-H-23192</t>
  </si>
  <si>
    <t>MKP-H-00775</t>
  </si>
  <si>
    <t>E0052N14B12PNF</t>
  </si>
  <si>
    <t>MKP-H-23124</t>
  </si>
  <si>
    <t>MKP-H-23149</t>
  </si>
  <si>
    <t>MKP-H-23433</t>
  </si>
  <si>
    <t>MKP-H-23429</t>
  </si>
  <si>
    <t>MKP-H-23118</t>
  </si>
  <si>
    <t>MKP-H-23411</t>
  </si>
  <si>
    <t>MKP-H-23120</t>
  </si>
  <si>
    <t>MKP-H-00721</t>
  </si>
  <si>
    <t>MKP-H-23491</t>
  </si>
  <si>
    <t>MKP-H-23112</t>
  </si>
  <si>
    <t>MKP-H-59722</t>
  </si>
  <si>
    <t>EN6114T2-9</t>
  </si>
  <si>
    <t>MKP-H-59714</t>
  </si>
  <si>
    <t>EN6114T2-11</t>
  </si>
  <si>
    <t>MKP-H-23160</t>
  </si>
  <si>
    <t>MKP-H-23132</t>
  </si>
  <si>
    <t>EN3646RS61419DW</t>
  </si>
  <si>
    <t>MKP-H-23414</t>
  </si>
  <si>
    <t>MKP-H-23103</t>
  </si>
  <si>
    <t>MKP-H-23161</t>
  </si>
  <si>
    <t>MKP-H-23421</t>
  </si>
  <si>
    <t>MKP-H-23477</t>
  </si>
  <si>
    <t>MKP-H-23183</t>
  </si>
  <si>
    <t>MKP-H-23140</t>
  </si>
  <si>
    <t>MKP-H-47457</t>
  </si>
  <si>
    <t>EN3660-063K09BC</t>
  </si>
  <si>
    <t>EN3660-063K09BC\\BACKSHELL, ELECTRICAL CONNECTOR</t>
  </si>
  <si>
    <t>MKP-H-45952</t>
  </si>
  <si>
    <t>EN3646WS6083ABN</t>
  </si>
  <si>
    <t>CONNECTOR BODY, PLUG, ELECTRICAL</t>
  </si>
  <si>
    <t>EN3646WS6083ABN\\CONNECTOR BODY, PLUG, ELECTRICAL</t>
  </si>
  <si>
    <t>MKP-H-23634</t>
  </si>
  <si>
    <t>EN6069D5-06</t>
  </si>
  <si>
    <t>MKP-H-23760</t>
  </si>
  <si>
    <t>CONNECTORS</t>
  </si>
  <si>
    <t>EN3646WS61203BNDEU</t>
  </si>
  <si>
    <t>MKP-H-00750</t>
  </si>
  <si>
    <t>E0052N12B3SNF</t>
  </si>
  <si>
    <t>MKP-H-47905</t>
  </si>
  <si>
    <t>EN3660-062W25H</t>
  </si>
  <si>
    <t>BACKSHELL,ELECTRICA</t>
  </si>
  <si>
    <t>EN3660-062W25H\\BACKSHELL,ELECTRICA</t>
  </si>
  <si>
    <t>MKP-H-00737</t>
  </si>
  <si>
    <t>E0052N8B3APNF</t>
  </si>
  <si>
    <t>MKP-H-47432</t>
  </si>
  <si>
    <t>EN3660-062F13E</t>
  </si>
  <si>
    <t>EN3660-062F13E\\BACKSHELL, ELECTRICAL CONNECTOR</t>
  </si>
  <si>
    <t>MKP-H-00785</t>
  </si>
  <si>
    <t>E0053N22B55SNF</t>
  </si>
  <si>
    <t>MKP-H-23770</t>
  </si>
  <si>
    <t>EN3646WS60833AN</t>
  </si>
  <si>
    <t>MKP-H-00766</t>
  </si>
  <si>
    <t>EN3646RS61006CN</t>
  </si>
  <si>
    <t>E0052N10B6PNE</t>
  </si>
  <si>
    <t>BACKSHELL,ELECTRICAL</t>
  </si>
  <si>
    <t>MKP-H-00857</t>
  </si>
  <si>
    <t>MKP-H-45967</t>
  </si>
  <si>
    <t>5331-01-007-1617</t>
  </si>
  <si>
    <t>MKP-H-45773</t>
  </si>
  <si>
    <t>CONTACT, ELECTRICAL</t>
  </si>
  <si>
    <t>M39029/1-102\\CONTACT, ELECTRICAL</t>
  </si>
  <si>
    <t>5999-01-032-1188</t>
  </si>
  <si>
    <t>MKP-H-53975</t>
  </si>
  <si>
    <t>M39029/30-218</t>
  </si>
  <si>
    <t>M39029/30-218\\CONTACT,ELECTRICAL</t>
  </si>
  <si>
    <t>5999-01-089-0801</t>
  </si>
  <si>
    <t>MKP-H-25840</t>
  </si>
  <si>
    <t>MKP-H-25873</t>
  </si>
  <si>
    <t>MKP-H-49067</t>
  </si>
  <si>
    <t>M39012/16-0101</t>
  </si>
  <si>
    <t>CONNECTOR, STRAIGHT, COAX UNS-1C END</t>
  </si>
  <si>
    <t>M39012/16-0101\\CONNECTOR, STRAIGHT, COAX UNS-1C END</t>
  </si>
  <si>
    <t>MKP-H-55186</t>
  </si>
  <si>
    <t>M39029/22-193</t>
  </si>
  <si>
    <t>M39029/22-193\\CONTACT</t>
  </si>
  <si>
    <t>MKP-H-45985</t>
  </si>
  <si>
    <t>MKP-H-24732</t>
  </si>
  <si>
    <t>MKP-H-24710</t>
  </si>
  <si>
    <t>MKP-H-55200</t>
  </si>
  <si>
    <t>M39029/22-191</t>
  </si>
  <si>
    <t>M39029/22-191\\SOCKET</t>
  </si>
  <si>
    <t>5999-01-068-9548</t>
  </si>
  <si>
    <t>MKP-H-45963</t>
  </si>
  <si>
    <t>MKP-H-24801</t>
  </si>
  <si>
    <t>MKP-H-25920</t>
  </si>
  <si>
    <t>MKP-H-45879</t>
  </si>
  <si>
    <t>M39029/22-192\\CONTACT</t>
  </si>
  <si>
    <t>5999-01-063-1868</t>
  </si>
  <si>
    <t>MKP-H-45787</t>
  </si>
  <si>
    <t>M39029/30-220\\CONTACT, ELECTRICAL</t>
  </si>
  <si>
    <t>5999-01-031-4684</t>
  </si>
  <si>
    <t>MKP-H-45651</t>
  </si>
  <si>
    <t>5331-01-183-0972</t>
  </si>
  <si>
    <t>MKP-H-49063</t>
  </si>
  <si>
    <t>M6106/19-017</t>
  </si>
  <si>
    <t>M6106/19-017\\RELAY</t>
  </si>
  <si>
    <t>MKP-H-45794</t>
  </si>
  <si>
    <t>M83248/1-015\\SEAL, O-RING</t>
  </si>
  <si>
    <t>5331-00-166-0991</t>
  </si>
  <si>
    <t>MKP-H-49680</t>
  </si>
  <si>
    <t>M39029/78-432</t>
  </si>
  <si>
    <t>M39029/78-432\\CONTACT,ELECTRICAL</t>
  </si>
  <si>
    <t>MKP-H-59882</t>
  </si>
  <si>
    <t>LN29673AM3</t>
  </si>
  <si>
    <t>5310-12-148-4655</t>
  </si>
  <si>
    <t>MKP-H-59943</t>
  </si>
  <si>
    <t>LN29668AM4</t>
  </si>
  <si>
    <t>MKP-H-60280</t>
  </si>
  <si>
    <t>LN29668AM5</t>
  </si>
  <si>
    <t>MKP-H-62362</t>
  </si>
  <si>
    <t>LN29952-0510L</t>
  </si>
  <si>
    <t>MKP-H-47739</t>
  </si>
  <si>
    <t>LN668-1.4545.3-30</t>
  </si>
  <si>
    <t>BAR,METAL</t>
  </si>
  <si>
    <t>LN668-1.4545.3-30\\BAR,METAL</t>
  </si>
  <si>
    <t>MKP-H-47675</t>
  </si>
  <si>
    <t>LN668-1.4545.3-40</t>
  </si>
  <si>
    <t>LN668-1.4545.3-40\\BAR,METAL</t>
  </si>
  <si>
    <t>MKP-H-45893</t>
  </si>
  <si>
    <t>MKP-H-47767</t>
  </si>
  <si>
    <t>LN471-6A</t>
  </si>
  <si>
    <t>LN471-6A\\RING,RETAINING</t>
  </si>
  <si>
    <t>MKP-H-45954</t>
  </si>
  <si>
    <t>MKP-H-45960</t>
  </si>
  <si>
    <t>MKP-H-54599</t>
  </si>
  <si>
    <t>M39029/32-259\\CONTACT</t>
  </si>
  <si>
    <t>5999-00-078-6804</t>
  </si>
  <si>
    <t>MKP-H-45632</t>
  </si>
  <si>
    <t>MKP-H-45950</t>
  </si>
  <si>
    <t>MKP-H-45658</t>
  </si>
  <si>
    <t>M39029/57-357\\CONTACT,ELECTRICAL</t>
  </si>
  <si>
    <t>MKP-H-45629</t>
  </si>
  <si>
    <t>5331-01-046-3300</t>
  </si>
  <si>
    <t>MKP-H-59854</t>
  </si>
  <si>
    <t>LN9438M6X46</t>
  </si>
  <si>
    <t>MKP-H-00483</t>
  </si>
  <si>
    <t>M39029/32-247</t>
  </si>
  <si>
    <t>M39029/32-247\\CONTACT</t>
  </si>
  <si>
    <t>MKP-H-59973</t>
  </si>
  <si>
    <t>LN9439AM4X12</t>
  </si>
  <si>
    <t>MKP-H-45864</t>
  </si>
  <si>
    <t>M39029/29-212\\CONTACT</t>
  </si>
  <si>
    <t>5999-01-068-2590</t>
  </si>
  <si>
    <t>MKP-H-62280</t>
  </si>
  <si>
    <t>LN9438AM4X16</t>
  </si>
  <si>
    <t>Miscellaneous</t>
  </si>
  <si>
    <t>MKP-H-59765</t>
  </si>
  <si>
    <t>LN9438M5X14</t>
  </si>
  <si>
    <t>MKP-H-48636</t>
  </si>
  <si>
    <t>LN9240-16X2</t>
  </si>
  <si>
    <t>LN9240-16X2\\GROMMET</t>
  </si>
  <si>
    <t>MKP-H-45792</t>
  </si>
  <si>
    <t>M39029/30-219\\CONTACT,ELECTRICAL</t>
  </si>
  <si>
    <t>5999-00-190-1887</t>
  </si>
  <si>
    <t>MKP-H-59823</t>
  </si>
  <si>
    <t>LN9038K04006</t>
  </si>
  <si>
    <t>MKP-H-45663</t>
  </si>
  <si>
    <t>5331-01-050-1538</t>
  </si>
  <si>
    <t>MKP-H-47834</t>
  </si>
  <si>
    <t>M39012/16-0102</t>
  </si>
  <si>
    <t>M39012/16-0102\\CONNECTOR</t>
  </si>
  <si>
    <t>MKP-H-50298</t>
  </si>
  <si>
    <t>LN9240-10X2</t>
  </si>
  <si>
    <t>LN9240-10X2\\GROMMET</t>
  </si>
  <si>
    <t>MKP-H-45958</t>
  </si>
  <si>
    <t>RECTANGULAR CONNECTOR</t>
  </si>
  <si>
    <t>M24308/4-2F\\RECTANGULAR CONNECTOR</t>
  </si>
  <si>
    <t>MKP-H-48542</t>
  </si>
  <si>
    <t>LN9240-5X2</t>
  </si>
  <si>
    <t>LN9240-5X2\\GROMMET</t>
  </si>
  <si>
    <t>MKP-H-62352</t>
  </si>
  <si>
    <t>LN29952-0410M</t>
  </si>
  <si>
    <t>MKP-H-47687</t>
  </si>
  <si>
    <t>M24308-2-2F</t>
  </si>
  <si>
    <t>CONNECTR</t>
  </si>
  <si>
    <t>M24308-2-2F\\CONNECTR</t>
  </si>
  <si>
    <t>MKP-H-48554</t>
  </si>
  <si>
    <t>M83413/8-A007BB</t>
  </si>
  <si>
    <t>CABLE ASSY JUMPER</t>
  </si>
  <si>
    <t>M83413/8-A007BB\\CABLE ASSY JUMPER</t>
  </si>
  <si>
    <t>MKP-H-61848</t>
  </si>
  <si>
    <t>LN29952-0516L</t>
  </si>
  <si>
    <t>MKP-H-49654</t>
  </si>
  <si>
    <t>M12883/48-02</t>
  </si>
  <si>
    <t>PLUG-IN FOR RELAY SOCKET</t>
  </si>
  <si>
    <t>M12883/48-02\\PLUG-IN FOR RELAY SOCKET</t>
  </si>
  <si>
    <t>MKP-H-47654</t>
  </si>
  <si>
    <t>M12883/40-24</t>
  </si>
  <si>
    <t>RELAY SOCKET</t>
  </si>
  <si>
    <t>M12883/40-24\\RELAY SOCKET</t>
  </si>
  <si>
    <t>MKP-H-47573</t>
  </si>
  <si>
    <t>M12883/40-19</t>
  </si>
  <si>
    <t>M12883/40-19\\RELAY SOCKET</t>
  </si>
  <si>
    <t>MKP-H-50799</t>
  </si>
  <si>
    <t>M81714/11-20D</t>
  </si>
  <si>
    <t>MKP-H-24865</t>
  </si>
  <si>
    <t>MKP-H-48559</t>
  </si>
  <si>
    <t>LN9240-18X2</t>
  </si>
  <si>
    <t>GROMMET,NONMETALLIC</t>
  </si>
  <si>
    <t>LN9240-18X2\\GROMMET,NONMETALLIC</t>
  </si>
  <si>
    <t>MKP-H-59707</t>
  </si>
  <si>
    <t>LN9439M5X24</t>
  </si>
  <si>
    <t>MKP-H-62365</t>
  </si>
  <si>
    <t>LN9438AM4X20</t>
  </si>
  <si>
    <t>MKP-H-48150</t>
  </si>
  <si>
    <t>M12883/40-23</t>
  </si>
  <si>
    <t>SOCKET, PLUG-IN ELECTRONIC COMPONENTS</t>
  </si>
  <si>
    <t>M12883/40-23\\SOCKET, PLUG-IN ELECTRONIC COMPONENTS</t>
  </si>
  <si>
    <t>MKP-H-49089</t>
  </si>
  <si>
    <t>M12883/41-20</t>
  </si>
  <si>
    <t>PLUG-IN, COMPONENT FOR RELAY SOCKET</t>
  </si>
  <si>
    <t>M12883/41-20\\PLUG-IN, COMPONENT FOR RELAY SOCKET</t>
  </si>
  <si>
    <t>MKP-H-61847</t>
  </si>
  <si>
    <t>LN9491B15</t>
  </si>
  <si>
    <t>COLLIER DE FIXATION</t>
  </si>
  <si>
    <t>MKP-H-48197</t>
  </si>
  <si>
    <t>LN9240-20X2</t>
  </si>
  <si>
    <t>GR0MMET</t>
  </si>
  <si>
    <t>LN9240-20X2\\GR0MMET</t>
  </si>
  <si>
    <t>MKP-H-47473</t>
  </si>
  <si>
    <t>M12883/41-19</t>
  </si>
  <si>
    <t>M12883/41-19\\SOCKET, PLUG-IN ELECTRONIC COMPONENTS</t>
  </si>
  <si>
    <t>MKP-H-48264</t>
  </si>
  <si>
    <t>LN29673AM6</t>
  </si>
  <si>
    <t>PLATE, NUT</t>
  </si>
  <si>
    <t>LN29673AM6\\PLATE, NUT</t>
  </si>
  <si>
    <t>MKP-H-48277</t>
  </si>
  <si>
    <t>ISO4762-M5X10-A2-70</t>
  </si>
  <si>
    <t>HEXAGON SOCKET</t>
  </si>
  <si>
    <t>ISO4762-M5X10-A2-70\\HEXAGON SOCKET</t>
  </si>
  <si>
    <t>MKP-H-48082</t>
  </si>
  <si>
    <t>M12883/44-01</t>
  </si>
  <si>
    <t>M12883/44-01\\SOCKET, PLUG-IN ELECTRONIC COMPONENTS</t>
  </si>
  <si>
    <t>MKP-H-48271</t>
  </si>
  <si>
    <t>LN29967A4-20</t>
  </si>
  <si>
    <t>CORE MATERIAL,CELLULAR,STRUCTURAL</t>
  </si>
  <si>
    <t>LN29967A4-20\\CORE MATERIAL,CELLULAR,STRUCTURAL</t>
  </si>
  <si>
    <t>MKP-H-48100</t>
  </si>
  <si>
    <t>LN9240-12X2</t>
  </si>
  <si>
    <t>LN9240-12X2\\GROMMET,NONMETALLIC</t>
  </si>
  <si>
    <t>MKP-H-47500</t>
  </si>
  <si>
    <t>LN9240-4X2</t>
  </si>
  <si>
    <t>LN9240-4X2\\GROMMET,NONMETALLIC</t>
  </si>
  <si>
    <t>MKP-H-26290</t>
  </si>
  <si>
    <t>M83248-1-209</t>
  </si>
  <si>
    <t>MKP-H-25054</t>
  </si>
  <si>
    <t>MKP-H-25085</t>
  </si>
  <si>
    <t>MKP-H-25041</t>
  </si>
  <si>
    <t>MKP-H-24916</t>
  </si>
  <si>
    <t>MKP-H-24953</t>
  </si>
  <si>
    <t>MKP-H-24922</t>
  </si>
  <si>
    <t>MKP-H-24995</t>
  </si>
  <si>
    <t>MKP-H-45865</t>
  </si>
  <si>
    <t>MKP-H-25018</t>
  </si>
  <si>
    <t>MKP-H-45889</t>
  </si>
  <si>
    <t>MKP-H-45836</t>
  </si>
  <si>
    <t>MKP-H-00390</t>
  </si>
  <si>
    <t>MS25043-20DA</t>
  </si>
  <si>
    <t>MS25043-20DA\\CAP</t>
  </si>
  <si>
    <t>MKP-H-45859</t>
  </si>
  <si>
    <t>5331-01-096-9535</t>
  </si>
  <si>
    <t>MKP-H-45784</t>
  </si>
  <si>
    <t>M39029/57-354\\CONTACT, ELECTRICAL</t>
  </si>
  <si>
    <t>MKP-H-26221</t>
  </si>
  <si>
    <t>MKP-H-45781</t>
  </si>
  <si>
    <t>MKP-H-50283</t>
  </si>
  <si>
    <t>M83413/8-A005BB</t>
  </si>
  <si>
    <t>LEAD,ELECTRICAL</t>
  </si>
  <si>
    <t>M83413/8-A005BB\\LEAD,ELECTRICAL</t>
  </si>
  <si>
    <t>MKP-H-49079</t>
  </si>
  <si>
    <t>M83413/8-A012BC</t>
  </si>
  <si>
    <t>JUMPER, CABLE ASSY</t>
  </si>
  <si>
    <t>M83413/8-A012BC\\JUMPER, CABLE ASSY</t>
  </si>
  <si>
    <t>MKP-H-48775</t>
  </si>
  <si>
    <t>M83413/8-G006BB</t>
  </si>
  <si>
    <t>LEAD, ELECTRICAL</t>
  </si>
  <si>
    <t>M83413/8-G006BB\\LEAD, ELECTRICAL</t>
  </si>
  <si>
    <t>MKP-H-49097</t>
  </si>
  <si>
    <t>M83413/8-D006BB</t>
  </si>
  <si>
    <t>M83413/8-D006BB\\LEAD, ELECTRICAL</t>
  </si>
  <si>
    <t>MKP-H-48762</t>
  </si>
  <si>
    <t>M83413/8-F010BX</t>
  </si>
  <si>
    <t>M83413/8-F010BX\\LEAD, ELECTRICAL</t>
  </si>
  <si>
    <t>MKP-H-45657</t>
  </si>
  <si>
    <t>M83461/1-018</t>
  </si>
  <si>
    <t>5331-01-046-3299</t>
  </si>
  <si>
    <t>MKP-H-49091</t>
  </si>
  <si>
    <t>M83413/8-A006BC</t>
  </si>
  <si>
    <t>JUMPER</t>
  </si>
  <si>
    <t>M83413/8-A006BC\\JUMPER</t>
  </si>
  <si>
    <t>MKP-H-45673</t>
  </si>
  <si>
    <t>MKP-H-45619</t>
  </si>
  <si>
    <t>5331-01-088-5363</t>
  </si>
  <si>
    <t>MKP-H-45643</t>
  </si>
  <si>
    <t>M83461/1-011</t>
  </si>
  <si>
    <t>MKP-H-45647</t>
  </si>
  <si>
    <t>5331-01-088-6108</t>
  </si>
  <si>
    <t>MKP-H-00391</t>
  </si>
  <si>
    <t>MS28775-117</t>
  </si>
  <si>
    <t>5331-00-702-5220</t>
  </si>
  <si>
    <t>MKP-H-26383</t>
  </si>
  <si>
    <t>MKP-H-26357</t>
  </si>
  <si>
    <t>MKP-H-26485</t>
  </si>
  <si>
    <t>MKP-H-45655</t>
  </si>
  <si>
    <t>MKP-H-26495</t>
  </si>
  <si>
    <t>MKP-H-45672</t>
  </si>
  <si>
    <t>5331-01-389-9188</t>
  </si>
  <si>
    <t>MKP-H-45648</t>
  </si>
  <si>
    <t>MKP-H-00486</t>
  </si>
  <si>
    <t>MS3106F10SL-4S</t>
  </si>
  <si>
    <t>MS3106F10SL-4S\\CONNECTOR</t>
  </si>
  <si>
    <t>MKP-H-49075</t>
  </si>
  <si>
    <t>M85049/51-1-20W</t>
  </si>
  <si>
    <t>M85049/51-1-20W\\BACKSHELL</t>
  </si>
  <si>
    <t>MKP-H-27490</t>
  </si>
  <si>
    <t>M85049/39S11N</t>
  </si>
  <si>
    <t>BACKSHELL,  38999, SIZE</t>
  </si>
  <si>
    <t>MKP-H-27449</t>
  </si>
  <si>
    <t>MKP-H-48767</t>
  </si>
  <si>
    <t>M85049/39S15W</t>
  </si>
  <si>
    <t>M85049/39S15W\\BACKSHELL</t>
  </si>
  <si>
    <t>MKP-H-27421</t>
  </si>
  <si>
    <t>MKP-H-27648</t>
  </si>
  <si>
    <t>MKP-H-54595</t>
  </si>
  <si>
    <t>M85049/51-1-10W</t>
  </si>
  <si>
    <t>ADAPTER,CABLE CLAMP</t>
  </si>
  <si>
    <t>M85049/51-1-10W\\ADAPTER,CABLE CLAMP</t>
  </si>
  <si>
    <t>5935-01-171-5758</t>
  </si>
  <si>
    <t>MKP-H-55195</t>
  </si>
  <si>
    <t>M85049/51-1-12N</t>
  </si>
  <si>
    <t>CONNECTOR, STRAIN RELIEF</t>
  </si>
  <si>
    <t>M85049/51-1-12N\\CONNECTOR, STRAIN RELIEF</t>
  </si>
  <si>
    <t>MKP-H-27627</t>
  </si>
  <si>
    <t>MKP-H-27629</t>
  </si>
  <si>
    <t>M85049/52-1-16W</t>
  </si>
  <si>
    <t>MS3417-16C</t>
  </si>
  <si>
    <t>MKP-H-48533</t>
  </si>
  <si>
    <t>M85049/31-24N</t>
  </si>
  <si>
    <t>M85049/31-24N\\BACKSHELL</t>
  </si>
  <si>
    <t>MKP-H-49078</t>
  </si>
  <si>
    <t>M83723/95R1203N</t>
  </si>
  <si>
    <t>PLUG, SELF-LOCKING, THREADED COUPLING</t>
  </si>
  <si>
    <t>M83723/95R1203N\\PLUG, SELF-LOCKING, THREADED COUPLING</t>
  </si>
  <si>
    <t>MKP-H-27174</t>
  </si>
  <si>
    <t>MKP-H-27154</t>
  </si>
  <si>
    <t>MKP-H-28024</t>
  </si>
  <si>
    <t>MS21902J5</t>
  </si>
  <si>
    <t>MKP-H-55286</t>
  </si>
  <si>
    <t>MS20819-8D</t>
  </si>
  <si>
    <t>FITTING, SLEEVE, FLARED</t>
  </si>
  <si>
    <t>MS20819-8D\\SLEEVE</t>
  </si>
  <si>
    <t>MKP-H-59776</t>
  </si>
  <si>
    <t>MS20392-3C11</t>
  </si>
  <si>
    <t>MKP-H-45568</t>
  </si>
  <si>
    <t>M83723/95R0803N\\CONNECTOR</t>
  </si>
  <si>
    <t>MKP-H-28199</t>
  </si>
  <si>
    <t>MS27488-12-3</t>
  </si>
  <si>
    <t>8522-391A</t>
  </si>
  <si>
    <t>MKP-H-62274</t>
  </si>
  <si>
    <t>MS21153-6C</t>
  </si>
  <si>
    <t>3110-00-310-5035</t>
  </si>
  <si>
    <t>MKP-H-48765</t>
  </si>
  <si>
    <t>MS27511F22C</t>
  </si>
  <si>
    <t>PROTECTIVE, ELECTRICAL CONNECTOR COVER</t>
  </si>
  <si>
    <t>MS27511F22C\\PROTECTIVE, ELECTRICAL CONNECTOR COVER</t>
  </si>
  <si>
    <t>MKP-H-56740</t>
  </si>
  <si>
    <t>MS27467T25F35S</t>
  </si>
  <si>
    <t>MS27467T25F35S\\CONNECTOR</t>
  </si>
  <si>
    <t>5935-01-035-5137</t>
  </si>
  <si>
    <t>MKP-H-56782</t>
  </si>
  <si>
    <t>MS25043-32DA</t>
  </si>
  <si>
    <t>MS25043-32DA\\COVER</t>
  </si>
  <si>
    <t>MKP-H-56790</t>
  </si>
  <si>
    <t>MS24264R12B12SN</t>
  </si>
  <si>
    <t>MS24264R12B12SN\\CONNECTOR, RECEPTACLE, ELECTRICAL</t>
  </si>
  <si>
    <t>5935-00-928-0948</t>
  </si>
  <si>
    <t>MKP-H-28206</t>
  </si>
  <si>
    <t>MS27407-4</t>
  </si>
  <si>
    <t>MKP-H-48651</t>
  </si>
  <si>
    <t>MS27467T13B35S</t>
  </si>
  <si>
    <t>CONNECTOR,PLUG,ELEC</t>
  </si>
  <si>
    <t>MS27467T13B35S\\CONNECTOR,PLUG,ELEC</t>
  </si>
  <si>
    <t>MKP-H-56754</t>
  </si>
  <si>
    <t>M85049/52-1-12N</t>
  </si>
  <si>
    <t>M85049/52-1-12N\\BACKSHELL</t>
  </si>
  <si>
    <t>5935-01-258-5452</t>
  </si>
  <si>
    <t>MKP-H-54598</t>
  </si>
  <si>
    <t>M85049/31-16N</t>
  </si>
  <si>
    <t>M85049/31-16N\\BACKSHELL</t>
  </si>
  <si>
    <t>5935-01-220-9901</t>
  </si>
  <si>
    <t>MKP-H-50296</t>
  </si>
  <si>
    <t>MS27488-16</t>
  </si>
  <si>
    <t>PLUG, END-SEAL, ELECTRICAL CONNECTOR</t>
  </si>
  <si>
    <t>MS27488-16\\PLUG</t>
  </si>
  <si>
    <t>MKP-H-46681</t>
  </si>
  <si>
    <t>M83536/2-024M</t>
  </si>
  <si>
    <t>RELAY, ELECTROMAGNETIC</t>
  </si>
  <si>
    <t>M83536/2-024M\\RELAY, ELECTROMAGNETIC</t>
  </si>
  <si>
    <t>MKP-H-48637</t>
  </si>
  <si>
    <t>M83536/9-024M</t>
  </si>
  <si>
    <t>M83536/9-024M\\RELAY, ELECTROMAGNETIC</t>
  </si>
  <si>
    <t>MKP-H-49669</t>
  </si>
  <si>
    <t>MS27488-8-1</t>
  </si>
  <si>
    <t>MS27488-8-1\\PLUG</t>
  </si>
  <si>
    <t>MKP-H-49675</t>
  </si>
  <si>
    <t>MS27467T11B35S</t>
  </si>
  <si>
    <t>MS27467T11B35S\\CONNECTOR</t>
  </si>
  <si>
    <t>MKP-H-48643</t>
  </si>
  <si>
    <t>M83536/15-022M</t>
  </si>
  <si>
    <t>M83536/15-022M\\RELAY</t>
  </si>
  <si>
    <t>MKP-H-48594</t>
  </si>
  <si>
    <t>M85049/49-2-16N</t>
  </si>
  <si>
    <t>M85049/49-2-16N\\BACKSHELL</t>
  </si>
  <si>
    <t>MKP-H-49665</t>
  </si>
  <si>
    <t>M85049/51S10N</t>
  </si>
  <si>
    <t>M85049/51S10N\\BACKSHELL</t>
  </si>
  <si>
    <t>MKP-H-54594</t>
  </si>
  <si>
    <t>MS25043-10DA</t>
  </si>
  <si>
    <t>MS25043-10DA\\CAP</t>
  </si>
  <si>
    <t>MKP-H-49678</t>
  </si>
  <si>
    <t>M85049/52-1-22N</t>
  </si>
  <si>
    <t>M85049/52-1-22N\\BACKSHELL</t>
  </si>
  <si>
    <t>MKP-H-48648</t>
  </si>
  <si>
    <t>M83536/5-022M</t>
  </si>
  <si>
    <t>M83536/5-022M\\RELAY</t>
  </si>
  <si>
    <t>MKP-H-49681</t>
  </si>
  <si>
    <t>MS27488-8</t>
  </si>
  <si>
    <t>MS27488-8\\PLUG</t>
  </si>
  <si>
    <t>MKP-H-49686</t>
  </si>
  <si>
    <t>M85049/39S11W</t>
  </si>
  <si>
    <t>M85049/39S11W\\BACKSHELL,ELECTRICAL</t>
  </si>
  <si>
    <t>MKP-H-49691</t>
  </si>
  <si>
    <t>M85049/52S10N</t>
  </si>
  <si>
    <t>M85049/52S10N\\BACKSHELL</t>
  </si>
  <si>
    <t>MKP-H-48573</t>
  </si>
  <si>
    <t>M83536/10-024M</t>
  </si>
  <si>
    <t>M83536/10-024M\\RELAY, ELECTROMAGNETIC</t>
  </si>
  <si>
    <t>MKP-H-48660</t>
  </si>
  <si>
    <t>M83536/6-022M</t>
  </si>
  <si>
    <t>M83536/6-022M\\RELAY</t>
  </si>
  <si>
    <t>MKP-H-48578</t>
  </si>
  <si>
    <t>M83536/16-022M</t>
  </si>
  <si>
    <t>M83536/16-022M\\RELAY</t>
  </si>
  <si>
    <t>MKP-H-48588</t>
  </si>
  <si>
    <t>MS25043-8DA</t>
  </si>
  <si>
    <t>MS25043-8DA\\COVER</t>
  </si>
  <si>
    <t>MKP-H-49687</t>
  </si>
  <si>
    <t>MS27467T9B98S</t>
  </si>
  <si>
    <t>MS27467T9B98S\\PLUG</t>
  </si>
  <si>
    <t>MKP-H-47335</t>
  </si>
  <si>
    <t>MS27467T25F35SC</t>
  </si>
  <si>
    <t>MS27467T25F35SC\\CONNECTOR</t>
  </si>
  <si>
    <t>MKP-H-50293</t>
  </si>
  <si>
    <t>MS27488-22</t>
  </si>
  <si>
    <t>MS27488-22\\PLUG</t>
  </si>
  <si>
    <t>MKP-H-47479</t>
  </si>
  <si>
    <t>MS21347-C231</t>
  </si>
  <si>
    <t>MS21347-C231\\SWITCH</t>
  </si>
  <si>
    <t>MKP-H-28154</t>
  </si>
  <si>
    <t>MS21902J6</t>
  </si>
  <si>
    <t>MKP-H-47379</t>
  </si>
  <si>
    <t>MS27502B13C</t>
  </si>
  <si>
    <t>COVER, ELECTRICAL CONNECTOR</t>
  </si>
  <si>
    <t>MS27502B13C\\COVER, ELECTRICAL CONNECTOR</t>
  </si>
  <si>
    <t>MKP-H-47404</t>
  </si>
  <si>
    <t>MS27467T21F35S</t>
  </si>
  <si>
    <t>MS27467T21F35S\\CONNECTOR</t>
  </si>
  <si>
    <t>MKP-H-53999</t>
  </si>
  <si>
    <t>MS27291-2</t>
  </si>
  <si>
    <t>SUPPORT-CABLE</t>
  </si>
  <si>
    <t>MS27291-2\\SUPPORT-CABLE</t>
  </si>
  <si>
    <t>5935-00-728-5804</t>
  </si>
  <si>
    <t>MKP-H-45587</t>
  </si>
  <si>
    <t>MS16624-4027</t>
  </si>
  <si>
    <t>MKP-H-28105</t>
  </si>
  <si>
    <t>MKP-H-53997</t>
  </si>
  <si>
    <t>MS27291-4</t>
  </si>
  <si>
    <t>MS27291-4\\CABLE</t>
  </si>
  <si>
    <t>5935-00-733-7966</t>
  </si>
  <si>
    <t>MKP-H-54061</t>
  </si>
  <si>
    <t>MS25043-14DA</t>
  </si>
  <si>
    <t>MS25043-14DA\\COVER</t>
  </si>
  <si>
    <t>MKP-H-54063</t>
  </si>
  <si>
    <t>MS25043-16D</t>
  </si>
  <si>
    <t>MS25043-16D\\CAP</t>
  </si>
  <si>
    <t>5935-01-628-2228</t>
  </si>
  <si>
    <t>MKP-H-28056</t>
  </si>
  <si>
    <t>MS21922-4</t>
  </si>
  <si>
    <t>MKP-H-28037</t>
  </si>
  <si>
    <t>MS24523-30</t>
  </si>
  <si>
    <t>MKP-H-28177</t>
  </si>
  <si>
    <t>MS21922-6</t>
  </si>
  <si>
    <t>MKP-H-28190</t>
  </si>
  <si>
    <t>MS24264R22B55S6</t>
  </si>
  <si>
    <t>MKP-H-28172</t>
  </si>
  <si>
    <t>MS24264R18B14SN</t>
  </si>
  <si>
    <t>MKP-H-28143</t>
  </si>
  <si>
    <t>MS24264R14B7S6</t>
  </si>
  <si>
    <t>MKP-H-55199</t>
  </si>
  <si>
    <t>NAS1149D1416J</t>
  </si>
  <si>
    <t>NAS1149D1416J\\WASHER,FLAT</t>
  </si>
  <si>
    <t>MKP-H-62259</t>
  </si>
  <si>
    <t>NAS1149D0816K</t>
  </si>
  <si>
    <t>5310-01-369-5702</t>
  </si>
  <si>
    <t>MKP-H-45186</t>
  </si>
  <si>
    <t>MS29513-034</t>
  </si>
  <si>
    <t>MKP-H-28829</t>
  </si>
  <si>
    <t>MS3459L24-10P</t>
  </si>
  <si>
    <t>MS3459L24-10PAER</t>
  </si>
  <si>
    <t>MKP-H-44989</t>
  </si>
  <si>
    <t>MKP-H-48763</t>
  </si>
  <si>
    <t>MS35489-149</t>
  </si>
  <si>
    <t>GROMMET, SYNTHETIC AND SILICONE RUBBER</t>
  </si>
  <si>
    <t>MS35489-149\\GROMMET</t>
  </si>
  <si>
    <t>MKP-H-48778</t>
  </si>
  <si>
    <t>MS3450W16-11S</t>
  </si>
  <si>
    <t>MS3450W16-11S\\CONNECTOR, RECEPTACLE, ELECTRICAL</t>
  </si>
  <si>
    <t>MKP-H-47510</t>
  </si>
  <si>
    <t>MS3459KT18-22S</t>
  </si>
  <si>
    <t>CONNECTOR,PLUG,ELECTRICAL</t>
  </si>
  <si>
    <t>MS3459KT18-22S\\CONNECTOR,PLUG,ELECTRICAL</t>
  </si>
  <si>
    <t>MKP-H-45295</t>
  </si>
  <si>
    <t>5331-00-108-5691</t>
  </si>
  <si>
    <t>MKP-H-61856</t>
  </si>
  <si>
    <t>MS9245-23</t>
  </si>
  <si>
    <t>5315-00-879-4829</t>
  </si>
  <si>
    <t>MKP-H-44993</t>
  </si>
  <si>
    <t>MS28775-020</t>
  </si>
  <si>
    <t>MS28775-020\\SEAL</t>
  </si>
  <si>
    <t>5331-00-585-7723</t>
  </si>
  <si>
    <t>MKP-H-28773</t>
  </si>
  <si>
    <t>MS28775-031</t>
  </si>
  <si>
    <t>MKP-H-28254</t>
  </si>
  <si>
    <t>MKP-H-28612</t>
  </si>
  <si>
    <t>MS28775-120</t>
  </si>
  <si>
    <t>MKP-H-44883</t>
  </si>
  <si>
    <t>MS35489-35\\GROMMET</t>
  </si>
  <si>
    <t>MKP-H-50294</t>
  </si>
  <si>
    <t>MS3367-7-9</t>
  </si>
  <si>
    <t>STRAP-TIEDOWN</t>
  </si>
  <si>
    <t>MS3367-7-9\\STRAP-TIEDOWN</t>
  </si>
  <si>
    <t>MKP-H-28218</t>
  </si>
  <si>
    <t>MKP-H-49087</t>
  </si>
  <si>
    <t>MS3450KT22-22S</t>
  </si>
  <si>
    <t>RECEPTACLE-WALL MOUNTING</t>
  </si>
  <si>
    <t>MS3450KT22-22S\\RECEPTACLE-WALL MOUNTING</t>
  </si>
  <si>
    <t>MKP-H-47836</t>
  </si>
  <si>
    <t>MS3106F12S-3S</t>
  </si>
  <si>
    <t>MS3106F12S-3S\\CONNECTOR</t>
  </si>
  <si>
    <t>MKP-H-28897</t>
  </si>
  <si>
    <t>MS35489-7S</t>
  </si>
  <si>
    <t>MKP-H-47607</t>
  </si>
  <si>
    <t>MS3450KT32-17PX</t>
  </si>
  <si>
    <t>CONNECTOR,RECEPTACLE</t>
  </si>
  <si>
    <t>MS3450KT32-17PX\\CONNECTOR,RECEPTACLE</t>
  </si>
  <si>
    <t>MKP-H-29364</t>
  </si>
  <si>
    <t>MS29513-383</t>
  </si>
  <si>
    <t>MKP-H-47603</t>
  </si>
  <si>
    <t>MS3450KT28-12S</t>
  </si>
  <si>
    <t>MS3450KT28-12S\\CONNECTOR,RECEPTACLE,ELECTRICAL</t>
  </si>
  <si>
    <t>MKP-H-47716</t>
  </si>
  <si>
    <t>MS3456W18-9P</t>
  </si>
  <si>
    <t>MS3456W18-9P\\CONNECTOR</t>
  </si>
  <si>
    <t>MKP-H-47548</t>
  </si>
  <si>
    <t>MS3459L18-8S</t>
  </si>
  <si>
    <t>MS3459L18-8S\\CONNECTOR,PLUG,ELECTRICAL</t>
  </si>
  <si>
    <t>MKP-H-47508</t>
  </si>
  <si>
    <t>MS3459W16S-8S</t>
  </si>
  <si>
    <t>MS3459W16S-8S\\CONNECTOR,PLUG,ELECTRICAL</t>
  </si>
  <si>
    <t>MKP-H-44885</t>
  </si>
  <si>
    <t>MS3459W14S-2S</t>
  </si>
  <si>
    <t>MS3459W14S-2S\\CONNECTOR</t>
  </si>
  <si>
    <t>MKP-H-46686</t>
  </si>
  <si>
    <t>MS3367-4-9</t>
  </si>
  <si>
    <t>MS3367-4-9\\TIE</t>
  </si>
  <si>
    <t>MKP-H-48777</t>
  </si>
  <si>
    <t>MS3367-7-0</t>
  </si>
  <si>
    <t>MS3367-7-0\\STRAP</t>
  </si>
  <si>
    <t>MKP-H-47600</t>
  </si>
  <si>
    <t>MS27717-23-1</t>
  </si>
  <si>
    <t>MS27717-23-1\\SWITCH</t>
  </si>
  <si>
    <t>MKP-H-50292</t>
  </si>
  <si>
    <t>MS3367-1-9</t>
  </si>
  <si>
    <t>MS3367-1-9\\TIE</t>
  </si>
  <si>
    <t>MKP-H-54600</t>
  </si>
  <si>
    <t>MS3116F8-4S</t>
  </si>
  <si>
    <t>MS3116F8-4S\\CONNECTOR, PLUG</t>
  </si>
  <si>
    <t>MKP-H-48774</t>
  </si>
  <si>
    <t>MS3106R10SL-4S</t>
  </si>
  <si>
    <t>MS3106R10SL-4S\\PLUG</t>
  </si>
  <si>
    <t>MKP-H-49660</t>
  </si>
  <si>
    <t>MS3367-3-0</t>
  </si>
  <si>
    <t>STRAP, TIEDOWN</t>
  </si>
  <si>
    <t>MS3367-3-0\\STRAP, TIEDOWN</t>
  </si>
  <si>
    <t>MKP-H-50387</t>
  </si>
  <si>
    <t>MS3367-6-0</t>
  </si>
  <si>
    <t>TIE, STRAP, ELECTIRCAL</t>
  </si>
  <si>
    <t>MS3367-6-0\\TIE, STRAP, ELECTIRCAL</t>
  </si>
  <si>
    <t>MKP-H-47384</t>
  </si>
  <si>
    <t>MS3450W18-9S</t>
  </si>
  <si>
    <t>MS3450W18-9S\\CONNECTOR</t>
  </si>
  <si>
    <t>MKP-H-28885</t>
  </si>
  <si>
    <t>MS35489-35S</t>
  </si>
  <si>
    <t>MKP-H-50289</t>
  </si>
  <si>
    <t>MS3367-2-9</t>
  </si>
  <si>
    <t>MS3367-2-9\\TIE</t>
  </si>
  <si>
    <t>MKP-H-48656</t>
  </si>
  <si>
    <t>MS3450KT28-21S</t>
  </si>
  <si>
    <t>MS3450KT28-21S\\CONNECTOR,RECEPTACLE</t>
  </si>
  <si>
    <t>MKP-H-50290</t>
  </si>
  <si>
    <t>MS3367-2-0</t>
  </si>
  <si>
    <t>STRAP,LINE SUPPORTING</t>
  </si>
  <si>
    <t>MS3367-2-0\\STRAP,LINE SUPPORTING</t>
  </si>
  <si>
    <t>MKP-H-47368</t>
  </si>
  <si>
    <t>MS3459L22-22P</t>
  </si>
  <si>
    <t>MS3459L22-22P\\PLUG</t>
  </si>
  <si>
    <t>MKP-H-28736</t>
  </si>
  <si>
    <t>MS3476L08-33S</t>
  </si>
  <si>
    <t>MKP-H-54593</t>
  </si>
  <si>
    <t>MS3105-14S</t>
  </si>
  <si>
    <t>MS3105-14S\\CONNECTOR SHELL</t>
  </si>
  <si>
    <t>5935-00-984-7725</t>
  </si>
  <si>
    <t>MKP-H-28748</t>
  </si>
  <si>
    <t>MS3450KT16S-1P</t>
  </si>
  <si>
    <t>MKP-H-28822</t>
  </si>
  <si>
    <t>MS35489-3</t>
  </si>
  <si>
    <t>MKP-H-00779</t>
  </si>
  <si>
    <t>MS35489-16S</t>
  </si>
  <si>
    <t>MKP-H-47361</t>
  </si>
  <si>
    <t>MS3459L20-4S</t>
  </si>
  <si>
    <t>PLUG, CRIMP CONNECTOR</t>
  </si>
  <si>
    <t>MS3459L20-4S\\PLUG, CRIMP CONNECTOR</t>
  </si>
  <si>
    <t>MKP-H-47907</t>
  </si>
  <si>
    <t>MS3459L18-1S</t>
  </si>
  <si>
    <t>MS3459L18-1S\\CONNECTOR,PLUG,ELECTRICAL</t>
  </si>
  <si>
    <t>MKP-H-49664</t>
  </si>
  <si>
    <t>MS35489-5</t>
  </si>
  <si>
    <t>MS35489-5\\GROMMET</t>
  </si>
  <si>
    <t>MKP-H-47352</t>
  </si>
  <si>
    <t>MS3456W18-9S</t>
  </si>
  <si>
    <t>MS3456W18-9S\\CONNECTOR</t>
  </si>
  <si>
    <t>MKP-H-48585</t>
  </si>
  <si>
    <t>MS3450W20-18P</t>
  </si>
  <si>
    <t>MS3450W20-18P\\RECEPTACLE</t>
  </si>
  <si>
    <t>MKP-H-28951</t>
  </si>
  <si>
    <t>MKP-H-47341</t>
  </si>
  <si>
    <t>MS3459W22-22S</t>
  </si>
  <si>
    <t>MS3459W22-22S\\CONNECTOR,PLUG,ELECTRICAL</t>
  </si>
  <si>
    <t>MKP-H-28940</t>
  </si>
  <si>
    <t>MS35489-146</t>
  </si>
  <si>
    <t>MKP-H-47498</t>
  </si>
  <si>
    <t>MS3456L24-10S</t>
  </si>
  <si>
    <t>MS3456L24-10S\\PLUG</t>
  </si>
  <si>
    <t>MKP-H-28866</t>
  </si>
  <si>
    <t>MS3476L22-55P</t>
  </si>
  <si>
    <t>MKP-H-28944</t>
  </si>
  <si>
    <t>MS35489-19S</t>
  </si>
  <si>
    <t>MKP-H-28862</t>
  </si>
  <si>
    <t>MS3476L14-12P</t>
  </si>
  <si>
    <t>MS3476L14-12PN</t>
  </si>
  <si>
    <t>MKP-H-28911</t>
  </si>
  <si>
    <t>MKP-H-28960</t>
  </si>
  <si>
    <t>MKP-H-47470</t>
  </si>
  <si>
    <t>MS3459L18-9S</t>
  </si>
  <si>
    <t>MS3459L18-9S\\PLUG, CRIMP CONNECTOR</t>
  </si>
  <si>
    <t>MKP-H-28927</t>
  </si>
  <si>
    <t>MS35489-13S</t>
  </si>
  <si>
    <t>MKP-H-48654</t>
  </si>
  <si>
    <t>MS3450KT20-27S</t>
  </si>
  <si>
    <t>MS3450KT20-27S\\CONNECTOR,RECEPTACLE</t>
  </si>
  <si>
    <t>MKP-H-28947</t>
  </si>
  <si>
    <t>MKP-H-48190</t>
  </si>
  <si>
    <t>MS3450L20-27S</t>
  </si>
  <si>
    <t>CONNECTOR, ELECT</t>
  </si>
  <si>
    <t>MS3450L20-27S\\CONNECTOR, ELECT</t>
  </si>
  <si>
    <t>MKP-H-28967</t>
  </si>
  <si>
    <t>MS35489-33</t>
  </si>
  <si>
    <t>MKP-H-28953</t>
  </si>
  <si>
    <t>MS35489-62</t>
  </si>
  <si>
    <t>MKP-H-28788</t>
  </si>
  <si>
    <t>MS3450L22-14P</t>
  </si>
  <si>
    <t>MKP-H-47921</t>
  </si>
  <si>
    <t>MS3459W22-14S</t>
  </si>
  <si>
    <t>MS3459W22-14S\\CONNECTOR,PLUG,ELECTRICAL</t>
  </si>
  <si>
    <t>MKP-H-28756</t>
  </si>
  <si>
    <t>MS3456W10SL-4P</t>
  </si>
  <si>
    <t>MKP-H-44888</t>
  </si>
  <si>
    <t>MS35489-40\\GROMMET</t>
  </si>
  <si>
    <t>MKP-H-49083</t>
  </si>
  <si>
    <t>MS3459W10SL-3S</t>
  </si>
  <si>
    <t>MS3459W10SL-3S\\CONNECTOR,PLUG,ELEC</t>
  </si>
  <si>
    <t>MKP-H-28857</t>
  </si>
  <si>
    <t>MS3450W20-27S</t>
  </si>
  <si>
    <t>MKP-H-28888</t>
  </si>
  <si>
    <t>MS3470L12-10S</t>
  </si>
  <si>
    <t>MKP-H-28886</t>
  </si>
  <si>
    <t>MS3459LS10SL-4S</t>
  </si>
  <si>
    <t>MS3459LS10SL-4SAER</t>
  </si>
  <si>
    <t>MKP-H-47587</t>
  </si>
  <si>
    <t>MS3456L22-22P</t>
  </si>
  <si>
    <t>MS3456L22-22P\\PLUG</t>
  </si>
  <si>
    <t>MKP-H-48644</t>
  </si>
  <si>
    <t>MS3456W20-27P</t>
  </si>
  <si>
    <t>MS3456W20-27P\\CONNECTOR,PLUG,ELECTRICAL</t>
  </si>
  <si>
    <t>MKP-H-28816</t>
  </si>
  <si>
    <t>MKP-H-28851</t>
  </si>
  <si>
    <t>MKP-H-28913</t>
  </si>
  <si>
    <t>MS35489-91</t>
  </si>
  <si>
    <t>MKP-H-28902</t>
  </si>
  <si>
    <t>MS35489-93</t>
  </si>
  <si>
    <t>MKP-H-62394</t>
  </si>
  <si>
    <t>NAS1919C05-02</t>
  </si>
  <si>
    <t>5320-00-982-3825</t>
  </si>
  <si>
    <t>MKP-H-59738</t>
  </si>
  <si>
    <t>NAS1919B06S04U</t>
  </si>
  <si>
    <t>5320-01-482-0575</t>
  </si>
  <si>
    <t>MKP-H-60268</t>
  </si>
  <si>
    <t>NAS1398CW3A1</t>
  </si>
  <si>
    <t>5320-01-559-9245</t>
  </si>
  <si>
    <t>MKP-H-55184</t>
  </si>
  <si>
    <t>NAS601-10B</t>
  </si>
  <si>
    <t>SCREW MACHINE</t>
  </si>
  <si>
    <t>NAS601-10B\\SCREW MACHINE</t>
  </si>
  <si>
    <t>5305-00-834-5254</t>
  </si>
  <si>
    <t>MKP-H-59818</t>
  </si>
  <si>
    <t>NAS1398CW3A5</t>
  </si>
  <si>
    <t>MKP-H-59919</t>
  </si>
  <si>
    <t>NAS1921M04S07AU</t>
  </si>
  <si>
    <t>MKP-H-59828</t>
  </si>
  <si>
    <t>NAS1919C04S03</t>
  </si>
  <si>
    <t>5320-01-369-5756</t>
  </si>
  <si>
    <t>MKP-H-62278</t>
  </si>
  <si>
    <t>NAS1922-0100-3H</t>
  </si>
  <si>
    <t>4730-01-334-2058</t>
  </si>
  <si>
    <t>MKP-H-59829</t>
  </si>
  <si>
    <t>NAS1919B04S01U</t>
  </si>
  <si>
    <t>5320-01-485-4580</t>
  </si>
  <si>
    <t>MKP-H-32410</t>
  </si>
  <si>
    <t>NSA938150-03-20</t>
  </si>
  <si>
    <t>MKP-H-32357</t>
  </si>
  <si>
    <t>NSA937901E3</t>
  </si>
  <si>
    <t>D77570-000</t>
  </si>
  <si>
    <t>MKP-H-32381</t>
  </si>
  <si>
    <t>NSA936830-16</t>
  </si>
  <si>
    <t>MKP-H-32355</t>
  </si>
  <si>
    <t>NSA937901S1</t>
  </si>
  <si>
    <t>MKP-H-57255</t>
  </si>
  <si>
    <t>NSA55133-003</t>
  </si>
  <si>
    <t>STUDASSY</t>
  </si>
  <si>
    <t>5325-14-537-0733</t>
  </si>
  <si>
    <t>MKP-H-31495</t>
  </si>
  <si>
    <t>NSA5516CA10NV</t>
  </si>
  <si>
    <t>MKP-H-32475</t>
  </si>
  <si>
    <t>NSA938403PX2005</t>
  </si>
  <si>
    <t>MKP-H-31349</t>
  </si>
  <si>
    <t>MKP-H-31350</t>
  </si>
  <si>
    <t>NSA5602-1</t>
  </si>
  <si>
    <t>MKP-H-47562</t>
  </si>
  <si>
    <t>RNC50H1103FS</t>
  </si>
  <si>
    <t>RNC50H1103FS\\RESISTOR</t>
  </si>
  <si>
    <t>INSULATION SLEEVING</t>
  </si>
  <si>
    <t>MKP-H-63580</t>
  </si>
  <si>
    <t>1,78X47,34-24B7</t>
  </si>
  <si>
    <t>1,78X47,34-24B7|</t>
  </si>
  <si>
    <t>5330-14-364-3187</t>
  </si>
  <si>
    <t>MKP-H-00692</t>
  </si>
  <si>
    <t>AN743-12</t>
  </si>
  <si>
    <t>BRACKET,  ANGLED</t>
  </si>
  <si>
    <t>AN743-12|</t>
  </si>
  <si>
    <t>AN743-12\\BRACKET,  ANGLED</t>
  </si>
  <si>
    <t>5340-00-598-8251</t>
  </si>
  <si>
    <t>MKP-H-63512</t>
  </si>
  <si>
    <t>23111AG060LE</t>
  </si>
  <si>
    <t>FLAT,WASHER</t>
  </si>
  <si>
    <t>23111AG060LE|N5701019290|</t>
  </si>
  <si>
    <t>5310-14-339-5084</t>
  </si>
  <si>
    <t>MKP-H-46393</t>
  </si>
  <si>
    <t>AS3208-06</t>
  </si>
  <si>
    <t>AS3208-06|</t>
  </si>
  <si>
    <t>MKP-H-01178</t>
  </si>
  <si>
    <t>MKP-H-47255</t>
  </si>
  <si>
    <t>53105-50UB</t>
  </si>
  <si>
    <t>53105-50UB|NSA53105-050UB|</t>
  </si>
  <si>
    <t>5310-14-593-4037</t>
  </si>
  <si>
    <t>MKP-H-63185</t>
  </si>
  <si>
    <t>81810-120-21A7</t>
  </si>
  <si>
    <t>81810-120-21A7|</t>
  </si>
  <si>
    <t>5331-14-234-9899</t>
  </si>
  <si>
    <t>MKP-H-47082</t>
  </si>
  <si>
    <t>993303-084-5</t>
  </si>
  <si>
    <t>993303-084-5|</t>
  </si>
  <si>
    <t>6150-14-378-4483</t>
  </si>
  <si>
    <t>MKP-H-00389</t>
  </si>
  <si>
    <t>21217TB2408</t>
  </si>
  <si>
    <t>21217TB2408|N5548531072|</t>
  </si>
  <si>
    <t>5320-01-190-4429</t>
  </si>
  <si>
    <t>MKP-H-01175</t>
  </si>
  <si>
    <t>MKP-H-59967</t>
  </si>
  <si>
    <t>22220TK040010X</t>
  </si>
  <si>
    <t>MKP-H-63498</t>
  </si>
  <si>
    <t>EN2949-040</t>
  </si>
  <si>
    <t>PLATE, MTG</t>
  </si>
  <si>
    <t>EN2949-040|</t>
  </si>
  <si>
    <t>EN2949-040\\PLATE, MTG</t>
  </si>
  <si>
    <t>5310-12-354-9774</t>
  </si>
  <si>
    <t>MKP-H-63574</t>
  </si>
  <si>
    <t>EN2949-050</t>
  </si>
  <si>
    <t>TAB,ATTACH</t>
  </si>
  <si>
    <t>EN2949-050|</t>
  </si>
  <si>
    <t>EN2949-050\\TAB,ATTACH</t>
  </si>
  <si>
    <t>5310-12-346-9797</t>
  </si>
  <si>
    <t>MKP-H-54597</t>
  </si>
  <si>
    <t>MS28775-021</t>
  </si>
  <si>
    <t>SEAL O</t>
  </si>
  <si>
    <t>MS28775-021|</t>
  </si>
  <si>
    <t>MS28775-021\\SEAL O</t>
  </si>
  <si>
    <t>5331-01-213-8344</t>
  </si>
  <si>
    <t>MKP-H-46465</t>
  </si>
  <si>
    <t>AS3208-05|</t>
  </si>
  <si>
    <t>5331-01-590-0426</t>
  </si>
  <si>
    <t>MKP-H-46978</t>
  </si>
  <si>
    <t>MS28778-8</t>
  </si>
  <si>
    <t>MS28778-8|</t>
  </si>
  <si>
    <t>5331-00-808-0794</t>
  </si>
  <si>
    <t>MKP-H-45291</t>
  </si>
  <si>
    <t>MS28778-5|</t>
  </si>
  <si>
    <t>MKP-H-46968</t>
  </si>
  <si>
    <t>22542K050</t>
  </si>
  <si>
    <t>22542K050|N5401455239|L22542-050K|5TA-10BE|</t>
  </si>
  <si>
    <t>5310-14-330-2955</t>
  </si>
  <si>
    <t>MKP-H-46994</t>
  </si>
  <si>
    <t>993503-035</t>
  </si>
  <si>
    <t>993503-035|</t>
  </si>
  <si>
    <t>6150-14-296-9860</t>
  </si>
  <si>
    <t>MKP-H-63563</t>
  </si>
  <si>
    <t>PS3-1-2</t>
  </si>
  <si>
    <t>LOCK</t>
  </si>
  <si>
    <t>PS3-1-2|PS3-1-2-38|D5-PS35|76-5000|</t>
  </si>
  <si>
    <t>5360-00-905-2473</t>
  </si>
  <si>
    <t>MKP-H-63534</t>
  </si>
  <si>
    <t>PF3-1-2-38</t>
  </si>
  <si>
    <t>STUD TURNLOCK FASTENER</t>
  </si>
  <si>
    <t>PF3-1-2-38|26-0002|91498417|D5-PF35-38|G941005D7|91207608|</t>
  </si>
  <si>
    <t>5325-00-543-2418</t>
  </si>
  <si>
    <t>MKP-H-63527</t>
  </si>
  <si>
    <t>ASNA0134-10E</t>
  </si>
  <si>
    <t>ASNA0134-10E|JN10EG354|JN10E|</t>
  </si>
  <si>
    <t>3110-14-536-5439</t>
  </si>
  <si>
    <t>MKP-H-46789</t>
  </si>
  <si>
    <t>MS28778-6</t>
  </si>
  <si>
    <t>MS28778-6|</t>
  </si>
  <si>
    <t>5331-00-804-5695</t>
  </si>
  <si>
    <t>MKP-H-59155</t>
  </si>
  <si>
    <t>A0212CG20E2AR</t>
  </si>
  <si>
    <t>END BALL BEARING LEFT</t>
  </si>
  <si>
    <t>3110-14-294-1625</t>
  </si>
  <si>
    <t>MKP-H-00188</t>
  </si>
  <si>
    <t>993503-065</t>
  </si>
  <si>
    <t>993503-065|</t>
  </si>
  <si>
    <t>6150-14-393-9088</t>
  </si>
  <si>
    <t>MKP-H-00383</t>
  </si>
  <si>
    <t>993503-124</t>
  </si>
  <si>
    <t>993503-124|</t>
  </si>
  <si>
    <t>6150-14-351-2579</t>
  </si>
  <si>
    <t>MKP-H-00287</t>
  </si>
  <si>
    <t>NSA57304-323DHJ</t>
  </si>
  <si>
    <t>TAB,ATTACHING</t>
  </si>
  <si>
    <t>NSA57304-323DHJ|57304-323DHJ|</t>
  </si>
  <si>
    <t>4030-14-257-2646</t>
  </si>
  <si>
    <t>MKP-H-00852</t>
  </si>
  <si>
    <t>E0052R16B26SWF</t>
  </si>
  <si>
    <t>5935-14-567-3364</t>
  </si>
  <si>
    <t>MKP-H-00830</t>
  </si>
  <si>
    <t>E0053R16B26SNF</t>
  </si>
  <si>
    <t>5935-14-582-2900</t>
  </si>
  <si>
    <t>MKP-H-00842</t>
  </si>
  <si>
    <t>E0052R14B12SNF</t>
  </si>
  <si>
    <t>5935-14-466-0194</t>
  </si>
  <si>
    <t>MKP-H-00823</t>
  </si>
  <si>
    <t>5935-14-609-1187</t>
  </si>
  <si>
    <t>MKP-H-00803</t>
  </si>
  <si>
    <t>5935-14-593-6791</t>
  </si>
  <si>
    <t>MKP-H-00851</t>
  </si>
  <si>
    <t>5935-14-609-3196</t>
  </si>
  <si>
    <t>MKP-H-00490</t>
  </si>
  <si>
    <t>MS3105-20</t>
  </si>
  <si>
    <t>DUMMY CONNECTOR,RECEPTACLE</t>
  </si>
  <si>
    <t>MS3105-20\\DUMMY CONNECTOR,RECEPTACLE</t>
  </si>
  <si>
    <t>5935-00-990-6295</t>
  </si>
  <si>
    <t>MKP-H-00381</t>
  </si>
  <si>
    <t>993109-255-5</t>
  </si>
  <si>
    <t>993109-255-5|</t>
  </si>
  <si>
    <t>6150-14-043-1878</t>
  </si>
  <si>
    <t>MKP-H-00808</t>
  </si>
  <si>
    <t>E0052R14B15PNF</t>
  </si>
  <si>
    <t>5935-14-582-2893</t>
  </si>
  <si>
    <t>MKP-H-00806</t>
  </si>
  <si>
    <t>E0052R18B11PNF</t>
  </si>
  <si>
    <t>5935-14-609-3247</t>
  </si>
  <si>
    <t>MKP-H-00489</t>
  </si>
  <si>
    <t>EN6049-003-10-5</t>
  </si>
  <si>
    <t>EN6049-003-10-5|E0389V10|ASNE0389V10|</t>
  </si>
  <si>
    <t>EN6049-003-10-5\\BRAIDING</t>
  </si>
  <si>
    <t>5970-14-528-9430</t>
  </si>
  <si>
    <t>MKP-H-00773</t>
  </si>
  <si>
    <t>5935-14-593-0905</t>
  </si>
  <si>
    <t>MKP-H-00494</t>
  </si>
  <si>
    <t>EN3646A514</t>
  </si>
  <si>
    <t>CONNECTOR,DUMMY</t>
  </si>
  <si>
    <t>EN3646A514\\CONNECTOR,DUMMY</t>
  </si>
  <si>
    <t>5935-12-390-4884</t>
  </si>
  <si>
    <t>MKP-H-00746</t>
  </si>
  <si>
    <t>5935-14-567-3334</t>
  </si>
  <si>
    <t>MKP-H-00728</t>
  </si>
  <si>
    <t>5935-14-567-3357</t>
  </si>
  <si>
    <t>MKP-H-00778</t>
  </si>
  <si>
    <t>5935-14-567-3379</t>
  </si>
  <si>
    <t>MKP-H-00736</t>
  </si>
  <si>
    <t>E0052N20B41PWF</t>
  </si>
  <si>
    <t>5935-14-601-8952</t>
  </si>
  <si>
    <t>MKP-H-00755</t>
  </si>
  <si>
    <t>E0052R14B19SYF</t>
  </si>
  <si>
    <t>5935-14-567-3360</t>
  </si>
  <si>
    <t>MKP-H-00738</t>
  </si>
  <si>
    <t>5935-14-586-0694</t>
  </si>
  <si>
    <t>MKP-H-00769</t>
  </si>
  <si>
    <t>5935-14-567-3371</t>
  </si>
  <si>
    <t>MKP-H-00797</t>
  </si>
  <si>
    <t>E0052R20B39PWF</t>
  </si>
  <si>
    <t>5935-14-609-3237</t>
  </si>
  <si>
    <t>MKP-H-00189</t>
  </si>
  <si>
    <t>23142AG160LE</t>
  </si>
  <si>
    <t>23142AG160LE|</t>
  </si>
  <si>
    <t>5310-14-412-9046</t>
  </si>
  <si>
    <t>0.0260</t>
  </si>
  <si>
    <t>MKP-H-00814</t>
  </si>
  <si>
    <t>5935-01-466-9294</t>
  </si>
  <si>
    <t>MKP-H-00817</t>
  </si>
  <si>
    <t>E0053R14B4SNF</t>
  </si>
  <si>
    <t>5935-14-601-6215</t>
  </si>
  <si>
    <t>MKP-H-00783</t>
  </si>
  <si>
    <t>E0052R18B32SXF</t>
  </si>
  <si>
    <t>5935-14-567-3373</t>
  </si>
  <si>
    <t>MKP-H-00850</t>
  </si>
  <si>
    <t>5935-14-590-6574</t>
  </si>
  <si>
    <t>MKP-H-00290</t>
  </si>
  <si>
    <t>993503-185</t>
  </si>
  <si>
    <t>993503-185|</t>
  </si>
  <si>
    <t>6150-14-599-9909</t>
  </si>
  <si>
    <t>MKP-H-00718</t>
  </si>
  <si>
    <t>5935-14-567-3352</t>
  </si>
  <si>
    <t>MKP-H-00190</t>
  </si>
  <si>
    <t>22126BC050046L</t>
  </si>
  <si>
    <t>22126BC050046L|</t>
  </si>
  <si>
    <t>5305-14-412-8993</t>
  </si>
  <si>
    <t>MKP-H-00829</t>
  </si>
  <si>
    <t>5935-14-590-6540</t>
  </si>
  <si>
    <t>MKP-H-00745</t>
  </si>
  <si>
    <t>5935-14-609-3200</t>
  </si>
  <si>
    <t>MKP-H-00481</t>
  </si>
  <si>
    <t>EN6049-003-06-5</t>
  </si>
  <si>
    <t>EN6049-003-06-5|E0389V06|HTNS-L6-5|ASNE0389V06|</t>
  </si>
  <si>
    <t>EN6049-003-06-5\\TUBE</t>
  </si>
  <si>
    <t>5970-14-528-9432</t>
  </si>
  <si>
    <t>MKP-H-00770</t>
  </si>
  <si>
    <t>5935-14-597-5857</t>
  </si>
  <si>
    <t>MKP-H-00491</t>
  </si>
  <si>
    <t>EN6049-003-04-5</t>
  </si>
  <si>
    <t>EN6049-003-04-5|E0389V04|HTNS-L4VERT|ASNE0389V04|</t>
  </si>
  <si>
    <t>EN6049-003-04-5\\BRAIDING</t>
  </si>
  <si>
    <t>5970-14-528-9433</t>
  </si>
  <si>
    <t>MKP-H-00754</t>
  </si>
  <si>
    <t>EN3646A62241BN</t>
  </si>
  <si>
    <t>5935-14-609-1289</t>
  </si>
  <si>
    <t>MKP-H-00695</t>
  </si>
  <si>
    <t>MS35489-10|N7681060510|</t>
  </si>
  <si>
    <t>MS35489-10\\GROMMET</t>
  </si>
  <si>
    <t>5325-00-184-9846</t>
  </si>
  <si>
    <t>MKP-H-00726</t>
  </si>
  <si>
    <t>E0052R16B21SNF</t>
  </si>
  <si>
    <t>5935-14-609-3231</t>
  </si>
  <si>
    <t>MKP-H-00744</t>
  </si>
  <si>
    <t>5935-14-567-3365</t>
  </si>
  <si>
    <t>MKP-H-00735</t>
  </si>
  <si>
    <t>5935-14-577-5260</t>
  </si>
  <si>
    <t>MKP-H-00286</t>
  </si>
  <si>
    <t>EN3660-064W10BA</t>
  </si>
  <si>
    <t>EN3660-064W10BA\\BACKSHELL, ELECTRICAL CONNECTOR</t>
  </si>
  <si>
    <t>5935-14-572-8619</t>
  </si>
  <si>
    <t>MKP-H-00798</t>
  </si>
  <si>
    <t>E0052R22B41PNF</t>
  </si>
  <si>
    <t>5935-14-609-3187</t>
  </si>
  <si>
    <t>MKP-H-00716</t>
  </si>
  <si>
    <t>5935-14-558-3059</t>
  </si>
  <si>
    <t>MKP-H-00848</t>
  </si>
  <si>
    <t>E0053R12B10PNF</t>
  </si>
  <si>
    <t>5935-14-568-2777</t>
  </si>
  <si>
    <t>MKP-H-00780</t>
  </si>
  <si>
    <t>5935-14-609-4773</t>
  </si>
  <si>
    <t>MKP-H-00767</t>
  </si>
  <si>
    <t>EN3646RS61832AN</t>
  </si>
  <si>
    <t>5935-14-566-0209</t>
  </si>
  <si>
    <t>MKP-H-00285</t>
  </si>
  <si>
    <t>993303-085-5</t>
  </si>
  <si>
    <t>993303-085-5|</t>
  </si>
  <si>
    <t>6150-14-298-3643</t>
  </si>
  <si>
    <t>MKP-H-00281</t>
  </si>
  <si>
    <t>23351CA080</t>
  </si>
  <si>
    <t>23351CA080|5172141800|</t>
  </si>
  <si>
    <t>5310-14-244-3597</t>
  </si>
  <si>
    <t>MKP-H-00180</t>
  </si>
  <si>
    <t>993109-126-6</t>
  </si>
  <si>
    <t>993109-126-6|</t>
  </si>
  <si>
    <t>6150-14-402-3799</t>
  </si>
  <si>
    <t>MKP-H-00380</t>
  </si>
  <si>
    <t>993503-054</t>
  </si>
  <si>
    <t>993503-054|</t>
  </si>
  <si>
    <t>6150-14-382-6563</t>
  </si>
  <si>
    <t>MKP-H-00734</t>
  </si>
  <si>
    <t>5935-14-609-4919</t>
  </si>
  <si>
    <t>MKP-H-00694</t>
  </si>
  <si>
    <t>EN2949-030</t>
  </si>
  <si>
    <t>EN2949-030|</t>
  </si>
  <si>
    <t>EN2949-030\\PLATE, MTG</t>
  </si>
  <si>
    <t>5310-12-375-1143</t>
  </si>
  <si>
    <t>MKP-H-00386</t>
  </si>
  <si>
    <t>993303-124-5</t>
  </si>
  <si>
    <t>993303-124-5|</t>
  </si>
  <si>
    <t>6145-14-441-5207</t>
  </si>
  <si>
    <t>MKP-H-00819</t>
  </si>
  <si>
    <t>EN3646A61415BW</t>
  </si>
  <si>
    <t>5935-14-609-4942</t>
  </si>
  <si>
    <t>MKP-H-00387</t>
  </si>
  <si>
    <t>EN2997S60803B7\\PLUG</t>
  </si>
  <si>
    <t>5935-14-528-9485</t>
  </si>
  <si>
    <t>MKP-H-00384</t>
  </si>
  <si>
    <t>993303-205-5</t>
  </si>
  <si>
    <t>993303-205-5|</t>
  </si>
  <si>
    <t>6150-14-043-1880</t>
  </si>
  <si>
    <t>MKP-H-00826</t>
  </si>
  <si>
    <t>5935-22-628-2087</t>
  </si>
  <si>
    <t>MKP-H-00392</t>
  </si>
  <si>
    <t>RELIEF, STRAIN</t>
  </si>
  <si>
    <t>M85049/52-1-8N\\RELIEF, STRAIN</t>
  </si>
  <si>
    <t>5935-01-179-4832</t>
  </si>
  <si>
    <t>MKP-H-00090</t>
  </si>
  <si>
    <t>EN3646A62255AN</t>
  </si>
  <si>
    <t>5935-14-586-7928</t>
  </si>
  <si>
    <t>MKP-H-00761</t>
  </si>
  <si>
    <t>5935-14-567-3390</t>
  </si>
  <si>
    <t>MKP-H-00289</t>
  </si>
  <si>
    <t>EN3155-055F2020</t>
  </si>
  <si>
    <t>EN3155-055F2020\\CONTACT</t>
  </si>
  <si>
    <t>5999-14-539-6713</t>
  </si>
  <si>
    <t>MKP-H-00982</t>
  </si>
  <si>
    <t>5935-14-569-1562</t>
  </si>
  <si>
    <t>MKP-H-00971</t>
  </si>
  <si>
    <t>5935-14-558-3058</t>
  </si>
  <si>
    <t>MKP-H-01053</t>
  </si>
  <si>
    <t>E0053R18B32SNF</t>
  </si>
  <si>
    <t>5935-14-590-5742</t>
  </si>
  <si>
    <t>MKP-H-00879</t>
  </si>
  <si>
    <t>E0053R10B6SNF</t>
  </si>
  <si>
    <t>5935-12-392-5390</t>
  </si>
  <si>
    <t>MKP-H-00889</t>
  </si>
  <si>
    <t>5935-14-568-2776</t>
  </si>
  <si>
    <t>MKP-H-00881</t>
  </si>
  <si>
    <t>E0052R20B16PNF</t>
  </si>
  <si>
    <t>5935-14-590-6563</t>
  </si>
  <si>
    <t>MKP-H-00943</t>
  </si>
  <si>
    <t>5935-14-590-6575</t>
  </si>
  <si>
    <t>MKP-H-01037</t>
  </si>
  <si>
    <t>5935-14-590-6572</t>
  </si>
  <si>
    <t>MKP-H-09868</t>
  </si>
  <si>
    <t>ABS1510D200NN</t>
  </si>
  <si>
    <t>6150-14-569-7198</t>
  </si>
  <si>
    <t>MKP-H-10369</t>
  </si>
  <si>
    <t>5310-14-551-0229</t>
  </si>
  <si>
    <t>MKP-H-10388</t>
  </si>
  <si>
    <t>5310-14-551-0232</t>
  </si>
  <si>
    <t>MKP-H-11415</t>
  </si>
  <si>
    <t>AS3209-387</t>
  </si>
  <si>
    <t>MKP-H-11145</t>
  </si>
  <si>
    <t>AS3209-384</t>
  </si>
  <si>
    <t>MKP-H-10656</t>
  </si>
  <si>
    <t>AN929-4</t>
  </si>
  <si>
    <t>4730-00-278-5006</t>
  </si>
  <si>
    <t>MKP-H-11580</t>
  </si>
  <si>
    <t>5331-00-167-5152</t>
  </si>
  <si>
    <t>MKP-H-11529</t>
  </si>
  <si>
    <t>5331-01-033-2710</t>
  </si>
  <si>
    <t>MKP-H-10453</t>
  </si>
  <si>
    <t>5325-14-551-0288</t>
  </si>
  <si>
    <t>MKP-H-11585</t>
  </si>
  <si>
    <t>MKP-H-11582</t>
  </si>
  <si>
    <t>AS3209-358</t>
  </si>
  <si>
    <t>MKP-H-10452</t>
  </si>
  <si>
    <t>5325-14-564-6896</t>
  </si>
  <si>
    <t>MKP-H-10462</t>
  </si>
  <si>
    <t>5935-14-551-5656</t>
  </si>
  <si>
    <t>MKP-H-10467</t>
  </si>
  <si>
    <t>ABS0371-01</t>
  </si>
  <si>
    <t>5325-14-566-4367</t>
  </si>
  <si>
    <t>MKP-H-20409</t>
  </si>
  <si>
    <t>5935-14-550-9363</t>
  </si>
  <si>
    <t>MKP-H-19495</t>
  </si>
  <si>
    <t>E0053N16B26PNF</t>
  </si>
  <si>
    <t>5935-14-574-2733</t>
  </si>
  <si>
    <t>MKP-H-20437</t>
  </si>
  <si>
    <t>5935-14-466-0202</t>
  </si>
  <si>
    <t>MKP-H-19680</t>
  </si>
  <si>
    <t>5935-14-609-5358</t>
  </si>
  <si>
    <t>MKP-H-19682</t>
  </si>
  <si>
    <t>E0171LA2000</t>
  </si>
  <si>
    <t>5999-14-575-4913</t>
  </si>
  <si>
    <t>MKP-H-20212</t>
  </si>
  <si>
    <t>5935-14-537-7458</t>
  </si>
  <si>
    <t>MKP-H-20530</t>
  </si>
  <si>
    <t>5935-14-479-1391</t>
  </si>
  <si>
    <t>MKP-H-20452</t>
  </si>
  <si>
    <t>5935-14-479-1400</t>
  </si>
  <si>
    <t>MKP-H-20137</t>
  </si>
  <si>
    <t>5935-14-519-3140</t>
  </si>
  <si>
    <t>MKP-H-19638</t>
  </si>
  <si>
    <t>5999-14-455-7495</t>
  </si>
  <si>
    <t>MKP-H-20122</t>
  </si>
  <si>
    <t>5935-14-528-9487</t>
  </si>
  <si>
    <t>MKP-H-20297</t>
  </si>
  <si>
    <t>5935-14-483-4537</t>
  </si>
  <si>
    <t>MKP-H-20326</t>
  </si>
  <si>
    <t>5935-14-479-1431</t>
  </si>
  <si>
    <t>MKP-H-20304</t>
  </si>
  <si>
    <t>5935-14-513-1902</t>
  </si>
  <si>
    <t>MKP-H-20342</t>
  </si>
  <si>
    <t>EN2997S00803B6</t>
  </si>
  <si>
    <t>5935-14-518-7579</t>
  </si>
  <si>
    <t>MKP-H-20566</t>
  </si>
  <si>
    <t>5935-14-539-4613</t>
  </si>
  <si>
    <t>MKP-H-20367</t>
  </si>
  <si>
    <t>5935-14-479-1390</t>
  </si>
  <si>
    <t>MKP-H-20277</t>
  </si>
  <si>
    <t>5935-14-470-1599</t>
  </si>
  <si>
    <t>MKP-H-20402</t>
  </si>
  <si>
    <t>5935-14-479-1412</t>
  </si>
  <si>
    <t>MKP-H-20480</t>
  </si>
  <si>
    <t>EN2997SE01415AN</t>
  </si>
  <si>
    <t>5935-14-479-1405</t>
  </si>
  <si>
    <t>MKP-H-20442</t>
  </si>
  <si>
    <t>5935-14-488-5141</t>
  </si>
  <si>
    <t>MKP-H-20563</t>
  </si>
  <si>
    <t>EN2997S01404AN</t>
  </si>
  <si>
    <t>5935-14-609-5365</t>
  </si>
  <si>
    <t>MKP-H-20327</t>
  </si>
  <si>
    <t>5935-14-528-9475</t>
  </si>
  <si>
    <t>MKP-H-20376</t>
  </si>
  <si>
    <t>5935-14-476-1415</t>
  </si>
  <si>
    <t>MKP-H-19328</t>
  </si>
  <si>
    <t>E0053R14B15PWF</t>
  </si>
  <si>
    <t>5935-14-477-4035</t>
  </si>
  <si>
    <t>MKP-H-21454</t>
  </si>
  <si>
    <t>5935-14-567-3301</t>
  </si>
  <si>
    <t>MKP-H-20771</t>
  </si>
  <si>
    <t>EN3645F0CN35BA</t>
  </si>
  <si>
    <t>5935-14-609-0430</t>
  </si>
  <si>
    <t>MKP-H-20263</t>
  </si>
  <si>
    <t>5935-14-479-1401</t>
  </si>
  <si>
    <t>MKP-H-21846</t>
  </si>
  <si>
    <t>CONNECTOR, PLUG L/C</t>
  </si>
  <si>
    <t>5935-14-600-6572</t>
  </si>
  <si>
    <t>MKP-H-20860</t>
  </si>
  <si>
    <t>EN3645J0FN35BN</t>
  </si>
  <si>
    <t>5935-14-528-9537</t>
  </si>
  <si>
    <t>MKP-H-20294</t>
  </si>
  <si>
    <t>5935-14-528-9480</t>
  </si>
  <si>
    <t>MKP-H-20341</t>
  </si>
  <si>
    <t>5935-14-609-5367</t>
  </si>
  <si>
    <t>MKP-H-20432</t>
  </si>
  <si>
    <t>5935-14-518-7895</t>
  </si>
  <si>
    <t>MKP-H-22211</t>
  </si>
  <si>
    <t>EN3646A62039BN</t>
  </si>
  <si>
    <t>5935-14-590-3990</t>
  </si>
  <si>
    <t>MKP-H-22109</t>
  </si>
  <si>
    <t>5935-14-590-6536</t>
  </si>
  <si>
    <t>MKP-H-22393</t>
  </si>
  <si>
    <t>5935-14-609-1286</t>
  </si>
  <si>
    <t>MKP-H-22542</t>
  </si>
  <si>
    <t>EN3646A62461AWDEU</t>
  </si>
  <si>
    <t>5935-14-609-3243</t>
  </si>
  <si>
    <t>MKP-H-21304</t>
  </si>
  <si>
    <t>EN3645M6AN98BB</t>
  </si>
  <si>
    <t>5935-14-528-9638</t>
  </si>
  <si>
    <t>MKP-H-22246</t>
  </si>
  <si>
    <t>5935-14-609-1192</t>
  </si>
  <si>
    <t>MKP-H-23095</t>
  </si>
  <si>
    <t>5935-14-566-0204</t>
  </si>
  <si>
    <t>MKP-H-23656</t>
  </si>
  <si>
    <t>EN3646WS61405AN</t>
  </si>
  <si>
    <t>5935-14-590-6587</t>
  </si>
  <si>
    <t>MKP-H-21790</t>
  </si>
  <si>
    <t>5935-14-450-9233</t>
  </si>
  <si>
    <t>MKP-H-20210</t>
  </si>
  <si>
    <t>EN2997S60803A6</t>
  </si>
  <si>
    <t>5935-14-518-7911</t>
  </si>
  <si>
    <t>MKP-H-22366</t>
  </si>
  <si>
    <t>5935-14-609-4941</t>
  </si>
  <si>
    <t>MKP-H-20206</t>
  </si>
  <si>
    <t>5935-14-488-5138</t>
  </si>
  <si>
    <t>MKP-H-22497</t>
  </si>
  <si>
    <t>EN3646A61608BN</t>
  </si>
  <si>
    <t>5935-14-599-3103</t>
  </si>
  <si>
    <t>MKP-H-22382</t>
  </si>
  <si>
    <t>5935-14-599-3102</t>
  </si>
  <si>
    <t>MKP-H-22238</t>
  </si>
  <si>
    <t>5935-14-609-3185</t>
  </si>
  <si>
    <t>MKP-H-21804</t>
  </si>
  <si>
    <t>5935-14-590-6532</t>
  </si>
  <si>
    <t>MKP-H-21849</t>
  </si>
  <si>
    <t>5935-12-392-5389</t>
  </si>
  <si>
    <t>MKP-H-21686</t>
  </si>
  <si>
    <t>5935-14-477-4696</t>
  </si>
  <si>
    <t>MKP-H-23093</t>
  </si>
  <si>
    <t>5935-14-558-3060</t>
  </si>
  <si>
    <t>MKP-H-22245</t>
  </si>
  <si>
    <t>5935-14-609-4651</t>
  </si>
  <si>
    <t>MKP-H-22420</t>
  </si>
  <si>
    <t>5935-14-609-1285</t>
  </si>
  <si>
    <t>MKP-H-21037</t>
  </si>
  <si>
    <t>5935-14-479-1432</t>
  </si>
  <si>
    <t>MKP-H-20391</t>
  </si>
  <si>
    <t>5935-14-609-5356</t>
  </si>
  <si>
    <t>MKP-H-19322</t>
  </si>
  <si>
    <t>5935-14-530-5385</t>
  </si>
  <si>
    <t>MKP-H-23277</t>
  </si>
  <si>
    <t>5935-14-580-5185</t>
  </si>
  <si>
    <t>MKP-H-21855</t>
  </si>
  <si>
    <t>5935-14-558-2222</t>
  </si>
  <si>
    <t>MKP-H-21892</t>
  </si>
  <si>
    <t>5935-14-609-1288</t>
  </si>
  <si>
    <t>MKP-H-22289</t>
  </si>
  <si>
    <t>5935-14-569-1565</t>
  </si>
  <si>
    <t>MKP-H-20345</t>
  </si>
  <si>
    <t>5935-14-568-0473</t>
  </si>
  <si>
    <t>MKP-H-21472</t>
  </si>
  <si>
    <t>EN3645M6AN35BB</t>
  </si>
  <si>
    <t>5935-14-573-7639</t>
  </si>
  <si>
    <t>MKP-H-24124</t>
  </si>
  <si>
    <t>5935-14-576-7461</t>
  </si>
  <si>
    <t>MKP-H-22117</t>
  </si>
  <si>
    <t>5935-14-590-6541</t>
  </si>
  <si>
    <t>MKP-H-22344</t>
  </si>
  <si>
    <t>5935-14-609-4770</t>
  </si>
  <si>
    <t>MKP-H-23080</t>
  </si>
  <si>
    <t>5935-12-392-6288</t>
  </si>
  <si>
    <t>MKP-H-21050</t>
  </si>
  <si>
    <t>EN2997SE61212A7</t>
  </si>
  <si>
    <t>5935-14-479-2812</t>
  </si>
  <si>
    <t>MKP-H-20473</t>
  </si>
  <si>
    <t>EN2997SE01831BN</t>
  </si>
  <si>
    <t>5935-14-479-1407</t>
  </si>
  <si>
    <t>MKP-H-23144</t>
  </si>
  <si>
    <t>5935-12-391-1736</t>
  </si>
  <si>
    <t>MKP-H-20425</t>
  </si>
  <si>
    <t>5935-14-479-1411</t>
  </si>
  <si>
    <t>MKP-H-22675</t>
  </si>
  <si>
    <t>5935-14-567-3410</t>
  </si>
  <si>
    <t>MKP-H-20648</t>
  </si>
  <si>
    <t>5935-14-479-2819</t>
  </si>
  <si>
    <t>MKP-H-20655</t>
  </si>
  <si>
    <t>5935-14-609-5360</t>
  </si>
  <si>
    <t>MKP-H-22322</t>
  </si>
  <si>
    <t>5935-14-609-1290</t>
  </si>
  <si>
    <t>MKP-H-22504</t>
  </si>
  <si>
    <t>5935-14-567-3406</t>
  </si>
  <si>
    <t>MKP-H-22529</t>
  </si>
  <si>
    <t>5935-14-609-4642</t>
  </si>
  <si>
    <t>MKP-H-22530</t>
  </si>
  <si>
    <t>5935-14-609-4768</t>
  </si>
  <si>
    <t>MKP-H-22433</t>
  </si>
  <si>
    <t>5935-14-609-3249</t>
  </si>
  <si>
    <t>MKP-H-22484</t>
  </si>
  <si>
    <t>5935-14-488-4383</t>
  </si>
  <si>
    <t>MKP-H-22516</t>
  </si>
  <si>
    <t>5935-14-577-5261</t>
  </si>
  <si>
    <t>MKP-H-22306</t>
  </si>
  <si>
    <t>5935-14-609-4643</t>
  </si>
  <si>
    <t>MKP-H-21957</t>
  </si>
  <si>
    <t>5935-14-609-1188</t>
  </si>
  <si>
    <t>MKP-H-23471</t>
  </si>
  <si>
    <t>5935-12-391-1731</t>
  </si>
  <si>
    <t>MKP-H-23772</t>
  </si>
  <si>
    <t>5935-14-609-4776</t>
  </si>
  <si>
    <t>MKP-H-22033</t>
  </si>
  <si>
    <t>5935-14-568-2785</t>
  </si>
  <si>
    <t>MKP-H-24836</t>
  </si>
  <si>
    <t>MKP-H-24150</t>
  </si>
  <si>
    <t>5935-14-569-9011</t>
  </si>
  <si>
    <t>MKP-H-22089</t>
  </si>
  <si>
    <t>5935-14-568-2784</t>
  </si>
  <si>
    <t>MKP-H-24741</t>
  </si>
  <si>
    <t>5331-00-763-0074</t>
  </si>
  <si>
    <t>MKP-H-22469</t>
  </si>
  <si>
    <t>5935-14-567-3346</t>
  </si>
  <si>
    <t>MKP-H-22057</t>
  </si>
  <si>
    <t>5935-14-568-2782</t>
  </si>
  <si>
    <t>MKP-H-25072</t>
  </si>
  <si>
    <t>5331-00-279-9319</t>
  </si>
  <si>
    <t>MKP-H-23493</t>
  </si>
  <si>
    <t>EN3646RS61412BN</t>
  </si>
  <si>
    <t>5935-14-566-0195</t>
  </si>
  <si>
    <t>MKP-H-25012</t>
  </si>
  <si>
    <t>5331-00-283-4578</t>
  </si>
  <si>
    <t>MKP-H-25776</t>
  </si>
  <si>
    <t>5331-01-005-0516</t>
  </si>
  <si>
    <t>MKP-H-26466</t>
  </si>
  <si>
    <t>5331-01-173-7962</t>
  </si>
  <si>
    <t>MKP-H-21915</t>
  </si>
  <si>
    <t>5935-14-590-5739</t>
  </si>
  <si>
    <t>MKP-H-22579</t>
  </si>
  <si>
    <t>EN3646A62041AN</t>
  </si>
  <si>
    <t>5935-14-584-7623</t>
  </si>
  <si>
    <t>MKP-H-25665</t>
  </si>
  <si>
    <t>M25988-3-035</t>
  </si>
  <si>
    <t>5331-01-222-3152</t>
  </si>
  <si>
    <t>MKP-H-28628</t>
  </si>
  <si>
    <t>MS28775-131</t>
  </si>
  <si>
    <t>5331-00-808-7612</t>
  </si>
  <si>
    <t>MKP-H-28754</t>
  </si>
  <si>
    <t>MS28775-140</t>
  </si>
  <si>
    <t>5330-00-585-6632</t>
  </si>
  <si>
    <t>MKP-H-28410</t>
  </si>
  <si>
    <t>MS29513-033</t>
  </si>
  <si>
    <t>5331-00-410-4887</t>
  </si>
  <si>
    <t>MKP-H-32325</t>
  </si>
  <si>
    <t>MKP-H-32349</t>
  </si>
  <si>
    <t>NSA936501TA1404</t>
  </si>
  <si>
    <t>5940-14-530-3646</t>
  </si>
  <si>
    <t>MKP-H-32269</t>
  </si>
  <si>
    <t>5940-99-252-9042</t>
  </si>
  <si>
    <t>MKP-H-31469</t>
  </si>
  <si>
    <t>NSA5557-1</t>
  </si>
  <si>
    <t>5310-14-530-0480</t>
  </si>
  <si>
    <t>MKP-H-44086</t>
  </si>
  <si>
    <t>5935-14-469-4148</t>
  </si>
  <si>
    <t>MKP-H-44062</t>
  </si>
  <si>
    <t>5935-14-564-3613</t>
  </si>
  <si>
    <t>MKP-H-44192</t>
  </si>
  <si>
    <t>5935-14-570-9914</t>
  </si>
  <si>
    <t>MKP-H-44193</t>
  </si>
  <si>
    <t>5935-14-568-2783</t>
  </si>
  <si>
    <t>MKP-H-44195</t>
  </si>
  <si>
    <t>NSA936501TA1003</t>
  </si>
  <si>
    <t>NSA936501TA1003|936501-TA1003|50845-1|</t>
  </si>
  <si>
    <t>5940-14-441-6222</t>
  </si>
  <si>
    <t>MKP-H-44038</t>
  </si>
  <si>
    <t>E0052N12B10PNF</t>
  </si>
  <si>
    <t>5935-14-564-3609</t>
  </si>
  <si>
    <t>MKP-H-44091</t>
  </si>
  <si>
    <t>E0053R20B41PNF</t>
  </si>
  <si>
    <t>5935-14-570-0045</t>
  </si>
  <si>
    <t>MKP-H-44014</t>
  </si>
  <si>
    <t>E0052N14B19SNF</t>
  </si>
  <si>
    <t>5935-14-469-4142</t>
  </si>
  <si>
    <t>MKP-H-44030</t>
  </si>
  <si>
    <t>5935-14-450-9232</t>
  </si>
  <si>
    <t>MKP-H-44046</t>
  </si>
  <si>
    <t>E0052R8B3APNF</t>
  </si>
  <si>
    <t>5935-14-587-0348</t>
  </si>
  <si>
    <t>MKP-H-44095</t>
  </si>
  <si>
    <t>E0052R20B41SNF</t>
  </si>
  <si>
    <t>5935-14-567-3376</t>
  </si>
  <si>
    <t>MKP-H-44041</t>
  </si>
  <si>
    <t>5935-14-582-2881</t>
  </si>
  <si>
    <t>MKP-H-45273</t>
  </si>
  <si>
    <t>MS27488-20</t>
  </si>
  <si>
    <t>MS27488-20\\PLUG</t>
  </si>
  <si>
    <t>5935-00-496-7171</t>
  </si>
  <si>
    <t>MKP-H-45283</t>
  </si>
  <si>
    <t>MS27488-20-1</t>
  </si>
  <si>
    <t>ESC36-20</t>
  </si>
  <si>
    <t>MS27488-20-1\\PLUG</t>
  </si>
  <si>
    <t>5935-01-577-3543</t>
  </si>
  <si>
    <t>MKP-H-44881</t>
  </si>
  <si>
    <t>MS35489-134\\GROMMET</t>
  </si>
  <si>
    <t>5325-00-543-2902</t>
  </si>
  <si>
    <t>MKP-H-45296</t>
  </si>
  <si>
    <t>MS27488-12-1</t>
  </si>
  <si>
    <t>MS27488-12-1\\PLUG</t>
  </si>
  <si>
    <t>MKP-H-44879</t>
  </si>
  <si>
    <t>MS35489-23\\GROMMET</t>
  </si>
  <si>
    <t>5325-00-276-6343</t>
  </si>
  <si>
    <t>MKP-H-44896</t>
  </si>
  <si>
    <t>MS35489-18\\GROMMET</t>
  </si>
  <si>
    <t>5325-00-276-6090</t>
  </si>
  <si>
    <t>MKP-H-44892</t>
  </si>
  <si>
    <t>MS35489-22</t>
  </si>
  <si>
    <t>MS35489-22\\GROMMET</t>
  </si>
  <si>
    <t>5325-00-270-8890</t>
  </si>
  <si>
    <t>MKP-H-45192</t>
  </si>
  <si>
    <t>MS29513-032</t>
  </si>
  <si>
    <t>MS29513-032\\SEAL, O-RING</t>
  </si>
  <si>
    <t>5331-00-481-9987</t>
  </si>
  <si>
    <t>MKP-H-45271</t>
  </si>
  <si>
    <t>MS27488-16-1</t>
  </si>
  <si>
    <t>L24P230-16</t>
  </si>
  <si>
    <t>MS27488-16-1\\PLUG</t>
  </si>
  <si>
    <t>5935-00-235-8970</t>
  </si>
  <si>
    <t>MKP-H-45597</t>
  </si>
  <si>
    <t>M85049/52-1-10N\\RELIEF, STRAIN</t>
  </si>
  <si>
    <t>MKP-H-44898</t>
  </si>
  <si>
    <t>MS29513-328</t>
  </si>
  <si>
    <t>MS29513-328\\SEAL, O-RING</t>
  </si>
  <si>
    <t>5331-00-291-7339</t>
  </si>
  <si>
    <t>MKP-H-44887</t>
  </si>
  <si>
    <t>MS35489-19\\GROMMET</t>
  </si>
  <si>
    <t>5325-00-276-6091</t>
  </si>
  <si>
    <t>MKP-H-46073</t>
  </si>
  <si>
    <t>EN2997S61415A6</t>
  </si>
  <si>
    <t>EN2997S61415A6\\CONNECTOR BODY, PLUG, ELECTRICAL</t>
  </si>
  <si>
    <t>5935-14-573-6953</t>
  </si>
  <si>
    <t>MKP-H-46060</t>
  </si>
  <si>
    <t>EN2997S61624B8</t>
  </si>
  <si>
    <t>EN2997S61624B8\\CONNECTOR</t>
  </si>
  <si>
    <t>5935-14-573-6959</t>
  </si>
  <si>
    <t>MKP-H-46059</t>
  </si>
  <si>
    <t>EN2997S62255AN\\CONNECTOR</t>
  </si>
  <si>
    <t>5935-14-528-9474</t>
  </si>
  <si>
    <t>MKP-H-46071</t>
  </si>
  <si>
    <t>EN2997S62461AN\\CONNECTOR BODY, PLUG, ELECTRICAL</t>
  </si>
  <si>
    <t>5935-14-528-9473</t>
  </si>
  <si>
    <t>MKP-H-46474</t>
  </si>
  <si>
    <t>AS3209-013|</t>
  </si>
  <si>
    <t>5331-00-922-5923</t>
  </si>
  <si>
    <t>MKP-H-46163</t>
  </si>
  <si>
    <t>EN2495-02AM|4120-G111-K1M1-A1S0ZN-2A|84402002|</t>
  </si>
  <si>
    <t>5925-12-179-2170</t>
  </si>
  <si>
    <t>MKP-H-46063</t>
  </si>
  <si>
    <t>EN2997S61005BN\\CONNECTOR</t>
  </si>
  <si>
    <t>5935-14-478-0946</t>
  </si>
  <si>
    <t>MKP-H-46024</t>
  </si>
  <si>
    <t>ELECTRICAL CONNECTOR</t>
  </si>
  <si>
    <t>EN2997S01404FN\\ELECTRICAL CONNECTOR</t>
  </si>
  <si>
    <t>5935-14-554-1924</t>
  </si>
  <si>
    <t>MKP-H-46010</t>
  </si>
  <si>
    <t>EN2997S01212A6</t>
  </si>
  <si>
    <t>EN2997S01212A6\\CONNECTOR</t>
  </si>
  <si>
    <t>5935-14-518-7894</t>
  </si>
  <si>
    <t>MKP-H-46689</t>
  </si>
  <si>
    <t>M12883/45-01</t>
  </si>
  <si>
    <t>M12883/45-01\\SOCKET, PLUG-IN ELECTRONIC COMPONENTS</t>
  </si>
  <si>
    <t>5935-01-309-6113</t>
  </si>
  <si>
    <t>MKP-H-45974</t>
  </si>
  <si>
    <t>CONNECTOR BODY,PLUG,ELECTRICAL</t>
  </si>
  <si>
    <t>EN3646RS01006AN\\CONNECTOR BODY,PLUG,ELECTRICAL</t>
  </si>
  <si>
    <t>5935-12-391-1753</t>
  </si>
  <si>
    <t>MKP-H-46166</t>
  </si>
  <si>
    <t>CIRCUIT-BREAKER, 10A</t>
  </si>
  <si>
    <t>EN2495-10AM\\CIRCUIT-BREAKER, 10A</t>
  </si>
  <si>
    <t>5925-14-043-0452</t>
  </si>
  <si>
    <t>MKP-H-46051</t>
  </si>
  <si>
    <t>EN3645K0JN24AN</t>
  </si>
  <si>
    <t>CONNECTOR, MIL-C-38999 III</t>
  </si>
  <si>
    <t>EN3645K0JN24AN\\CONNECTOR, MIL-C-38999 III</t>
  </si>
  <si>
    <t>5935-14-555-9321</t>
  </si>
  <si>
    <t>MKP-H-46039</t>
  </si>
  <si>
    <t>EN3545E03MX\\CONNECTOR</t>
  </si>
  <si>
    <t>5935-14-488-6150</t>
  </si>
  <si>
    <t>MKP-H-46147</t>
  </si>
  <si>
    <t>EN2997S61006AN\\CONNECTOR</t>
  </si>
  <si>
    <t>5935-14-518-7902</t>
  </si>
  <si>
    <t>MKP-H-46021</t>
  </si>
  <si>
    <t>EN2997S01415B6\\CONNECTOR BODY, RECEPTACLE, ELECTRICAL</t>
  </si>
  <si>
    <t>5935-14-569-9060</t>
  </si>
  <si>
    <t>MKP-H-46159</t>
  </si>
  <si>
    <t>EN2997S60803BN\\CONNECTOR</t>
  </si>
  <si>
    <t>5935-14-513-3029</t>
  </si>
  <si>
    <t>MKP-H-46158</t>
  </si>
  <si>
    <t>CIRCUIT-BREAKER, 20A</t>
  </si>
  <si>
    <t>EN2495-20AM\\CIRCUIT-BREAKER, 20A</t>
  </si>
  <si>
    <t>5925-12-181-1116</t>
  </si>
  <si>
    <t>MKP-H-46030</t>
  </si>
  <si>
    <t>EN3545E01FX\\CONNECTOR</t>
  </si>
  <si>
    <t>5935-14-477-3320</t>
  </si>
  <si>
    <t>MKP-H-46058</t>
  </si>
  <si>
    <t>EN3645F0DN19AA</t>
  </si>
  <si>
    <t>EN3645F0DN19AA\\CONNECTOR BODY, RECEPTACLE, ELECTRICAL</t>
  </si>
  <si>
    <t>5935-14-569-9057</t>
  </si>
  <si>
    <t>MKP-H-45977</t>
  </si>
  <si>
    <t>EN6049-006-08-5</t>
  </si>
  <si>
    <t>SLEEVE, BRAIDED TUBULAR</t>
  </si>
  <si>
    <t>EN6049-006-08-5\\SLEEVE, BRAIDED TUBULAR</t>
  </si>
  <si>
    <t>5970-14-507-6482</t>
  </si>
  <si>
    <t>MKP-H-46082</t>
  </si>
  <si>
    <t>EN3155-003F2020</t>
  </si>
  <si>
    <t>EN3155-003F2020\\SOCKET</t>
  </si>
  <si>
    <t>5999-14-539-6694</t>
  </si>
  <si>
    <t>MKP-H-45983</t>
  </si>
  <si>
    <t>EN3646A6083ABX\\CONNECTOR</t>
  </si>
  <si>
    <t>5935-14-593-0909</t>
  </si>
  <si>
    <t>MKP-H-46038</t>
  </si>
  <si>
    <t>EN3645J0HN53BN</t>
  </si>
  <si>
    <t>EN3645J0HN53BN\\CONNECTOR BODY, RECEPTACLE, ELECTRICAL</t>
  </si>
  <si>
    <t>5935-14-573-7076</t>
  </si>
  <si>
    <t>MKP-H-45745</t>
  </si>
  <si>
    <t>M39029/29-213\\CONTACT</t>
  </si>
  <si>
    <t>5999-01-119-6239</t>
  </si>
  <si>
    <t>MKP-H-46677</t>
  </si>
  <si>
    <t>EN4604-008WD</t>
  </si>
  <si>
    <t>CABLE, RADIO FREQUENCY</t>
  </si>
  <si>
    <t>EN4604-008WD\\CABLE, RADIO FREQUENCY</t>
  </si>
  <si>
    <t>6145-14-575-6986</t>
  </si>
  <si>
    <t>MKP-H-46080</t>
  </si>
  <si>
    <t>EN3155-019F1616\\SOCKET</t>
  </si>
  <si>
    <t>5999-14-479-0128</t>
  </si>
  <si>
    <t>MKP-H-46054</t>
  </si>
  <si>
    <t>EN3155-019F1218</t>
  </si>
  <si>
    <t>EN3155-019F1218\\SOCKET</t>
  </si>
  <si>
    <t>5999-14-574-1532</t>
  </si>
  <si>
    <t>MKP-H-45968</t>
  </si>
  <si>
    <t>EN3646WS61210AN</t>
  </si>
  <si>
    <t>EN3646WS61210AN\\CONNECTOR BODY, PLUG, ELECTRICAL</t>
  </si>
  <si>
    <t>5935-14-567-4579</t>
  </si>
  <si>
    <t>MKP-H-46014</t>
  </si>
  <si>
    <t>EN3645J0JN24AN</t>
  </si>
  <si>
    <t>EN3645J0JN24AN\\CONNECTOR BODY, RECEPTACLE, ELECTRICAL</t>
  </si>
  <si>
    <t>5935-14-543-5817</t>
  </si>
  <si>
    <t>MKP-H-46084</t>
  </si>
  <si>
    <t>EN2997S01212B6</t>
  </si>
  <si>
    <t>EN2997S01212B6\\CONNECTOR</t>
  </si>
  <si>
    <t>5935-14-518-7896</t>
  </si>
  <si>
    <t>MKP-H-46075</t>
  </si>
  <si>
    <t>EN2997S61005B9</t>
  </si>
  <si>
    <t>EN2997S61005B9\\CONNECTOR</t>
  </si>
  <si>
    <t>5935-14-548-3957</t>
  </si>
  <si>
    <t>MKP-H-46048</t>
  </si>
  <si>
    <t>EN2997S61212A6</t>
  </si>
  <si>
    <t>EN2997S61212A6\\CONNECTOR</t>
  </si>
  <si>
    <t>5935-14-548-3960</t>
  </si>
  <si>
    <t>MKP-H-46155</t>
  </si>
  <si>
    <t>EN2997S00803BN\\CONNECTOR</t>
  </si>
  <si>
    <t>5935-14-518-7578</t>
  </si>
  <si>
    <t>MKP-H-46150</t>
  </si>
  <si>
    <t>CIRCUIT-BREAKER, 15A</t>
  </si>
  <si>
    <t>EN2495-15AM\\CIRCUIT-BREAKER, 15A</t>
  </si>
  <si>
    <t>5925-12-181-1115</t>
  </si>
  <si>
    <t>MKP-H-46683</t>
  </si>
  <si>
    <t>DIN65270-08D</t>
  </si>
  <si>
    <t>CASTELLATED NUT</t>
  </si>
  <si>
    <t>DIN65270-08D|</t>
  </si>
  <si>
    <t>5310-12-336-4938</t>
  </si>
  <si>
    <t>MKP-H-46062</t>
  </si>
  <si>
    <t>EN3645J0BN35AN</t>
  </si>
  <si>
    <t>EN3645J0BN35AN\\ELECTRICAL CONNECTOR</t>
  </si>
  <si>
    <t>5935-14-528-9672</t>
  </si>
  <si>
    <t>MKP-H-46167</t>
  </si>
  <si>
    <t>EN2495-05AM\\CIRCUIT BREAKER</t>
  </si>
  <si>
    <t>MKP-H-46074</t>
  </si>
  <si>
    <t>EN2997S01212BN\\CONNECTOR BODY, RECEPTACLE, ELECTRICAL</t>
  </si>
  <si>
    <t>5935-14-479-2230</t>
  </si>
  <si>
    <t>MKP-H-45837</t>
  </si>
  <si>
    <t>M39029/30-221\\CONTACT, ELECTRICAL</t>
  </si>
  <si>
    <t>5999-01-117-3634</t>
  </si>
  <si>
    <t>MKP-H-45987</t>
  </si>
  <si>
    <t>CONNECTOR-RECEPTACLE</t>
  </si>
  <si>
    <t>EN3646A6083ABN\\CONNECTOR-RECEPTACLE</t>
  </si>
  <si>
    <t>5935-33-211-2041</t>
  </si>
  <si>
    <t>MKP-H-46077</t>
  </si>
  <si>
    <t>EN2997S61006B6\\CONNECTOR BODY, PLUG, ELECTRICAL</t>
  </si>
  <si>
    <t>5935-14-573-6950</t>
  </si>
  <si>
    <t>MKP-H-46056</t>
  </si>
  <si>
    <t>EN2997S61624BN\\CONNECTOR BODY, PLUG, ELECTRICAL</t>
  </si>
  <si>
    <t>5935-14-518-7919</t>
  </si>
  <si>
    <t>MKP-H-45957</t>
  </si>
  <si>
    <t>CONNECTOR-PLUG</t>
  </si>
  <si>
    <t>EN3646A62461BN\\CONNECTOR-PLUG</t>
  </si>
  <si>
    <t>5935-14-567-3401</t>
  </si>
  <si>
    <t>MKP-H-45978</t>
  </si>
  <si>
    <t>EN3646A61626BN</t>
  </si>
  <si>
    <t>EN3646A61626BN\\CONNECTOR-RECEPTACLE</t>
  </si>
  <si>
    <t>5935-14-567-3362</t>
  </si>
  <si>
    <t>MKP-H-46027</t>
  </si>
  <si>
    <t>EN2997S61203B7\\CONNECTOR</t>
  </si>
  <si>
    <t>5935-14-573-6952</t>
  </si>
  <si>
    <t>MKP-H-46053</t>
  </si>
  <si>
    <t>EN2997S61624B7</t>
  </si>
  <si>
    <t>EN2997S61624B7\\CONNECTOR</t>
  </si>
  <si>
    <t>5935-14-573-6958</t>
  </si>
  <si>
    <t>MKP-H-46031</t>
  </si>
  <si>
    <t>EN3645J0CN98BN</t>
  </si>
  <si>
    <t>EN3645J0CN98BN\\CONNECTOR BODY, RECEPTACLE, ELECTRICAL</t>
  </si>
  <si>
    <t>5935-14-528-9686</t>
  </si>
  <si>
    <t>MKP-H-46046</t>
  </si>
  <si>
    <t>EN3155-003F1212</t>
  </si>
  <si>
    <t>EN3155-003F1212\\SOCKET</t>
  </si>
  <si>
    <t>5999-14-539-6692</t>
  </si>
  <si>
    <t>MKP-H-46148</t>
  </si>
  <si>
    <t>EN2997S61404AN\\CONNECTOR BODY,PLUG,ELECTRICAL</t>
  </si>
  <si>
    <t>5935-14-481-6826</t>
  </si>
  <si>
    <t>MKP-H-46045</t>
  </si>
  <si>
    <t>EN2997S61212A7</t>
  </si>
  <si>
    <t>EN2997S61212A7\\CONNECTOR BODY, PLUG, ELECTRICAL</t>
  </si>
  <si>
    <t>5935-14-518-7912</t>
  </si>
  <si>
    <t>MKP-H-46168</t>
  </si>
  <si>
    <t>EN2997S60803B6\\CONNECTOR</t>
  </si>
  <si>
    <t>5935-14-528-9486</t>
  </si>
  <si>
    <t>MKP-H-45969</t>
  </si>
  <si>
    <t>EN3646A62041BW\\CONNECTOR-PLUG</t>
  </si>
  <si>
    <t>5935-14-567-3377</t>
  </si>
  <si>
    <t>MKP-H-46141</t>
  </si>
  <si>
    <t>CIRCUIT-BREAKER</t>
  </si>
  <si>
    <t>EN2495-7A5M|84402007|4120-G111-K1M1-A1S0ZN7,5A|</t>
  </si>
  <si>
    <t>MKP-H-46023</t>
  </si>
  <si>
    <t>EN2997S61005B7</t>
  </si>
  <si>
    <t>EN2997S61005B7\\CONNECTOR BODY, PLUG, ELECTRICAL</t>
  </si>
  <si>
    <t>5935-14-548-3959</t>
  </si>
  <si>
    <t>MKP-H-46047</t>
  </si>
  <si>
    <t>EN2997S61624B6\\CONNECTOR</t>
  </si>
  <si>
    <t>5935-14-573-6956</t>
  </si>
  <si>
    <t>MKP-H-46022</t>
  </si>
  <si>
    <t>EN3645J0CN35BN</t>
  </si>
  <si>
    <t>EN3645J0CN35BN\\CONNECTOR, MIL-C-38999 III</t>
  </si>
  <si>
    <t>5935-12-365-2788</t>
  </si>
  <si>
    <t>MKP-H-46146</t>
  </si>
  <si>
    <t>EN2997S60803B8\\CONNECTOR</t>
  </si>
  <si>
    <t>5935-14-528-9484</t>
  </si>
  <si>
    <t>MKP-H-46055</t>
  </si>
  <si>
    <t>EN3155-019F1618\\SOCKET</t>
  </si>
  <si>
    <t>5999-14-539-6704</t>
  </si>
  <si>
    <t>MKP-H-46066</t>
  </si>
  <si>
    <t>EN3645J0AN98BN</t>
  </si>
  <si>
    <t>EN3645J0AN98BN\\CONNECTOR, MIL-C-38999 III</t>
  </si>
  <si>
    <t>5935-14-528-9669</t>
  </si>
  <si>
    <t>MKP-H-46078</t>
  </si>
  <si>
    <t>EN2997S01404BN\\CONNECTOR</t>
  </si>
  <si>
    <t>5935-14-513-2995</t>
  </si>
  <si>
    <t>MKP-H-46070</t>
  </si>
  <si>
    <t>EN2997S61212AN</t>
  </si>
  <si>
    <t>EN2997S61212AN\\CONNECTOR</t>
  </si>
  <si>
    <t>5935-14-478-0947</t>
  </si>
  <si>
    <t>MKP-H-46032</t>
  </si>
  <si>
    <t>EN3155-019F2020\\SOCKET</t>
  </si>
  <si>
    <t>5999-14-476-3217</t>
  </si>
  <si>
    <t>MKP-H-46162</t>
  </si>
  <si>
    <t>EN2997S01006BN\\CONNECTOR BODY, RECEPTACLE, ELECTRICAL</t>
  </si>
  <si>
    <t>5935-14-518-7892</t>
  </si>
  <si>
    <t>MKP-H-46025</t>
  </si>
  <si>
    <t>EN2997S61006B8</t>
  </si>
  <si>
    <t>EN2997S61006B8\\CONNECTOR BODY, PLUG, ELECTRICAL</t>
  </si>
  <si>
    <t>5935-14-573-6951</t>
  </si>
  <si>
    <t>MKP-H-46072</t>
  </si>
  <si>
    <t>EN2997RS60803BN\\CONNECTOR BODY, PLUG, ELECTRICAL</t>
  </si>
  <si>
    <t>5935-14-471-3754</t>
  </si>
  <si>
    <t>MKP-H-46012</t>
  </si>
  <si>
    <t>EN2997S61407BN</t>
  </si>
  <si>
    <t>EN2997S61407BN\\PLUG</t>
  </si>
  <si>
    <t>5935-14-542-1264</t>
  </si>
  <si>
    <t>MKP-H-46676</t>
  </si>
  <si>
    <t>EN2367-14018</t>
  </si>
  <si>
    <t>EN2367-14018|N5786246148|</t>
  </si>
  <si>
    <t>5315-14-473-5058</t>
  </si>
  <si>
    <t>MKP-H-46028</t>
  </si>
  <si>
    <t>EN2997S61415AN\\CONNECTOR BODY, PLUG, ELECTRICAL</t>
  </si>
  <si>
    <t>5935-14-573-6955</t>
  </si>
  <si>
    <t>MKP-H-46017</t>
  </si>
  <si>
    <t>EN2997S00803AN\\CONNECTOR BODY, RECEPTACLE, ELECTRICAL</t>
  </si>
  <si>
    <t>5935-14-507-5412</t>
  </si>
  <si>
    <t>MKP-H-46033</t>
  </si>
  <si>
    <t>EN2997S61006B7</t>
  </si>
  <si>
    <t>EN2997S61006B7\\CONNECTOR</t>
  </si>
  <si>
    <t>5935-14-548-3961</t>
  </si>
  <si>
    <t>MKP-H-46088</t>
  </si>
  <si>
    <t>EN3545E01MX\\CONNECTOR</t>
  </si>
  <si>
    <t>5935-12-376-8322</t>
  </si>
  <si>
    <t>MKP-H-46152</t>
  </si>
  <si>
    <t>EN2997S61212BN\\CONNECTOR</t>
  </si>
  <si>
    <t>5935-14-486-3920</t>
  </si>
  <si>
    <t>MKP-H-46149</t>
  </si>
  <si>
    <t>EN2997S62041AN</t>
  </si>
  <si>
    <t>EN2997S62041AN\\CONNECTOR</t>
  </si>
  <si>
    <t>5935-14-573-6966</t>
  </si>
  <si>
    <t>MKP-H-46057</t>
  </si>
  <si>
    <t>EN2997S62255A6</t>
  </si>
  <si>
    <t>EN2997S62255A6\\CONNECTOR BODY, PLUG, ELECTRICAL</t>
  </si>
  <si>
    <t>5935-14-573-6968</t>
  </si>
  <si>
    <t>MKP-H-46013</t>
  </si>
  <si>
    <t>EN3155-019F1614\\SOCKET</t>
  </si>
  <si>
    <t>5999-14-566-0096</t>
  </si>
  <si>
    <t>MKP-H-46076</t>
  </si>
  <si>
    <t>EN3545-006B</t>
  </si>
  <si>
    <t>MOUNT, MALE POLARIZER</t>
  </si>
  <si>
    <t>8665-137</t>
  </si>
  <si>
    <t>EN3545-006B\\MOUNT, MALE POLARIZER</t>
  </si>
  <si>
    <t>5310-22-627-5290</t>
  </si>
  <si>
    <t>MKP-H-46687</t>
  </si>
  <si>
    <t>23201AM0100T</t>
  </si>
  <si>
    <t>23201AM0100T|</t>
  </si>
  <si>
    <t>5325-14-213-1947</t>
  </si>
  <si>
    <t>MKP-H-46680</t>
  </si>
  <si>
    <t>EN2997KE3C14</t>
  </si>
  <si>
    <t>PROTECTION CAP</t>
  </si>
  <si>
    <t>EN2997KE3C14\\PROTECTION CAP</t>
  </si>
  <si>
    <t>5935-12-368-2940</t>
  </si>
  <si>
    <t>MKP-H-45777</t>
  </si>
  <si>
    <t>M83248/1-150\\SEAL</t>
  </si>
  <si>
    <t>MKP-H-46087</t>
  </si>
  <si>
    <t>EN2997S61212B6</t>
  </si>
  <si>
    <t>EN2997S61212B6\\CONNECTOR BODY, PLUG, ELECTRICAL</t>
  </si>
  <si>
    <t>5935-14-528-9479</t>
  </si>
  <si>
    <t>MKP-H-45979</t>
  </si>
  <si>
    <t>EN3646A61210AN\\CONNECTOR BODY,PLUG,ELECTRICAL</t>
  </si>
  <si>
    <t>5935-14-571-6189</t>
  </si>
  <si>
    <t>MKP-H-46165</t>
  </si>
  <si>
    <t>EN2997S61006BN</t>
  </si>
  <si>
    <t>EN2997S61006BN\\CONNECTOR BODY, PLUG, ELECTRICAL</t>
  </si>
  <si>
    <t>5935-14-518-7575</t>
  </si>
  <si>
    <t>MKP-H-46498</t>
  </si>
  <si>
    <t>AS3510-02F</t>
  </si>
  <si>
    <t>CABLE FERRULE SAFETY</t>
  </si>
  <si>
    <t>AS3510-02F\\CABLE FERRULE SAFETY</t>
  </si>
  <si>
    <t>MKP-H-46161</t>
  </si>
  <si>
    <t>EN2997S61005B6\\CONNECTOR</t>
  </si>
  <si>
    <t>5935-14-518-7918</t>
  </si>
  <si>
    <t>MKP-H-46029</t>
  </si>
  <si>
    <t>CRIMP CONTACT FEMALE</t>
  </si>
  <si>
    <t>EN3155-009F2020\\CRIMP CONTACT FEMALE</t>
  </si>
  <si>
    <t>5999-14-518-7563</t>
  </si>
  <si>
    <t>MKP-H-46153</t>
  </si>
  <si>
    <t>EN2997S01624BN</t>
  </si>
  <si>
    <t>EN2997S01624BN\\CONNECTOR BODY, RECEPTACLE, ELECTRICAL</t>
  </si>
  <si>
    <t>5935-14-518-7574</t>
  </si>
  <si>
    <t>MKP-H-46034</t>
  </si>
  <si>
    <t>EN2997S01212B7</t>
  </si>
  <si>
    <t>EN2997S01212B7\\CONNECTOR BODY, RECEPTACLE, ELECTRICAL</t>
  </si>
  <si>
    <t>5935-14-489-7725</t>
  </si>
  <si>
    <t>MKP-H-46049</t>
  </si>
  <si>
    <t>EN3645J0AN35BB</t>
  </si>
  <si>
    <t>EN3645J0AN35BB\\CONNECTOR BODY, RECEPTACLE, ELECTRICAL</t>
  </si>
  <si>
    <t>5935-14-573-6990</t>
  </si>
  <si>
    <t>MKP-H-46151</t>
  </si>
  <si>
    <t>EN2997S62039AN</t>
  </si>
  <si>
    <t>EN2997S62039AN\\CONNECTOR</t>
  </si>
  <si>
    <t>5935-14-548-3958</t>
  </si>
  <si>
    <t>MKP-H-47364</t>
  </si>
  <si>
    <t>EN3645-W5F</t>
  </si>
  <si>
    <t>EN3645-W5F\\CONNECTOR,DUMMY</t>
  </si>
  <si>
    <t>5935-12-382-2993</t>
  </si>
  <si>
    <t>MKP-H-47423</t>
  </si>
  <si>
    <t>EN3645-W5J</t>
  </si>
  <si>
    <t>EN3645-W5J\\RECEPTACLE</t>
  </si>
  <si>
    <t>5935-12-382-2994</t>
  </si>
  <si>
    <t>MKP-H-47411</t>
  </si>
  <si>
    <t>EN3645J0AN35BA</t>
  </si>
  <si>
    <t>EN3645J0AN35BA\\CONNECTOR BODY, RECEPTACLE, ELECTRICAL</t>
  </si>
  <si>
    <t>5935-14-528-9666</t>
  </si>
  <si>
    <t>MKP-H-47420</t>
  </si>
  <si>
    <t>EN3660-064K08BB</t>
  </si>
  <si>
    <t>EN3660-064K08BB\\BACKSHELL, ELECTRICAL CONNECTOR</t>
  </si>
  <si>
    <t>5935-14-573-8745</t>
  </si>
  <si>
    <t>MKP-H-47422</t>
  </si>
  <si>
    <t>EN3646WS62039BN</t>
  </si>
  <si>
    <t>EN3646WS62039BN\\CONNECTOR BODY, PLUG, ELECTRICAL</t>
  </si>
  <si>
    <t>5935-14-573-8261</t>
  </si>
  <si>
    <t>MKP-H-47408</t>
  </si>
  <si>
    <t>EN4652-211A50</t>
  </si>
  <si>
    <t>CONNECTOR, PLUG, ELECTRICAL</t>
  </si>
  <si>
    <t>EN4652-211A50\\CONNECTOR, PLUG, ELECTRICAL</t>
  </si>
  <si>
    <t>5935-14-575-4551</t>
  </si>
  <si>
    <t>SLEEVING, ELECTRICAL INSULATION</t>
  </si>
  <si>
    <t>MKP-H-47389</t>
  </si>
  <si>
    <t>M81511/46WB02S1</t>
  </si>
  <si>
    <t>M81511/46WB02S1\\CONNECTOR</t>
  </si>
  <si>
    <t>5935-01-065-4104</t>
  </si>
  <si>
    <t>MKP-H-47386</t>
  </si>
  <si>
    <t>EN2267-009C051P</t>
  </si>
  <si>
    <t>CABLE, SPECIAL PURPOSE, ELECTRICAL</t>
  </si>
  <si>
    <t>EN2267-009C051P\\CABLE, SPECIAL PURPOSE, ELECTRICAL</t>
  </si>
  <si>
    <t>6145-14-574-1463</t>
  </si>
  <si>
    <t>MKP-H-47394</t>
  </si>
  <si>
    <t>EN3645J0DN18BA</t>
  </si>
  <si>
    <t>EN3645J0DN18BA\\CONNECTOR BODY, RECEPTACLE, ELECTRICAL</t>
  </si>
  <si>
    <t>5935-14-569-9047</t>
  </si>
  <si>
    <t>MKP-H-47366</t>
  </si>
  <si>
    <t>EN3645J0GN16AN</t>
  </si>
  <si>
    <t>EN3645J0GN16AN\\CONNECTOR BODY, RECEPTACLE, ELECTRICAL</t>
  </si>
  <si>
    <t>5935-14-573-7064</t>
  </si>
  <si>
    <t>MKP-H-47467</t>
  </si>
  <si>
    <t>EN3372W612N35BN</t>
  </si>
  <si>
    <t>EN3372W612N35BN\\CONNECTOR BODY, PLUG, ELECTRICAL</t>
  </si>
  <si>
    <t>5935-14-557-4132</t>
  </si>
  <si>
    <t>MKP-H-47365</t>
  </si>
  <si>
    <t>EN3645J0DN19AB</t>
  </si>
  <si>
    <t>EN3645J0DN19AB\\CONNECTOR BODY, RECEPTACLE, ELECTRICAL</t>
  </si>
  <si>
    <t>5935-14-573-7011</t>
  </si>
  <si>
    <t>INSULATION SLEEVING,ELECTRICAL</t>
  </si>
  <si>
    <t>MKP-H-47360</t>
  </si>
  <si>
    <t>EN3645W0DN19BN</t>
  </si>
  <si>
    <t>EN3645W0DN19BN\\CONNECTOR BODY, RECEPTACLE, ELECTRICAL</t>
  </si>
  <si>
    <t>5935-14-575-7089</t>
  </si>
  <si>
    <t>MKP-H-47399</t>
  </si>
  <si>
    <t>DIN65429A10M</t>
  </si>
  <si>
    <t>DIN65429A10M\\BUSHING,SLEEVE</t>
  </si>
  <si>
    <t>MKP-H-47367</t>
  </si>
  <si>
    <t>MS27467T25B29P</t>
  </si>
  <si>
    <t>MS27467T25B29P\\CONNECTOR</t>
  </si>
  <si>
    <t>5935-00-506-4192</t>
  </si>
  <si>
    <t>MKP-H-47377</t>
  </si>
  <si>
    <t>EN3645W0CN35BN</t>
  </si>
  <si>
    <t>EN3645W0CN35BN\\CONNECTOR BODY, RECEPTACLE, ELECTRICAL</t>
  </si>
  <si>
    <t>5935-14-573-7689</t>
  </si>
  <si>
    <t>MKP-H-47393</t>
  </si>
  <si>
    <t>LN29967A4-12</t>
  </si>
  <si>
    <t>LN29967A4-12\\CORE MATERIAL,CELLULAR,STRUCTURAL</t>
  </si>
  <si>
    <t>5680-12-379-7420</t>
  </si>
  <si>
    <t>BL</t>
  </si>
  <si>
    <t>MKP-H-47385</t>
  </si>
  <si>
    <t>M39029/101-552</t>
  </si>
  <si>
    <t>M39029/101-552\\CONTACT</t>
  </si>
  <si>
    <t>5999-01-336-3816</t>
  </si>
  <si>
    <t>MKP-H-47346</t>
  </si>
  <si>
    <t>EN2267-009C012P</t>
  </si>
  <si>
    <t>CABLE ELECTRIC 3 COND</t>
  </si>
  <si>
    <t>EN2267-009C012P\\CABLE ELECTRIC 3 COND</t>
  </si>
  <si>
    <t>6145-14-572-8606</t>
  </si>
  <si>
    <t>MKP-H-47347</t>
  </si>
  <si>
    <t>EN3660-063W25CG</t>
  </si>
  <si>
    <t>EN3660-063W25CG\\BACKSHELL,ELECTRICAL</t>
  </si>
  <si>
    <t>5935-15-014-2560</t>
  </si>
  <si>
    <t>MKP-H-47362</t>
  </si>
  <si>
    <t>EN3155-057F2020</t>
  </si>
  <si>
    <t>EN3155-057F2020\\CONTACT</t>
  </si>
  <si>
    <t>5999-14-539-6715</t>
  </si>
  <si>
    <t>MKP-H-47329</t>
  </si>
  <si>
    <t>D38999/46WD35BN</t>
  </si>
  <si>
    <t>D38999/46WD35BN\\CONNECTOR</t>
  </si>
  <si>
    <t>5935-01-616-0672</t>
  </si>
  <si>
    <t>MKP-H-47468</t>
  </si>
  <si>
    <t>EN3645J0CN26BN</t>
  </si>
  <si>
    <t>EN3645J0CN26BN\\CONNECTOR, MIL-C-38999 III</t>
  </si>
  <si>
    <t>5935-14-553-8544</t>
  </si>
  <si>
    <t>MKP-H-47339</t>
  </si>
  <si>
    <t>EN3660-064W12BC</t>
  </si>
  <si>
    <t>EN3660-064W12BC\\BACKSHELL, ELECTRICAL CONNECTOR</t>
  </si>
  <si>
    <t>5935-14-573-8774</t>
  </si>
  <si>
    <t>MKP-H-47351</t>
  </si>
  <si>
    <t>EN3645J0DN97BA</t>
  </si>
  <si>
    <t>EN3645J0DN97BA\\CONNECTOR BODY, RECEPTACLE, ELECTRICAL</t>
  </si>
  <si>
    <t>5935-14-528-9548</t>
  </si>
  <si>
    <t>MKP-H-47391</t>
  </si>
  <si>
    <t>EN3646WS61405BN</t>
  </si>
  <si>
    <t>EN3646WS61405BN\\CONNECTOR BODY, PLUG, ELECTRICAL</t>
  </si>
  <si>
    <t>5935-14-573-9966</t>
  </si>
  <si>
    <t>MKP-H-47374</t>
  </si>
  <si>
    <t>EN3646WS3C12</t>
  </si>
  <si>
    <t>EN3646WS3C12\\COVER, ELECTRICAL CONNECTOR</t>
  </si>
  <si>
    <t>5935-14-575-7086</t>
  </si>
  <si>
    <t>MKP-H-47381</t>
  </si>
  <si>
    <t>MS3459W24-12B</t>
  </si>
  <si>
    <t>MS3459W24-12B\\CONNECTOR BODY, PLUG, ELECTRICAL</t>
  </si>
  <si>
    <t>5935-01-620-6091</t>
  </si>
  <si>
    <t>MKP-H-47380</t>
  </si>
  <si>
    <t>EN3660-063F09BA</t>
  </si>
  <si>
    <t>EN3660-063F09BA\\BACKSHELL, ELECTRICAL CONNECTOR</t>
  </si>
  <si>
    <t>5935-14-549-6293</t>
  </si>
  <si>
    <t>MKP-H-47392</t>
  </si>
  <si>
    <t>EN2997S62457BN</t>
  </si>
  <si>
    <t>EN2997S62457BN\\CONNECTOR</t>
  </si>
  <si>
    <t>5935-14-573-6970</t>
  </si>
  <si>
    <t>MKP-H-47398</t>
  </si>
  <si>
    <t>EN3660-063F09BB</t>
  </si>
  <si>
    <t>EN3660-063F09BB\\BACKSHELL, ELECTRICAL CONNECTOR</t>
  </si>
  <si>
    <t>5935-14-569-8993</t>
  </si>
  <si>
    <t>MKP-H-47349</t>
  </si>
  <si>
    <t>EN3660-064K10BE</t>
  </si>
  <si>
    <t>EN3660-064K10BE\\BACKSHELL, ELECTRICAL CONNECTOR</t>
  </si>
  <si>
    <t>5935-14-573-8749</t>
  </si>
  <si>
    <t>MKP-H-47372</t>
  </si>
  <si>
    <t>EN3660-064F12BB</t>
  </si>
  <si>
    <t>EN3660-064F12BB\\BACKSHELL, ELECTRICAL CONNECTOR</t>
  </si>
  <si>
    <t>5935-14-575-7084</t>
  </si>
  <si>
    <t>MKP-H-47478</t>
  </si>
  <si>
    <t>EN3660-064K12BB</t>
  </si>
  <si>
    <t>EN3660-064K12BB\\CABLE OUTLET</t>
  </si>
  <si>
    <t>5935-14-549-2289</t>
  </si>
  <si>
    <t>MKP-H-47333</t>
  </si>
  <si>
    <t>EN2267-009D012P</t>
  </si>
  <si>
    <t>4-COND. ELECTRIC CABLE</t>
  </si>
  <si>
    <t>EN2267-009D012P\\4-COND. ELECTRIC CABLE</t>
  </si>
  <si>
    <t>6145-14-572-8612</t>
  </si>
  <si>
    <t>MKP-H-47337</t>
  </si>
  <si>
    <t>EN3660-064W16CF</t>
  </si>
  <si>
    <t>EN3660-064W16CF\\BACKSHELL, ELECTRICAL CONNECTOR</t>
  </si>
  <si>
    <t>5935-14-562-5203</t>
  </si>
  <si>
    <t>MKP-H-47388</t>
  </si>
  <si>
    <t>EN2714-013A020F</t>
  </si>
  <si>
    <t>CABLE,ELECTRIC,1 LINE</t>
  </si>
  <si>
    <t>EN2714-013A020F\\CABLE,ELECTRIC,1 LINE</t>
  </si>
  <si>
    <t>6145-14-574-1517</t>
  </si>
  <si>
    <t>MKP-H-47334</t>
  </si>
  <si>
    <t>EN2267-009D020P</t>
  </si>
  <si>
    <t>EN2267-009D020P\\4-COND. ELECTRIC CABLE</t>
  </si>
  <si>
    <t>6145-14-574-1471</t>
  </si>
  <si>
    <t>MKP-H-47472</t>
  </si>
  <si>
    <t>EN6049-006-40-5</t>
  </si>
  <si>
    <t>SLEEVING,TEXTILE,ELECTRICAL</t>
  </si>
  <si>
    <t>EN6049-006-40-5\\SLEEVING,TEXTILE,ELECTRICAL</t>
  </si>
  <si>
    <t>5970-14-577-0557</t>
  </si>
  <si>
    <t>MKP-H-47474</t>
  </si>
  <si>
    <t>EN3660-064K18CE</t>
  </si>
  <si>
    <t>EN3660-064K18CE\\BACKSHELL, ELECTRICAL CONNECTOR</t>
  </si>
  <si>
    <t>5935-14-573-8759</t>
  </si>
  <si>
    <t>MKP-H-47476</t>
  </si>
  <si>
    <t>MS3450W24-12B</t>
  </si>
  <si>
    <t>MS3450W24-12B\\CONNECTOR, RECEPTACLE, ELECTRICAL</t>
  </si>
  <si>
    <t>5935-01-506-8799</t>
  </si>
  <si>
    <t>MKP-H-47421</t>
  </si>
  <si>
    <t>EN3646A520</t>
  </si>
  <si>
    <t>EN3646A520\\CONNECTOR,DUMMY</t>
  </si>
  <si>
    <t>5935-12-379-2078</t>
  </si>
  <si>
    <t>MKP-H-47475</t>
  </si>
  <si>
    <t>EN4165C13A4</t>
  </si>
  <si>
    <t>EN4165C13A4\\ELECTRICAL CONNECTOR</t>
  </si>
  <si>
    <t>5935-14-569-8969</t>
  </si>
  <si>
    <t>MKP-H-47480</t>
  </si>
  <si>
    <t>EN3660-063W19CF</t>
  </si>
  <si>
    <t>EN3660-063W19CF\\BACKSHELL, ELECTRICAL CONNECTOR</t>
  </si>
  <si>
    <t>5935-14-573-8736</t>
  </si>
  <si>
    <t>MKP-H-47390</t>
  </si>
  <si>
    <t>MS3367-1-0</t>
  </si>
  <si>
    <t>MS3367-1-0\\STRAP</t>
  </si>
  <si>
    <t>5975-00-984-6582</t>
  </si>
  <si>
    <t>MKP-H-47340</t>
  </si>
  <si>
    <t>EN3660-064K16CG</t>
  </si>
  <si>
    <t>EN3660-064K16CG\\BACKSHELL, ELECTRICAL CONNECTOR</t>
  </si>
  <si>
    <t>5935-14-573-8758</t>
  </si>
  <si>
    <t>MKP-H-47506</t>
  </si>
  <si>
    <t>EN2267-009B090P</t>
  </si>
  <si>
    <t>2-COND. ELECTRIC CABLE</t>
  </si>
  <si>
    <t>EN2267-009B090P\\2-COND. ELECTRIC CABLE</t>
  </si>
  <si>
    <t>6145-14-574-1456</t>
  </si>
  <si>
    <t>MKP-H-47513</t>
  </si>
  <si>
    <t>EN3660-065W24H</t>
  </si>
  <si>
    <t>EN3660-065W24H\\BACKSHELL, ELECTRICAL CONNECTOR</t>
  </si>
  <si>
    <t>5935-14-571-3692</t>
  </si>
  <si>
    <t>MKP-H-47546</t>
  </si>
  <si>
    <t>EN3660-064K20CF</t>
  </si>
  <si>
    <t>EN3660-064K20CF\\BACKSHELL, ELECTRICAL CONNECTOR</t>
  </si>
  <si>
    <t>5935-14-575-7083</t>
  </si>
  <si>
    <t>MKP-H-47494</t>
  </si>
  <si>
    <t>EN3375-007C</t>
  </si>
  <si>
    <t>EN3375-007C\\CABLE, SPECIAL PURPOSE, ELECTRICAL</t>
  </si>
  <si>
    <t>6145-12-370-0608</t>
  </si>
  <si>
    <t>MKP-H-47511</t>
  </si>
  <si>
    <t>EN3645J0DN97AN</t>
  </si>
  <si>
    <t>EN3645J0DN97AN\\CONNECTOR BODY, RECEPTACLE, ELECTRICAL</t>
  </si>
  <si>
    <t>5935-14-528-9549</t>
  </si>
  <si>
    <t>MKP-H-47343</t>
  </si>
  <si>
    <t>LN9073-3.1364T3-1,6</t>
  </si>
  <si>
    <t>SHEET, METAL</t>
  </si>
  <si>
    <t>LN9073-3.1364T3-1,6\\SHEET, METAL</t>
  </si>
  <si>
    <t>MKP-H-47561</t>
  </si>
  <si>
    <t>EN3660-063F13BC</t>
  </si>
  <si>
    <t>EN3660-063F13BC\\BACKSHELL,ELBOWED</t>
  </si>
  <si>
    <t>5935-14-549-2255</t>
  </si>
  <si>
    <t>MKP-H-47661</t>
  </si>
  <si>
    <t>EN2267-010A001S</t>
  </si>
  <si>
    <t>EN2267-010A001S\\CABLE,ELECTRIC,1 LINE</t>
  </si>
  <si>
    <t>6145-14-548-7503</t>
  </si>
  <si>
    <t>MKP-H-47578</t>
  </si>
  <si>
    <t>EN3645J0DN35AN</t>
  </si>
  <si>
    <t>EN3645J0DN35AN\\CONNECTOR BODY, RECEPTACLE, ELECTRICAL</t>
  </si>
  <si>
    <t>5935-14-573-7016</t>
  </si>
  <si>
    <t>MKP-H-47633</t>
  </si>
  <si>
    <t>MS3450W20-4B</t>
  </si>
  <si>
    <t>MS3450W20-4B\\CONNECTOR</t>
  </si>
  <si>
    <t>5935-01-614-7052</t>
  </si>
  <si>
    <t>MKP-H-47656</t>
  </si>
  <si>
    <t>EN2015AN06E</t>
  </si>
  <si>
    <t>EN2015AN06E\\BEARING</t>
  </si>
  <si>
    <t>3110-14-537-7464</t>
  </si>
  <si>
    <t>MKP-H-47555</t>
  </si>
  <si>
    <t>EN2267-009D006P</t>
  </si>
  <si>
    <t>EN2267-009D006P\\4-COND. ELECTRIC CABLE</t>
  </si>
  <si>
    <t>6145-14-574-1469</t>
  </si>
  <si>
    <t>MKP-H-47527</t>
  </si>
  <si>
    <t>LN29967A2-6</t>
  </si>
  <si>
    <t>LN29967A2-6\\CORE MATERIAL,CELLULAR,STRUCTURAL</t>
  </si>
  <si>
    <t>M2</t>
  </si>
  <si>
    <t>MKP-H-47618</t>
  </si>
  <si>
    <t>EN3645F0EN35AN</t>
  </si>
  <si>
    <t>EN3645F0EN35AN\\CONNECTOR BODY, RECEPTACLE, ELECTRICAL</t>
  </si>
  <si>
    <t>5935-14-573-6975</t>
  </si>
  <si>
    <t>MKP-H-47629</t>
  </si>
  <si>
    <t>EN3372W610N98BN</t>
  </si>
  <si>
    <t>EN3372W610N98BN\\CONNECTOR BODY, PLUG, ELECTRICAL</t>
  </si>
  <si>
    <t>5935-14-557-4131</t>
  </si>
  <si>
    <t>MKP-H-47595</t>
  </si>
  <si>
    <t>LN29967A4-15</t>
  </si>
  <si>
    <t>CORE MATERIAL, CELLULAR, STRUCTURAL</t>
  </si>
  <si>
    <t>LN29967A4-15\\CORE MATERIAL, CELLULAR, STRUCTURAL</t>
  </si>
  <si>
    <t>5680-12-379-7422</t>
  </si>
  <si>
    <t>MKP-H-47493</t>
  </si>
  <si>
    <t>EN4652-212A50</t>
  </si>
  <si>
    <t>EN4652-212A50\\CONNECTOR, RECEPTACLE, ELECTRICAL</t>
  </si>
  <si>
    <t>5935-14-575-4560</t>
  </si>
  <si>
    <t>MKP-H-47582</t>
  </si>
  <si>
    <t>EN4652-321C50</t>
  </si>
  <si>
    <t>EN4652-321C50\\CONNECTOR, PLUG, ELECTRICAL</t>
  </si>
  <si>
    <t>5935-14-563-4764</t>
  </si>
  <si>
    <t>MKP-H-47499</t>
  </si>
  <si>
    <t>MS27466T13B98B</t>
  </si>
  <si>
    <t>MS27466T13B98B\\CONNECTOR</t>
  </si>
  <si>
    <t>5935-01-614-7601</t>
  </si>
  <si>
    <t>MKP-H-47628</t>
  </si>
  <si>
    <t>EN2267-009B012P</t>
  </si>
  <si>
    <t>EN2267-009B012P\\2-COND. ELECTRIC CABLE</t>
  </si>
  <si>
    <t>6145-14-572-8596</t>
  </si>
  <si>
    <t>MKP-H-47425</t>
  </si>
  <si>
    <t>EN2997S62457B6</t>
  </si>
  <si>
    <t>EN2997S62457B6\\CONNECTOR</t>
  </si>
  <si>
    <t>5935-14-573-6969</t>
  </si>
  <si>
    <t>MKP-H-47539</t>
  </si>
  <si>
    <t>M81511/46WE02P1</t>
  </si>
  <si>
    <t>M81511/46WE02P1\\CONNECTOR</t>
  </si>
  <si>
    <t>5935-01-065-4111</t>
  </si>
  <si>
    <t>MKP-H-47533</t>
  </si>
  <si>
    <t>EN3645-F5F</t>
  </si>
  <si>
    <t>EN3645-F5F\\CONNECTOR,DUMMY</t>
  </si>
  <si>
    <t>5935-12-386-8875</t>
  </si>
  <si>
    <t>MKP-H-47535</t>
  </si>
  <si>
    <t>EN3645J0BN35BC</t>
  </si>
  <si>
    <t>EN3645J0BN35BC\\CONNECTOR BODY, RECEPTACLE, ELECTRICAL</t>
  </si>
  <si>
    <t>5935-14-528-9675</t>
  </si>
  <si>
    <t>MKP-H-47584</t>
  </si>
  <si>
    <t>EN3645-F5C</t>
  </si>
  <si>
    <t>EN3645-F5C\\CONNECTOR,DUMMY</t>
  </si>
  <si>
    <t>5935-14-573-7930</t>
  </si>
  <si>
    <t>MKP-H-47996</t>
  </si>
  <si>
    <t>EN6049-003-02-5</t>
  </si>
  <si>
    <t>EN6049-003-02-5\\BRAIDING</t>
  </si>
  <si>
    <t>5970-14-443-2507</t>
  </si>
  <si>
    <t>MKP-H-47621</t>
  </si>
  <si>
    <t>EN3375-008C</t>
  </si>
  <si>
    <t>EN3375-008C\\CABLE, SPECIAL PURPOSE, ELECTRICAL</t>
  </si>
  <si>
    <t>6145-14-574-1539</t>
  </si>
  <si>
    <t>MKP-H-47544</t>
  </si>
  <si>
    <t>EN13599-CU-ETP-R200-0,3X200</t>
  </si>
  <si>
    <t>STRIP, METAL</t>
  </si>
  <si>
    <t>EN13599-CU-ETP-R200-0,3X200\\STRIP, METAL</t>
  </si>
  <si>
    <t>MKP-H-47426</t>
  </si>
  <si>
    <t>EN3375-004C</t>
  </si>
  <si>
    <t>EN3375-004C\\CABLE</t>
  </si>
  <si>
    <t>6145-14-574-5837</t>
  </si>
  <si>
    <t>MKP-H-47534</t>
  </si>
  <si>
    <t>EN2714-013D001F</t>
  </si>
  <si>
    <t>CABLE, 4-COND. ELECTRIC</t>
  </si>
  <si>
    <t>EN2714-013D001F\\CABLE, 4-COND. ELECTRIC</t>
  </si>
  <si>
    <t>6145-14-548-5022</t>
  </si>
  <si>
    <t>MKP-H-47601</t>
  </si>
  <si>
    <t>EN2854-003A220E</t>
  </si>
  <si>
    <t>EN2854-003A220E\\WIRE</t>
  </si>
  <si>
    <t>6145-14-548-3691</t>
  </si>
  <si>
    <t>MKP-H-47660</t>
  </si>
  <si>
    <t>EN2714-013C001F</t>
  </si>
  <si>
    <t>CABLE, 3-COND. ELECTRIC</t>
  </si>
  <si>
    <t>EN2714-013C001F\\CABLE, 3-COND. ELECTRIC</t>
  </si>
  <si>
    <t>6145-14-548-5017</t>
  </si>
  <si>
    <t>MKP-H-47552</t>
  </si>
  <si>
    <t>D38999/46WD35BA</t>
  </si>
  <si>
    <t>D38999/46WD35BA\\CONNECTOR</t>
  </si>
  <si>
    <t>5935-01-616-0666</t>
  </si>
  <si>
    <t>MKP-H-47489</t>
  </si>
  <si>
    <t>EN4652-212B50</t>
  </si>
  <si>
    <t>EN4652-212B50\\CONNECTOR, RECEPTACLE, ELECTRICAL</t>
  </si>
  <si>
    <t>5935-14-575-4562</t>
  </si>
  <si>
    <t>MKP-H-47606</t>
  </si>
  <si>
    <t>EN3155-069F16</t>
  </si>
  <si>
    <t>EN3155-069F16\\CONTACT</t>
  </si>
  <si>
    <t>5999-14-540-4260</t>
  </si>
  <si>
    <t>MKP-H-47590</t>
  </si>
  <si>
    <t>EN13599-CU-ETP-R200-0,2X36</t>
  </si>
  <si>
    <t>STRIP,METAL</t>
  </si>
  <si>
    <t>EN13599-CU-ETP-R200-0,2X36\\STRIP,METAL</t>
  </si>
  <si>
    <t>9535-12-371-3045</t>
  </si>
  <si>
    <t>MKP-H-47514</t>
  </si>
  <si>
    <t>EN3645-W5H</t>
  </si>
  <si>
    <t>EN3645-W5H\\DUMMY CONNECTOR,RECEPTACLE</t>
  </si>
  <si>
    <t>5935-14-535-2844</t>
  </si>
  <si>
    <t>MKP-H-47542</t>
  </si>
  <si>
    <t>EN2267-009C140P</t>
  </si>
  <si>
    <t>EN2267-009C140P\\CABLE ELECTRIC 3 COND</t>
  </si>
  <si>
    <t>6145-14-574-1466</t>
  </si>
  <si>
    <t>MKP-H-47484</t>
  </si>
  <si>
    <t>EN3660-062W25E</t>
  </si>
  <si>
    <t>EN3660-062W25E\\BACKSHELL, ELECTRICAL CONNECTOR</t>
  </si>
  <si>
    <t>5935-14-563-4538</t>
  </si>
  <si>
    <t>MKP-H-47594</t>
  </si>
  <si>
    <t>EN3646WS61621BN</t>
  </si>
  <si>
    <t>EN3646WS61621BN\\CONNECTOR BODY, PLUG, ELECTRICAL</t>
  </si>
  <si>
    <t>5935-14-574-5822</t>
  </si>
  <si>
    <t>MKP-H-47547</t>
  </si>
  <si>
    <t>EN3646WS61626BN</t>
  </si>
  <si>
    <t>EN3646WS61626BN\\CONNECTOR BODY, PLUG, ELECTRICAL</t>
  </si>
  <si>
    <t>5935-14-563-4520</t>
  </si>
  <si>
    <t>MKP-H-47634</t>
  </si>
  <si>
    <t>MS25043-14C</t>
  </si>
  <si>
    <t>MS25043-14C\\CAP</t>
  </si>
  <si>
    <t>MKP-H-47642</t>
  </si>
  <si>
    <t>EN4604-010KX</t>
  </si>
  <si>
    <t>EN4604-010KX\\CABLE</t>
  </si>
  <si>
    <t>6145-14-575-7074</t>
  </si>
  <si>
    <t>MKP-H-47519</t>
  </si>
  <si>
    <t>EN3155-043F08B</t>
  </si>
  <si>
    <t>EN3155-043F08B\\CONTACT,ELECTRICAL</t>
  </si>
  <si>
    <t>5999-12-355-0445</t>
  </si>
  <si>
    <t>MKP-H-47436</t>
  </si>
  <si>
    <t>EN4165F3B</t>
  </si>
  <si>
    <t>EN4165F3B\\COVER, ELECTRICAL CONNECTOR</t>
  </si>
  <si>
    <t>5935-14-541-1063</t>
  </si>
  <si>
    <t>MKP-H-47522</t>
  </si>
  <si>
    <t>EN3645J0DN19AA</t>
  </si>
  <si>
    <t>EN3645J0DN19AA\\CONNECTOR BODY, RECEPTACLE, ELECTRICAL</t>
  </si>
  <si>
    <t>5935-14-573-7010</t>
  </si>
  <si>
    <t>MKP-H-47501</t>
  </si>
  <si>
    <t>EN3645-W5E</t>
  </si>
  <si>
    <t>EN3645-W5E\\CONNECTOR,DUMMY</t>
  </si>
  <si>
    <t>5935-14-513-5670</t>
  </si>
  <si>
    <t>MKP-H-47616</t>
  </si>
  <si>
    <t>EN3646WS62255BN</t>
  </si>
  <si>
    <t>EN3646WS62255BN\\CONNECTOR BODY, PLUG, ELECTRICAL</t>
  </si>
  <si>
    <t>5935-14-574-5856</t>
  </si>
  <si>
    <t>MKP-H-47639</t>
  </si>
  <si>
    <t>EN3645K0JN04BN</t>
  </si>
  <si>
    <t>EN3645K0JN04BN\\CONNECTOR BODY, RECEPTACLE, ELECTRICAL</t>
  </si>
  <si>
    <t>5935-14-573-7576</t>
  </si>
  <si>
    <t>MKP-H-47635</t>
  </si>
  <si>
    <t>M83723-77R20-41N</t>
  </si>
  <si>
    <t>M83723-77R20-41N\\CONNECTOR, PLUG, ELECTRICAL</t>
  </si>
  <si>
    <t>5935-01-084-9991</t>
  </si>
  <si>
    <t>MKP-H-47592</t>
  </si>
  <si>
    <t>EN3660-063W21CG</t>
  </si>
  <si>
    <t>EN3660-063W21CG\\BACKSHELL, ELECTRICAL CONNECTOR</t>
  </si>
  <si>
    <t>5935-14-558-5674</t>
  </si>
  <si>
    <t>MKP-H-47620</t>
  </si>
  <si>
    <t>EN4172P050-120</t>
  </si>
  <si>
    <t>EN4172P050-120\\LOCKBOLT</t>
  </si>
  <si>
    <t>5320-12-373-7791</t>
  </si>
  <si>
    <t>MKP-H-47610</t>
  </si>
  <si>
    <t>L22811-3</t>
  </si>
  <si>
    <t>LUBRICATOR</t>
  </si>
  <si>
    <t>L22811-3\\LUBRICATOR</t>
  </si>
  <si>
    <t>4730-14-258-7788</t>
  </si>
  <si>
    <t>MKP-H-47566</t>
  </si>
  <si>
    <t>EN2714-013D006F</t>
  </si>
  <si>
    <t>CABLE,SPECIAL PURPO</t>
  </si>
  <si>
    <t>EN2714-013D006F\\CABLE,SPECIAL PURPO</t>
  </si>
  <si>
    <t>6145-14-574-1525</t>
  </si>
  <si>
    <t>MKP-H-47609</t>
  </si>
  <si>
    <t>EN4652-210A50</t>
  </si>
  <si>
    <t>EN4652-210A50\\CONNECTOR, PLUG, ELECTRICAL</t>
  </si>
  <si>
    <t>5935-14-575-4542</t>
  </si>
  <si>
    <t>MKP-H-47653</t>
  </si>
  <si>
    <t>EN2997WS61624B8</t>
  </si>
  <si>
    <t>EN2997WS61624B8\\CONNECTOR</t>
  </si>
  <si>
    <t>5935-14-575-7116</t>
  </si>
  <si>
    <t>MKP-H-47497</t>
  </si>
  <si>
    <t>EN3660-064K22CC</t>
  </si>
  <si>
    <t>EN3660-064K22CC\\BACKSHELL, ELECTRICAL CONNECTOR</t>
  </si>
  <si>
    <t>5935-14-563-4568</t>
  </si>
  <si>
    <t>MKP-H-47568</t>
  </si>
  <si>
    <t>EN3645-W5D</t>
  </si>
  <si>
    <t>DUMMY RECEPTACLE</t>
  </si>
  <si>
    <t>EN3645-W5D\\DUMMY RECEPTACLE</t>
  </si>
  <si>
    <t>5935-14-518-7880</t>
  </si>
  <si>
    <t>MKP-H-47652</t>
  </si>
  <si>
    <t>EN3660-064K22CG</t>
  </si>
  <si>
    <t>EN3660-064K22CG\\BACKSHELL, ELECTRICAL CONNECTOR</t>
  </si>
  <si>
    <t>5935-14-573-8766</t>
  </si>
  <si>
    <t>MKP-H-47691</t>
  </si>
  <si>
    <t>EN3645M0BN35BN</t>
  </si>
  <si>
    <t>EN3645M0BN35BN\\CONNECTOR BODY, RECEPTACLE, ELECTRICAL</t>
  </si>
  <si>
    <t>5935-14-573-7622</t>
  </si>
  <si>
    <t>MKP-H-47567</t>
  </si>
  <si>
    <t>EN3645-K5A</t>
  </si>
  <si>
    <t>EN3645-K5A\\BASE,RESTING</t>
  </si>
  <si>
    <t>5935-12-383-3015</t>
  </si>
  <si>
    <t>MKP-H-47556</t>
  </si>
  <si>
    <t>EN2714-013D010F</t>
  </si>
  <si>
    <t>EN2714-013D010F\\4-COND. ELECTRIC CABLE</t>
  </si>
  <si>
    <t>6145-14-574-1526</t>
  </si>
  <si>
    <t>MKP-H-47718</t>
  </si>
  <si>
    <t>EN3645-F5G</t>
  </si>
  <si>
    <t>EN3645-F5G\\CONNECTOR,DUMMY</t>
  </si>
  <si>
    <t>5935-12-386-8879</t>
  </si>
  <si>
    <t>MKP-H-47486</t>
  </si>
  <si>
    <t>EN2714-013D020F</t>
  </si>
  <si>
    <t>EN2714-013D020F\\4-COND. ELECTRIC CABLE</t>
  </si>
  <si>
    <t>6145-14-574-1528</t>
  </si>
  <si>
    <t>MKP-H-47485</t>
  </si>
  <si>
    <t>VG95343T05D012A</t>
  </si>
  <si>
    <t>INSULATION SLEEVING, ELECTRICAL</t>
  </si>
  <si>
    <t>VG95343T05D012A\\INSULATION SLEEVING, ELECTRICAL</t>
  </si>
  <si>
    <t>MKP-H-47520</t>
  </si>
  <si>
    <t>EN13599-CU-ETP-R220-0,3X36</t>
  </si>
  <si>
    <t>COPPER STRIP</t>
  </si>
  <si>
    <t>EN13599-CU-ETP-R220-0,3X36\\COPPER STRIP</t>
  </si>
  <si>
    <t>9535-12-376-2621</t>
  </si>
  <si>
    <t>MKP-H-47586</t>
  </si>
  <si>
    <t>EN2714-013B001F</t>
  </si>
  <si>
    <t>CABLE, 2-COND. ELECTRIC</t>
  </si>
  <si>
    <t>EN2714-013B001F\\CABLE, 2-COND. ELECTRIC</t>
  </si>
  <si>
    <t>6145-14-548-5009</t>
  </si>
  <si>
    <t>MKP-H-47619</t>
  </si>
  <si>
    <t>EN3660-064W24CE</t>
  </si>
  <si>
    <t>EN3660-064W24CE\\BACKSHELL, ELECTRICAL CONNECTOR</t>
  </si>
  <si>
    <t>5935-14-573-8783</t>
  </si>
  <si>
    <t>MKP-H-47482</t>
  </si>
  <si>
    <t>EN3660-064K22CF</t>
  </si>
  <si>
    <t>EN3660-064K22CF\\BACKSHELL, ELECTRICAL CONNECTOR</t>
  </si>
  <si>
    <t>5935-14-563-4569</t>
  </si>
  <si>
    <t>MKP-H-47570</t>
  </si>
  <si>
    <t>LN9240-30X2</t>
  </si>
  <si>
    <t>LN9240-30X2\\GROMMET</t>
  </si>
  <si>
    <t>5325-12-144-9606</t>
  </si>
  <si>
    <t>MKP-H-47502</t>
  </si>
  <si>
    <t>EN3645J0EN26AN</t>
  </si>
  <si>
    <t>EN3645J0EN26AN\\CONNECTOR BODY, RECEPTACLE, ELECTRICAL</t>
  </si>
  <si>
    <t>5935-14-573-7028</t>
  </si>
  <si>
    <t>MKP-H-47576</t>
  </si>
  <si>
    <t>EN3660-064K14BB</t>
  </si>
  <si>
    <t>EN3660-064K14BB\\BACKSHELL, ELECTRICAL CONNECTOR</t>
  </si>
  <si>
    <t>5935-14-573-8752</t>
  </si>
  <si>
    <t>MKP-H-47564</t>
  </si>
  <si>
    <t>EN4652-210B50</t>
  </si>
  <si>
    <t>EN4652-210B50\\CONNECTOR, PLUG, ELECTRICAL</t>
  </si>
  <si>
    <t>5935-14-575-4548</t>
  </si>
  <si>
    <t>MKP-H-47518</t>
  </si>
  <si>
    <t>EN2714-013B051F</t>
  </si>
  <si>
    <t>EN2714-013B051F\\2-COND. ELECTRIC CABLE</t>
  </si>
  <si>
    <t>6145-14-574-1522</t>
  </si>
  <si>
    <t>MKP-H-47580</t>
  </si>
  <si>
    <t>EN2267-009D002P</t>
  </si>
  <si>
    <t>EN2267-009D002P\\CABLE, SPECIAL PURPOSE, ELECTRICAL</t>
  </si>
  <si>
    <t>6145-14-572-8610</t>
  </si>
  <si>
    <t>MKP-H-47625</t>
  </si>
  <si>
    <t>EN2714-013B030F</t>
  </si>
  <si>
    <t>EN2714-013B030F\\CABLE, SPECIAL PURPOSE, ELECTRICAL</t>
  </si>
  <si>
    <t>6145-14-574-1521</t>
  </si>
  <si>
    <t>MKP-H-47588</t>
  </si>
  <si>
    <t>EN3660-065W16B</t>
  </si>
  <si>
    <t>EN3660-065W16B\\BACKSHELL, ELECTRICAL CONNECTOR</t>
  </si>
  <si>
    <t>5935-14-575-7080</t>
  </si>
  <si>
    <t>MKP-H-47641</t>
  </si>
  <si>
    <t>EN2997WS61624B6</t>
  </si>
  <si>
    <t>EN2997WS61624B6\\CONNECTOR</t>
  </si>
  <si>
    <t>5935-14-575-7121</t>
  </si>
  <si>
    <t>MKP-H-47698</t>
  </si>
  <si>
    <t>EN3660-062W25J</t>
  </si>
  <si>
    <t>EN3660-062W25J\\BACKSHELL, ELECTRICAL CONNECTOR</t>
  </si>
  <si>
    <t>5935-14-573-8350</t>
  </si>
  <si>
    <t>MKP-H-47599</t>
  </si>
  <si>
    <t>EN13599-CU-ETP-R220-0,3</t>
  </si>
  <si>
    <t>FOIL, METAL</t>
  </si>
  <si>
    <t>EN13599-CU-ETP-R220-0,3\\FOIL, METAL</t>
  </si>
  <si>
    <t>9535-33-217-5896</t>
  </si>
  <si>
    <t>MKP-H-47643</t>
  </si>
  <si>
    <t>EN3660-065W14B</t>
  </si>
  <si>
    <t>EN3660-065W14B\\BACKSHELL, ELECTRICAL CONNECTOR</t>
  </si>
  <si>
    <t>5935-14-573-8808</t>
  </si>
  <si>
    <t>MKP-H-47664</t>
  </si>
  <si>
    <t>EN3645J0DN05AN</t>
  </si>
  <si>
    <t>EN3645J0DN05AN\\CONNECTOR BODY, RECEPTACLE, ELECTRICAL</t>
  </si>
  <si>
    <t>5935-14-573-7009</t>
  </si>
  <si>
    <t>MKP-H-47820</t>
  </si>
  <si>
    <t>EN3646A522</t>
  </si>
  <si>
    <t>EN3646A522\\DUMMY CONNECTOR,RECEPTACLE</t>
  </si>
  <si>
    <t>5935-12-402-8266</t>
  </si>
  <si>
    <t>MKP-H-47824</t>
  </si>
  <si>
    <t>EN3660-064W18CC</t>
  </si>
  <si>
    <t>EN3660-064W18CC\\BACKSHELL,ELECTRICA</t>
  </si>
  <si>
    <t>5935-15-014-2565</t>
  </si>
  <si>
    <t>MKP-H-47668</t>
  </si>
  <si>
    <t>EN3645J0AN98AA</t>
  </si>
  <si>
    <t>EN3645J0AN98AA\\CONNECTOR BODY, RECEPTACLE, ELECTRICAL</t>
  </si>
  <si>
    <t>5935-14-573-6992</t>
  </si>
  <si>
    <t>MKP-H-47858</t>
  </si>
  <si>
    <t>EN3660-064K22CE</t>
  </si>
  <si>
    <t>EN3660-064K22CE\\BACKSHELL, ELECTRICAL CONNECTOR</t>
  </si>
  <si>
    <t>5935-14-573-8765</t>
  </si>
  <si>
    <t>MKP-H-47786</t>
  </si>
  <si>
    <t>EN3645J0BN98BN</t>
  </si>
  <si>
    <t>EN3645J0BN98BN\\CONNECTOR BODY, RECEPTACLE, ELECTRICAL</t>
  </si>
  <si>
    <t>5935-14-528-9678</t>
  </si>
  <si>
    <t>MKP-H-47845</t>
  </si>
  <si>
    <t>EN3660-064K20CJ</t>
  </si>
  <si>
    <t>EN3660-064K20CJ\\BACKSHELL, ELECTRICAL CONNECTOR</t>
  </si>
  <si>
    <t>5935-14-573-8764</t>
  </si>
  <si>
    <t>MKP-H-47850</t>
  </si>
  <si>
    <t>EN3660-063F13BD</t>
  </si>
  <si>
    <t>EN3660-063F13BD\\BACKSHELL, ELECTRICAL CONNECTOR</t>
  </si>
  <si>
    <t>5935-14-575-7085</t>
  </si>
  <si>
    <t>MKP-H-47838</t>
  </si>
  <si>
    <t>EN4652-310A50</t>
  </si>
  <si>
    <t>EN4652-310A50\\CONNECTOR, PLUG, ELECTRICAL</t>
  </si>
  <si>
    <t>5935-14-575-4678</t>
  </si>
  <si>
    <t>MKP-H-47839</t>
  </si>
  <si>
    <t>EN3646WS3C14</t>
  </si>
  <si>
    <t>PROTECTIVE COVER</t>
  </si>
  <si>
    <t>EN3646WS3C14\\PROTECTIVE COVER</t>
  </si>
  <si>
    <t>5935-14-583-7894</t>
  </si>
  <si>
    <t>MKP-H-47842</t>
  </si>
  <si>
    <t>EN3645W7DN19BN</t>
  </si>
  <si>
    <t>EN3645W7DN19BN\\CONNECTOR BODY, PLUG, ELECTRICAL</t>
  </si>
  <si>
    <t>5935-14-573-8247</t>
  </si>
  <si>
    <t>MKP-H-47866</t>
  </si>
  <si>
    <t>EN3660-064K10BD</t>
  </si>
  <si>
    <t>EN3660-064K10BD\\BACKSHELL, ELECTRICAL CONNECTOR</t>
  </si>
  <si>
    <t>5935-14-573-8748</t>
  </si>
  <si>
    <t>MKP-H-47758</t>
  </si>
  <si>
    <t>EN3646WS514</t>
  </si>
  <si>
    <t>EN3646WS514\\BASE,RESTING</t>
  </si>
  <si>
    <t>5935-14-583-7882</t>
  </si>
  <si>
    <t>MKP-H-47863</t>
  </si>
  <si>
    <t>EN3645K0AN98AN</t>
  </si>
  <si>
    <t>EN3645K0AN98AN\\CONNECTOR, MIL-C-38999 III</t>
  </si>
  <si>
    <t>5935-14-548-7152</t>
  </si>
  <si>
    <t>MKP-H-47744</t>
  </si>
  <si>
    <t>EN4652-211B50</t>
  </si>
  <si>
    <t>EN4652-211B50\\CONNECTOR, PLUG, ELECTRICAL</t>
  </si>
  <si>
    <t>5935-14-579-7889</t>
  </si>
  <si>
    <t>MKP-H-47814</t>
  </si>
  <si>
    <t>EN2267-009C006P</t>
  </si>
  <si>
    <t>EN2267-009C006P\\CABLE ELECTRIC 3 COND</t>
  </si>
  <si>
    <t>6145-14-572-8604</t>
  </si>
  <si>
    <t>MKP-H-47849</t>
  </si>
  <si>
    <t>EN3660-065K10E</t>
  </si>
  <si>
    <t>EN3660-065K10E\\BACKSHELL, ELECTRICAL CONNECTOR</t>
  </si>
  <si>
    <t>5935-14-573-8787</t>
  </si>
  <si>
    <t>MKP-H-47826</t>
  </si>
  <si>
    <t>EN13599-CU-ETP-R200-0,3X320</t>
  </si>
  <si>
    <t>EN13599-CU-ETP-R200-0,3X320\\STRIP, METAL</t>
  </si>
  <si>
    <t>MKP-H-47861</t>
  </si>
  <si>
    <t>EN3660-064K24CJ</t>
  </si>
  <si>
    <t>EN3660-064K24CJ\\BACKSHELL, ELECTRICAL CONNECTOR</t>
  </si>
  <si>
    <t>5935-14-573-8770</t>
  </si>
  <si>
    <t>MKP-H-47835</t>
  </si>
  <si>
    <t>EN3645J0EN99AN</t>
  </si>
  <si>
    <t>EN3645J0EN99AN\\CONNECTOR BODY, RECEPTACLE, ELECTRICAL</t>
  </si>
  <si>
    <t>5935-14-528-9540</t>
  </si>
  <si>
    <t>MKP-H-47851</t>
  </si>
  <si>
    <t>EN3646WS6083AAN</t>
  </si>
  <si>
    <t>EN3646WS6083AAN\\CONNECTOR BODY,PLUG,ELECTRICAL</t>
  </si>
  <si>
    <t>5935-14-575-8130</t>
  </si>
  <si>
    <t>MKP-H-47867</t>
  </si>
  <si>
    <t>EN3646WS61006BN</t>
  </si>
  <si>
    <t>EN3646WS61006BN\\CONNECTOR BODY, PLUG, ELECTRICAL</t>
  </si>
  <si>
    <t>5935-14-528-9556</t>
  </si>
  <si>
    <t>MKP-H-47825</t>
  </si>
  <si>
    <t>EN3645-W5A</t>
  </si>
  <si>
    <t>EN3645-W5A\\CONNECTOR,DUMMY</t>
  </si>
  <si>
    <t>5935-14-513-5669</t>
  </si>
  <si>
    <t>MKP-H-47855</t>
  </si>
  <si>
    <t>EN4165A12-201DB</t>
  </si>
  <si>
    <t>DMC-M MODULE</t>
  </si>
  <si>
    <t>EN4165A12-201DB\\DMC-M MODULE</t>
  </si>
  <si>
    <t>5935-14-548-3592</t>
  </si>
  <si>
    <t>MKP-H-47669</t>
  </si>
  <si>
    <t>EN4652-320C50</t>
  </si>
  <si>
    <t>EN4652-320C50\\CONNECTOR, PLUG, ELECTRICAL</t>
  </si>
  <si>
    <t>5935-14-563-4763</t>
  </si>
  <si>
    <t>MKP-H-47846</t>
  </si>
  <si>
    <t>EN3660-064W22CC</t>
  </si>
  <si>
    <t>EN3660-064W22CC\\BACKSHELL, ELECTRICAL CONNECTOR</t>
  </si>
  <si>
    <t>5935-14-563-4573</t>
  </si>
  <si>
    <t>MKP-H-47812</t>
  </si>
  <si>
    <t>EN3645J0DN97BN</t>
  </si>
  <si>
    <t>EN3645J0DN97BN\\CONNECTOR BODY, RECEPTACLE, ELECTRICAL</t>
  </si>
  <si>
    <t>5935-14-528-9547</t>
  </si>
  <si>
    <t>MKP-H-47779</t>
  </si>
  <si>
    <t>EN3645J0EN06BN</t>
  </si>
  <si>
    <t>EN3645J0EN06BN\\CONNECTOR BODY, RECEPTACLE, ELECTRICAL</t>
  </si>
  <si>
    <t>5935-14-573-7023</t>
  </si>
  <si>
    <t>MKP-H-47666</t>
  </si>
  <si>
    <t>EN2997S62028BN</t>
  </si>
  <si>
    <t>EN2997S62028BN\\CONNECTOR</t>
  </si>
  <si>
    <t>5935-14-573-6963</t>
  </si>
  <si>
    <t>MKP-H-47847</t>
  </si>
  <si>
    <t>EN3660-063F21CD</t>
  </si>
  <si>
    <t>EN3660-063F21CD\\BACKSHELL, ELECTRICAL CONNECTOR</t>
  </si>
  <si>
    <t>5935-14-573-8714</t>
  </si>
  <si>
    <t>MKP-H-47854</t>
  </si>
  <si>
    <t>EN3645M0CN35BB</t>
  </si>
  <si>
    <t>EN3645M0CN35BB\\CONNECTOR BODY, RECEPTACLE, ELECTRICAL</t>
  </si>
  <si>
    <t>5935-14-573-7626</t>
  </si>
  <si>
    <t>MKP-H-47808</t>
  </si>
  <si>
    <t>EN3645J0EN35BA</t>
  </si>
  <si>
    <t>EN3645J0EN35BA\\CONNECTOR BODY, RECEPTACLE, ELECTRICAL</t>
  </si>
  <si>
    <t>5935-14-528-9542</t>
  </si>
  <si>
    <t>MKP-H-47688</t>
  </si>
  <si>
    <t>EN2714-013A030F</t>
  </si>
  <si>
    <t>WIRE,ELECTRICAL</t>
  </si>
  <si>
    <t>EN2714-013A030F\\WIRE,ELECTRICAL</t>
  </si>
  <si>
    <t>6145-14-574-1518</t>
  </si>
  <si>
    <t>MKP-H-47827</t>
  </si>
  <si>
    <t>EN2714-013A001F</t>
  </si>
  <si>
    <t>EN2714-013A001F\\CABLE,ELECTRIC,1 LINE</t>
  </si>
  <si>
    <t>6145-14-548-5000</t>
  </si>
  <si>
    <t>MKP-H-47843</t>
  </si>
  <si>
    <t>EN3660-064K16CD</t>
  </si>
  <si>
    <t>EN3660-064K16CD\\BACKSHELL, ELECTRICAL CONNECTOR</t>
  </si>
  <si>
    <t>5935-14-573-8755</t>
  </si>
  <si>
    <t>MKP-H-47818</t>
  </si>
  <si>
    <t>EN2267-009D001P</t>
  </si>
  <si>
    <t>EN2267-009D001P\\4-COND. ELECTRIC CABLE</t>
  </si>
  <si>
    <t>6145-14-572-8609</t>
  </si>
  <si>
    <t>MKP-H-47837</t>
  </si>
  <si>
    <t>EN3645-W5G</t>
  </si>
  <si>
    <t>DUMMY CONNECTOR, RECEPTACLE</t>
  </si>
  <si>
    <t>EN3645-W5G\\DUMMY CONNECTOR, RECEPTACLE</t>
  </si>
  <si>
    <t>5935-14-545-5517</t>
  </si>
  <si>
    <t>MKP-H-47766</t>
  </si>
  <si>
    <t>EN3645J0AN98AN</t>
  </si>
  <si>
    <t>EN3645J0AN98AN\\ELECTRICAL CONNECTOR</t>
  </si>
  <si>
    <t>5935-14-528-9668</t>
  </si>
  <si>
    <t>MKP-H-47695</t>
  </si>
  <si>
    <t>EN3645-W5C</t>
  </si>
  <si>
    <t>EN3645-W5C\\DUMMY CONNECTOR, RECEPTACLE</t>
  </si>
  <si>
    <t>5935-14-557-3953</t>
  </si>
  <si>
    <t>MKP-H-47663</t>
  </si>
  <si>
    <t>EN3375-005C01</t>
  </si>
  <si>
    <t>EN3375-005C01\\CABLE, SPECIAL PURPOSE, ELECTRICAL</t>
  </si>
  <si>
    <t>6145-14-574-1538</t>
  </si>
  <si>
    <t>MKP-H-47860</t>
  </si>
  <si>
    <t>EN3660-064W24CK</t>
  </si>
  <si>
    <t>EN3660-064W24CK\\BACKSHELL, ELECTRICAL CONNECTOR</t>
  </si>
  <si>
    <t>5935-14-573-8784</t>
  </si>
  <si>
    <t>MKP-H-47783</t>
  </si>
  <si>
    <t>EN2267-009C020P</t>
  </si>
  <si>
    <t>EN2267-009C020P\\CABLE, SPECIAL PURPOSE, ELECTRICAL</t>
  </si>
  <si>
    <t>6145-14-572-8608</t>
  </si>
  <si>
    <t>MKP-H-47817</t>
  </si>
  <si>
    <t>EN3660-063F13BE</t>
  </si>
  <si>
    <t>EN3660-063F13BE\\BACKSHELL, ELECTRICAL CONNECTOR</t>
  </si>
  <si>
    <t>MKP-H-47670</t>
  </si>
  <si>
    <t>EN3645F0DN19AN</t>
  </si>
  <si>
    <t>EN3645F0DN19AN\\CONNECTOR BODY, RECEPTACLE, ELECTRICAL</t>
  </si>
  <si>
    <t>5935-14-573-6973</t>
  </si>
  <si>
    <t>MKP-H-47777</t>
  </si>
  <si>
    <t>VG95343T18D002A</t>
  </si>
  <si>
    <t>INSULATION SLEEVING, ELECTRICAL, SPECIAL</t>
  </si>
  <si>
    <t>VG95343T18D002A\\INSULATION SLEEVING, ELECTRICAL, SPECIAL</t>
  </si>
  <si>
    <t>5970-12-308-5073</t>
  </si>
  <si>
    <t>MKP-H-47433</t>
  </si>
  <si>
    <t>EN3645J0BN05AN</t>
  </si>
  <si>
    <t>EN3645J0BN05AN\\CONNECTOR BODY, RECEPTACLE, ELECTRICAL</t>
  </si>
  <si>
    <t>5935-14-573-6997</t>
  </si>
  <si>
    <t>MKP-H-47743</t>
  </si>
  <si>
    <t>EN4652-311A50</t>
  </si>
  <si>
    <t>EN4652-311A50\\CONNECTOR, PLUG, ELECTRICAL</t>
  </si>
  <si>
    <t>5935-14-575-4694</t>
  </si>
  <si>
    <t>MKP-H-47759</t>
  </si>
  <si>
    <t>EN3645J0CN35AN</t>
  </si>
  <si>
    <t>EN3645J0CN35AN\\ELECTRICAL CONNECTOR</t>
  </si>
  <si>
    <t>5935-14-528-9682</t>
  </si>
  <si>
    <t>MKP-H-47780</t>
  </si>
  <si>
    <t>MS27467T21B35P</t>
  </si>
  <si>
    <t>MS27467T21B35P\\PLUG</t>
  </si>
  <si>
    <t>5935-01-032-7805</t>
  </si>
  <si>
    <t>MKP-H-47696</t>
  </si>
  <si>
    <t>D38999/46WF35BA</t>
  </si>
  <si>
    <t>D38999/46WF35BA\\CONNECTOR</t>
  </si>
  <si>
    <t>5935-01-616-0671</t>
  </si>
  <si>
    <t>MKP-H-47775</t>
  </si>
  <si>
    <t>EN3660-063F13BB</t>
  </si>
  <si>
    <t>EN3660-063F13BB\\BACKSHELL, ELECTRICAL CONNECTOR</t>
  </si>
  <si>
    <t>5935-14-549-6300</t>
  </si>
  <si>
    <t>MKP-H-47680</t>
  </si>
  <si>
    <t>EN3660-064K10BC</t>
  </si>
  <si>
    <t>EN3660-064K10BC\\BACKSHELL, ELECTRICAL CONNECTOR</t>
  </si>
  <si>
    <t>5935-14-573-8747</t>
  </si>
  <si>
    <t>MKP-H-47692</t>
  </si>
  <si>
    <t>EN3645J0CN08AN</t>
  </si>
  <si>
    <t>EN3645J0CN08AN\\ELECTRICAL CONNECTOR</t>
  </si>
  <si>
    <t>5935-14-548-7150</t>
  </si>
  <si>
    <t>MKP-H-47673</t>
  </si>
  <si>
    <t>EN2267-010A051S</t>
  </si>
  <si>
    <t>CABLE,SPECIAL PURPOSE,ELECTRICAL</t>
  </si>
  <si>
    <t>EN2267-010A051S\\CABLE,SPECIAL PURPOSE,ELECTRICAL</t>
  </si>
  <si>
    <t>6145-14-548-7511</t>
  </si>
  <si>
    <t>MKP-H-47676</t>
  </si>
  <si>
    <t>EN4165M14P2</t>
  </si>
  <si>
    <t>SHELL, ELECTRICAL CONNECTOR</t>
  </si>
  <si>
    <t>EN4165M14P2\\SHELL, ELECTRICAL CONNECTOR</t>
  </si>
  <si>
    <t>5935-14-574-1966</t>
  </si>
  <si>
    <t>MKP-H-47769</t>
  </si>
  <si>
    <t>EN3645J0EN35BN</t>
  </si>
  <si>
    <t>EN3645J0EN35BN\\CONNECTOR, MIL-C-38999 III</t>
  </si>
  <si>
    <t>5935-14-528-9541</t>
  </si>
  <si>
    <t>MKP-H-47751</t>
  </si>
  <si>
    <t>EN2267-009C030P</t>
  </si>
  <si>
    <t>EN2267-009C030P\\CABLE</t>
  </si>
  <si>
    <t>6145-14-574-1462</t>
  </si>
  <si>
    <t>MKP-H-47750</t>
  </si>
  <si>
    <t>EN3645J0BN35BB</t>
  </si>
  <si>
    <t>EN3645J0BN35BB\\CONNECTOR BODY, RECEPTACLE, ELECTRICAL</t>
  </si>
  <si>
    <t>5935-14-528-9674</t>
  </si>
  <si>
    <t>MKP-H-47435</t>
  </si>
  <si>
    <t>EN2854-003A530E</t>
  </si>
  <si>
    <t>EN2854-003A530E\\WIRE</t>
  </si>
  <si>
    <t>6145-14-574-1529</t>
  </si>
  <si>
    <t>MKP-H-47685</t>
  </si>
  <si>
    <t>EN2267-009D030P</t>
  </si>
  <si>
    <t>EN2267-009D030P\\4-COND. ELECTRIC CABLE</t>
  </si>
  <si>
    <t>6145-14-574-1472</t>
  </si>
  <si>
    <t>MKP-H-47813</t>
  </si>
  <si>
    <t>EN3660-064K24CE</t>
  </si>
  <si>
    <t>EN3660-064K24CE\\BACKSHELL, ELECTRICAL CONNECTOR</t>
  </si>
  <si>
    <t>5935-14-563-4570</t>
  </si>
  <si>
    <t>MKP-H-47694</t>
  </si>
  <si>
    <t>EN3660-062F19E</t>
  </si>
  <si>
    <t>EN3660-062F19E\\BACKSHELL, ELECTRICAL CONNECTOR</t>
  </si>
  <si>
    <t>5935-14-573-8301</t>
  </si>
  <si>
    <t>MKP-H-47662</t>
  </si>
  <si>
    <t>DIN1791-2.0060.10-0,2X36</t>
  </si>
  <si>
    <t>DIN1791-2.0060.10-0,2X36\\STRIP, METAL</t>
  </si>
  <si>
    <t>9535-12-353-1690</t>
  </si>
  <si>
    <t>MKP-H-47715</t>
  </si>
  <si>
    <t>D38999/46WB35XN</t>
  </si>
  <si>
    <t>D38999/46WB35XN\\CONNECTOR</t>
  </si>
  <si>
    <t>5935-01-261-5323</t>
  </si>
  <si>
    <t>MKP-H-47757</t>
  </si>
  <si>
    <t>EN3660-064K22CJ</t>
  </si>
  <si>
    <t>EN3660-064K22CJ\\BACKSHELL, ELECTRICAL CONNECTOR</t>
  </si>
  <si>
    <t>5935-14-573-8767</t>
  </si>
  <si>
    <t>MKP-H-47753</t>
  </si>
  <si>
    <t>EN3646WS62461BN</t>
  </si>
  <si>
    <t>EN3646WS62461BN\\CONNECTOR BODY, PLUG, ELECTRICAL</t>
  </si>
  <si>
    <t>5935-22-621-2279</t>
  </si>
  <si>
    <t>MKP-H-47745</t>
  </si>
  <si>
    <t>EN3645J0CN35BA</t>
  </si>
  <si>
    <t>EN3645J0CN35BA\\CONNECTOR, MIL-C-38999 III</t>
  </si>
  <si>
    <t>5935-14-528-9683</t>
  </si>
  <si>
    <t>MKP-H-47790</t>
  </si>
  <si>
    <t>LN9240-25X2</t>
  </si>
  <si>
    <t>LN9240-25X2\\GROMMET</t>
  </si>
  <si>
    <t>5325-12-144-9548</t>
  </si>
  <si>
    <t>MKP-H-47761</t>
  </si>
  <si>
    <t>EN3660-065W16C</t>
  </si>
  <si>
    <t>EN3660-065W16C\\BACKSHELL, ELECTRICAL CONNECTOR</t>
  </si>
  <si>
    <t>5935-14-575-7078</t>
  </si>
  <si>
    <t>MKP-H-47746</t>
  </si>
  <si>
    <t>AN919-3C</t>
  </si>
  <si>
    <t>AN919-3C\\REDUCER</t>
  </si>
  <si>
    <t>MKP-H-47762</t>
  </si>
  <si>
    <t>VG95343T05F004M</t>
  </si>
  <si>
    <t>VG95343T05F004M\\SLEEVING, ELECTRICAL INSULATION</t>
  </si>
  <si>
    <t>5970-12-158-4282</t>
  </si>
  <si>
    <t>MKP-H-47819</t>
  </si>
  <si>
    <t>EN3660-064K14BA</t>
  </si>
  <si>
    <t>EN3660-064K14BA\\BACKSHELL, ELECTRICAL CONNECTOR</t>
  </si>
  <si>
    <t>5935-14-573-8751</t>
  </si>
  <si>
    <t>MKP-H-47771</t>
  </si>
  <si>
    <t>EN3660-065W20E</t>
  </si>
  <si>
    <t>EN3660-065W20E\\BACKSHELL, ELECTRICAL CONNECTOR</t>
  </si>
  <si>
    <t>5935-14-573-8810</t>
  </si>
  <si>
    <t>MKP-H-47774</t>
  </si>
  <si>
    <t>EN2714-013C006F</t>
  </si>
  <si>
    <t>EN2714-013C006F\\CABLE, 3-COND. ELECTRIC</t>
  </si>
  <si>
    <t>6145-14-548-5014</t>
  </si>
  <si>
    <t>MKP-H-47768</t>
  </si>
  <si>
    <t>LN9073-3.1364T3-0,8</t>
  </si>
  <si>
    <t>SHEET,  METAL</t>
  </si>
  <si>
    <t>LN9073-3.1364T3-0,8\\SHEET,  METAL</t>
  </si>
  <si>
    <t>MKP-H-47930</t>
  </si>
  <si>
    <t>EN4165W9A400</t>
  </si>
  <si>
    <t>EN4165W9A400\\CONNECTOR</t>
  </si>
  <si>
    <t>5935-14-548-4384</t>
  </si>
  <si>
    <t>MKP-H-47765</t>
  </si>
  <si>
    <t>EN3660-064W22CD</t>
  </si>
  <si>
    <t>EN3660-064W22CD\\BACKSHELL, ELECTRICAL CONNECTOR</t>
  </si>
  <si>
    <t>5935-14-573-8781</t>
  </si>
  <si>
    <t>MKP-H-47950</t>
  </si>
  <si>
    <t>EN3646WS512</t>
  </si>
  <si>
    <t>EN3646WS512\\CONNECTOR,DUMMY</t>
  </si>
  <si>
    <t>5935-12-393-6486</t>
  </si>
  <si>
    <t>MKP-H-47822</t>
  </si>
  <si>
    <t>EN3660-063W21CH</t>
  </si>
  <si>
    <t>EN3660-063W21CH\\BACKSHELL, ELECTRICAL CONNECTOR</t>
  </si>
  <si>
    <t>5935-14-573-8739</t>
  </si>
  <si>
    <t>MKP-H-47785</t>
  </si>
  <si>
    <t>EN2267-009C090P</t>
  </si>
  <si>
    <t>EN2267-009C090P\\CABLE ELECTRIC 3 COND</t>
  </si>
  <si>
    <t>6145-14-574-1465</t>
  </si>
  <si>
    <t>MKP-H-47784</t>
  </si>
  <si>
    <t>EN4652-310B50</t>
  </si>
  <si>
    <t>EN4652-310B50\\CONNECTOR, PLUG, ELECTRICAL</t>
  </si>
  <si>
    <t>5935-14-575-4687</t>
  </si>
  <si>
    <t>MKP-H-47962</t>
  </si>
  <si>
    <t>MS27656T15B05B</t>
  </si>
  <si>
    <t>MS27656T15B05B\\CONNECTOR BODY, RECEPTACLE, ELECTRICAL</t>
  </si>
  <si>
    <t>5935-01-614-7103</t>
  </si>
  <si>
    <t>MKP-H-47990</t>
  </si>
  <si>
    <t>EN3660-063W23CJ</t>
  </si>
  <si>
    <t>EN3660-063W23CJ\\BACKSHELL, ELECTRICAL CONNECTOR</t>
  </si>
  <si>
    <t>5935-14-562-5210</t>
  </si>
  <si>
    <t>MKP-H-47525</t>
  </si>
  <si>
    <t>MS27656T13B98S</t>
  </si>
  <si>
    <t>MS27656T13B98S\\CONNECTOR</t>
  </si>
  <si>
    <t>5935-01-044-5654</t>
  </si>
  <si>
    <t>MKP-H-47678</t>
  </si>
  <si>
    <t>D38999/46WF35BN</t>
  </si>
  <si>
    <t>D38999/46WF35BN\\CONNECTOR</t>
  </si>
  <si>
    <t>5935-01-616-0675</t>
  </si>
  <si>
    <t>MKP-H-47741</t>
  </si>
  <si>
    <t>MS27656T13B35B</t>
  </si>
  <si>
    <t>MS27656T13B35B\\CONNECTOR</t>
  </si>
  <si>
    <t>5935-01-426-3211</t>
  </si>
  <si>
    <t>MKP-H-47952</t>
  </si>
  <si>
    <t>AN664C2</t>
  </si>
  <si>
    <t>AN664C2\\TERMINAL</t>
  </si>
  <si>
    <t>MKP-H-47919</t>
  </si>
  <si>
    <t>EN2997S02461BN</t>
  </si>
  <si>
    <t>EN2997S02461BN\\CONNECTOR BODY, RECEPTACLE, ELECTRICAL</t>
  </si>
  <si>
    <t>5935-14-528-9488</t>
  </si>
  <si>
    <t>MKP-H-47939</t>
  </si>
  <si>
    <t>EN6049-008-06P5</t>
  </si>
  <si>
    <t>SLEEVING, TEXTILE, ELECTRICAL</t>
  </si>
  <si>
    <t>EN6049-008-06P5\\SLEEVING, TEXTILE, ELECTRICAL</t>
  </si>
  <si>
    <t>5970-33-213-1149</t>
  </si>
  <si>
    <t>MKP-H-47980</t>
  </si>
  <si>
    <t>EN3645M0CN35BC</t>
  </si>
  <si>
    <t>EN3645M0CN35BC\\CONNECTOR BODY, RECEPTACLE, ELECTRICAL</t>
  </si>
  <si>
    <t>5935-14-573-7627</t>
  </si>
  <si>
    <t>MKP-H-47997</t>
  </si>
  <si>
    <t>EN3660-065K14D</t>
  </si>
  <si>
    <t>EN3660-065K14D\\CABLE OUTLET</t>
  </si>
  <si>
    <t>5935-14-549-2303</t>
  </si>
  <si>
    <t>MKP-H-48009</t>
  </si>
  <si>
    <t>EN3645J0DN18BN</t>
  </si>
  <si>
    <t>EN3645J0DN18BN\\CONNECTOR BODY, RECEPTACLE, ELECTRICAL</t>
  </si>
  <si>
    <t>5935-14-528-9552</t>
  </si>
  <si>
    <t>MKP-H-47918</t>
  </si>
  <si>
    <t>EN2267-009D010P</t>
  </si>
  <si>
    <t>EN2267-009D010P\\4-COND. ELECTRIC CABLE</t>
  </si>
  <si>
    <t>6145-14-574-1470</t>
  </si>
  <si>
    <t>MKP-H-47969</t>
  </si>
  <si>
    <t>EN3660-064K24CF</t>
  </si>
  <si>
    <t>EN3660-064K24CF\\BACKSHELL, ELECTRICAL CONNECTOR</t>
  </si>
  <si>
    <t>5935-14-573-8768</t>
  </si>
  <si>
    <t>MKP-H-47925</t>
  </si>
  <si>
    <t>EN3645J0AN35AA</t>
  </si>
  <si>
    <t>EN3645J0AN35AA\\CONNECTOR BODY, RECEPTACLE, ELECTRICAL</t>
  </si>
  <si>
    <t>5935-14-575-7098</t>
  </si>
  <si>
    <t>MKP-H-47965</t>
  </si>
  <si>
    <t>VG95343T18A007A</t>
  </si>
  <si>
    <t>INSULATION SLEEVING,ELECTRICAL,SPECIAL PURPOSE</t>
  </si>
  <si>
    <t>VG95343T18A007A\\INSULATION SLEEVING,ELECTRICAL,SPECIAL PURPOSE</t>
  </si>
  <si>
    <t>5970-12-308-5072</t>
  </si>
  <si>
    <t>MKP-H-47959</t>
  </si>
  <si>
    <t>EN3645J0GN41AN</t>
  </si>
  <si>
    <t>EN3645J0GN41AN\\CONNECTOR BODY, RECEPTACLE, ELECTRICAL</t>
  </si>
  <si>
    <t>5935-14-575-7097</t>
  </si>
  <si>
    <t>MKP-H-47830</t>
  </si>
  <si>
    <t>EN4652-110B50</t>
  </si>
  <si>
    <t>EN4652-110B50\\CONNECTOR, PLUG, ELECTRICAL</t>
  </si>
  <si>
    <t>5935-14-579-7875</t>
  </si>
  <si>
    <t>MKP-H-47456</t>
  </si>
  <si>
    <t>EN3645J0EN26AA</t>
  </si>
  <si>
    <t>EN3645J0EN26AA\\CONNECTOR BODY, RECEPTACLE, ELECTRICAL</t>
  </si>
  <si>
    <t>5935-14-573-7026</t>
  </si>
  <si>
    <t>MKP-H-47966</t>
  </si>
  <si>
    <t>EN3660-063W13BE</t>
  </si>
  <si>
    <t>EN3660-063W13BE\\BACKSHELL, ELECTRICAL CONNECTOR</t>
  </si>
  <si>
    <t>5935-14-573-8725</t>
  </si>
  <si>
    <t>MKP-H-47722</t>
  </si>
  <si>
    <t>EN2714-013D012F</t>
  </si>
  <si>
    <t>EN2714-013D012F\\4-COND. ELECTRIC CABLE</t>
  </si>
  <si>
    <t>6145-14-574-1527</t>
  </si>
  <si>
    <t>MKP-H-47840</t>
  </si>
  <si>
    <t>EN3645J0DN35BB</t>
  </si>
  <si>
    <t>EN3645J0DN35BB\\CONNECTOR BODY, RECEPTACLE, ELECTRICAL</t>
  </si>
  <si>
    <t>5935-14-573-7018</t>
  </si>
  <si>
    <t>MKP-H-47815</t>
  </si>
  <si>
    <t>EN2714-013A012F</t>
  </si>
  <si>
    <t>EN2714-013A012F\\CABLE,ELECTRIC,1 LINE</t>
  </si>
  <si>
    <t>6145-14-548-5001</t>
  </si>
  <si>
    <t>MKP-H-47931</t>
  </si>
  <si>
    <t>EN4652-311B50</t>
  </si>
  <si>
    <t>EN4652-311B50\\CONNECTOR, PLUG, ELECTRICAL</t>
  </si>
  <si>
    <t>5935-14-579-7929</t>
  </si>
  <si>
    <t>MKP-H-47924</t>
  </si>
  <si>
    <t>EN2714-013D004F</t>
  </si>
  <si>
    <t>EN2714-013D004F\\CABLE, 4-COND. ELECTRIC</t>
  </si>
  <si>
    <t>6145-14-548-5021</t>
  </si>
  <si>
    <t>MKP-H-47791</t>
  </si>
  <si>
    <t>EN2267-009C001P</t>
  </si>
  <si>
    <t>EN2267-009C001P\\CABLE ELECTRIC 3 COND</t>
  </si>
  <si>
    <t>6145-14-572-8601</t>
  </si>
  <si>
    <t>MKP-H-47531</t>
  </si>
  <si>
    <t>EN3375-006D</t>
  </si>
  <si>
    <t>EN3375-006D\\CABLE</t>
  </si>
  <si>
    <t>6145-14-576-9385</t>
  </si>
  <si>
    <t>MKP-H-47944</t>
  </si>
  <si>
    <t>EN2267-009B001P</t>
  </si>
  <si>
    <t>EN2267-009B001P\\CABLE, 2-COND. ELECTRIC</t>
  </si>
  <si>
    <t>6145-14-548-7522</t>
  </si>
  <si>
    <t>MKP-H-47960</t>
  </si>
  <si>
    <t>EN3660-064W08BA</t>
  </si>
  <si>
    <t>EN3660-064W08BA\\BACKSHELL, ELECTRICAL CONNECTOR</t>
  </si>
  <si>
    <t>5935-14-569-8979</t>
  </si>
  <si>
    <t>MKP-H-47516</t>
  </si>
  <si>
    <t>EN3155-027F2222</t>
  </si>
  <si>
    <t>EN3155-027F2222\\CONTACT,ELECTRICAL</t>
  </si>
  <si>
    <t>5999-14-539-6709</t>
  </si>
  <si>
    <t>MKP-H-47908</t>
  </si>
  <si>
    <t>D38999/50DW</t>
  </si>
  <si>
    <t>D38999/50DW\\DUMMY CONNECTOR, RECEPTACLE</t>
  </si>
  <si>
    <t>5935-01-396-4621</t>
  </si>
  <si>
    <t>MKP-H-47659</t>
  </si>
  <si>
    <t>D38999/46WD35AN</t>
  </si>
  <si>
    <t>D38999/46WD35AN\\CONNECTOR</t>
  </si>
  <si>
    <t>5935-01-616-0645</t>
  </si>
  <si>
    <t>MKP-H-48004</t>
  </si>
  <si>
    <t>EN3660-064W12BA</t>
  </si>
  <si>
    <t>EN3660-064W12BA\\BACKSHELL, ELECTRICAL CONNECTOR</t>
  </si>
  <si>
    <t>5935-14-573-8773</t>
  </si>
  <si>
    <t>MKP-H-47974</t>
  </si>
  <si>
    <t>EN3660-064K20CG</t>
  </si>
  <si>
    <t>EN3660-064K20CG\\BACKSHELL, ELECTRICAL CONNECTOR</t>
  </si>
  <si>
    <t>5935-14-573-8762</t>
  </si>
  <si>
    <t>MKP-H-47928</t>
  </si>
  <si>
    <t>EN3716-004F77C</t>
  </si>
  <si>
    <t>EN3716-004F77C\\CONNECTOR,PLUG,ELEC</t>
  </si>
  <si>
    <t>5935-14-579-7982</t>
  </si>
  <si>
    <t>MKP-H-47979</t>
  </si>
  <si>
    <t>EN3660-065W14C</t>
  </si>
  <si>
    <t>EN3660-065W14C\\BACKSHELL, ELECTRICAL CONNECTOR</t>
  </si>
  <si>
    <t>5935-14-573-8809</t>
  </si>
  <si>
    <t>MKP-H-47811</t>
  </si>
  <si>
    <t>EN3645J0GN41BN</t>
  </si>
  <si>
    <t>EN3645J0GN41BN\\CONNECTOR BODY, RECEPTACLE, ELECTRICAL</t>
  </si>
  <si>
    <t>5935-14-528-9536</t>
  </si>
  <si>
    <t>MKP-H-47989</t>
  </si>
  <si>
    <t>EN3645J0BN35BN</t>
  </si>
  <si>
    <t>EN3645J0BN35BN\\CONNECTOR, MIL-C-38999 III</t>
  </si>
  <si>
    <t>5935-14-528-9676</t>
  </si>
  <si>
    <t>MKP-H-47612</t>
  </si>
  <si>
    <t>EN3645J0DN18AN</t>
  </si>
  <si>
    <t>EN3645J0DN18AN\\ELECTRICAL CONNECTOR</t>
  </si>
  <si>
    <t>5935-14-548-7151</t>
  </si>
  <si>
    <t>MKP-H-47981</t>
  </si>
  <si>
    <t>EN3660-064K14BF</t>
  </si>
  <si>
    <t>EN3660-064K14BF\\BACKSHELL, ELECTRICAL CONNECTOR</t>
  </si>
  <si>
    <t>5935-14-573-8753</t>
  </si>
  <si>
    <t>MKP-H-48001</t>
  </si>
  <si>
    <t>EN3660-062W13A</t>
  </si>
  <si>
    <t>EN3660-062W13A\\BACKSHELL, ELECTRICAL CONNECTOR</t>
  </si>
  <si>
    <t>5935-14-549-6292</t>
  </si>
  <si>
    <t>MKP-H-47983</t>
  </si>
  <si>
    <t>MS3459W24-12A</t>
  </si>
  <si>
    <t>MS3459W24-12A\\CONNECTOR BODY, PLUG, ELECTRICAL</t>
  </si>
  <si>
    <t>5935-01-595-1419</t>
  </si>
  <si>
    <t>MKP-H-47932</t>
  </si>
  <si>
    <t>EN2714-013C012F</t>
  </si>
  <si>
    <t>EN2714-013C012F\\CABLE, SPECIAL PURPOSE, ELECTRICAL</t>
  </si>
  <si>
    <t>6145-14-572-8615</t>
  </si>
  <si>
    <t>MKP-H-47923</t>
  </si>
  <si>
    <t>EN3155016M2222</t>
  </si>
  <si>
    <t>EN3155016M2222\\CONTACT, ELECTRICAL</t>
  </si>
  <si>
    <t>MKP-H-47985</t>
  </si>
  <si>
    <t>EN3660-062W19G</t>
  </si>
  <si>
    <t>EN3660-062W19G\\BACKSHELL, ELECTRICAL CONNECTOR</t>
  </si>
  <si>
    <t>5935-14-573-8347</t>
  </si>
  <si>
    <t>MKP-H-47904</t>
  </si>
  <si>
    <t>D38999/50FW</t>
  </si>
  <si>
    <t>D38999/50FW\\DUMMY CONNECTOR, RECEPTACLE</t>
  </si>
  <si>
    <t>5935-01-505-5860</t>
  </si>
  <si>
    <t>MKP-H-47963</t>
  </si>
  <si>
    <t>EN3645M0AN35AB</t>
  </si>
  <si>
    <t>EN3645M0AN35AB\\CONNECTOR BODY, RECEPTACLE, ELECTRICAL</t>
  </si>
  <si>
    <t>5935-14-573-7616</t>
  </si>
  <si>
    <t>MKP-H-47998</t>
  </si>
  <si>
    <t>EN3645M0EN35BA</t>
  </si>
  <si>
    <t>EN3645M0EN35BA\\CONNECTOR BODY, RECEPTACLE, ELECTRICAL</t>
  </si>
  <si>
    <t>5935-14-569-9017</t>
  </si>
  <si>
    <t>MKP-H-47976</t>
  </si>
  <si>
    <t>LN29967A6-20</t>
  </si>
  <si>
    <t>SHEET, PA HONEYCOMB CORE</t>
  </si>
  <si>
    <t>LN29967A6-20\\SHEET, PA HONEYCOMB CORE</t>
  </si>
  <si>
    <t>5680-12-373-5959</t>
  </si>
  <si>
    <t>MKP-H-47532</t>
  </si>
  <si>
    <t>EN3645J0DN19BA</t>
  </si>
  <si>
    <t>EN3645J0DN19BA\\CONNECTOR BODY, RECEPTACLE, ELECTRICAL</t>
  </si>
  <si>
    <t>5935-14-573-7013</t>
  </si>
  <si>
    <t>MKP-H-47936</t>
  </si>
  <si>
    <t>EN4165W6A200</t>
  </si>
  <si>
    <t>EN4165W6A200\\CONNECTOR</t>
  </si>
  <si>
    <t>5935-14-548-5174</t>
  </si>
  <si>
    <t>MKP-H-48018</t>
  </si>
  <si>
    <t>EN3660-064K10BA</t>
  </si>
  <si>
    <t>EN3660-064K10BA\\BACKSHELL, ELECTRICAL CONNECTOR</t>
  </si>
  <si>
    <t>5935-14-569-8980</t>
  </si>
  <si>
    <t>MKP-H-47984</t>
  </si>
  <si>
    <t>EN4165J14R4</t>
  </si>
  <si>
    <t>COWLING, AFT</t>
  </si>
  <si>
    <t>EN4165J14R4\\COWLING, AFT</t>
  </si>
  <si>
    <t>5935-14-548-3577</t>
  </si>
  <si>
    <t>MKP-H-47999</t>
  </si>
  <si>
    <t>EN13599-CU-ETP-R200-0,3X36</t>
  </si>
  <si>
    <t>EN13599-CU-ETP-R200-0,3X36\\STRIP, METAL</t>
  </si>
  <si>
    <t>9515-12-382-6623</t>
  </si>
  <si>
    <t>MKP-H-48020</t>
  </si>
  <si>
    <t>EN3660-063W23CF</t>
  </si>
  <si>
    <t>EN3660-063W23CF\\BACKSHELL, ELECTRICAL CONNECTOR</t>
  </si>
  <si>
    <t>5935-14-573-8741</t>
  </si>
  <si>
    <t>MKP-H-47550</t>
  </si>
  <si>
    <t>EN3645J0BN05AA</t>
  </si>
  <si>
    <t>EN3645J0BN05AA\\CONNECTOR BODY, RECEPTACLE, ELECTRICAL</t>
  </si>
  <si>
    <t>5935-14-573-6996</t>
  </si>
  <si>
    <t>MKP-H-47901</t>
  </si>
  <si>
    <t>EN3660-063W25CF</t>
  </si>
  <si>
    <t>EN3660-063W25CF\\BACKSHELL, ELECTRICAL CONNECTOR</t>
  </si>
  <si>
    <t>5935-14-563-4566</t>
  </si>
  <si>
    <t>MKP-H-47763</t>
  </si>
  <si>
    <t>EN2714-013B012F</t>
  </si>
  <si>
    <t>EN2714-013B012F\\CABLE, 2-COND. ELECTRIC</t>
  </si>
  <si>
    <t>6145-14-548-5004</t>
  </si>
  <si>
    <t>MKP-H-47671</t>
  </si>
  <si>
    <t>EN3645J0AN35AN</t>
  </si>
  <si>
    <t>EN3645J0AN35AN\\CONNECTOR BODY, RECEPTACLE, ELECTRICAL</t>
  </si>
  <si>
    <t>5935-14-528-9665</t>
  </si>
  <si>
    <t>MKP-H-47934</t>
  </si>
  <si>
    <t>EN3660-064W20CD</t>
  </si>
  <si>
    <t>EN3660-064W20CD\\BACKSHELL, ELECTRICAL CONNECTOR</t>
  </si>
  <si>
    <t>5935-14-573-8780</t>
  </si>
  <si>
    <t>MKP-H-47948</t>
  </si>
  <si>
    <t>EN3660-063W23CE</t>
  </si>
  <si>
    <t>EN3660-063W23CE\\BACKSHELL, ELECTRICAL CONNECTOR</t>
  </si>
  <si>
    <t>5935-14-573-8740</t>
  </si>
  <si>
    <t>MKP-H-47947</t>
  </si>
  <si>
    <t>EN3660-063W19CC</t>
  </si>
  <si>
    <t>EN3660-063W19CC\\BACKSHELL, ELECTRICAL CONNECTOR</t>
  </si>
  <si>
    <t>5935-14-563-4560</t>
  </si>
  <si>
    <t>MKP-H-47572</t>
  </si>
  <si>
    <t>EN2267-009B030P</t>
  </si>
  <si>
    <t>EN2267-009B030P\\2-COND. ELECTRIC CABLE</t>
  </si>
  <si>
    <t>6145-14-572-8598</t>
  </si>
  <si>
    <t>MKP-H-47992</t>
  </si>
  <si>
    <t>EN4165A04-121BA</t>
  </si>
  <si>
    <t>EN4165A04-121BA\\DMC-M MODULE</t>
  </si>
  <si>
    <t>5935-12-359-1309</t>
  </si>
  <si>
    <t>MKP-H-48017</t>
  </si>
  <si>
    <t>EN3645J0DN35BN</t>
  </si>
  <si>
    <t>EN3645J0DN35BN\\CONNECTOR, MIL-C-38999 III</t>
  </si>
  <si>
    <t>5935-14-528-9550</t>
  </si>
  <si>
    <t>MKP-H-47636</t>
  </si>
  <si>
    <t>DIN1791-2.0060.10-0,3X36</t>
  </si>
  <si>
    <t>STRIP, COPPER</t>
  </si>
  <si>
    <t>DIN1791-2.0060.10-0,3X36\\STRIP, COPPER</t>
  </si>
  <si>
    <t>9535-12-352-2785</t>
  </si>
  <si>
    <t>MKP-H-48002</t>
  </si>
  <si>
    <t>M85049/49-2S24N</t>
  </si>
  <si>
    <t>BACKSHELL, STRAIN RELIEF, STRAIGHT</t>
  </si>
  <si>
    <t>M85049/49-2S24N\\BACKSHELL, STRAIN RELIEF, STRAIGHT</t>
  </si>
  <si>
    <t>5935-01-484-1816</t>
  </si>
  <si>
    <t>MKP-H-47954</t>
  </si>
  <si>
    <t>EN3660-063W09BB</t>
  </si>
  <si>
    <t>EN3660-063W09BB\\BACKSHELL, ELECTRICAL CONNECTOR</t>
  </si>
  <si>
    <t>5935-14-535-2851</t>
  </si>
  <si>
    <t>MKP-H-47450</t>
  </si>
  <si>
    <t>EN3645M0AN35AA</t>
  </si>
  <si>
    <t>EN3645M0AN35AA\\CONNECTOR BODY, RECEPTACLE, ELECTRICAL</t>
  </si>
  <si>
    <t>5935-14-573-7614</t>
  </si>
  <si>
    <t>MKP-H-47781</t>
  </si>
  <si>
    <t>EN3645-K5B</t>
  </si>
  <si>
    <t>EN3645-K5B\\DUMMY CONNECTOR, RECEPTACLE</t>
  </si>
  <si>
    <t>5935-14-575-7090</t>
  </si>
  <si>
    <t>MKP-H-47902</t>
  </si>
  <si>
    <t>EN4604-005WL</t>
  </si>
  <si>
    <t>EN4604-005WL\\CABLE OUTLET</t>
  </si>
  <si>
    <t>6145-14-546-6445</t>
  </si>
  <si>
    <t>MKP-H-47937</t>
  </si>
  <si>
    <t>EN3660-064K16CE</t>
  </si>
  <si>
    <t>EN3660-064K16CE\\BACKSHELL, ELECTRICAL CONNECTOR</t>
  </si>
  <si>
    <t>5935-14-573-8756</t>
  </si>
  <si>
    <t>MKP-H-47986</t>
  </si>
  <si>
    <t>EN3155008M1614</t>
  </si>
  <si>
    <t>EN3155008M1614\\CONTACT, ELECTRICAL</t>
  </si>
  <si>
    <t>MKP-H-47748</t>
  </si>
  <si>
    <t>EN2997WS61624B7</t>
  </si>
  <si>
    <t>EN2997WS61624B7\\CONNECTOR</t>
  </si>
  <si>
    <t>5935-14-575-7119</t>
  </si>
  <si>
    <t>MKP-H-47537</t>
  </si>
  <si>
    <t>EN3646WS61415AN</t>
  </si>
  <si>
    <t>EN3646WS61415AN\\CONNECTOR BODY, PLUG, ELECTRICAL</t>
  </si>
  <si>
    <t>5935-14-573-8259</t>
  </si>
  <si>
    <t>MKP-H-48016</t>
  </si>
  <si>
    <t>EN3660-063K09BB</t>
  </si>
  <si>
    <t>EN3660-063K09BB\\BACKSHELL, ELECTRICAL CONNECTOR</t>
  </si>
  <si>
    <t>5935-14-573-8715</t>
  </si>
  <si>
    <t>MKP-H-47956</t>
  </si>
  <si>
    <t>EN3646WS62041BN</t>
  </si>
  <si>
    <t>EN3646WS62041BN\\CONNECTOR BODY, PLUG, ELECTRICAL</t>
  </si>
  <si>
    <t>5935-14-563-4525</t>
  </si>
  <si>
    <t>MKP-H-48005</t>
  </si>
  <si>
    <t>D38999/46WB35YN</t>
  </si>
  <si>
    <t>D38999/46WB35YN\\CONNECTOR, PLUG, ELECTRICAL</t>
  </si>
  <si>
    <t>MKP-H-47987</t>
  </si>
  <si>
    <t>EN4165A01-081DB</t>
  </si>
  <si>
    <t>EN4165A01-081DB\\DMC-M MODULE</t>
  </si>
  <si>
    <t>5935-12-362-3902</t>
  </si>
  <si>
    <t>MKP-H-47978</t>
  </si>
  <si>
    <t>EN3155003F2222</t>
  </si>
  <si>
    <t>EN3155003F2222\\CONTACT, ELECTRICAL</t>
  </si>
  <si>
    <t>MKP-H-47714</t>
  </si>
  <si>
    <t>EN3645J0CN26AA</t>
  </si>
  <si>
    <t>EN3645J0CN26AA\\ELECTRICAL CONNECTOR</t>
  </si>
  <si>
    <t>5935-14-553-2396</t>
  </si>
  <si>
    <t>MKP-H-48003</t>
  </si>
  <si>
    <t>EN4165A20-221CB</t>
  </si>
  <si>
    <t>EN4165A20-221CB\\DMC-M MODULE</t>
  </si>
  <si>
    <t>5935-14-534-2700</t>
  </si>
  <si>
    <t>MKP-H-48011</t>
  </si>
  <si>
    <t>EN4165A08-161DB</t>
  </si>
  <si>
    <t>EN4165A08-161DB\\DMC-M MODULE</t>
  </si>
  <si>
    <t>5935-14-548-3601</t>
  </si>
  <si>
    <t>MKP-H-47444</t>
  </si>
  <si>
    <t>EN3660-064W20CC</t>
  </si>
  <si>
    <t>EN3660-064W20CC\\BACKSHELL, ELECTRICAL CONNECTOR</t>
  </si>
  <si>
    <t>5935-14-563-4572</t>
  </si>
  <si>
    <t>MKP-H-47920</t>
  </si>
  <si>
    <t>D38999/50EW</t>
  </si>
  <si>
    <t>D38999/50EW\\BASE,RESTING</t>
  </si>
  <si>
    <t>5935-01-541-9519</t>
  </si>
  <si>
    <t>MKP-H-47438</t>
  </si>
  <si>
    <t>EN3645-K5C</t>
  </si>
  <si>
    <t>EN3645-K5C\\BASE,RESTING</t>
  </si>
  <si>
    <t>5935-12-402-4213</t>
  </si>
  <si>
    <t>MKP-H-47447</t>
  </si>
  <si>
    <t>EN3645J0DN35BA</t>
  </si>
  <si>
    <t>EN3645J0DN35BA\\CONNECTOR BODY, RECEPTACLE, ELECTRICAL</t>
  </si>
  <si>
    <t>5935-14-528-9551</t>
  </si>
  <si>
    <t>MKP-H-47459</t>
  </si>
  <si>
    <t>EN3645-W5B</t>
  </si>
  <si>
    <t>EN3645-W5B\\BASE</t>
  </si>
  <si>
    <t>5935-14-535-2843</t>
  </si>
  <si>
    <t>MKP-H-47909</t>
  </si>
  <si>
    <t>MS27467T15B35P</t>
  </si>
  <si>
    <t>MS27467T15B35P\\CONNECTOR,PLUG,ELECTRICAL</t>
  </si>
  <si>
    <t>5935-01-025-9101</t>
  </si>
  <si>
    <t>MKP-H-47451</t>
  </si>
  <si>
    <t>EN3645F0DN19AB</t>
  </si>
  <si>
    <t>EN3645F0DN19AB\\CONNECTOR BODY, RECEPTACLE, ELECTRICAL</t>
  </si>
  <si>
    <t>5935-14-569-9056</t>
  </si>
  <si>
    <t>MKP-H-47453</t>
  </si>
  <si>
    <t>EN3645J0DN19AN</t>
  </si>
  <si>
    <t>EN3645J0DN19AN\\CONNECTOR BODY, RECEPTACLE, ELECTRICAL</t>
  </si>
  <si>
    <t>5935-14-573-7012</t>
  </si>
  <si>
    <t>COVER,ELECTRICAL CO</t>
  </si>
  <si>
    <t>MKP-H-47995</t>
  </si>
  <si>
    <t>EN3660-063W19CB</t>
  </si>
  <si>
    <t>EN3660-063W19CB\\BACKSHELL, ELECTRICAL CONNECTOR</t>
  </si>
  <si>
    <t>5935-14-569-8984</t>
  </si>
  <si>
    <t>MKP-H-47443</t>
  </si>
  <si>
    <t>MS3450W24-9B</t>
  </si>
  <si>
    <t>MS3450W24-9B\\CONNECTOR</t>
  </si>
  <si>
    <t>5935-01-614-7048</t>
  </si>
  <si>
    <t>MKP-H-47917</t>
  </si>
  <si>
    <t>MS27466T13B35BA</t>
  </si>
  <si>
    <t>MS27466T13B35BA\\CONNECTOR</t>
  </si>
  <si>
    <t>5935-01-614-7110</t>
  </si>
  <si>
    <t>MKP-H-47569</t>
  </si>
  <si>
    <t>EN2997WS61624BN</t>
  </si>
  <si>
    <t>EN2997WS61624BN\\CONNECTOR</t>
  </si>
  <si>
    <t>5935-14-575-7112</t>
  </si>
  <si>
    <t>MKP-H-47440</t>
  </si>
  <si>
    <t>EN4165R05</t>
  </si>
  <si>
    <t>POLARIZING KEY, ELECTRICAL CONNECTOR</t>
  </si>
  <si>
    <t>EN4165R05\\POLARIZING KEY, ELECTRICAL CONNECTOR</t>
  </si>
  <si>
    <t>5935-14-564-3593</t>
  </si>
  <si>
    <t>MKP-H-47856</t>
  </si>
  <si>
    <t>EN3716-004F77</t>
  </si>
  <si>
    <t>EN3716-004F77\\CONNECTOR, PLUG, ELECTRICAL</t>
  </si>
  <si>
    <t>5935-14-562-5657</t>
  </si>
  <si>
    <t>MKP-H-47437</t>
  </si>
  <si>
    <t>LN29967A4-6</t>
  </si>
  <si>
    <t>LN29967A4-6\\CORE MATERIAL, CELLULAR, STRUCTURAL</t>
  </si>
  <si>
    <t>5680-12-379-7419</t>
  </si>
  <si>
    <t>MKP-H-47461</t>
  </si>
  <si>
    <t>EN3660-063W21CD</t>
  </si>
  <si>
    <t>EN3660-063W21CD\\BACKSHELL, ELECTRICAL CONNECTOR</t>
  </si>
  <si>
    <t>5935-14-541-1082</t>
  </si>
  <si>
    <t>MKP-H-47626</t>
  </si>
  <si>
    <t>EN3660-063W21CF</t>
  </si>
  <si>
    <t>EN3660-063W21CF\\BACKSHELL, ELECTRICAL CONNECTOR</t>
  </si>
  <si>
    <t>5935-14-573-8738</t>
  </si>
  <si>
    <t>MKP-H-47434</t>
  </si>
  <si>
    <t>EN2267-009C010P</t>
  </si>
  <si>
    <t>EN2267-009C010P\\CABLE ELECTRIC 3 COND</t>
  </si>
  <si>
    <t>6145-14-572-8605</t>
  </si>
  <si>
    <t>MKP-H-47452</t>
  </si>
  <si>
    <t>EN3660-063W23CG</t>
  </si>
  <si>
    <t>EN3660-063W23CG\\BACKSHELL, ELECTRICAL CONNECTOR</t>
  </si>
  <si>
    <t>5935-14-562-5189</t>
  </si>
  <si>
    <t>MKP-H-47481</t>
  </si>
  <si>
    <t>EN3660-065W14A</t>
  </si>
  <si>
    <t>EN3660-065W14A\\BACKSHELL, ELECTRICAL CONNECTOR</t>
  </si>
  <si>
    <t>5935-14-573-8807</t>
  </si>
  <si>
    <t>MKP-H-47697</t>
  </si>
  <si>
    <t>EN2267-010A090S</t>
  </si>
  <si>
    <t>EN2267-010A090S\\CABLE,ELECTRIC,1 LINE</t>
  </si>
  <si>
    <t>6145-14-572-8613</t>
  </si>
  <si>
    <t>MKP-H-47543</t>
  </si>
  <si>
    <t>EN2714-013A002F</t>
  </si>
  <si>
    <t>EN2714-013A002F\\CABLE,ELECTRIC,1 LINE</t>
  </si>
  <si>
    <t>6145-14-548-4999</t>
  </si>
  <si>
    <t>MKP-H-47460</t>
  </si>
  <si>
    <t>AN932-2</t>
  </si>
  <si>
    <t>PIPE PLUG</t>
  </si>
  <si>
    <t>AN932-2\\PIPE PLUG</t>
  </si>
  <si>
    <t>4730-00-278-3462</t>
  </si>
  <si>
    <t>MKP-H-47563</t>
  </si>
  <si>
    <t>DIN65429A06M</t>
  </si>
  <si>
    <t>SLEEVE BUSHING</t>
  </si>
  <si>
    <t>DIN65429A06M\\SLEEVE BUSHING</t>
  </si>
  <si>
    <t>5365-12-402-6725</t>
  </si>
  <si>
    <t>MKP-H-47940</t>
  </si>
  <si>
    <t>EN3645M0EN35BN</t>
  </si>
  <si>
    <t>EN3645M0EN35BN\\CONNECTOR BODY, RECEPTACLE, ELECTRICAL</t>
  </si>
  <si>
    <t>5935-14-569-9015</t>
  </si>
  <si>
    <t>MKP-H-48553</t>
  </si>
  <si>
    <t>EN2367-10016</t>
  </si>
  <si>
    <t>EN2367-10016|</t>
  </si>
  <si>
    <t>MKP-H-48029</t>
  </si>
  <si>
    <t>EN2267-010A340S</t>
  </si>
  <si>
    <t>EN2267-010A340S\\CABLE, SPECIAL PURPOSE, ELECTRICAL</t>
  </si>
  <si>
    <t>6145-14-574-1481</t>
  </si>
  <si>
    <t>MKP-H-48022</t>
  </si>
  <si>
    <t>EN3660-062K21E</t>
  </si>
  <si>
    <t>EN3660-062K21E\\BACKSHELL, ELECTRICAL CONNECTOR</t>
  </si>
  <si>
    <t>5935-14-573-8309</t>
  </si>
  <si>
    <t>MKP-H-48044</t>
  </si>
  <si>
    <t>EN3660-063F17CE</t>
  </si>
  <si>
    <t>EN3660-063F17CE\\BACKSHELL, ELECTRICAL CONNECTOR</t>
  </si>
  <si>
    <t>5935-14-573-8712</t>
  </si>
  <si>
    <t>MKP-H-48032</t>
  </si>
  <si>
    <t>EN3660-063K09BA</t>
  </si>
  <si>
    <t>EN3660-063K09BA\\CABLE OUTLET</t>
  </si>
  <si>
    <t>5935-14-549-2254</t>
  </si>
  <si>
    <t>MKP-H-48055</t>
  </si>
  <si>
    <t>EN3660-063K21CH</t>
  </si>
  <si>
    <t>EN3660-063K21CH\\BACKSHELL, ELECTRICAL CONNECTOR</t>
  </si>
  <si>
    <t>5935-14-573-8724</t>
  </si>
  <si>
    <t>MKP-H-48194</t>
  </si>
  <si>
    <t>MS27467T25B35SA</t>
  </si>
  <si>
    <t>MS27467T25B35SA\\CONNECTOR</t>
  </si>
  <si>
    <t>5935-00-470-3467</t>
  </si>
  <si>
    <t>MKP-H-48563</t>
  </si>
  <si>
    <t>M39029/88-488</t>
  </si>
  <si>
    <t>CONTACT, SOCKET, CRIMP REMOVABLE</t>
  </si>
  <si>
    <t>M39029/88-488\\CONTACT, SOCKET, CRIMP REMOVABLE</t>
  </si>
  <si>
    <t>5999-01-200-9818</t>
  </si>
  <si>
    <t>MKP-H-48287</t>
  </si>
  <si>
    <t>EN3660-062W21F</t>
  </si>
  <si>
    <t>EN3660-062W21F\\BACKSHELL, ELECTRICAL CONNECTOR</t>
  </si>
  <si>
    <t>5935-14-553-0021</t>
  </si>
  <si>
    <t>MKP-H-48655</t>
  </si>
  <si>
    <t>M39029/89-500</t>
  </si>
  <si>
    <t>M39029/89-500\\CONTACT, ELECTRICAL</t>
  </si>
  <si>
    <t>5999-01-220-9936</t>
  </si>
  <si>
    <t>MKP-H-48043</t>
  </si>
  <si>
    <t>EN3660-063W13BD</t>
  </si>
  <si>
    <t>EN3660-063W13BD\\BACKSHELL, ELECTRICAL CONNECTOR</t>
  </si>
  <si>
    <t>5935-14-569-8986</t>
  </si>
  <si>
    <t>MKP-H-48124</t>
  </si>
  <si>
    <t>EN3660-064F08BA</t>
  </si>
  <si>
    <t>EN3660-064F08BA\\BACKSHELL, ELECTRICAL CONNECTOR</t>
  </si>
  <si>
    <t>5935-14-560-3874</t>
  </si>
  <si>
    <t>MKP-H-48086</t>
  </si>
  <si>
    <t>EN4165A04-121AB</t>
  </si>
  <si>
    <t>EN4165A04-121AB\\DMC-M MODULE</t>
  </si>
  <si>
    <t>5935-14-534-2697</t>
  </si>
  <si>
    <t>MKP-H-48582</t>
  </si>
  <si>
    <t>M39029/29-215</t>
  </si>
  <si>
    <t>M39029/29-215\\CONTACT, ELECTRICAL</t>
  </si>
  <si>
    <t>5999-01-138-5637</t>
  </si>
  <si>
    <t>MKP-H-48121</t>
  </si>
  <si>
    <t>EN3155009F2020</t>
  </si>
  <si>
    <t>EN3155009F2020\\CONTACT, ELECTRICAL</t>
  </si>
  <si>
    <t>MKP-H-48666</t>
  </si>
  <si>
    <t>EN4604-009KW</t>
  </si>
  <si>
    <t>WIRE, ELECTRICAL</t>
  </si>
  <si>
    <t>EN4604-009KW\\WIRE, ELECTRICAL</t>
  </si>
  <si>
    <t>6145-14-574-1541</t>
  </si>
  <si>
    <t>MKP-H-48085</t>
  </si>
  <si>
    <t>EN4165M14P4</t>
  </si>
  <si>
    <t>EN4165M14P4\\SHELL, ELECTRICAL CONNECTOR</t>
  </si>
  <si>
    <t>5935-12-366-9839</t>
  </si>
  <si>
    <t>MKP-H-48119</t>
  </si>
  <si>
    <t>EN3660-064K14BC</t>
  </si>
  <si>
    <t>EN3660-064K14BC\\BACKSHELL, ELECTRICAL CONNECTOR</t>
  </si>
  <si>
    <t>5935-14-549-6299</t>
  </si>
  <si>
    <t>MKP-H-48123</t>
  </si>
  <si>
    <t>EN3660-063W21CE</t>
  </si>
  <si>
    <t>EN3660-063W21CE\\BACKSHELL, ELECTRICAL CONNECTOR</t>
  </si>
  <si>
    <t>5935-14-563-4563</t>
  </si>
  <si>
    <t>MKP-H-48093</t>
  </si>
  <si>
    <t>EN3660-064W24CC</t>
  </si>
  <si>
    <t>EN3660-064W24CC\\BACKSHELL, ELECTRICAL CONNECTOR</t>
  </si>
  <si>
    <t>5935-14-573-8782</t>
  </si>
  <si>
    <t>MKP-H-48057</t>
  </si>
  <si>
    <t>EN2854-003A140E</t>
  </si>
  <si>
    <t>EN2854-003A140E\\WIRE</t>
  </si>
  <si>
    <t>6145-14-548-3692</t>
  </si>
  <si>
    <t>MKP-H-48073</t>
  </si>
  <si>
    <t>EN3660-062W19E</t>
  </si>
  <si>
    <t>EN3660-062W19E\\BACKSHELL, ELECTRICAL CONNECTOR</t>
  </si>
  <si>
    <t>5935-14-573-8334</t>
  </si>
  <si>
    <t>MKP-H-48070</t>
  </si>
  <si>
    <t>EN3660-063W19CA</t>
  </si>
  <si>
    <t>EN3660-063W19CA\\BACKSHELL, ELECTRICAL CONNECTOR</t>
  </si>
  <si>
    <t>5935-14-573-8734</t>
  </si>
  <si>
    <t>MKP-H-48589</t>
  </si>
  <si>
    <t>M83413/8-F008BX</t>
  </si>
  <si>
    <t>M83413/8-F008BX\\LEAD, ELECTRICAL</t>
  </si>
  <si>
    <t>6150-00-753-2014</t>
  </si>
  <si>
    <t>MKP-H-48081</t>
  </si>
  <si>
    <t>EN3660-064K10BB</t>
  </si>
  <si>
    <t>EN3660-064K10BB\\CABLE OUTLET</t>
  </si>
  <si>
    <t>5935-14-549-2274</t>
  </si>
  <si>
    <t>MKP-H-48638</t>
  </si>
  <si>
    <t>VG95343T05D008A</t>
  </si>
  <si>
    <t>VG95343T05D008A\\INSULATION SLEEVING, ELECTRICAL</t>
  </si>
  <si>
    <t>5970-12-151-4456</t>
  </si>
  <si>
    <t>MKP-H-48071</t>
  </si>
  <si>
    <t>EN3660-064K12BC</t>
  </si>
  <si>
    <t>EN3660-064K12BC\\CABLE OUTLET</t>
  </si>
  <si>
    <t>5935-14-549-2275</t>
  </si>
  <si>
    <t>MKP-H-48024</t>
  </si>
  <si>
    <t>EN3660-064K24CG</t>
  </si>
  <si>
    <t>EN3660-064K24CG\\BACKSHELL, ELECTRICAL CONNECTOR</t>
  </si>
  <si>
    <t>5935-14-573-8769</t>
  </si>
  <si>
    <t>MKP-H-48025</t>
  </si>
  <si>
    <t>EN3660-063W15BF</t>
  </si>
  <si>
    <t>EN3660-063W15BF\\BACKSHELL, ELECTRICAL CONNECTOR</t>
  </si>
  <si>
    <t>5935-14-573-8727</t>
  </si>
  <si>
    <t>MKP-H-48084</t>
  </si>
  <si>
    <t>EN4165-1N</t>
  </si>
  <si>
    <t>EN4165-1N\\DMC-M MODULE</t>
  </si>
  <si>
    <t>5935-14-544-8490</t>
  </si>
  <si>
    <t>MKP-H-48115</t>
  </si>
  <si>
    <t>EN3660-062W25F</t>
  </si>
  <si>
    <t>EN3660-062W25F\\BACKSHELL, ELECTRICAL CONNECTOR</t>
  </si>
  <si>
    <t>5935-14-563-4540</t>
  </si>
  <si>
    <t>MKP-H-48037</t>
  </si>
  <si>
    <t>EN3660-062W19B</t>
  </si>
  <si>
    <t>EN3660-062W19B\\BACKSHELL, ELECTRICAL CONNECTOR</t>
  </si>
  <si>
    <t>5935-14-569-9001</t>
  </si>
  <si>
    <t>MKP-H-48063</t>
  </si>
  <si>
    <t>EN4165J14R2</t>
  </si>
  <si>
    <t>EN4165J14R2\\COWLING, AFT</t>
  </si>
  <si>
    <t>5935-14-582-0059</t>
  </si>
  <si>
    <t>MKP-H-48089</t>
  </si>
  <si>
    <t>EN3660-063K21CE</t>
  </si>
  <si>
    <t>EN3660-063K21CE\\BACKSHELL, ELECTRICAL CONNECTOR</t>
  </si>
  <si>
    <t>5935-14-573-8723</t>
  </si>
  <si>
    <t>MKP-H-48090</t>
  </si>
  <si>
    <t>EN3645M0CN35BN</t>
  </si>
  <si>
    <t>EN3645M0CN35BN\\CONNECTOR BODY, RECEPTACLE, ELECTRICAL</t>
  </si>
  <si>
    <t>5935-14-573-7628</t>
  </si>
  <si>
    <t>MKP-H-48117</t>
  </si>
  <si>
    <t>EN3660-062W23D</t>
  </si>
  <si>
    <t>EN3660-062W23D\\BACKSHELL, ELECTRICAL CONNECTOR</t>
  </si>
  <si>
    <t>5935-14-569-8996</t>
  </si>
  <si>
    <t>MKP-H-48042</t>
  </si>
  <si>
    <t>EN6049-003-08-5</t>
  </si>
  <si>
    <t>BRAIDED TUBULAR EXPANDA</t>
  </si>
  <si>
    <t>EN6049-003-08-5\\BRAIDED TUBULAR EXPANDA</t>
  </si>
  <si>
    <t>5970-14-528-9431</t>
  </si>
  <si>
    <t>MKP-H-48092</t>
  </si>
  <si>
    <t>EN3716-004F2</t>
  </si>
  <si>
    <t>EN3716-004F2\\CONNECTOR BODY, PLUG, ELECTRICAL</t>
  </si>
  <si>
    <t>5935-14-488-8212</t>
  </si>
  <si>
    <t>MKP-H-48102</t>
  </si>
  <si>
    <t>VG95343T06F011A</t>
  </si>
  <si>
    <t>VG95343T06F011A\\INSULATION SLEEVING</t>
  </si>
  <si>
    <t>5970-12-305-9877</t>
  </si>
  <si>
    <t>MKP-H-48103</t>
  </si>
  <si>
    <t>EN3660-062W23E</t>
  </si>
  <si>
    <t>EN3660-062W23E\\BACKSHELL, ELECTRICAL CONNECTOR</t>
  </si>
  <si>
    <t>5935-14-573-8352</t>
  </si>
  <si>
    <t>MKP-H-48098</t>
  </si>
  <si>
    <t>EN3155-009F2018</t>
  </si>
  <si>
    <t>EN3155-009F2018\\CRIMP CONTACT FEMALE</t>
  </si>
  <si>
    <t>5999-14-518-7564</t>
  </si>
  <si>
    <t>MKP-H-48028</t>
  </si>
  <si>
    <t>EN4165A12-201BA</t>
  </si>
  <si>
    <t>EN4165A12-201BA\\DMC-M MODULE</t>
  </si>
  <si>
    <t>5935-14-548-3648</t>
  </si>
  <si>
    <t>MKP-H-48108</t>
  </si>
  <si>
    <t>EN6049-008-11P5</t>
  </si>
  <si>
    <t>EN6049-008-11P5\\INSULATION SLEEVING,ELECTRICAL</t>
  </si>
  <si>
    <t>5970-66-160-2632</t>
  </si>
  <si>
    <t>MKP-H-48041</t>
  </si>
  <si>
    <t>EN3646WS61419AN</t>
  </si>
  <si>
    <t>EN3646WS61419AN\\CONNECTOR BODY, PLUG, ELECTRICAL</t>
  </si>
  <si>
    <t>5935-14-566-0221</t>
  </si>
  <si>
    <t>MKP-H-48127</t>
  </si>
  <si>
    <t>EN3646WS61419BN</t>
  </si>
  <si>
    <t>EN3646WS61419BN\\CONNECTOR BODY, PLUG, ELECTRICAL</t>
  </si>
  <si>
    <t>5935-14-567-1529</t>
  </si>
  <si>
    <t>MKP-H-48571</t>
  </si>
  <si>
    <t>EN2997S02039BN</t>
  </si>
  <si>
    <t>EN2997S02039BN\\CONNECTOR</t>
  </si>
  <si>
    <t>5935-14-569-9058</t>
  </si>
  <si>
    <t>MKP-H-48191</t>
  </si>
  <si>
    <t>M83413/8-F006BX</t>
  </si>
  <si>
    <t>M83413/8-F006BX\\LEAD, ELECTRICAL</t>
  </si>
  <si>
    <t>6150-00-681-1369</t>
  </si>
  <si>
    <t>MKP-H-48112</t>
  </si>
  <si>
    <t>D38999/46WB5YN</t>
  </si>
  <si>
    <t>D38999/46WB5YN\\CONNECTOR, RECEPTACLE, ELECTRICAL</t>
  </si>
  <si>
    <t>MKP-H-48066</t>
  </si>
  <si>
    <t>EN3660-064W14BB</t>
  </si>
  <si>
    <t>EN3660-064W14BB\\BACKSHELL, ELECTRICAL CONNECTOR</t>
  </si>
  <si>
    <t>5935-14-569-8976</t>
  </si>
  <si>
    <t>MKP-H-48097</t>
  </si>
  <si>
    <t>EN2495-25AM</t>
  </si>
  <si>
    <t>CIRCUIT-BREAKER, 25A</t>
  </si>
  <si>
    <t>EN2495-25AM\\CIRCUIT-BREAKER, 25A</t>
  </si>
  <si>
    <t>5925-14-497-8322</t>
  </si>
  <si>
    <t>MKP-H-48535</t>
  </si>
  <si>
    <t>EN3835-050</t>
  </si>
  <si>
    <t>EN3835-050\\WASHER</t>
  </si>
  <si>
    <t>5310-14-501-9542</t>
  </si>
  <si>
    <t>MKP-H-48551</t>
  </si>
  <si>
    <t>M85049/52-1-24N</t>
  </si>
  <si>
    <t>M85049/52-1-24N\\BACKSHELL, STRAIGHT</t>
  </si>
  <si>
    <t>5935-01-345-8690</t>
  </si>
  <si>
    <t>MKP-H-48095</t>
  </si>
  <si>
    <t>EN3269-08</t>
  </si>
  <si>
    <t>EN3269-08\\PLUG, PIPE</t>
  </si>
  <si>
    <t>4730-12-349-7040</t>
  </si>
  <si>
    <t>MKP-H-48635</t>
  </si>
  <si>
    <t>EN3545E04MX</t>
  </si>
  <si>
    <t>EN3545E04MX\\CONNECTOR</t>
  </si>
  <si>
    <t>5935-14-488-6147</t>
  </si>
  <si>
    <t>MKP-H-48050</t>
  </si>
  <si>
    <t>EN3660-062W21E</t>
  </si>
  <si>
    <t>EN3660-062W21E\\BACKSHELL, ELECTRICAL CONNECTOR</t>
  </si>
  <si>
    <t>5935-14-573-8348</t>
  </si>
  <si>
    <t>MKP-H-48106</t>
  </si>
  <si>
    <t>EN4165F15</t>
  </si>
  <si>
    <t>EN4165F15\\BACKSHELL, ELECTRICAL CONNECTOR</t>
  </si>
  <si>
    <t>5935-14-546-6443</t>
  </si>
  <si>
    <t>MKP-H-48088</t>
  </si>
  <si>
    <t>EN3660-063W19CE</t>
  </si>
  <si>
    <t>EN3660-063W19CE\\BACKSHELL, ELECTRICAL CONNECTOR</t>
  </si>
  <si>
    <t>5935-14-573-8735</t>
  </si>
  <si>
    <t>MKP-H-48250</t>
  </si>
  <si>
    <t>EN4165A01-081BB</t>
  </si>
  <si>
    <t>EN4165A01-081BB\\DMC-M MODULE</t>
  </si>
  <si>
    <t>5935-14-563-4742</t>
  </si>
  <si>
    <t>MKP-H-48101</t>
  </si>
  <si>
    <t>EN3645W0BN35BB</t>
  </si>
  <si>
    <t>EN3645W0BN35BB\\CONNECTOR BODY,RECEPTACLE,ELECTRICAL</t>
  </si>
  <si>
    <t>5935-14-603-6782</t>
  </si>
  <si>
    <t>MKP-H-48049</t>
  </si>
  <si>
    <t>EN4165A01-081CB</t>
  </si>
  <si>
    <t>EN4165A01-081CB\\DMC-M MODULE</t>
  </si>
  <si>
    <t>5935-14-548-3591</t>
  </si>
  <si>
    <t>MKP-H-48567</t>
  </si>
  <si>
    <t>EN2997S02041BN</t>
  </si>
  <si>
    <t>EN2997S02041BN\\CONNECTOR</t>
  </si>
  <si>
    <t>5935-14-573-6945</t>
  </si>
  <si>
    <t>MKP-H-48663</t>
  </si>
  <si>
    <t>EN2997S01831BN</t>
  </si>
  <si>
    <t>EN2997S01831BN\\CONNECTOR BODY, RECEPTACLE, ELECTRICAL</t>
  </si>
  <si>
    <t>5935-14-518-7899</t>
  </si>
  <si>
    <t>MKP-H-48157</t>
  </si>
  <si>
    <t>EN3155016M2018</t>
  </si>
  <si>
    <t>EN3155016M2018\\CONTACT, ELECTRICAL</t>
  </si>
  <si>
    <t>MKP-H-48179</t>
  </si>
  <si>
    <t>EN3155-026M2222</t>
  </si>
  <si>
    <t>CONTACT, MALE</t>
  </si>
  <si>
    <t>EN3155-026M2222\\CONTACT, MALE</t>
  </si>
  <si>
    <t>5999-14-530-5375</t>
  </si>
  <si>
    <t>MKP-H-48184</t>
  </si>
  <si>
    <t>EN2997S02255B6</t>
  </si>
  <si>
    <t>EN2997S02255B6\\CONNECTOR BODY, RECEPTACLE, ELECTRICAL</t>
  </si>
  <si>
    <t>5935-14-518-7901</t>
  </si>
  <si>
    <t>MKP-H-48177</t>
  </si>
  <si>
    <t>EN6049-003-25-5</t>
  </si>
  <si>
    <t>EN6049-003-25-5\\SLEEVING,TEXTILE,ELECTRICAL</t>
  </si>
  <si>
    <t>5970-14-443-2516</t>
  </si>
  <si>
    <t>MKP-H-48030</t>
  </si>
  <si>
    <t>EN4172P040-060</t>
  </si>
  <si>
    <t>EN4172P040-060\\PIN-RIVET</t>
  </si>
  <si>
    <t>5320-12-373-7783</t>
  </si>
  <si>
    <t>MKP-H-48564</t>
  </si>
  <si>
    <t>EN2997S62255B6</t>
  </si>
  <si>
    <t>EN2997S62255B6\\CONNECTOR</t>
  </si>
  <si>
    <t>5935-14-518-7904</t>
  </si>
  <si>
    <t>MKP-H-48176</t>
  </si>
  <si>
    <t>EN3660-062W19C</t>
  </si>
  <si>
    <t>EN3660-062W19C\\BACKSHELL, ELECTRICAL CONNECTOR</t>
  </si>
  <si>
    <t>5935-14-541-1095</t>
  </si>
  <si>
    <t>MKP-H-48192</t>
  </si>
  <si>
    <t>EN3155-003F2018</t>
  </si>
  <si>
    <t>EN3155-003F2018\\SOCKET</t>
  </si>
  <si>
    <t>5999-14-488-8181</t>
  </si>
  <si>
    <t>MKP-H-48198</t>
  </si>
  <si>
    <t>EN3646A61419BN</t>
  </si>
  <si>
    <t>EN3646A61419BN\\CONNECTOR-PLUG</t>
  </si>
  <si>
    <t>5935-12-389-0139</t>
  </si>
  <si>
    <t>MKP-H-48056</t>
  </si>
  <si>
    <t>EN3646RS60898BN</t>
  </si>
  <si>
    <t>EN3646RS60898BN\\CONNECTOR BODY, PLUG, ELECTRICAL</t>
  </si>
  <si>
    <t>5935-14-573-9961</t>
  </si>
  <si>
    <t>MKP-H-48199</t>
  </si>
  <si>
    <t>MS25043-14D</t>
  </si>
  <si>
    <t>MS25043-14D\\CAP</t>
  </si>
  <si>
    <t>5935-01-181-6651</t>
  </si>
  <si>
    <t>MKP-H-48046</t>
  </si>
  <si>
    <t>EN3645J0AN98AB</t>
  </si>
  <si>
    <t>EN3645J0AN98AB\\CONNECTOR BODY,RECEPTACLE,ELECTRICAL</t>
  </si>
  <si>
    <t>5935-14-599-4612</t>
  </si>
  <si>
    <t>MKP-H-48036</t>
  </si>
  <si>
    <t>EN3660-064K16CF</t>
  </si>
  <si>
    <t>EN3660-064K16CF\\BACKSHELL, ELECTRICAL CONNECTOR</t>
  </si>
  <si>
    <t>5935-14-573-8757</t>
  </si>
  <si>
    <t>MKP-H-48048</t>
  </si>
  <si>
    <t>EN3660-063W19BE</t>
  </si>
  <si>
    <t>EN3660-063W19BE\\BACKSHELL, ELECTRICAL CONNECTOR</t>
  </si>
  <si>
    <t>5935-14-573-8733</t>
  </si>
  <si>
    <t>MKP-H-48181</t>
  </si>
  <si>
    <t>EN3660-062W23C</t>
  </si>
  <si>
    <t>EN3660-062W23C\\BACKSHELL, ELECTRICAL CONNECTOR</t>
  </si>
  <si>
    <t>5935-14-569-8998</t>
  </si>
  <si>
    <t>MKP-H-48546</t>
  </si>
  <si>
    <t>EN4165A12-201AB</t>
  </si>
  <si>
    <t>EN4165A12-201AB\\DMC-M MODULE</t>
  </si>
  <si>
    <t>5935-12-359-1464</t>
  </si>
  <si>
    <t>MKP-H-48161</t>
  </si>
  <si>
    <t>EN3646WS61210BW</t>
  </si>
  <si>
    <t>EN3646WS61210BW\\CONNECTOR BODY, PLUG, ELECTRICAL</t>
  </si>
  <si>
    <t>5935-14-573-9971</t>
  </si>
  <si>
    <t>MKP-H-48145</t>
  </si>
  <si>
    <t>EN3155-027F2020</t>
  </si>
  <si>
    <t>CONTACT, FEMALE</t>
  </si>
  <si>
    <t>EN3155-027F2020\\CONTACT, FEMALE</t>
  </si>
  <si>
    <t>5999-14-530-5376</t>
  </si>
  <si>
    <t>MKP-H-48142</t>
  </si>
  <si>
    <t>EN3660-064K20CB</t>
  </si>
  <si>
    <t>EN3660-064K20CB\\BACKSHELL, ELECTRICAL CONNECTOR</t>
  </si>
  <si>
    <t>5935-14-573-8760</t>
  </si>
  <si>
    <t>MKP-H-48154</t>
  </si>
  <si>
    <t>EN3660-064K20CC</t>
  </si>
  <si>
    <t>EN3660-064K20CC\\BACKSHELL, ELECTRICAL CONNECTOR</t>
  </si>
  <si>
    <t>5935-14-573-8761</t>
  </si>
  <si>
    <t>MKP-H-48155</t>
  </si>
  <si>
    <t>EN3660-063W23CD</t>
  </si>
  <si>
    <t>EN3660-063W23CD\\BACKSHELL, ELECTRICAL CONNECTOR</t>
  </si>
  <si>
    <t>5935-14-563-4565</t>
  </si>
  <si>
    <t>MKP-H-48258</t>
  </si>
  <si>
    <t>EN3660-063W25DG</t>
  </si>
  <si>
    <t>EN3660-063W25DG\\BACKSHELL, ELECTRICAL CONNECTOR</t>
  </si>
  <si>
    <t>5935-14-573-8743</t>
  </si>
  <si>
    <t>MKP-H-48275</t>
  </si>
  <si>
    <t>EN3660-063W21CB</t>
  </si>
  <si>
    <t>EN3660-063W21CB\\BACKSHELL, ELECTRICAL CONNECTOR</t>
  </si>
  <si>
    <t>5935-14-563-4562</t>
  </si>
  <si>
    <t>MKP-H-48189</t>
  </si>
  <si>
    <t>DIN65534-060B</t>
  </si>
  <si>
    <t>NUT, PLAIN,  HEXAGON</t>
  </si>
  <si>
    <t>DIN65534-060B\\NUT, PLAIN,  HEXAGON</t>
  </si>
  <si>
    <t>5310-12-355-3826</t>
  </si>
  <si>
    <t>MKP-H-48139</t>
  </si>
  <si>
    <t>EN3660-062W25G</t>
  </si>
  <si>
    <t>EN3660-062W25G\\BACKSHELL, ELECTRICAL CONNECTOR</t>
  </si>
  <si>
    <t>5935-14-569-8995</t>
  </si>
  <si>
    <t>MKP-H-48151</t>
  </si>
  <si>
    <t>MS3450W16-11B</t>
  </si>
  <si>
    <t>MS3450W16-11B\\CONNECTOR, RECEPTACLE, ELECTRICAL</t>
  </si>
  <si>
    <t>5935-01-614-7053</t>
  </si>
  <si>
    <t>MKP-H-48174</t>
  </si>
  <si>
    <t>EN3660-062W21G</t>
  </si>
  <si>
    <t>EN3660-062W21G\\BACKSHELL, ELECTRICAL CONNECTOR</t>
  </si>
  <si>
    <t>5935-14-573-8349</t>
  </si>
  <si>
    <t>MKP-H-48543</t>
  </si>
  <si>
    <t>MS25043-10D</t>
  </si>
  <si>
    <t>MS25043-10D\\CAP</t>
  </si>
  <si>
    <t>5935-01-184-7376</t>
  </si>
  <si>
    <t>MKP-H-48166</t>
  </si>
  <si>
    <t>EN3660-063W19CG</t>
  </si>
  <si>
    <t>EN3660-063W19CG\\BACKSHELL, ELECTRICAL CONNECTOR</t>
  </si>
  <si>
    <t>5935-14-573-8737</t>
  </si>
  <si>
    <t>MKP-H-48167</t>
  </si>
  <si>
    <t>EN3660-063W23CC</t>
  </si>
  <si>
    <t>EN3660-063W23CC\\BACKSHELL, ELECTRICAL CONNECTOR</t>
  </si>
  <si>
    <t>5935-14-563-4564</t>
  </si>
  <si>
    <t>MKP-H-48172</t>
  </si>
  <si>
    <t>EN3660-063F19CD</t>
  </si>
  <si>
    <t>EN3660-063F19CD\\BACKSHELL, ELECTRICAL CONNECTOR</t>
  </si>
  <si>
    <t>5935-14-573-8713</t>
  </si>
  <si>
    <t>MKP-H-48257</t>
  </si>
  <si>
    <t>EN3660-064K12BA</t>
  </si>
  <si>
    <t>EN3660-064K12BA\\BACKSHELL, ELECTRICAL CONNECTOR</t>
  </si>
  <si>
    <t>5935-14-573-8750</t>
  </si>
  <si>
    <t>MKP-H-48182</t>
  </si>
  <si>
    <t>MS25043-24DA</t>
  </si>
  <si>
    <t>PLUG,CHAIN</t>
  </si>
  <si>
    <t>MS25043-24DA\\PLUG,CHAIN</t>
  </si>
  <si>
    <t>5935-01-175-8417</t>
  </si>
  <si>
    <t>MKP-H-48279</t>
  </si>
  <si>
    <t>EN3660-064K16CC</t>
  </si>
  <si>
    <t>EN3660-064K16CC\\BACKSHELL, ELECTRICAL CONNECTOR</t>
  </si>
  <si>
    <t>5935-14-573-8754</t>
  </si>
  <si>
    <t>MKP-H-48272</t>
  </si>
  <si>
    <t>EN3646WS61210BN</t>
  </si>
  <si>
    <t>EN3646WS61210BN\\CONNECTOR BODY, PLUG, ELECTRICAL</t>
  </si>
  <si>
    <t>5935-14-564-3614</t>
  </si>
  <si>
    <t>MKP-H-48270</t>
  </si>
  <si>
    <t>EN4165F17</t>
  </si>
  <si>
    <t>PLUG, END SEAL, ELECTRICAL CONNECTOR</t>
  </si>
  <si>
    <t>EN4165F17\\PLUG, END SEAL, ELECTRICAL CONNECTOR</t>
  </si>
  <si>
    <t>5935-14-574-1962</t>
  </si>
  <si>
    <t>MKP-H-48260</t>
  </si>
  <si>
    <t>EN3660-062W19A</t>
  </si>
  <si>
    <t>EN3660-062W19A\\BACKSHELL, ELECTRICAL CONNECTOR</t>
  </si>
  <si>
    <t>5935-14-573-8333</t>
  </si>
  <si>
    <t>MKP-H-48259</t>
  </si>
  <si>
    <t>EN3646A516</t>
  </si>
  <si>
    <t>EN3646A516\\CONNECTOR,DUMMY</t>
  </si>
  <si>
    <t>5935-12-390-4336</t>
  </si>
  <si>
    <t>MKP-H-48131</t>
  </si>
  <si>
    <t>EN3660-064K20CH</t>
  </si>
  <si>
    <t>EN3660-064K20CH\\BACKSHELL, ELECTRICAL CONNECTOR</t>
  </si>
  <si>
    <t>5935-14-573-8763</t>
  </si>
  <si>
    <t>MKP-H-48276</t>
  </si>
  <si>
    <t>EN6049-003-30-5</t>
  </si>
  <si>
    <t>EN6049-003-30-5\\SLEEVING,TEXTILE,ELECTRICAL</t>
  </si>
  <si>
    <t>5970-14-443-2517</t>
  </si>
  <si>
    <t>MKP-H-48159</t>
  </si>
  <si>
    <t>MS3450L22-2B</t>
  </si>
  <si>
    <t>MS3450L22-2B\\CONNECTOR, RECEPTACLE, ELECTRICAL</t>
  </si>
  <si>
    <t>5935-01-614-7057</t>
  </si>
  <si>
    <t>MKP-H-48262</t>
  </si>
  <si>
    <t>EN4165P06</t>
  </si>
  <si>
    <t>EN4165P06\\POLARIZING KEY, ELECTRICAL CONNECTOR</t>
  </si>
  <si>
    <t>5935-14-564-3587</t>
  </si>
  <si>
    <t>MKP-H-48253</t>
  </si>
  <si>
    <t>EN3660-063W19CD</t>
  </si>
  <si>
    <t>EN3660-063W19CD\\BACKSHELL, ELECTRICAL CONNECTOR</t>
  </si>
  <si>
    <t>5935-14-563-4561</t>
  </si>
  <si>
    <t>MKP-H-48283</t>
  </si>
  <si>
    <t>EN3660-063W25CE</t>
  </si>
  <si>
    <t>EN3660-063W25CE\\BACKSHELL, ELECTRICAL CONNECTOR</t>
  </si>
  <si>
    <t>5935-14-573-8742</t>
  </si>
  <si>
    <t>MKP-H-48284</t>
  </si>
  <si>
    <t>EN3660-063W23CH</t>
  </si>
  <si>
    <t>EN3660-063W23CH\\BACKSHELL, ELECTRICAL CONNECTOR</t>
  </si>
  <si>
    <t>5935-14-562-5190</t>
  </si>
  <si>
    <t>MKP-H-48135</t>
  </si>
  <si>
    <t>EN4165W15</t>
  </si>
  <si>
    <t>EN4165W15\\ELECTRICAL CONNECTOR</t>
  </si>
  <si>
    <t>5935-14-548-3578</t>
  </si>
  <si>
    <t>MKP-H-48138</t>
  </si>
  <si>
    <t>EN3660-064W20CE</t>
  </si>
  <si>
    <t>EN3660-064W20CE\\BACKSHELL, ELECTRICAL CONNECTOR</t>
  </si>
  <si>
    <t>5935-14-569-8973</t>
  </si>
  <si>
    <t>MKP-H-48269</t>
  </si>
  <si>
    <t>EN3660-063W25CB</t>
  </si>
  <si>
    <t>EN3660-063W25CB\\BACKSHELL, ELECTRICAL CONNECTOR</t>
  </si>
  <si>
    <t>5935-14-569-8983</t>
  </si>
  <si>
    <t>MKP-H-48286</t>
  </si>
  <si>
    <t>EN3660-062W19F</t>
  </si>
  <si>
    <t>EN3660-062W19F\\BACKSHELL, ELECTRICAL CONNECTOR</t>
  </si>
  <si>
    <t>5935-14-573-8335</t>
  </si>
  <si>
    <t>MKP-H-48153</t>
  </si>
  <si>
    <t>EN4165J14P2</t>
  </si>
  <si>
    <t>SHELL ELECTRICAL CONNECTOR</t>
  </si>
  <si>
    <t>EN4165J14P2\\SHELL ELECTRICAL CONNECTOR</t>
  </si>
  <si>
    <t>5935-14-582-0057</t>
  </si>
  <si>
    <t>MKP-H-48149</t>
  </si>
  <si>
    <t>EN4165A04-121DB</t>
  </si>
  <si>
    <t>EN4165A04-121DB\\DMC-M MODULE</t>
  </si>
  <si>
    <t>5935-14-541-1056</t>
  </si>
  <si>
    <t>MKP-H-48185</t>
  </si>
  <si>
    <t>EN2997S02255A6</t>
  </si>
  <si>
    <t>EN2997S02255A6\\CONNECTOR</t>
  </si>
  <si>
    <t>5935-14-573-6949</t>
  </si>
  <si>
    <t>MKP-H-48586</t>
  </si>
  <si>
    <t>EN2997S60898BN</t>
  </si>
  <si>
    <t>EN2997S60898BN\\CONNECTOR</t>
  </si>
  <si>
    <t>5935-14-528-9481</t>
  </si>
  <si>
    <t>MKP-H-48173</t>
  </si>
  <si>
    <t>EN3645K0JN04BA</t>
  </si>
  <si>
    <t>EN3645K0JN04BA\\CONNECTOR BODY, RECEPTACLE, ELECTRICAL</t>
  </si>
  <si>
    <t>5935-14-573-7574</t>
  </si>
  <si>
    <t>MKP-H-48647</t>
  </si>
  <si>
    <t>EN2997S01006AN</t>
  </si>
  <si>
    <t>EN2997S01006AN\\CONNECTOR</t>
  </si>
  <si>
    <t>5935-14-517-7369</t>
  </si>
  <si>
    <t>MKP-H-48664</t>
  </si>
  <si>
    <t>EN2997S61624AN</t>
  </si>
  <si>
    <t>EN2997S61624AN\\CONNECTOR</t>
  </si>
  <si>
    <t>5935-14-518-7576</t>
  </si>
  <si>
    <t>MKP-H-48536</t>
  </si>
  <si>
    <t>EN3269-06</t>
  </si>
  <si>
    <t>EN3269-06\\PLUG, PIPE</t>
  </si>
  <si>
    <t>4730-12-349-7039</t>
  </si>
  <si>
    <t>MKP-H-48547</t>
  </si>
  <si>
    <t>EN2997S01415BN</t>
  </si>
  <si>
    <t>EN2997S01415BN\\CONNECTOR BODY, RECEPTACLE, ELECTRICAL</t>
  </si>
  <si>
    <t>5935-14-573-6937</t>
  </si>
  <si>
    <t>MKP-H-48136</t>
  </si>
  <si>
    <t>EN6049-006-16-5</t>
  </si>
  <si>
    <t>SLEEVING,TEXTILE,EL</t>
  </si>
  <si>
    <t>EN6049-006-16-5\\SLEEVING,TEXTILE,EL</t>
  </si>
  <si>
    <t>5970-14-582-7403</t>
  </si>
  <si>
    <t>MKP-H-48158</t>
  </si>
  <si>
    <t>EN3646WS60833BN</t>
  </si>
  <si>
    <t>EN3646WS60833BN\\CONNECTOR BODY, PLUG, ELECTRICAL</t>
  </si>
  <si>
    <t>5935-14-567-4578</t>
  </si>
  <si>
    <t>MKP-H-48248</t>
  </si>
  <si>
    <t>EN3645J0AN35BN</t>
  </si>
  <si>
    <t>EN3645J0AN35BN\\CONNECTOR, MIL-C-38999 III</t>
  </si>
  <si>
    <t>5935-14-528-9667</t>
  </si>
  <si>
    <t>MKP-H-48171</t>
  </si>
  <si>
    <t>EN3155-027F1616</t>
  </si>
  <si>
    <t>EN3155-027F1616\\CONTACT, FEMALE</t>
  </si>
  <si>
    <t>5999-14-539-6708</t>
  </si>
  <si>
    <t>MKP-H-48657</t>
  </si>
  <si>
    <t>EN2997S01005BN</t>
  </si>
  <si>
    <t>EN2997S01005BN\\CONNECTOR</t>
  </si>
  <si>
    <t>5935-14-479-2231</t>
  </si>
  <si>
    <t>MKP-H-48268</t>
  </si>
  <si>
    <t>EN4165A08-161DA</t>
  </si>
  <si>
    <t>EN4165A08-161DA\\DMC-M MODULE</t>
  </si>
  <si>
    <t>5935-14-548-3637</t>
  </si>
  <si>
    <t>MKP-H-48641</t>
  </si>
  <si>
    <t>EN3545E06FX</t>
  </si>
  <si>
    <t>EN3545E06FX\\CONNECTOR</t>
  </si>
  <si>
    <t>5935-14-488-6152</t>
  </si>
  <si>
    <t>MKP-H-48539</t>
  </si>
  <si>
    <t>EN3155-017F1620</t>
  </si>
  <si>
    <t>EN3155-017F1620\\SOCKET</t>
  </si>
  <si>
    <t>5999-14-503-2809</t>
  </si>
  <si>
    <t>MKP-H-48555</t>
  </si>
  <si>
    <t>EN2997S61831A6</t>
  </si>
  <si>
    <t>EN2997S61831A6\\CONNECTOR BODY, PLUG, ELECTRICAL</t>
  </si>
  <si>
    <t>5935-14-528-9477</t>
  </si>
  <si>
    <t>MKP-H-48538</t>
  </si>
  <si>
    <t>EN4165A20-221CA</t>
  </si>
  <si>
    <t>INSERT MODULE,ELECTRICAL CONNECTOR</t>
  </si>
  <si>
    <t>EN4165A20-221CA\\INSERT MODULE,ELECTRICAL CONNECTOR</t>
  </si>
  <si>
    <t>5935-14-544-8491</t>
  </si>
  <si>
    <t>MKP-H-48632</t>
  </si>
  <si>
    <t>EN6049-006-25-5</t>
  </si>
  <si>
    <t>CONDUIT</t>
  </si>
  <si>
    <t>EN6049-006-25-5\\CONDUIT</t>
  </si>
  <si>
    <t>5970-14-507-6485</t>
  </si>
  <si>
    <t>MKP-H-48183</t>
  </si>
  <si>
    <t>MS27467T13B98S</t>
  </si>
  <si>
    <t>MS27467T13B98S\\CONNECTOR,PLUG,ELEC</t>
  </si>
  <si>
    <t>5935-01-026-5871</t>
  </si>
  <si>
    <t>MKP-H-48642</t>
  </si>
  <si>
    <t>EN2997S62025AN</t>
  </si>
  <si>
    <t>EN2997S62025AN\\CONNECTOR</t>
  </si>
  <si>
    <t>5935-14-513-5666</t>
  </si>
  <si>
    <t>MKP-H-48591</t>
  </si>
  <si>
    <t>EN2997S02255AN</t>
  </si>
  <si>
    <t>EN2997S02255AN\\CONNECTOR BODY, RECEPTACLE, ELECTRICAL</t>
  </si>
  <si>
    <t>5935-14-479-2234</t>
  </si>
  <si>
    <t>MKP-H-48193</t>
  </si>
  <si>
    <t>MS25043-20D</t>
  </si>
  <si>
    <t>MS25043-20D\\COVER,ELECTRICAL CO</t>
  </si>
  <si>
    <t>5935-00-221-8620</t>
  </si>
  <si>
    <t>MKP-H-48580</t>
  </si>
  <si>
    <t>EN2495-01AM</t>
  </si>
  <si>
    <t>CIRCUIT</t>
  </si>
  <si>
    <t>EN2495-01AM\\CIRCUIT</t>
  </si>
  <si>
    <t>5925-14-518-7909</t>
  </si>
  <si>
    <t>MKP-H-48658</t>
  </si>
  <si>
    <t>D38999/26FG35PN</t>
  </si>
  <si>
    <t>D38999/26FG35PN\\CONNECTOR,PLUG,ELECTRICAL</t>
  </si>
  <si>
    <t>5935-01-098-6253</t>
  </si>
  <si>
    <t>MKP-H-48545</t>
  </si>
  <si>
    <t>EN3155-017F1216</t>
  </si>
  <si>
    <t>EN3155-017F1216\\SOCKET</t>
  </si>
  <si>
    <t>5999-14-518-7577</t>
  </si>
  <si>
    <t>MKP-H-48541</t>
  </si>
  <si>
    <t>EN2997S01610BN</t>
  </si>
  <si>
    <t>EN2997S01610BN\\CONNECTOR BODY, RECEPTACLE, ELECTRICAL</t>
  </si>
  <si>
    <t>5935-14-528-9491</t>
  </si>
  <si>
    <t>MKP-H-48587</t>
  </si>
  <si>
    <t>EN6049-006-32-5</t>
  </si>
  <si>
    <t>EN6049-006-32-5\\SLEEVING,TEXTILE,ELECTRICAL</t>
  </si>
  <si>
    <t>5970-14-577-0585</t>
  </si>
  <si>
    <t>MKP-H-48634</t>
  </si>
  <si>
    <t>EN2997S61610AN</t>
  </si>
  <si>
    <t>EN2997S61610AN\\PLUG</t>
  </si>
  <si>
    <t>5935-14-528-9478</t>
  </si>
  <si>
    <t>MKP-H-48597</t>
  </si>
  <si>
    <t>A0040F040-250C</t>
  </si>
  <si>
    <t>A0040F040-250C|31720040010/30|</t>
  </si>
  <si>
    <t>MKP-H-48293</t>
  </si>
  <si>
    <t>EN3660-062W21C</t>
  </si>
  <si>
    <t>EN3660-062W21C\\BACKSHELL, ELECTRICAL CONNECTOR</t>
  </si>
  <si>
    <t>5935-14-569-8999</t>
  </si>
  <si>
    <t>MKP-H-48659</t>
  </si>
  <si>
    <t>M39029/27-210</t>
  </si>
  <si>
    <t>M39029/27-210\\CONTACT</t>
  </si>
  <si>
    <t>5999-01-073-8906</t>
  </si>
  <si>
    <t>MKP-H-48649</t>
  </si>
  <si>
    <t>EN2997SE61005BN</t>
  </si>
  <si>
    <t>EN2997SE61005BN\\CONNECTOR</t>
  </si>
  <si>
    <t>5935-14-479-1415</t>
  </si>
  <si>
    <t>MKP-H-48584</t>
  </si>
  <si>
    <t>MS27467T19B35S</t>
  </si>
  <si>
    <t>CONNECTOR PLUG ELECTRICAL</t>
  </si>
  <si>
    <t>MS27467T19B35S\\CONNECTOR PLUG ELECTRICAL</t>
  </si>
  <si>
    <t>5935-01-007-5690</t>
  </si>
  <si>
    <t>MKP-H-48572</t>
  </si>
  <si>
    <t>LN29967A6-15</t>
  </si>
  <si>
    <t>LN29967A6-15\\SHEET, PA HONEYCOMB CORE</t>
  </si>
  <si>
    <t>5680-12-373-5950</t>
  </si>
  <si>
    <t>MKP-H-48549</t>
  </si>
  <si>
    <t>EN4165A04-121DA</t>
  </si>
  <si>
    <t>EN4165A04-121DA\\DMC-M MODULE</t>
  </si>
  <si>
    <t>5935-14-548-3612</t>
  </si>
  <si>
    <t>MKP-H-48583</t>
  </si>
  <si>
    <t>EN3545E05MX</t>
  </si>
  <si>
    <t>EN3545E05MX\\CONNECTOR</t>
  </si>
  <si>
    <t>5935-14-488-6148</t>
  </si>
  <si>
    <t>MKP-H-48650</t>
  </si>
  <si>
    <t>EN2997S02255BN</t>
  </si>
  <si>
    <t>EN2997S02255BN\\CONNECTOR BODY, RECEPTACLE, ELECTRICAL</t>
  </si>
  <si>
    <t>5935-14-518-7573</t>
  </si>
  <si>
    <t>MKP-H-48592</t>
  </si>
  <si>
    <t>EN2997S61407AN</t>
  </si>
  <si>
    <t>CONNECTOR BODY,PLUG</t>
  </si>
  <si>
    <t>EN2997S61407AN\\CONNECTOR BODY,PLUG</t>
  </si>
  <si>
    <t>5935-14-479-2680</t>
  </si>
  <si>
    <t>MKP-H-48574</t>
  </si>
  <si>
    <t>M39029/89-495</t>
  </si>
  <si>
    <t>M39029/89-495\\CONTACT</t>
  </si>
  <si>
    <t>5999-01-614-7169</t>
  </si>
  <si>
    <t>MKP-H-48590</t>
  </si>
  <si>
    <t>EN3155-009F1616</t>
  </si>
  <si>
    <t>EN3155-009F1616\\CONTACT</t>
  </si>
  <si>
    <t>5999-14-539-6697</t>
  </si>
  <si>
    <t>MKP-H-48560</t>
  </si>
  <si>
    <t>EN6049-003-20-5</t>
  </si>
  <si>
    <t>EN6049-003-20-5\\SLEEVING,TEXTILE,ELECTRICAL</t>
  </si>
  <si>
    <t>5970-14-443-2514</t>
  </si>
  <si>
    <t>MKP-H-48080</t>
  </si>
  <si>
    <t>EN3628-0,63</t>
  </si>
  <si>
    <t>WIRE, LOCKING</t>
  </si>
  <si>
    <t>EN3628-0,63\\WIRE, LOCKING</t>
  </si>
  <si>
    <t>9505-14-486-0521</t>
  </si>
  <si>
    <t>MKP-H-48661</t>
  </si>
  <si>
    <t>EN3545-005A</t>
  </si>
  <si>
    <t>MOUNT, FEMALE POLARIZER</t>
  </si>
  <si>
    <t>EN3545-005A\\MOUNT, FEMALE POLARIZER</t>
  </si>
  <si>
    <t>5935-14-462-9532</t>
  </si>
  <si>
    <t>MKP-H-48646</t>
  </si>
  <si>
    <t>EN2997S01831B6</t>
  </si>
  <si>
    <t>EN2997S01831B6\\CONNECTOR BODY, RECEPTACLE, ELECTRICAL</t>
  </si>
  <si>
    <t>5935-14-528-9490</t>
  </si>
  <si>
    <t>MKP-H-48557</t>
  </si>
  <si>
    <t>EN2997S02239BN</t>
  </si>
  <si>
    <t>EN2997S02239BN\\CONNECTOR</t>
  </si>
  <si>
    <t>5935-14-573-6947</t>
  </si>
  <si>
    <t>MKP-H-48144</t>
  </si>
  <si>
    <t>EN3645M0AN35AN</t>
  </si>
  <si>
    <t>EN3645M0AN35AN\\CONNECTOR BODY, RECEPTACLE, ELECTRICAL</t>
  </si>
  <si>
    <t>5935-14-569-9018</t>
  </si>
  <si>
    <t>MKP-H-48027</t>
  </si>
  <si>
    <t>EN3645F0CN35AN</t>
  </si>
  <si>
    <t>EN3645F0CN35AN\\CONNECTOR BODY,RECEPTACLE,ELECTRICAL</t>
  </si>
  <si>
    <t>5935-14-599-5828</t>
  </si>
  <si>
    <t>MKP-H-48294</t>
  </si>
  <si>
    <t>EN4165A12-201DA</t>
  </si>
  <si>
    <t>EN4165A12-201DA\\DMC-M MODULE</t>
  </si>
  <si>
    <t>5935-14-548-3614</t>
  </si>
  <si>
    <t>MKP-H-48568</t>
  </si>
  <si>
    <t>D38999/26FD19SN</t>
  </si>
  <si>
    <t>D38999/26FD19SN\\PLUG, CIRCULAR, STRAIGHT CONNECTOR</t>
  </si>
  <si>
    <t>5935-01-098-4855</t>
  </si>
  <si>
    <t>MKP-H-48579</t>
  </si>
  <si>
    <t>EN2997S62025A6</t>
  </si>
  <si>
    <t>EN2997S62025A6\\CONNECTOR</t>
  </si>
  <si>
    <t>5935-14-513-5665</t>
  </si>
  <si>
    <t>MKP-H-48256</t>
  </si>
  <si>
    <t>EN2267-009B020P</t>
  </si>
  <si>
    <t>EN2267-009B020P\\2-COND. ELECTRIC CABLE</t>
  </si>
  <si>
    <t>6145-14-572-8597</t>
  </si>
  <si>
    <t>MKP-H-48556</t>
  </si>
  <si>
    <t>EN6049-006-05-5</t>
  </si>
  <si>
    <t>EN6049-006-05-5\\SLEEVE, BRAIDED TUBULAR</t>
  </si>
  <si>
    <t>5970-14-507-6481</t>
  </si>
  <si>
    <t>MKP-H-48569</t>
  </si>
  <si>
    <t>EN3269-10</t>
  </si>
  <si>
    <t>EN3269-10\\PLUG, PIPE</t>
  </si>
  <si>
    <t>4730-12-349-7041</t>
  </si>
  <si>
    <t>MKP-H-48544</t>
  </si>
  <si>
    <t>EN3545E06MX</t>
  </si>
  <si>
    <t>EN3545E06MX\\CONNECTOR</t>
  </si>
  <si>
    <t>5935-14-488-6149</t>
  </si>
  <si>
    <t>MKP-H-48160</t>
  </si>
  <si>
    <t>EN3645J0CN35BB</t>
  </si>
  <si>
    <t>EN3645J0CN35BB\\CONNECTOR, MIL-C-38999 III</t>
  </si>
  <si>
    <t>5935-14-528-9684</t>
  </si>
  <si>
    <t>MKP-H-48053</t>
  </si>
  <si>
    <t>EN3660-064W24CH</t>
  </si>
  <si>
    <t>EN3660-064W24CH\\BACKSHELL, ELECTRICAL CONNECTOR</t>
  </si>
  <si>
    <t>5935-14-573-7831</t>
  </si>
  <si>
    <t>MKP-H-48038</t>
  </si>
  <si>
    <t>D38999/50CW</t>
  </si>
  <si>
    <t>D38999/50CW\\CONNECTOR, RECEPTACLE, ELECTRICAL</t>
  </si>
  <si>
    <t>5935-01-447-6002</t>
  </si>
  <si>
    <t>MKP-H-48534</t>
  </si>
  <si>
    <t>EN2267-010A012S</t>
  </si>
  <si>
    <t>EN2267-010A012S\\CABLE,ELECTRIC,1 LINE</t>
  </si>
  <si>
    <t>6145-14-548-7508</t>
  </si>
  <si>
    <t>MKP-H-48599</t>
  </si>
  <si>
    <t>EN2997S61831AN</t>
  </si>
  <si>
    <t>EN2997S61831AN\\CONNECTOR BODY, PLUG, ELECTRICAL</t>
  </si>
  <si>
    <t>5935-14-528-9476</t>
  </si>
  <si>
    <t>MKP-H-48631</t>
  </si>
  <si>
    <t>EN2997S61212B8</t>
  </si>
  <si>
    <t>EN2997S61212B8\\CONNECTOR</t>
  </si>
  <si>
    <t>5935-14-548-3971</t>
  </si>
  <si>
    <t>MKP-H-48254</t>
  </si>
  <si>
    <t>EN3660-064W20CB</t>
  </si>
  <si>
    <t>EN3660-064W20CB\\BACKSHELL, ELECTRICAL CONNECTOR</t>
  </si>
  <si>
    <t>5935-14-573-8779</t>
  </si>
  <si>
    <t>MKP-H-48639</t>
  </si>
  <si>
    <t>EN2997K514</t>
  </si>
  <si>
    <t>SHELL,ELECTRICAL CONNECTOR</t>
  </si>
  <si>
    <t>EN2997K514\\SHELL,ELECTRICAL CONNECTOR</t>
  </si>
  <si>
    <t>5935-12-392-6398</t>
  </si>
  <si>
    <t>MKP-H-48047</t>
  </si>
  <si>
    <t>EN4165A12-201BB</t>
  </si>
  <si>
    <t>EN4165A12-201BB\\DMC-M MODULE</t>
  </si>
  <si>
    <t>5935-14-548-3649</t>
  </si>
  <si>
    <t>MKP-H-49070</t>
  </si>
  <si>
    <t>EN2267-009B006P</t>
  </si>
  <si>
    <t>CABLE, ELECTRIC, TWO CORES, TWISTED, HIGH TEMPERATURE</t>
  </si>
  <si>
    <t>EN2267-009B006P\\CABLE</t>
  </si>
  <si>
    <t>6145-14-548-7524</t>
  </si>
  <si>
    <t>MKP-H-49085</t>
  </si>
  <si>
    <t>EN2267-009C002P</t>
  </si>
  <si>
    <t>EN2267-009C002P\\CABLE ELECTRIC 3 COND</t>
  </si>
  <si>
    <t>6145-14-572-8602</t>
  </si>
  <si>
    <t>MKP-H-49099</t>
  </si>
  <si>
    <t>EN2714-013D002F</t>
  </si>
  <si>
    <t>EN2714-013D002F\\CABLE, 4-COND. ELECTRIC</t>
  </si>
  <si>
    <t>6145-14-548-5023</t>
  </si>
  <si>
    <t>MKP-H-49093</t>
  </si>
  <si>
    <t>EN2267-009D004P</t>
  </si>
  <si>
    <t>EN2267-009D004P\\4-COND. ELECTRIC CABLE</t>
  </si>
  <si>
    <t>6145-14-572-8611</t>
  </si>
  <si>
    <t>MKP-H-48776</t>
  </si>
  <si>
    <t>EN6049-003-15-5</t>
  </si>
  <si>
    <t>EN6049-003-15-5\\BRAIDING</t>
  </si>
  <si>
    <t>5970-14-528-9429</t>
  </si>
  <si>
    <t>MKP-H-49076</t>
  </si>
  <si>
    <t>M85049/52S16W</t>
  </si>
  <si>
    <t>M85049/52S16W\\BACKSHELL, ELECTRICAL CONNECTOR</t>
  </si>
  <si>
    <t>5935-01-318-4465</t>
  </si>
  <si>
    <t>MKP-H-49086</t>
  </si>
  <si>
    <t>EN6049-006-19-5</t>
  </si>
  <si>
    <t>EN6049-006-19-5\\SHEATH</t>
  </si>
  <si>
    <t>5970-14-507-6484</t>
  </si>
  <si>
    <t>MKP-H-49074</t>
  </si>
  <si>
    <t>EN3155-039F16</t>
  </si>
  <si>
    <t>EN3155-039F16\\CONTACT, ELECTRICAL</t>
  </si>
  <si>
    <t>5999-14-539-6710</t>
  </si>
  <si>
    <t>MKP-H-49095</t>
  </si>
  <si>
    <t>EN4172P060-120</t>
  </si>
  <si>
    <t>EN4172P060-120\\LOCKBOLT</t>
  </si>
  <si>
    <t>5320-12-373-7766</t>
  </si>
  <si>
    <t>MKP-H-49096</t>
  </si>
  <si>
    <t>EN2267-009B004P</t>
  </si>
  <si>
    <t>EN2267-009B004P\\CABLE, 2-COND. ELECTRIC</t>
  </si>
  <si>
    <t>6145-14-548-7526</t>
  </si>
  <si>
    <t>MKP-H-49081</t>
  </si>
  <si>
    <t>EN3646A508</t>
  </si>
  <si>
    <t>DUMMY CONNECTOR,REC</t>
  </si>
  <si>
    <t>EN3646A508\\DUMMY CONNECTOR,REC</t>
  </si>
  <si>
    <t>5935-14-575-6673</t>
  </si>
  <si>
    <t>MKP-H-49082</t>
  </si>
  <si>
    <t>EN2267-010A140S</t>
  </si>
  <si>
    <t>EN2267-010A140S\\CABLE,ELECTRIC,1 LINE</t>
  </si>
  <si>
    <t>6145-14-574-1478</t>
  </si>
  <si>
    <t>MKP-H-48770</t>
  </si>
  <si>
    <t>EN2267-009B051P</t>
  </si>
  <si>
    <t>EN2267-009B051P\\2-COND. ELECTRIC CABLE</t>
  </si>
  <si>
    <t>6145-14-572-8600</t>
  </si>
  <si>
    <t>MKP-H-49100</t>
  </si>
  <si>
    <t>EN2267-009C004P</t>
  </si>
  <si>
    <t>EN2267-009C004P\\CABLE ELECTRIC 3 COND</t>
  </si>
  <si>
    <t>6145-14-572-8603</t>
  </si>
  <si>
    <t>MKP-H-48764</t>
  </si>
  <si>
    <t>MS3106R10SL-3S</t>
  </si>
  <si>
    <t>MS3106R10SL-3S\\PLUG</t>
  </si>
  <si>
    <t>5935-00-813-4716</t>
  </si>
  <si>
    <t>MKP-H-48771</t>
  </si>
  <si>
    <t>EN3155-017F1212</t>
  </si>
  <si>
    <t>EN3155-017F1212\\SOCKET</t>
  </si>
  <si>
    <t>5999-14-539-6701</t>
  </si>
  <si>
    <t>MKP-H-49088</t>
  </si>
  <si>
    <t>EN2714-013A004F</t>
  </si>
  <si>
    <t>EN2714-013A004F\\CABLE,ELECTRIC,1 LINE</t>
  </si>
  <si>
    <t>6145-14-548-4998</t>
  </si>
  <si>
    <t>MKP-H-49071</t>
  </si>
  <si>
    <t>EN2267-010A002S</t>
  </si>
  <si>
    <t>EN2267-010A002S\\CABLE,ELECTRIC,1 LINE</t>
  </si>
  <si>
    <t>6145-14-548-7504</t>
  </si>
  <si>
    <t>MKP-H-49068</t>
  </si>
  <si>
    <t>EN2267-009D051P</t>
  </si>
  <si>
    <t>EN2267-009D051P\\4-COND. ELECTRIC CABLE</t>
  </si>
  <si>
    <t>6145-14-574-1473</t>
  </si>
  <si>
    <t>MKP-H-49062</t>
  </si>
  <si>
    <t>EN2714-013A006F</t>
  </si>
  <si>
    <t>EN2714-013A006F\\CABLE,ELECTRIC,1 LINE</t>
  </si>
  <si>
    <t>6145-14-548-5002</t>
  </si>
  <si>
    <t>MKP-H-49073</t>
  </si>
  <si>
    <t>EN3716-004M2</t>
  </si>
  <si>
    <t>EN3716-004M2\\CONNECTOR, PLUG, ELECTRICAL</t>
  </si>
  <si>
    <t>5935-14-548-3719</t>
  </si>
  <si>
    <t>MKP-H-49065</t>
  </si>
  <si>
    <t>MS27467T25B35S</t>
  </si>
  <si>
    <t>MS27467T25B35S\\CONNECTOR</t>
  </si>
  <si>
    <t>5935-00-470-2485</t>
  </si>
  <si>
    <t>MKP-H-49080</t>
  </si>
  <si>
    <t>MS35489-15</t>
  </si>
  <si>
    <t>MS35489-15\\GROMMET</t>
  </si>
  <si>
    <t>5325-00-174-9008</t>
  </si>
  <si>
    <t>MKP-H-49092</t>
  </si>
  <si>
    <t>EN2267-010A030S</t>
  </si>
  <si>
    <t>EN2267-010A030S\\CABLE,ELECTRIC,1 LINE</t>
  </si>
  <si>
    <t>6145-14-548-7510</t>
  </si>
  <si>
    <t>MKP-H-48773</t>
  </si>
  <si>
    <t>EN2267-009B010P</t>
  </si>
  <si>
    <t>EN2267-009B010P\\CABLE, 2-COND. ELECTRIC</t>
  </si>
  <si>
    <t>6145-14-548-7525</t>
  </si>
  <si>
    <t>MKP-H-49069</t>
  </si>
  <si>
    <t>EN2714-013C002F</t>
  </si>
  <si>
    <t>EN2714-013C002F\\CABLE, 3-COND. ELECTRIC</t>
  </si>
  <si>
    <t>6145-14-548-5016</t>
  </si>
  <si>
    <t>MKP-H-48769</t>
  </si>
  <si>
    <t>EN2714-013C010F</t>
  </si>
  <si>
    <t>EN2714-013C010F\\CABLE, 3-COND. ELECTRIC</t>
  </si>
  <si>
    <t>6145-14-548-5013</t>
  </si>
  <si>
    <t>MKP-H-48766</t>
  </si>
  <si>
    <t>EN2714-013A010F</t>
  </si>
  <si>
    <t>EN2714-013A010F\\CABLE,ELECTRIC,1 LINE</t>
  </si>
  <si>
    <t>6145-14-548-4997</t>
  </si>
  <si>
    <t>MKP-H-49094</t>
  </si>
  <si>
    <t>EN4165P05</t>
  </si>
  <si>
    <t>KEY, SAFETY</t>
  </si>
  <si>
    <t>EN4165P05\\KEY, SAFETY</t>
  </si>
  <si>
    <t>5935-14-548-3613</t>
  </si>
  <si>
    <t>MKP-H-49066</t>
  </si>
  <si>
    <t>EN2267-010A020S</t>
  </si>
  <si>
    <t>EN2267-010A020S\\CABLE,ELECTRIC,1 LINE</t>
  </si>
  <si>
    <t>6145-14-548-7507</t>
  </si>
  <si>
    <t>MKP-H-49090</t>
  </si>
  <si>
    <t>EN2714-013C004F</t>
  </si>
  <si>
    <t>EN2714-013C004F\\CABLE, 3-COND. ELECTRIC</t>
  </si>
  <si>
    <t>6145-14-548-5015</t>
  </si>
  <si>
    <t>MKP-H-49072</t>
  </si>
  <si>
    <t>EN2854-003A420E</t>
  </si>
  <si>
    <t>CABLE,ELECTRIC,1 C</t>
  </si>
  <si>
    <t>EN2854-003A420E\\CABLE,ELECTRIC,1 C</t>
  </si>
  <si>
    <t>6145-14-548-3689</t>
  </si>
  <si>
    <t>MKP-H-49673</t>
  </si>
  <si>
    <t>MS27488-12</t>
  </si>
  <si>
    <t>MS27488-12\\PLUG</t>
  </si>
  <si>
    <t>5935-01-097-0399</t>
  </si>
  <si>
    <t>MKP-H-49677</t>
  </si>
  <si>
    <t>EN6049-007-13-5</t>
  </si>
  <si>
    <t>SLEEVE, PROTECTIVE</t>
  </si>
  <si>
    <t>EN6049-007-13-5\\SLEEVE, PROTECTIVE</t>
  </si>
  <si>
    <t>5970-14-535-7276</t>
  </si>
  <si>
    <t>MKP-H-49670</t>
  </si>
  <si>
    <t>M39029/27-402</t>
  </si>
  <si>
    <t>M39029/27-402\\CONTACT, ELECTRICAL</t>
  </si>
  <si>
    <t>5999-01-201-6609</t>
  </si>
  <si>
    <t>MKP-H-49679</t>
  </si>
  <si>
    <t>EN2714-013B002F</t>
  </si>
  <si>
    <t>EN2714-013B002F\\CABLE, 2-COND. ELECTRIC</t>
  </si>
  <si>
    <t>6145-14-548-5008</t>
  </si>
  <si>
    <t>MKP-H-49683</t>
  </si>
  <si>
    <t>EN3155-017F1616</t>
  </si>
  <si>
    <t>EN3155-017F1616\\SOCKET</t>
  </si>
  <si>
    <t>5999-14-479-7367</t>
  </si>
  <si>
    <t>MKP-H-50284</t>
  </si>
  <si>
    <t>EN2122-05010A</t>
  </si>
  <si>
    <t>EN2122-05010A\\WASHER</t>
  </si>
  <si>
    <t>5310-99-490-3766</t>
  </si>
  <si>
    <t>MKP-H-49651</t>
  </si>
  <si>
    <t>EN2854-003A340E</t>
  </si>
  <si>
    <t>EN2854-003A340E\\WIRE</t>
  </si>
  <si>
    <t>6145-14-548-3690</t>
  </si>
  <si>
    <t>MKP-H-49692</t>
  </si>
  <si>
    <t>EN3155-009F2222</t>
  </si>
  <si>
    <t>EN3155-009F2222\\CONTACT</t>
  </si>
  <si>
    <t>5999-14-530-5377</t>
  </si>
  <si>
    <t>MKP-H-49671</t>
  </si>
  <si>
    <t>EN3545E02MX</t>
  </si>
  <si>
    <t>EN3545E02MX\\CONNECTOR</t>
  </si>
  <si>
    <t>5935-14-488-6153</t>
  </si>
  <si>
    <t>MKP-H-49667</t>
  </si>
  <si>
    <t>EN3155-003F2222</t>
  </si>
  <si>
    <t>EN3155-003F2222\\SOCKET</t>
  </si>
  <si>
    <t>5999-14-462-4112</t>
  </si>
  <si>
    <t>MKP-H-49696</t>
  </si>
  <si>
    <t>M85049/31-20N</t>
  </si>
  <si>
    <t>M85049/31-20N\\BACKSHELL</t>
  </si>
  <si>
    <t>5935-01-186-5606</t>
  </si>
  <si>
    <t>MKP-H-49685</t>
  </si>
  <si>
    <t>M85049/31-12N</t>
  </si>
  <si>
    <t>M85049/31-12N\\BACKSHELL</t>
  </si>
  <si>
    <t>5935-01-220-9899</t>
  </si>
  <si>
    <t>MKP-H-49674</t>
  </si>
  <si>
    <t>M39029/87-472</t>
  </si>
  <si>
    <t>CONTACT THERMOCOUPLE</t>
  </si>
  <si>
    <t>M39029/87-472\\CONTACT THERMOCOUPLE</t>
  </si>
  <si>
    <t>5999-01-249-9717</t>
  </si>
  <si>
    <t>MKP-H-50286</t>
  </si>
  <si>
    <t>M39029/87-475</t>
  </si>
  <si>
    <t>M39029/87-475\\CONTACT</t>
  </si>
  <si>
    <t>5999-01-200-7989</t>
  </si>
  <si>
    <t>MKP-H-49694</t>
  </si>
  <si>
    <t>M39029/87-476</t>
  </si>
  <si>
    <t>M39029/87-476\\CONTACT</t>
  </si>
  <si>
    <t>5999-01-200-7990</t>
  </si>
  <si>
    <t>MKP-H-49699</t>
  </si>
  <si>
    <t>EN2267-010A004S</t>
  </si>
  <si>
    <t>EN2267-010A004S\\CABLE,ELECTRIC,1 LINE</t>
  </si>
  <si>
    <t>6145-14-548-7505</t>
  </si>
  <si>
    <t>MKP-H-50300</t>
  </si>
  <si>
    <t>ISO4762-M5X12-A2-70</t>
  </si>
  <si>
    <t>ISO4762-M5X12-A2-70\\HEXAGON SOCKET</t>
  </si>
  <si>
    <t>5305-12-351-2893</t>
  </si>
  <si>
    <t>MKP-H-50297</t>
  </si>
  <si>
    <t>MS27467T15B35S</t>
  </si>
  <si>
    <t>MS27467T15B35S\\CONNECTOR,PLUG,ELECTRICAL</t>
  </si>
  <si>
    <t>5935-00-430-4044</t>
  </si>
  <si>
    <t>MKP-H-50291</t>
  </si>
  <si>
    <t>MS27488-22-1</t>
  </si>
  <si>
    <t>MS27488-22-1\\PLUG</t>
  </si>
  <si>
    <t>MKP-H-49653</t>
  </si>
  <si>
    <t>EN2714-013B010F</t>
  </si>
  <si>
    <t>EN2714-013B010F\\CABLE, 2-COND. ELECTRIC</t>
  </si>
  <si>
    <t>6145-14-548-5005</t>
  </si>
  <si>
    <t>MKP-H-49652</t>
  </si>
  <si>
    <t>EN3155-003F1614</t>
  </si>
  <si>
    <t>EN3155-003F1614\\SOCKET</t>
  </si>
  <si>
    <t>5999-14-512-2579</t>
  </si>
  <si>
    <t>MKP-H-49682</t>
  </si>
  <si>
    <t>EN2267-010A006S</t>
  </si>
  <si>
    <t>EN2267-010A006S\\CABLE,ELECTRIC,1 LINE</t>
  </si>
  <si>
    <t>6145-14-548-7506</t>
  </si>
  <si>
    <t>MKP-H-49668</t>
  </si>
  <si>
    <t>EN2714-013B004F</t>
  </si>
  <si>
    <t>EN2714-013B004F\\CABLE, 2-COND. ELECTRIC</t>
  </si>
  <si>
    <t>6145-14-548-5007</t>
  </si>
  <si>
    <t>MKP-H-50285</t>
  </si>
  <si>
    <t>AN929-8</t>
  </si>
  <si>
    <t>AN929-8\\CAP</t>
  </si>
  <si>
    <t>MKP-H-49697</t>
  </si>
  <si>
    <t>M39029/87-471</t>
  </si>
  <si>
    <t>M39029/87-471\\CONTACT THERMOCOUPLE</t>
  </si>
  <si>
    <t>5999-01-247-8993</t>
  </si>
  <si>
    <t>MKP-H-49656</t>
  </si>
  <si>
    <t>M39029/89-496</t>
  </si>
  <si>
    <t>M39029/89-496\\CONTACT THERMOCOUPLE</t>
  </si>
  <si>
    <t>5999-01-206-9300</t>
  </si>
  <si>
    <t>MKP-H-50288</t>
  </si>
  <si>
    <t>MS3367-4-0</t>
  </si>
  <si>
    <t>MS3367-4-0\\STRAP, TIEDOWN</t>
  </si>
  <si>
    <t>5340-99-851-0395</t>
  </si>
  <si>
    <t>MKP-H-50295</t>
  </si>
  <si>
    <t>ISO4762-M3X12-A2-70</t>
  </si>
  <si>
    <t>ISO4762-M3X12-A2-70\\HEXAGON SOCKET</t>
  </si>
  <si>
    <t>5305-14-425-1574</t>
  </si>
  <si>
    <t>MKP-H-49658</t>
  </si>
  <si>
    <t>LN9240-6X2</t>
  </si>
  <si>
    <t>LN9240-6X2\\GROMMET</t>
  </si>
  <si>
    <t>5325-12-143-7577</t>
  </si>
  <si>
    <t>MKP-H-50299</t>
  </si>
  <si>
    <t>M39029/88-487</t>
  </si>
  <si>
    <t>M39029/88-487\\CONTACT, SOCKET, CRIMP REMOVABLE</t>
  </si>
  <si>
    <t>5999-01-200-7991</t>
  </si>
  <si>
    <t>MKP-H-49661</t>
  </si>
  <si>
    <t>EN3155-015F2018</t>
  </si>
  <si>
    <t>EN3155-015F2018\\SOCKET</t>
  </si>
  <si>
    <t>5999-17-115-3079</t>
  </si>
  <si>
    <t>MKP-H-49688</t>
  </si>
  <si>
    <t>EN2267-010A010S</t>
  </si>
  <si>
    <t>EN2267-010A010S\\CABLE,ELECTRIC,1 LINE</t>
  </si>
  <si>
    <t>6145-14-548-7509</t>
  </si>
  <si>
    <t>MKP-H-49659</t>
  </si>
  <si>
    <t>EN3545E02FX</t>
  </si>
  <si>
    <t>EN3545E02FX\\CONNECTOR</t>
  </si>
  <si>
    <t>5935-14-488-6146</t>
  </si>
  <si>
    <t>MKP-H-49663</t>
  </si>
  <si>
    <t>EN4112-025012</t>
  </si>
  <si>
    <t>EN4112-025012\\CYLINDRICAL PIN</t>
  </si>
  <si>
    <t>5315-14-566-1489</t>
  </si>
  <si>
    <t>MKP-H-49700</t>
  </si>
  <si>
    <t>M85049/31-10N</t>
  </si>
  <si>
    <t>M85049/31-10N\\BACKSHELL</t>
  </si>
  <si>
    <t>5935-01-225-5386</t>
  </si>
  <si>
    <t>MKP-H-49698</t>
  </si>
  <si>
    <t>EN6049-006-13-5</t>
  </si>
  <si>
    <t>EN6049-006-13-5\\CONDUIT</t>
  </si>
  <si>
    <t>5970-14-507-6483</t>
  </si>
  <si>
    <t>MKP-H-49657</t>
  </si>
  <si>
    <t>M39029/86-511</t>
  </si>
  <si>
    <t>M39029/86-511\\CONTACT,ELECTRICAL</t>
  </si>
  <si>
    <t>MKP-H-49672</t>
  </si>
  <si>
    <t>M85049/31-14N</t>
  </si>
  <si>
    <t>M85049/31-14N\\BACKSHELL</t>
  </si>
  <si>
    <t>5935-01-162-8704</t>
  </si>
  <si>
    <t>MKP-H-49695</t>
  </si>
  <si>
    <t>EN3155-019F1212</t>
  </si>
  <si>
    <t>EN3155-019F1212\\SOCKET</t>
  </si>
  <si>
    <t>5999-14-489-7756</t>
  </si>
  <si>
    <t>MKP-H-49693</t>
  </si>
  <si>
    <t>EN2714-013B020F</t>
  </si>
  <si>
    <t>CABLE,SPECIAL PURPOSE</t>
  </si>
  <si>
    <t>EN2714-013B020F\\CABLE,SPECIAL PURPOSE</t>
  </si>
  <si>
    <t>6145-14-574-1520</t>
  </si>
  <si>
    <t>MKP-H-49690</t>
  </si>
  <si>
    <t>M85049/52-1-18N</t>
  </si>
  <si>
    <t>M85049/52-1-18N\\BACKSHELL, STRAIGHT</t>
  </si>
  <si>
    <t>5935-01-231-6626</t>
  </si>
  <si>
    <t>MKP-H-49655</t>
  </si>
  <si>
    <t>M24308/2-2F</t>
  </si>
  <si>
    <t>M24308/2-2F\\CONNECTOR</t>
  </si>
  <si>
    <t>MKP-H-49689</t>
  </si>
  <si>
    <t>EN4165J14P4</t>
  </si>
  <si>
    <t>EN4165J14P4\\BACKSHELL</t>
  </si>
  <si>
    <t>5935-14-548-3638</t>
  </si>
  <si>
    <t>MKP-H-49666</t>
  </si>
  <si>
    <t>EN2267-009B002P</t>
  </si>
  <si>
    <t>EN2267-009B002P\\CABLE, 2-COND. ELECTRIC</t>
  </si>
  <si>
    <t>6145-14-548-7523</t>
  </si>
  <si>
    <t>MKP-H-50388</t>
  </si>
  <si>
    <t>MS3105-16</t>
  </si>
  <si>
    <t>MS3105-16\\SHELL, ELECTRICAL CONNECTOR</t>
  </si>
  <si>
    <t>5935-00-843-4117</t>
  </si>
  <si>
    <t>MKP-H-50383</t>
  </si>
  <si>
    <t>M39029/28-409</t>
  </si>
  <si>
    <t>M39029/28-409\\CONTACT,ELECTRICAL</t>
  </si>
  <si>
    <t>5999-01-072-4033</t>
  </si>
  <si>
    <t>MKP-H-50384</t>
  </si>
  <si>
    <t>EN3037-050003AF</t>
  </si>
  <si>
    <t>EN3037-050003AF\\SCREW,CLOSE TOLERANCE</t>
  </si>
  <si>
    <t>5305-17-115-8821</t>
  </si>
  <si>
    <t>MKP-H-50381</t>
  </si>
  <si>
    <t>M83413/8-A008BB</t>
  </si>
  <si>
    <t>M83413/8-A008BB\\JUMPER</t>
  </si>
  <si>
    <t>MKP-H-50382</t>
  </si>
  <si>
    <t>MS3367-5-9</t>
  </si>
  <si>
    <t>MS3367-5-9\\TIE</t>
  </si>
  <si>
    <t>5975-99-339-4743</t>
  </si>
  <si>
    <t>MKP-H-53993</t>
  </si>
  <si>
    <t>AN919-11D</t>
  </si>
  <si>
    <t>AN919-11D\\REDUCER</t>
  </si>
  <si>
    <t>MKP-H-53978</t>
  </si>
  <si>
    <t>M39029/101-553</t>
  </si>
  <si>
    <t>5999-01-336-6537</t>
  </si>
  <si>
    <t>MKP-H-53976</t>
  </si>
  <si>
    <t>D38999/26WF35PN</t>
  </si>
  <si>
    <t>MKP-H-53984</t>
  </si>
  <si>
    <t>D38999/20FC98PN</t>
  </si>
  <si>
    <t>5935-01-296-1020</t>
  </si>
  <si>
    <t>MKP-H-53998</t>
  </si>
  <si>
    <t>MS25043-22DA</t>
  </si>
  <si>
    <t>MS25043-22DA\\CAP</t>
  </si>
  <si>
    <t>MKP-H-53983</t>
  </si>
  <si>
    <t>AN919-3</t>
  </si>
  <si>
    <t>AN919-3\\REDUCER</t>
  </si>
  <si>
    <t>4730-00-235-1499</t>
  </si>
  <si>
    <t>MKP-H-53980</t>
  </si>
  <si>
    <t>AN919-4D</t>
  </si>
  <si>
    <t>AN919-4D\\REDUCER</t>
  </si>
  <si>
    <t>4730-00-187-3578</t>
  </si>
  <si>
    <t>MKP-H-53989</t>
  </si>
  <si>
    <t>D38999/26WG35PN</t>
  </si>
  <si>
    <t>MKP-H-53991</t>
  </si>
  <si>
    <t>D38999/26WE26SN</t>
  </si>
  <si>
    <t>MKP-H-53990</t>
  </si>
  <si>
    <t>AN753B2</t>
  </si>
  <si>
    <t>COUPLER</t>
  </si>
  <si>
    <t>AN753B2\\COUPLER</t>
  </si>
  <si>
    <t>1680-99-145-8256</t>
  </si>
  <si>
    <t>MKP-H-55196</t>
  </si>
  <si>
    <t>23112AG050LE</t>
  </si>
  <si>
    <t>23112AG050LE|</t>
  </si>
  <si>
    <t>5310-14-336-5269</t>
  </si>
  <si>
    <t>MKP-H-55190</t>
  </si>
  <si>
    <t>LN94-20030</t>
  </si>
  <si>
    <t>LN94-20030|</t>
  </si>
  <si>
    <t>MKP-H-55192</t>
  </si>
  <si>
    <t>EN2139-06010</t>
  </si>
  <si>
    <t>EN2139-06010|</t>
  </si>
  <si>
    <t>5310-14-478-5210</t>
  </si>
  <si>
    <t>MKP-H-55188</t>
  </si>
  <si>
    <t>LN94-20022</t>
  </si>
  <si>
    <t>LN94-20022|</t>
  </si>
  <si>
    <t>MKP-H-55194</t>
  </si>
  <si>
    <t>LN94-30022</t>
  </si>
  <si>
    <t>LN94-30022|</t>
  </si>
  <si>
    <t>MKP-H-55185</t>
  </si>
  <si>
    <t>LN94-30030</t>
  </si>
  <si>
    <t>LN94-30030|</t>
  </si>
  <si>
    <t>MKP-H-55284</t>
  </si>
  <si>
    <t>LN94-15025</t>
  </si>
  <si>
    <t>LN94-15025|</t>
  </si>
  <si>
    <t>MKP-H-55283</t>
  </si>
  <si>
    <t>LN94-15030</t>
  </si>
  <si>
    <t>LN94-15030|</t>
  </si>
  <si>
    <t>MKP-H-55281</t>
  </si>
  <si>
    <t>LN94-20035</t>
  </si>
  <si>
    <t>LN94-20035|</t>
  </si>
  <si>
    <t>MKP-H-56747</t>
  </si>
  <si>
    <t>993303-154-6</t>
  </si>
  <si>
    <t>993303-154-6|</t>
  </si>
  <si>
    <t>6150-14-388-7509</t>
  </si>
  <si>
    <t>MKP-H-56732</t>
  </si>
  <si>
    <t>81810-070-23B7</t>
  </si>
  <si>
    <t>81810-070-23B7|8.90X1.90-23B7|8,90X1,90PB7013A|8,9X1,9N733|WB190A00890AT3L|</t>
  </si>
  <si>
    <t>5331-14-310-9157</t>
  </si>
  <si>
    <t>MKP-H-56788</t>
  </si>
  <si>
    <t>993303-106-8</t>
  </si>
  <si>
    <t>993303-106-8|</t>
  </si>
  <si>
    <t>MKP-H-56733</t>
  </si>
  <si>
    <t>81810-350-23B7</t>
  </si>
  <si>
    <t>81810-350-23B7|59.69X5.33-23B7|59,69X5,33PB7013A|59,69X5,33N733|WB533A05969AT3L|</t>
  </si>
  <si>
    <t>5331-14-435-3002</t>
  </si>
  <si>
    <t>MKP-H-56742</t>
  </si>
  <si>
    <t>EN2367-37025</t>
  </si>
  <si>
    <t>EN2367-37025|</t>
  </si>
  <si>
    <t>MKP-H-56734</t>
  </si>
  <si>
    <t>85007-160-030</t>
  </si>
  <si>
    <t>85007-160-030|</t>
  </si>
  <si>
    <t>5325-14-279-3781</t>
  </si>
  <si>
    <t>MKP-H-56749</t>
  </si>
  <si>
    <t>LN94-30020</t>
  </si>
  <si>
    <t>LN94-30020|</t>
  </si>
  <si>
    <t>MKP-H-56781</t>
  </si>
  <si>
    <t>23203AM0032T</t>
  </si>
  <si>
    <t>23203AM0032T|</t>
  </si>
  <si>
    <t>5325-14-214-8268</t>
  </si>
  <si>
    <t>MKP-H-56738</t>
  </si>
  <si>
    <t>22125BC050010L</t>
  </si>
  <si>
    <t>22125BC050010L|</t>
  </si>
  <si>
    <t>5305-14-287-9334</t>
  </si>
  <si>
    <t>MKP-H-56746</t>
  </si>
  <si>
    <t>993303-305-5</t>
  </si>
  <si>
    <t>993303-305-5|</t>
  </si>
  <si>
    <t>6150-14-527-9796</t>
  </si>
  <si>
    <t>MKP-H-56745</t>
  </si>
  <si>
    <t>993101-124-5</t>
  </si>
  <si>
    <t>993101-124-5|</t>
  </si>
  <si>
    <t>6150-14-488-8179</t>
  </si>
  <si>
    <t>MKP-H-56751</t>
  </si>
  <si>
    <t>993503-126</t>
  </si>
  <si>
    <t>993503-126|</t>
  </si>
  <si>
    <t>6150-14-296-9861</t>
  </si>
  <si>
    <t>MKP-H-56731</t>
  </si>
  <si>
    <t>LN94-20012</t>
  </si>
  <si>
    <t>LN94-20012|</t>
  </si>
  <si>
    <t>MKP-H-56693</t>
  </si>
  <si>
    <t>993303-065-5</t>
  </si>
  <si>
    <t>993303-065-5|</t>
  </si>
  <si>
    <t>6145-14-441-5206</t>
  </si>
  <si>
    <t>MKP-H-56763</t>
  </si>
  <si>
    <t>LN94-10020</t>
  </si>
  <si>
    <t>LN94-10020|</t>
  </si>
  <si>
    <t>MKP-H-56783</t>
  </si>
  <si>
    <t>993503-094</t>
  </si>
  <si>
    <t>993503-094|</t>
  </si>
  <si>
    <t>6150-14-383-1057</t>
  </si>
  <si>
    <t>MKP-H-56755</t>
  </si>
  <si>
    <t>993101-185-5</t>
  </si>
  <si>
    <t>993101-185-5|</t>
  </si>
  <si>
    <t>6150-14-343-6220</t>
  </si>
  <si>
    <t>MKP-H-56696</t>
  </si>
  <si>
    <t>993303-104-5</t>
  </si>
  <si>
    <t>993303-104-5|N7815245045|</t>
  </si>
  <si>
    <t>6150-14-406-2510</t>
  </si>
  <si>
    <t>MKP-H-56697</t>
  </si>
  <si>
    <t>2X11-23B7</t>
  </si>
  <si>
    <t>2X11-23B7|N7425546214|2,00X11,00-23B7|</t>
  </si>
  <si>
    <t>5331-14-387-6603</t>
  </si>
  <si>
    <t>MKP-H-56694</t>
  </si>
  <si>
    <t>993109-205-5</t>
  </si>
  <si>
    <t>993109-205-5|</t>
  </si>
  <si>
    <t>6150-14-527-9795</t>
  </si>
  <si>
    <t>MKP-H-56765</t>
  </si>
  <si>
    <t>81810-120-61D6</t>
  </si>
  <si>
    <t>81810-120-61D6|15.10X2.70-61D6|JT15.10X2.70-61D6|</t>
  </si>
  <si>
    <t>5330-14-300-1820</t>
  </si>
  <si>
    <t>MKP-H-56756</t>
  </si>
  <si>
    <t>993503-156</t>
  </si>
  <si>
    <t>993503-156|</t>
  </si>
  <si>
    <t>6150-14-378-8511</t>
  </si>
  <si>
    <t>MKP-H-56775</t>
  </si>
  <si>
    <t>993303-108-8</t>
  </si>
  <si>
    <t>993303-108-8|</t>
  </si>
  <si>
    <t>6150-14-398-1282</t>
  </si>
  <si>
    <t>MKP-H-56764</t>
  </si>
  <si>
    <t>993101-125-5</t>
  </si>
  <si>
    <t>993101-125-5|</t>
  </si>
  <si>
    <t>6150-14-298-3640</t>
  </si>
  <si>
    <t>MKP-H-56698</t>
  </si>
  <si>
    <t>993503-158</t>
  </si>
  <si>
    <t>993503-158|</t>
  </si>
  <si>
    <t>6150-14-389-8693</t>
  </si>
  <si>
    <t>MKP-H-56692</t>
  </si>
  <si>
    <t>EN2367-18012</t>
  </si>
  <si>
    <t>EN2367-18012|</t>
  </si>
  <si>
    <t>5315-14-478-5222</t>
  </si>
  <si>
    <t>MKP-H-56741</t>
  </si>
  <si>
    <t>993503-204</t>
  </si>
  <si>
    <t>993503-204|</t>
  </si>
  <si>
    <t>6150-14-361-4214</t>
  </si>
  <si>
    <t>MKP-H-56773</t>
  </si>
  <si>
    <t>MBBN3318-10-56-250</t>
  </si>
  <si>
    <t>BRAID,ELECTRICAL BONDING</t>
  </si>
  <si>
    <t>MBBN3318-10-56-250|</t>
  </si>
  <si>
    <t>6150-12-350-5304</t>
  </si>
  <si>
    <t>0.0340</t>
  </si>
  <si>
    <t>MKP-H-56787</t>
  </si>
  <si>
    <t>993503-154</t>
  </si>
  <si>
    <t>993503-154|</t>
  </si>
  <si>
    <t>6150-14-377-0801</t>
  </si>
  <si>
    <t>MKP-H-56700</t>
  </si>
  <si>
    <t>993303-206-1</t>
  </si>
  <si>
    <t>993303-206-1|</t>
  </si>
  <si>
    <t>MKP-H-56699</t>
  </si>
  <si>
    <t>993303-255-6</t>
  </si>
  <si>
    <t>993303-255-6|741075|</t>
  </si>
  <si>
    <t>6150-14-428-8946</t>
  </si>
  <si>
    <t>MKP-H-56760</t>
  </si>
  <si>
    <t>23116TK060X</t>
  </si>
  <si>
    <t>23116TK060X|</t>
  </si>
  <si>
    <t>5310-14-518-7543</t>
  </si>
  <si>
    <t>MKP-H-56770</t>
  </si>
  <si>
    <t>NSA57304-643DHJ</t>
  </si>
  <si>
    <t>NSA57304-643DHJ|57304-643DHJ|</t>
  </si>
  <si>
    <t>4030-14-257-2645</t>
  </si>
  <si>
    <t>MKP-H-56730</t>
  </si>
  <si>
    <t>993503-295</t>
  </si>
  <si>
    <t>993503-295|</t>
  </si>
  <si>
    <t>6150-14-432-5083</t>
  </si>
  <si>
    <t>MKP-H-56778</t>
  </si>
  <si>
    <t>993101-165-6</t>
  </si>
  <si>
    <t>993101-165-6|</t>
  </si>
  <si>
    <t>6150-14-605-9575</t>
  </si>
  <si>
    <t>MKP-H-56762</t>
  </si>
  <si>
    <t>993503-205</t>
  </si>
  <si>
    <t>993503-205|</t>
  </si>
  <si>
    <t>6150-14-371-1511</t>
  </si>
  <si>
    <t>MKP-H-56752</t>
  </si>
  <si>
    <t>993303-126-6</t>
  </si>
  <si>
    <t>993303-126-6|</t>
  </si>
  <si>
    <t>6150-14-303-4456</t>
  </si>
  <si>
    <t>MKP-H-56758</t>
  </si>
  <si>
    <t>993503-055</t>
  </si>
  <si>
    <t>993503-055|</t>
  </si>
  <si>
    <t>6150-14-401-5730</t>
  </si>
  <si>
    <t>MKP-H-56784</t>
  </si>
  <si>
    <t>993503-125</t>
  </si>
  <si>
    <t>993503-125|</t>
  </si>
  <si>
    <t>6150-14-301-0642</t>
  </si>
  <si>
    <t>MKP-H-56779</t>
  </si>
  <si>
    <t>993503-004</t>
  </si>
  <si>
    <t>993503-004|</t>
  </si>
  <si>
    <t>6150-14-344-5655</t>
  </si>
  <si>
    <t>MKP-H-56757</t>
  </si>
  <si>
    <t>993303-104-4</t>
  </si>
  <si>
    <t>993303-104-4|N7815245044|</t>
  </si>
  <si>
    <t>6150-14-298-3642</t>
  </si>
  <si>
    <t>MKP-H-56767</t>
  </si>
  <si>
    <t>NSA57304-423ADL</t>
  </si>
  <si>
    <t>NSA57304-423ADL|57304-423ADL|</t>
  </si>
  <si>
    <t>4030-14-257-2643</t>
  </si>
  <si>
    <t>MKP-H-56766</t>
  </si>
  <si>
    <t>23111TK060X</t>
  </si>
  <si>
    <t>23111TK060X|</t>
  </si>
  <si>
    <t>5310-14-244-5772</t>
  </si>
  <si>
    <t>MKP-H-56792</t>
  </si>
  <si>
    <t>LN94-15008</t>
  </si>
  <si>
    <t>LN94-15008|</t>
  </si>
  <si>
    <t>MKP-H-56748</t>
  </si>
  <si>
    <t>993303-285-5</t>
  </si>
  <si>
    <t>993303-285-5|</t>
  </si>
  <si>
    <t>6150-14-402-3306</t>
  </si>
  <si>
    <t>MKP-H-57260</t>
  </si>
  <si>
    <t>993503-155</t>
  </si>
  <si>
    <t>993503-155|N7815243155|</t>
  </si>
  <si>
    <t>6150-14-296-9862</t>
  </si>
  <si>
    <t>MKP-H-57251</t>
  </si>
  <si>
    <t>81810-240-24B7</t>
  </si>
  <si>
    <t>81810-240-24B7|32.50X3.60-24B7|</t>
  </si>
  <si>
    <t>5331-14-439-9484</t>
  </si>
  <si>
    <t>MKP-H-57254</t>
  </si>
  <si>
    <t>993503-254</t>
  </si>
  <si>
    <t>993503-254|</t>
  </si>
  <si>
    <t>6150-14-321-1728</t>
  </si>
  <si>
    <t>MKP-H-57253</t>
  </si>
  <si>
    <t>MS20819-6J</t>
  </si>
  <si>
    <t>MS20819-6J\\SLEEVE</t>
  </si>
  <si>
    <t>MKP-H-57252</t>
  </si>
  <si>
    <t>22125BC050046L</t>
  </si>
  <si>
    <t>22125BC050046L|</t>
  </si>
  <si>
    <t>5305-14-302-4440</t>
  </si>
  <si>
    <t>MKP-H-57249</t>
  </si>
  <si>
    <t>993109-125-5</t>
  </si>
  <si>
    <t>993109-125-5|</t>
  </si>
  <si>
    <t>6150-14-507-3833</t>
  </si>
  <si>
    <t>MKP-H-57258</t>
  </si>
  <si>
    <t>993101-085-5</t>
  </si>
  <si>
    <t>993101-085-5|</t>
  </si>
  <si>
    <t>6150-14-310-7895</t>
  </si>
  <si>
    <t>MKP-H-57248</t>
  </si>
  <si>
    <t>EN2998-060</t>
  </si>
  <si>
    <t>EN2998-060|</t>
  </si>
  <si>
    <t>5310-12-344-6709</t>
  </si>
  <si>
    <t>MKP-H-57261</t>
  </si>
  <si>
    <t>NSA936501TA1006</t>
  </si>
  <si>
    <t>NSA936501TA1006|50847|</t>
  </si>
  <si>
    <t>5940-14-583-2229</t>
  </si>
  <si>
    <t>MKP-H-57247</t>
  </si>
  <si>
    <t>993303-154-5</t>
  </si>
  <si>
    <t>993303-154-5|</t>
  </si>
  <si>
    <t>6150-14-395-6520</t>
  </si>
  <si>
    <t>MKP-H-63190</t>
  </si>
  <si>
    <t>23134AG060LE</t>
  </si>
  <si>
    <t>23134AG060LE|N5704054290|23134-060AGL|</t>
  </si>
  <si>
    <t>5310-14-353-4507</t>
  </si>
  <si>
    <t>MKP-H-63183</t>
  </si>
  <si>
    <t>23340AK2040LE</t>
  </si>
  <si>
    <t>SAFETY CLIP</t>
  </si>
  <si>
    <t>23340AK2040LE|</t>
  </si>
  <si>
    <t>5315-14-341-4308</t>
  </si>
  <si>
    <t>MKP-H-63175</t>
  </si>
  <si>
    <t>22125BC040010L</t>
  </si>
  <si>
    <t>22125BC040010L|N5102336075|9801041014|L22125-40-10BCL|650-774-039-0|</t>
  </si>
  <si>
    <t>5305-14-266-4139</t>
  </si>
  <si>
    <t>MKP-H-63187</t>
  </si>
  <si>
    <t>952509-060ADL</t>
  </si>
  <si>
    <t>952509-060ADL|RZA12289-6|DM6|RZA12289-06|</t>
  </si>
  <si>
    <t>5325-14-408-6146</t>
  </si>
  <si>
    <t>MKP-H-63184</t>
  </si>
  <si>
    <t>2,3X85-23B7</t>
  </si>
  <si>
    <t>2,3X85-23B7|N7425546391|2-3X85-23B7|85.00X2.30-23B7|85,00X2,30PB7013A|85X2,3N733|WB230A08500AT3L|</t>
  </si>
  <si>
    <t>5331-14-364-4126</t>
  </si>
  <si>
    <t>MKP-H-63166</t>
  </si>
  <si>
    <t>993101-235-5</t>
  </si>
  <si>
    <t>993101-235-5|N7815242355|</t>
  </si>
  <si>
    <t>6150-14-406-3546</t>
  </si>
  <si>
    <t>MKP-H-63182</t>
  </si>
  <si>
    <t>993303-155-5</t>
  </si>
  <si>
    <t>993303-155-5|N7815245556|741068|</t>
  </si>
  <si>
    <t>6150-14-336-6027</t>
  </si>
  <si>
    <t>MKP-H-63169</t>
  </si>
  <si>
    <t>5X90-23B7</t>
  </si>
  <si>
    <t>5X90-23B7|90X5-23B7|90,00X5,00PB7013A|90X5N733|WB500A09000AT3L|</t>
  </si>
  <si>
    <t>5331-14-350-3066</t>
  </si>
  <si>
    <t>MKP-H-63173</t>
  </si>
  <si>
    <t>85007-090-A20</t>
  </si>
  <si>
    <t>85007-090-A20|DA-90-160-20|</t>
  </si>
  <si>
    <t>5325-14-477-3472</t>
  </si>
  <si>
    <t>MKP-H-63170</t>
  </si>
  <si>
    <t>993109-188-8</t>
  </si>
  <si>
    <t>993109-188-8|</t>
  </si>
  <si>
    <t>5920-14-470-9408</t>
  </si>
  <si>
    <t>MKP-H-63236</t>
  </si>
  <si>
    <t>81810-140-21B6</t>
  </si>
  <si>
    <t>81810-140-21B6|18,40X2,70-21B6|R01840X270A21B6|</t>
  </si>
  <si>
    <t>5331-14-265-3874</t>
  </si>
  <si>
    <t>MKP-H-63229</t>
  </si>
  <si>
    <t>85007-080-010</t>
  </si>
  <si>
    <t>85007-080-010|DA80-100-10|</t>
  </si>
  <si>
    <t>5325-14-265-1388</t>
  </si>
  <si>
    <t>MKP-H-63259</t>
  </si>
  <si>
    <t>2X10-23B7</t>
  </si>
  <si>
    <t>2X10-23B7|N7425546213|10,00X2,00-23B7|10X2-23B7|2,00X10,00-23B7|10,00X2,00PB7013A|10X2N733|WB200A01000AT3L|</t>
  </si>
  <si>
    <t>5331-14-386-1666</t>
  </si>
  <si>
    <t>MKP-H-63280</t>
  </si>
  <si>
    <t>993101-208-8</t>
  </si>
  <si>
    <t>993101-208-8|</t>
  </si>
  <si>
    <t>6150-14-371-1473</t>
  </si>
  <si>
    <t>MKP-H-63273</t>
  </si>
  <si>
    <t>81810-190-20B8</t>
  </si>
  <si>
    <t>81810-190-20B8|24.60X3.60-20B8|</t>
  </si>
  <si>
    <t>5331-14-367-3757</t>
  </si>
  <si>
    <t>MKP-H-63244</t>
  </si>
  <si>
    <t>993303-125-5</t>
  </si>
  <si>
    <t>993303-125-5|</t>
  </si>
  <si>
    <t>6150-14-300-1743</t>
  </si>
  <si>
    <t>MKP-H-63174</t>
  </si>
  <si>
    <t>993303-125-6</t>
  </si>
  <si>
    <t>993303-125-6|</t>
  </si>
  <si>
    <t>6150-14-389-1184</t>
  </si>
  <si>
    <t>MKP-H-63272</t>
  </si>
  <si>
    <t>993303-105-6</t>
  </si>
  <si>
    <t>993303-105-6|</t>
  </si>
  <si>
    <t>6150-14-370-6308</t>
  </si>
  <si>
    <t>MKP-H-63227</t>
  </si>
  <si>
    <t>81810-230-23B7</t>
  </si>
  <si>
    <t>81810-230-23B7|30.80X3.60-23B7|</t>
  </si>
  <si>
    <t>5331-14-043-1868</t>
  </si>
  <si>
    <t>MKP-H-63255</t>
  </si>
  <si>
    <t>57303-100</t>
  </si>
  <si>
    <t>57303-100|N7020230100|NSA57303-100|</t>
  </si>
  <si>
    <t>4020-14-202-1626</t>
  </si>
  <si>
    <t>MKP-H-63282</t>
  </si>
  <si>
    <t>23202AM0360L</t>
  </si>
  <si>
    <t>23202AM0360L|</t>
  </si>
  <si>
    <t>5325-14-300-8709</t>
  </si>
  <si>
    <t>MKP-H-63261</t>
  </si>
  <si>
    <t>2,62X31,42-61D6</t>
  </si>
  <si>
    <t>2,62X31,42-61D6|31,42X2,62-61D6|31,42X2,62F600|31,42X2,62SF1011A|R03142X262A61D6|WB262A03142BR3L|</t>
  </si>
  <si>
    <t>5331-14-410-2860</t>
  </si>
  <si>
    <t>MKP-H-63283</t>
  </si>
  <si>
    <t>EN2240-422F</t>
  </si>
  <si>
    <t>EN2240-422F|AST422F|4X443|</t>
  </si>
  <si>
    <t>6240-14-321-5525</t>
  </si>
  <si>
    <t>MKP-H-63268</t>
  </si>
  <si>
    <t>993109-185-8</t>
  </si>
  <si>
    <t>993109-185-8|</t>
  </si>
  <si>
    <t>6145-14-441-5204</t>
  </si>
  <si>
    <t>MKP-H-63195</t>
  </si>
  <si>
    <t>993303-205-1</t>
  </si>
  <si>
    <t>993303-205-1|</t>
  </si>
  <si>
    <t>6150-14-401-5729</t>
  </si>
  <si>
    <t>MKP-H-63167</t>
  </si>
  <si>
    <t>81810-110-23B7</t>
  </si>
  <si>
    <t>81810-110-23B7|13.60X2.70-23B7|JT13.60X2.70-23B7|</t>
  </si>
  <si>
    <t>5331-14-352-3492</t>
  </si>
  <si>
    <t>MKP-H-63180</t>
  </si>
  <si>
    <t>993303-255-5</t>
  </si>
  <si>
    <t>993303-255-5|</t>
  </si>
  <si>
    <t>6150-14-464-7916</t>
  </si>
  <si>
    <t>MKP-H-63177</t>
  </si>
  <si>
    <t>993101-105-5</t>
  </si>
  <si>
    <t>993101-105-5|7A21928|</t>
  </si>
  <si>
    <t>6150-14-298-3641</t>
  </si>
  <si>
    <t>MKP-H-63231</t>
  </si>
  <si>
    <t>EN2240-327</t>
  </si>
  <si>
    <t>EN2240-327|327ASTARA|E0029-327|327|</t>
  </si>
  <si>
    <t>6240-14-200-2756</t>
  </si>
  <si>
    <t>MKP-H-63247</t>
  </si>
  <si>
    <t>993303-085-6</t>
  </si>
  <si>
    <t>993303-085-6|</t>
  </si>
  <si>
    <t>6150-14-389-0328</t>
  </si>
  <si>
    <t>MKP-H-63239</t>
  </si>
  <si>
    <t>81811-100</t>
  </si>
  <si>
    <t>RING,SEALING</t>
  </si>
  <si>
    <t>81811-100|N7062561010|M4ZS450D2318|P4-14620-1|BSB10-20A8-AB|BSB10PC851A|123-61401-001|908377-007|</t>
  </si>
  <si>
    <t>5330-14-537-0716</t>
  </si>
  <si>
    <t>MKP-H-63230</t>
  </si>
  <si>
    <t>55210-020-006</t>
  </si>
  <si>
    <t>55210-020-006|NSA55210-020-006|220002206|</t>
  </si>
  <si>
    <t>4730-14-235-2485</t>
  </si>
  <si>
    <t>MKP-H-63226</t>
  </si>
  <si>
    <t>993503-095</t>
  </si>
  <si>
    <t>993503-095|</t>
  </si>
  <si>
    <t>6150-14-389-3679</t>
  </si>
  <si>
    <t>MKP-H-63265</t>
  </si>
  <si>
    <t>85007-110-015</t>
  </si>
  <si>
    <t>85007-110-015|DA110-150-15|</t>
  </si>
  <si>
    <t>5325-14-204-4239</t>
  </si>
  <si>
    <t>MKP-H-63233</t>
  </si>
  <si>
    <t>EN2367-29040</t>
  </si>
  <si>
    <t>EN2367-29040|</t>
  </si>
  <si>
    <t>5315-12-351-1022</t>
  </si>
  <si>
    <t>MKP-H-63158</t>
  </si>
  <si>
    <t>57303-150</t>
  </si>
  <si>
    <t>57303-150|NSA57303-150|</t>
  </si>
  <si>
    <t>4020-14-217-8466</t>
  </si>
  <si>
    <t>MKP-H-63241</t>
  </si>
  <si>
    <t>EN2367-14014</t>
  </si>
  <si>
    <t>EN2367-14014|N5786246144|</t>
  </si>
  <si>
    <t>5315-14-478-5218</t>
  </si>
  <si>
    <t>MKP-H-63264</t>
  </si>
  <si>
    <t>81810-051-31B5</t>
  </si>
  <si>
    <t>81810-051-31B5|6,40X1,90-31B5|</t>
  </si>
  <si>
    <t>5331-14-365-2747</t>
  </si>
  <si>
    <t>MKP-H-63191</t>
  </si>
  <si>
    <t>993101-255-5</t>
  </si>
  <si>
    <t>993101-255-5|N7815242455|</t>
  </si>
  <si>
    <t>6150-14-472-5271</t>
  </si>
  <si>
    <t>MKP-H-63234</t>
  </si>
  <si>
    <t>993303-124-4</t>
  </si>
  <si>
    <t>993303-124-4|</t>
  </si>
  <si>
    <t>6150-14-385-5103</t>
  </si>
  <si>
    <t>MKP-H-63243</t>
  </si>
  <si>
    <t>993303-185-5</t>
  </si>
  <si>
    <t>993303-185-5|</t>
  </si>
  <si>
    <t>6150-14-310-7918</t>
  </si>
  <si>
    <t>MKP-H-63256</t>
  </si>
  <si>
    <t>55110-3</t>
  </si>
  <si>
    <t>QUICK LOCKING FASTENER LENGTH 1M</t>
  </si>
  <si>
    <t>55110-3|ASN55110-3|PR3-1-2|</t>
  </si>
  <si>
    <t>5325-14-536-3864</t>
  </si>
  <si>
    <t>MKP-H-63266</t>
  </si>
  <si>
    <t>EN2367-14012</t>
  </si>
  <si>
    <t>EN2367-14012|</t>
  </si>
  <si>
    <t>5315-14-473-5057</t>
  </si>
  <si>
    <t>MKP-H-63232</t>
  </si>
  <si>
    <t>81810-090-21A7</t>
  </si>
  <si>
    <t>81810-090-21A7|9682701051|10.50X2.70-21A7|</t>
  </si>
  <si>
    <t>5331-14-234-9897</t>
  </si>
  <si>
    <t>MKP-H-63260</t>
  </si>
  <si>
    <t>EN4201-060</t>
  </si>
  <si>
    <t>EN4201-060|</t>
  </si>
  <si>
    <t>5310-14-505-1793</t>
  </si>
  <si>
    <t>MKP-H-63164</t>
  </si>
  <si>
    <t>993303-156-6</t>
  </si>
  <si>
    <t>993303-156-6|</t>
  </si>
  <si>
    <t>6150-14-410-3540</t>
  </si>
  <si>
    <t>MKP-H-63271</t>
  </si>
  <si>
    <t>LN94-15018</t>
  </si>
  <si>
    <t>SPLIT COTTER</t>
  </si>
  <si>
    <t>LN94-15018|</t>
  </si>
  <si>
    <t>MKP-H-63267</t>
  </si>
  <si>
    <t>23350AC080LE</t>
  </si>
  <si>
    <t>WASHER,TAB</t>
  </si>
  <si>
    <t>23350AC080LE|23350AC080L|L23350-80ACL|NFL23350AC080LE|</t>
  </si>
  <si>
    <t>5310-14-317-9521</t>
  </si>
  <si>
    <t>MKP-H-63245</t>
  </si>
  <si>
    <t>81810-180-61D6</t>
  </si>
  <si>
    <t>81810-180-61D6|23,00X3,60-61D6|23X3,6-61D6|R02300X360A61D6|</t>
  </si>
  <si>
    <t>5330-14-447-1450</t>
  </si>
  <si>
    <t>MKP-H-63196</t>
  </si>
  <si>
    <t>81810-240-61D6</t>
  </si>
  <si>
    <t>81810-240-61D6|32.50X3.60-61D6|</t>
  </si>
  <si>
    <t>5331-14-040-5114</t>
  </si>
  <si>
    <t>MKP-H-63240</t>
  </si>
  <si>
    <t>23202AM0500T</t>
  </si>
  <si>
    <t>23202AM0500T|</t>
  </si>
  <si>
    <t>5325-14-204-6980</t>
  </si>
  <si>
    <t>MKP-H-63242</t>
  </si>
  <si>
    <t>EN2367-18020</t>
  </si>
  <si>
    <t>EN2367-18020|</t>
  </si>
  <si>
    <t>5315-14-478-5225</t>
  </si>
  <si>
    <t>MKP-H-63279</t>
  </si>
  <si>
    <t>EN2240-6839</t>
  </si>
  <si>
    <t>EN2240-6839|AST6839|6839|</t>
  </si>
  <si>
    <t>6240-14-518-7585</t>
  </si>
  <si>
    <t>MKP-H-63270</t>
  </si>
  <si>
    <t>22542K060</t>
  </si>
  <si>
    <t>22542K060|6TA-10BE|V011061H|6TA10BENYLSTOP|</t>
  </si>
  <si>
    <t>5310-14-336-9323</t>
  </si>
  <si>
    <t>MKP-H-63197</t>
  </si>
  <si>
    <t>23116CA080</t>
  </si>
  <si>
    <t>23116CA080|</t>
  </si>
  <si>
    <t>5310-14-367-4905</t>
  </si>
  <si>
    <t>MKP-H-63274</t>
  </si>
  <si>
    <t>57303-450</t>
  </si>
  <si>
    <t>57303-450|NSA57303-450|</t>
  </si>
  <si>
    <t>4020-14-257-2641</t>
  </si>
  <si>
    <t>MKP-H-63258</t>
  </si>
  <si>
    <t>993101-155-5</t>
  </si>
  <si>
    <t>993101-155-5|</t>
  </si>
  <si>
    <t>6150-14-337-6035</t>
  </si>
  <si>
    <t>MKP-H-63277</t>
  </si>
  <si>
    <t>EN3155-015F2020</t>
  </si>
  <si>
    <t>EN3155-015F2020|N7126250064|</t>
  </si>
  <si>
    <t>5999-14-452-5115</t>
  </si>
  <si>
    <t>MKP-H-63275</t>
  </si>
  <si>
    <t>85007-160-020</t>
  </si>
  <si>
    <t>85007-160-020|DA160-220-20|</t>
  </si>
  <si>
    <t>5325-14-472-9239</t>
  </si>
  <si>
    <t>MKP-H-63254</t>
  </si>
  <si>
    <t>993109-255-6</t>
  </si>
  <si>
    <t>993109-255-6|</t>
  </si>
  <si>
    <t>6150-14-043-1971</t>
  </si>
  <si>
    <t>MKP-H-63246</t>
  </si>
  <si>
    <t>81810-090-21B6</t>
  </si>
  <si>
    <t>81810-090-21B6|10.50X2,70-21B6|10,5X2,7N632|10,50X2,70E875A|WB270A01050AR3L|</t>
  </si>
  <si>
    <t>5331-14-364-0280</t>
  </si>
  <si>
    <t>MKP-H-63235</t>
  </si>
  <si>
    <t>57303-250</t>
  </si>
  <si>
    <t>57303-250|N7020230250|NSA57303-250|</t>
  </si>
  <si>
    <t>4020-14-217-8491</t>
  </si>
  <si>
    <t>MKP-H-63248</t>
  </si>
  <si>
    <t>2,5X20-23B7</t>
  </si>
  <si>
    <t>2,5X20-23B7|2,50X20-23B7|2,5X20,00-23B7|20,00X2,50-23B7|20,00X2,50PB7013A|</t>
  </si>
  <si>
    <t>5331-14-265-1087</t>
  </si>
  <si>
    <t>MKP-H-63189</t>
  </si>
  <si>
    <t>EN2367-14016</t>
  </si>
  <si>
    <t>EN2367-14016|N5786246146|</t>
  </si>
  <si>
    <t>5315-14-478-5219</t>
  </si>
  <si>
    <t>MKP-H-63276</t>
  </si>
  <si>
    <t>EN2367-18014</t>
  </si>
  <si>
    <t>EN2367-18014|N5786246814|</t>
  </si>
  <si>
    <t>5315-14-482-4222</t>
  </si>
  <si>
    <t>MKP-H-63269</t>
  </si>
  <si>
    <t>81810-061-31B5</t>
  </si>
  <si>
    <t>81810-061-31B5|8.00X1.90-31B5|</t>
  </si>
  <si>
    <t>5331-14-043-1869</t>
  </si>
  <si>
    <t>MKP-H-63228</t>
  </si>
  <si>
    <t>E0536-02</t>
  </si>
  <si>
    <t>E0536-02|BJE80|9BJE80|BY255|</t>
  </si>
  <si>
    <t>5961-14-537-0816</t>
  </si>
  <si>
    <t>MKP-H-63238</t>
  </si>
  <si>
    <t>85007-090-A30</t>
  </si>
  <si>
    <t>85007-090-A30|</t>
  </si>
  <si>
    <t>5325-14-415-8598</t>
  </si>
  <si>
    <t>MKP-H-63237</t>
  </si>
  <si>
    <t>57303-200</t>
  </si>
  <si>
    <t>57303-200|740835|NSA57303-200|</t>
  </si>
  <si>
    <t>4020-14-202-1625</t>
  </si>
  <si>
    <t>MKP-H-63176</t>
  </si>
  <si>
    <t>23112AG040LE</t>
  </si>
  <si>
    <t>23112AG040LE|N5702019160|</t>
  </si>
  <si>
    <t>5310-14-346-9186</t>
  </si>
  <si>
    <t>MKP-H-63178</t>
  </si>
  <si>
    <t>57303-300</t>
  </si>
  <si>
    <t>57303-300|NSA57303-300|</t>
  </si>
  <si>
    <t>4020-14-217-8365</t>
  </si>
  <si>
    <t>MKP-H-63250</t>
  </si>
  <si>
    <t>85007-020-A10S8</t>
  </si>
  <si>
    <t>85007-020-A10S8|DA20-80-10S8|</t>
  </si>
  <si>
    <t>5325-14-561-9209</t>
  </si>
  <si>
    <t>MKP-H-63163</t>
  </si>
  <si>
    <t>81810-260-23B7</t>
  </si>
  <si>
    <t>81810-260-23B7|740989|35.60X3.60-23B7|</t>
  </si>
  <si>
    <t>5331-14-365-2751</t>
  </si>
  <si>
    <t>MKP-H-63263</t>
  </si>
  <si>
    <t>81810-051-23B7</t>
  </si>
  <si>
    <t>81810-051-23B7|74076|6,40X1,90-23B7|</t>
  </si>
  <si>
    <t>5331-14-393-9260</t>
  </si>
  <si>
    <t>MKP-H-63249</t>
  </si>
  <si>
    <t>1,9X22,2-23B7</t>
  </si>
  <si>
    <t>1,9X22,2-23B7|1,90X22,20-23B7|22,20X1,90-23B7|</t>
  </si>
  <si>
    <t>5331-14-300-1660</t>
  </si>
  <si>
    <t>MKP-H-63285</t>
  </si>
  <si>
    <t>57303-400</t>
  </si>
  <si>
    <t>57303-400|NSA57303-400|</t>
  </si>
  <si>
    <t>4020-14-010-0709</t>
  </si>
  <si>
    <t>MKP-H-63284</t>
  </si>
  <si>
    <t>85007-110-010</t>
  </si>
  <si>
    <t>85007-110-010|</t>
  </si>
  <si>
    <t>5325-14-265-1334</t>
  </si>
  <si>
    <t>MKP-H-63509</t>
  </si>
  <si>
    <t>NSA53105-50CA</t>
  </si>
  <si>
    <t>NSA53105-50CA|N5735172240|53105-050-000CA|53105-50CA|53105-050CA|NSA53105-050CA|</t>
  </si>
  <si>
    <t>MKP-H-63521</t>
  </si>
  <si>
    <t>EN4201-050</t>
  </si>
  <si>
    <t>WASHER,FINISHING</t>
  </si>
  <si>
    <t>EN4201-050|71011|</t>
  </si>
  <si>
    <t>5310-14-479-8666</t>
  </si>
  <si>
    <t>MKP-H-63578</t>
  </si>
  <si>
    <t>NSA57304-643ADL</t>
  </si>
  <si>
    <t>NSA57304-643ADL|57304-643ADL|</t>
  </si>
  <si>
    <t>4030-14-257-2644</t>
  </si>
  <si>
    <t>MKP-H-63517</t>
  </si>
  <si>
    <t>993503-175</t>
  </si>
  <si>
    <t>993503-175|</t>
  </si>
  <si>
    <t>6150-14-344-5656</t>
  </si>
  <si>
    <t>MKP-H-63522</t>
  </si>
  <si>
    <t>993503-006</t>
  </si>
  <si>
    <t>993503-006|</t>
  </si>
  <si>
    <t>6150-14-296-9863</t>
  </si>
  <si>
    <t>MKP-H-63531</t>
  </si>
  <si>
    <t>993503-008</t>
  </si>
  <si>
    <t>993503-008|</t>
  </si>
  <si>
    <t>6150-14-366-3194</t>
  </si>
  <si>
    <t>MKP-H-63508</t>
  </si>
  <si>
    <t>A0212CD20E2AR</t>
  </si>
  <si>
    <t>ROD END BEARING RIGHT</t>
  </si>
  <si>
    <t>A0212CD20E2AR|CN6MER|</t>
  </si>
  <si>
    <t>3110-14-294-1624</t>
  </si>
  <si>
    <t>0.0530</t>
  </si>
  <si>
    <t>MKP-H-63518</t>
  </si>
  <si>
    <t>NSA936507TG0202</t>
  </si>
  <si>
    <t>NSA936507TG0202|329222|</t>
  </si>
  <si>
    <t>5940-14-548-7272</t>
  </si>
  <si>
    <t>MKP-H-63571</t>
  </si>
  <si>
    <t>PC3-1-2</t>
  </si>
  <si>
    <t>PC3-1-2|PC3-1/2|</t>
  </si>
  <si>
    <t>5325-00-291-9360</t>
  </si>
  <si>
    <t>MKP-H-63597</t>
  </si>
  <si>
    <t>E0537-05</t>
  </si>
  <si>
    <t>E0537-05|9BJE140|BJE140|</t>
  </si>
  <si>
    <t>5920-14-471-3751</t>
  </si>
  <si>
    <t>MKP-H-63528</t>
  </si>
  <si>
    <t>EN2714-013B006F</t>
  </si>
  <si>
    <t>EN2714-013B006F|</t>
  </si>
  <si>
    <t>EN2714-013B006F\\CABLE, 2-COND. ELECTRIC</t>
  </si>
  <si>
    <t>6145-14-548-5006</t>
  </si>
  <si>
    <t>MKP-H-63515</t>
  </si>
  <si>
    <t>85007-060-010</t>
  </si>
  <si>
    <t>85007-060-010|DA60-100-10|</t>
  </si>
  <si>
    <t>5325-14-225-9921</t>
  </si>
  <si>
    <t>MKP-H-63572</t>
  </si>
  <si>
    <t>EN2139-05005</t>
  </si>
  <si>
    <t>EN2139-05005|</t>
  </si>
  <si>
    <t>5310-14-478-5209</t>
  </si>
  <si>
    <t>MKP-H-63568</t>
  </si>
  <si>
    <t>MBBN3318-6-66-250</t>
  </si>
  <si>
    <t>MBBN3318-6-66-250|</t>
  </si>
  <si>
    <t>6150-12-350-5305</t>
  </si>
  <si>
    <t>MKP-H-63585</t>
  </si>
  <si>
    <t>993503-005</t>
  </si>
  <si>
    <t>993503-005|</t>
  </si>
  <si>
    <t>6150-14-296-9859</t>
  </si>
  <si>
    <t>MKP-H-63621</t>
  </si>
  <si>
    <t>E0043-2C0P</t>
  </si>
  <si>
    <t>STRAP TIEDOWN ELECT</t>
  </si>
  <si>
    <t>E0043-2C0P|ASNE0043-2C0P|</t>
  </si>
  <si>
    <t>5975-14-555-2980</t>
  </si>
  <si>
    <t>MKP-H-63400</t>
  </si>
  <si>
    <t>993303-226-5</t>
  </si>
  <si>
    <t>993303-226-5|</t>
  </si>
  <si>
    <t>6150-14-465-0063</t>
  </si>
  <si>
    <t>MKP-H-63555</t>
  </si>
  <si>
    <t>E0043-4A5P</t>
  </si>
  <si>
    <t>STRAP,TIEDOWN,ELECT</t>
  </si>
  <si>
    <t>E0043-4A5P|ASNE0043-4A5P|</t>
  </si>
  <si>
    <t>5975-14-566-0393</t>
  </si>
  <si>
    <t>MKP-H-63575</t>
  </si>
  <si>
    <t>MBBN3029A</t>
  </si>
  <si>
    <t>LUBRICATING NIPPLE</t>
  </si>
  <si>
    <t>MBBN3029A|</t>
  </si>
  <si>
    <t>MKP-H-00075</t>
  </si>
  <si>
    <t>M25988/1-903\O-RINGS ELASTOMER</t>
  </si>
  <si>
    <t>MKP-H-46459</t>
  </si>
  <si>
    <t>MKP-H-00484</t>
  </si>
  <si>
    <t>MS28775-018</t>
  </si>
  <si>
    <t>MS28775-018\\SEAL</t>
  </si>
  <si>
    <t>5331-00-618-0799</t>
  </si>
  <si>
    <t>MKP-H-63594</t>
  </si>
  <si>
    <t>DIN65552-2512D</t>
  </si>
  <si>
    <t>DIN65552-2512D|CCMR264CS-25-120|</t>
  </si>
  <si>
    <t>5320-12-349-1642</t>
  </si>
  <si>
    <t>MKP-H-44995</t>
  </si>
  <si>
    <t>MS28775-017</t>
  </si>
  <si>
    <t>MS28775-017\\SEAL</t>
  </si>
  <si>
    <t>5331-00-618-1920</t>
  </si>
  <si>
    <t>MKP-H-00074</t>
  </si>
  <si>
    <t>M85049/38-13W</t>
  </si>
  <si>
    <t>M85049/38-13W\STRAIN RELIEF</t>
  </si>
  <si>
    <t>MKP-H-45080</t>
  </si>
  <si>
    <t>MS28775-019</t>
  </si>
  <si>
    <t>MS28775-019\\SEAL</t>
  </si>
  <si>
    <t>5331-00-551-8441</t>
  </si>
  <si>
    <t>MKP-H-00072</t>
  </si>
  <si>
    <t>M83461/1-228\O RING</t>
  </si>
  <si>
    <t>5331-01-186-6872</t>
  </si>
  <si>
    <t>MKP-H-21486</t>
  </si>
  <si>
    <t>EN3645M0DN35BN</t>
  </si>
  <si>
    <t>5935-14-528-9527</t>
  </si>
  <si>
    <t>MKP-H-21373</t>
  </si>
  <si>
    <t>EN3645M0EN35AA</t>
  </si>
  <si>
    <t>MKP-H-20713</t>
  </si>
  <si>
    <t>EN3645F0DN97BN</t>
  </si>
  <si>
    <t>5935-14-609-3085</t>
  </si>
  <si>
    <t>MKP-H-01050</t>
  </si>
  <si>
    <t>MKP-H-21386</t>
  </si>
  <si>
    <t>EN3645M0AN98BN</t>
  </si>
  <si>
    <t>5935-14-528-9533</t>
  </si>
  <si>
    <t>MKP-H-21491</t>
  </si>
  <si>
    <t>EN3645M0BN98AA</t>
  </si>
  <si>
    <t>MKP-H-21595</t>
  </si>
  <si>
    <t>EN3645K0EN35AA</t>
  </si>
  <si>
    <t>5935-14-609-1067</t>
  </si>
  <si>
    <t>MKP-H-21405</t>
  </si>
  <si>
    <t>EN3645M0EN26AA</t>
  </si>
  <si>
    <t>MKP-H-56759</t>
  </si>
  <si>
    <t>D38999/26WA35PN</t>
  </si>
  <si>
    <t>D38999/26WA35PN\\CONNECTOR</t>
  </si>
  <si>
    <t>MKP-H-21584</t>
  </si>
  <si>
    <t>EN3645K0CN35BN</t>
  </si>
  <si>
    <t>MKP-H-01019</t>
  </si>
  <si>
    <t>5935-14-477-3369</t>
  </si>
  <si>
    <t>MKP-H-47841</t>
  </si>
  <si>
    <t>EN3645M0BN35AN</t>
  </si>
  <si>
    <t>EN3645M0BN35AN\\CONNECTOR BODY, RECEPTACLE, ELECTRICAL</t>
  </si>
  <si>
    <t>5935-14-573-7621</t>
  </si>
  <si>
    <t>MKP-H-48163</t>
  </si>
  <si>
    <t>EN3645M0AN35BN</t>
  </si>
  <si>
    <t>EN3645M0AN35BN\\CONNECTOR BODY, RECEPTACLE, ELECTRICAL</t>
  </si>
  <si>
    <t>5935-14-573-7618</t>
  </si>
  <si>
    <t>MKP-H-21334</t>
  </si>
  <si>
    <t>EN3645M0DN18AN</t>
  </si>
  <si>
    <t>MKP-H-21320</t>
  </si>
  <si>
    <t>EN3645M0BN35AA</t>
  </si>
  <si>
    <t>MKP-H-46008</t>
  </si>
  <si>
    <t>EN3645J0JN43BN</t>
  </si>
  <si>
    <t>EN3645J0JN43BN\\CONNECTOR BODY, RECEPTACLE, ELECTRICAL</t>
  </si>
  <si>
    <t>5935-14-573-7081</t>
  </si>
  <si>
    <t>MKP-H-01020</t>
  </si>
  <si>
    <t>5935-14-574-2702</t>
  </si>
  <si>
    <t>MKP-H-47617</t>
  </si>
  <si>
    <t>EN3645J0EN22AN</t>
  </si>
  <si>
    <t>EN3645J0EN22AN\\CONNECTOR BODY, RECEPTACLE, ELECTRICAL</t>
  </si>
  <si>
    <t>5935-14-573-7024</t>
  </si>
  <si>
    <t>MKP-H-20901</t>
  </si>
  <si>
    <t>EN3645J0JN35AA</t>
  </si>
  <si>
    <t>5935-14-609-0415</t>
  </si>
  <si>
    <t>MKP-H-47509</t>
  </si>
  <si>
    <t>EN3645J0CN35BC</t>
  </si>
  <si>
    <t>EN3645J0CN35BC\\CONNECTOR BODY, RECEPTACLE, ELECTRICAL</t>
  </si>
  <si>
    <t>5935-14-573-7005</t>
  </si>
  <si>
    <t>MKP-H-47598</t>
  </si>
  <si>
    <t>EN3645J0GN39BN</t>
  </si>
  <si>
    <t>EN3645J0GN39BN\\CONNECTOR BODY, RECEPTACLE, ELECTRICAL</t>
  </si>
  <si>
    <t>5935-14-573-7070</t>
  </si>
  <si>
    <t>MKP-H-01063</t>
  </si>
  <si>
    <t>E0053R22B55SNF</t>
  </si>
  <si>
    <t>5935-14-469-4179</t>
  </si>
  <si>
    <t>MKP-H-48074</t>
  </si>
  <si>
    <t>EN3645K0EN06BN</t>
  </si>
  <si>
    <t>EN3645K0EN06BN\\CONNECTOR BODY, RECEPTACLE, ELECTRICAL</t>
  </si>
  <si>
    <t>5935-14-573-7573</t>
  </si>
  <si>
    <t>MKP-H-48079</t>
  </si>
  <si>
    <t>EN3645K0AN98BN</t>
  </si>
  <si>
    <t>EN3645K0AN98BN\\CONNECTOR, MIL-C-38999 III</t>
  </si>
  <si>
    <t>5935-14-548-7153</t>
  </si>
  <si>
    <t>MKP-H-47560</t>
  </si>
  <si>
    <t>EN3645F0DN97AC</t>
  </si>
  <si>
    <t>EN3645F0DN97AC\\CONNECTOR BODY, RECEPTACLE, ELECTRICAL</t>
  </si>
  <si>
    <t>5935-14-569-8967</t>
  </si>
  <si>
    <t>MKP-H-48186</t>
  </si>
  <si>
    <t>D38999/26FE6SN</t>
  </si>
  <si>
    <t>PLUG, J2 FREQUENCY CONVERTER</t>
  </si>
  <si>
    <t>D38999/26FE6SN\\PLUG, J2 FREQUENCY CONVERTER</t>
  </si>
  <si>
    <t>MKP-H-48021</t>
  </si>
  <si>
    <t>EN3645M0CN35AN</t>
  </si>
  <si>
    <t>EN3645M0CN35AN\\CONNECTOR BODY, RECEPTACLE, ELECTRICAL</t>
  </si>
  <si>
    <t>5935-14-573-7623</t>
  </si>
  <si>
    <t>MKP-H-45988</t>
  </si>
  <si>
    <t>EN3645M6BN98BN</t>
  </si>
  <si>
    <t>EN3645M6BN98BN\\CONNECTOR BODY, PLUG, ELECTRICAL</t>
  </si>
  <si>
    <t>5935-14-543-1214</t>
  </si>
  <si>
    <t>MKP-H-47993</t>
  </si>
  <si>
    <t>EN3645M0AN98AB</t>
  </si>
  <si>
    <t>EN3645M0AN98AB\\CONNECTOR BODY, RECEPTACLE, ELECTRICAL</t>
  </si>
  <si>
    <t>5935-14-573-7620</t>
  </si>
  <si>
    <t>MKP-H-47953</t>
  </si>
  <si>
    <t>EN3645J0CN04AA</t>
  </si>
  <si>
    <t>EN3645J0CN04AA\\CONNECTOR BODY, RECEPTACLE, ELECTRICAL</t>
  </si>
  <si>
    <t>5935-14-573-7000</t>
  </si>
  <si>
    <t>MKP-H-21383</t>
  </si>
  <si>
    <t>EN3645M0CN98AN</t>
  </si>
  <si>
    <t>MKP-H-47373</t>
  </si>
  <si>
    <t>EN3155-041F12A</t>
  </si>
  <si>
    <t>EN3155-041F12A\\CONTACT, ELECTRICAL</t>
  </si>
  <si>
    <t>5999-14-539-6711</t>
  </si>
  <si>
    <t>MKP-H-48577</t>
  </si>
  <si>
    <t>D38999/26FG11SN</t>
  </si>
  <si>
    <t>D38999/26FG11SN\\CONNECTOR,PLUG,ELECTRICAL</t>
  </si>
  <si>
    <t>MKP-H-48000</t>
  </si>
  <si>
    <t>EN3645W0EN20BN</t>
  </si>
  <si>
    <t>EN3645W0EN20BN\\CONNECTOR</t>
  </si>
  <si>
    <t>5935-66-157-8843</t>
  </si>
  <si>
    <t>MKP-H-47632</t>
  </si>
  <si>
    <t>EN4165A12-201CA</t>
  </si>
  <si>
    <t>EN4165A12-201CA\\CONNECTOR</t>
  </si>
  <si>
    <t>5935-14-541-1059</t>
  </si>
  <si>
    <t>MKP-H-47521</t>
  </si>
  <si>
    <t>EN3645J0JN43AN</t>
  </si>
  <si>
    <t>EN3645J0JN43AN\\CONNECTOR BODY, RECEPTACLE, ELECTRICAL</t>
  </si>
  <si>
    <t>5935-14-573-7079</t>
  </si>
  <si>
    <t>MKP-H-47593</t>
  </si>
  <si>
    <t>EN3645J0CN04AN</t>
  </si>
  <si>
    <t>EN3645J0CN04AN\\CONNECTOR BODY, RECEPTACLE, ELECTRICAL</t>
  </si>
  <si>
    <t>5935-14-563-4505</t>
  </si>
  <si>
    <t>MKP-H-47749</t>
  </si>
  <si>
    <t>EN3645J0EN26BN</t>
  </si>
  <si>
    <t>EN3645J0EN26BN\\CONNECTOR BODY, RECEPTACLE, ELECTRICAL</t>
  </si>
  <si>
    <t>5935-14-528-9545</t>
  </si>
  <si>
    <t>MKP-H-48026</t>
  </si>
  <si>
    <t>EN3645K0GR48BN</t>
  </si>
  <si>
    <t>EN3645K0GR48BN\\CONNECTOR BODY, RECEPTACLE, ELECTRICAL</t>
  </si>
  <si>
    <t>5935-14-573-7757</t>
  </si>
  <si>
    <t>MKP-H-47455</t>
  </si>
  <si>
    <t>EN3645J0CN04BA</t>
  </si>
  <si>
    <t>EN3645J0CN04BA\\CONNECTOR BODY, RECEPTACLE, ELECTRICAL</t>
  </si>
  <si>
    <t>5935-14-569-9051</t>
  </si>
  <si>
    <t>MKP-H-47638</t>
  </si>
  <si>
    <t>EN3645W0EN20AN</t>
  </si>
  <si>
    <t>CONNECTEUR MIL-C-38999 I</t>
  </si>
  <si>
    <t>EN3645W0EN20AN\\CONNECTEUR MIL-C-38999 I</t>
  </si>
  <si>
    <t>5935-14-549-7496</t>
  </si>
  <si>
    <t>MKP-H-47529</t>
  </si>
  <si>
    <t>EN3645J0BN99BN</t>
  </si>
  <si>
    <t>EN3645J0BN99BN\\CONNECTOR BODY, RECEPTACLE, ELECTRICAL</t>
  </si>
  <si>
    <t>5935-14-528-9679</t>
  </si>
  <si>
    <t>MKP-H-48251</t>
  </si>
  <si>
    <t>EN3645W0BN35BA</t>
  </si>
  <si>
    <t>EN3645W0BN35BA\\CONNECTOR BODY,RECEPTACLE,ELECTRICAL</t>
  </si>
  <si>
    <t>5935-14-603-2636</t>
  </si>
  <si>
    <t>MKP-H-47957</t>
  </si>
  <si>
    <t>EN3645J0CN04BB</t>
  </si>
  <si>
    <t>EN3645J0CN04BB\\CONNECTOR BODY, RECEPTACLE, ELECTRICAL</t>
  </si>
  <si>
    <t>5935-14-569-9049</t>
  </si>
  <si>
    <t>MKP-H-47611</t>
  </si>
  <si>
    <t>EN3645J0EN02BN</t>
  </si>
  <si>
    <t>EN3645J0EN02BN\\CONNECTOR BODY, RECEPTACLE, ELECTRICAL</t>
  </si>
  <si>
    <t>5935-14-573-7020</t>
  </si>
  <si>
    <t>MKP-H-48019</t>
  </si>
  <si>
    <t>EN3645M0AN98AA</t>
  </si>
  <si>
    <t>EN3645M0AN98AA\\CONNECTOR BODY, RECEPTACLE, ELECTRICAL</t>
  </si>
  <si>
    <t>5935-14-573-7619</t>
  </si>
  <si>
    <t>MKP-H-47608</t>
  </si>
  <si>
    <t>EN3645J0BN35BA</t>
  </si>
  <si>
    <t>EN3645J0BN35BA\\CONNECTOR BODY, RECEPTACLE, ELECTRICAL</t>
  </si>
  <si>
    <t>5935-14-528-9673</t>
  </si>
  <si>
    <t>MKP-H-47605</t>
  </si>
  <si>
    <t>EN3645J0GN16BA</t>
  </si>
  <si>
    <t>EN3645J0GN16BA\\CONNECTOR BODY, RECEPTACLE, ELECTRICAL</t>
  </si>
  <si>
    <t>5935-14-573-7065</t>
  </si>
  <si>
    <t>MKP-H-47591</t>
  </si>
  <si>
    <t>EN3645J0DN19BN</t>
  </si>
  <si>
    <t>EN3645J0DN19BN\\CONNECTOR BODY, RECEPTACLE, ELECTRICAL</t>
  </si>
  <si>
    <t>5935-14-573-7015</t>
  </si>
  <si>
    <t>MKP-H-47651</t>
  </si>
  <si>
    <t>EN3645J0CN04BN</t>
  </si>
  <si>
    <t>EN3645J0CN04BN\\CONNECTOR BODY, RECEPTACLE, ELECTRICAL</t>
  </si>
  <si>
    <t>5935-14-569-9048</t>
  </si>
  <si>
    <t>MKP-H-47604</t>
  </si>
  <si>
    <t>EN3645J0FN32AN</t>
  </si>
  <si>
    <t>EN3645J0FN32AN\\CONNECTOR BODY, RECEPTACLE, ELECTRICAL</t>
  </si>
  <si>
    <t>5935-14-528-9539</t>
  </si>
  <si>
    <t>MKP-H-48200</t>
  </si>
  <si>
    <t>EN3155-009F1212</t>
  </si>
  <si>
    <t>EN3155-009F1212\\CONTACT</t>
  </si>
  <si>
    <t>5999-14-548-3548</t>
  </si>
  <si>
    <t>MKP-H-47650</t>
  </si>
  <si>
    <t>EN3645M0CN35BA</t>
  </si>
  <si>
    <t>EN3645M0CN35BA\\CONNECTOR BODY, RECEPTACLE, ELECTRICAL</t>
  </si>
  <si>
    <t>5935-14-573-7624</t>
  </si>
  <si>
    <t>MKP-H-47348</t>
  </si>
  <si>
    <t>EN3645M0DN35AN</t>
  </si>
  <si>
    <t>EN3645M0DN35AN\\CONNECTOR BODY, RECEPTACLE, ELECTRICAL</t>
  </si>
  <si>
    <t>5935-14-573-7629</t>
  </si>
  <si>
    <t>MKP-H-47491</t>
  </si>
  <si>
    <t>EN3645W0GR48BN</t>
  </si>
  <si>
    <t>EN3645W0GR48BN\\CONNECTOR BODY, RECEPTACLE, ELECTRICAL</t>
  </si>
  <si>
    <t>5935-14-573-7692</t>
  </si>
  <si>
    <t>MKP-H-47554</t>
  </si>
  <si>
    <t>EN3645M6EN99BN</t>
  </si>
  <si>
    <t>EN3645M6EN99BN\\CONNECTOR BODY, PLUG, ELECTRICAL</t>
  </si>
  <si>
    <t>5935-14-573-7652</t>
  </si>
  <si>
    <t>MKP-H-47496</t>
  </si>
  <si>
    <t>EN3645W0GR48BA</t>
  </si>
  <si>
    <t>EN3645W0GR48BA\\CONNECTOR BODY, RECEPTACLE, ELECTRICAL</t>
  </si>
  <si>
    <t>5935-14-573-7691</t>
  </si>
  <si>
    <t>MKP-H-47331</t>
  </si>
  <si>
    <t>EN3645J0BN05BN</t>
  </si>
  <si>
    <t>EN3645J0BN05BN\\CONNECTOR BODY, RECEPTACLE, ELECTRICAL</t>
  </si>
  <si>
    <t>5935-14-573-6998</t>
  </si>
  <si>
    <t>MKP-H-47405</t>
  </si>
  <si>
    <t>EN3645J0GN16BN</t>
  </si>
  <si>
    <t>EN3645J0GN16BN\\CONNECTOR BODY, RECEPTACLE, ELECTRICAL</t>
  </si>
  <si>
    <t>5935-14-573-7067</t>
  </si>
  <si>
    <t>MKP-H-47477</t>
  </si>
  <si>
    <t>EN3645J0CN04AB</t>
  </si>
  <si>
    <t>EN3645J0CN04AB\\CONNECTOR BODY, RECEPTACLE, ELECTRICAL</t>
  </si>
  <si>
    <t>5935-14-573-7003</t>
  </si>
  <si>
    <t>MKP-H-47332</t>
  </si>
  <si>
    <t>EN3645J0GN35AA</t>
  </si>
  <si>
    <t>EN3645J0GN35AA\\CONNECTOR BODY, RECEPTACLE, ELECTRICAL</t>
  </si>
  <si>
    <t>5935-14-573-7069</t>
  </si>
  <si>
    <t>MKP-H-46085</t>
  </si>
  <si>
    <t>EN3645J0EN99BN</t>
  </si>
  <si>
    <t>EN3645J0EN99BN\\CONNECTOR BODY, RECEPTACLE, ELECTRICAL</t>
  </si>
  <si>
    <t>5935-14-573-7058</t>
  </si>
  <si>
    <t>MKP-H-47406</t>
  </si>
  <si>
    <t>EN3645J0CN26BA</t>
  </si>
  <si>
    <t>EN3645J0CN26BA\\CONNECTOR BODY, RECEPTACLE, ELECTRICAL</t>
  </si>
  <si>
    <t>5935-14-573-7004</t>
  </si>
  <si>
    <t>MKP-H-47551</t>
  </si>
  <si>
    <t>EN3645J0AN35BC</t>
  </si>
  <si>
    <t>EN3645J0AN35BC\\CONNECTOR BODY, RECEPTACLE, ELECTRICAL</t>
  </si>
  <si>
    <t>5935-14-573-6991</t>
  </si>
  <si>
    <t>MKP-H-47574</t>
  </si>
  <si>
    <t>EN3645J0EN26BA</t>
  </si>
  <si>
    <t>EN3645J0EN26BA\\CONNECTOR BODY, RECEPTACLE, ELECTRICAL</t>
  </si>
  <si>
    <t>5935-14-573-7029</t>
  </si>
  <si>
    <t>MKP-H-00863</t>
  </si>
  <si>
    <t>5935-14-517-8418</t>
  </si>
  <si>
    <t>MKP-H-00874</t>
  </si>
  <si>
    <t>E0053N14B19SNF</t>
  </si>
  <si>
    <t>MKP-H-00870</t>
  </si>
  <si>
    <t>E0053R22B55PWF</t>
  </si>
  <si>
    <t>5935-14-477-0155</t>
  </si>
  <si>
    <t>MKP-H-00764</t>
  </si>
  <si>
    <t>5935-14-477-3370</t>
  </si>
  <si>
    <t>MKP-H-00740</t>
  </si>
  <si>
    <t>5935-14-477-4034</t>
  </si>
  <si>
    <t>MKP-H-00720</t>
  </si>
  <si>
    <t>MKP-H-63160</t>
  </si>
  <si>
    <t>23111CA070</t>
  </si>
  <si>
    <t>23111CA070|</t>
  </si>
  <si>
    <t>5310-14-294-1795</t>
  </si>
  <si>
    <t>MKP-H-00868</t>
  </si>
  <si>
    <t>E0053R14B19PWF</t>
  </si>
  <si>
    <t>5935-14-469-4172</t>
  </si>
  <si>
    <t>MKP-H-00875</t>
  </si>
  <si>
    <t>5935-14-469-4177</t>
  </si>
  <si>
    <t>MKP-H-00809</t>
  </si>
  <si>
    <t>EN3646A01412BNDEU</t>
  </si>
  <si>
    <t>5935-14-477-3358</t>
  </si>
  <si>
    <t>MKP-H-00873</t>
  </si>
  <si>
    <t>5935-14-471-3755</t>
  </si>
  <si>
    <t>MKP-H-00895</t>
  </si>
  <si>
    <t>5935-14-459-7857</t>
  </si>
  <si>
    <t>MKP-H-48796</t>
  </si>
  <si>
    <t>EN3196-080</t>
  </si>
  <si>
    <t>NUT, SELF-LOCKING, EXTENDED WASHER</t>
  </si>
  <si>
    <t>EN3196-080\\NUT, SELF-LOCKING, EXTENDED WASHER</t>
  </si>
  <si>
    <t>5310-14-518-4683</t>
  </si>
  <si>
    <t>MKP-H-48797</t>
  </si>
  <si>
    <t>DIN65270-10D</t>
  </si>
  <si>
    <t>NUT, PLAIN, CASTELLATED, HEXAGON</t>
  </si>
  <si>
    <t>DIN65270-10D\\NUT, PLAIN, CASTELLATED, HEXAGON</t>
  </si>
  <si>
    <t>MS21042L3</t>
  </si>
  <si>
    <t>ANCHOR NUT</t>
  </si>
  <si>
    <t>5310-14-373-7064</t>
  </si>
  <si>
    <t>NUT, SELF-LOCKING, HEXAGON</t>
  </si>
  <si>
    <t>MS21042L4</t>
  </si>
  <si>
    <t>MS21042-6</t>
  </si>
  <si>
    <t>MS21042L5</t>
  </si>
  <si>
    <t>MS21061-3</t>
  </si>
  <si>
    <t>NAS577B4A</t>
  </si>
  <si>
    <t>MS21042-04</t>
  </si>
  <si>
    <t>NAS1291C4M</t>
  </si>
  <si>
    <t>NAS679A3</t>
  </si>
  <si>
    <t>MS21075L3N</t>
  </si>
  <si>
    <t>NUT, PLAIN, HEXAGON</t>
  </si>
  <si>
    <t>MS35649-242</t>
  </si>
  <si>
    <t>MS21043-5</t>
  </si>
  <si>
    <t>ASNA2536-2</t>
  </si>
  <si>
    <t>MKP-H-59996</t>
  </si>
  <si>
    <t>ASN52320CM060E</t>
  </si>
  <si>
    <t>MKP-H-46799</t>
  </si>
  <si>
    <t>ASNA0045BC080L</t>
  </si>
  <si>
    <t>ASNA0045BC080L|ASNA0045-080BCL</t>
  </si>
  <si>
    <t>5310-14-536-8824</t>
  </si>
  <si>
    <t>MKP-H-58769</t>
  </si>
  <si>
    <t>ASNA0348-050</t>
  </si>
  <si>
    <t>MKP-H-58724</t>
  </si>
  <si>
    <t>ASN52345BH050N</t>
  </si>
  <si>
    <t>5310-14-519-3264</t>
  </si>
  <si>
    <t>MKP-H-11795</t>
  </si>
  <si>
    <t>MKP-H-11799</t>
  </si>
  <si>
    <t>MKP-H-60099</t>
  </si>
  <si>
    <t>ASN52320CM100E</t>
  </si>
  <si>
    <t>5310-14-302-6595</t>
  </si>
  <si>
    <t>MKP-H-58710</t>
  </si>
  <si>
    <t>ASNA0045BC200L</t>
  </si>
  <si>
    <t>5310-14-348-8368</t>
  </si>
  <si>
    <t>MKP-H-58782</t>
  </si>
  <si>
    <t>ASNA0045BC120L</t>
  </si>
  <si>
    <t>5310-14-588-6592</t>
  </si>
  <si>
    <t>MKP-H-58193</t>
  </si>
  <si>
    <t>ASNA0045BC220L</t>
  </si>
  <si>
    <t>MKP-H-58765</t>
  </si>
  <si>
    <t>ASNA0044BC060L</t>
  </si>
  <si>
    <t>5310-14-536-8825</t>
  </si>
  <si>
    <t>MKP-H-58161</t>
  </si>
  <si>
    <t>ASN52345BH060N</t>
  </si>
  <si>
    <t>5310-14-537-0786</t>
  </si>
  <si>
    <t>MKP-H-58181</t>
  </si>
  <si>
    <t>ASNA0044BC080L</t>
  </si>
  <si>
    <t>5310-14-536-8826</t>
  </si>
  <si>
    <t>MKP-H-58160</t>
  </si>
  <si>
    <t>ASNA0272-060</t>
  </si>
  <si>
    <t>5310-14-503-8842</t>
  </si>
  <si>
    <t>MKP-H-58297</t>
  </si>
  <si>
    <t>ASNA0045BC140L</t>
  </si>
  <si>
    <t>5310-14-537-0785</t>
  </si>
  <si>
    <t>MKP-H-55300</t>
  </si>
  <si>
    <t>AN924-6J</t>
  </si>
  <si>
    <t>NUT, FITTING, BULKHEAD</t>
  </si>
  <si>
    <t>AN924-6J\\NUT</t>
  </si>
  <si>
    <t>MKP-H-54691</t>
  </si>
  <si>
    <t>AS5178-04</t>
  </si>
  <si>
    <t>AS5178-04\\NUT</t>
  </si>
  <si>
    <t>5310-01-529-3090</t>
  </si>
  <si>
    <t>MKP-H-54692</t>
  </si>
  <si>
    <t>AS5178J08</t>
  </si>
  <si>
    <t>FITTING, BHD NUT</t>
  </si>
  <si>
    <t>AS5178J08\\FITTING, BHD NUT</t>
  </si>
  <si>
    <t>MKP-H-54100</t>
  </si>
  <si>
    <t>AN924-10D</t>
  </si>
  <si>
    <t>NUT,PLAIN,HEXAGON</t>
  </si>
  <si>
    <t>AN924-10D\\NUT,PLAIN,HEXAGON</t>
  </si>
  <si>
    <t>5310-00-282-7834</t>
  </si>
  <si>
    <t>MKP-H-62791</t>
  </si>
  <si>
    <t>AN818-6</t>
  </si>
  <si>
    <t>4730-00-203-3831</t>
  </si>
  <si>
    <t>MKP-H-55296</t>
  </si>
  <si>
    <t>AN924-5J</t>
  </si>
  <si>
    <t>AN924-5J\\NUT</t>
  </si>
  <si>
    <t>MKP-H-50490</t>
  </si>
  <si>
    <t>AS5178D08</t>
  </si>
  <si>
    <t>NUT, PLAIN HEXAGONAL</t>
  </si>
  <si>
    <t>AS5178D08\\NUT, PLAIN HEXAGONAL</t>
  </si>
  <si>
    <t>MKP-H-55396</t>
  </si>
  <si>
    <t>AN924-8D</t>
  </si>
  <si>
    <t>AN924-8D\\NUT</t>
  </si>
  <si>
    <t>MKP-H-55398</t>
  </si>
  <si>
    <t>AN924-8J</t>
  </si>
  <si>
    <t>AN924-8J\\NUT</t>
  </si>
  <si>
    <t>MKP-H-54698</t>
  </si>
  <si>
    <t>AN924-4D</t>
  </si>
  <si>
    <t>AN924-4D\\NUT</t>
  </si>
  <si>
    <t>4730-00-159-6339</t>
  </si>
  <si>
    <t>MKP-H-56798</t>
  </si>
  <si>
    <t>AN924-10J</t>
  </si>
  <si>
    <t>AN924-10J\\NUT</t>
  </si>
  <si>
    <t>MKP-H-55299</t>
  </si>
  <si>
    <t>AN924-4</t>
  </si>
  <si>
    <t>AN924-4\\NUT</t>
  </si>
  <si>
    <t>MKP-H-57800</t>
  </si>
  <si>
    <t>AN924-12C</t>
  </si>
  <si>
    <t>AN924-12C\\NUT</t>
  </si>
  <si>
    <t>MKP-H-54693</t>
  </si>
  <si>
    <t>AN924-12J</t>
  </si>
  <si>
    <t>AN924-12J\\NUT</t>
  </si>
  <si>
    <t>MKP-H-50498</t>
  </si>
  <si>
    <t>AN818-4J</t>
  </si>
  <si>
    <t>AN818-4J\\NUT</t>
  </si>
  <si>
    <t>MKP-H-46600</t>
  </si>
  <si>
    <t>AN316-6R</t>
  </si>
  <si>
    <t>NUT, JAM, HEXAGON</t>
  </si>
  <si>
    <t>AN316-6R\\NUT</t>
  </si>
  <si>
    <t>5310-00-167-1300</t>
  </si>
  <si>
    <t>MKP-H-46597</t>
  </si>
  <si>
    <t>AN316C5R</t>
  </si>
  <si>
    <t>AN316C5R\\NUT</t>
  </si>
  <si>
    <t>MKP-H-48792</t>
  </si>
  <si>
    <t>AN341-8</t>
  </si>
  <si>
    <t>AN341-8\\NUT</t>
  </si>
  <si>
    <t>MKP-H-55395</t>
  </si>
  <si>
    <t>AN316-9R</t>
  </si>
  <si>
    <t>AN316-9R\\NUT</t>
  </si>
  <si>
    <t>5310-00-153-5569</t>
  </si>
  <si>
    <t>MKP-H-54098</t>
  </si>
  <si>
    <t>AN316-4L</t>
  </si>
  <si>
    <t>AN316-4L\\NUT</t>
  </si>
  <si>
    <t>MKP-H-54694</t>
  </si>
  <si>
    <t>AN316C6R</t>
  </si>
  <si>
    <t>AN316C6R\\NUT</t>
  </si>
  <si>
    <t>MKP-H-09789</t>
  </si>
  <si>
    <t>ABS1510F280NN</t>
  </si>
  <si>
    <t>MKP-H-60098</t>
  </si>
  <si>
    <t>52351CBD040N</t>
  </si>
  <si>
    <t>5310-14-536-8846</t>
  </si>
  <si>
    <t>MKP-H-60084</t>
  </si>
  <si>
    <t>52350FBD050N</t>
  </si>
  <si>
    <t>5310-14-536-8839</t>
  </si>
  <si>
    <t>MKP-H-60086</t>
  </si>
  <si>
    <t>52351FBD050N</t>
  </si>
  <si>
    <t>5310-14-439-6162</t>
  </si>
  <si>
    <t>MKP-H-59399</t>
  </si>
  <si>
    <t>52352CBD050N</t>
  </si>
  <si>
    <t>5310-14-437-7364</t>
  </si>
  <si>
    <t>MKP-H-59393</t>
  </si>
  <si>
    <t>52409-65C</t>
  </si>
  <si>
    <t>5340-14-230-0576</t>
  </si>
  <si>
    <t>MKP-H-59396</t>
  </si>
  <si>
    <t>52409-64C</t>
  </si>
  <si>
    <t>5340-14-267-2425</t>
  </si>
  <si>
    <t>MKP-H-58784</t>
  </si>
  <si>
    <t>52351CCM050E</t>
  </si>
  <si>
    <t>5310-14-536-8845</t>
  </si>
  <si>
    <t>MKP-H-00397</t>
  </si>
  <si>
    <t>52350CCM040E</t>
  </si>
  <si>
    <t>5310-14-536-3866</t>
  </si>
  <si>
    <t>MKP-H-60088</t>
  </si>
  <si>
    <t>22542H050</t>
  </si>
  <si>
    <t>MKP-H-59395</t>
  </si>
  <si>
    <t>22542K030</t>
  </si>
  <si>
    <t>5310-14-312-1905</t>
  </si>
  <si>
    <t>MKP-H-49998</t>
  </si>
  <si>
    <t>DIN65242AC05D</t>
  </si>
  <si>
    <t>NUT, ANCHOR</t>
  </si>
  <si>
    <t>DIN65242AC05D\\NUT, ANCHOR</t>
  </si>
  <si>
    <t>MKP-H-50391</t>
  </si>
  <si>
    <t>DIN65508-04U</t>
  </si>
  <si>
    <t>DIN65508-04U\\NUT</t>
  </si>
  <si>
    <t>MKP-H-48700</t>
  </si>
  <si>
    <t>DIN65480-03D</t>
  </si>
  <si>
    <t>NUT,SELF-LOCKING,EXTENDED WASHER,HEXAGON</t>
  </si>
  <si>
    <t>DIN65480-03D\\NUT,SELF-LOCKING,EXTENDED WASHER,HEXAGON</t>
  </si>
  <si>
    <t>MKP-H-48687</t>
  </si>
  <si>
    <t>DIN65504-06D</t>
  </si>
  <si>
    <t>DIN65504-06D\\ANCHOR NUT</t>
  </si>
  <si>
    <t>MKP-H-48394</t>
  </si>
  <si>
    <t>DIN65545-030D</t>
  </si>
  <si>
    <t>NUT, HEXAGON , SELF-LOCKING</t>
  </si>
  <si>
    <t>DIN65545-030D\\NUT, HEXAGON , SELF-LOCKING</t>
  </si>
  <si>
    <t>MKP-H-50395</t>
  </si>
  <si>
    <t>DIN65480-05D</t>
  </si>
  <si>
    <t>DIN65480-05D\\NUT</t>
  </si>
  <si>
    <t>MKP-H-48388</t>
  </si>
  <si>
    <t>DIN985M3A2-70</t>
  </si>
  <si>
    <t>HEXAGON NUT</t>
  </si>
  <si>
    <t>DIN985M3A2-70\\HEXAGON NUT</t>
  </si>
  <si>
    <t>MKP-H-48693</t>
  </si>
  <si>
    <t>DIN65344BC05U</t>
  </si>
  <si>
    <t>NUT,SELF-LOCKING,PLATE</t>
  </si>
  <si>
    <t>DIN65344BC05U\\NUT,SELF-LOCKING,PLATE</t>
  </si>
  <si>
    <t>MKP-H-48692</t>
  </si>
  <si>
    <t>DIN65508-05D</t>
  </si>
  <si>
    <t>DIN65508-05D\\NUT</t>
  </si>
  <si>
    <t>MKP-H-50392</t>
  </si>
  <si>
    <t>DIN65508-05U</t>
  </si>
  <si>
    <t>DIN65508-05U\\NUT</t>
  </si>
  <si>
    <t>MKP-H-49198</t>
  </si>
  <si>
    <t>DIN65344AC04D</t>
  </si>
  <si>
    <t>DIN65344AC04D\\ANCHOR NUT</t>
  </si>
  <si>
    <t>MKP-H-48789</t>
  </si>
  <si>
    <t>DIN65346AC05D</t>
  </si>
  <si>
    <t>DIN65346AC05D\\NUT, ANCHOR</t>
  </si>
  <si>
    <t>MKP-H-47895</t>
  </si>
  <si>
    <t>DIN65545-040D</t>
  </si>
  <si>
    <t>DIN65545-040D\\NUT, SELF-LOCKING, HEXAGON</t>
  </si>
  <si>
    <t>MKP-H-50494</t>
  </si>
  <si>
    <t>DIN65508-03D</t>
  </si>
  <si>
    <t>DIN65508-03D\\NUT</t>
  </si>
  <si>
    <t>MKP-H-50492</t>
  </si>
  <si>
    <t>DIN65508-08D</t>
  </si>
  <si>
    <t>DIN65508-08D\\NUT</t>
  </si>
  <si>
    <t>MKP-H-50481</t>
  </si>
  <si>
    <t>DIN65281F06D</t>
  </si>
  <si>
    <t>NUT, HEXAGON, THIN</t>
  </si>
  <si>
    <t>DIN65281F06D\\NUT, HEXAGON, THIN</t>
  </si>
  <si>
    <t>MKP-H-00398</t>
  </si>
  <si>
    <t>DIN65242BC05D</t>
  </si>
  <si>
    <t>DIN65242BC05D\\ANCHOR NUT</t>
  </si>
  <si>
    <t>MKP-H-47884</t>
  </si>
  <si>
    <t>DIN65480-12D</t>
  </si>
  <si>
    <t>DIN65480-12D\\NUT, SELF-LOCKING, HEXAGON</t>
  </si>
  <si>
    <t>MKP-H-50397</t>
  </si>
  <si>
    <t>EN3266-12</t>
  </si>
  <si>
    <t>EN3266-12\\NUT, PLAIN, HEXAGON</t>
  </si>
  <si>
    <t>MKP-H-48371</t>
  </si>
  <si>
    <t>EN2867K040</t>
  </si>
  <si>
    <t>ANCHOR-NUT</t>
  </si>
  <si>
    <t>EN2867K040\\ANCHOR-NUT</t>
  </si>
  <si>
    <t>MKP-H-48699</t>
  </si>
  <si>
    <t>EN3539-030</t>
  </si>
  <si>
    <t>NUT, ANCHOR, SELF-LOCKING</t>
  </si>
  <si>
    <t>EN3539-030\\NUT, ANCHOR, SELF-LOCKING</t>
  </si>
  <si>
    <t>MKP-H-48299</t>
  </si>
  <si>
    <t>EN2867-100</t>
  </si>
  <si>
    <t>EN2867-100\\NUT, ANCHOR</t>
  </si>
  <si>
    <t>MKP-H-48695</t>
  </si>
  <si>
    <t>EN2883-040</t>
  </si>
  <si>
    <t>EN2883-040\\NUT, SELF-LOCKING, HEXAGON</t>
  </si>
  <si>
    <t>MKP-H-48696</t>
  </si>
  <si>
    <t>EN2867-060</t>
  </si>
  <si>
    <t>EN2867-060\\NUT, ANCHOR</t>
  </si>
  <si>
    <t>MKP-H-48689</t>
  </si>
  <si>
    <t>EN2883-030</t>
  </si>
  <si>
    <t>EN2883-030\\NUT, SELF-LOCKING, HEXAGON</t>
  </si>
  <si>
    <t>MKP-H-56800</t>
  </si>
  <si>
    <t>EN3434-100</t>
  </si>
  <si>
    <t>EN3434-100\\NUT</t>
  </si>
  <si>
    <t>5310-14-506-8014</t>
  </si>
  <si>
    <t>MKP-H-49286</t>
  </si>
  <si>
    <t>EN2879-050</t>
  </si>
  <si>
    <t>EN2879-050\\NUT</t>
  </si>
  <si>
    <t>MKP-H-50000</t>
  </si>
  <si>
    <t>EN3435-040</t>
  </si>
  <si>
    <t>EN3435-040\\NUT, ANCHOR</t>
  </si>
  <si>
    <t>MKP-H-48382</t>
  </si>
  <si>
    <t>EN2867-040</t>
  </si>
  <si>
    <t>EN2867-040\\NUT, ANCHOR</t>
  </si>
  <si>
    <t>MKP-H-49300</t>
  </si>
  <si>
    <t>EN2865-080</t>
  </si>
  <si>
    <t>EN2865-080\\NUT, ANCHOR</t>
  </si>
  <si>
    <t>MKP-H-47899</t>
  </si>
  <si>
    <t>EN2867-030</t>
  </si>
  <si>
    <t>EN2867-030\\ANCHOR-NUT</t>
  </si>
  <si>
    <t>MKP-H-48790</t>
  </si>
  <si>
    <t>EN2865-100</t>
  </si>
  <si>
    <t>NUT, SELF-LOCKING, PLATE</t>
  </si>
  <si>
    <t>EN2865-100\\NUT, SELF-LOCKING, PLATE</t>
  </si>
  <si>
    <t>MKP-H-48798</t>
  </si>
  <si>
    <t>EN2865-040</t>
  </si>
  <si>
    <t>EN2865-040\\NUT, ANCHOR</t>
  </si>
  <si>
    <t>MKP-H-48392</t>
  </si>
  <si>
    <t>EN2852-025</t>
  </si>
  <si>
    <t>EN2852-025\\NUT, PLAIN, HEXAGON</t>
  </si>
  <si>
    <t>MKP-H-47900</t>
  </si>
  <si>
    <t>EN3434-140</t>
  </si>
  <si>
    <t>EN3434-140\\NUT</t>
  </si>
  <si>
    <t>MKP-H-49267</t>
  </si>
  <si>
    <t>EN2865-060</t>
  </si>
  <si>
    <t>EN2865-060\\NUT, ANCHOR</t>
  </si>
  <si>
    <t>MKP-H-55399</t>
  </si>
  <si>
    <t>EN3626-050</t>
  </si>
  <si>
    <t>EN3626-050\\NUT</t>
  </si>
  <si>
    <t>5310-14-478-5469</t>
  </si>
  <si>
    <t>MKP-H-48794</t>
  </si>
  <si>
    <t>EN3264-06</t>
  </si>
  <si>
    <t>NUT, UNION</t>
  </si>
  <si>
    <t>EN3264-06\\NUT, UNION</t>
  </si>
  <si>
    <t>MKP-H-47882</t>
  </si>
  <si>
    <t>EN2883-100</t>
  </si>
  <si>
    <t>EN2883-100\\NUT, SELF-LOCKING, HEXAGON</t>
  </si>
  <si>
    <t>MKP-H-49275</t>
  </si>
  <si>
    <t>EN3538-050</t>
  </si>
  <si>
    <t>EN3538-050\\NUT, ANCHOR, SELF-LOCKING</t>
  </si>
  <si>
    <t>MKP-H-48799</t>
  </si>
  <si>
    <t>EN3539-080</t>
  </si>
  <si>
    <t>NUT, SELFLOCKING</t>
  </si>
  <si>
    <t>EN3539-080\\NUT, SELFLOCKING</t>
  </si>
  <si>
    <t>MKP-H-54095</t>
  </si>
  <si>
    <t>EN3536-060</t>
  </si>
  <si>
    <t>EN3536-060\\NUT</t>
  </si>
  <si>
    <t>5310-14-507-5413</t>
  </si>
  <si>
    <t>MKP-H-54093</t>
  </si>
  <si>
    <t>EN3723-080</t>
  </si>
  <si>
    <t>NUT, HEXAGON SELF-LOCKING</t>
  </si>
  <si>
    <t>EN3723-080\\NUT, HEXAGON SELF-LOCKING</t>
  </si>
  <si>
    <t>5310-14-467-6577</t>
  </si>
  <si>
    <t>MKP-H-50488</t>
  </si>
  <si>
    <t>EN3768-040</t>
  </si>
  <si>
    <t>EN3768-040\\NUT</t>
  </si>
  <si>
    <t>MKP-H-55294</t>
  </si>
  <si>
    <t>EN3723-060</t>
  </si>
  <si>
    <t>EN3723-060\\NUT</t>
  </si>
  <si>
    <t>5310-14-517-1406</t>
  </si>
  <si>
    <t>MKP-H-55298</t>
  </si>
  <si>
    <t>EN3723-050</t>
  </si>
  <si>
    <t>NUT, HEXAGONAL SELF LOCKING</t>
  </si>
  <si>
    <t>EN3723-050\\NUT, HEXAGONAL SELF LOCKING</t>
  </si>
  <si>
    <t>5310-14-489-9870</t>
  </si>
  <si>
    <t>MKP-H-58284</t>
  </si>
  <si>
    <t>EN3713-070</t>
  </si>
  <si>
    <t>5310-14-509-0097</t>
  </si>
  <si>
    <t>MKP-H-50400</t>
  </si>
  <si>
    <t>LN9342A05</t>
  </si>
  <si>
    <t>LN9342A05\\NUT</t>
  </si>
  <si>
    <t>MKP-H-50497</t>
  </si>
  <si>
    <t>LN9345-05</t>
  </si>
  <si>
    <t>LN9345-05\\NUT</t>
  </si>
  <si>
    <t>MKP-H-49199</t>
  </si>
  <si>
    <t>LN9342BL06</t>
  </si>
  <si>
    <t>LN9342BL06\\NUT, PLAIN, HEXAGON</t>
  </si>
  <si>
    <t>MKP-H-58746</t>
  </si>
  <si>
    <t>LN9345-10</t>
  </si>
  <si>
    <t>MKP-H-49193</t>
  </si>
  <si>
    <t>LN9342B06</t>
  </si>
  <si>
    <t>LN9342B06\\NUT, PLAIN, HEXAGON</t>
  </si>
  <si>
    <t>MKP-H-54696</t>
  </si>
  <si>
    <t>LN9338-05</t>
  </si>
  <si>
    <t>NUT, HEXAGON WASHER</t>
  </si>
  <si>
    <t>LN9338-05\\NUT, HEXAGON WASHER</t>
  </si>
  <si>
    <t>5310-12-144-9085</t>
  </si>
  <si>
    <t>MKP-H-48399</t>
  </si>
  <si>
    <t>LN9343-03</t>
  </si>
  <si>
    <t>LN9343-03\\NUT</t>
  </si>
  <si>
    <t>MKP-H-54096</t>
  </si>
  <si>
    <t>LN9338-06</t>
  </si>
  <si>
    <t>LN9338-06\\NUT, HEXAGON WASHER</t>
  </si>
  <si>
    <t>5310-12-144-9210</t>
  </si>
  <si>
    <t>MKP-H-58759</t>
  </si>
  <si>
    <t>LN9343B10</t>
  </si>
  <si>
    <t>MKP-H-49292</t>
  </si>
  <si>
    <t>LN29919-08</t>
  </si>
  <si>
    <t>NUT,SELF-LOCKING,EXTENDED WASHER</t>
  </si>
  <si>
    <t>LN29919-08\\NUT,SELF-LOCKING,EXTENDED WASHER</t>
  </si>
  <si>
    <t>MKP-H-55400</t>
  </si>
  <si>
    <t>LN9338-04</t>
  </si>
  <si>
    <t>LN9338-04\\NUT, HEXAGON WASHER</t>
  </si>
  <si>
    <t>5310-12-144-8974</t>
  </si>
  <si>
    <t>MKP-H-56799</t>
  </si>
  <si>
    <t>LN29671AM4</t>
  </si>
  <si>
    <t>LN29671AM4\\NUT</t>
  </si>
  <si>
    <t>MKP-H-49280</t>
  </si>
  <si>
    <t>LN9348-08</t>
  </si>
  <si>
    <t>LN9348-08\\NUT, SELF-LOCKING</t>
  </si>
  <si>
    <t>MKP-H-48800</t>
  </si>
  <si>
    <t>LN29681AM4</t>
  </si>
  <si>
    <t>LN29681AM4\\NUT, ANCHOR</t>
  </si>
  <si>
    <t>MKP-H-55297</t>
  </si>
  <si>
    <t>LN9338-03</t>
  </si>
  <si>
    <t>NUT, SELF-LOCKING, EXTENDED WASHER, HEXA</t>
  </si>
  <si>
    <t>LN9338-03\\NUT, SELF-LOCKING, EXTENDED WASHER, HEXA</t>
  </si>
  <si>
    <t>5310-12-161-1892</t>
  </si>
  <si>
    <t>MKP-H-48391</t>
  </si>
  <si>
    <t>LN29552M8</t>
  </si>
  <si>
    <t>NUT, HEXAGON</t>
  </si>
  <si>
    <t>LN29552M8\\NUT, HEXAGON</t>
  </si>
  <si>
    <t>MKP-H-58760</t>
  </si>
  <si>
    <t>LN29679AM8</t>
  </si>
  <si>
    <t>MKP-H-62793</t>
  </si>
  <si>
    <t>LN9343-05</t>
  </si>
  <si>
    <t>MKP-H-56796</t>
  </si>
  <si>
    <t>LN9345-08</t>
  </si>
  <si>
    <t>LN9345-08\\NUT</t>
  </si>
  <si>
    <t>MKP-H-54099</t>
  </si>
  <si>
    <t>LN9348-03</t>
  </si>
  <si>
    <t>LN9348-03\\NUT, SELF-LOCKING</t>
  </si>
  <si>
    <t>5310-12-140-8754</t>
  </si>
  <si>
    <t>MKP-H-44199</t>
  </si>
  <si>
    <t>HL79-6</t>
  </si>
  <si>
    <t>MKP-H-58699</t>
  </si>
  <si>
    <t>LN9348-04</t>
  </si>
  <si>
    <t>MKP-H-49293</t>
  </si>
  <si>
    <t>LN29681AM5</t>
  </si>
  <si>
    <t>LN29681AM5\\NUT, ANCHOR</t>
  </si>
  <si>
    <t>MKP-H-45490</t>
  </si>
  <si>
    <t>MS21042L06\\NUT</t>
  </si>
  <si>
    <t>5310-00-807-1472</t>
  </si>
  <si>
    <t>MKP-H-58166</t>
  </si>
  <si>
    <t>MS21061L06</t>
  </si>
  <si>
    <t>MKP-H-56797</t>
  </si>
  <si>
    <t>MS21045L3</t>
  </si>
  <si>
    <t>MS21045L3\\NUT</t>
  </si>
  <si>
    <t>MKP-H-45494</t>
  </si>
  <si>
    <t>MS21042L3\\NUT,SELF-LOCKING,EXTENDED WASHER,HEXAGON</t>
  </si>
  <si>
    <t>5310-00-807-1474</t>
  </si>
  <si>
    <t>MKP-H-27897</t>
  </si>
  <si>
    <t>MKP-H-54697</t>
  </si>
  <si>
    <t>MS17826-4</t>
  </si>
  <si>
    <t>MS17826-4\\NUT</t>
  </si>
  <si>
    <t>5310-00-226-3911</t>
  </si>
  <si>
    <t>MKP-H-54094</t>
  </si>
  <si>
    <t>MS21042L08</t>
  </si>
  <si>
    <t>MS21042L08\\NUT</t>
  </si>
  <si>
    <t>5310-00-807-1473</t>
  </si>
  <si>
    <t>MKP-H-45497</t>
  </si>
  <si>
    <t>MKP-H-54699</t>
  </si>
  <si>
    <t>MS33737-12C</t>
  </si>
  <si>
    <t>MS33737-12C\\NUT</t>
  </si>
  <si>
    <t>5310-00-208-3468</t>
  </si>
  <si>
    <t>MKP-H-44500</t>
  </si>
  <si>
    <t>NAS509-4</t>
  </si>
  <si>
    <t>NUT, DRILLED, JAM</t>
  </si>
  <si>
    <t>NAS509-4\\NUT</t>
  </si>
  <si>
    <t>5310-00-141-3010</t>
  </si>
  <si>
    <t>MKP-H-44697</t>
  </si>
  <si>
    <t>NAS1291C6M</t>
  </si>
  <si>
    <t>NUT, SELF-LOCKING, HEXAGON, LOW HEIGHT, LIGHT WEIGHT</t>
  </si>
  <si>
    <t>NAS1291C6M\\NUT</t>
  </si>
  <si>
    <t>5310-00-879-0669</t>
  </si>
  <si>
    <t>MKP-H-30199</t>
  </si>
  <si>
    <t>NAS1473F08</t>
  </si>
  <si>
    <t>MKP-H-44299</t>
  </si>
  <si>
    <t>MKP-H-31271</t>
  </si>
  <si>
    <t>NSA5149-3</t>
  </si>
  <si>
    <t>MKP-H-31198</t>
  </si>
  <si>
    <t>NSA5060E4</t>
  </si>
  <si>
    <t>MKP-H-63870</t>
  </si>
  <si>
    <t>52358CBD060N</t>
  </si>
  <si>
    <t>52358CBD060N|ASN52358BD060N|52358BD060N|6SF5009M|</t>
  </si>
  <si>
    <t>5310-14-441-7151</t>
  </si>
  <si>
    <t>MKP-H-63872</t>
  </si>
  <si>
    <t>22453BC080L</t>
  </si>
  <si>
    <t>NUT,PLAIN,CASTELLATED</t>
  </si>
  <si>
    <t>22453BC080L|</t>
  </si>
  <si>
    <t>5310-14-252-0039</t>
  </si>
  <si>
    <t>MKP-H-60095</t>
  </si>
  <si>
    <t>22453BC100L</t>
  </si>
  <si>
    <t>5310-14-257-8469</t>
  </si>
  <si>
    <t>MKP-H-45500</t>
  </si>
  <si>
    <t>MS21043-5|</t>
  </si>
  <si>
    <t>NUT, SELF-LOCKING, 425√Ç¬∞C, REDUCED HEXAGON, REDUCED HEIGHT, RING BASE, CORROSION RESISTANT STEEL</t>
  </si>
  <si>
    <t>MS21043-5\\NUT</t>
  </si>
  <si>
    <t>5310-00-881-0944</t>
  </si>
  <si>
    <t>MKP-H-01099</t>
  </si>
  <si>
    <t>MS21043-4|</t>
  </si>
  <si>
    <t>MS21043-4\\NUT, SELF-LOCKING</t>
  </si>
  <si>
    <t>5310-00-844-4872</t>
  </si>
  <si>
    <t>MKP-H-46695</t>
  </si>
  <si>
    <t>ASN52320BH070N</t>
  </si>
  <si>
    <t>ASN52320BH070N|N5414468342|52320BH070N|9867100700|7PH135M|</t>
  </si>
  <si>
    <t>5310-14-536-8831</t>
  </si>
  <si>
    <t>MKP-H-46699</t>
  </si>
  <si>
    <t>LN9338-08</t>
  </si>
  <si>
    <t>LN9338-08|64617|</t>
  </si>
  <si>
    <t>LN9338-08\\NUT, HEXAGON WASHER</t>
  </si>
  <si>
    <t>MKP-H-44200</t>
  </si>
  <si>
    <t>MS21042-04|</t>
  </si>
  <si>
    <t>5310-00-811-6419</t>
  </si>
  <si>
    <t>MKP-H-62996</t>
  </si>
  <si>
    <t>22453BC060L</t>
  </si>
  <si>
    <t>22453BC060L|</t>
  </si>
  <si>
    <t>5310-14-247-9855</t>
  </si>
  <si>
    <t>MKP-H-00600</t>
  </si>
  <si>
    <t>52360CCM050E</t>
  </si>
  <si>
    <t>52360CCM050E|ASN52360CCM050E|5SF6005|</t>
  </si>
  <si>
    <t>5310-14-519-3810</t>
  </si>
  <si>
    <t>MKP-H-60087</t>
  </si>
  <si>
    <t>52350CBD080N</t>
  </si>
  <si>
    <t>5310-14-441-7144</t>
  </si>
  <si>
    <t>MKP-H-59400</t>
  </si>
  <si>
    <t>ASNA0045-100BCL</t>
  </si>
  <si>
    <t>52347-100BCL|SNACH100BCL|PCR106|10PCR106|ASNA0045BC100L</t>
  </si>
  <si>
    <t>MKP-H-59398</t>
  </si>
  <si>
    <t>52358CCM050E</t>
  </si>
  <si>
    <t>5310-14-350-2876</t>
  </si>
  <si>
    <t>MKP-H-00700</t>
  </si>
  <si>
    <t>AS5178J06</t>
  </si>
  <si>
    <t>AS5178J06|</t>
  </si>
  <si>
    <t>AS5178J06\\NUT</t>
  </si>
  <si>
    <t>MKP-H-00297</t>
  </si>
  <si>
    <t>52350CCM050E</t>
  </si>
  <si>
    <t>52350CCM050E|ASN52350CCM050E|</t>
  </si>
  <si>
    <t>5310-14-351-3496</t>
  </si>
  <si>
    <t>MKP-H-00296</t>
  </si>
  <si>
    <t>EN3434-080</t>
  </si>
  <si>
    <t>NUT,SELF-LOCKING,SLOTTED,HEXAGON</t>
  </si>
  <si>
    <t>EN3434-080\\NUT,SELF-LOCKING,SLOTTED,HEXAGON</t>
  </si>
  <si>
    <t>5310-14-506-8013</t>
  </si>
  <si>
    <t>MKP-H-00400</t>
  </si>
  <si>
    <t>52358FBD050N</t>
  </si>
  <si>
    <t>52358FBD050N|ASN52358FBD050N|5SF5009MK|</t>
  </si>
  <si>
    <t>5310-14-537-0707</t>
  </si>
  <si>
    <t>MKP-H-00299</t>
  </si>
  <si>
    <t>EN2881-060</t>
  </si>
  <si>
    <t>EN2881-060\\NUT, ANCHOR</t>
  </si>
  <si>
    <t>5310-12-394-5328</t>
  </si>
  <si>
    <t>MKP-H-00399</t>
  </si>
  <si>
    <t>EN3196-040</t>
  </si>
  <si>
    <t>EN3196-040\\NUT</t>
  </si>
  <si>
    <t>5310-14-306-1000</t>
  </si>
  <si>
    <t>MKP-H-00300</t>
  </si>
  <si>
    <t>22420BC060L</t>
  </si>
  <si>
    <t>22420BC060L|</t>
  </si>
  <si>
    <t>5310-14-010-0088</t>
  </si>
  <si>
    <t>MKP-H-00298</t>
  </si>
  <si>
    <t>52350CCM060E</t>
  </si>
  <si>
    <t>52350CCM060E|ASN52350CCM060E|</t>
  </si>
  <si>
    <t>5310-14-351-3497</t>
  </si>
  <si>
    <t>MKP-H-01100</t>
  </si>
  <si>
    <t>NAS1291C4M|</t>
  </si>
  <si>
    <t>5310-00-894-3637</t>
  </si>
  <si>
    <t>MKP-H-30690</t>
  </si>
  <si>
    <t>NAS1805-6</t>
  </si>
  <si>
    <t>5310-01-202-6869</t>
  </si>
  <si>
    <t>MKP-H-45493</t>
  </si>
  <si>
    <t>MS21042-6|</t>
  </si>
  <si>
    <t>5310-00-810-1786</t>
  </si>
  <si>
    <t>MKP-H-45489</t>
  </si>
  <si>
    <t>MS21042L5|</t>
  </si>
  <si>
    <t>5310-00-807-1476</t>
  </si>
  <si>
    <t>MKP-H-45498</t>
  </si>
  <si>
    <t>MS21043-3|</t>
  </si>
  <si>
    <t>5310-00-844-3302</t>
  </si>
  <si>
    <t>MKP-H-45499</t>
  </si>
  <si>
    <t>MS21042L4|P26042|2110057|</t>
  </si>
  <si>
    <t>5310-00-807-1475</t>
  </si>
  <si>
    <t>MKP-H-46694</t>
  </si>
  <si>
    <t>AN340-4</t>
  </si>
  <si>
    <t>AN340-4\\NUT</t>
  </si>
  <si>
    <t>MKP-H-46700</t>
  </si>
  <si>
    <t>DIN65270-14D</t>
  </si>
  <si>
    <t>DIN65270-14D|</t>
  </si>
  <si>
    <t>MKP-H-47400</t>
  </si>
  <si>
    <t>EN3536-040</t>
  </si>
  <si>
    <t>NUT, SELF-LOCKING, EXTENDED WASHER, HEXAGON</t>
  </si>
  <si>
    <t>EN3536-040\\NUT, SELF-LOCKING, EXTENDED WASHER, HEXAGON</t>
  </si>
  <si>
    <t>5310-17-115-3392</t>
  </si>
  <si>
    <t>MKP-H-47800</t>
  </si>
  <si>
    <t>EN2752-050</t>
  </si>
  <si>
    <t>EN2752-050\\NUT, ANCHOR</t>
  </si>
  <si>
    <t>5310-14-482-4277</t>
  </si>
  <si>
    <t>MKP-H-47799</t>
  </si>
  <si>
    <t>EN2753-050</t>
  </si>
  <si>
    <t>EN2753-050\\NUT, ANCHOR</t>
  </si>
  <si>
    <t>5310-14-482-4652</t>
  </si>
  <si>
    <t>MKP-H-47883</t>
  </si>
  <si>
    <t>DIN65545-060D</t>
  </si>
  <si>
    <t>DIN65545-060D\\NUT, SELF-LOCKING, HEXAGON</t>
  </si>
  <si>
    <t>MKP-H-47893</t>
  </si>
  <si>
    <t>EN2647-080</t>
  </si>
  <si>
    <t>EN2647-080\\HEXAGON NUT</t>
  </si>
  <si>
    <t>5310-14-473-5062</t>
  </si>
  <si>
    <t>MKP-H-47891</t>
  </si>
  <si>
    <t>EN2863-030</t>
  </si>
  <si>
    <t>EN2863-030\\NUT,SELF-LOCKING,PLATE</t>
  </si>
  <si>
    <t>5310-12-381-5512</t>
  </si>
  <si>
    <t>MKP-H-47890</t>
  </si>
  <si>
    <t>DIN65546-06D</t>
  </si>
  <si>
    <t>NUT,PLAIN,CASTELLATED,DOUB</t>
  </si>
  <si>
    <t>DIN65546-06D\\NUT,PLAIN,CASTELLATED,DOUB</t>
  </si>
  <si>
    <t>5310-12-359-3075</t>
  </si>
  <si>
    <t>MKP-H-47887</t>
  </si>
  <si>
    <t>EN3230-140</t>
  </si>
  <si>
    <t>EN3230-140\\NUT</t>
  </si>
  <si>
    <t>5310-14-482-4533</t>
  </si>
  <si>
    <t>MKP-H-47896</t>
  </si>
  <si>
    <t>EN3626-040</t>
  </si>
  <si>
    <t>EN3626-040\\NUT</t>
  </si>
  <si>
    <t>5310-14-478-5468</t>
  </si>
  <si>
    <t>MKP-H-47878</t>
  </si>
  <si>
    <t>EN2869-080</t>
  </si>
  <si>
    <t>EN2869-080\\NUT</t>
  </si>
  <si>
    <t>5310-14-532-7850</t>
  </si>
  <si>
    <t>MKP-H-47889</t>
  </si>
  <si>
    <t>EN3196-030</t>
  </si>
  <si>
    <t>EN3196-030\\NUT</t>
  </si>
  <si>
    <t>5310-14-435-5957</t>
  </si>
  <si>
    <t>MKP-H-47894</t>
  </si>
  <si>
    <t>EN3537-050</t>
  </si>
  <si>
    <t>ANCHOR NUT, SELFLOCKING</t>
  </si>
  <si>
    <t>EN3537-050\\ANCHOR NUT, SELFLOCKING</t>
  </si>
  <si>
    <t>5310-14-534-2686</t>
  </si>
  <si>
    <t>MKP-H-47879</t>
  </si>
  <si>
    <t>DIN65545-040U</t>
  </si>
  <si>
    <t>DIN65545-040U\\NUT, SELF-LOCKING, HEXAGON</t>
  </si>
  <si>
    <t>5310-12-339-0679</t>
  </si>
  <si>
    <t>MKP-H-47897</t>
  </si>
  <si>
    <t>DIN65244AC05U</t>
  </si>
  <si>
    <t>DIN65244AC05U\\ANCHOR NUT</t>
  </si>
  <si>
    <t>5310-12-356-6753</t>
  </si>
  <si>
    <t>MKP-H-47885</t>
  </si>
  <si>
    <t>EN3196-120</t>
  </si>
  <si>
    <t>EN3196-120\\NUT</t>
  </si>
  <si>
    <t>5310-14-521-5087</t>
  </si>
  <si>
    <t>MKP-H-47881</t>
  </si>
  <si>
    <t>EN2852-020</t>
  </si>
  <si>
    <t>EN2852-020\\NUT,PLAIN,HEXAGON</t>
  </si>
  <si>
    <t>5310-12-403-6284</t>
  </si>
  <si>
    <t>MKP-H-47880</t>
  </si>
  <si>
    <t>DIN65346AC04U</t>
  </si>
  <si>
    <t>DIN65346AC04U\\NUT, ANCHOR, SELF-LOCKING</t>
  </si>
  <si>
    <t>5310-12-381-4190</t>
  </si>
  <si>
    <t>MKP-H-47892</t>
  </si>
  <si>
    <t>EN3626-100</t>
  </si>
  <si>
    <t>EN3626-100\\NUT, SELF-LOCKING, EXTENDED WASHER, HEXAGON</t>
  </si>
  <si>
    <t>5310-14-481-0944</t>
  </si>
  <si>
    <t>MKP-H-47898</t>
  </si>
  <si>
    <t>EN4069-120</t>
  </si>
  <si>
    <t>EN4069-120\\NUT,PLAIN,HEXAGON</t>
  </si>
  <si>
    <t>5310-12-403-2748</t>
  </si>
  <si>
    <t>MKP-H-47888</t>
  </si>
  <si>
    <t>EN2754-040</t>
  </si>
  <si>
    <t>EN2754-040\\NUT, ANCHOR</t>
  </si>
  <si>
    <t>5310-14-482-4617</t>
  </si>
  <si>
    <t>MKP-H-47886</t>
  </si>
  <si>
    <t>EN2866-040</t>
  </si>
  <si>
    <t>NUT,SELF-LOCKINK,PLATE</t>
  </si>
  <si>
    <t>EN2866-040\\NUT,SELF-LOCKINK,PLATE</t>
  </si>
  <si>
    <t>5310-14-482-4705</t>
  </si>
  <si>
    <t>MKP-H-48378</t>
  </si>
  <si>
    <t>DIN65545-050D</t>
  </si>
  <si>
    <t>DIN65545-050D\\NUT, HEXAGON , SELF-LOCKING</t>
  </si>
  <si>
    <t>5310-12-349-7303</t>
  </si>
  <si>
    <t>MKP-H-48380</t>
  </si>
  <si>
    <t>DIN65534E060B</t>
  </si>
  <si>
    <t>DIN65534E060B\\NUT</t>
  </si>
  <si>
    <t>5310-12-395-9295</t>
  </si>
  <si>
    <t>MKP-H-48379</t>
  </si>
  <si>
    <t>EN4084-030</t>
  </si>
  <si>
    <t>EN4084-030\\ANCHOR-NUT</t>
  </si>
  <si>
    <t>5310-14-482-4498</t>
  </si>
  <si>
    <t>MKP-H-48684</t>
  </si>
  <si>
    <t>DIN65508-06D</t>
  </si>
  <si>
    <t>DIN65508-06D\\NUT</t>
  </si>
  <si>
    <t>5310-12-344-5729</t>
  </si>
  <si>
    <t>MKP-H-48384</t>
  </si>
  <si>
    <t>EN2865K050</t>
  </si>
  <si>
    <t>EN2865K050\\ANCHOR NUT</t>
  </si>
  <si>
    <t>5310-14-518-7306</t>
  </si>
  <si>
    <t>MKP-H-48691</t>
  </si>
  <si>
    <t>EN3230-080</t>
  </si>
  <si>
    <t>EN3230-080\\NUT</t>
  </si>
  <si>
    <t>5310-14-478-5462</t>
  </si>
  <si>
    <t>MKP-H-48400</t>
  </si>
  <si>
    <t>EN3763-050</t>
  </si>
  <si>
    <t>EN3763-050\\NUT, HEXAGON , SELF-LOCKING</t>
  </si>
  <si>
    <t>5310-14-546-8456</t>
  </si>
  <si>
    <t>MKP-H-48395</t>
  </si>
  <si>
    <t>EN3723-040</t>
  </si>
  <si>
    <t>EN3723-040\\NUT</t>
  </si>
  <si>
    <t>5310-14-428-2899</t>
  </si>
  <si>
    <t>MKP-H-48397</t>
  </si>
  <si>
    <t>EN2852H080</t>
  </si>
  <si>
    <t>EN2852H080\\NUT</t>
  </si>
  <si>
    <t>5310-12-378-9940</t>
  </si>
  <si>
    <t>MKP-H-48690</t>
  </si>
  <si>
    <t>EN3264-10</t>
  </si>
  <si>
    <t>EN3264-10\\NUT, UNION</t>
  </si>
  <si>
    <t>4730-12-350-2417</t>
  </si>
  <si>
    <t>MKP-H-48389</t>
  </si>
  <si>
    <t>EN2866-060</t>
  </si>
  <si>
    <t>EN2866-060\\NUT,SELF-LOCKING,PLATE</t>
  </si>
  <si>
    <t>5310-14-482-4707</t>
  </si>
  <si>
    <t>MKP-H-48386</t>
  </si>
  <si>
    <t>DIN65545-080U</t>
  </si>
  <si>
    <t>DIN65545-080U\\NUT, HEXAGON , SELF-LOCKING</t>
  </si>
  <si>
    <t>5310-12-376-0479</t>
  </si>
  <si>
    <t>MKP-H-48688</t>
  </si>
  <si>
    <t>EN3537-040</t>
  </si>
  <si>
    <t>EN3537-040\\ANCHOR NUT</t>
  </si>
  <si>
    <t>5310-14-528-8029</t>
  </si>
  <si>
    <t>MKP-H-48682</t>
  </si>
  <si>
    <t>LN9161-03M</t>
  </si>
  <si>
    <t>LN9161-03M\\NUT, SELF-LOCKING</t>
  </si>
  <si>
    <t>5310-12-166-1773</t>
  </si>
  <si>
    <t>MKP-H-48377</t>
  </si>
  <si>
    <t>EN3537-030</t>
  </si>
  <si>
    <t>EN3537-030\\NUT, ANCHOR, SELF-LOCKING</t>
  </si>
  <si>
    <t>5310-12-367-5016</t>
  </si>
  <si>
    <t>MKP-H-48685</t>
  </si>
  <si>
    <t>EN3750-050</t>
  </si>
  <si>
    <t>EN3750-050\\NUT, ANCHOR</t>
  </si>
  <si>
    <t>5310-14-518-4684</t>
  </si>
  <si>
    <t>MKP-H-48381</t>
  </si>
  <si>
    <t>EN2852-100</t>
  </si>
  <si>
    <t>EN2852-100\\NUT, PLAIN, HEXAGON</t>
  </si>
  <si>
    <t>5310-15-200-8363</t>
  </si>
  <si>
    <t>MKP-H-48375</t>
  </si>
  <si>
    <t>EN3713-160</t>
  </si>
  <si>
    <t>NUT, BIHEXAGONAL</t>
  </si>
  <si>
    <t>EN3713-160\\NUT, BIHEXAGONAL</t>
  </si>
  <si>
    <t>5310-14-551-4103</t>
  </si>
  <si>
    <t>MKP-H-48373</t>
  </si>
  <si>
    <t>EN2869-100</t>
  </si>
  <si>
    <t>EN2869-100\\NUT</t>
  </si>
  <si>
    <t>5310-14-532-7851</t>
  </si>
  <si>
    <t>MKP-H-48372</t>
  </si>
  <si>
    <t>EN3434-050</t>
  </si>
  <si>
    <t>EN3434-050\\NUT</t>
  </si>
  <si>
    <t>5310-14-552-7880</t>
  </si>
  <si>
    <t>MKP-H-48376</t>
  </si>
  <si>
    <t>EN2753-040</t>
  </si>
  <si>
    <t>EN2753-040\\NUT,SELF-LOCKING,PLATE</t>
  </si>
  <si>
    <t>5310-14-482-4651</t>
  </si>
  <si>
    <t>MKP-H-48385</t>
  </si>
  <si>
    <t>EN2852-060</t>
  </si>
  <si>
    <t>EN2852-060\\NUT, PLAIN, HEXAGON</t>
  </si>
  <si>
    <t>5310-14-511-9191</t>
  </si>
  <si>
    <t>MKP-H-48683</t>
  </si>
  <si>
    <t>LN9161-04</t>
  </si>
  <si>
    <t>LN9161-04\\NUT, SELF-LOCKING</t>
  </si>
  <si>
    <t>5310-12-144-8973</t>
  </si>
  <si>
    <t>MKP-H-48697</t>
  </si>
  <si>
    <t>EN3266-06</t>
  </si>
  <si>
    <t>EN3266-06\\NUT, PLAIN, HEXAGON</t>
  </si>
  <si>
    <t>5310-12-350-1202</t>
  </si>
  <si>
    <t>MKP-H-48698</t>
  </si>
  <si>
    <t>EN2906-050</t>
  </si>
  <si>
    <t>EN2906-050\\NUT</t>
  </si>
  <si>
    <t>MKP-H-48681</t>
  </si>
  <si>
    <t>EN3435-050</t>
  </si>
  <si>
    <t>EN3435-050\\NUT, ANCHOR</t>
  </si>
  <si>
    <t>5310-12-350-9019</t>
  </si>
  <si>
    <t>MKP-H-48686</t>
  </si>
  <si>
    <t>EN3626-060</t>
  </si>
  <si>
    <t>EN3626-060\\NUT</t>
  </si>
  <si>
    <t>5310-14-473-5079</t>
  </si>
  <si>
    <t>MKP-H-48387</t>
  </si>
  <si>
    <t>EN2754-050</t>
  </si>
  <si>
    <t>EN2754-050\\NUT, ANCHOR</t>
  </si>
  <si>
    <t>5310-14-481-0953</t>
  </si>
  <si>
    <t>MKP-H-48396</t>
  </si>
  <si>
    <t>EN2863-050</t>
  </si>
  <si>
    <t>EN2863-050\\NUT, ANCHOR</t>
  </si>
  <si>
    <t>5310-12-368-3374</t>
  </si>
  <si>
    <t>MKP-H-48694</t>
  </si>
  <si>
    <t>DIN65508-12D</t>
  </si>
  <si>
    <t>DIN65508-12D\\NUT</t>
  </si>
  <si>
    <t>5310-12-352-1608</t>
  </si>
  <si>
    <t>MKP-H-48370</t>
  </si>
  <si>
    <t>EN3537-080</t>
  </si>
  <si>
    <t>EN3537-080\\NUT,SELF-LOCKING,PLATE</t>
  </si>
  <si>
    <t>5310-15-201-2003</t>
  </si>
  <si>
    <t>MKP-H-48383</t>
  </si>
  <si>
    <t>EN2852-040</t>
  </si>
  <si>
    <t>EN2852-040\\NUT</t>
  </si>
  <si>
    <t>5310-12-383-0640</t>
  </si>
  <si>
    <t>MKP-H-48393</t>
  </si>
  <si>
    <t>AN340C6</t>
  </si>
  <si>
    <t>AN340C6\\NUT</t>
  </si>
  <si>
    <t>MKP-H-48374</t>
  </si>
  <si>
    <t>EN3539-050</t>
  </si>
  <si>
    <t>EN3539-050\\NUT,ANCHOR,SELF-LOCKING</t>
  </si>
  <si>
    <t>5310-14-482-4664</t>
  </si>
  <si>
    <t>MKP-H-48390</t>
  </si>
  <si>
    <t>EN2752-060</t>
  </si>
  <si>
    <t>NUT ANCHOR</t>
  </si>
  <si>
    <t>EN2752-060\\NUT ANCHOR</t>
  </si>
  <si>
    <t>5310-14-482-4278</t>
  </si>
  <si>
    <t>MKP-H-48300</t>
  </si>
  <si>
    <t>EN3538-040</t>
  </si>
  <si>
    <t>EN3538-040\\NUT</t>
  </si>
  <si>
    <t>5310-15-200-8364</t>
  </si>
  <si>
    <t>MKP-H-48793</t>
  </si>
  <si>
    <t>DIN65480-06D</t>
  </si>
  <si>
    <t>DIN65480-06D\\NUT</t>
  </si>
  <si>
    <t>5310-12-339-0677</t>
  </si>
  <si>
    <t>MKP-H-49195</t>
  </si>
  <si>
    <t>EN3196-050</t>
  </si>
  <si>
    <t>EN3196-050\\NUT</t>
  </si>
  <si>
    <t>5310-14-266-3870</t>
  </si>
  <si>
    <t>MKP-H-49289</t>
  </si>
  <si>
    <t>EN2810-040</t>
  </si>
  <si>
    <t>EN2810-040\\NUT</t>
  </si>
  <si>
    <t>5310-14-532-7849</t>
  </si>
  <si>
    <t>MKP-H-48788</t>
  </si>
  <si>
    <t>DIN65506-06D</t>
  </si>
  <si>
    <t>DIN65506-06D\\NUT, ANCHOR</t>
  </si>
  <si>
    <t>5310-12-367-3940</t>
  </si>
  <si>
    <t>MKP-H-49294</t>
  </si>
  <si>
    <t>DIN65545-030U</t>
  </si>
  <si>
    <t>DIN65545-030U\\NUT, HEXAGON , SELF-LOCKING</t>
  </si>
  <si>
    <t>5310-12-343-3628</t>
  </si>
  <si>
    <t>MKP-H-49298</t>
  </si>
  <si>
    <t>EN3723-100</t>
  </si>
  <si>
    <t>EN3723-100\\NUT, HEXAGONAL SELF LOCKING</t>
  </si>
  <si>
    <t>5310-14-516-0021</t>
  </si>
  <si>
    <t>MKP-H-48791</t>
  </si>
  <si>
    <t>DIN65504-05D</t>
  </si>
  <si>
    <t>DIN65504-05D\\ANCHOR NUT</t>
  </si>
  <si>
    <t>5310-12-351-6212</t>
  </si>
  <si>
    <t>MKP-H-48786</t>
  </si>
  <si>
    <t>EN3713-080</t>
  </si>
  <si>
    <t>EN3713-080\\NUT</t>
  </si>
  <si>
    <t>5310-14-509-0098</t>
  </si>
  <si>
    <t>MKP-H-49282</t>
  </si>
  <si>
    <t>EN4084-040</t>
  </si>
  <si>
    <t>EN4084-040\\NUT</t>
  </si>
  <si>
    <t>5310-14-482-4266</t>
  </si>
  <si>
    <t>MKP-H-49269</t>
  </si>
  <si>
    <t>EN2883-080</t>
  </si>
  <si>
    <t>EN2883-080\\NUT</t>
  </si>
  <si>
    <t>5310-14-532-7854</t>
  </si>
  <si>
    <t>MKP-H-49271</t>
  </si>
  <si>
    <t>EN3537-060</t>
  </si>
  <si>
    <t>EN3537-060\\NUT, ANCHOR</t>
  </si>
  <si>
    <t>5310-14-543-0824</t>
  </si>
  <si>
    <t>MKP-H-48795</t>
  </si>
  <si>
    <t>EN3264-08</t>
  </si>
  <si>
    <t>EN3264-08\\NUT, UNION</t>
  </si>
  <si>
    <t>4730-12-350-2416</t>
  </si>
  <si>
    <t>MKP-H-49290</t>
  </si>
  <si>
    <t>EN3536-030</t>
  </si>
  <si>
    <t>EN3536-030\\NUT, SELF-LOCKING, EXTENDED WASHER, HEXAGON</t>
  </si>
  <si>
    <t>5310-14-516-9459</t>
  </si>
  <si>
    <t>MKP-H-49283</t>
  </si>
  <si>
    <t>EN2883-060</t>
  </si>
  <si>
    <t>EN2883-060\\NUT, SELF-LOCKING, HEXAGON</t>
  </si>
  <si>
    <t>5310-99-236-5784</t>
  </si>
  <si>
    <t>MKP-H-49299</t>
  </si>
  <si>
    <t>EN3196-060</t>
  </si>
  <si>
    <t>EN3196-060\\NUT</t>
  </si>
  <si>
    <t>5310-14-506-4487</t>
  </si>
  <si>
    <t>MKP-H-49281</t>
  </si>
  <si>
    <t>EN3712-050</t>
  </si>
  <si>
    <t>EN3712-050\\NUT, ANCHOR</t>
  </si>
  <si>
    <t>5310-14-482-4675</t>
  </si>
  <si>
    <t>MKP-H-49274</t>
  </si>
  <si>
    <t>DIN65344AC06U</t>
  </si>
  <si>
    <t>DIN65344AC06U\\NUT, ANCHOR</t>
  </si>
  <si>
    <t>5310-12-366-4922</t>
  </si>
  <si>
    <t>MKP-H-49270</t>
  </si>
  <si>
    <t>EN3539-040</t>
  </si>
  <si>
    <t>EN3539-040\\NUT,ANCHOR,SELF-LOCKING</t>
  </si>
  <si>
    <t>5310-14-482-4663</t>
  </si>
  <si>
    <t>MKP-H-49268</t>
  </si>
  <si>
    <t>EN2866-050</t>
  </si>
  <si>
    <t>EN2866-050\\NUT, ANCHOR</t>
  </si>
  <si>
    <t>5310-14-482-4706</t>
  </si>
  <si>
    <t>MKP-H-49192</t>
  </si>
  <si>
    <t>EN3626-030</t>
  </si>
  <si>
    <t>EN3626-030\\NUT</t>
  </si>
  <si>
    <t>5310-14-481-2700</t>
  </si>
  <si>
    <t>MKP-H-49273</t>
  </si>
  <si>
    <t>EN3536-080</t>
  </si>
  <si>
    <t>EN3536-080\\NUT, HEXAGON SELF-LOCKING</t>
  </si>
  <si>
    <t>5310-12-361-5251</t>
  </si>
  <si>
    <t>MKP-H-49278</t>
  </si>
  <si>
    <t>EN2810-100</t>
  </si>
  <si>
    <t>NUT, HEXAGON , CASTELLATED</t>
  </si>
  <si>
    <t>EN2810-100\\NUT, HEXAGON , CASTELLATED</t>
  </si>
  <si>
    <t>5310-14-552-1159</t>
  </si>
  <si>
    <t>MKP-H-49284</t>
  </si>
  <si>
    <t>DIN65346AC06U</t>
  </si>
  <si>
    <t>DIN65346AC06U\\NUT, SELF-LOCKING, PLATE</t>
  </si>
  <si>
    <t>5310-12-380-3500</t>
  </si>
  <si>
    <t>MKP-H-49277</t>
  </si>
  <si>
    <t>EN3714-050</t>
  </si>
  <si>
    <t>EN3714-050\\NUT, ANCHOR, SELF-LOCKING</t>
  </si>
  <si>
    <t>5310-14-482-4292</t>
  </si>
  <si>
    <t>MKP-H-49287</t>
  </si>
  <si>
    <t>EN3539-060</t>
  </si>
  <si>
    <t>EN3539-060\\NUT,ANCHOR</t>
  </si>
  <si>
    <t>5310-14-482-4665</t>
  </si>
  <si>
    <t>MKP-H-49279</t>
  </si>
  <si>
    <t>EN4297-030</t>
  </si>
  <si>
    <t>EN4297-030\\NUT, HEXAGON SELF-LOCKING</t>
  </si>
  <si>
    <t>5310-14-545-2771</t>
  </si>
  <si>
    <t>MKP-H-49296</t>
  </si>
  <si>
    <t>DIN65506-05D</t>
  </si>
  <si>
    <t>DIN65506-05D\\NUT, ANCHOR</t>
  </si>
  <si>
    <t>5310-12-363-0205</t>
  </si>
  <si>
    <t>MKP-H-49196</t>
  </si>
  <si>
    <t>EN2810-200</t>
  </si>
  <si>
    <t>EN2810-200\\NUT, HEXAGON , CASTELLATED</t>
  </si>
  <si>
    <t>5310-12-380-0270</t>
  </si>
  <si>
    <t>MKP-H-49295</t>
  </si>
  <si>
    <t>DIN65270-16D</t>
  </si>
  <si>
    <t>DIN65270-16D\\NUT, PLAIN, CASTELLATED, HEXAGON</t>
  </si>
  <si>
    <t>5310-12-352-9512</t>
  </si>
  <si>
    <t>MKP-H-49266</t>
  </si>
  <si>
    <t>EN2869-060</t>
  </si>
  <si>
    <t>EN2869-060\\NUT, ANCHOR</t>
  </si>
  <si>
    <t>5310-14-539-8451</t>
  </si>
  <si>
    <t>MKP-H-49197</t>
  </si>
  <si>
    <t>DIN65344AC05U</t>
  </si>
  <si>
    <t>DIN65344AC05U\\NUT, ANCHOR</t>
  </si>
  <si>
    <t>5310-12-356-6755</t>
  </si>
  <si>
    <t>MKP-H-49276</t>
  </si>
  <si>
    <t>DIN65545-050U</t>
  </si>
  <si>
    <t>DIN65545-050U\\NUT, HEXAGON , SELF-LOCKING</t>
  </si>
  <si>
    <t>5310-12-335-5657</t>
  </si>
  <si>
    <t>MKP-H-49200</t>
  </si>
  <si>
    <t>EN2867-050</t>
  </si>
  <si>
    <t>EN2867-050\\NUT, ANCHOR</t>
  </si>
  <si>
    <t>5310-14-518-7307</t>
  </si>
  <si>
    <t>MKP-H-49297</t>
  </si>
  <si>
    <t>EN2881-050</t>
  </si>
  <si>
    <t>EN2881-050\\NUT, ANCHOR</t>
  </si>
  <si>
    <t>5310-12-362-6597</t>
  </si>
  <si>
    <t>MKP-H-49272</t>
  </si>
  <si>
    <t>EN2810-060</t>
  </si>
  <si>
    <t>EN2810-060\\NUT</t>
  </si>
  <si>
    <t>5310-12-354-0182</t>
  </si>
  <si>
    <t>MKP-H-49291</t>
  </si>
  <si>
    <t>EN2810-120</t>
  </si>
  <si>
    <t>EN2810-120\\NUT, HEXAGON , CASTELLATED</t>
  </si>
  <si>
    <t>5310-14-550-0782</t>
  </si>
  <si>
    <t>MKP-H-49191</t>
  </si>
  <si>
    <t>EN2810-080</t>
  </si>
  <si>
    <t>EN2810-080\\NUT, HEXAGON , CASTELLATED</t>
  </si>
  <si>
    <t>5310-14-550-0781</t>
  </si>
  <si>
    <t>MKP-H-49288</t>
  </si>
  <si>
    <t>EN2894-060</t>
  </si>
  <si>
    <t>NUT, SELF-LOCKING, DOUBLE HEXAGON</t>
  </si>
  <si>
    <t>EN2894-060\\NUT, SELF-LOCKING, DOUBLE HEXAGON</t>
  </si>
  <si>
    <t>5310-17-115-7641</t>
  </si>
  <si>
    <t>MKP-H-48787</t>
  </si>
  <si>
    <t>EN3435-060</t>
  </si>
  <si>
    <t>EN3435-060\\NUT, ANCHOR</t>
  </si>
  <si>
    <t>5310-15-188-1108</t>
  </si>
  <si>
    <t>MKP-H-49194</t>
  </si>
  <si>
    <t>EN3434-060</t>
  </si>
  <si>
    <t>EN3434-060\\NUT</t>
  </si>
  <si>
    <t>5310-14-503-0703</t>
  </si>
  <si>
    <t>MKP-H-49285</t>
  </si>
  <si>
    <t>EN2810-180</t>
  </si>
  <si>
    <t>EN2810-180\\NUT, HEXAGON , CASTELLATED</t>
  </si>
  <si>
    <t>5310-14-558-6379</t>
  </si>
  <si>
    <t>MKP-H-49996</t>
  </si>
  <si>
    <t>EN3843-060</t>
  </si>
  <si>
    <t>EN3843-060\\NUT</t>
  </si>
  <si>
    <t>5310-14-520-6340</t>
  </si>
  <si>
    <t>MKP-H-49999</t>
  </si>
  <si>
    <t>EN3536-100</t>
  </si>
  <si>
    <t>EN3536-100\\NUT, SELF-LOCKING, EXTENDED WASHER, HEXAGON</t>
  </si>
  <si>
    <t>5310-15-199-6142</t>
  </si>
  <si>
    <t>MKP-H-49997</t>
  </si>
  <si>
    <t>MS33737-13C</t>
  </si>
  <si>
    <t>NUT INSTRUMENT MOUNT</t>
  </si>
  <si>
    <t>MS33737-13C\\NUT INSTRUMENT MOUNT</t>
  </si>
  <si>
    <t>5310-00-875-9664</t>
  </si>
  <si>
    <t>MKP-H-49995</t>
  </si>
  <si>
    <t>DIN65270-06D</t>
  </si>
  <si>
    <t>DIN65270-06D\\NUT, PLAIN, CASTELLATED, HEXAGON</t>
  </si>
  <si>
    <t>5310-12-345-2964</t>
  </si>
  <si>
    <t>MKP-H-50493</t>
  </si>
  <si>
    <t>EN3266-10</t>
  </si>
  <si>
    <t>EN3266-10\\NUT, PLAIN, HEXAGON</t>
  </si>
  <si>
    <t>5310-12-350-1203</t>
  </si>
  <si>
    <t>MKP-H-50489</t>
  </si>
  <si>
    <t>DIN65508-04D</t>
  </si>
  <si>
    <t>DIN65508-04D\\NUT</t>
  </si>
  <si>
    <t>5310-12-348-9658</t>
  </si>
  <si>
    <t>MKP-H-50496</t>
  </si>
  <si>
    <t>EN2852-050</t>
  </si>
  <si>
    <t>EN2852-050\\NUT</t>
  </si>
  <si>
    <t>5310-17-115-8818</t>
  </si>
  <si>
    <t>MKP-H-50482</t>
  </si>
  <si>
    <t>AN924-4J</t>
  </si>
  <si>
    <t>AN924-4J\\NUT</t>
  </si>
  <si>
    <t>MKP-H-50487</t>
  </si>
  <si>
    <t>EN2865-050</t>
  </si>
  <si>
    <t>EN2865-050\\ANCHOR NUT</t>
  </si>
  <si>
    <t>5310-14-518-7305</t>
  </si>
  <si>
    <t>MKP-H-50393</t>
  </si>
  <si>
    <t>EN2882-050</t>
  </si>
  <si>
    <t>EN2882-050\\NUT,SELF-LOCKING,ASSEMBLED WASHER</t>
  </si>
  <si>
    <t>5310-14-473-5071</t>
  </si>
  <si>
    <t>MKP-H-50398</t>
  </si>
  <si>
    <t>DIN65270-05D</t>
  </si>
  <si>
    <t>DIN65270-05D\\NUT, PLAIN, CASTELLATED, HEXAGON</t>
  </si>
  <si>
    <t>5310-12-347-5867</t>
  </si>
  <si>
    <t>MKP-H-50396</t>
  </si>
  <si>
    <t>DIN65281F05D</t>
  </si>
  <si>
    <t>DIN65281F05D\\NUT, HEXAGON, THIN</t>
  </si>
  <si>
    <t>5310-12-350-0960</t>
  </si>
  <si>
    <t>MKP-H-50399</t>
  </si>
  <si>
    <t>DIN65508-10D</t>
  </si>
  <si>
    <t>DIN65508-10D\\NUT</t>
  </si>
  <si>
    <t>5310-12-351-7512</t>
  </si>
  <si>
    <t>MKP-H-50394</t>
  </si>
  <si>
    <t>EN3266-08</t>
  </si>
  <si>
    <t>EN3266-08\\NUT, PLAIN, HEXAGON</t>
  </si>
  <si>
    <t>5310-12-350-1197</t>
  </si>
  <si>
    <t>MKP-H-50390</t>
  </si>
  <si>
    <t>EN3536-050</t>
  </si>
  <si>
    <t>EN3536-050\\NUT</t>
  </si>
  <si>
    <t>5310-12-360-2032</t>
  </si>
  <si>
    <t>MKP-H-50491</t>
  </si>
  <si>
    <t>EN2883-050</t>
  </si>
  <si>
    <t>EN2883-050\\NUT, SELF-LOCKING, HEXAGON</t>
  </si>
  <si>
    <t>5310-12-359-2316</t>
  </si>
  <si>
    <t>MKP-H-50486</t>
  </si>
  <si>
    <t>EN2865-030</t>
  </si>
  <si>
    <t>EN2865-030\\NUT, ANCHOR</t>
  </si>
  <si>
    <t>5310-14-528-8027</t>
  </si>
  <si>
    <t>MKP-H-50499</t>
  </si>
  <si>
    <t>EN3768-050</t>
  </si>
  <si>
    <t>EN3768-050\\NUT,ANCHOR</t>
  </si>
  <si>
    <t>5310-14-517-4487</t>
  </si>
  <si>
    <t>MKP-H-50480</t>
  </si>
  <si>
    <t>DIN65244AC05D</t>
  </si>
  <si>
    <t>DIN65244AC05D\\NUT, ANCHOR</t>
  </si>
  <si>
    <t>5310-12-349-6182</t>
  </si>
  <si>
    <t>MKP-H-50485</t>
  </si>
  <si>
    <t>EN3723-030</t>
  </si>
  <si>
    <t>EN3723-030\\NUT</t>
  </si>
  <si>
    <t>5310-14-489-9869</t>
  </si>
  <si>
    <t>MKP-H-50500</t>
  </si>
  <si>
    <t>DIN65281F08D</t>
  </si>
  <si>
    <t>DIN65281F08D\\NUT, HEXAGON, THIN</t>
  </si>
  <si>
    <t>5310-12-356-5277</t>
  </si>
  <si>
    <t>MKP-H-50483</t>
  </si>
  <si>
    <t>LN9161-05</t>
  </si>
  <si>
    <t>LN9161-05\\NUT, SELF-LOCKING</t>
  </si>
  <si>
    <t>5310-12-144-9084</t>
  </si>
  <si>
    <t>MKP-H-50484</t>
  </si>
  <si>
    <t>AS5178D10</t>
  </si>
  <si>
    <t>AS5178D10\\NUT, FITTING, BULKHEAD</t>
  </si>
  <si>
    <t>5310-01-522-4967</t>
  </si>
  <si>
    <t>MKP-H-50495</t>
  </si>
  <si>
    <t>DIN65270-20D</t>
  </si>
  <si>
    <t>DIN65270-20D\\NUT, PLAIN, CASTELLATED, HEXAGON</t>
  </si>
  <si>
    <t>5310-12-356-2183</t>
  </si>
  <si>
    <t>MKP-H-54695</t>
  </si>
  <si>
    <t>MS21075L06</t>
  </si>
  <si>
    <t>NUT, SELF-LOCKING, PLATE, TWO-LUG, FLOATING, REDUCED RIVET SPACING, LOW HEIGHT, STEEL, 860 N/MM2, 230√Ç¬∞C</t>
  </si>
  <si>
    <t>MS21075L06\\NUT</t>
  </si>
  <si>
    <t>5310-01-586-8806</t>
  </si>
  <si>
    <t>MKP-H-54097</t>
  </si>
  <si>
    <t>EN3713-060</t>
  </si>
  <si>
    <t>EN3713-060|</t>
  </si>
  <si>
    <t>5310-14-503-8845</t>
  </si>
  <si>
    <t>MKP-H-54700</t>
  </si>
  <si>
    <t>MS21044N3</t>
  </si>
  <si>
    <t>NUT SELFLOCKING</t>
  </si>
  <si>
    <t>MS21044N3|</t>
  </si>
  <si>
    <t>5310-00-877-5797</t>
  </si>
  <si>
    <t>MKP-H-55295</t>
  </si>
  <si>
    <t>AN924-20D</t>
  </si>
  <si>
    <t>AN924-20D\\NUT</t>
  </si>
  <si>
    <t>MKP-H-55397</t>
  </si>
  <si>
    <t>DIN65270-12D</t>
  </si>
  <si>
    <t>DIN65270-12D|</t>
  </si>
  <si>
    <t>5310-12-344-8839</t>
  </si>
  <si>
    <t>MKP-H-57699</t>
  </si>
  <si>
    <t>22451BC120L</t>
  </si>
  <si>
    <t>22451BC120L|</t>
  </si>
  <si>
    <t>5310-14-257-8465</t>
  </si>
  <si>
    <t>MKP-H-57779</t>
  </si>
  <si>
    <t>53511-140CA</t>
  </si>
  <si>
    <t>53511-140CA|NSA53511-140CA|</t>
  </si>
  <si>
    <t>5310-14-402-3761</t>
  </si>
  <si>
    <t>MKP-H-57789</t>
  </si>
  <si>
    <t>52354CBD050N</t>
  </si>
  <si>
    <t>52354CBD050N|ASN52354CBD050N|</t>
  </si>
  <si>
    <t>5310-14-536-8782</t>
  </si>
  <si>
    <t>MKP-H-57783</t>
  </si>
  <si>
    <t>22435BC050L</t>
  </si>
  <si>
    <t>22435BC050L|N5364336239|</t>
  </si>
  <si>
    <t>5310-14-266-4127</t>
  </si>
  <si>
    <t>MKP-H-57785</t>
  </si>
  <si>
    <t>84413-08</t>
  </si>
  <si>
    <t>84413-08|NSA84413-08|</t>
  </si>
  <si>
    <t>5310-14-536-8857</t>
  </si>
  <si>
    <t>MKP-H-57796</t>
  </si>
  <si>
    <t>52352CBD040N</t>
  </si>
  <si>
    <t>52352CBD040N|N5431218040|ASN52352CBD040N|</t>
  </si>
  <si>
    <t>5310-14-537-0668</t>
  </si>
  <si>
    <t>MKP-H-57780</t>
  </si>
  <si>
    <t>52357CBD050N</t>
  </si>
  <si>
    <t>52357CBD050N|ASN52357CBD050N|</t>
  </si>
  <si>
    <t>5310-14-536-8850</t>
  </si>
  <si>
    <t>MKP-H-57788</t>
  </si>
  <si>
    <t>52348-40-1</t>
  </si>
  <si>
    <t>52348-40-1|</t>
  </si>
  <si>
    <t>5310-01-294-4027</t>
  </si>
  <si>
    <t>MKP-H-57798</t>
  </si>
  <si>
    <t>52360CBD040N</t>
  </si>
  <si>
    <t>52360CBD040N|N5435218040|ASN52360CBD040N|</t>
  </si>
  <si>
    <t>5310-14-441-7153</t>
  </si>
  <si>
    <t>MKP-H-57782</t>
  </si>
  <si>
    <t>22431BC120L</t>
  </si>
  <si>
    <t>22431BC120L|</t>
  </si>
  <si>
    <t>5310-14-222-0171</t>
  </si>
  <si>
    <t>MKP-H-57794</t>
  </si>
  <si>
    <t>22437BC060L</t>
  </si>
  <si>
    <t>22437BC060L|</t>
  </si>
  <si>
    <t>5310-14-302-4495</t>
  </si>
  <si>
    <t>MKP-H-57791</t>
  </si>
  <si>
    <t>22453CC080</t>
  </si>
  <si>
    <t>22453CC080|</t>
  </si>
  <si>
    <t>5310-14-297-0568</t>
  </si>
  <si>
    <t>MKP-H-57778</t>
  </si>
  <si>
    <t>22431BC100L</t>
  </si>
  <si>
    <t>22431BC100L|</t>
  </si>
  <si>
    <t>5310-14-266-4116</t>
  </si>
  <si>
    <t>MKP-H-57792</t>
  </si>
  <si>
    <t>53511-120CA</t>
  </si>
  <si>
    <t>53511-120CA|NSA53511-120CA|R93303-120CA|</t>
  </si>
  <si>
    <t>5310-14-537-0675</t>
  </si>
  <si>
    <t>MKP-H-57786</t>
  </si>
  <si>
    <t>53507-220ACL</t>
  </si>
  <si>
    <t>RETAINER NUT</t>
  </si>
  <si>
    <t>53507-220ACL|NSA53507-220ACL|</t>
  </si>
  <si>
    <t>5310-14-611-3734</t>
  </si>
  <si>
    <t>MKP-H-57687</t>
  </si>
  <si>
    <t>22438BC140L</t>
  </si>
  <si>
    <t>22438BC140L|</t>
  </si>
  <si>
    <t>5310-14-350-9480</t>
  </si>
  <si>
    <t>MKP-H-57680</t>
  </si>
  <si>
    <t>52353FBD040N</t>
  </si>
  <si>
    <t>52353FBD040N|ASN52353FBD040N|</t>
  </si>
  <si>
    <t>5310-14-372-7400</t>
  </si>
  <si>
    <t>MKP-H-57698</t>
  </si>
  <si>
    <t>52360CBD060N</t>
  </si>
  <si>
    <t>52360CBD060N|ASN52360CBD060N|</t>
  </si>
  <si>
    <t>5310-14-346-2340</t>
  </si>
  <si>
    <t>MKP-H-57685</t>
  </si>
  <si>
    <t>52348-50-2</t>
  </si>
  <si>
    <t>52348-50-2|N5427219050|5SE1098-2|</t>
  </si>
  <si>
    <t>5310-01-143-3391</t>
  </si>
  <si>
    <t>MKP-H-57690</t>
  </si>
  <si>
    <t>52355CBD040N</t>
  </si>
  <si>
    <t>52355CBD040N|N5471218040|ASN52355CBD040N|</t>
  </si>
  <si>
    <t>5310-14-536-8786</t>
  </si>
  <si>
    <t>MKP-H-57681</t>
  </si>
  <si>
    <t>52352CBD060N</t>
  </si>
  <si>
    <t>52352CBD060N|N5431218060|ASN52352CBD060N|</t>
  </si>
  <si>
    <t>5310-14-536-8780</t>
  </si>
  <si>
    <t>MKP-H-57683</t>
  </si>
  <si>
    <t>52354CBD100N</t>
  </si>
  <si>
    <t>52354CBD100N|ASN52354CBD100N|</t>
  </si>
  <si>
    <t>5310-14-411-2509</t>
  </si>
  <si>
    <t>MKP-H-57694</t>
  </si>
  <si>
    <t>22443BC200L</t>
  </si>
  <si>
    <t>22443BC200L|</t>
  </si>
  <si>
    <t>5310-14-365-3756</t>
  </si>
  <si>
    <t>MKP-H-57691</t>
  </si>
  <si>
    <t>52353CBD060N</t>
  </si>
  <si>
    <t>52353CBD060N|N5461218060|ASN52353CBD060N|</t>
  </si>
  <si>
    <t>5310-14-536-8849</t>
  </si>
  <si>
    <t>MKP-H-57696</t>
  </si>
  <si>
    <t>53511-180CA</t>
  </si>
  <si>
    <t>53511-180CA|NSA53511-180CA|</t>
  </si>
  <si>
    <t>5310-14-537-0676</t>
  </si>
  <si>
    <t>MKP-H-57697</t>
  </si>
  <si>
    <t>52356CBD050N</t>
  </si>
  <si>
    <t>52356CBD050N|ASN52356CBD050N|</t>
  </si>
  <si>
    <t>5310-14-536-8835</t>
  </si>
  <si>
    <t>MKP-H-57688</t>
  </si>
  <si>
    <t>NSA55164-101</t>
  </si>
  <si>
    <t>NSA55164-101|N7736131521|55164-101|</t>
  </si>
  <si>
    <t>5325-14-613-3002</t>
  </si>
  <si>
    <t>MKP-H-57689</t>
  </si>
  <si>
    <t>52352CCM030E</t>
  </si>
  <si>
    <t>52352CCM030E|ASN52352CCM030E|</t>
  </si>
  <si>
    <t>5310-14-374-2533</t>
  </si>
  <si>
    <t>MKP-H-57797</t>
  </si>
  <si>
    <t>52358CBD030N</t>
  </si>
  <si>
    <t>52358CBD030N|ASN52358CBD030N|</t>
  </si>
  <si>
    <t>5310-14-425-7489</t>
  </si>
  <si>
    <t>MKP-H-57799</t>
  </si>
  <si>
    <t>NAS682A4</t>
  </si>
  <si>
    <t>NAS682A4\\NUT</t>
  </si>
  <si>
    <t>5310-00-616-8895</t>
  </si>
  <si>
    <t>MKP-H-62997</t>
  </si>
  <si>
    <t>22252BC060019L</t>
  </si>
  <si>
    <t>22252BC060019L SCREW</t>
  </si>
  <si>
    <t>5305-14-379-6158</t>
  </si>
  <si>
    <t>MKP-H-63295</t>
  </si>
  <si>
    <t>22451BC080L</t>
  </si>
  <si>
    <t>NUT,PLAIN,</t>
  </si>
  <si>
    <t>22451BC080L|N5374336376|</t>
  </si>
  <si>
    <t>5310-14-257-8472</t>
  </si>
  <si>
    <t>MKP-H-63300</t>
  </si>
  <si>
    <t>52355CBD050N</t>
  </si>
  <si>
    <t>52355CBD050N|ASN52355CBD050N|</t>
  </si>
  <si>
    <t>5310-14-441-7149</t>
  </si>
  <si>
    <t>MKP-H-63298</t>
  </si>
  <si>
    <t>52358CBD050N</t>
  </si>
  <si>
    <t>52358CBD050N|740695|ASN52358CBD050N|</t>
  </si>
  <si>
    <t>5310-14-536-8841</t>
  </si>
  <si>
    <t>MKP-H-63694</t>
  </si>
  <si>
    <t>22435CF100</t>
  </si>
  <si>
    <t>NUT,PLAIN,HEXAGONAL</t>
  </si>
  <si>
    <t>22435CF100|</t>
  </si>
  <si>
    <t>5310-14-518-7476</t>
  </si>
  <si>
    <t>MKP-H-63668</t>
  </si>
  <si>
    <t>52352CBD030N</t>
  </si>
  <si>
    <t>52352CBD030N|ASN52352CBD030N|52352BD030N|3SR2009M|</t>
  </si>
  <si>
    <t>5310-14-536-8842</t>
  </si>
  <si>
    <t>MKP-H-63681</t>
  </si>
  <si>
    <t>22438BC100L</t>
  </si>
  <si>
    <t>22438BC100L|</t>
  </si>
  <si>
    <t>5310-14-300-1735</t>
  </si>
  <si>
    <t>MKP-H-63677</t>
  </si>
  <si>
    <t>52350CBD040N</t>
  </si>
  <si>
    <t>52350CBD040N|ASN52350CBD040N|4SR1009M|V031041H|</t>
  </si>
  <si>
    <t>5310-14-536-8837</t>
  </si>
  <si>
    <t>MKP-H-63675</t>
  </si>
  <si>
    <t>ASN52320CM030E</t>
  </si>
  <si>
    <t>ASN52320CM030E|52320CM030E|</t>
  </si>
  <si>
    <t>5310-14-257-2599</t>
  </si>
  <si>
    <t>MKP-H-63663</t>
  </si>
  <si>
    <t>52351CBD060N</t>
  </si>
  <si>
    <t>52351CBD060N|ASN52351CBD060N|6SMR1209M|22571-060|</t>
  </si>
  <si>
    <t>5310-14-536-8847</t>
  </si>
  <si>
    <t>MKP-H-63660</t>
  </si>
  <si>
    <t>22542K080</t>
  </si>
  <si>
    <t>22542K080|9520011589|8TA-10BE|</t>
  </si>
  <si>
    <t>5310-14-312-1944</t>
  </si>
  <si>
    <t>MKP-H-63666</t>
  </si>
  <si>
    <t>NSA55134-202</t>
  </si>
  <si>
    <t>NSA55134-202|N7736132654|55134-202|212-12A|</t>
  </si>
  <si>
    <t>5325-14-537-0780</t>
  </si>
  <si>
    <t>MKP-H-63673</t>
  </si>
  <si>
    <t>ASN52320BH120N</t>
  </si>
  <si>
    <t>ASN52320BH120N|52320BH120N|12PH135M|</t>
  </si>
  <si>
    <t>5310-14-264-0443</t>
  </si>
  <si>
    <t>MKP-H-63662</t>
  </si>
  <si>
    <t>53507-080ACL</t>
  </si>
  <si>
    <t>53507-080ACL|</t>
  </si>
  <si>
    <t>5310-14-372-7402</t>
  </si>
  <si>
    <t>MKP-H-63678</t>
  </si>
  <si>
    <t>NSA55187-202</t>
  </si>
  <si>
    <t>NSA55187-202|N7736134028|55187-202|214-16N|</t>
  </si>
  <si>
    <t>5325-14-536-8817</t>
  </si>
  <si>
    <t>MKP-H-63695</t>
  </si>
  <si>
    <t>52352CBD080N</t>
  </si>
  <si>
    <t>52352CBD080N|N5431218080|ASN52352CBD080N|</t>
  </si>
  <si>
    <t>5310-14-346-3993</t>
  </si>
  <si>
    <t>MKP-H-63693</t>
  </si>
  <si>
    <t>22542K100</t>
  </si>
  <si>
    <t>22542K100|N5401455448|10TA-10BE|</t>
  </si>
  <si>
    <t>5310-14-330-9195</t>
  </si>
  <si>
    <t>MKP-H-63671</t>
  </si>
  <si>
    <t>MS21044N4</t>
  </si>
  <si>
    <t>MS21044N4|</t>
  </si>
  <si>
    <t>5310-00-877-5796</t>
  </si>
  <si>
    <t>MKP-H-63686</t>
  </si>
  <si>
    <t>52358CCM080E</t>
  </si>
  <si>
    <t>52358CCM080E|ASN52358CCM080E|</t>
  </si>
  <si>
    <t>5310-14-424-0827</t>
  </si>
  <si>
    <t>MKP-H-63684</t>
  </si>
  <si>
    <t>NSA55134-102</t>
  </si>
  <si>
    <t>RECEPTACLE,TURNLOCK FASTENER</t>
  </si>
  <si>
    <t>NSA55134-102|N7736132644|55134-102|</t>
  </si>
  <si>
    <t>MKP-H-63667</t>
  </si>
  <si>
    <t>NSA55142-001</t>
  </si>
  <si>
    <t>NSA55142-001|N7736134084|55142-001|312-12S|</t>
  </si>
  <si>
    <t>5325-14-537-0701</t>
  </si>
  <si>
    <t>MKP-H-63674</t>
  </si>
  <si>
    <t>52350CBD050N</t>
  </si>
  <si>
    <t>52350CBD050N|ASN52350CBD050N|5SR1009M|52350BD050N|</t>
  </si>
  <si>
    <t>5310-14-536-8838</t>
  </si>
  <si>
    <t>MKP-H-63680</t>
  </si>
  <si>
    <t>52358FBD040N</t>
  </si>
  <si>
    <t>52358FBD040N|N5426218040|ASN52358FBD040N|</t>
  </si>
  <si>
    <t>5310-14-537-0673</t>
  </si>
  <si>
    <t>MKP-H-63692</t>
  </si>
  <si>
    <t>ASN52320BH030N</t>
  </si>
  <si>
    <t>ASN52320BH030N|N5414468099|52320BH030N|3PH135M|DS40L-03|</t>
  </si>
  <si>
    <t>5310-14-266-3869</t>
  </si>
  <si>
    <t>MKP-H-63676</t>
  </si>
  <si>
    <t>53511-300CA</t>
  </si>
  <si>
    <t>53511-300CA|NSA53511-300CA|</t>
  </si>
  <si>
    <t>5310-14-403-5868</t>
  </si>
  <si>
    <t>MKP-H-63690</t>
  </si>
  <si>
    <t>52360CBD050N</t>
  </si>
  <si>
    <t>52360CBD050N|N5435218050|ASN52360CBD050N|52360BD050N|5SF6009M|</t>
  </si>
  <si>
    <t>5310-14-536-8843</t>
  </si>
  <si>
    <t>MKP-H-63682</t>
  </si>
  <si>
    <t>53511-120ACL</t>
  </si>
  <si>
    <t>RETAINER,NUT</t>
  </si>
  <si>
    <t>53511-120ACL|NSA53511-120ACL|</t>
  </si>
  <si>
    <t>5310-14-537-0729</t>
  </si>
  <si>
    <t>MKP-H-63697</t>
  </si>
  <si>
    <t>52350CBD060N</t>
  </si>
  <si>
    <t>52350CBD060N|ASN52350CBD060N|52350BD060N|6SR1009M|</t>
  </si>
  <si>
    <t>5310-14-441-7143</t>
  </si>
  <si>
    <t>MKP-H-60093</t>
  </si>
  <si>
    <t>52353CBD040N</t>
  </si>
  <si>
    <t>5310-14-536-8848</t>
  </si>
  <si>
    <t>MKP-H-58732</t>
  </si>
  <si>
    <t>ASNA0222A0501</t>
  </si>
  <si>
    <t>5310-14-519-3265</t>
  </si>
  <si>
    <t>MKP-H-46599</t>
  </si>
  <si>
    <t>AN316-7R</t>
  </si>
  <si>
    <t>AN316-7R\\NUT</t>
  </si>
  <si>
    <t>5310-00-167-1302</t>
  </si>
  <si>
    <t>MKP-H-29549</t>
  </si>
  <si>
    <t>NAS1102E08-7</t>
  </si>
  <si>
    <t>MKP-H-29510</t>
  </si>
  <si>
    <t>NAS1096-2-8</t>
  </si>
  <si>
    <t>5305-00-825-6754</t>
  </si>
  <si>
    <t>MKP-H-50796</t>
  </si>
  <si>
    <t>22256BC050026L</t>
  </si>
  <si>
    <t>22256BC050026L|</t>
  </si>
  <si>
    <t>5305-14-346-9727</t>
  </si>
  <si>
    <t>MKP-H-11664</t>
  </si>
  <si>
    <t>ASNA2051DXJ4020</t>
  </si>
  <si>
    <t>5320-14-257-7426</t>
  </si>
  <si>
    <t>SCREW, PAN HEAD</t>
  </si>
  <si>
    <t>ASNA2001V3-8</t>
  </si>
  <si>
    <t>ASNA2001V3-6</t>
  </si>
  <si>
    <t>ASNA2001V3-7</t>
  </si>
  <si>
    <t>ASNA2001T3-13</t>
  </si>
  <si>
    <t>ASNA2001T3-9</t>
  </si>
  <si>
    <t>MS51957-43</t>
  </si>
  <si>
    <t>MS51957-45</t>
  </si>
  <si>
    <t>COUNTERSUNK HD SCREW</t>
  </si>
  <si>
    <t>NAS1801-3-8</t>
  </si>
  <si>
    <t>SCREW PAN HEAD</t>
  </si>
  <si>
    <t>NAS1801-3-10</t>
  </si>
  <si>
    <t>MS35206-228</t>
  </si>
  <si>
    <t>MS27039-1-10</t>
  </si>
  <si>
    <t>MKP-H-11666</t>
  </si>
  <si>
    <t>MKP-H-11670</t>
  </si>
  <si>
    <t>MKP-H-11731</t>
  </si>
  <si>
    <t>ASNA2001T3-6</t>
  </si>
  <si>
    <t>MKP-H-11746</t>
  </si>
  <si>
    <t>ASNA2001T3-8</t>
  </si>
  <si>
    <t>MKP-H-11722</t>
  </si>
  <si>
    <t>ASNA2001T3-7</t>
  </si>
  <si>
    <t>MKP-H-56724</t>
  </si>
  <si>
    <t>AN500A4-5</t>
  </si>
  <si>
    <t>AN500A4-5\\SCREW</t>
  </si>
  <si>
    <t>5305-00-151-0398</t>
  </si>
  <si>
    <t>MKP-H-53953</t>
  </si>
  <si>
    <t>AN500-4-5</t>
  </si>
  <si>
    <t>AN500-4-5\\SCREW</t>
  </si>
  <si>
    <t>MKP-H-56725</t>
  </si>
  <si>
    <t>AN500A6-5</t>
  </si>
  <si>
    <t>AN500A6-5\\SCREW</t>
  </si>
  <si>
    <t>5305-00-151-0390</t>
  </si>
  <si>
    <t>MKP-H-53958</t>
  </si>
  <si>
    <t>AN500A8-8</t>
  </si>
  <si>
    <t>AN500A8-8\\SCREW</t>
  </si>
  <si>
    <t>5305-00-680-5491</t>
  </si>
  <si>
    <t>MKP-H-46590</t>
  </si>
  <si>
    <t>AN525-10R9</t>
  </si>
  <si>
    <t>MKP-H-53972</t>
  </si>
  <si>
    <t>AN500A6-6</t>
  </si>
  <si>
    <t>SCREW+</t>
  </si>
  <si>
    <t>AN500A6-6\\SCREW+</t>
  </si>
  <si>
    <t>5305-00-582-5807</t>
  </si>
  <si>
    <t>MKP-H-57361</t>
  </si>
  <si>
    <t>AN500A8-16</t>
  </si>
  <si>
    <t>AN500A8-16\\SCREW</t>
  </si>
  <si>
    <t>5305-00-151-0371</t>
  </si>
  <si>
    <t>MKP-H-54038</t>
  </si>
  <si>
    <t>AN500A8-10</t>
  </si>
  <si>
    <t>AN500A8-10\\SCREW, MACHINE</t>
  </si>
  <si>
    <t>5305-00-718-9719</t>
  </si>
  <si>
    <t>MKP-H-57450</t>
  </si>
  <si>
    <t>AN500A4-10</t>
  </si>
  <si>
    <t>AN500A4-10\\SCREW</t>
  </si>
  <si>
    <t>MKP-H-54048</t>
  </si>
  <si>
    <t>AN500A8-6</t>
  </si>
  <si>
    <t>AN500A8-6\\SCREW</t>
  </si>
  <si>
    <t>5305-00-614-3423</t>
  </si>
  <si>
    <t>MKP-H-57462</t>
  </si>
  <si>
    <t>AN500A8-20</t>
  </si>
  <si>
    <t>SCREW, MACHINE, FIL HD</t>
  </si>
  <si>
    <t>AN500A8-20\\SCREW, MACHINE, FIL HD</t>
  </si>
  <si>
    <t>MKP-H-57440</t>
  </si>
  <si>
    <t>A0099CM050022</t>
  </si>
  <si>
    <t>MKP-H-57951</t>
  </si>
  <si>
    <t>A0099CM050014</t>
  </si>
  <si>
    <t>MKP-H-60050</t>
  </si>
  <si>
    <t>A0164TK050S042X</t>
  </si>
  <si>
    <t>SCREW, WIDE HEAD</t>
  </si>
  <si>
    <t>5305-14-560-3170</t>
  </si>
  <si>
    <t>MKP-H-57588</t>
  </si>
  <si>
    <t>A0085BE050024T</t>
  </si>
  <si>
    <t>MKP-H-57560</t>
  </si>
  <si>
    <t>A0220TK050016X</t>
  </si>
  <si>
    <t>5305-14-508-9936</t>
  </si>
  <si>
    <t>MKP-H-54666</t>
  </si>
  <si>
    <t>AN173-3A</t>
  </si>
  <si>
    <t>AN173-3A\\SCREW</t>
  </si>
  <si>
    <t>5306-00-180-3341</t>
  </si>
  <si>
    <t>MKP-H-60337</t>
  </si>
  <si>
    <t>A0099CM050016</t>
  </si>
  <si>
    <t>MKP-H-57417</t>
  </si>
  <si>
    <t>A0220TK040012X</t>
  </si>
  <si>
    <t>5305-14-544-8414</t>
  </si>
  <si>
    <t>MKP-H-49881</t>
  </si>
  <si>
    <t>EN2549-100016F</t>
  </si>
  <si>
    <t>EN2549-100016F\\SCREW,CAP,HEXAGON HEAD</t>
  </si>
  <si>
    <t>MKP-H-49832</t>
  </si>
  <si>
    <t>DIN65265-05022T</t>
  </si>
  <si>
    <t>DIN65265-05022T\\SCREW</t>
  </si>
  <si>
    <t>MKP-H-49807</t>
  </si>
  <si>
    <t>DIN65265A06030T</t>
  </si>
  <si>
    <t>SCREW, CAP, HEXAGON HEAD</t>
  </si>
  <si>
    <t>DIN65265A06030T\\SCREW, CAP, HEXAGON HEAD</t>
  </si>
  <si>
    <t>MKP-H-49929</t>
  </si>
  <si>
    <t>DIN65313-06014B</t>
  </si>
  <si>
    <t>DIN65313-06014B\\SCREW</t>
  </si>
  <si>
    <t>MKP-H-49838</t>
  </si>
  <si>
    <t>DIN65268-05020T</t>
  </si>
  <si>
    <t>DIN65268-05020T\\SCREW</t>
  </si>
  <si>
    <t>MKP-H-49859</t>
  </si>
  <si>
    <t>DIN65265-05016T</t>
  </si>
  <si>
    <t>DIN65265-05016T\\SCREW</t>
  </si>
  <si>
    <t>MKP-H-48310</t>
  </si>
  <si>
    <t>DIN912-M8X20-A4-70</t>
  </si>
  <si>
    <t>SCREW, HEXAGON SOCKET HEAD CAP</t>
  </si>
  <si>
    <t>DIN912-M8X20-A4-70\\SCREW, HEXAGON SOCKET HEAD CAP</t>
  </si>
  <si>
    <t>MKP-H-49720</t>
  </si>
  <si>
    <t>DIN65265-05012T</t>
  </si>
  <si>
    <t>DIN65265-05012T\\SCREW</t>
  </si>
  <si>
    <t>MKP-H-49701</t>
  </si>
  <si>
    <t>EN2549D050025F</t>
  </si>
  <si>
    <t>EN2549D050025F\\SCREW, CAP, HEXAGON HEAD</t>
  </si>
  <si>
    <t>MKP-H-49758</t>
  </si>
  <si>
    <t>DIN65313-05010B</t>
  </si>
  <si>
    <t>DIN65313-05010B\\SCREW</t>
  </si>
  <si>
    <t>MKP-H-50376</t>
  </si>
  <si>
    <t>EN2549-100019F</t>
  </si>
  <si>
    <t>EN2549-100019F\\SCREW, CAP, HEXAGON HEAD</t>
  </si>
  <si>
    <t>MKP-H-49835</t>
  </si>
  <si>
    <t>DIN65265-05010T</t>
  </si>
  <si>
    <t>DIN65265-05010T\\SCREW</t>
  </si>
  <si>
    <t>MKP-H-49873</t>
  </si>
  <si>
    <t>DIN65313-04010B</t>
  </si>
  <si>
    <t>DIN65313-04010B\\SCREW</t>
  </si>
  <si>
    <t>MKP-H-49897</t>
  </si>
  <si>
    <t>DIN65313-04014B</t>
  </si>
  <si>
    <t>DIN65313-04014B\\SCREW</t>
  </si>
  <si>
    <t>MKP-H-48627</t>
  </si>
  <si>
    <t>DIN65284-05014B</t>
  </si>
  <si>
    <t>DIN65284-05014B\\SCREW</t>
  </si>
  <si>
    <t>MKP-H-49762</t>
  </si>
  <si>
    <t>DIN65265-05018T</t>
  </si>
  <si>
    <t>DIN65265-05018T\\SCREW</t>
  </si>
  <si>
    <t>MKP-H-49754</t>
  </si>
  <si>
    <t>EN3381-050034AF</t>
  </si>
  <si>
    <t>EN3381-050034AF\\SCREW,MACHINE</t>
  </si>
  <si>
    <t>MKP-H-49895</t>
  </si>
  <si>
    <t>EN3304D050040AF</t>
  </si>
  <si>
    <t>SCREW,CAP,SOCKET HEAD</t>
  </si>
  <si>
    <t>EN3304D050040AF\\SCREW,CAP,SOCKET HEAD</t>
  </si>
  <si>
    <t>MKP-H-48855</t>
  </si>
  <si>
    <t>EN3381D050005AF</t>
  </si>
  <si>
    <t>EN3381D050005AF\\SCREW, CLOSE TOLERANCE</t>
  </si>
  <si>
    <t>MKP-H-49842</t>
  </si>
  <si>
    <t>EN3037-050005RF</t>
  </si>
  <si>
    <t>EN3037-050005RF\\SCREW, MACHINE</t>
  </si>
  <si>
    <t>MKP-H-49723</t>
  </si>
  <si>
    <t>EN3381-050032AF</t>
  </si>
  <si>
    <t>SCREW, 100 DEG COUNTERSUNK HEAD</t>
  </si>
  <si>
    <t>EN3381-050032AF\\SCREW, 100 DEG COUNTERSUNK HEAD</t>
  </si>
  <si>
    <t>MKP-H-49739</t>
  </si>
  <si>
    <t>EN3381-080012AF</t>
  </si>
  <si>
    <t>SCREW,100√Ç¬∞COUNTERSUNK HE</t>
  </si>
  <si>
    <t>EN3381-080012AF\\SCREW,100√Ç¬∞COUNTERSUNK HE</t>
  </si>
  <si>
    <t>MKP-H-49160</t>
  </si>
  <si>
    <t>EN2887H050010</t>
  </si>
  <si>
    <t>EN2887H050010\\SCREW, CAP, HEXAGON HEAD</t>
  </si>
  <si>
    <t>MKP-H-49044</t>
  </si>
  <si>
    <t>EN2887-080020</t>
  </si>
  <si>
    <t>SCREW, HEXAGON HEAD</t>
  </si>
  <si>
    <t>EN2887-080020\\SCREW, HEXAGON HEAD</t>
  </si>
  <si>
    <t>MKP-H-49770</t>
  </si>
  <si>
    <t>EN3381-050040AF</t>
  </si>
  <si>
    <t>EN3381-050040AF\\SCREW,MACHINE</t>
  </si>
  <si>
    <t>MKP-H-49125</t>
  </si>
  <si>
    <t>EN3381-060056RF</t>
  </si>
  <si>
    <t>EN3381-060056RF\\SCREW, CLOSE TOLERANCE</t>
  </si>
  <si>
    <t>MKP-H-48244</t>
  </si>
  <si>
    <t>EN2874-100036</t>
  </si>
  <si>
    <t>SCREW EN2874-100036</t>
  </si>
  <si>
    <t>EN2874-100036\\SCREW EN2874-100036</t>
  </si>
  <si>
    <t>MKP-H-50328</t>
  </si>
  <si>
    <t>EN2887-060020</t>
  </si>
  <si>
    <t>EN2887-060020\\SCREW, CAP, HEXAGON HEAD</t>
  </si>
  <si>
    <t>MKP-H-48860</t>
  </si>
  <si>
    <t>EN3381-060013RF</t>
  </si>
  <si>
    <t>EN3381-060013RF\\SCREW,CLOSE TOLERANCE</t>
  </si>
  <si>
    <t>MKP-H-49121</t>
  </si>
  <si>
    <t>EN3381-060013AF</t>
  </si>
  <si>
    <t>EN3381-060013AF\\SCREW,CLOSE TOLERANCE</t>
  </si>
  <si>
    <t>MKP-H-49056</t>
  </si>
  <si>
    <t>EN3381-050024AF</t>
  </si>
  <si>
    <t>EN3381-050024AF\\SCREW, 100 DEG COUNTERSUNK HEAD</t>
  </si>
  <si>
    <t>MKP-H-49150</t>
  </si>
  <si>
    <t>EN3381-050010RF</t>
  </si>
  <si>
    <t>EN3381-050010RF\\SCREW, CLOSE TOLERANCE</t>
  </si>
  <si>
    <t>MKP-H-48852</t>
  </si>
  <si>
    <t>EN3381-060025RF</t>
  </si>
  <si>
    <t>EN3381-060025RF\\SCREW, CLOSE TOLERANCE</t>
  </si>
  <si>
    <t>MKP-H-49113</t>
  </si>
  <si>
    <t>EN3304D050035AF</t>
  </si>
  <si>
    <t>EN3304D050035AF\\SCREW, CAP, SOCKET HEAD</t>
  </si>
  <si>
    <t>MKP-H-48834</t>
  </si>
  <si>
    <t>EN3381-050019AF</t>
  </si>
  <si>
    <t>EN3381-050019AF\\SCREW, CLOSE TOLERANCE</t>
  </si>
  <si>
    <t>MKP-H-49726</t>
  </si>
  <si>
    <t>EN3037-050004AF</t>
  </si>
  <si>
    <t>EN3037-050004AF\\SCREW, MACHINE</t>
  </si>
  <si>
    <t>MKP-H-49730</t>
  </si>
  <si>
    <t>EN2887-050015</t>
  </si>
  <si>
    <t>EN2887-050015\\SCREW, CAP, HEXAGON HEAD</t>
  </si>
  <si>
    <t>MKP-H-53966</t>
  </si>
  <si>
    <t>EN2887-050012</t>
  </si>
  <si>
    <t>EN2887-050012\\SCREW, CAP, HEXAGON HEAD</t>
  </si>
  <si>
    <t>5305-17-115-1588</t>
  </si>
  <si>
    <t>MKP-H-49834</t>
  </si>
  <si>
    <t>EN3037-060040AF</t>
  </si>
  <si>
    <t>EN3037-060040AF\\SCREW, MACHINE</t>
  </si>
  <si>
    <t>MKP-H-49907</t>
  </si>
  <si>
    <t>EN3037-060008RF</t>
  </si>
  <si>
    <t>EN3037-060008RF\\SCREW, CLOSE TOLERANCE</t>
  </si>
  <si>
    <t>MKP-H-49640</t>
  </si>
  <si>
    <t>EN3304D050047AF</t>
  </si>
  <si>
    <t>EN3304D050047AF\\SCREW,CAP,SOCKET HEAD</t>
  </si>
  <si>
    <t>MKP-H-49749</t>
  </si>
  <si>
    <t>EN3381-050023RF</t>
  </si>
  <si>
    <t>EN3381-050023RF\\SCREW</t>
  </si>
  <si>
    <t>MKP-H-49105</t>
  </si>
  <si>
    <t>EN2887-040016</t>
  </si>
  <si>
    <t>EN2887-040016\\SCREW, CAP, HEXAGON HEAD</t>
  </si>
  <si>
    <t>MKP-H-48317</t>
  </si>
  <si>
    <t>EN2887H050015</t>
  </si>
  <si>
    <t>EN2887H050015\\SCREW, CAP, HEXAGON HEAD</t>
  </si>
  <si>
    <t>MKP-H-49116</t>
  </si>
  <si>
    <t>EN3381-050012AF</t>
  </si>
  <si>
    <t>EN3381-050012AF\\SCREW,100√Ç¬∞COUNTERSUNK HE</t>
  </si>
  <si>
    <t>MKP-H-49734</t>
  </si>
  <si>
    <t>EN3381-060010AF</t>
  </si>
  <si>
    <t>EN3381-060010AF\\SCREW, 100 DEG COUNTERSUNK HEAD</t>
  </si>
  <si>
    <t>MKP-H-49642</t>
  </si>
  <si>
    <t>EN3381-060056AF</t>
  </si>
  <si>
    <t>EN3381-060056AF\\SCREW, CLOSE TOLERANCE</t>
  </si>
  <si>
    <t>MKP-H-49139</t>
  </si>
  <si>
    <t>EN3381D050010RF</t>
  </si>
  <si>
    <t>EN3381D050010RF\\SCREW, CLOSE TOLERANCE</t>
  </si>
  <si>
    <t>MKP-H-49808</t>
  </si>
  <si>
    <t>EN3308-030020F</t>
  </si>
  <si>
    <t>SCREW,CAP,HEXAGON H</t>
  </si>
  <si>
    <t>EN3308-030020F\\SCREW,CAP,HEXAGON H</t>
  </si>
  <si>
    <t>MKP-H-49122</t>
  </si>
  <si>
    <t>EN3381-060016AF</t>
  </si>
  <si>
    <t>EN3381-060016AF\\SCREW,MACHINE</t>
  </si>
  <si>
    <t>MKP-H-49641</t>
  </si>
  <si>
    <t>EN3308H060012F</t>
  </si>
  <si>
    <t>EN3308H060012F\\SCREW,CAP,HEXAGON HEAD</t>
  </si>
  <si>
    <t>MKP-H-49103</t>
  </si>
  <si>
    <t>EN3381-060024AF</t>
  </si>
  <si>
    <t>EN3381-060024AF\\SCREW, 100 DEG COUNTERSUNK HEAD</t>
  </si>
  <si>
    <t>MKP-H-49752</t>
  </si>
  <si>
    <t>EN3381-060026AF</t>
  </si>
  <si>
    <t>EN3381-060026AF\\SCREW,CLOSE TOLERANCE</t>
  </si>
  <si>
    <t>MKP-H-49180</t>
  </si>
  <si>
    <t>EN3381-040007AF</t>
  </si>
  <si>
    <t>EN3381-040007AF\\SCREW, 100 DEG COUNTERSUNK HEAD</t>
  </si>
  <si>
    <t>MKP-H-49207</t>
  </si>
  <si>
    <t>EN3037-040004RF</t>
  </si>
  <si>
    <t>EN3037-040004RF\\SCREW, CLOSE TOLERANCE</t>
  </si>
  <si>
    <t>MKP-H-49779</t>
  </si>
  <si>
    <t>EN3381-060015AF</t>
  </si>
  <si>
    <t>EN3381-060015AF\\SCREW,CLOSE TOLERANCE</t>
  </si>
  <si>
    <t>MKP-H-49905</t>
  </si>
  <si>
    <t>EN3037-060009RF</t>
  </si>
  <si>
    <t>EN3037-060009RF\\SCREW, CLOSE TOLERANCE</t>
  </si>
  <si>
    <t>MKP-H-48303</t>
  </si>
  <si>
    <t>EN2874-080024</t>
  </si>
  <si>
    <t>EN2874-080024\\SCREW,12-POINT HEAD</t>
  </si>
  <si>
    <t>MKP-H-49175</t>
  </si>
  <si>
    <t>EN3037-050019RF</t>
  </si>
  <si>
    <t>EN3037-050019RF\\SCREW, CLOSE TOLERANCE</t>
  </si>
  <si>
    <t>MKP-H-49851</t>
  </si>
  <si>
    <t>EN3381-060052RF</t>
  </si>
  <si>
    <t>EN3381-060052RF\\SCREW,CLOSE TOLERANCE</t>
  </si>
  <si>
    <t>MKP-H-48626</t>
  </si>
  <si>
    <t>EN2859-060020</t>
  </si>
  <si>
    <t>EN2859-060020\\SCREW,CAP,HEXAGON H</t>
  </si>
  <si>
    <t>MKP-H-49155</t>
  </si>
  <si>
    <t>EN3037-050013AF</t>
  </si>
  <si>
    <t>EN3037-050013AF\\SCREW, MACHINE</t>
  </si>
  <si>
    <t>MKP-H-00272</t>
  </si>
  <si>
    <t>EN3381-060034AF</t>
  </si>
  <si>
    <t>EN3381-060034AF\\SCREW, 100 DEG COUNTERSUNK HEAD</t>
  </si>
  <si>
    <t>MKP-H-49827</t>
  </si>
  <si>
    <t>EN3381-050018AF</t>
  </si>
  <si>
    <t>EN3381-050018AF\\SCREW, 100 DEG COUNTERSUNK HEAD</t>
  </si>
  <si>
    <t>MKP-H-49927</t>
  </si>
  <si>
    <t>EN3304D050039AF</t>
  </si>
  <si>
    <t>EN3304D050039AF\\SCREW,CAP,SOCKET HEAD</t>
  </si>
  <si>
    <t>MKP-H-49883</t>
  </si>
  <si>
    <t>EN3381D080021RF</t>
  </si>
  <si>
    <t>EN3381D080021RF\\SCREW, CLOSE TOLERANCE</t>
  </si>
  <si>
    <t>MKP-H-49891</t>
  </si>
  <si>
    <t>EN3381-060015RF</t>
  </si>
  <si>
    <t>EN3381-060015RF\\SCREW,CLOSE TOLERANCE</t>
  </si>
  <si>
    <t>MKP-H-00377</t>
  </si>
  <si>
    <t>EN3037-050006RF</t>
  </si>
  <si>
    <t>EN3037-050006RF\\SCREW, MACHINE</t>
  </si>
  <si>
    <t>MKP-H-49750</t>
  </si>
  <si>
    <t>EN3308-050032F</t>
  </si>
  <si>
    <t>EN3308-050032F\\SCREW</t>
  </si>
  <si>
    <t>MKP-H-50340</t>
  </si>
  <si>
    <t>EN3381-080012RF</t>
  </si>
  <si>
    <t>EN3381-080012RF\\SCREW, CLOSE TOLERANCE</t>
  </si>
  <si>
    <t>MKP-H-49803</t>
  </si>
  <si>
    <t>EN3381-060005RF</t>
  </si>
  <si>
    <t>EN3381-060005RF\\SCREW, CLOSE TOLERANCE</t>
  </si>
  <si>
    <t>MKP-H-48315</t>
  </si>
  <si>
    <t>EN2887H050020</t>
  </si>
  <si>
    <t>EN2887H050020\\SCREW, CAP, HEXAGON HEAD</t>
  </si>
  <si>
    <t>MKP-H-49797</t>
  </si>
  <si>
    <t>EN3308-030018F</t>
  </si>
  <si>
    <t>EN3308-030018F\\SCREW, MACHINE</t>
  </si>
  <si>
    <t>MKP-H-49870</t>
  </si>
  <si>
    <t>EN3381-060028RF</t>
  </si>
  <si>
    <t>EN3381-060028RF\\SCREW, CLOSE TOLERANCE</t>
  </si>
  <si>
    <t>MKP-H-49626</t>
  </si>
  <si>
    <t>EN3381-060025AF</t>
  </si>
  <si>
    <t>EN3381-060025AF\\SCREW, CLOSE TOLERANCE</t>
  </si>
  <si>
    <t>MKP-H-49049</t>
  </si>
  <si>
    <t>EN2887H050029</t>
  </si>
  <si>
    <t>EN2887H050029\\SCREW, CAP, HEXAGON HEAD</t>
  </si>
  <si>
    <t>MKP-H-49167</t>
  </si>
  <si>
    <t>EN3381-060036AF</t>
  </si>
  <si>
    <t>EN3381-060036AF\\SCREW, 100 DEG COUNTERSUNK HEAD</t>
  </si>
  <si>
    <t>MKP-H-49906</t>
  </si>
  <si>
    <t>EN3037-060008F</t>
  </si>
  <si>
    <t>EN3037-060008F\\SCREW, MACHINE</t>
  </si>
  <si>
    <t>MKP-H-48856</t>
  </si>
  <si>
    <t>EN3381-060014RF</t>
  </si>
  <si>
    <t>EN3381-060014RF\\SCREW,CLOSE TOLERANCE</t>
  </si>
  <si>
    <t>MKP-H-49724</t>
  </si>
  <si>
    <t>EN3037-040008AF</t>
  </si>
  <si>
    <t>EN3037-040008AF\\SCREW,MACHINE</t>
  </si>
  <si>
    <t>MKP-H-48886</t>
  </si>
  <si>
    <t>EN3381-060020RF</t>
  </si>
  <si>
    <t>EN3381-060020RF\\SCREW, CLOSE TOLERANCE</t>
  </si>
  <si>
    <t>MKP-H-49046</t>
  </si>
  <si>
    <t>EN3381-060018AF</t>
  </si>
  <si>
    <t>EN3381-060018AF\\SCREW,CLOSE TOLERANCE</t>
  </si>
  <si>
    <t>MKP-H-50361</t>
  </si>
  <si>
    <t>EN3037-080012RF</t>
  </si>
  <si>
    <t>EN3037-080012RF\\SCREW, CLOSE TOLERANCE</t>
  </si>
  <si>
    <t>MKP-H-50345</t>
  </si>
  <si>
    <t>EN3381-060023RF</t>
  </si>
  <si>
    <t>EN3381-060023RF\\SCREW, CLOSE TOLERANCE</t>
  </si>
  <si>
    <t>MKP-H-49712</t>
  </si>
  <si>
    <t>EN3304D050038AF</t>
  </si>
  <si>
    <t>EN3304D050038AF\\SCREW,CAP,SOCKET HEAD</t>
  </si>
  <si>
    <t>MKP-H-49865</t>
  </si>
  <si>
    <t>EN3037D060025RF</t>
  </si>
  <si>
    <t>EN3037D060025RF\\SCREW, CLOSE TOLERANCE</t>
  </si>
  <si>
    <t>MKP-H-49153</t>
  </si>
  <si>
    <t>EN3304D050036AF</t>
  </si>
  <si>
    <t>EN3304D050036AF\\SCREW, CAP, SOCKET HEAD</t>
  </si>
  <si>
    <t>MKP-H-49820</t>
  </si>
  <si>
    <t>EN3381-060048RF</t>
  </si>
  <si>
    <t>EN3381-060048RF\\SCREW,CLOSE TOLERANCE</t>
  </si>
  <si>
    <t>MKP-H-48854</t>
  </si>
  <si>
    <t>EN3037-030002RF</t>
  </si>
  <si>
    <t>EN3037-030002RF\\SCREW, CLOSE TOLERANCE</t>
  </si>
  <si>
    <t>MKP-H-49878</t>
  </si>
  <si>
    <t>EN3308-050006F</t>
  </si>
  <si>
    <t>EN3308-050006F\\SCREW, CAP, HEXAGON HEAD</t>
  </si>
  <si>
    <t>MKP-H-50338</t>
  </si>
  <si>
    <t>EN3304-050006AF</t>
  </si>
  <si>
    <t>EN3304-050006AF\\SCREW,CAP,SOCKET HEAD</t>
  </si>
  <si>
    <t>MKP-H-49644</t>
  </si>
  <si>
    <t>EN3381-030005AF</t>
  </si>
  <si>
    <t>EN3381-030005AF\\SCREW, CLOSE TOLERANCE</t>
  </si>
  <si>
    <t>MKP-H-49702</t>
  </si>
  <si>
    <t>EN2887-040026</t>
  </si>
  <si>
    <t>EN2887-040026\\SCREW, HEXAGON HEAD</t>
  </si>
  <si>
    <t>MKP-H-50364</t>
  </si>
  <si>
    <t>EN2887-050016</t>
  </si>
  <si>
    <t>EN2887-050016\\SCREW, CAP, HEXAGON HEAD</t>
  </si>
  <si>
    <t>MKP-H-49112</t>
  </si>
  <si>
    <t>EN2887-060032</t>
  </si>
  <si>
    <t>EN2887-060032\\SCREW, CAP, HEXAGON HEAD</t>
  </si>
  <si>
    <t>MKP-H-49806</t>
  </si>
  <si>
    <t>EN3381-060014AF</t>
  </si>
  <si>
    <t>EN3381-060014AF\\SCREW,CLOSE TOLERANCE</t>
  </si>
  <si>
    <t>MKP-H-49778</t>
  </si>
  <si>
    <t>EN3037-040004AF</t>
  </si>
  <si>
    <t>EN3037-040004AF\\SCREW,CLOSE TOLERANCE</t>
  </si>
  <si>
    <t>MKP-H-49738</t>
  </si>
  <si>
    <t>EN3381-040022RF</t>
  </si>
  <si>
    <t>EN3381-040022RF\\SCREW, 100 DEG COUNTERSUNK HEAD</t>
  </si>
  <si>
    <t>MKP-H-50358</t>
  </si>
  <si>
    <t>EN3381-060004RF</t>
  </si>
  <si>
    <t>EN3381-060004RF\\SCREW, CLOSE TOLERANCE</t>
  </si>
  <si>
    <t>MKP-H-49764</t>
  </si>
  <si>
    <t>EN3037-060006RF</t>
  </si>
  <si>
    <t>EN3037-060006RF\\SCREW, MACHINE</t>
  </si>
  <si>
    <t>MKP-H-49179</t>
  </si>
  <si>
    <t>EN2887-060018</t>
  </si>
  <si>
    <t>EN2887-060018\\SCREW, CAP, HEXAGON HEAD</t>
  </si>
  <si>
    <t>MKP-H-49743</t>
  </si>
  <si>
    <t>EN3381-050020AF</t>
  </si>
  <si>
    <t>SCREW,100√Ç¬¶COUNTERSUNK HE</t>
  </si>
  <si>
    <t>EN3381-050020AF\\SCREW,100√Ç¬¶COUNTERSUNK HE</t>
  </si>
  <si>
    <t>MKP-H-49899</t>
  </si>
  <si>
    <t>EN2887-040008</t>
  </si>
  <si>
    <t>EN2887-040008\\SCREW, CAP, HEXAGON HEAD</t>
  </si>
  <si>
    <t>MKP-H-00475</t>
  </si>
  <si>
    <t>LN9037-06014</t>
  </si>
  <si>
    <t>LN9037-06014\\SCREW, HEXAGON HEAD</t>
  </si>
  <si>
    <t>MKP-H-00473</t>
  </si>
  <si>
    <t>LN9038K05034</t>
  </si>
  <si>
    <t>LN9038K05034\\SCREW</t>
  </si>
  <si>
    <t>MKP-H-48853</t>
  </si>
  <si>
    <t>EN4323-050014</t>
  </si>
  <si>
    <t>EN4323-050014\\SCREW</t>
  </si>
  <si>
    <t>MKP-H-50367</t>
  </si>
  <si>
    <t>EN3760-040008A</t>
  </si>
  <si>
    <t>SCREW, COUNTERSUNK HEAD</t>
  </si>
  <si>
    <t>EN3760-040008A\\SCREW, COUNTERSUNK HEAD</t>
  </si>
  <si>
    <t>MKP-H-48882</t>
  </si>
  <si>
    <t>EN3759-050015R</t>
  </si>
  <si>
    <t>EN3759-050015R\\SCREW</t>
  </si>
  <si>
    <t>MKP-H-50375</t>
  </si>
  <si>
    <t>EN3760-060016A</t>
  </si>
  <si>
    <t>EN3760-060016A\\SCREW, COUNTERSUNK HEAD</t>
  </si>
  <si>
    <t>MKP-H-48845</t>
  </si>
  <si>
    <t>EN4178-050003F</t>
  </si>
  <si>
    <t>EN4178-050003F\\SCREW CAP SOCKET HEAD</t>
  </si>
  <si>
    <t>MKP-H-50337</t>
  </si>
  <si>
    <t>EN3759-060020R</t>
  </si>
  <si>
    <t>EN3759-060020R\\SCREW</t>
  </si>
  <si>
    <t>MKP-H-49810</t>
  </si>
  <si>
    <t>EN3760-060016</t>
  </si>
  <si>
    <t>SCREW,COUNTERSUNK HEAD</t>
  </si>
  <si>
    <t>EN3760-060016\\SCREW,COUNTERSUNK HEAD</t>
  </si>
  <si>
    <t>MKP-H-49896</t>
  </si>
  <si>
    <t>EN3760-040022A</t>
  </si>
  <si>
    <t>EN3760-040022A\\SCREW,COUNTERSUNK HEAD</t>
  </si>
  <si>
    <t>MKP-H-49053</t>
  </si>
  <si>
    <t>EN3760-030010R</t>
  </si>
  <si>
    <t>EN3760-030010R\\SCREW,COUNTERSUNK HEAD</t>
  </si>
  <si>
    <t>MKP-H-48833</t>
  </si>
  <si>
    <t>EN3760-030010A</t>
  </si>
  <si>
    <t>EN3760-030010A\\SCREW, COUNTERSUNK HEAD</t>
  </si>
  <si>
    <t>MKP-H-50327</t>
  </si>
  <si>
    <t>EN3759-040016A</t>
  </si>
  <si>
    <t>EN3759-040016A\\SCREW, PAN HEAD</t>
  </si>
  <si>
    <t>MKP-H-47712</t>
  </si>
  <si>
    <t>EN3759-030015A</t>
  </si>
  <si>
    <t>EN3759-030015A\\SCREW, PAN HEAD</t>
  </si>
  <si>
    <t>MKP-H-49863</t>
  </si>
  <si>
    <t>EN3820-060013F</t>
  </si>
  <si>
    <t>EN3820-060013F\\SCREW, CAP, HEXAGON HEAD</t>
  </si>
  <si>
    <t>MKP-H-49919</t>
  </si>
  <si>
    <t>EN4178-040006F</t>
  </si>
  <si>
    <t>EN4178-040006F\\SCREW CAP SOCKET HEAD</t>
  </si>
  <si>
    <t>MKP-H-49837</t>
  </si>
  <si>
    <t>EN3760-050026</t>
  </si>
  <si>
    <t>EN3760-050026\\SCREW,COUNTERSUNK HEAD</t>
  </si>
  <si>
    <t>MKP-H-49132</t>
  </si>
  <si>
    <t>EN3820D060015</t>
  </si>
  <si>
    <t>EN3820D060015\\SCREW, CAP, HEXAGON HEAD</t>
  </si>
  <si>
    <t>MKP-H-49173</t>
  </si>
  <si>
    <t>EN3820-060015</t>
  </si>
  <si>
    <t>EN3820-060015\\SCREW, CAP, HEXAGON HEAD</t>
  </si>
  <si>
    <t>MKP-H-49874</t>
  </si>
  <si>
    <t>EN3760-040026A</t>
  </si>
  <si>
    <t>EN3760-040026A\\SCREW,COUNTERSUNK HEAD</t>
  </si>
  <si>
    <t>MKP-H-49183</t>
  </si>
  <si>
    <t>EN3759-060016R</t>
  </si>
  <si>
    <t>EN3759-060016R\\SCREW</t>
  </si>
  <si>
    <t>MKP-H-49710</t>
  </si>
  <si>
    <t>EN3760-050036A</t>
  </si>
  <si>
    <t>EN3760-050036A\\SCREW,COUNTERSUNK HEAD</t>
  </si>
  <si>
    <t>MKP-H-49732</t>
  </si>
  <si>
    <t>EN3759-060018A</t>
  </si>
  <si>
    <t>EN3759-060018A\\SCREW, PAN HEAD</t>
  </si>
  <si>
    <t>MKP-H-50377</t>
  </si>
  <si>
    <t>EN3760-050012A</t>
  </si>
  <si>
    <t>EN3760-050012A\\SCREW, COUNTERSUNK HEAD</t>
  </si>
  <si>
    <t>MKP-H-49045</t>
  </si>
  <si>
    <t>EN3759-050026R</t>
  </si>
  <si>
    <t>EN3759-050026R\\SCREW</t>
  </si>
  <si>
    <t>MKP-H-50347</t>
  </si>
  <si>
    <t>EN3760-060016R</t>
  </si>
  <si>
    <t>EN3760-060016R\\SCREW, COUNTERSUNK HEAD</t>
  </si>
  <si>
    <t>MKP-H-49166</t>
  </si>
  <si>
    <t>EN3820D060017</t>
  </si>
  <si>
    <t>EN3820D060017\\SCREW, CAP, HEXAGON HEAD</t>
  </si>
  <si>
    <t>MKP-H-49040</t>
  </si>
  <si>
    <t>EN3820-060003</t>
  </si>
  <si>
    <t>EN3820-060003\\SCREW, CAP, HEXAGON HEAD</t>
  </si>
  <si>
    <t>MKP-H-50335</t>
  </si>
  <si>
    <t>EN4164-050014B</t>
  </si>
  <si>
    <t>EN4164-050014B\\SCREW</t>
  </si>
  <si>
    <t>MKP-H-00271</t>
  </si>
  <si>
    <t>EN3759-060022A</t>
  </si>
  <si>
    <t>EN3759-060022A\\SCREW, PAN HEAD</t>
  </si>
  <si>
    <t>MKP-H-49638</t>
  </si>
  <si>
    <t>EN3759-040006A</t>
  </si>
  <si>
    <t>EN3759-040006A\\SCREW, PAN HEAD</t>
  </si>
  <si>
    <t>MKP-H-48629</t>
  </si>
  <si>
    <t>EN3760-040028A</t>
  </si>
  <si>
    <t>EN3760-040028A\\SCREW,COUNTERSUNK HEAD</t>
  </si>
  <si>
    <t>MKP-H-48836</t>
  </si>
  <si>
    <t>EN3759-060010R</t>
  </si>
  <si>
    <t>EN3759-060010R\\SCREW</t>
  </si>
  <si>
    <t>MKP-H-49800</t>
  </si>
  <si>
    <t>EN3759-030006A</t>
  </si>
  <si>
    <t>EN3759-030006A\\SCREW, PAN HEAD</t>
  </si>
  <si>
    <t>MKP-H-49628</t>
  </si>
  <si>
    <t>EN4129-040008</t>
  </si>
  <si>
    <t>EN4129-040008\\SCREW, CAP, HEXAGON HEAD</t>
  </si>
  <si>
    <t>MKP-H-49761</t>
  </si>
  <si>
    <t>EN3759-030010</t>
  </si>
  <si>
    <t>SCREW,PAN HEAD</t>
  </si>
  <si>
    <t>EN3759-030010\\SCREW,PAN HEAD</t>
  </si>
  <si>
    <t>MKP-H-48887</t>
  </si>
  <si>
    <t>EN3760-050020A</t>
  </si>
  <si>
    <t>EN3760-050020A\\SCREW, COUNTERSUNK HEAD</t>
  </si>
  <si>
    <t>MKP-H-48827</t>
  </si>
  <si>
    <t>EN3820-050018</t>
  </si>
  <si>
    <t>EN3820-050018\\SCREW, CAP, HEXAGON HEAD</t>
  </si>
  <si>
    <t>MKP-H-49725</t>
  </si>
  <si>
    <t>EN3760-060060A</t>
  </si>
  <si>
    <t>EN3760-060060A\\SCREW,COUNTERSUNK HEAD</t>
  </si>
  <si>
    <t>MKP-H-49061</t>
  </si>
  <si>
    <t>EN3759-050020A</t>
  </si>
  <si>
    <t>EN3759-050020A\\SCREW, PAN HEAD</t>
  </si>
  <si>
    <t>MKP-H-49833</t>
  </si>
  <si>
    <t>EN4178-050007F</t>
  </si>
  <si>
    <t>EN4178-050007F\\SCREW CAP SOCKET HEAD</t>
  </si>
  <si>
    <t>MKP-H-49649</t>
  </si>
  <si>
    <t>EN3760-050016</t>
  </si>
  <si>
    <t>EN3760-050016\\SCREW,COUNTERSUNK HEAD</t>
  </si>
  <si>
    <t>MKP-H-49782</t>
  </si>
  <si>
    <t>EN3760-050024</t>
  </si>
  <si>
    <t>EN3760-050024\\SCREW,COUNTERSUNK HEAD</t>
  </si>
  <si>
    <t>MKP-H-48841</t>
  </si>
  <si>
    <t>EN3820-050022</t>
  </si>
  <si>
    <t>EN3820-050022\\SCREW, CAP, HEXAGON HEAD</t>
  </si>
  <si>
    <t>MKP-H-48851</t>
  </si>
  <si>
    <t>EN3759-060014R</t>
  </si>
  <si>
    <t>EN3759-060014R\\SCREW</t>
  </si>
  <si>
    <t>MKP-H-49108</t>
  </si>
  <si>
    <t>EN3820-050030</t>
  </si>
  <si>
    <t>EN3820-050030\\SCREW, CAP, HEXAGON HEAD</t>
  </si>
  <si>
    <t>MKP-H-48820</t>
  </si>
  <si>
    <t>EN3759-060044R</t>
  </si>
  <si>
    <t>EN3759-060044R\\SCREW, PAN HEAD</t>
  </si>
  <si>
    <t>MKP-H-49747</t>
  </si>
  <si>
    <t>EN3760-050020R</t>
  </si>
  <si>
    <t>EN3760-050020R\\SCREW,COUNTERSUNK HEAD</t>
  </si>
  <si>
    <t>MKP-H-49787</t>
  </si>
  <si>
    <t>EN3759-050010</t>
  </si>
  <si>
    <t>EN3759-050010\\SCREW,PAN HEAD</t>
  </si>
  <si>
    <t>MKP-H-49157</t>
  </si>
  <si>
    <t>EN3820-050049</t>
  </si>
  <si>
    <t>EN3820-050049\\SCREW, CAP, HEXAGON HEAD</t>
  </si>
  <si>
    <t>MKP-H-49783</t>
  </si>
  <si>
    <t>EN3759-050012</t>
  </si>
  <si>
    <t>EN3759-050012\\SCREW,MACHINE</t>
  </si>
  <si>
    <t>MKP-H-53971</t>
  </si>
  <si>
    <t>EN3760-040016A</t>
  </si>
  <si>
    <t>EN3760-040016A\\SCREW, COUNTERSUNK HEAD</t>
  </si>
  <si>
    <t>MKP-H-50460</t>
  </si>
  <si>
    <t>EN3820-060013</t>
  </si>
  <si>
    <t>EN3820-060013\\SCREW, CAP, HEXAGON HEAD</t>
  </si>
  <si>
    <t>MKP-H-49630</t>
  </si>
  <si>
    <t>EN3759-060020A</t>
  </si>
  <si>
    <t>EN3759-060020A\\SCREW, MACHINE</t>
  </si>
  <si>
    <t>MKP-H-49646</t>
  </si>
  <si>
    <t>EN3820-050026F</t>
  </si>
  <si>
    <t>EN3820-050026F\\SCREW,CAP,HEXAGON HEAD</t>
  </si>
  <si>
    <t>MKP-H-48825</t>
  </si>
  <si>
    <t>EN3759-060012R</t>
  </si>
  <si>
    <t>EN3759-060012R\\SCREW</t>
  </si>
  <si>
    <t>MKP-H-49635</t>
  </si>
  <si>
    <t>EN3759-050032R</t>
  </si>
  <si>
    <t>EN3759-050032R\\SCREW</t>
  </si>
  <si>
    <t>MKP-H-49785</t>
  </si>
  <si>
    <t>EN3759-040008</t>
  </si>
  <si>
    <t>EN3759-040008\\SCREW,PAN HEAD</t>
  </si>
  <si>
    <t>MKP-H-48826</t>
  </si>
  <si>
    <t>EN3759-030026A</t>
  </si>
  <si>
    <t>EN3759-030026A\\SCREW, PAN HEAD</t>
  </si>
  <si>
    <t>MKP-H-49148</t>
  </si>
  <si>
    <t>EN3759-050008A</t>
  </si>
  <si>
    <t>EN3759-050008A\\SCREW, PAN HEAD</t>
  </si>
  <si>
    <t>MKP-H-49786</t>
  </si>
  <si>
    <t>EN3759-080012A</t>
  </si>
  <si>
    <t>EN3759-080012A\\SCREW,PAN HEAD</t>
  </si>
  <si>
    <t>MKP-H-49799</t>
  </si>
  <si>
    <t>EN3760-050028A</t>
  </si>
  <si>
    <t>EN3760-050028A\\SCREW,COUNTERSUNK HEAD</t>
  </si>
  <si>
    <t>MKP-H-49716</t>
  </si>
  <si>
    <t>EN3760-030020A</t>
  </si>
  <si>
    <t>EN3760-030020A\\SCREW,COUNTERSUNK HEAD</t>
  </si>
  <si>
    <t>MKP-H-48832</t>
  </si>
  <si>
    <t>EN3760-030020R</t>
  </si>
  <si>
    <t>EN3760-030020R\\SCREW</t>
  </si>
  <si>
    <t>MKP-H-49777</t>
  </si>
  <si>
    <t>EN3760-030008</t>
  </si>
  <si>
    <t>EN3760-030008\\SCREW,COUNTERSUNK HEAD</t>
  </si>
  <si>
    <t>MKP-H-49146</t>
  </si>
  <si>
    <t>EN3760-060014R</t>
  </si>
  <si>
    <t>EN3760-060014R\\SCREW</t>
  </si>
  <si>
    <t>MKP-H-48835</t>
  </si>
  <si>
    <t>EN3820-050017</t>
  </si>
  <si>
    <t>EN3820-050017\\SCREW, CAP, HEXAGON HEAD</t>
  </si>
  <si>
    <t>MKP-H-49871</t>
  </si>
  <si>
    <t>EN3760-050028R</t>
  </si>
  <si>
    <t>EN3760-050028R\\SCREW,COUNTERSUNK HEAD</t>
  </si>
  <si>
    <t>MKP-H-49715</t>
  </si>
  <si>
    <t>EN3759-050008</t>
  </si>
  <si>
    <t>EN3759-050008\\SCREW,MACHINE</t>
  </si>
  <si>
    <t>MKP-H-49942</t>
  </si>
  <si>
    <t>EN4130-060004E</t>
  </si>
  <si>
    <t>EN4130-060004E\\SCREW, CAP, HEXAGON HEAD</t>
  </si>
  <si>
    <t>MKP-H-49941</t>
  </si>
  <si>
    <t>EN3820-050043F</t>
  </si>
  <si>
    <t>EN3820-050043F\\SCREW</t>
  </si>
  <si>
    <t>MKP-H-49775</t>
  </si>
  <si>
    <t>EN3760-040020A</t>
  </si>
  <si>
    <t>EN3760-040020A\\SCREW,COUNTERSUNK HEAD</t>
  </si>
  <si>
    <t>MKP-H-49882</t>
  </si>
  <si>
    <t>EN3759-040012</t>
  </si>
  <si>
    <t>EN3759-040012\\SCREW,MACHINE</t>
  </si>
  <si>
    <t>MKP-H-49913</t>
  </si>
  <si>
    <t>EN3820-050041</t>
  </si>
  <si>
    <t>EN3820-050041\\SCREW, CAP, HEXAGON HEAD</t>
  </si>
  <si>
    <t>MKP-H-49766</t>
  </si>
  <si>
    <t>EN3760-060060R</t>
  </si>
  <si>
    <t>EN3760-060060R\\SCREW, COUNTERSUNK HEAD</t>
  </si>
  <si>
    <t>MKP-H-49945</t>
  </si>
  <si>
    <t>EN3820-050027F</t>
  </si>
  <si>
    <t>EN3820-050027F\\SCREW,CAP,HEXAGON HEAD</t>
  </si>
  <si>
    <t>MKP-H-48872</t>
  </si>
  <si>
    <t>EN3759-040030R</t>
  </si>
  <si>
    <t>EN3759-040030R\\SCREW</t>
  </si>
  <si>
    <t>MKP-H-49931</t>
  </si>
  <si>
    <t>EN3820-060012F</t>
  </si>
  <si>
    <t>EN3820-060012F\\SCREW,CAP,HEXAGON HEAD</t>
  </si>
  <si>
    <t>MKP-H-49918</t>
  </si>
  <si>
    <t>EN3820-080030F</t>
  </si>
  <si>
    <t>EN3820-080030F\\SCREW, CAP, HEXAGON HEAD</t>
  </si>
  <si>
    <t>MKP-H-00273</t>
  </si>
  <si>
    <t>EN3759-050014A</t>
  </si>
  <si>
    <t>EN3759-050014A\\SCREW, PAN HEAD</t>
  </si>
  <si>
    <t>MKP-H-48628</t>
  </si>
  <si>
    <t>EN3760-030012A</t>
  </si>
  <si>
    <t>EN3760-030012A\\SCREW,COUNTERSUNK HEAD</t>
  </si>
  <si>
    <t>MKP-H-49767</t>
  </si>
  <si>
    <t>EN3759-040014A</t>
  </si>
  <si>
    <t>EN3759-040014A\\SCREW,PAN HEAD</t>
  </si>
  <si>
    <t>MKP-H-48879</t>
  </si>
  <si>
    <t>EN3820-050006</t>
  </si>
  <si>
    <t>EN3820-050006\\SCREW, CAP, HEXAGON HEAD</t>
  </si>
  <si>
    <t>MKP-H-49903</t>
  </si>
  <si>
    <t>EN3759-040010</t>
  </si>
  <si>
    <t>EN3759-040010\\SCREW, MACHINE</t>
  </si>
  <si>
    <t>MKP-H-48874</t>
  </si>
  <si>
    <t>EN3760-060018A</t>
  </si>
  <si>
    <t>EN3760-060018A\\SCREW, COUNTERSUNK HEAD</t>
  </si>
  <si>
    <t>MKP-H-49703</t>
  </si>
  <si>
    <t>EN3760-030006A</t>
  </si>
  <si>
    <t>EN3760-030006A\\SCREW, COUNTERSUNK HEAD</t>
  </si>
  <si>
    <t>MKP-H-48621</t>
  </si>
  <si>
    <t>LN29794-05X10</t>
  </si>
  <si>
    <t>LN29794-05X10\\SCREW, COUNTERSUNK HEAD</t>
  </si>
  <si>
    <t>MKP-H-57947</t>
  </si>
  <si>
    <t>LN9439M5X30</t>
  </si>
  <si>
    <t>MKP-H-48849</t>
  </si>
  <si>
    <t>LN29794-04X10</t>
  </si>
  <si>
    <t>LN29794-04X10\\SCREW, MACHINE</t>
  </si>
  <si>
    <t>MKP-H-53957</t>
  </si>
  <si>
    <t>LN9037-06022</t>
  </si>
  <si>
    <t>LN9037-06022\\SCREW, HEXAGON HEAD</t>
  </si>
  <si>
    <t>5305-12-306-5294</t>
  </si>
  <si>
    <t>MKP-H-55253</t>
  </si>
  <si>
    <t>LN9038-03010</t>
  </si>
  <si>
    <t>LN9038-03010\\SCREW, HEX.HEAD</t>
  </si>
  <si>
    <t>MKP-H-50339</t>
  </si>
  <si>
    <t>LN29794-04X16</t>
  </si>
  <si>
    <t>LN29794-04X16\\SCREW, COUNTERSUNK HEAD</t>
  </si>
  <si>
    <t>MKP-H-55249</t>
  </si>
  <si>
    <t>LN9038-04012</t>
  </si>
  <si>
    <t>LN9038-04012\\SCREW</t>
  </si>
  <si>
    <t>5305-12-144-8938</t>
  </si>
  <si>
    <t>MKP-H-48617</t>
  </si>
  <si>
    <t>LN9139M4X8</t>
  </si>
  <si>
    <t>SCREW, ROUND HEAD</t>
  </si>
  <si>
    <t>LN9139M4X8\\SCREW, ROUND HEAD</t>
  </si>
  <si>
    <t>MKP-H-49867</t>
  </si>
  <si>
    <t>LN9136-05020</t>
  </si>
  <si>
    <t>LN9136-05020\\SCREW, COUNTERSUNK</t>
  </si>
  <si>
    <t>MKP-H-53961</t>
  </si>
  <si>
    <t>LN9037-05012</t>
  </si>
  <si>
    <t>LN9037-05012\\SCREW, HEX.HEAD</t>
  </si>
  <si>
    <t>MKP-H-54657</t>
  </si>
  <si>
    <t>LN9439M4X12</t>
  </si>
  <si>
    <t>LN9439M4X12\\SCREW</t>
  </si>
  <si>
    <t>5305-12-144-8984</t>
  </si>
  <si>
    <t>MKP-H-48620</t>
  </si>
  <si>
    <t>LN9037-06025</t>
  </si>
  <si>
    <t>LN9037-06025\\SCREW, HEX.HEAD</t>
  </si>
  <si>
    <t>MKP-H-54041</t>
  </si>
  <si>
    <t>LN9037-06026</t>
  </si>
  <si>
    <t>LN9037-06026\\SCREW, HEXAGON HEAD</t>
  </si>
  <si>
    <t>MKP-H-48630</t>
  </si>
  <si>
    <t>LN9139M3X8</t>
  </si>
  <si>
    <t>LN9139M3X8\\SCREW, ROUND HEAD</t>
  </si>
  <si>
    <t>MKP-H-00376</t>
  </si>
  <si>
    <t>LN9139M5X35</t>
  </si>
  <si>
    <t>LN9139M5X35\\SCREW, ROUND HEAD</t>
  </si>
  <si>
    <t>MKP-H-55262</t>
  </si>
  <si>
    <t>LN9038-03006</t>
  </si>
  <si>
    <t>LN9038-03006\\SCREW, HEX.HEAD</t>
  </si>
  <si>
    <t>5305-12-182-5761</t>
  </si>
  <si>
    <t>MKP-H-48239</t>
  </si>
  <si>
    <t>LN9037-08030</t>
  </si>
  <si>
    <t>LN9037-08030\\SCREW, HEX.HEAD</t>
  </si>
  <si>
    <t>MKP-H-48243</t>
  </si>
  <si>
    <t>LN9438M5X10</t>
  </si>
  <si>
    <t>LN9438M5X10\\COUNTERSUNK SCREW</t>
  </si>
  <si>
    <t>MKP-H-54668</t>
  </si>
  <si>
    <t>LN9037-08022</t>
  </si>
  <si>
    <t>LN9037-08022\\SCREW, HEXAGON HEAD</t>
  </si>
  <si>
    <t>MKP-H-53959</t>
  </si>
  <si>
    <t>LN9038-05014</t>
  </si>
  <si>
    <t>LN9038-05014\\SCREW, HEX.HEAD</t>
  </si>
  <si>
    <t>MKP-H-49737</t>
  </si>
  <si>
    <t>LN9038-08028</t>
  </si>
  <si>
    <t>LN9038-08028\\SCREW, HEX.HEAD</t>
  </si>
  <si>
    <t>MKP-H-49114</t>
  </si>
  <si>
    <t>LN9139M5X15</t>
  </si>
  <si>
    <t>LN9139M5X15\\SCREW, ROUND HEAD</t>
  </si>
  <si>
    <t>MKP-H-53954</t>
  </si>
  <si>
    <t>LN9038-05008</t>
  </si>
  <si>
    <t>LN9038-05008\\SCREW, HEX.HEAD</t>
  </si>
  <si>
    <t>5305-12-171-2800</t>
  </si>
  <si>
    <t>MKP-H-55261</t>
  </si>
  <si>
    <t>LN9438AM5X10</t>
  </si>
  <si>
    <t>LN9438AM5X10\\SCREW, COUNTERSUNK</t>
  </si>
  <si>
    <t>MKP-H-48320</t>
  </si>
  <si>
    <t>LN9438AM6X20</t>
  </si>
  <si>
    <t>LN9438AM6X20\\COUNTERSUNK SCREW</t>
  </si>
  <si>
    <t>MKP-H-53960</t>
  </si>
  <si>
    <t>LN9438AM6X14</t>
  </si>
  <si>
    <t>LN9438AM6X14\\SCREW, COUNTERSUNK</t>
  </si>
  <si>
    <t>MKP-H-49796</t>
  </si>
  <si>
    <t>LN9139M5X8</t>
  </si>
  <si>
    <t>LN9139M5X8\\SCREW, ROUND HEAD</t>
  </si>
  <si>
    <t>MKP-H-49111</t>
  </si>
  <si>
    <t>LN9438M4X12</t>
  </si>
  <si>
    <t>LN9438M4X12\\SCREW</t>
  </si>
  <si>
    <t>MKP-H-48623</t>
  </si>
  <si>
    <t>ISO4762-M5X16-A2-70</t>
  </si>
  <si>
    <t>SCREW, HEXAGON SOCKET</t>
  </si>
  <si>
    <t>ISO4762-M5X16-A2-70\\SCREW, HEXAGON SOCKET</t>
  </si>
  <si>
    <t>MKP-H-54658</t>
  </si>
  <si>
    <t>LN9037-05032</t>
  </si>
  <si>
    <t>LN9037-05032\\SCREW, HEX.HEAD</t>
  </si>
  <si>
    <t>MKP-H-49742</t>
  </si>
  <si>
    <t>LN9037-08020</t>
  </si>
  <si>
    <t>LN9037-08020\\SCREW, HEX.HEAD</t>
  </si>
  <si>
    <t>MKP-H-56720</t>
  </si>
  <si>
    <t>LN9438AM5X14</t>
  </si>
  <si>
    <t>LN9438AM5X14\\COUNTERSUNK SCREW</t>
  </si>
  <si>
    <t>MKP-H-53965</t>
  </si>
  <si>
    <t>LN9038-06012</t>
  </si>
  <si>
    <t>LN9038-06012\\SCREW, HEX.HEAD</t>
  </si>
  <si>
    <t>MKP-H-55276</t>
  </si>
  <si>
    <t>LN9038-04008</t>
  </si>
  <si>
    <t>LN9038-04008\\SCREW, HEX.HEAD</t>
  </si>
  <si>
    <t>MKP-H-48625</t>
  </si>
  <si>
    <t>LN9438AM5X16</t>
  </si>
  <si>
    <t>LN9438AM5X16\\COUNTERSUNK SCREW</t>
  </si>
  <si>
    <t>MKP-H-55260</t>
  </si>
  <si>
    <t>LN9038K04010</t>
  </si>
  <si>
    <t>LN9038K04010\\SCREW</t>
  </si>
  <si>
    <t>MKP-H-53962</t>
  </si>
  <si>
    <t>LN9038-08016</t>
  </si>
  <si>
    <t>LN9038-08016\\SCREW</t>
  </si>
  <si>
    <t>MKP-H-47713</t>
  </si>
  <si>
    <t>LN9438M5X24</t>
  </si>
  <si>
    <t>LN9438M5X24\\COUNTERSUNK SCREW</t>
  </si>
  <si>
    <t>MKP-H-50362</t>
  </si>
  <si>
    <t>LN29787-05008</t>
  </si>
  <si>
    <t>LN29787-05008\\SCREW, MACHINE</t>
  </si>
  <si>
    <t>MKP-H-49753</t>
  </si>
  <si>
    <t>LN9038-05028</t>
  </si>
  <si>
    <t>LN9038-05028\\SCREW, HEX.HEAD</t>
  </si>
  <si>
    <t>MKP-H-58025</t>
  </si>
  <si>
    <t>LN9037-04028</t>
  </si>
  <si>
    <t>MKP-H-48888</t>
  </si>
  <si>
    <t>ISO4017-M8X16-A2-70</t>
  </si>
  <si>
    <t>ISO4017-M8X16-A2-70\\SCREW, CAP, HEXAGON HEAD</t>
  </si>
  <si>
    <t>MKP-H-48312</t>
  </si>
  <si>
    <t>LN9438AM5X40</t>
  </si>
  <si>
    <t>LN9438AM5X40\\SCREW</t>
  </si>
  <si>
    <t>MKP-H-53963</t>
  </si>
  <si>
    <t>LN9038-03008</t>
  </si>
  <si>
    <t>LN9038-03008\\SCREW, HEX.HEAD</t>
  </si>
  <si>
    <t>5305-12-167-0124</t>
  </si>
  <si>
    <t>MKP-H-55275</t>
  </si>
  <si>
    <t>LN9038-05010</t>
  </si>
  <si>
    <t>LN9038-05010\\SCREW, HEX.HEAD</t>
  </si>
  <si>
    <t>MKP-H-55278</t>
  </si>
  <si>
    <t>LN9438AM4X8</t>
  </si>
  <si>
    <t>LN9438AM4X8\\SCREW,MACHINE</t>
  </si>
  <si>
    <t>MKP-H-54039</t>
  </si>
  <si>
    <t>LN9037-06030</t>
  </si>
  <si>
    <t>LN9037-06030\\SCREW, HEXAGON HEAD</t>
  </si>
  <si>
    <t>MKP-H-54663</t>
  </si>
  <si>
    <t>LN9037-04020</t>
  </si>
  <si>
    <t>LN9037-04020\\SCREW, CAP, HEXAGON HEAD</t>
  </si>
  <si>
    <t>5305-12-144-8948</t>
  </si>
  <si>
    <t>MKP-H-54049</t>
  </si>
  <si>
    <t>LN9038K04012</t>
  </si>
  <si>
    <t>LN9038K04012\\SCREW</t>
  </si>
  <si>
    <t>MKP-H-54665</t>
  </si>
  <si>
    <t>LN9038-05012</t>
  </si>
  <si>
    <t>LN9038-05012\\SCREW, HEX.HEAD</t>
  </si>
  <si>
    <t>MKP-H-49733</t>
  </si>
  <si>
    <t>LN9139M3X6</t>
  </si>
  <si>
    <t>LN9139M3X6\\SCREW, ROUND HEAD</t>
  </si>
  <si>
    <t>MKP-H-57609</t>
  </si>
  <si>
    <t>LN9438M6X44</t>
  </si>
  <si>
    <t>MKP-H-48305</t>
  </si>
  <si>
    <t>LN9139M4X10</t>
  </si>
  <si>
    <t>LN9139M4X10\\SCREW, ROUND HEAD</t>
  </si>
  <si>
    <t>MKP-H-49923</t>
  </si>
  <si>
    <t>LN9038K04008</t>
  </si>
  <si>
    <t>LN9038K04008\\SCREW</t>
  </si>
  <si>
    <t>MKP-H-54050</t>
  </si>
  <si>
    <t>LN9439M3X12</t>
  </si>
  <si>
    <t>LN9439M3X12\\SCREW, PAN HEAD</t>
  </si>
  <si>
    <t>MKP-H-49759</t>
  </si>
  <si>
    <t>LN9037-08026</t>
  </si>
  <si>
    <t>LN9037-08026\\SCREW, HEX.HEAD</t>
  </si>
  <si>
    <t>MKP-H-50373</t>
  </si>
  <si>
    <t>LN9037-08042</t>
  </si>
  <si>
    <t>LN9037-08042\\SCREW, CAP, HEXAGON HEAD</t>
  </si>
  <si>
    <t>MKP-H-54051</t>
  </si>
  <si>
    <t>LN9438AM3X12</t>
  </si>
  <si>
    <t>LN9438AM3X12\\SCREW, MACHINE</t>
  </si>
  <si>
    <t>5305-12-170-6318</t>
  </si>
  <si>
    <t>MKP-H-57498</t>
  </si>
  <si>
    <t>LN9438AM6X12</t>
  </si>
  <si>
    <t>LN9438AM6X12\\SCREW, COUNTERSUNK</t>
  </si>
  <si>
    <t>MKP-H-55280</t>
  </si>
  <si>
    <t>LN9038-04018</t>
  </si>
  <si>
    <t>LN9038-04018\\SCREW,CAP,HEXAGON HEAD</t>
  </si>
  <si>
    <t>MKP-H-49853</t>
  </si>
  <si>
    <t>LN9438AM6X16</t>
  </si>
  <si>
    <t>LN9438AM6X16\\COUNTERSUNK SCREW</t>
  </si>
  <si>
    <t>MKP-H-57461</t>
  </si>
  <si>
    <t>LN9038K06006</t>
  </si>
  <si>
    <t>LN9038K06006\\SCREW</t>
  </si>
  <si>
    <t>MKP-H-55376</t>
  </si>
  <si>
    <t>LN9038-03012</t>
  </si>
  <si>
    <t>LN9038-03012\\SCREW, HEX.HEAD</t>
  </si>
  <si>
    <t>MKP-H-48616</t>
  </si>
  <si>
    <t>LN9438AM6X18</t>
  </si>
  <si>
    <t>LN9438AM6X18\\SCREW</t>
  </si>
  <si>
    <t>MKP-H-49781</t>
  </si>
  <si>
    <t>LN9037-06020</t>
  </si>
  <si>
    <t>LN9037-06020\\SCREW, HEX.HEAD</t>
  </si>
  <si>
    <t>MKP-H-54032</t>
  </si>
  <si>
    <t>LN9037-05034</t>
  </si>
  <si>
    <t>LN9037-05034\\SCREW</t>
  </si>
  <si>
    <t>5305-12-306-9858</t>
  </si>
  <si>
    <t>MKP-H-49933</t>
  </si>
  <si>
    <t>LN9136-03006</t>
  </si>
  <si>
    <t>LN9136-03006\\SCREW</t>
  </si>
  <si>
    <t>MKP-H-57486</t>
  </si>
  <si>
    <t>LN9438AM5X18</t>
  </si>
  <si>
    <t>LN9438AM5X18\\SCREW, COUNTERSUNK</t>
  </si>
  <si>
    <t>MKP-H-54037</t>
  </si>
  <si>
    <t>LN9038-04014</t>
  </si>
  <si>
    <t>LN9038-04014\\SCREW, HEX.HEAD</t>
  </si>
  <si>
    <t>MKP-H-54044</t>
  </si>
  <si>
    <t>LN9038-05018</t>
  </si>
  <si>
    <t>LN9038-05018\\SCREW, HEXAGON HEAD</t>
  </si>
  <si>
    <t>MKP-H-00372</t>
  </si>
  <si>
    <t>MS35206-212</t>
  </si>
  <si>
    <t>MS35206-212\\SCREW</t>
  </si>
  <si>
    <t>5305-00-993-0191</t>
  </si>
  <si>
    <t>MKP-H-00378</t>
  </si>
  <si>
    <t>MS35265-28</t>
  </si>
  <si>
    <t>MS35265-28\\SCREW</t>
  </si>
  <si>
    <t>MKP-H-54660</t>
  </si>
  <si>
    <t>MS24673-12</t>
  </si>
  <si>
    <t>MS24673-12\\SCREW</t>
  </si>
  <si>
    <t>5305-00-225-7765</t>
  </si>
  <si>
    <t>MKP-H-53964</t>
  </si>
  <si>
    <t>MS27039-1-28</t>
  </si>
  <si>
    <t>SCREW, MACHINE PAN HEAD, STRUCTURAL, CROSS RECESSED</t>
  </si>
  <si>
    <t>MS27039-1-28\\SCREW</t>
  </si>
  <si>
    <t>MKP-H-55244</t>
  </si>
  <si>
    <t>MS24694-S99</t>
  </si>
  <si>
    <t>MS24694-S99\\COUNTERSUNK HD SCREW</t>
  </si>
  <si>
    <t>5305-00-045-3182</t>
  </si>
  <si>
    <t>MKP-H-45265</t>
  </si>
  <si>
    <t>MS24694-S52</t>
  </si>
  <si>
    <t>SCREW, MACHINE, FLAT COUNTERSUNK HEAD, 100√Ç¬∞, STRUCTURAL, CROSS RECESS</t>
  </si>
  <si>
    <t>MS24694-S52\\SCREW</t>
  </si>
  <si>
    <t>MKP-H-56721</t>
  </si>
  <si>
    <t>MS24694-S50</t>
  </si>
  <si>
    <t>MS24694-S50\\SCREW</t>
  </si>
  <si>
    <t>MKP-H-58030</t>
  </si>
  <si>
    <t>MS24694-S73</t>
  </si>
  <si>
    <t>MKP-H-45378</t>
  </si>
  <si>
    <t>MKP-H-54033</t>
  </si>
  <si>
    <t>MS24694-S53</t>
  </si>
  <si>
    <t>MS24694-S53\\SCREW</t>
  </si>
  <si>
    <t>MKP-H-56722</t>
  </si>
  <si>
    <t>MS24694-S68</t>
  </si>
  <si>
    <t>SCREW, MACHINE, FLAT HEAD</t>
  </si>
  <si>
    <t>MS24694-S68\\SCREW, MACHINE, FLAT HEAD</t>
  </si>
  <si>
    <t>MKP-H-45379</t>
  </si>
  <si>
    <t>MS24693S28</t>
  </si>
  <si>
    <t>SCREW, MACHINE, FLAT COUNTERSUNK HEAD, 100√Ç¬∞, CROSS-RECESSED, UNC-2A AND UNF-2A</t>
  </si>
  <si>
    <t>MS24693S28\\SCREW</t>
  </si>
  <si>
    <t>5305-00-837-3343</t>
  </si>
  <si>
    <t>MKP-H-56726</t>
  </si>
  <si>
    <t>MS24694-S7</t>
  </si>
  <si>
    <t>MS24694-S7\\SCREW</t>
  </si>
  <si>
    <t>MKP-H-45377</t>
  </si>
  <si>
    <t>MS24693-S51</t>
  </si>
  <si>
    <t>MS24693-S51\\SCREW</t>
  </si>
  <si>
    <t>5305-00-958-6373</t>
  </si>
  <si>
    <t>MKP-H-55263</t>
  </si>
  <si>
    <t>MS24693-S275</t>
  </si>
  <si>
    <t>MS24693-S275\\SCREW</t>
  </si>
  <si>
    <t>MKP-H-45382</t>
  </si>
  <si>
    <t>MS27039-1-10\\SCREW</t>
  </si>
  <si>
    <t>5305-00-925-9674</t>
  </si>
  <si>
    <t>MKP-H-55269</t>
  </si>
  <si>
    <t>MS24693S6</t>
  </si>
  <si>
    <t>MS24693S6\\SCREW</t>
  </si>
  <si>
    <t>5305-00-808-7834</t>
  </si>
  <si>
    <t>MKP-H-57635</t>
  </si>
  <si>
    <t>MS27039-1-23</t>
  </si>
  <si>
    <t>MKP-H-45375</t>
  </si>
  <si>
    <t>MS27039-1-08</t>
  </si>
  <si>
    <t>MS27039-1-08\\SCREW,MACHINE</t>
  </si>
  <si>
    <t>5305-00-781-9057</t>
  </si>
  <si>
    <t>MKP-H-53956</t>
  </si>
  <si>
    <t>MS24694-S8</t>
  </si>
  <si>
    <t>MS24694-S8\\SCREW</t>
  </si>
  <si>
    <t>MKP-H-54664</t>
  </si>
  <si>
    <t>MS24694-S49</t>
  </si>
  <si>
    <t>MS24694-S49\\SCREW</t>
  </si>
  <si>
    <t>MKP-H-56727</t>
  </si>
  <si>
    <t>MS24694-S103</t>
  </si>
  <si>
    <t>MS24694-S103\\SCREW</t>
  </si>
  <si>
    <t>MKP-H-45376</t>
  </si>
  <si>
    <t>MS27039-0807</t>
  </si>
  <si>
    <t>MS27039-0807\\SCREW</t>
  </si>
  <si>
    <t>5305-00-921-0919</t>
  </si>
  <si>
    <t>MKP-H-55277</t>
  </si>
  <si>
    <t>MS24694-S54</t>
  </si>
  <si>
    <t>MS24694-S54\\SCREW</t>
  </si>
  <si>
    <t>MKP-H-54036</t>
  </si>
  <si>
    <t>MS24694-S56</t>
  </si>
  <si>
    <t>MS24694-S56\\SCREW</t>
  </si>
  <si>
    <t>MKP-H-55254</t>
  </si>
  <si>
    <t>MS24694-S57</t>
  </si>
  <si>
    <t>MS24694-S57\\SCREW</t>
  </si>
  <si>
    <t>5305-00-705-2271</t>
  </si>
  <si>
    <t>MKP-H-57948</t>
  </si>
  <si>
    <t>MS35206-219</t>
  </si>
  <si>
    <t>MKP-H-53955</t>
  </si>
  <si>
    <t>MS35207-276</t>
  </si>
  <si>
    <t>SCREW, MACHINED</t>
  </si>
  <si>
    <t>MS35207-276\\SCREW, MACHINED</t>
  </si>
  <si>
    <t>5305-00-952-0759</t>
  </si>
  <si>
    <t>MKP-H-55247</t>
  </si>
  <si>
    <t>MS35206-234</t>
  </si>
  <si>
    <t>MS35206-234\\SCREW</t>
  </si>
  <si>
    <t>5305-00-984-6221</t>
  </si>
  <si>
    <t>MKP-H-55274</t>
  </si>
  <si>
    <t>MS35206-246</t>
  </si>
  <si>
    <t>MS35206-246\\SCREW</t>
  </si>
  <si>
    <t>5305-00-984-6194</t>
  </si>
  <si>
    <t>MKP-H-44872</t>
  </si>
  <si>
    <t>MS35206-226</t>
  </si>
  <si>
    <t>MS35206-226\\SCREW</t>
  </si>
  <si>
    <t>5305-00-984-4983</t>
  </si>
  <si>
    <t>MKP-H-00905</t>
  </si>
  <si>
    <t>NAS1096-3-14</t>
  </si>
  <si>
    <t>MKP-H-44873</t>
  </si>
  <si>
    <t>MS35206-230</t>
  </si>
  <si>
    <t>MS35206-230\\SCREW</t>
  </si>
  <si>
    <t>5305-00-889-3000</t>
  </si>
  <si>
    <t>MKP-H-44875</t>
  </si>
  <si>
    <t>MS51958-63</t>
  </si>
  <si>
    <t>SCREW, MACHINE, PAN HEAD, CROSS-RECESSED, CORROSION-RESISTING STEEL, UNF-2A</t>
  </si>
  <si>
    <t>MS51958-63\\SCREW</t>
  </si>
  <si>
    <t>5305-00-059-3659</t>
  </si>
  <si>
    <t>MKP-H-53967</t>
  </si>
  <si>
    <t>NAS1102E08-9</t>
  </si>
  <si>
    <t>NAS1102E08-9\\SCREW</t>
  </si>
  <si>
    <t>MKP-H-55255</t>
  </si>
  <si>
    <t>MS35207-260</t>
  </si>
  <si>
    <t>MS35207-260\\SCREW</t>
  </si>
  <si>
    <t>MKP-H-55272</t>
  </si>
  <si>
    <t>MS35207-262</t>
  </si>
  <si>
    <t>MS35207-262\\SCREW</t>
  </si>
  <si>
    <t>MKP-H-56723</t>
  </si>
  <si>
    <t>MS35265-61</t>
  </si>
  <si>
    <t>MS35265-61\\SCREW</t>
  </si>
  <si>
    <t>5305-00-543-4662</t>
  </si>
  <si>
    <t>MKP-H-29515</t>
  </si>
  <si>
    <t>NAS1100E3-5</t>
  </si>
  <si>
    <t>MKP-H-57654</t>
  </si>
  <si>
    <t>MS35207-259</t>
  </si>
  <si>
    <t>MKP-H-44792</t>
  </si>
  <si>
    <t>NAS1102-06-5</t>
  </si>
  <si>
    <t>NAS1102-06-5\\SCREW</t>
  </si>
  <si>
    <t>MKP-H-57630</t>
  </si>
  <si>
    <t>MS35207-273</t>
  </si>
  <si>
    <t>MKP-H-53970</t>
  </si>
  <si>
    <t>NAS1102E04-14</t>
  </si>
  <si>
    <t>NAS1102E04-14\\COUNTERSUNK SCREW</t>
  </si>
  <si>
    <t>5305-01-601-2420</t>
  </si>
  <si>
    <t>MKP-H-44874</t>
  </si>
  <si>
    <t>SCREW, MACHINE, PAN HEAD, CROSS-RECESSED, CORROSION-RESISTANT STEEL, UNC-2A</t>
  </si>
  <si>
    <t>MS51957-43\\SCREW</t>
  </si>
  <si>
    <t>5305-00-054-6668</t>
  </si>
  <si>
    <t>MKP-H-54662</t>
  </si>
  <si>
    <t>MS35265-45</t>
  </si>
  <si>
    <t>MS35265-45\\SCREW</t>
  </si>
  <si>
    <t>5305-00-543-2752</t>
  </si>
  <si>
    <t>MKP-H-53968</t>
  </si>
  <si>
    <t>NAS1102V3-7</t>
  </si>
  <si>
    <t>MACHINE, FLAT HEAD SCREW</t>
  </si>
  <si>
    <t>NAS1102V3-7\\MACHINE, FLAT HEAD SCREW</t>
  </si>
  <si>
    <t>MKP-H-54047</t>
  </si>
  <si>
    <t>MS35265-43</t>
  </si>
  <si>
    <t>MS35265-43\\SCREW</t>
  </si>
  <si>
    <t>MKP-H-49156</t>
  </si>
  <si>
    <t>MS35265-35</t>
  </si>
  <si>
    <t>MS35265-35\\SCREW</t>
  </si>
  <si>
    <t>MKP-H-54045</t>
  </si>
  <si>
    <t>NAS1102V3-14</t>
  </si>
  <si>
    <t>MACHINE, FLAT 100 DEG HD SCREW</t>
  </si>
  <si>
    <t>NAS1102V3-14\\MACHINE, FLAT 100 DEG HD SCREW</t>
  </si>
  <si>
    <t>MKP-H-44790</t>
  </si>
  <si>
    <t>NAS1102-3-6</t>
  </si>
  <si>
    <t>SCREW, MACHINE, 100√Ç¬∞ COUNTERSUNK HEAD, FULL THREAD, OFFSET CRUCIFORM RECESS</t>
  </si>
  <si>
    <t>NAS1102-3-6\\SCREW</t>
  </si>
  <si>
    <t>5305-00-843-0567</t>
  </si>
  <si>
    <t>MKP-H-29610</t>
  </si>
  <si>
    <t>NAS1100-08-6</t>
  </si>
  <si>
    <t>MKP-H-44791</t>
  </si>
  <si>
    <t>NAS1102E3-11</t>
  </si>
  <si>
    <t>NAS1102E3-11\\SCREW, MACHINE</t>
  </si>
  <si>
    <t>MKP-H-54052</t>
  </si>
  <si>
    <t>MS51957-30B</t>
  </si>
  <si>
    <t>MS51957-30B\\SCREW</t>
  </si>
  <si>
    <t>5305-00-469-5382</t>
  </si>
  <si>
    <t>MKP-H-54667</t>
  </si>
  <si>
    <t>MS35207-266</t>
  </si>
  <si>
    <t>MS35207-266\\SCREW</t>
  </si>
  <si>
    <t>5305-00-995-3444</t>
  </si>
  <si>
    <t>MKP-H-29542</t>
  </si>
  <si>
    <t>NAS1102E06-8</t>
  </si>
  <si>
    <t>MKP-H-44986</t>
  </si>
  <si>
    <t>MS35206-247</t>
  </si>
  <si>
    <t>MS35206-247\\SCREW</t>
  </si>
  <si>
    <t>5305-00-984-6195</t>
  </si>
  <si>
    <t>MKP-H-57369</t>
  </si>
  <si>
    <t>MS35206-233</t>
  </si>
  <si>
    <t>MKP-H-29556</t>
  </si>
  <si>
    <t>NAS1102E3-5</t>
  </si>
  <si>
    <t>MKP-H-55279</t>
  </si>
  <si>
    <t>MS35207-267</t>
  </si>
  <si>
    <t>MS35207-267\\SCREW</t>
  </si>
  <si>
    <t>MKP-H-29444</t>
  </si>
  <si>
    <t>NAS1102-3-22</t>
  </si>
  <si>
    <t>MKP-H-55246</t>
  </si>
  <si>
    <t>NAS1102V3-5A</t>
  </si>
  <si>
    <t>NAS1102V3-5A\\SCREW</t>
  </si>
  <si>
    <t>MKP-H-58013</t>
  </si>
  <si>
    <t>MS35207-270</t>
  </si>
  <si>
    <t>MKP-H-57509</t>
  </si>
  <si>
    <t>NAS1102V3-16</t>
  </si>
  <si>
    <t>MKP-H-49930</t>
  </si>
  <si>
    <t>MS51957-5</t>
  </si>
  <si>
    <t>MS51957-5\\SCREW</t>
  </si>
  <si>
    <t>MKP-H-44987</t>
  </si>
  <si>
    <t>MS35207-265</t>
  </si>
  <si>
    <t>MS35207-265\\SCREW</t>
  </si>
  <si>
    <t>MKP-H-55243</t>
  </si>
  <si>
    <t>MS51957-14B</t>
  </si>
  <si>
    <t>MS51957-14B\\SCREW</t>
  </si>
  <si>
    <t>5305-00-459-4687</t>
  </si>
  <si>
    <t>MKP-H-49854</t>
  </si>
  <si>
    <t>MS35214-25</t>
  </si>
  <si>
    <t>MS35214-25\\SCREW</t>
  </si>
  <si>
    <t>MKP-H-54659</t>
  </si>
  <si>
    <t>MS35207-264</t>
  </si>
  <si>
    <t>MS35207-264\\SCREW</t>
  </si>
  <si>
    <t>5305-00-989-7435</t>
  </si>
  <si>
    <t>MKP-H-29630</t>
  </si>
  <si>
    <t>NAS1102E3-6</t>
  </si>
  <si>
    <t>MKP-H-55266</t>
  </si>
  <si>
    <t>MS35207-268</t>
  </si>
  <si>
    <t>MS35207-268\\SCREW</t>
  </si>
  <si>
    <t>MKP-H-44876</t>
  </si>
  <si>
    <t>MS51957-14</t>
  </si>
  <si>
    <t>MS51957-14\\SCREW</t>
  </si>
  <si>
    <t>5305-00-054-5648</t>
  </si>
  <si>
    <t>MKP-H-29562</t>
  </si>
  <si>
    <t>NAS1102-3-10</t>
  </si>
  <si>
    <t>MKP-H-29527</t>
  </si>
  <si>
    <t>NAS1102E08-10</t>
  </si>
  <si>
    <t>MKP-H-29553</t>
  </si>
  <si>
    <t>NAS1102E4-14</t>
  </si>
  <si>
    <t>MKP-H-29519</t>
  </si>
  <si>
    <t>NAS1102-04-6</t>
  </si>
  <si>
    <t>MKP-H-00373</t>
  </si>
  <si>
    <t>NAS601-12P</t>
  </si>
  <si>
    <t>SCREW, PAN HEAD, CRUCIFORM RECESS, 1100 N/MM2</t>
  </si>
  <si>
    <t>NAS601-12P\\SCREW</t>
  </si>
  <si>
    <t>5305-00-813-2785</t>
  </si>
  <si>
    <t>MKP-H-55256</t>
  </si>
  <si>
    <t>NAS601-4</t>
  </si>
  <si>
    <t>NAS601-4\\SCREW</t>
  </si>
  <si>
    <t>5305-00-551-0192</t>
  </si>
  <si>
    <t>MKP-H-55268</t>
  </si>
  <si>
    <t>NAS602-10</t>
  </si>
  <si>
    <t>NAS602-10\\SCREW</t>
  </si>
  <si>
    <t>5305-00-551-0197</t>
  </si>
  <si>
    <t>MKP-H-44472</t>
  </si>
  <si>
    <t>NAS1801-08-9</t>
  </si>
  <si>
    <t>NAS1801-08-9\\SCREW</t>
  </si>
  <si>
    <t>MKP-H-54046</t>
  </si>
  <si>
    <t>NAS601-14</t>
  </si>
  <si>
    <t>NAS601-14\\SCREW</t>
  </si>
  <si>
    <t>MKP-H-55377</t>
  </si>
  <si>
    <t>NAS601-12</t>
  </si>
  <si>
    <t>NAS601-12\\SCREW</t>
  </si>
  <si>
    <t>MKP-H-30652</t>
  </si>
  <si>
    <t>NAS1802-3-14</t>
  </si>
  <si>
    <t>MKP-H-44287</t>
  </si>
  <si>
    <t>NAS602-14</t>
  </si>
  <si>
    <t>NAS602-14\\SCREW</t>
  </si>
  <si>
    <t>MKP-H-30539</t>
  </si>
  <si>
    <t>NAS1801-08-12</t>
  </si>
  <si>
    <t>MKP-H-44294</t>
  </si>
  <si>
    <t>NAS603-8</t>
  </si>
  <si>
    <t>NAS603-8\\SCREW</t>
  </si>
  <si>
    <t>5305-00-771-3856</t>
  </si>
  <si>
    <t>MKP-H-55267</t>
  </si>
  <si>
    <t>NAS602-12</t>
  </si>
  <si>
    <t>NAS602-12\\SCREW</t>
  </si>
  <si>
    <t>5305-00-995-2123</t>
  </si>
  <si>
    <t>MKP-H-30536</t>
  </si>
  <si>
    <t>NAS1801-08-11</t>
  </si>
  <si>
    <t>MKP-H-55248</t>
  </si>
  <si>
    <t>NAS1802-08-16</t>
  </si>
  <si>
    <t>SCREW-ADJUSTING</t>
  </si>
  <si>
    <t>NAS1802-08-16\\SCREW-ADJUSTING</t>
  </si>
  <si>
    <t>MKP-H-54661</t>
  </si>
  <si>
    <t>NAS602-13</t>
  </si>
  <si>
    <t>NAS602-13\\SCREW</t>
  </si>
  <si>
    <t>5305-00-801-2925</t>
  </si>
  <si>
    <t>MKP-H-54040</t>
  </si>
  <si>
    <t>NAS601-14B</t>
  </si>
  <si>
    <t>NAS601-14B\\SCREW</t>
  </si>
  <si>
    <t>5305-00-821-5165</t>
  </si>
  <si>
    <t>MKP-H-55252</t>
  </si>
  <si>
    <t>NAS601-16B</t>
  </si>
  <si>
    <t>NAS601-16B\\SCREW,MACHINE</t>
  </si>
  <si>
    <t>5305-01-058-7025</t>
  </si>
  <si>
    <t>MKP-H-57577</t>
  </si>
  <si>
    <t>NAS1151-3</t>
  </si>
  <si>
    <t>MKP-H-44184</t>
  </si>
  <si>
    <t>NAS1096-3-8</t>
  </si>
  <si>
    <t>MKP-H-30642</t>
  </si>
  <si>
    <t>NAS1802-08-7</t>
  </si>
  <si>
    <t>MKP-H-48890</t>
  </si>
  <si>
    <t>NAS1802-08-9P</t>
  </si>
  <si>
    <t>HEX HEAD SCREW</t>
  </si>
  <si>
    <t>NAS1802-08-9P\\HEX HEAD SCREW</t>
  </si>
  <si>
    <t>MKP-H-30619</t>
  </si>
  <si>
    <t>NAS1801-3-16</t>
  </si>
  <si>
    <t>MKP-H-30617</t>
  </si>
  <si>
    <t>NAS1802-08-8</t>
  </si>
  <si>
    <t>MKP-H-44471</t>
  </si>
  <si>
    <t>NAS1801-3-10\\SCREW</t>
  </si>
  <si>
    <t>MKP-H-30544</t>
  </si>
  <si>
    <t>NAS1801-08-4</t>
  </si>
  <si>
    <t>MKP-H-55240</t>
  </si>
  <si>
    <t>NAS1802-3-12P</t>
  </si>
  <si>
    <t>HEX HD SCREW</t>
  </si>
  <si>
    <t>NAS1802-3-12P\\HEX HD SCREW</t>
  </si>
  <si>
    <t>MKP-H-55264</t>
  </si>
  <si>
    <t>NAS603-7</t>
  </si>
  <si>
    <t>NAS603-7\\SCREW</t>
  </si>
  <si>
    <t>5305-00-821-7161</t>
  </si>
  <si>
    <t>MKP-H-44473</t>
  </si>
  <si>
    <t>NAS1802-08-6</t>
  </si>
  <si>
    <t>NAS1802-08-6\\SCREW</t>
  </si>
  <si>
    <t>MKP-H-30605</t>
  </si>
  <si>
    <t>NAS1801-3-5</t>
  </si>
  <si>
    <t>MKP-H-30639</t>
  </si>
  <si>
    <t>NAS1802-3-20</t>
  </si>
  <si>
    <t>MKP-H-30638</t>
  </si>
  <si>
    <t>NAS1802-3-11</t>
  </si>
  <si>
    <t>MKP-H-63505</t>
  </si>
  <si>
    <t>22273CE030010</t>
  </si>
  <si>
    <t>22273CE030010|</t>
  </si>
  <si>
    <t>5305-14-438-6871</t>
  </si>
  <si>
    <t>MKP-H-00179</t>
  </si>
  <si>
    <t>MS51957-29</t>
  </si>
  <si>
    <t>MS51957-29|</t>
  </si>
  <si>
    <t>MS51957-29\\SCREW</t>
  </si>
  <si>
    <t>MKP-H-00688</t>
  </si>
  <si>
    <t>MS35206-242</t>
  </si>
  <si>
    <t>MS35206-242|</t>
  </si>
  <si>
    <t>MS35206-242\\SCREW</t>
  </si>
  <si>
    <t>5305-01-286-3502</t>
  </si>
  <si>
    <t>MKP-H-63504</t>
  </si>
  <si>
    <t>EN3037-040002AF</t>
  </si>
  <si>
    <t>EN3037-040002AF|</t>
  </si>
  <si>
    <t>EN3037-040002AF\\SCREW, CLOSE TOLERANCE</t>
  </si>
  <si>
    <t>5305-14-599-4596</t>
  </si>
  <si>
    <t>MKP-H-00675</t>
  </si>
  <si>
    <t>MS35207-226</t>
  </si>
  <si>
    <t>MS35207-226|</t>
  </si>
  <si>
    <t>MS35207-226\\SCREW</t>
  </si>
  <si>
    <t>MKP-H-00686</t>
  </si>
  <si>
    <t>MS24693BB31</t>
  </si>
  <si>
    <t>MS24693BB31|</t>
  </si>
  <si>
    <t>MKP-H-62873</t>
  </si>
  <si>
    <t>LN9438AM4X14</t>
  </si>
  <si>
    <t>LN9438AM4X14|</t>
  </si>
  <si>
    <t>LN9438AM4X14\\COUNTERSUNK SCREW</t>
  </si>
  <si>
    <t>MKP-H-00683</t>
  </si>
  <si>
    <t>MS35207-263</t>
  </si>
  <si>
    <t>MS35207-263|</t>
  </si>
  <si>
    <t>MS35207-263\\SCREW</t>
  </si>
  <si>
    <t>5305-00-989-7434</t>
  </si>
  <si>
    <t>MKP-H-00689</t>
  </si>
  <si>
    <t>MS35206-228|</t>
  </si>
  <si>
    <t>MS35206-228\\SCREW</t>
  </si>
  <si>
    <t>5305-00-984-4988</t>
  </si>
  <si>
    <t>MKP-H-60237</t>
  </si>
  <si>
    <t>A0085BE050022T</t>
  </si>
  <si>
    <t>SCREW 100 COUNTERSUNK HEAD</t>
  </si>
  <si>
    <t>MKP-H-58604</t>
  </si>
  <si>
    <t>A0164TK040S010X</t>
  </si>
  <si>
    <t>5305-14-466-5030</t>
  </si>
  <si>
    <t>MKP-H-63503</t>
  </si>
  <si>
    <t>A0085BE050032T</t>
  </si>
  <si>
    <t>A0085BE050032T|</t>
  </si>
  <si>
    <t>MKP-H-60340</t>
  </si>
  <si>
    <t>A0086CM050010</t>
  </si>
  <si>
    <t>5305-14-524-9397</t>
  </si>
  <si>
    <t>MKP-H-59375</t>
  </si>
  <si>
    <t>A0164TK050024X</t>
  </si>
  <si>
    <t>5305-14-479-7204</t>
  </si>
  <si>
    <t>MKP-H-59371</t>
  </si>
  <si>
    <t>A0164TK050S018X</t>
  </si>
  <si>
    <t>5305-14-466-5034</t>
  </si>
  <si>
    <t>MKP-H-58607</t>
  </si>
  <si>
    <t>A0164TK050S020X</t>
  </si>
  <si>
    <t>5305-14-466-5035</t>
  </si>
  <si>
    <t>MKP-H-57468</t>
  </si>
  <si>
    <t>A0085BE050026T</t>
  </si>
  <si>
    <t>MKP-H-00590</t>
  </si>
  <si>
    <t>MS35206-207</t>
  </si>
  <si>
    <t>MS35206-207|</t>
  </si>
  <si>
    <t>MS35206-207\\SCREW</t>
  </si>
  <si>
    <t>MKP-H-00678</t>
  </si>
  <si>
    <t>MS35206-214</t>
  </si>
  <si>
    <t>MS35206-214|</t>
  </si>
  <si>
    <t>MS35206-214\\SCREW</t>
  </si>
  <si>
    <t>5305-00-993-0190</t>
  </si>
  <si>
    <t>MKP-H-00677</t>
  </si>
  <si>
    <t>MS35214-32</t>
  </si>
  <si>
    <t>SCREW PAN HEAD D=3,5MM BRASS M</t>
  </si>
  <si>
    <t>MS35214-32|</t>
  </si>
  <si>
    <t>MS35214-32\\SCREW PAN HEAD D=3,5MM BRASS M</t>
  </si>
  <si>
    <t>MKP-H-00685</t>
  </si>
  <si>
    <t>MS35214-28</t>
  </si>
  <si>
    <t>MS35214-28|</t>
  </si>
  <si>
    <t>MS35214-28\\SCREW</t>
  </si>
  <si>
    <t>5305-00-638-0502</t>
  </si>
  <si>
    <t>MKP-H-60330</t>
  </si>
  <si>
    <t>22256CM050010</t>
  </si>
  <si>
    <t>MKP-H-00681</t>
  </si>
  <si>
    <t>MS35214-27</t>
  </si>
  <si>
    <t>MS35214-27|</t>
  </si>
  <si>
    <t>MS35214-27\\SCREW</t>
  </si>
  <si>
    <t>MKP-H-00684</t>
  </si>
  <si>
    <t>MS35206-229</t>
  </si>
  <si>
    <t>MS35206-229|</t>
  </si>
  <si>
    <t>MS35206-229\\SCREW</t>
  </si>
  <si>
    <t>MKP-H-00690</t>
  </si>
  <si>
    <t>MS35206-213</t>
  </si>
  <si>
    <t>MS35206-213|</t>
  </si>
  <si>
    <t>MS35206-213\\SCREW</t>
  </si>
  <si>
    <t>MKP-H-00270</t>
  </si>
  <si>
    <t>MS35266-79</t>
  </si>
  <si>
    <t>MS35266-79\\SCREW,MACHINE</t>
  </si>
  <si>
    <t>5305-00-514-8005</t>
  </si>
  <si>
    <t>MKP-H-00682</t>
  </si>
  <si>
    <t>MS35214-30</t>
  </si>
  <si>
    <t>MS35214-30|</t>
  </si>
  <si>
    <t>MS35214-30\\SCREW</t>
  </si>
  <si>
    <t>5305-00-059-8255</t>
  </si>
  <si>
    <t>MKP-H-00587</t>
  </si>
  <si>
    <t>MS51957-45|</t>
  </si>
  <si>
    <t>MS51957-45\\SCREW</t>
  </si>
  <si>
    <t>5305-00-054-6670</t>
  </si>
  <si>
    <t>MKP-H-00687</t>
  </si>
  <si>
    <t>NAS1102-4-12</t>
  </si>
  <si>
    <t>NAS1102-4-12|</t>
  </si>
  <si>
    <t>NAS1102-4-12\\SCREW</t>
  </si>
  <si>
    <t>MKP-H-00274</t>
  </si>
  <si>
    <t>EN3760-050026R</t>
  </si>
  <si>
    <t>EN3760-050026R\\SCREW</t>
  </si>
  <si>
    <t>5305-14-533-1535</t>
  </si>
  <si>
    <t>MKP-H-01146</t>
  </si>
  <si>
    <t>LN9438AM4X12</t>
  </si>
  <si>
    <t>LN9438AM4X12|</t>
  </si>
  <si>
    <t>LN9438AM4X12\\SCREW</t>
  </si>
  <si>
    <t>MKP-H-11659</t>
  </si>
  <si>
    <t>ASNA0113-48CA</t>
  </si>
  <si>
    <t>5310-14-567-9638</t>
  </si>
  <si>
    <t>MKP-H-28710</t>
  </si>
  <si>
    <t>5305-00-054-5649</t>
  </si>
  <si>
    <t>MKP-H-44475</t>
  </si>
  <si>
    <t>NAS514P440-4</t>
  </si>
  <si>
    <t>SCREW, MACHINE, 100√Ç¬∞ COUNTERSUNK HEAD, CROSS RECESS, 860 N/MM2</t>
  </si>
  <si>
    <t>NAS514P440-4\\SCREW</t>
  </si>
  <si>
    <t>5305-00-551-6721</t>
  </si>
  <si>
    <t>MKP-H-44474</t>
  </si>
  <si>
    <t>NAS514P632-10</t>
  </si>
  <si>
    <t>NAS514P632-10\\SCREW</t>
  </si>
  <si>
    <t>5305-00-550-3491</t>
  </si>
  <si>
    <t>MKP-H-44988</t>
  </si>
  <si>
    <t>MS35206-243</t>
  </si>
  <si>
    <t>MS35206-243|</t>
  </si>
  <si>
    <t>5305-00-984-6191</t>
  </si>
  <si>
    <t>MKP-H-44788</t>
  </si>
  <si>
    <t>NAS1102-08-4</t>
  </si>
  <si>
    <t>NAS1102-08-4\\SCREW</t>
  </si>
  <si>
    <t>MKP-H-46672</t>
  </si>
  <si>
    <t>EN4139-040010</t>
  </si>
  <si>
    <t>EN4139-040010|</t>
  </si>
  <si>
    <t>EN4139-040010\\SCREW</t>
  </si>
  <si>
    <t>5305-14-522-9186</t>
  </si>
  <si>
    <t>MKP-H-47239</t>
  </si>
  <si>
    <t>MS35265-13</t>
  </si>
  <si>
    <t>MS35265-13\\SCREW</t>
  </si>
  <si>
    <t>5305-00-543-2024</t>
  </si>
  <si>
    <t>MKP-H-47236</t>
  </si>
  <si>
    <t>LN9438AM5X12</t>
  </si>
  <si>
    <t>LN9438AM5X12|</t>
  </si>
  <si>
    <t>LN9438AM5X12\\COUNTERSUNK SCREW</t>
  </si>
  <si>
    <t>5305-12-144-9102</t>
  </si>
  <si>
    <t>MKP-H-47806</t>
  </si>
  <si>
    <t>EN2874H100006</t>
  </si>
  <si>
    <t>EN2874H100006\\SCREW,12-POINT HEAD</t>
  </si>
  <si>
    <t>5306-14-533-1533</t>
  </si>
  <si>
    <t>MKP-H-47807</t>
  </si>
  <si>
    <t>AN500-8-10</t>
  </si>
  <si>
    <t>AN500-8-10\\SCREW</t>
  </si>
  <si>
    <t>MKP-H-48622</t>
  </si>
  <si>
    <t>EN3760-030006R</t>
  </si>
  <si>
    <t>EN3760-030006R\\SCREW,COUNTERSUNK HEAD</t>
  </si>
  <si>
    <t>5305-12-375-7952</t>
  </si>
  <si>
    <t>MKP-H-48624</t>
  </si>
  <si>
    <t>LN9438M5X12</t>
  </si>
  <si>
    <t>LN9438M5X12\\COUNTERSUNK SCREW</t>
  </si>
  <si>
    <t>5305-12-182-6625</t>
  </si>
  <si>
    <t>MKP-H-48615</t>
  </si>
  <si>
    <t>ISO4762-M5X14-A2-70</t>
  </si>
  <si>
    <t>ISO4762-M5X14-A2-70\\SCREW, CAP, SOCKET HEAD</t>
  </si>
  <si>
    <t>5305-14-400-5879</t>
  </si>
  <si>
    <t>MKP-H-48619</t>
  </si>
  <si>
    <t>LN9438AM5X34</t>
  </si>
  <si>
    <t>LN9438AM5X34\\SCREW, COUNTERSUNK HEAD</t>
  </si>
  <si>
    <t>5305-12-385-0255</t>
  </si>
  <si>
    <t>MKP-H-48618</t>
  </si>
  <si>
    <t>EN4164-050014</t>
  </si>
  <si>
    <t>EN4164-050014\\SCREW</t>
  </si>
  <si>
    <t>5305-14-517-4488</t>
  </si>
  <si>
    <t>MKP-H-48236</t>
  </si>
  <si>
    <t>EN4164-050030</t>
  </si>
  <si>
    <t>EN4164-050030\\SCREW, 100 DEG COUNTERSUNK HEAD</t>
  </si>
  <si>
    <t>5305-12-376-1411</t>
  </si>
  <si>
    <t>MKP-H-48238</t>
  </si>
  <si>
    <t>EN3760-080016A</t>
  </si>
  <si>
    <t>EN3760-080016A\\SCREW,MACHINE</t>
  </si>
  <si>
    <t>MKP-H-48240</t>
  </si>
  <si>
    <t>EN3759-100018A</t>
  </si>
  <si>
    <t>EN3759-100018A\\SCREW, PAN HEAD</t>
  </si>
  <si>
    <t>5305-12-375-1032</t>
  </si>
  <si>
    <t>MKP-H-48242</t>
  </si>
  <si>
    <t>LN9438M6X36</t>
  </si>
  <si>
    <t>LN9438M6X36\\SCREW, MACHINE</t>
  </si>
  <si>
    <t>5305-12-383-4720</t>
  </si>
  <si>
    <t>MKP-H-48313</t>
  </si>
  <si>
    <t>EN2874-080030P</t>
  </si>
  <si>
    <t>EN2874-080030P\\SCREW,12-POINT HEAD</t>
  </si>
  <si>
    <t>5306-12-375-0984</t>
  </si>
  <si>
    <t>MKP-H-48314</t>
  </si>
  <si>
    <t>EN2887H080036</t>
  </si>
  <si>
    <t>EN2887H080036\\SCREW, HEXAGON HEAD</t>
  </si>
  <si>
    <t>5305-12-362-6601</t>
  </si>
  <si>
    <t>MKP-H-48302</t>
  </si>
  <si>
    <t>ISO4017-M8X20-A2-70</t>
  </si>
  <si>
    <t>SCREW,CAP,HEXAGON HE</t>
  </si>
  <si>
    <t>ISO4017-M8X20-A2-70\\SCREW,CAP,HEXAGON HE</t>
  </si>
  <si>
    <t>5305-12-343-9866</t>
  </si>
  <si>
    <t>MKP-H-48304</t>
  </si>
  <si>
    <t>EN2887-030014</t>
  </si>
  <si>
    <t>EN2887-030014\\SCREW, MACHINE</t>
  </si>
  <si>
    <t>5305-14-599-4611</t>
  </si>
  <si>
    <t>MKP-H-48311</t>
  </si>
  <si>
    <t>DIN65313-05024B</t>
  </si>
  <si>
    <t>DIN65313-05024B\\SCREW</t>
  </si>
  <si>
    <t>5305-12-362-6328</t>
  </si>
  <si>
    <t>MKP-H-48307</t>
  </si>
  <si>
    <t>EN4136H060040</t>
  </si>
  <si>
    <t>SCREW, 12-POINT HEAD</t>
  </si>
  <si>
    <t>EN4136H060040\\SCREW, 12-POINT HEAD</t>
  </si>
  <si>
    <t>5305-14-558-8214</t>
  </si>
  <si>
    <t>MKP-H-48306</t>
  </si>
  <si>
    <t>EN3759-060044A</t>
  </si>
  <si>
    <t>EN3759-060044A\\SCREW, PAN HEAD</t>
  </si>
  <si>
    <t>5305-12-379-9731</t>
  </si>
  <si>
    <t>MKP-H-48308</t>
  </si>
  <si>
    <t>DIN65313-04024B</t>
  </si>
  <si>
    <t>DIN65313-04024B\\SCREW</t>
  </si>
  <si>
    <t>5305-12-359-7152</t>
  </si>
  <si>
    <t>MKP-H-48319</t>
  </si>
  <si>
    <t>EN4161-040034</t>
  </si>
  <si>
    <t>EN4161-040034\\SCREW</t>
  </si>
  <si>
    <t>5305-14-543-5805</t>
  </si>
  <si>
    <t>MKP-H-48309</t>
  </si>
  <si>
    <t>ISO4017-M6X45-A2-70</t>
  </si>
  <si>
    <t>ISO4017-M6X45-A2-70\\SCREW, HEXAGON HEAD</t>
  </si>
  <si>
    <t>5305-12-363-6943</t>
  </si>
  <si>
    <t>MKP-H-48237</t>
  </si>
  <si>
    <t>DIN65284-04006B</t>
  </si>
  <si>
    <t>DIN65284-04006B\\SCREW</t>
  </si>
  <si>
    <t>5305-12-349-9138</t>
  </si>
  <si>
    <t>MKP-H-48316</t>
  </si>
  <si>
    <t>EN2874-080021P</t>
  </si>
  <si>
    <t>EN2874-080021P\\SCREW, 12-POINT HEAD</t>
  </si>
  <si>
    <t>5306-12-375-0978</t>
  </si>
  <si>
    <t>MKP-H-48301</t>
  </si>
  <si>
    <t>DIN65284-05010B</t>
  </si>
  <si>
    <t>DIN65284-05010B\\SCREW</t>
  </si>
  <si>
    <t>5305-12-351-8834</t>
  </si>
  <si>
    <t>MKP-H-48318</t>
  </si>
  <si>
    <t>EN4136H080030</t>
  </si>
  <si>
    <t>EN4136H080030\\SCREW, 12-POINT HEAD</t>
  </si>
  <si>
    <t>5306-12-358-8442</t>
  </si>
  <si>
    <t>MKP-H-49151</t>
  </si>
  <si>
    <t>EN2887-060014</t>
  </si>
  <si>
    <t>EN2887-060014\\SCREW</t>
  </si>
  <si>
    <t>5305-17-115-1589</t>
  </si>
  <si>
    <t>MKP-H-49140</t>
  </si>
  <si>
    <t>EN3759-030010A</t>
  </si>
  <si>
    <t>EN3759-030010A\\SCREW, PAN HEAD</t>
  </si>
  <si>
    <t>5305-14-539-6724</t>
  </si>
  <si>
    <t>MKP-H-49118</t>
  </si>
  <si>
    <t>EN4139-030008</t>
  </si>
  <si>
    <t>EN4139-030008\\SCREW,PAN HEAD</t>
  </si>
  <si>
    <t>5305-14-528-9439</t>
  </si>
  <si>
    <t>MKP-H-49159</t>
  </si>
  <si>
    <t>EN2887-050038</t>
  </si>
  <si>
    <t>EN2887-050038\\SCREW, CAP, HEXAGON HEAD</t>
  </si>
  <si>
    <t>5305-15-201-4749</t>
  </si>
  <si>
    <t>MKP-H-49172</t>
  </si>
  <si>
    <t>EN4139-030010</t>
  </si>
  <si>
    <t>EN4139-030010\\SCREW, PAN HEAD</t>
  </si>
  <si>
    <t>5305-12-355-3060</t>
  </si>
  <si>
    <t>MKP-H-49164</t>
  </si>
  <si>
    <t>EN3760-050016R</t>
  </si>
  <si>
    <t>EN3760-050016R\\SCREW, COUNTERSUNK HEAD</t>
  </si>
  <si>
    <t>5305-12-359-5382</t>
  </si>
  <si>
    <t>MKP-H-49181</t>
  </si>
  <si>
    <t>EN4139-030016</t>
  </si>
  <si>
    <t>EN4139-030016\\SCREW</t>
  </si>
  <si>
    <t>5305-14-548-3951</t>
  </si>
  <si>
    <t>MKP-H-49147</t>
  </si>
  <si>
    <t>EN3759-050018A</t>
  </si>
  <si>
    <t>EN3759-050018A\\SCREW, PAN HEAD</t>
  </si>
  <si>
    <t>5305-12-360-2033</t>
  </si>
  <si>
    <t>MKP-H-49161</t>
  </si>
  <si>
    <t>EN2887-080016</t>
  </si>
  <si>
    <t>EN2887-080016\\SCREW, HEX.HEAD</t>
  </si>
  <si>
    <t>5305-12-388-7735</t>
  </si>
  <si>
    <t>MKP-H-49145</t>
  </si>
  <si>
    <t>EN3381-060008AF</t>
  </si>
  <si>
    <t>EN3381-060008AF\\SCREW, MACHINE</t>
  </si>
  <si>
    <t>5305-12-386-1580</t>
  </si>
  <si>
    <t>MKP-H-49158</t>
  </si>
  <si>
    <t>EN3759-030008A</t>
  </si>
  <si>
    <t>EN3759-030008A\\SCREW, PAN HEAD</t>
  </si>
  <si>
    <t>5305-14-555-5298</t>
  </si>
  <si>
    <t>MKP-H-49133</t>
  </si>
  <si>
    <t>EN3740-060024F</t>
  </si>
  <si>
    <t>EN3740-060024F\\SCREW</t>
  </si>
  <si>
    <t>5305-12-378-9914</t>
  </si>
  <si>
    <t>MKP-H-49143</t>
  </si>
  <si>
    <t>EN2887-040018</t>
  </si>
  <si>
    <t>EN2887-040018\\SCREW, HEXAGON HEAD</t>
  </si>
  <si>
    <t>5305-12-380-3236</t>
  </si>
  <si>
    <t>MKP-H-49129</t>
  </si>
  <si>
    <t>EN3759-040022A</t>
  </si>
  <si>
    <t>EN3759-040022A\\SCREW,PAN HEAD</t>
  </si>
  <si>
    <t>5305-14-564-6642</t>
  </si>
  <si>
    <t>MKP-H-49131</t>
  </si>
  <si>
    <t>EN2887-060024</t>
  </si>
  <si>
    <t>EN2887-060024\\SCREW, HEXAGON HEAD</t>
  </si>
  <si>
    <t>5305-12-381-4171</t>
  </si>
  <si>
    <t>MKP-H-49142</t>
  </si>
  <si>
    <t>EN3759-040010A</t>
  </si>
  <si>
    <t>EN3759-040010A\\SCREW,PAN HEAD</t>
  </si>
  <si>
    <t>5305-14-524-7059</t>
  </si>
  <si>
    <t>MKP-H-49115</t>
  </si>
  <si>
    <t>EN3759-030010R</t>
  </si>
  <si>
    <t>EN3759-030010R\\SCREW PAN HEAD</t>
  </si>
  <si>
    <t>5305-14-528-9467</t>
  </si>
  <si>
    <t>MKP-H-49149</t>
  </si>
  <si>
    <t>EN2874-080028P</t>
  </si>
  <si>
    <t>EN2874-080028P\\SCREW, 12-POINT HEAD</t>
  </si>
  <si>
    <t>5306-12-379-4860</t>
  </si>
  <si>
    <t>MKP-H-49119</t>
  </si>
  <si>
    <t>EN3760-040014A</t>
  </si>
  <si>
    <t>EN3760-040014A\\SCREW,COUNTERSUNK HEAD</t>
  </si>
  <si>
    <t>5305-14-550-5113</t>
  </si>
  <si>
    <t>MKP-H-49137</t>
  </si>
  <si>
    <t>EN3760-050010R</t>
  </si>
  <si>
    <t>EN3760-050010R\\SCREW</t>
  </si>
  <si>
    <t>5305-12-359-5380</t>
  </si>
  <si>
    <t>MKP-H-49109</t>
  </si>
  <si>
    <t>DIN65268-06012A</t>
  </si>
  <si>
    <t>DIN65268-06012A\\SCREW</t>
  </si>
  <si>
    <t>5305-12-340-3922</t>
  </si>
  <si>
    <t>MKP-H-49174</t>
  </si>
  <si>
    <t>EN3820-050025</t>
  </si>
  <si>
    <t>EN3820-050025\\SCREW, CAP, HEXAGON HEAD</t>
  </si>
  <si>
    <t>5305-15-199-3702</t>
  </si>
  <si>
    <t>MKP-H-49171</t>
  </si>
  <si>
    <t>EN3760-050014R</t>
  </si>
  <si>
    <t>EN3760-050014R\\SCREW, COUNTERSUNK HEAD</t>
  </si>
  <si>
    <t>5305-14-528-0065</t>
  </si>
  <si>
    <t>MKP-H-48822</t>
  </si>
  <si>
    <t>EN3759-040008R</t>
  </si>
  <si>
    <t>EN3759-040008R\\SCREW PAN HEAD</t>
  </si>
  <si>
    <t>5305-12-359-7156</t>
  </si>
  <si>
    <t>MKP-H-49104</t>
  </si>
  <si>
    <t>EN4139-040012</t>
  </si>
  <si>
    <t>EN4139-040012\\SCREW, PAN HEAD</t>
  </si>
  <si>
    <t>5305-12-355-3061</t>
  </si>
  <si>
    <t>MKP-H-48817</t>
  </si>
  <si>
    <t>EN2870-080010F</t>
  </si>
  <si>
    <t>EN2870-080010F\\SCREW, 12-POINT HEAD</t>
  </si>
  <si>
    <t>5306-14-534-2692</t>
  </si>
  <si>
    <t>MKP-H-49185</t>
  </si>
  <si>
    <t>EN3759-050026A</t>
  </si>
  <si>
    <t>EN3759-050026A\\SCREW, PAN HEAD</t>
  </si>
  <si>
    <t>5305-12-350-1208</t>
  </si>
  <si>
    <t>MKP-H-49134</t>
  </si>
  <si>
    <t>EN3037-050008RF</t>
  </si>
  <si>
    <t>EN3037-050008RF\\SCREW, MACHINE</t>
  </si>
  <si>
    <t>5305-12-352-3138</t>
  </si>
  <si>
    <t>MKP-H-49152</t>
  </si>
  <si>
    <t>EN3820-050004</t>
  </si>
  <si>
    <t>EN3820-050004\\SCREW, CAP, HEXAGON HEAD</t>
  </si>
  <si>
    <t>5305-15-198-9467</t>
  </si>
  <si>
    <t>MKP-H-49205</t>
  </si>
  <si>
    <t>EN3760-050022A</t>
  </si>
  <si>
    <t>EN3760-050022A\\SCREW, COUNTERSUNK HEAD</t>
  </si>
  <si>
    <t>5305-12-359-5384</t>
  </si>
  <si>
    <t>MKP-H-49202</t>
  </si>
  <si>
    <t>EN4139-025008</t>
  </si>
  <si>
    <t>EN4139-025008\\SCREW,PAN HEAD</t>
  </si>
  <si>
    <t>5305-14-528-9440</t>
  </si>
  <si>
    <t>MKP-H-48861</t>
  </si>
  <si>
    <t>EN3759-060050A</t>
  </si>
  <si>
    <t>EN3759-060050A\\SCREW, PAN HEAD</t>
  </si>
  <si>
    <t>5305-12-372-8570</t>
  </si>
  <si>
    <t>MKP-H-49184</t>
  </si>
  <si>
    <t>EN2887-080026</t>
  </si>
  <si>
    <t>EN2887-080026\\SCREW, HEXAGON HEAD</t>
  </si>
  <si>
    <t>5305-12-362-6599</t>
  </si>
  <si>
    <t>MKP-H-49206</t>
  </si>
  <si>
    <t>EN3381-060036RF</t>
  </si>
  <si>
    <t>EN3381-060036RF\\SCREW,MACHINE</t>
  </si>
  <si>
    <t>5305-12-414-8265</t>
  </si>
  <si>
    <t>MKP-H-49210</t>
  </si>
  <si>
    <t>EN3381-050006AF</t>
  </si>
  <si>
    <t>EN3381-050006AF\\SCREW,CLOSE TOLERANCE</t>
  </si>
  <si>
    <t>5305-17-117-6991</t>
  </si>
  <si>
    <t>MKP-H-49110</t>
  </si>
  <si>
    <t>EN3759-060016A</t>
  </si>
  <si>
    <t>EN3759-060016A\\SCREW, PAN HEAD</t>
  </si>
  <si>
    <t>5305-12-352-3798</t>
  </si>
  <si>
    <t>MKP-H-49107</t>
  </si>
  <si>
    <t>EN3381-050007RF</t>
  </si>
  <si>
    <t>EN3381-050007RF\\SCREW, 100 DEG COUNTERSUNK HEAD</t>
  </si>
  <si>
    <t>5305-14-535-9817</t>
  </si>
  <si>
    <t>MKP-H-49204</t>
  </si>
  <si>
    <t>EN3381-060007AF</t>
  </si>
  <si>
    <t>EN3381-060007AF\\SCREW, 100 DEG COUNTERSUNK HEAD</t>
  </si>
  <si>
    <t>5305-14-564-5450</t>
  </si>
  <si>
    <t>MKP-H-49168</t>
  </si>
  <si>
    <t>EN3037-050003RF</t>
  </si>
  <si>
    <t>EN3037-050003RF\\SCREW, MACHINE</t>
  </si>
  <si>
    <t>5305-12-352-3795</t>
  </si>
  <si>
    <t>MKP-H-48818</t>
  </si>
  <si>
    <t>EN4164-060026</t>
  </si>
  <si>
    <t>EN4164-060026\\SCREW, 100 DEG COUNTERSUNK HEAD</t>
  </si>
  <si>
    <t>5305-12-359-5388</t>
  </si>
  <si>
    <t>MKP-H-49182</t>
  </si>
  <si>
    <t>EN3381-050014RF</t>
  </si>
  <si>
    <t>EN3381-050014RF\\SCREW,100√Ç¬∞COUNTERSUNK HE</t>
  </si>
  <si>
    <t>5305-14-535-9818</t>
  </si>
  <si>
    <t>MKP-H-48873</t>
  </si>
  <si>
    <t>EN3759-050024R</t>
  </si>
  <si>
    <t>EN3759-050024R\\SCREW</t>
  </si>
  <si>
    <t>5305-14-560-5564</t>
  </si>
  <si>
    <t>MKP-H-49169</t>
  </si>
  <si>
    <t>EN3759-040020A</t>
  </si>
  <si>
    <t>EN3759-040020A\\SCREW, PAN HEAD</t>
  </si>
  <si>
    <t>5305-12-375-0529</t>
  </si>
  <si>
    <t>MKP-H-49128</t>
  </si>
  <si>
    <t>EN2887-050008</t>
  </si>
  <si>
    <t>EN2887-050008\\SCREW</t>
  </si>
  <si>
    <t>5305-12-354-4599</t>
  </si>
  <si>
    <t>MKP-H-49170</t>
  </si>
  <si>
    <t>EN3760-050026A</t>
  </si>
  <si>
    <t>EN3760-050026A\\SCREW, COUNTERSUNK HEAD</t>
  </si>
  <si>
    <t>5305-12-379-6908</t>
  </si>
  <si>
    <t>MKP-H-48895</t>
  </si>
  <si>
    <t>EN4178-040022F</t>
  </si>
  <si>
    <t>EN4178-040022F\\SCREW CAP SOCKET HEAD</t>
  </si>
  <si>
    <t>5305-14-543-5804</t>
  </si>
  <si>
    <t>MKP-H-49203</t>
  </si>
  <si>
    <t>EN3759-040016R</t>
  </si>
  <si>
    <t>EN3759-040016R\\SCREW PAN HEAD</t>
  </si>
  <si>
    <t>5305-12-360-7151</t>
  </si>
  <si>
    <t>MKP-H-49201</t>
  </si>
  <si>
    <t>EN3759-050016A</t>
  </si>
  <si>
    <t>EN3759-050016A\\SCREW, PAN HEAD</t>
  </si>
  <si>
    <t>5305-12-350-8887</t>
  </si>
  <si>
    <t>MKP-H-49138</t>
  </si>
  <si>
    <t>EN2887-060016</t>
  </si>
  <si>
    <t>EN2887-060016\\SCREW, HEXAGON HEAD</t>
  </si>
  <si>
    <t>5305-17-116-2187</t>
  </si>
  <si>
    <t>MKP-H-49209</t>
  </si>
  <si>
    <t>EN3759-040008A</t>
  </si>
  <si>
    <t>EN3759-040008A\\SCREW, PAN HEAD</t>
  </si>
  <si>
    <t>5305-14-530-8743</t>
  </si>
  <si>
    <t>MKP-H-49144</t>
  </si>
  <si>
    <t>EN3381-050013AF</t>
  </si>
  <si>
    <t>EN3381-050013AF\\SCREW, 100 DEG COUNTERSUNK HEAD</t>
  </si>
  <si>
    <t>5305-12-376-1417</t>
  </si>
  <si>
    <t>MKP-H-49136</t>
  </si>
  <si>
    <t>EN2887H080020</t>
  </si>
  <si>
    <t>EN2887H080020\\SCREW, HEXAGON HEAD</t>
  </si>
  <si>
    <t>5305-12-361-7307</t>
  </si>
  <si>
    <t>MKP-H-49130</t>
  </si>
  <si>
    <t>EN3381-060005AF</t>
  </si>
  <si>
    <t>EN3381-060005AF\\SCREW, 100 DEG COUNTERSUNK HEAD</t>
  </si>
  <si>
    <t>5305-12-369-9856</t>
  </si>
  <si>
    <t>MKP-H-48837</t>
  </si>
  <si>
    <t>DIN912-M5X20-A2-70</t>
  </si>
  <si>
    <t>SCREW, HEXAGON SOCKET HEAD</t>
  </si>
  <si>
    <t>DIN912-M5X20-A2-70\\SCREW, HEXAGON SOCKET HEAD</t>
  </si>
  <si>
    <t>5305-12-162-6706</t>
  </si>
  <si>
    <t>MKP-H-49126</t>
  </si>
  <si>
    <t>EN3759-050010A</t>
  </si>
  <si>
    <t>EN3759-050010A\\SCREW</t>
  </si>
  <si>
    <t>5305-12-358-2146</t>
  </si>
  <si>
    <t>MKP-H-49165</t>
  </si>
  <si>
    <t>MS35206-254</t>
  </si>
  <si>
    <t>SCREW, MACHINE PAN HEAD</t>
  </si>
  <si>
    <t>MS35206-254\\SCREW, MACHINE PAN HEAD</t>
  </si>
  <si>
    <t>5305-00-984-6202</t>
  </si>
  <si>
    <t>MKP-H-49127</t>
  </si>
  <si>
    <t>EN2887-050010</t>
  </si>
  <si>
    <t>EN2887-050010\\SCREW</t>
  </si>
  <si>
    <t>5305-14-518-4680</t>
  </si>
  <si>
    <t>MKP-H-49208</t>
  </si>
  <si>
    <t>EN4164-050016</t>
  </si>
  <si>
    <t>SCREW,100√Ç¬∞CSK HEAD</t>
  </si>
  <si>
    <t>EN4164-050016\\SCREW,100√Ç¬∞CSK HEAD</t>
  </si>
  <si>
    <t>5305-14-541-2192</t>
  </si>
  <si>
    <t>MKP-H-48865</t>
  </si>
  <si>
    <t>EN3760-040006A</t>
  </si>
  <si>
    <t>EN3760-040006A\\SCREW, COUNTERSUNK HEAD</t>
  </si>
  <si>
    <t>5305-12-381-6294</t>
  </si>
  <si>
    <t>MKP-H-49141</t>
  </si>
  <si>
    <t>EN3381-050008AF</t>
  </si>
  <si>
    <t>EN3381-050008AF\\SCREW,CLOSE TOLERANCE</t>
  </si>
  <si>
    <t>5305-17-117-6992</t>
  </si>
  <si>
    <t>MKP-H-49039</t>
  </si>
  <si>
    <t>EN3381-060011AF</t>
  </si>
  <si>
    <t>EN3381-060011AF\\SCREW, 100 DEG COUNTERSUNK HEAD</t>
  </si>
  <si>
    <t>5305-12-378-9812</t>
  </si>
  <si>
    <t>MKP-H-48850</t>
  </si>
  <si>
    <t>EN3760-050018A</t>
  </si>
  <si>
    <t>EN3760-050018A\\SCREW,COUNTERSUNK HEAD</t>
  </si>
  <si>
    <t>5305-12-366-1063</t>
  </si>
  <si>
    <t>MKP-H-48823</t>
  </si>
  <si>
    <t>EN2887-050024</t>
  </si>
  <si>
    <t>EN2887-050024\\SCREW, CAP, HEXAGON HEAD</t>
  </si>
  <si>
    <t>5305-17-116-2184</t>
  </si>
  <si>
    <t>MKP-H-49117</t>
  </si>
  <si>
    <t>MS35265-27</t>
  </si>
  <si>
    <t>MS35265-27\\SCREW</t>
  </si>
  <si>
    <t>5305-00-543-2394</t>
  </si>
  <si>
    <t>MKP-H-49060</t>
  </si>
  <si>
    <t>EN4127-050011</t>
  </si>
  <si>
    <t>EN4127-050011\\SCREW, CAP, HEXAGON HEAD</t>
  </si>
  <si>
    <t>5305-14-556-2691</t>
  </si>
  <si>
    <t>MKP-H-48898</t>
  </si>
  <si>
    <t>EN4139-040018</t>
  </si>
  <si>
    <t>EN4139-040018\\SCREW,PAN HEAD</t>
  </si>
  <si>
    <t>5305-14-580-8234</t>
  </si>
  <si>
    <t>MKP-H-48883</t>
  </si>
  <si>
    <t>EN3759-040012R</t>
  </si>
  <si>
    <t>EN3759-040012R\\SCREW, PAN HEAD</t>
  </si>
  <si>
    <t>5305-14-532-6662</t>
  </si>
  <si>
    <t>MKP-H-48844</t>
  </si>
  <si>
    <t>EN2887-050014</t>
  </si>
  <si>
    <t>EN2887-050014\\SCREW</t>
  </si>
  <si>
    <t>5305-14-511-3229</t>
  </si>
  <si>
    <t>MKP-H-48885</t>
  </si>
  <si>
    <t>EN3759-040012A</t>
  </si>
  <si>
    <t>EN3759-040012A\\SCREW, PAN HEAD</t>
  </si>
  <si>
    <t>5305-12-355-7380</t>
  </si>
  <si>
    <t>MKP-H-49154</t>
  </si>
  <si>
    <t>EN4164-030010</t>
  </si>
  <si>
    <t>EN4164-030010\\SCREW</t>
  </si>
  <si>
    <t>5305-14-527-2875</t>
  </si>
  <si>
    <t>MKP-H-49163</t>
  </si>
  <si>
    <t>EN4136H060024</t>
  </si>
  <si>
    <t>EN4136H060024\\SCREW, 12-POINT HEAD</t>
  </si>
  <si>
    <t>5305-14-532-7877</t>
  </si>
  <si>
    <t>MKP-H-49177</t>
  </si>
  <si>
    <t>EN3381-050026AF</t>
  </si>
  <si>
    <t>EN3381-050026AF\\SCREW</t>
  </si>
  <si>
    <t>5305-14-539-8443</t>
  </si>
  <si>
    <t>MKP-H-48893</t>
  </si>
  <si>
    <t>EN3759-030008R</t>
  </si>
  <si>
    <t>EN3759-030008R\\SCREW</t>
  </si>
  <si>
    <t>5305-14-528-9468</t>
  </si>
  <si>
    <t>MKP-H-49055</t>
  </si>
  <si>
    <t>EN3760-050022R</t>
  </si>
  <si>
    <t>EN3760-050022R\\SCREW</t>
  </si>
  <si>
    <t>5305-14-540-8008</t>
  </si>
  <si>
    <t>MKP-H-49054</t>
  </si>
  <si>
    <t>EN3759-060046A</t>
  </si>
  <si>
    <t>EN3759-060046A\\SCREW, PAN HEAD</t>
  </si>
  <si>
    <t>5305-12-372-8568</t>
  </si>
  <si>
    <t>MKP-H-48862</t>
  </si>
  <si>
    <t>MS35265-49</t>
  </si>
  <si>
    <t>MS35265-49\\SCREW</t>
  </si>
  <si>
    <t>5305-00-622-9478</t>
  </si>
  <si>
    <t>MKP-H-49058</t>
  </si>
  <si>
    <t>EN3820-050005</t>
  </si>
  <si>
    <t>EN3820-050005\\SCREW, CAP, HEXAGON HEAD</t>
  </si>
  <si>
    <t>5305-15-198-9468</t>
  </si>
  <si>
    <t>MKP-H-48821</t>
  </si>
  <si>
    <t>EN3759-050018R</t>
  </si>
  <si>
    <t>EN3759-050018R\\SCREW, PAN HEAD</t>
  </si>
  <si>
    <t>5305-15-201-1656</t>
  </si>
  <si>
    <t>MKP-H-49123</t>
  </si>
  <si>
    <t>EN4139-035016</t>
  </si>
  <si>
    <t>EN4139-035016\\SCREW,PAN HEAD</t>
  </si>
  <si>
    <t>5305-14-488-6142</t>
  </si>
  <si>
    <t>MKP-H-49047</t>
  </si>
  <si>
    <t>EN4139-035018</t>
  </si>
  <si>
    <t>EN4139-035018\\SCREW</t>
  </si>
  <si>
    <t>5305-14-528-0071</t>
  </si>
  <si>
    <t>MKP-H-49043</t>
  </si>
  <si>
    <t>DIN65313-05012B</t>
  </si>
  <si>
    <t>DIN65313-05012B\\SCREW</t>
  </si>
  <si>
    <t>5305-12-349-1990</t>
  </si>
  <si>
    <t>MKP-H-48871</t>
  </si>
  <si>
    <t>EN4164-040016</t>
  </si>
  <si>
    <t>EN4164-040016\\SCREW</t>
  </si>
  <si>
    <t>5305-14-527-4887</t>
  </si>
  <si>
    <t>MKP-H-48816</t>
  </si>
  <si>
    <t>EN3759-050020R</t>
  </si>
  <si>
    <t>EN3759-050020R\\SCREW,PAN HEAD</t>
  </si>
  <si>
    <t>5305-12-367-5791</t>
  </si>
  <si>
    <t>MKP-H-48884</t>
  </si>
  <si>
    <t>EN4164-030012</t>
  </si>
  <si>
    <t>EN4164-030012\\SCREW</t>
  </si>
  <si>
    <t>5305-14-580-7035</t>
  </si>
  <si>
    <t>MKP-H-48846</t>
  </si>
  <si>
    <t>EN4178-050005F</t>
  </si>
  <si>
    <t>EN4178-050005F\\SCREW CAP SOCKET HEAD</t>
  </si>
  <si>
    <t>5305-12-366-7751</t>
  </si>
  <si>
    <t>MKP-H-49050</t>
  </si>
  <si>
    <t>EN4178-050004F</t>
  </si>
  <si>
    <t>EN4178-050004F\\SCREW CAP SOCKET HEAD</t>
  </si>
  <si>
    <t>5305-12-367-0046</t>
  </si>
  <si>
    <t>MKP-H-48824</t>
  </si>
  <si>
    <t>EN3381-060016RF</t>
  </si>
  <si>
    <t>EN3381-060016RF\\SCREW,CLOSE TOLERANCE</t>
  </si>
  <si>
    <t>5305-15-200-4766</t>
  </si>
  <si>
    <t>MKP-H-48838</t>
  </si>
  <si>
    <t>EN3381-050010AF</t>
  </si>
  <si>
    <t>EN3381-050010AF\\SCREW, 100 DEG COUNTERSUNK HEAD</t>
  </si>
  <si>
    <t>5305-14-511-1701</t>
  </si>
  <si>
    <t>MKP-H-48863</t>
  </si>
  <si>
    <t>EN3759-030020R</t>
  </si>
  <si>
    <t>EN3759-030020R\\SCREW</t>
  </si>
  <si>
    <t>5305-14-548-0636</t>
  </si>
  <si>
    <t>MKP-H-48829</t>
  </si>
  <si>
    <t>EN4139-050012</t>
  </si>
  <si>
    <t>EN4139-050012\\SCREW,PAN HEAD</t>
  </si>
  <si>
    <t>5305-14-528-9434</t>
  </si>
  <si>
    <t>MKP-H-49041</t>
  </si>
  <si>
    <t>EN3820-050020</t>
  </si>
  <si>
    <t>EN3820-050020\\SCREW, CAP, HEXAGON HEAD</t>
  </si>
  <si>
    <t>5305-15-199-3700</t>
  </si>
  <si>
    <t>MKP-H-48828</t>
  </si>
  <si>
    <t>EN3760-060014A</t>
  </si>
  <si>
    <t>EN3760-060014A\\SCREW, COUNTERSUNK HEAD</t>
  </si>
  <si>
    <t>5305-12-362-6758</t>
  </si>
  <si>
    <t>MKP-H-48819</t>
  </si>
  <si>
    <t>LN29794-03X8</t>
  </si>
  <si>
    <t>LN29794-03X8\\SCREW, COUNTERSUNK HEAD</t>
  </si>
  <si>
    <t>5305-12-332-8651</t>
  </si>
  <si>
    <t>MKP-H-48869</t>
  </si>
  <si>
    <t>EN3052-050012</t>
  </si>
  <si>
    <t>EN3052-050012\\SCREW, CAP, HEXAGON HEAD</t>
  </si>
  <si>
    <t>5305-12-350-1198</t>
  </si>
  <si>
    <t>MKP-H-48848</t>
  </si>
  <si>
    <t>EN4164-060028</t>
  </si>
  <si>
    <t>EN4164-060028\\SCREW</t>
  </si>
  <si>
    <t>5305-14-534-2710</t>
  </si>
  <si>
    <t>MKP-H-48894</t>
  </si>
  <si>
    <t>EN3381-060007RF</t>
  </si>
  <si>
    <t>EN3381-060007RF\\SCREW, 100 DEG COUNTERSUNK HEAD</t>
  </si>
  <si>
    <t>5305-14-551-0483</t>
  </si>
  <si>
    <t>MKP-H-49051</t>
  </si>
  <si>
    <t>EN3381-050007AF</t>
  </si>
  <si>
    <t>EN3381-050007AF\\SCREW, MACHINE</t>
  </si>
  <si>
    <t>5305-12-359-7154</t>
  </si>
  <si>
    <t>MKP-H-49057</t>
  </si>
  <si>
    <t>EN4139-035014</t>
  </si>
  <si>
    <t>EN4139-035014\\SCREW, PAN HEAD</t>
  </si>
  <si>
    <t>5305-14-542-9755</t>
  </si>
  <si>
    <t>MKP-H-48876</t>
  </si>
  <si>
    <t>EN3381-050009AF</t>
  </si>
  <si>
    <t>EN3381-050009AF\\SCREW, CLOSE TOLERANCE</t>
  </si>
  <si>
    <t>5305-17-117-6993</t>
  </si>
  <si>
    <t>MKP-H-49059</t>
  </si>
  <si>
    <t>EN3381-040014RF</t>
  </si>
  <si>
    <t>EN3381-040014RF\\SCREW</t>
  </si>
  <si>
    <t>5305-14-545-2840</t>
  </si>
  <si>
    <t>MKP-H-49176</t>
  </si>
  <si>
    <t>EN3760-030008A</t>
  </si>
  <si>
    <t>EN3760-030008A\\SCREW, COUNTERSUNK HEAD</t>
  </si>
  <si>
    <t>5305-14-558-3556</t>
  </si>
  <si>
    <t>MKP-H-49178</t>
  </si>
  <si>
    <t>EN3381-050005AF</t>
  </si>
  <si>
    <t>EN3381-050005AF\\SCREW, CLOSE TOLERANCE</t>
  </si>
  <si>
    <t>5305-12-349-2508</t>
  </si>
  <si>
    <t>MKP-H-49052</t>
  </si>
  <si>
    <t>EN3381-050015RF</t>
  </si>
  <si>
    <t>EN3381-050015RF\\SCREW</t>
  </si>
  <si>
    <t>5305-14-533-4541</t>
  </si>
  <si>
    <t>MKP-H-48830</t>
  </si>
  <si>
    <t>EN4130-050066</t>
  </si>
  <si>
    <t>EN4130-050066\\SCREW</t>
  </si>
  <si>
    <t>5305-14-561-5934</t>
  </si>
  <si>
    <t>MKP-H-49042</t>
  </si>
  <si>
    <t>EN3381-050016AF</t>
  </si>
  <si>
    <t>EN3381-050016AF\\SCREW, 100 DEG COUNTERSUNK HEAD</t>
  </si>
  <si>
    <t>5305-14-575-0193</t>
  </si>
  <si>
    <t>MKP-H-49048</t>
  </si>
  <si>
    <t>EN3381-050013RF</t>
  </si>
  <si>
    <t>EN3381-050013RF\\SCREW, 100 DEG COUNTERSUNK HEAD</t>
  </si>
  <si>
    <t>5305-14-539-8432</t>
  </si>
  <si>
    <t>MKP-H-49102</t>
  </si>
  <si>
    <t>EN4139-035010</t>
  </si>
  <si>
    <t>EN4139-035010\\SCREW,PAN HEAD</t>
  </si>
  <si>
    <t>5305-14-557-0364</t>
  </si>
  <si>
    <t>MKP-H-48891</t>
  </si>
  <si>
    <t>EN3381-050008RF</t>
  </si>
  <si>
    <t>SCREW,100√Ç¬∞COUNTERSUNK</t>
  </si>
  <si>
    <t>EN3381-050008RF\\SCREW,100√Ç¬∞COUNTERSUNK</t>
  </si>
  <si>
    <t>5305-14-539-8427</t>
  </si>
  <si>
    <t>MKP-H-49135</t>
  </si>
  <si>
    <t>EN3381-050020RF</t>
  </si>
  <si>
    <t>EN3381-050020RF\\SCREW, 100 DEG COUNTERSUNK HEAD</t>
  </si>
  <si>
    <t>5305-15-201-4739</t>
  </si>
  <si>
    <t>MKP-H-48840</t>
  </si>
  <si>
    <t>EN2887-030012</t>
  </si>
  <si>
    <t>EN2887-030012\\SCREW, HEXAGON HEAD</t>
  </si>
  <si>
    <t>5305-14-560-5538</t>
  </si>
  <si>
    <t>MKP-H-49120</t>
  </si>
  <si>
    <t>EN3308-060020F</t>
  </si>
  <si>
    <t>EN3308-060020F\\SCREW</t>
  </si>
  <si>
    <t>MKP-H-49106</t>
  </si>
  <si>
    <t>EN2874-080026P</t>
  </si>
  <si>
    <t>EN2874-080026P\\SCREW, 12-POINT HEAD</t>
  </si>
  <si>
    <t>5306-12-379-4858</t>
  </si>
  <si>
    <t>MKP-H-48831</t>
  </si>
  <si>
    <t>EN2870H040006F</t>
  </si>
  <si>
    <t>EN2870H040006F\\SCREW, 12-POINT HEAD</t>
  </si>
  <si>
    <t>5306-14-539-8421</t>
  </si>
  <si>
    <t>MKP-H-48839</t>
  </si>
  <si>
    <t>EN4139-035020</t>
  </si>
  <si>
    <t>EN4139-035020\\SCREW,PAN HEAD</t>
  </si>
  <si>
    <t>5305-14-549-5841</t>
  </si>
  <si>
    <t>MKP-H-48842</t>
  </si>
  <si>
    <t>EN3760-030008R</t>
  </si>
  <si>
    <t>EN3760-030008R\\SCREW</t>
  </si>
  <si>
    <t>5305-14-544-3712</t>
  </si>
  <si>
    <t>MKP-H-48847</t>
  </si>
  <si>
    <t>EN3759-030014R</t>
  </si>
  <si>
    <t>EN3759-030014R\\SCREW PAN HEAD</t>
  </si>
  <si>
    <t>5305-14-513-2010</t>
  </si>
  <si>
    <t>MKP-H-48859</t>
  </si>
  <si>
    <t>EN3759-050012R</t>
  </si>
  <si>
    <t>EN3759-050012R\\SCREW PAN HEAD</t>
  </si>
  <si>
    <t>5305-14-532-6663</t>
  </si>
  <si>
    <t>MKP-H-48868</t>
  </si>
  <si>
    <t>EN3759-050022R</t>
  </si>
  <si>
    <t>EN3759-050022R\\SCREW, PAN HEAD</t>
  </si>
  <si>
    <t>5305-15-201-4640</t>
  </si>
  <si>
    <t>MKP-H-48858</t>
  </si>
  <si>
    <t>EN4127-050017</t>
  </si>
  <si>
    <t>EN4127-050017\\SCREW</t>
  </si>
  <si>
    <t>5305-14-556-2692</t>
  </si>
  <si>
    <t>MKP-H-48815</t>
  </si>
  <si>
    <t>EN4323-050024</t>
  </si>
  <si>
    <t>EN4323-050024\\SCREW</t>
  </si>
  <si>
    <t>5305-12-366-8397</t>
  </si>
  <si>
    <t>MKP-H-48867</t>
  </si>
  <si>
    <t>EN2874-060017</t>
  </si>
  <si>
    <t>EN2874-060017\\SCREW</t>
  </si>
  <si>
    <t>5306-14-533-6088</t>
  </si>
  <si>
    <t>MKP-H-48892</t>
  </si>
  <si>
    <t>EN3760-040034R</t>
  </si>
  <si>
    <t>EN3760-040034R\\SCREW,COUNTERSUNK HEAD</t>
  </si>
  <si>
    <t>5305-14-534-6909</t>
  </si>
  <si>
    <t>MKP-H-48866</t>
  </si>
  <si>
    <t>EN3760-050024R</t>
  </si>
  <si>
    <t>EN3760-050024R\\SCREW,COUNTERSUNK HEAD</t>
  </si>
  <si>
    <t>5305-14-576-6171</t>
  </si>
  <si>
    <t>MKP-H-48875</t>
  </si>
  <si>
    <t>EN4164-040022</t>
  </si>
  <si>
    <t>EN4164-040022\\SCREW</t>
  </si>
  <si>
    <t>5305-14-543-1630</t>
  </si>
  <si>
    <t>MKP-H-48880</t>
  </si>
  <si>
    <t>EN4129-050012</t>
  </si>
  <si>
    <t>EN4129-050012\\SCREW, CAP, HEXAGON HEAD</t>
  </si>
  <si>
    <t>5305-12-381-6221</t>
  </si>
  <si>
    <t>MKP-H-48870</t>
  </si>
  <si>
    <t>EN4164-050012</t>
  </si>
  <si>
    <t>EN4164-050012\\SCREW,100√Ç¬∞CSK HEAD</t>
  </si>
  <si>
    <t>5305-14-528-0073</t>
  </si>
  <si>
    <t>MKP-H-48877</t>
  </si>
  <si>
    <t>EN3381-060009AF</t>
  </si>
  <si>
    <t>EN3381-060009AF\\SCREW,100√Ç¬∞COUNTERSUNK HE</t>
  </si>
  <si>
    <t>5305-12-386-9960</t>
  </si>
  <si>
    <t>MKP-H-48878</t>
  </si>
  <si>
    <t>LN9037-06038</t>
  </si>
  <si>
    <t>LN9037-06038\\SCREW, HEXAGON HEAD</t>
  </si>
  <si>
    <t>5305-12-306-1140</t>
  </si>
  <si>
    <t>MKP-H-49124</t>
  </si>
  <si>
    <t>MS35265-6</t>
  </si>
  <si>
    <t>MS35265-6\\SCREW</t>
  </si>
  <si>
    <t>5305-00-584-8682</t>
  </si>
  <si>
    <t>MKP-H-48896</t>
  </si>
  <si>
    <t>EN3760-050024A</t>
  </si>
  <si>
    <t>EN3760-050024A\\SCREW, COUNTERSUNK HEAD</t>
  </si>
  <si>
    <t>5305-14-550-5116</t>
  </si>
  <si>
    <t>MKP-H-48843</t>
  </si>
  <si>
    <t>EN3381-050004AF</t>
  </si>
  <si>
    <t>EN3381-050004AF\\SCREW,CLOSE TOLERANCE</t>
  </si>
  <si>
    <t>5305-17-116-5837</t>
  </si>
  <si>
    <t>MKP-H-48864</t>
  </si>
  <si>
    <t>EN3381-050006RF</t>
  </si>
  <si>
    <t>EN3381-050006RF\\SCREW, 100 DEG COUNTERSUNK HEAD</t>
  </si>
  <si>
    <t>5305-14-535-9816</t>
  </si>
  <si>
    <t>MKP-H-48889</t>
  </si>
  <si>
    <t>EN4164-030014</t>
  </si>
  <si>
    <t>EN4164-030014\\SCREW,MACHINE</t>
  </si>
  <si>
    <t>5305-14-521-1434</t>
  </si>
  <si>
    <t>MKP-H-49162</t>
  </si>
  <si>
    <t>EN3759-040026A</t>
  </si>
  <si>
    <t>EN3759-040026A\\SCREW, PAN HEAD</t>
  </si>
  <si>
    <t>5305-12-361-4042</t>
  </si>
  <si>
    <t>MKP-H-48897</t>
  </si>
  <si>
    <t>EN4139-050024</t>
  </si>
  <si>
    <t>EN4139-050024\\SCREW</t>
  </si>
  <si>
    <t>5305-14-543-1629</t>
  </si>
  <si>
    <t>MKP-H-48881</t>
  </si>
  <si>
    <t>EN4178-050010F</t>
  </si>
  <si>
    <t>EN4178-050010F\\SCREW CAP SOCKET HEAD</t>
  </si>
  <si>
    <t>5305-12-361-7322</t>
  </si>
  <si>
    <t>MKP-H-48857</t>
  </si>
  <si>
    <t>EN4178-040015F</t>
  </si>
  <si>
    <t>EN4178-040015F\\SCREW CAP SOCKET HEAD</t>
  </si>
  <si>
    <t>5305-12-367-5792</t>
  </si>
  <si>
    <t>MKP-H-50326</t>
  </si>
  <si>
    <t>MS51957-31B</t>
  </si>
  <si>
    <t>MS51957-31B\\SCREW</t>
  </si>
  <si>
    <t>5305-00-448-6456</t>
  </si>
  <si>
    <t>MKP-H-49831</t>
  </si>
  <si>
    <t>EN4178-050018F</t>
  </si>
  <si>
    <t>EN4178-050018F\\SCREW CAP SOCKET HEAD</t>
  </si>
  <si>
    <t>5305-12-364-4662</t>
  </si>
  <si>
    <t>MKP-H-49774</t>
  </si>
  <si>
    <t>EN3759-060014A</t>
  </si>
  <si>
    <t>EN3759-060014A\\SCREW, PAN HEAD</t>
  </si>
  <si>
    <t>5305-12-364-8773</t>
  </si>
  <si>
    <t>MKP-H-49809</t>
  </si>
  <si>
    <t>EN3760-040038A</t>
  </si>
  <si>
    <t>EN3760-040038A\\SCREW,COUNTERSUNK HEAD</t>
  </si>
  <si>
    <t>5305-12-377-5917</t>
  </si>
  <si>
    <t>MKP-H-49704</t>
  </si>
  <si>
    <t>EN3759-040014R</t>
  </si>
  <si>
    <t>EN3759-040014R\\SCREW,MACHINE</t>
  </si>
  <si>
    <t>5305-12-364-8771</t>
  </si>
  <si>
    <t>MKP-H-49841</t>
  </si>
  <si>
    <t>EN3308H080014F</t>
  </si>
  <si>
    <t>EN3308H080014F\\SCREW, CAP, HEXAGON HEAD</t>
  </si>
  <si>
    <t>5305-12-379-4817</t>
  </si>
  <si>
    <t>MKP-H-49911</t>
  </si>
  <si>
    <t>MS35265-46</t>
  </si>
  <si>
    <t>MS35265-46\\SCREW</t>
  </si>
  <si>
    <t>5305-00-622-9476</t>
  </si>
  <si>
    <t>MKP-H-50329</t>
  </si>
  <si>
    <t>EN2549-060003F</t>
  </si>
  <si>
    <t>EN2549-060003F\\SCREW, CAP, HEXAGON HEAD</t>
  </si>
  <si>
    <t>5305-12-352-3132</t>
  </si>
  <si>
    <t>MKP-H-49648</t>
  </si>
  <si>
    <t>EN3112H060014</t>
  </si>
  <si>
    <t>EN3112H060014\\SCREW, CAP, HEXAGON HEAD</t>
  </si>
  <si>
    <t>5305-14-532-7857</t>
  </si>
  <si>
    <t>MKP-H-49908</t>
  </si>
  <si>
    <t>MS35275-204</t>
  </si>
  <si>
    <t>MS35275-204\\SCREW</t>
  </si>
  <si>
    <t>5305-00-948-4042</t>
  </si>
  <si>
    <t>MKP-H-49845</t>
  </si>
  <si>
    <t>EN4133-080042</t>
  </si>
  <si>
    <t>EN4133-080042\\SCREW, CAP, HEXAGON HEAD</t>
  </si>
  <si>
    <t>5305-12-397-7531</t>
  </si>
  <si>
    <t>MKP-H-49624</t>
  </si>
  <si>
    <t>EN2870H120038F</t>
  </si>
  <si>
    <t>EN2870H120038F\\SCREW,12-POINT HEAD</t>
  </si>
  <si>
    <t>5306-14-610-8250</t>
  </si>
  <si>
    <t>MKP-H-49763</t>
  </si>
  <si>
    <t>EN3759-030020A</t>
  </si>
  <si>
    <t>EN3759-030020A\\SCREW, PAN HEAD</t>
  </si>
  <si>
    <t>5305-12-391-1139</t>
  </si>
  <si>
    <t>MKP-H-49722</t>
  </si>
  <si>
    <t>EN3037-040002RF</t>
  </si>
  <si>
    <t>EN3037-040002RF\\SCREW, CLOSE TOLERANCE</t>
  </si>
  <si>
    <t>5305-14-528-9472</t>
  </si>
  <si>
    <t>MKP-H-49631</t>
  </si>
  <si>
    <t>EN3037-030014RF</t>
  </si>
  <si>
    <t>SCREW,CLOSE TOLERAN</t>
  </si>
  <si>
    <t>EN3037-030014RF\\SCREW,CLOSE TOLERAN</t>
  </si>
  <si>
    <t>5305-14-582-2766</t>
  </si>
  <si>
    <t>MKP-H-49830</t>
  </si>
  <si>
    <t>EN4139-020012</t>
  </si>
  <si>
    <t>EN4139-020012\\SCREW, PAN HEAD</t>
  </si>
  <si>
    <t>5305-12-379-4771</t>
  </si>
  <si>
    <t>MKP-H-49748</t>
  </si>
  <si>
    <t>EN3381-050026RF</t>
  </si>
  <si>
    <t>EN3381-050026RF\\SCREW, 100 DEG COUNTERSUNK HEAD</t>
  </si>
  <si>
    <t>5305-14-534-6908</t>
  </si>
  <si>
    <t>MKP-H-49914</t>
  </si>
  <si>
    <t>EN4178H050005F</t>
  </si>
  <si>
    <t>SCREW,HEX.SOCKET HEAD</t>
  </si>
  <si>
    <t>EN4178H050005F\\SCREW,HEX.SOCKET HEAD</t>
  </si>
  <si>
    <t>5305-14-582-2793</t>
  </si>
  <si>
    <t>MKP-H-49625</t>
  </si>
  <si>
    <t>EN3760-040010R</t>
  </si>
  <si>
    <t>EN3760-040010R\\SCREW,COUNTERSUNK HEAD</t>
  </si>
  <si>
    <t>5305-14-528-8030</t>
  </si>
  <si>
    <t>MKP-H-49621</t>
  </si>
  <si>
    <t>EN2887-060022</t>
  </si>
  <si>
    <t>EN2887-060022\\SCREW, HEXAGON HEAD</t>
  </si>
  <si>
    <t>5305-12-381-6279</t>
  </si>
  <si>
    <t>MKP-H-49814</t>
  </si>
  <si>
    <t>EN3381-040003RF</t>
  </si>
  <si>
    <t>EN3381-040003RF\\SCREW,100√Ç¬∞COUNTERSUNK HE</t>
  </si>
  <si>
    <t>5305-14-576-3815</t>
  </si>
  <si>
    <t>MKP-H-49714</t>
  </si>
  <si>
    <t>EN3759-040010R</t>
  </si>
  <si>
    <t>SCREW PAN SCREW</t>
  </si>
  <si>
    <t>EN3759-040010R\\SCREW PAN SCREW</t>
  </si>
  <si>
    <t>5305-14-532-6661</t>
  </si>
  <si>
    <t>MKP-H-49740</t>
  </si>
  <si>
    <t>DIN65268-06016A</t>
  </si>
  <si>
    <t>DIN65268-06016A\\SCREW</t>
  </si>
  <si>
    <t>5305-12-402-1922</t>
  </si>
  <si>
    <t>MKP-H-49650</t>
  </si>
  <si>
    <t>EN3381-080008AF</t>
  </si>
  <si>
    <t>EN3381-080008AF\\SCREW, MACHINE</t>
  </si>
  <si>
    <t>5305-14-583-2891</t>
  </si>
  <si>
    <t>MKP-H-49844</t>
  </si>
  <si>
    <t>EN3760-030014R</t>
  </si>
  <si>
    <t>EN3760-030014R\\SCREW</t>
  </si>
  <si>
    <t>5305-14-549-5842</t>
  </si>
  <si>
    <t>MKP-H-49760</t>
  </si>
  <si>
    <t>EN3381-050028AF</t>
  </si>
  <si>
    <t>EN3381-050028AF\\SCREW, CLOSE TOLERANCE</t>
  </si>
  <si>
    <t>5305-14-565-1845</t>
  </si>
  <si>
    <t>MKP-H-49924</t>
  </si>
  <si>
    <t>EN3037-080022RF</t>
  </si>
  <si>
    <t>EN3037-080022RF\\SCREW</t>
  </si>
  <si>
    <t>5305-14-563-2745</t>
  </si>
  <si>
    <t>MKP-H-49869</t>
  </si>
  <si>
    <t>EN3381-050018RF</t>
  </si>
  <si>
    <t>EN3381-050018RF\\SCREW, 100 DEG COUNTERSUNK HEAD</t>
  </si>
  <si>
    <t>5305-15-201-4740</t>
  </si>
  <si>
    <t>MKP-H-49751</t>
  </si>
  <si>
    <t>EN3381-050012RF</t>
  </si>
  <si>
    <t>SCREW,100√Ç¬∞COUNTERSUNK HEAD</t>
  </si>
  <si>
    <t>EN3381-050012RF\\SCREW,100√Ç¬∞COUNTERSUNK HEAD</t>
  </si>
  <si>
    <t>5305-12-396-2275</t>
  </si>
  <si>
    <t>MKP-H-49708</t>
  </si>
  <si>
    <t>EN3760-040038R</t>
  </si>
  <si>
    <t>EN3760-040038R\\SCREW,COUNTERSUNK HEAD</t>
  </si>
  <si>
    <t>5305-12-375-2098</t>
  </si>
  <si>
    <t>MKP-H-49706</t>
  </si>
  <si>
    <t>EN2887-080012</t>
  </si>
  <si>
    <t>EN2887-080012\\SCREW</t>
  </si>
  <si>
    <t>5305-12-364-8868</t>
  </si>
  <si>
    <t>MKP-H-49718</t>
  </si>
  <si>
    <t>LN9439M6X12</t>
  </si>
  <si>
    <t>LN9439M6X12\\SCREW</t>
  </si>
  <si>
    <t>MKP-H-49840</t>
  </si>
  <si>
    <t>EN3381-060006AF</t>
  </si>
  <si>
    <t>EN3381-060006AF\\SCREW,100√Ç¬∞COUNTERSUNK HE</t>
  </si>
  <si>
    <t>5305-12-351-3327</t>
  </si>
  <si>
    <t>MKP-H-49828</t>
  </si>
  <si>
    <t>NAS1102V04-18</t>
  </si>
  <si>
    <t>SCREW,100√Ç¬¶COUNTERSUNK HEAD</t>
  </si>
  <si>
    <t>NAS1102V04-18\\SCREW,100√Ç¬¶COUNTERSUNK HEAD</t>
  </si>
  <si>
    <t>5305-01-588-5251</t>
  </si>
  <si>
    <t>MKP-H-49719</t>
  </si>
  <si>
    <t>DIN65265-05014T</t>
  </si>
  <si>
    <t>DIN65265-05014T\\SCREW</t>
  </si>
  <si>
    <t>5305-12-349-7176</t>
  </si>
  <si>
    <t>MKP-H-49746</t>
  </si>
  <si>
    <t>EN2870H120042F</t>
  </si>
  <si>
    <t>EN2870H120042F\\SCREW, 12-POINT HEAD</t>
  </si>
  <si>
    <t>5306-14-534-2691</t>
  </si>
  <si>
    <t>MKP-H-49727</t>
  </si>
  <si>
    <t>EN3759-050032A</t>
  </si>
  <si>
    <t>EN3759-050032A\\SCREW, MACHINE</t>
  </si>
  <si>
    <t>5305-14-609-4418</t>
  </si>
  <si>
    <t>MKP-H-49822</t>
  </si>
  <si>
    <t>EN3381-040016AF</t>
  </si>
  <si>
    <t>SCREW, CSK.HEAD</t>
  </si>
  <si>
    <t>EN3381-040016AF\\SCREW, CSK.HEAD</t>
  </si>
  <si>
    <t>5305-12-386-7271</t>
  </si>
  <si>
    <t>MKP-H-49916</t>
  </si>
  <si>
    <t>EN4323-050018</t>
  </si>
  <si>
    <t>SCREW,CAP</t>
  </si>
  <si>
    <t>EN4323-050018\\SCREW,CAP</t>
  </si>
  <si>
    <t>5305-14-548-2889</t>
  </si>
  <si>
    <t>MKP-H-49826</t>
  </si>
  <si>
    <t>EN3381-040013AF</t>
  </si>
  <si>
    <t>EN3381-040013AF\\SCREW,100√Ç¬∞COUNTERSUNK HEAD</t>
  </si>
  <si>
    <t>5305-14-586-0695</t>
  </si>
  <si>
    <t>MKP-H-49934</t>
  </si>
  <si>
    <t>EN3760-050012R</t>
  </si>
  <si>
    <t>EN3760-050012R\\SCREW, COUNTERSUNK HEAD</t>
  </si>
  <si>
    <t>5305-12-359-5381</t>
  </si>
  <si>
    <t>MKP-H-49821</t>
  </si>
  <si>
    <t>EN2887-060026</t>
  </si>
  <si>
    <t>EN2887-060026\\SCREW, CAP, HEXAGON HEAD</t>
  </si>
  <si>
    <t>5305-15-193-0743</t>
  </si>
  <si>
    <t>MKP-H-49932</t>
  </si>
  <si>
    <t>EN2549D080040F</t>
  </si>
  <si>
    <t>EN2549D080040F\\SCREW, CAP, HEXAGON HEAD</t>
  </si>
  <si>
    <t>5305-14-594-7843</t>
  </si>
  <si>
    <t>MKP-H-49839</t>
  </si>
  <si>
    <t>EN3381-040024AF</t>
  </si>
  <si>
    <t>SCREW,100?COUNTERSUNK HEAD</t>
  </si>
  <si>
    <t>EN3381-040024AF\\SCREW,100?COUNTERSUNK HEAD</t>
  </si>
  <si>
    <t>5305-14-609-4417</t>
  </si>
  <si>
    <t>MKP-H-49769</t>
  </si>
  <si>
    <t>DIN65265-06024T</t>
  </si>
  <si>
    <t>DIN65265-06024T\\SCREW</t>
  </si>
  <si>
    <t>5305-12-347-4340</t>
  </si>
  <si>
    <t>MKP-H-49745</t>
  </si>
  <si>
    <t>EN3381-050014AF</t>
  </si>
  <si>
    <t>EN3381-050014AF\\SCREW,CLOSE TOLERANCE</t>
  </si>
  <si>
    <t>5305-14-517-4477</t>
  </si>
  <si>
    <t>MKP-H-50332</t>
  </si>
  <si>
    <t>EN2887-050022</t>
  </si>
  <si>
    <t>EN2887-050022\\SCREW</t>
  </si>
  <si>
    <t>5305-14-518-4681</t>
  </si>
  <si>
    <t>MKP-H-49947</t>
  </si>
  <si>
    <t>EN4129-050005</t>
  </si>
  <si>
    <t>EN4129-050005\\SCREW</t>
  </si>
  <si>
    <t>5305-14-524-5102</t>
  </si>
  <si>
    <t>MKP-H-49757</t>
  </si>
  <si>
    <t>EN3381-040011AF</t>
  </si>
  <si>
    <t>EN3381-040011AF\\SCREW,100√Ç¬∞COUNTERSUNK HEAD</t>
  </si>
  <si>
    <t>5305-14-574-7798</t>
  </si>
  <si>
    <t>MKP-H-49910</t>
  </si>
  <si>
    <t>EN3037-040020RF</t>
  </si>
  <si>
    <t>EN3037-040020RF\\SCREW</t>
  </si>
  <si>
    <t>5305-12-367-5786</t>
  </si>
  <si>
    <t>MKP-H-49805</t>
  </si>
  <si>
    <t>EN3381-080016AF</t>
  </si>
  <si>
    <t>EN3381-080016AF\\SCREW,100√Ç¬∞COUNTERSUNK HE</t>
  </si>
  <si>
    <t>5305-12-387-8509</t>
  </si>
  <si>
    <t>MKP-H-49736</t>
  </si>
  <si>
    <t>EN3381-030004AF</t>
  </si>
  <si>
    <t>EN3381-030004AF\\SCREW,100√Ç¬∞COUNTERSUNK HE</t>
  </si>
  <si>
    <t>5305-12-381-5748</t>
  </si>
  <si>
    <t>MKP-H-49938</t>
  </si>
  <si>
    <t>EN4164-050020</t>
  </si>
  <si>
    <t>EN4164-050020\\SCREW,100√Ç¬∞CSK HEAD</t>
  </si>
  <si>
    <t>5305-14-528-0074</t>
  </si>
  <si>
    <t>MKP-H-49744</t>
  </si>
  <si>
    <t>EN3759-030026R</t>
  </si>
  <si>
    <t>EN3759-030026R\\SCREW, PAN HEAD</t>
  </si>
  <si>
    <t>5305-12-367-5789</t>
  </si>
  <si>
    <t>MKP-H-49944</t>
  </si>
  <si>
    <t>EN2887-050030</t>
  </si>
  <si>
    <t>EN2887-050030\\SCREW</t>
  </si>
  <si>
    <t>5305-14-575-7122</t>
  </si>
  <si>
    <t>MKP-H-49885</t>
  </si>
  <si>
    <t>EN4137-080086F</t>
  </si>
  <si>
    <t>EN4137-080086F\\SCREW,12-POINT HEAD</t>
  </si>
  <si>
    <t>5306-14-576-3830</t>
  </si>
  <si>
    <t>MKP-H-49771</t>
  </si>
  <si>
    <t>EN3381-050011RF</t>
  </si>
  <si>
    <t>EN3381-050011RF\\SCREW,100√Ç¬∞COUNTERSUNK</t>
  </si>
  <si>
    <t>5305-14-539-8434</t>
  </si>
  <si>
    <t>MKP-H-49713</t>
  </si>
  <si>
    <t>EN3760-040034A</t>
  </si>
  <si>
    <t>EN3760-040034A\\SCREW, COUNTERSUNK HEAD</t>
  </si>
  <si>
    <t>5305-12-375-2096</t>
  </si>
  <si>
    <t>MKP-H-49846</t>
  </si>
  <si>
    <t>EN4178-060006F</t>
  </si>
  <si>
    <t>EN4178-060006F\\SCREW,CAP,SOCKET HEAD</t>
  </si>
  <si>
    <t>5305-12-386-1587</t>
  </si>
  <si>
    <t>MKP-H-49789</t>
  </si>
  <si>
    <t>EN3381-040008AF</t>
  </si>
  <si>
    <t>EN3381-040008AF\\SCREW, MACHINE</t>
  </si>
  <si>
    <t>5305-12-402-4964</t>
  </si>
  <si>
    <t>MKP-H-49735</t>
  </si>
  <si>
    <t>EN3759-050030A</t>
  </si>
  <si>
    <t>EN3759-050030A\\SCREW, MACHINE</t>
  </si>
  <si>
    <t>5305-14-588-0528</t>
  </si>
  <si>
    <t>MKP-H-49794</t>
  </si>
  <si>
    <t>EN3381-040012AF</t>
  </si>
  <si>
    <t>EN3381-040012AF\\SCREW</t>
  </si>
  <si>
    <t>5305-12-364-7110</t>
  </si>
  <si>
    <t>MKP-H-49866</t>
  </si>
  <si>
    <t>EN2887-050040</t>
  </si>
  <si>
    <t>EN2887-050040\\SCREW, HEXAGON HEAD</t>
  </si>
  <si>
    <t>5305-14-560-5541</t>
  </si>
  <si>
    <t>MKP-H-49790</t>
  </si>
  <si>
    <t>EN3820-050006F</t>
  </si>
  <si>
    <t>EN3820-050006F\\SCREW,CAP,HEXAGON HEAD</t>
  </si>
  <si>
    <t>5305-12-359-2592</t>
  </si>
  <si>
    <t>MKP-H-49622</t>
  </si>
  <si>
    <t>EN3760-050042A</t>
  </si>
  <si>
    <t>EN3760-050042A\\SCREW,MACHINE</t>
  </si>
  <si>
    <t>5305-12-405-2871</t>
  </si>
  <si>
    <t>MKP-H-50331</t>
  </si>
  <si>
    <t>LN9038K05016</t>
  </si>
  <si>
    <t>LN9038K05016\\SCREW</t>
  </si>
  <si>
    <t>5305-12-173-2661</t>
  </si>
  <si>
    <t>MKP-H-50341</t>
  </si>
  <si>
    <t>LN9037-05016</t>
  </si>
  <si>
    <t>LN9037-05016\\SCREW, HEX.HEAD</t>
  </si>
  <si>
    <t>5305-12-306-5320</t>
  </si>
  <si>
    <t>MKP-H-50333</t>
  </si>
  <si>
    <t>EN2887-040014</t>
  </si>
  <si>
    <t>EN2887-040014\\SCREW, HEXAGON HEAD</t>
  </si>
  <si>
    <t>5305-14-517-4478</t>
  </si>
  <si>
    <t>MKP-H-50342</t>
  </si>
  <si>
    <t>EN2887-050018</t>
  </si>
  <si>
    <t>EN2887-050018\\SCREW</t>
  </si>
  <si>
    <t>5305-14-511-3230</t>
  </si>
  <si>
    <t>MKP-H-49731</t>
  </si>
  <si>
    <t>EN4137-080064F</t>
  </si>
  <si>
    <t>EN4137-080064F\\SCREW,12-POINT HEAD</t>
  </si>
  <si>
    <t>5306-14-574-5476</t>
  </si>
  <si>
    <t>MKP-H-49804</t>
  </si>
  <si>
    <t>EN2887-080030</t>
  </si>
  <si>
    <t>EN2887-080030\\SCREW, HEX.HEAD</t>
  </si>
  <si>
    <t>5305-14-610-8295</t>
  </si>
  <si>
    <t>MKP-H-49817</t>
  </si>
  <si>
    <t>EN3381-050015AF</t>
  </si>
  <si>
    <t>EN3381-050015AF\\SCREW</t>
  </si>
  <si>
    <t>5305-12-352-3796</t>
  </si>
  <si>
    <t>MKP-H-49709</t>
  </si>
  <si>
    <t>EN2887-050032</t>
  </si>
  <si>
    <t>EN2887-050032\\SCREW, HEX.HEAD</t>
  </si>
  <si>
    <t>5305-14-560-5539</t>
  </si>
  <si>
    <t>MKP-H-49717</t>
  </si>
  <si>
    <t>EN3112-030012</t>
  </si>
  <si>
    <t>EN3112-030012\\SCREW,CAP,HEXAGON HEAD</t>
  </si>
  <si>
    <t>5305-14-582-2801</t>
  </si>
  <si>
    <t>MKP-H-49816</t>
  </si>
  <si>
    <t>EN3112-060018</t>
  </si>
  <si>
    <t>EN3112-060018\\SCREW</t>
  </si>
  <si>
    <t>5305-14-517-6196</t>
  </si>
  <si>
    <t>MKP-H-49705</t>
  </si>
  <si>
    <t>EN3759-050015A</t>
  </si>
  <si>
    <t>EN3759-050015A\\SCREW, PAN HEAD</t>
  </si>
  <si>
    <t>5305-12-366-9435</t>
  </si>
  <si>
    <t>MKP-H-49843</t>
  </si>
  <si>
    <t>DIN65268-06007T</t>
  </si>
  <si>
    <t>DIN65268-06007T\\SCREW</t>
  </si>
  <si>
    <t>5305-12-350-9094</t>
  </si>
  <si>
    <t>MKP-H-49728</t>
  </si>
  <si>
    <t>EN3759-030016A</t>
  </si>
  <si>
    <t>EN3759-030016A\\SCREW, PAN HEAD</t>
  </si>
  <si>
    <t>5305-14-560-5557</t>
  </si>
  <si>
    <t>MKP-H-49755</t>
  </si>
  <si>
    <t>DIN65268-08036A</t>
  </si>
  <si>
    <t>DIN65268-08036A\\SCREW</t>
  </si>
  <si>
    <t>5305-12-340-3921</t>
  </si>
  <si>
    <t>MKP-H-49792</t>
  </si>
  <si>
    <t>DIN65338K08030T</t>
  </si>
  <si>
    <t>DIN65338K08030T\\SCREW</t>
  </si>
  <si>
    <t>5305-12-389-7886</t>
  </si>
  <si>
    <t>MKP-H-49741</t>
  </si>
  <si>
    <t>EN3112-030016</t>
  </si>
  <si>
    <t>EN3112-030016\\SCREW, CAP, HEXAGON HEAD</t>
  </si>
  <si>
    <t>5305-14-582-2804</t>
  </si>
  <si>
    <t>MKP-H-49711</t>
  </si>
  <si>
    <t>EN2870H080010F</t>
  </si>
  <si>
    <t>EN2870H080010F\\SCREW,12-POINT HEAD</t>
  </si>
  <si>
    <t>5305-14-532-7852</t>
  </si>
  <si>
    <t>MKP-H-49900</t>
  </si>
  <si>
    <t>DIN65265-05008T</t>
  </si>
  <si>
    <t>DIN65265-05008T\\SCREW</t>
  </si>
  <si>
    <t>5305-12-348-7944</t>
  </si>
  <si>
    <t>MKP-H-49632</t>
  </si>
  <si>
    <t>EN3381-040003AF</t>
  </si>
  <si>
    <t>EN3381-040003AF\\SCREW,100√Ç¬∞COUNTERSUNK HEAD</t>
  </si>
  <si>
    <t>5305-14-595-5102</t>
  </si>
  <si>
    <t>MKP-H-49928</t>
  </si>
  <si>
    <t>DIN65313-04012B</t>
  </si>
  <si>
    <t>DIN65313-04012B\\SCREW</t>
  </si>
  <si>
    <t>5305-12-349-9141</t>
  </si>
  <si>
    <t>MKP-H-49836</t>
  </si>
  <si>
    <t>EN3381-050030AF</t>
  </si>
  <si>
    <t>EN3381-050030AF\\SCREW,100√Ç¬∞COUNTERSUNK HE</t>
  </si>
  <si>
    <t>5305-12-392-1288</t>
  </si>
  <si>
    <t>MKP-H-50330</t>
  </si>
  <si>
    <t>EN3760-050014A</t>
  </si>
  <si>
    <t>EN3760-050014A\\SCREW</t>
  </si>
  <si>
    <t>5305-14-550-5115</t>
  </si>
  <si>
    <t>MKP-H-49812</t>
  </si>
  <si>
    <t>LN9037-06032</t>
  </si>
  <si>
    <t>LN9037-06032\\SCREW, HEX.HEAD</t>
  </si>
  <si>
    <t>5305-12-148-4797</t>
  </si>
  <si>
    <t>MKP-H-49872</t>
  </si>
  <si>
    <t>EN3381-050011AF</t>
  </si>
  <si>
    <t>EN3381-050011AF\\SCREW,100√Ç¬∞COUNTERSUNK</t>
  </si>
  <si>
    <t>5305-17-117-7747</t>
  </si>
  <si>
    <t>MKP-H-49721</t>
  </si>
  <si>
    <t>EN4132-050020</t>
  </si>
  <si>
    <t>EN4132-050020\\SCREW, CAP, HEXAGON HEAD</t>
  </si>
  <si>
    <t>5305-17-116-2602</t>
  </si>
  <si>
    <t>MKP-H-49756</t>
  </si>
  <si>
    <t>EN3381-080018AF</t>
  </si>
  <si>
    <t>EN3381-080018AF\\SCREW, CSK.HEAD</t>
  </si>
  <si>
    <t>5305-12-386-1583</t>
  </si>
  <si>
    <t>MKP-H-49922</t>
  </si>
  <si>
    <t>EN4178-080006F</t>
  </si>
  <si>
    <t>EN4178-080006F\\SCREW CAP SOCKET HEAD</t>
  </si>
  <si>
    <t>5305-12-367-5795</t>
  </si>
  <si>
    <t>MKP-H-49784</t>
  </si>
  <si>
    <t>EN3759-060012A</t>
  </si>
  <si>
    <t>EN3759-060012A\\SCREW,PAN HEAD</t>
  </si>
  <si>
    <t>5305-12-385-2458</t>
  </si>
  <si>
    <t>MKP-H-50334</t>
  </si>
  <si>
    <t>EN3759-050014R</t>
  </si>
  <si>
    <t>EN3759-050014R\\SCREW PAN HEAD</t>
  </si>
  <si>
    <t>5305-12-363-0452</t>
  </si>
  <si>
    <t>MKP-H-49847</t>
  </si>
  <si>
    <t>EN2549D080044F</t>
  </si>
  <si>
    <t>EN2549D080044F\\SCREW, CAP, HEXAGON HEAD</t>
  </si>
  <si>
    <t>5305-14-594-7478</t>
  </si>
  <si>
    <t>MKP-H-49645</t>
  </si>
  <si>
    <t>EN3381-060020AF</t>
  </si>
  <si>
    <t>EN3381-060020AF\\SCREW,MACHINE</t>
  </si>
  <si>
    <t>5305-12-390-0262</t>
  </si>
  <si>
    <t>MKP-H-49811</t>
  </si>
  <si>
    <t>EN3037-030014AF</t>
  </si>
  <si>
    <t>EN3037-030014AF\\SCREW,CLOSE TOLERAN</t>
  </si>
  <si>
    <t>5305-14-582-2763</t>
  </si>
  <si>
    <t>MKP-H-49880</t>
  </si>
  <si>
    <t>EN4139-040006</t>
  </si>
  <si>
    <t>EN4139-040006\\SCREW,PAN HEAD</t>
  </si>
  <si>
    <t>5305-14-557-0365</t>
  </si>
  <si>
    <t>MKP-H-49623</t>
  </si>
  <si>
    <t>EN3760-060018R</t>
  </si>
  <si>
    <t>EN3760-060018R\\SCREW,COUNTERSUNK HEAD</t>
  </si>
  <si>
    <t>5305-12-364-8869</t>
  </si>
  <si>
    <t>MKP-H-49647</t>
  </si>
  <si>
    <t>EN3381-060010RF</t>
  </si>
  <si>
    <t>EN3381-060010RF\\SCREW,100√Ç¬∞COUNTERSUNK HE</t>
  </si>
  <si>
    <t>5305-12-368-5424</t>
  </si>
  <si>
    <t>MKP-H-49773</t>
  </si>
  <si>
    <t>EN3037-030007AF</t>
  </si>
  <si>
    <t>EN3037-030007AF\\SCREW,CLOSE TOLERAN</t>
  </si>
  <si>
    <t>5305-14-582-2800</t>
  </si>
  <si>
    <t>MKP-H-49795</t>
  </si>
  <si>
    <t>EN3381-040014AF</t>
  </si>
  <si>
    <t>EN3381-040014AF\\SCREW,100√Ç¬∞COUNTERSUNK HEAD</t>
  </si>
  <si>
    <t>5305-12-395-4280</t>
  </si>
  <si>
    <t>MKP-H-49798</t>
  </si>
  <si>
    <t>EN3381-040024RF</t>
  </si>
  <si>
    <t>EN3381-040024RF\\SCREW, 100 DEG COUNTERSUNK HEAD</t>
  </si>
  <si>
    <t>5305-14-543-1625</t>
  </si>
  <si>
    <t>MKP-H-49813</t>
  </si>
  <si>
    <t>EN4129-050014</t>
  </si>
  <si>
    <t>EN4129-050014\\SCREW, CAP, HEXAGON HEAD</t>
  </si>
  <si>
    <t>5305-14-524-5104</t>
  </si>
  <si>
    <t>MKP-H-49889</t>
  </si>
  <si>
    <t>EN3820-080005F</t>
  </si>
  <si>
    <t>EN3820-080005F\\SCREW,CAP,HEXAGON HEAD</t>
  </si>
  <si>
    <t>MKP-H-49912</t>
  </si>
  <si>
    <t>EN3820-050048F</t>
  </si>
  <si>
    <t>EN3820-050048F\\SCREW, CAP, HEXAGON HEAD</t>
  </si>
  <si>
    <t>5305-12-389-1516</t>
  </si>
  <si>
    <t>MKP-H-49898</t>
  </si>
  <si>
    <t>EN3820-060007F</t>
  </si>
  <si>
    <t>EN3820-060007F\\SCREW,CAP,HEXAGON HEAD</t>
  </si>
  <si>
    <t>5305-12-373-8465</t>
  </si>
  <si>
    <t>MKP-H-49729</t>
  </si>
  <si>
    <t>EN3760-040016R</t>
  </si>
  <si>
    <t>EN3760-040016R\\SCREW,COUNTERSUNK HEAD</t>
  </si>
  <si>
    <t>5305-12-373-7817</t>
  </si>
  <si>
    <t>MKP-H-49788</t>
  </si>
  <si>
    <t>EN2887-040020</t>
  </si>
  <si>
    <t>EN2887-040020\\SCREW, HEXAGON HEAD</t>
  </si>
  <si>
    <t>5305-14-528-9494</t>
  </si>
  <si>
    <t>MKP-H-49791</t>
  </si>
  <si>
    <t>EN3760-060012A</t>
  </si>
  <si>
    <t>EN3760-060012A\\SCREW, COUNTERSUNK HEAD</t>
  </si>
  <si>
    <t>5305-12-353-0501</t>
  </si>
  <si>
    <t>MKP-H-49876</t>
  </si>
  <si>
    <t>EN3759-030006R</t>
  </si>
  <si>
    <t>EN3759-030006R\\SCREW,PAN HEAD</t>
  </si>
  <si>
    <t>5305-12-375-7530</t>
  </si>
  <si>
    <t>MKP-H-49819</t>
  </si>
  <si>
    <t>EN3759-030014A</t>
  </si>
  <si>
    <t>EN3759-030014A\\SCREW, PAN HEAD</t>
  </si>
  <si>
    <t>5305-14-555-0267</t>
  </si>
  <si>
    <t>MKP-H-49793</t>
  </si>
  <si>
    <t>EN3759-050010R</t>
  </si>
  <si>
    <t>EN3759-050010R\\SCREW PAN HEAD</t>
  </si>
  <si>
    <t>5305-14-533-6090</t>
  </si>
  <si>
    <t>MKP-H-49920</t>
  </si>
  <si>
    <t>EN4323-050026</t>
  </si>
  <si>
    <t>EN4323-050026\\SCREW</t>
  </si>
  <si>
    <t>5305-12-381-6234</t>
  </si>
  <si>
    <t>MKP-H-49855</t>
  </si>
  <si>
    <t>EN3381-050040RF</t>
  </si>
  <si>
    <t>EN3381-050040RF\\SCREW,MACHINE</t>
  </si>
  <si>
    <t>MKP-H-49868</t>
  </si>
  <si>
    <t>EN3759-040006R</t>
  </si>
  <si>
    <t>EN3759-040006R\\SCREW</t>
  </si>
  <si>
    <t>5305-15-199-4593</t>
  </si>
  <si>
    <t>MKP-H-49829</t>
  </si>
  <si>
    <t>EN3820-050030F</t>
  </si>
  <si>
    <t>EN3820-050030F\\SCREW</t>
  </si>
  <si>
    <t>5305-12-358-9927</t>
  </si>
  <si>
    <t>MKP-H-49633</t>
  </si>
  <si>
    <t>EN3381-050016RF</t>
  </si>
  <si>
    <t>EN3381-050016RF\\SCREW, 100 DEG COUNTERSUNK HEAD</t>
  </si>
  <si>
    <t>5305-14-539-8429</t>
  </si>
  <si>
    <t>MKP-H-49815</t>
  </si>
  <si>
    <t>EN3759-050040R</t>
  </si>
  <si>
    <t>EN3759-050040R\\SCREW,PAN HEAD</t>
  </si>
  <si>
    <t>5305-12-373-7037</t>
  </si>
  <si>
    <t>MKP-H-49884</t>
  </si>
  <si>
    <t>EN3759-040020R</t>
  </si>
  <si>
    <t>EN3759-040020R\\SCREW, PAN HEAD</t>
  </si>
  <si>
    <t>5305-12-367-5790</t>
  </si>
  <si>
    <t>MKP-H-49864</t>
  </si>
  <si>
    <t>EN3759-030012R</t>
  </si>
  <si>
    <t>EN3759-030012R\\SCREW PAN HEAD</t>
  </si>
  <si>
    <t>5305-14-528-9466</t>
  </si>
  <si>
    <t>MKP-H-49818</t>
  </si>
  <si>
    <t>EN3760-060050R</t>
  </si>
  <si>
    <t>EN3760-060050R\\SCREW, COUNTERSUNK HEAD</t>
  </si>
  <si>
    <t>5305-12-362-6759</t>
  </si>
  <si>
    <t>MKP-H-49768</t>
  </si>
  <si>
    <t>EN3381-060008RF</t>
  </si>
  <si>
    <t>EN3381-060008RF\\SCREW,CLOSE TOLERANCE</t>
  </si>
  <si>
    <t>5305-66-162-4757</t>
  </si>
  <si>
    <t>MKP-H-49772</t>
  </si>
  <si>
    <t>EN3381-040013RF</t>
  </si>
  <si>
    <t>EN3381-040013RF\\SCREW,100√Ç¬∞COUNTERSUNK HEAD</t>
  </si>
  <si>
    <t>5305-14-581-1622</t>
  </si>
  <si>
    <t>MKP-H-49861</t>
  </si>
  <si>
    <t>EN3308H080012F</t>
  </si>
  <si>
    <t>EN3308H080012F\\SCREW, CAP, HEXAGON HEAD</t>
  </si>
  <si>
    <t>5305-12-403-0865</t>
  </si>
  <si>
    <t>MKP-H-50336</t>
  </si>
  <si>
    <t>EN4178H040003F</t>
  </si>
  <si>
    <t>EN4178H040003F\\SCREW,HEX.SOCKET HEAD</t>
  </si>
  <si>
    <t>5305-14-571-8445</t>
  </si>
  <si>
    <t>MKP-H-49776</t>
  </si>
  <si>
    <t>EN2887-040022</t>
  </si>
  <si>
    <t>EN2887-040022\\SCREW, HEXAGON HEAD</t>
  </si>
  <si>
    <t>5305-14-563-6039</t>
  </si>
  <si>
    <t>MKP-H-49893</t>
  </si>
  <si>
    <t>EN3760-050016A</t>
  </si>
  <si>
    <t>EN3760-050016A\\SCREW</t>
  </si>
  <si>
    <t>5305-12-363-0453</t>
  </si>
  <si>
    <t>MKP-H-49780</t>
  </si>
  <si>
    <t>EN3759-050012A</t>
  </si>
  <si>
    <t>EN3759-050012A\\SCREW, PAN HEAD</t>
  </si>
  <si>
    <t>5305-12-349-3329</t>
  </si>
  <si>
    <t>MKP-H-49765</t>
  </si>
  <si>
    <t>EN3381-040011RF</t>
  </si>
  <si>
    <t>EN3381-040011RF\\SCREW, 100 DEG COUNTERSUNK HEAD</t>
  </si>
  <si>
    <t>5305-14-563-9145</t>
  </si>
  <si>
    <t>MKP-H-49917</t>
  </si>
  <si>
    <t>EN4164-040020</t>
  </si>
  <si>
    <t>EN4164-040020\\SCREW,MACHINE</t>
  </si>
  <si>
    <t>5305-12-364-0785</t>
  </si>
  <si>
    <t>MKP-H-49901</t>
  </si>
  <si>
    <t>EN4164-040010</t>
  </si>
  <si>
    <t>EN4164-040010\\SCREW</t>
  </si>
  <si>
    <t>5305-14-528-0072</t>
  </si>
  <si>
    <t>MKP-H-49909</t>
  </si>
  <si>
    <t>EN4178-050014F</t>
  </si>
  <si>
    <t>EN4178-050014F\\SCREW,HEX.SOCKET HEAD</t>
  </si>
  <si>
    <t>5305-12-395-5039</t>
  </si>
  <si>
    <t>MKP-H-49877</t>
  </si>
  <si>
    <t>EN3381-040020AF</t>
  </si>
  <si>
    <t>EN3381-040020AF\\SCREW, 100 DEG COUNTERSUNK HEAD</t>
  </si>
  <si>
    <t>5305-12-377-5923</t>
  </si>
  <si>
    <t>MKP-H-49935</t>
  </si>
  <si>
    <t>EN4164-040014</t>
  </si>
  <si>
    <t>EN4164-040014\\SCREW, MACHINE</t>
  </si>
  <si>
    <t>5305-14-545-7317</t>
  </si>
  <si>
    <t>MKP-H-49848</t>
  </si>
  <si>
    <t>EN3112-080020</t>
  </si>
  <si>
    <t>EN3112-080020\\SCREW,CAP,HEXAGON HEAD</t>
  </si>
  <si>
    <t>5305-12-413-4416</t>
  </si>
  <si>
    <t>MKP-H-49823</t>
  </si>
  <si>
    <t>EN3759-050028A</t>
  </si>
  <si>
    <t>EN3759-050028A\\SCREW,MACHINE</t>
  </si>
  <si>
    <t>5305-13-122-1895</t>
  </si>
  <si>
    <t>MKP-H-49825</t>
  </si>
  <si>
    <t>EN3759-030018A</t>
  </si>
  <si>
    <t>EN3759-030018A\\SCREW,PAN HEAD</t>
  </si>
  <si>
    <t>5305-12-390-3712</t>
  </si>
  <si>
    <t>MKP-H-49937</t>
  </si>
  <si>
    <t>EN4178-080004F</t>
  </si>
  <si>
    <t>EN4178-080004F\\SCREW CAP SOCKET HEAD</t>
  </si>
  <si>
    <t>5305-12-367-5794</t>
  </si>
  <si>
    <t>MKP-H-49915</t>
  </si>
  <si>
    <t>EN4139-040008</t>
  </si>
  <si>
    <t>EN4139-040008\\SCREW, PAN HEAD</t>
  </si>
  <si>
    <t>5305-14-530-6814</t>
  </si>
  <si>
    <t>MKP-H-49904</t>
  </si>
  <si>
    <t>LN9439AM3X10</t>
  </si>
  <si>
    <t>LN9439AM3X10\\SCREW</t>
  </si>
  <si>
    <t>MKP-H-49856</t>
  </si>
  <si>
    <t>EN3759-060034A</t>
  </si>
  <si>
    <t>EN3759-060034A\\SCREW, PAN HEAD</t>
  </si>
  <si>
    <t>5305-12-372-7301</t>
  </si>
  <si>
    <t>MKP-H-49707</t>
  </si>
  <si>
    <t>EN3759-030034A</t>
  </si>
  <si>
    <t>EN3759-030034A\\SCREW,PAN HEAD</t>
  </si>
  <si>
    <t>5305-14-580-8240</t>
  </si>
  <si>
    <t>MKP-H-49879</t>
  </si>
  <si>
    <t>DIN65268-08032A</t>
  </si>
  <si>
    <t>DIN65268-08032A\\SCREW</t>
  </si>
  <si>
    <t>5305-12-340-3923</t>
  </si>
  <si>
    <t>MKP-H-49902</t>
  </si>
  <si>
    <t>EN3037-030012AF</t>
  </si>
  <si>
    <t>EN3037-030012AF\\SCREW</t>
  </si>
  <si>
    <t>5305-14-575-7107</t>
  </si>
  <si>
    <t>MKP-H-49943</t>
  </si>
  <si>
    <t>EN3759-080010A</t>
  </si>
  <si>
    <t>EN3759-080010A\\SCREW,PAN HEAD</t>
  </si>
  <si>
    <t>5305-12-382-7252</t>
  </si>
  <si>
    <t>MKP-H-49921</t>
  </si>
  <si>
    <t>EN4139-040014</t>
  </si>
  <si>
    <t>EN4139-040014\\SCREW</t>
  </si>
  <si>
    <t>5305-14-528-0163</t>
  </si>
  <si>
    <t>MKP-H-49939</t>
  </si>
  <si>
    <t>EN4139-040022</t>
  </si>
  <si>
    <t>EN4139-040022\\SCREW</t>
  </si>
  <si>
    <t>5305-14-560-4797</t>
  </si>
  <si>
    <t>MKP-H-49875</t>
  </si>
  <si>
    <t>EN3381-050036AF</t>
  </si>
  <si>
    <t>EN3381-050036AF\\SCREW,MACHINE</t>
  </si>
  <si>
    <t>5305-12-404-4177</t>
  </si>
  <si>
    <t>MKP-H-49926</t>
  </si>
  <si>
    <t>EN4164-060024</t>
  </si>
  <si>
    <t>EN4164-060024\\SCREW,100√Ç¬∞CSK HEAD</t>
  </si>
  <si>
    <t>5305-14-609-4412</t>
  </si>
  <si>
    <t>MKP-H-49824</t>
  </si>
  <si>
    <t>EN3760-040008R</t>
  </si>
  <si>
    <t>EN3760-040008R\\SCREW,COUNTERSUNK HEAD</t>
  </si>
  <si>
    <t>5305-12-372-7853</t>
  </si>
  <si>
    <t>MKP-H-49888</t>
  </si>
  <si>
    <t>EN3381-040010AF</t>
  </si>
  <si>
    <t>EN3381-040010AF\\SCREW,100√Ç¬∞COUNTERSUNK HEAD</t>
  </si>
  <si>
    <t>5305-12-360-8808</t>
  </si>
  <si>
    <t>MKP-H-49892</t>
  </si>
  <si>
    <t>EN3381-060044AF</t>
  </si>
  <si>
    <t>EN3381-060044AF\\SCREW,100√Ç¬∞COUNTERSUNK HE</t>
  </si>
  <si>
    <t>5305-12-389-7875</t>
  </si>
  <si>
    <t>MKP-H-49860</t>
  </si>
  <si>
    <t>EN3381-050028RF</t>
  </si>
  <si>
    <t>EN3381-050028RF\\SCREW, CLOSE TOLERANCE</t>
  </si>
  <si>
    <t>5305-14-533-4542</t>
  </si>
  <si>
    <t>MKP-H-49886</t>
  </si>
  <si>
    <t>EN3760-060050A</t>
  </si>
  <si>
    <t>EN3760-060050A\\SCREW, COUNTERSUNK HEAD</t>
  </si>
  <si>
    <t>5305-12-379-9724</t>
  </si>
  <si>
    <t>MKP-H-49936</t>
  </si>
  <si>
    <t>EN3760-040010A</t>
  </si>
  <si>
    <t>EN3760-040010A\\SCREW, COUNTERSUNK HEAD</t>
  </si>
  <si>
    <t>5305-14-550-5112</t>
  </si>
  <si>
    <t>MKP-H-49849</t>
  </si>
  <si>
    <t>EN3037-030008RF</t>
  </si>
  <si>
    <t>EN3037-030008RF\\SCREW, CLOSE TOLERANCE</t>
  </si>
  <si>
    <t>5305-14-560-5715</t>
  </si>
  <si>
    <t>MKP-H-49946</t>
  </si>
  <si>
    <t>EN4139-050018</t>
  </si>
  <si>
    <t>EN4139-050018\\SCREW, PAN HEAD</t>
  </si>
  <si>
    <t>5305-12-379-1732</t>
  </si>
  <si>
    <t>MKP-H-49629</t>
  </si>
  <si>
    <t>EN2887-030010</t>
  </si>
  <si>
    <t>EN2887-030010\\SCREW, HEX.HEAD</t>
  </si>
  <si>
    <t>5305-14-548-4363</t>
  </si>
  <si>
    <t>MKP-H-49852</t>
  </si>
  <si>
    <t>EN4164-040018</t>
  </si>
  <si>
    <t>EN4164-040018\\SCREW,100√Ç¬∞CSK HEAD</t>
  </si>
  <si>
    <t>5305-14-542-9757</t>
  </si>
  <si>
    <t>MKP-H-49627</t>
  </si>
  <si>
    <t>EN3381-060011RF</t>
  </si>
  <si>
    <t>EN3381-060011RF\\SCREW, 100 DEG COUNTERSUNK HEAD</t>
  </si>
  <si>
    <t>5305-14-551-0481</t>
  </si>
  <si>
    <t>MKP-H-49862</t>
  </si>
  <si>
    <t>EN3820-050016F</t>
  </si>
  <si>
    <t>EN3820-050016F\\SCREW,CAP,HEXAGON HEAD</t>
  </si>
  <si>
    <t>5305-12-373-3180</t>
  </si>
  <si>
    <t>MKP-H-49925</t>
  </si>
  <si>
    <t>EN4139-050016</t>
  </si>
  <si>
    <t>EN4139-050016\\SCREW,PAN HEAD</t>
  </si>
  <si>
    <t>5305-14-527-4886</t>
  </si>
  <si>
    <t>MKP-H-49857</t>
  </si>
  <si>
    <t>EN4138-030010</t>
  </si>
  <si>
    <t>EN4138-030010\\SCREW,PAN HEAD</t>
  </si>
  <si>
    <t>5305-12-403-1015</t>
  </si>
  <si>
    <t>MKP-H-49894</t>
  </si>
  <si>
    <t>EN3759-030016R</t>
  </si>
  <si>
    <t>EN3759-030016R\\SCREW</t>
  </si>
  <si>
    <t>5305-14-548-4313</t>
  </si>
  <si>
    <t>MKP-H-49887</t>
  </si>
  <si>
    <t>EN2887-080010</t>
  </si>
  <si>
    <t>EN2887-080010\\SCREW, HEX.HEAD</t>
  </si>
  <si>
    <t>5305-14-580-8215</t>
  </si>
  <si>
    <t>MKP-H-49634</t>
  </si>
  <si>
    <t>EN3381-030004RF</t>
  </si>
  <si>
    <t>EN3381-030004RF\\SCREW, 100 DEG COUNTERSUNK HEAD</t>
  </si>
  <si>
    <t>5305-12-364-8634</t>
  </si>
  <si>
    <t>MKP-H-49643</t>
  </si>
  <si>
    <t>EN3381-060022AF</t>
  </si>
  <si>
    <t>EN3381-060022AF\\SCREW,100√Ç¬∞COUNTERSUNK HE</t>
  </si>
  <si>
    <t>5305-12-389-7882</t>
  </si>
  <si>
    <t>MKP-H-49639</t>
  </si>
  <si>
    <t>EN3381D050015AF</t>
  </si>
  <si>
    <t>EN3381D050015AF\\SCREW,CLOSE TOLERANCE</t>
  </si>
  <si>
    <t>5305-14-610-6813</t>
  </si>
  <si>
    <t>MKP-H-49636</t>
  </si>
  <si>
    <t>EN3759-040024A</t>
  </si>
  <si>
    <t>EN3759-040024A\\SCREW, MACHINE</t>
  </si>
  <si>
    <t>MKP-H-49801</t>
  </si>
  <si>
    <t>EN2887-050036</t>
  </si>
  <si>
    <t>EN2887-050036\\SCREW, HEX.HEAD</t>
  </si>
  <si>
    <t>5305-14-560-5540</t>
  </si>
  <si>
    <t>MKP-H-49858</t>
  </si>
  <si>
    <t>EN3381-050009RF</t>
  </si>
  <si>
    <t>EN3381-050009RF\\SCREW, 100 DEG COUNTERSUNK HEAD</t>
  </si>
  <si>
    <t>5305-14-539-8435</t>
  </si>
  <si>
    <t>MKP-H-49890</t>
  </si>
  <si>
    <t>EN3759-050016R</t>
  </si>
  <si>
    <t>EN3759-050016R\\SCREW, PAN HEAD</t>
  </si>
  <si>
    <t>5305-12-366-7749</t>
  </si>
  <si>
    <t>MKP-H-49802</t>
  </si>
  <si>
    <t>EN4135C120108F</t>
  </si>
  <si>
    <t>EN4135C120108F\\SCREW,12-POINT HEAD</t>
  </si>
  <si>
    <t>5305-14-546-6567</t>
  </si>
  <si>
    <t>MKP-H-49637</t>
  </si>
  <si>
    <t>EN2870H060003F</t>
  </si>
  <si>
    <t>EN2870H060003F\\SCREW, 12-POINT HEAD</t>
  </si>
  <si>
    <t>5306-14-539-8415</t>
  </si>
  <si>
    <t>MKP-H-49850</t>
  </si>
  <si>
    <t>EN3308H050018F</t>
  </si>
  <si>
    <t>EN3308H050018F\\SCREW, CAP, HEXAGON HEAD</t>
  </si>
  <si>
    <t>5305-14-546-9298</t>
  </si>
  <si>
    <t>MKP-H-49940</t>
  </si>
  <si>
    <t>EN4139-050010</t>
  </si>
  <si>
    <t>EN4139-050010\\SCREW,MACHINE</t>
  </si>
  <si>
    <t>5305-14-542-9756</t>
  </si>
  <si>
    <t>MKP-H-50352</t>
  </si>
  <si>
    <t>MS35266-63</t>
  </si>
  <si>
    <t>MS35266-63\\SCREW</t>
  </si>
  <si>
    <t>5305-00-614-0246</t>
  </si>
  <si>
    <t>MKP-H-50350</t>
  </si>
  <si>
    <t>EN2887-050020</t>
  </si>
  <si>
    <t>EN2887-050020\\SCREW</t>
  </si>
  <si>
    <t>5305-14-528-9492</t>
  </si>
  <si>
    <t>MKP-H-50356</t>
  </si>
  <si>
    <t>EN4164-050024</t>
  </si>
  <si>
    <t>EN4164-050024\\SCREW, 100 DEG COUNTERSUNK HEAD</t>
  </si>
  <si>
    <t>5305-12-358-8443</t>
  </si>
  <si>
    <t>MKP-H-50355</t>
  </si>
  <si>
    <t>EN4164-040012</t>
  </si>
  <si>
    <t>EN4164-040012\\SCREW, 100 DEG COUNTERSUNK HEAD</t>
  </si>
  <si>
    <t>5305-14-560-1416</t>
  </si>
  <si>
    <t>MKP-H-50346</t>
  </si>
  <si>
    <t>MS51959-16B</t>
  </si>
  <si>
    <t>MS51959-16B\\SCREW</t>
  </si>
  <si>
    <t>5305-00-410-6730</t>
  </si>
  <si>
    <t>MKP-H-50349</t>
  </si>
  <si>
    <t>EN3820-060011F</t>
  </si>
  <si>
    <t>EN3820-060011F\\SCREW, CAP, HEXAGON HEAD</t>
  </si>
  <si>
    <t>5305-12-370-8579</t>
  </si>
  <si>
    <t>MKP-H-50348</t>
  </si>
  <si>
    <t>EN2887-040010</t>
  </si>
  <si>
    <t>EN2887-040010\\SCREW</t>
  </si>
  <si>
    <t>5305-14-517-4481</t>
  </si>
  <si>
    <t>MKP-H-50357</t>
  </si>
  <si>
    <t>NAS603-5</t>
  </si>
  <si>
    <t>NAS603-5\\SCREW</t>
  </si>
  <si>
    <t>5305-00-558-3735</t>
  </si>
  <si>
    <t>MKP-H-50379</t>
  </si>
  <si>
    <t>EN2887-040012</t>
  </si>
  <si>
    <t>EN2887-040012\\SCREW</t>
  </si>
  <si>
    <t>5305-14-517-4479</t>
  </si>
  <si>
    <t>MKP-H-50360</t>
  </si>
  <si>
    <t>MS35265-50</t>
  </si>
  <si>
    <t>MS35265-50\\SCREW</t>
  </si>
  <si>
    <t>5305-00-622-9479</t>
  </si>
  <si>
    <t>MKP-H-50344</t>
  </si>
  <si>
    <t>EN3760-040012A</t>
  </si>
  <si>
    <t>EN3760-040012A\\SCREW, COUNTERSUNK HEAD</t>
  </si>
  <si>
    <t>5305-12-364-8990</t>
  </si>
  <si>
    <t>MKP-H-50372</t>
  </si>
  <si>
    <t>EN3760-030014A</t>
  </si>
  <si>
    <t>EN3760-030014A\\SCREW,COUNTERSUNK HEAD</t>
  </si>
  <si>
    <t>5305-14-576-5227</t>
  </si>
  <si>
    <t>MKP-H-50797</t>
  </si>
  <si>
    <t>22125BC060080L</t>
  </si>
  <si>
    <t>22125BC060080L|</t>
  </si>
  <si>
    <t>5305-14-405-9429</t>
  </si>
  <si>
    <t>MKP-H-50368</t>
  </si>
  <si>
    <t>EN3381-080021RF</t>
  </si>
  <si>
    <t>EN3381-080021RF\\SCREW, CLOSE TOLERANCE</t>
  </si>
  <si>
    <t>5305-15-188-1109</t>
  </si>
  <si>
    <t>MKP-H-50798</t>
  </si>
  <si>
    <t>22125BC050054L</t>
  </si>
  <si>
    <t>22125BC050054L|</t>
  </si>
  <si>
    <t>5305-14-349-7091</t>
  </si>
  <si>
    <t>MKP-H-50351</t>
  </si>
  <si>
    <t>EN3760-050010A</t>
  </si>
  <si>
    <t>EN3760-050010A\\SCREW</t>
  </si>
  <si>
    <t>5305-12-368-5283</t>
  </si>
  <si>
    <t>MKP-H-50365</t>
  </si>
  <si>
    <t>EN4139-030012</t>
  </si>
  <si>
    <t>EN4139-030012\\SCREW, PAN HEAD</t>
  </si>
  <si>
    <t>5305-14-528-0070</t>
  </si>
  <si>
    <t>MKP-H-50371</t>
  </si>
  <si>
    <t>EN2887-050026</t>
  </si>
  <si>
    <t>EN2887-050026\\SCREW, CAP, HEXAGON HEAD</t>
  </si>
  <si>
    <t>5305-15-198-9465</t>
  </si>
  <si>
    <t>MKP-H-50374</t>
  </si>
  <si>
    <t>EN4139-030014</t>
  </si>
  <si>
    <t>EN4139-030014\\SCREW,PAN HEAD</t>
  </si>
  <si>
    <t>5305-15-199-1159</t>
  </si>
  <si>
    <t>MKP-H-50354</t>
  </si>
  <si>
    <t>EN3759-050042A</t>
  </si>
  <si>
    <t>EN3759-050042A\\SCREW, PAN HEAD</t>
  </si>
  <si>
    <t>5305-12-383-0869</t>
  </si>
  <si>
    <t>MKP-H-50343</t>
  </si>
  <si>
    <t>EN4139-040016</t>
  </si>
  <si>
    <t>EN4139-040016\\SCREW, PAN HEAD</t>
  </si>
  <si>
    <t>5305-14-528-9437</t>
  </si>
  <si>
    <t>MKP-H-50366</t>
  </si>
  <si>
    <t>EN3759-030012A</t>
  </si>
  <si>
    <t>EN3759-030012A\\SCREW, PAN HEAD</t>
  </si>
  <si>
    <t>5305-14-550-5109</t>
  </si>
  <si>
    <t>MKP-H-50462</t>
  </si>
  <si>
    <t>EN4136H080026</t>
  </si>
  <si>
    <t>EN4136H080026\\SCREW, 12-POINT HEAD</t>
  </si>
  <si>
    <t>5306-12-358-8441</t>
  </si>
  <si>
    <t>MKP-H-50359</t>
  </si>
  <si>
    <t>MS35190-225</t>
  </si>
  <si>
    <t>MS35190-225\\SCREW</t>
  </si>
  <si>
    <t>5305-00-957-6264</t>
  </si>
  <si>
    <t>MKP-H-50353</t>
  </si>
  <si>
    <t>22201BC050024L</t>
  </si>
  <si>
    <t>22201BC050024L|</t>
  </si>
  <si>
    <t>5306-14-344-6497</t>
  </si>
  <si>
    <t>MKP-H-50463</t>
  </si>
  <si>
    <t>EN4323-050016</t>
  </si>
  <si>
    <t>EN4323-050016\\SCREW</t>
  </si>
  <si>
    <t>5305-12-368-0517</t>
  </si>
  <si>
    <t>MKP-H-50363</t>
  </si>
  <si>
    <t>LN29787-05012</t>
  </si>
  <si>
    <t>LN29787-05012\\SCREW, MACHINE</t>
  </si>
  <si>
    <t>5305-12-166-6463</t>
  </si>
  <si>
    <t>MKP-H-50370</t>
  </si>
  <si>
    <t>EN3304-050004AF</t>
  </si>
  <si>
    <t>EN3304-050004AF\\SCREW,CAP,SOCKET HEAD</t>
  </si>
  <si>
    <t>5305-17-117-9564</t>
  </si>
  <si>
    <t>MKP-H-50378</t>
  </si>
  <si>
    <t>EN3760-050018R</t>
  </si>
  <si>
    <t>EN3760-050018R\\SCREW,COUNTERSUNK HEAD</t>
  </si>
  <si>
    <t>5305-14-511-3233</t>
  </si>
  <si>
    <t>MKP-H-50461</t>
  </si>
  <si>
    <t>EN3112-040016</t>
  </si>
  <si>
    <t>EN3112-040016\\SCREW</t>
  </si>
  <si>
    <t>5305-14-515-1185</t>
  </si>
  <si>
    <t>MKP-H-50369</t>
  </si>
  <si>
    <t>LN9038-04006</t>
  </si>
  <si>
    <t>LN9038-04006\\SCREW, HEX.HEAD</t>
  </si>
  <si>
    <t>5305-12-339-8840</t>
  </si>
  <si>
    <t>MKP-H-53969</t>
  </si>
  <si>
    <t>AN500A6-12</t>
  </si>
  <si>
    <t>AN500A6-12\\SCREW</t>
  </si>
  <si>
    <t>MKP-H-54042</t>
  </si>
  <si>
    <t>LN9037-06028</t>
  </si>
  <si>
    <t>LN9037-06028\\SCREW,CAP,HEXAGON HEAD</t>
  </si>
  <si>
    <t>MKP-H-54043</t>
  </si>
  <si>
    <t>AN500A6-10</t>
  </si>
  <si>
    <t>AN500A6-10\\SCREW</t>
  </si>
  <si>
    <t>MKP-H-54035</t>
  </si>
  <si>
    <t>AN515B6R16</t>
  </si>
  <si>
    <t>AN515B6R16\\SCREW</t>
  </si>
  <si>
    <t>5305-00-150-9508</t>
  </si>
  <si>
    <t>MKP-H-54034</t>
  </si>
  <si>
    <t>AN500A416-10</t>
  </si>
  <si>
    <t>AN500A416-10\\SCREW</t>
  </si>
  <si>
    <t>5305-00-638-9556</t>
  </si>
  <si>
    <t>MKP-H-55258</t>
  </si>
  <si>
    <t>22256BC050018L</t>
  </si>
  <si>
    <t>22256BC050018L|</t>
  </si>
  <si>
    <t>5305-14-321-6916</t>
  </si>
  <si>
    <t>MKP-H-55245</t>
  </si>
  <si>
    <t>22129BE080036L</t>
  </si>
  <si>
    <t>22129BE080036L|</t>
  </si>
  <si>
    <t>5305-14-483-1272</t>
  </si>
  <si>
    <t>MKP-H-55257</t>
  </si>
  <si>
    <t>NAS1102-04-5</t>
  </si>
  <si>
    <t>NAS1102-04-5\\SCREW</t>
  </si>
  <si>
    <t>MKP-H-55250</t>
  </si>
  <si>
    <t>22272BC050018L</t>
  </si>
  <si>
    <t>22272BC050018L|</t>
  </si>
  <si>
    <t>5305-14-310-0490</t>
  </si>
  <si>
    <t>MKP-H-55270</t>
  </si>
  <si>
    <t>22272BC050020L</t>
  </si>
  <si>
    <t>22272BC050020L|</t>
  </si>
  <si>
    <t>5305-14-310-0491</t>
  </si>
  <si>
    <t>MKP-H-55271</t>
  </si>
  <si>
    <t>22201BC060006L</t>
  </si>
  <si>
    <t>22201BC060006L|</t>
  </si>
  <si>
    <t>5306-14-334-3542</t>
  </si>
  <si>
    <t>MKP-H-55273</t>
  </si>
  <si>
    <t>MS35206-232</t>
  </si>
  <si>
    <t>MS35206-232|</t>
  </si>
  <si>
    <t>5305-00-984-4992</t>
  </si>
  <si>
    <t>MKP-H-55251</t>
  </si>
  <si>
    <t>MS51957-34B</t>
  </si>
  <si>
    <t>MS51957-34B|</t>
  </si>
  <si>
    <t>5305-00-428-0732</t>
  </si>
  <si>
    <t>MKP-H-55265</t>
  </si>
  <si>
    <t>22202BC060006L</t>
  </si>
  <si>
    <t>22202BC060006L|</t>
  </si>
  <si>
    <t>5306-14-296-1668</t>
  </si>
  <si>
    <t>MKP-H-55239</t>
  </si>
  <si>
    <t>22201BE080016L</t>
  </si>
  <si>
    <t>22201BE080016L|N5103511479|</t>
  </si>
  <si>
    <t>5306-14-325-8412</t>
  </si>
  <si>
    <t>MKP-H-55259</t>
  </si>
  <si>
    <t>22201BE060010L</t>
  </si>
  <si>
    <t>22201BE060010L|</t>
  </si>
  <si>
    <t>5306-14-332-1313</t>
  </si>
  <si>
    <t>MKP-H-55242</t>
  </si>
  <si>
    <t>22209BC050018L</t>
  </si>
  <si>
    <t>22209BC050018L|</t>
  </si>
  <si>
    <t>5305-14-296-2734</t>
  </si>
  <si>
    <t>MKP-H-55241</t>
  </si>
  <si>
    <t>22201BE060020L</t>
  </si>
  <si>
    <t>22201BE060020L|</t>
  </si>
  <si>
    <t>5306-14-327-8402</t>
  </si>
  <si>
    <t>MKP-H-55375</t>
  </si>
  <si>
    <t>22201TK050030X</t>
  </si>
  <si>
    <t>22201TK050030X|</t>
  </si>
  <si>
    <t>5306-14-292-4939</t>
  </si>
  <si>
    <t>MKP-H-57372</t>
  </si>
  <si>
    <t>22125BC050020L</t>
  </si>
  <si>
    <t>22125BC050020L|</t>
  </si>
  <si>
    <t>5305-14-302-4427</t>
  </si>
  <si>
    <t>MKP-H-57363</t>
  </si>
  <si>
    <t>NAS601-8</t>
  </si>
  <si>
    <t>NAS601-8\\SCREW</t>
  </si>
  <si>
    <t>MKP-H-57371</t>
  </si>
  <si>
    <t>A0164TK050S016X</t>
  </si>
  <si>
    <t>A0164TK050S016X|ASNA0164TK050S016X|</t>
  </si>
  <si>
    <t>5305-14-466-5031</t>
  </si>
  <si>
    <t>MKP-H-57364</t>
  </si>
  <si>
    <t>A0164TK050026X</t>
  </si>
  <si>
    <t>A0164TK050026X|ASNA0164TK050026X|</t>
  </si>
  <si>
    <t>5305-14-477-3332</t>
  </si>
  <si>
    <t>MKP-H-57437</t>
  </si>
  <si>
    <t>A0164TK040S008X</t>
  </si>
  <si>
    <t>A0164TK040S008X|ASNA0164TK040S008X|</t>
  </si>
  <si>
    <t>5305-14-478-3850</t>
  </si>
  <si>
    <t>MKP-H-57433</t>
  </si>
  <si>
    <t>A0164TK040S022X</t>
  </si>
  <si>
    <t>A0164TK040S022X|ASNA0164TK040S022X|</t>
  </si>
  <si>
    <t>5305-14-600-9512</t>
  </si>
  <si>
    <t>MKP-H-57375</t>
  </si>
  <si>
    <t>22202BC060025L</t>
  </si>
  <si>
    <t>22202BC060025L|</t>
  </si>
  <si>
    <t>5306-14-304-4197</t>
  </si>
  <si>
    <t>MKP-H-57373</t>
  </si>
  <si>
    <t>MS27039C0809</t>
  </si>
  <si>
    <t>MS27039C0809\\SCREW</t>
  </si>
  <si>
    <t>5305-00-977-9052</t>
  </si>
  <si>
    <t>MKP-H-57421</t>
  </si>
  <si>
    <t>A0164TK060S016X</t>
  </si>
  <si>
    <t>A0164TK060S016X|ASNA0164TK060S016X|</t>
  </si>
  <si>
    <t>5305-14-478-8138</t>
  </si>
  <si>
    <t>MKP-H-57404</t>
  </si>
  <si>
    <t>A0164TK050S026X</t>
  </si>
  <si>
    <t>A0164TK050S026X|ASNA0164TK050S026X|</t>
  </si>
  <si>
    <t>5305-14-513-5662</t>
  </si>
  <si>
    <t>MKP-H-57448</t>
  </si>
  <si>
    <t>A0164TK040S012X</t>
  </si>
  <si>
    <t>A0164TK040S012X|ASNA0164TK040S012X|</t>
  </si>
  <si>
    <t>5305-14-466-5045</t>
  </si>
  <si>
    <t>MKP-H-57422</t>
  </si>
  <si>
    <t>A0164TK050042X</t>
  </si>
  <si>
    <t>A0164TK050042X|ASNA0164TK050042X|</t>
  </si>
  <si>
    <t>5305-14-489-7777</t>
  </si>
  <si>
    <t>MKP-H-62874</t>
  </si>
  <si>
    <t>EN3759-030004A</t>
  </si>
  <si>
    <t>EN3759-030004A|</t>
  </si>
  <si>
    <t>5305-12-375-1027</t>
  </si>
  <si>
    <t>MKP-H-63385</t>
  </si>
  <si>
    <t>A0164TK050S022X</t>
  </si>
  <si>
    <t>A0164TK050S022X|ASNA0164TK050S022X|</t>
  </si>
  <si>
    <t>5305-14-466-5032</t>
  </si>
  <si>
    <t>MKP-H-63397</t>
  </si>
  <si>
    <t>A0164TK040S016X</t>
  </si>
  <si>
    <t>A0164TK040S016X|ASNA0164TK040S016X|</t>
  </si>
  <si>
    <t>5305-14-477-3329</t>
  </si>
  <si>
    <t>MKP-H-63378</t>
  </si>
  <si>
    <t>22291BC025008L</t>
  </si>
  <si>
    <t>22291BC025008L|9844250814|</t>
  </si>
  <si>
    <t>5305-14-296-7864</t>
  </si>
  <si>
    <t>MKP-H-63389</t>
  </si>
  <si>
    <t>22256BE060020L</t>
  </si>
  <si>
    <t>22256BE060020L|</t>
  </si>
  <si>
    <t>5305-14-518-7517</t>
  </si>
  <si>
    <t>MKP-H-63381</t>
  </si>
  <si>
    <t>22256BC050010L</t>
  </si>
  <si>
    <t>22256BC050010L|</t>
  </si>
  <si>
    <t>5305-14-305-4283</t>
  </si>
  <si>
    <t>MKP-H-63382</t>
  </si>
  <si>
    <t>ASNA0220TK050018X</t>
  </si>
  <si>
    <t>ASNA0220TK050018X|A0220TK050018X|</t>
  </si>
  <si>
    <t>5305-14-508-9937</t>
  </si>
  <si>
    <t>MKP-H-63383</t>
  </si>
  <si>
    <t>ASNA0317H080038</t>
  </si>
  <si>
    <t>ASNA0317H080038|A0317H080038|</t>
  </si>
  <si>
    <t>MKP-H-63396</t>
  </si>
  <si>
    <t>22273CE040020</t>
  </si>
  <si>
    <t>22273CE040020|</t>
  </si>
  <si>
    <t>5305-14-415-3421</t>
  </si>
  <si>
    <t>MKP-H-63395</t>
  </si>
  <si>
    <t>22731BC060012M</t>
  </si>
  <si>
    <t>5306-14-393-7213</t>
  </si>
  <si>
    <t>MKP-H-63387</t>
  </si>
  <si>
    <t>A0164TK040S018X</t>
  </si>
  <si>
    <t>A0164TK040S018X|ASNA0164TK040S018X|</t>
  </si>
  <si>
    <t>5305-14-477-3330</t>
  </si>
  <si>
    <t>MKP-H-63380</t>
  </si>
  <si>
    <t>22201BC060018L</t>
  </si>
  <si>
    <t>22201BC060018L|</t>
  </si>
  <si>
    <t>5306-14-302-4454</t>
  </si>
  <si>
    <t>MKP-H-63379</t>
  </si>
  <si>
    <t>A0164TK040S014X</t>
  </si>
  <si>
    <t>A0164TK040S014X|ASNA0164TK040S014X|</t>
  </si>
  <si>
    <t>5305-14-466-0201</t>
  </si>
  <si>
    <t>MKP-H-63388</t>
  </si>
  <si>
    <t>22201BC050003L</t>
  </si>
  <si>
    <t>22201BC050003L|</t>
  </si>
  <si>
    <t>5306-14-292-4940</t>
  </si>
  <si>
    <t>MKP-H-63398</t>
  </si>
  <si>
    <t>A0164TK050S008X</t>
  </si>
  <si>
    <t>A0164TK050S008X|ASNA0164TK050S008X|</t>
  </si>
  <si>
    <t>5305-14-466-9207</t>
  </si>
  <si>
    <t>MKP-H-63377</t>
  </si>
  <si>
    <t>MS51957-32B</t>
  </si>
  <si>
    <t>MS51957-32B|</t>
  </si>
  <si>
    <t>5305-00-470-5602</t>
  </si>
  <si>
    <t>MKP-H-63390</t>
  </si>
  <si>
    <t>EN4164-050010</t>
  </si>
  <si>
    <t>SCREW,100 CSK HEAD</t>
  </si>
  <si>
    <t>EN4164-050010|10114046|</t>
  </si>
  <si>
    <t>5305-14-543-5815</t>
  </si>
  <si>
    <t>MKP-H-63399</t>
  </si>
  <si>
    <t>22201BE060014L</t>
  </si>
  <si>
    <t>22201BE060014L|</t>
  </si>
  <si>
    <t>5306-14-331-9277</t>
  </si>
  <si>
    <t>MKP-H-63393</t>
  </si>
  <si>
    <t>22201BE060008L</t>
  </si>
  <si>
    <t>22201BE060008L|</t>
  </si>
  <si>
    <t>5306-14-331-9290</t>
  </si>
  <si>
    <t>MKP-H-60321</t>
  </si>
  <si>
    <t>22201BC050006L</t>
  </si>
  <si>
    <t>5306-14-292-4951</t>
  </si>
  <si>
    <t>MKP-H-01011</t>
  </si>
  <si>
    <t>NAS1102-3-12</t>
  </si>
  <si>
    <t>MKP-H-00001</t>
  </si>
  <si>
    <t>AS3209-263|</t>
  </si>
  <si>
    <t>MKP-H-46301</t>
  </si>
  <si>
    <t>AS3209-160|</t>
  </si>
  <si>
    <t>5331-00-005-0482</t>
  </si>
  <si>
    <t>MKP-H-46201</t>
  </si>
  <si>
    <t>AS3209-253|</t>
  </si>
  <si>
    <t>5331-00-165-1968</t>
  </si>
  <si>
    <t>MKP-H-46202</t>
  </si>
  <si>
    <t>AS3209-275|</t>
  </si>
  <si>
    <t>MKP-H-63501</t>
  </si>
  <si>
    <t>23201AM0080T</t>
  </si>
  <si>
    <t>23201AM0080T|1105820|9744008200|DIN471_8X0.8_1|L23201-8AMT|</t>
  </si>
  <si>
    <t>5325-14-213-0996</t>
  </si>
  <si>
    <t>MKP-H-70020</t>
  </si>
  <si>
    <t>23116DG060A</t>
  </si>
  <si>
    <t>MKP-H-70021</t>
  </si>
  <si>
    <t>ASNA0021-10N12</t>
  </si>
  <si>
    <t>MKP-H-70023</t>
  </si>
  <si>
    <t>MBBN3331BJ12</t>
  </si>
  <si>
    <t>MKP-H-70024</t>
  </si>
  <si>
    <t>ASNA0026SB0604</t>
  </si>
  <si>
    <t>MKP-H-70025</t>
  </si>
  <si>
    <t>ASNA0082A303</t>
  </si>
  <si>
    <t>MKP-H-70026</t>
  </si>
  <si>
    <t>MBBN3129-06D</t>
  </si>
  <si>
    <t>MKP-H-70028</t>
  </si>
  <si>
    <t>ASNA0363T0405</t>
  </si>
  <si>
    <t>MKP-H-70029</t>
  </si>
  <si>
    <t>LN9023A10-1.4544.9</t>
  </si>
  <si>
    <t>MKP-H-70030</t>
  </si>
  <si>
    <t>LN9438M5X40</t>
  </si>
  <si>
    <t>MKP-H-70031</t>
  </si>
  <si>
    <t>ASNA0027SB0605</t>
  </si>
  <si>
    <t>MKP-H-70033</t>
  </si>
  <si>
    <t>NAS1802-08-9</t>
  </si>
  <si>
    <t>MKP-H-70034</t>
  </si>
  <si>
    <t>NAS1802-08-5</t>
  </si>
  <si>
    <t>MKP-H-70035</t>
  </si>
  <si>
    <t>CCR264CS4-5</t>
  </si>
  <si>
    <t>MKP-H-70036</t>
  </si>
  <si>
    <t>MBBN3331BJ14</t>
  </si>
  <si>
    <t>MKP-H-70037</t>
  </si>
  <si>
    <t>ASNA0363T0507</t>
  </si>
  <si>
    <t>MKP-H-70038</t>
  </si>
  <si>
    <t>NAS1102E08-20</t>
  </si>
  <si>
    <t>MKP-H-70039</t>
  </si>
  <si>
    <t>ASNA2050DXJ4010</t>
  </si>
  <si>
    <t>MKP-H-70040</t>
  </si>
  <si>
    <t>LN9350-06035</t>
  </si>
  <si>
    <t>MKP-H-70041</t>
  </si>
  <si>
    <t>ASNA0113-36ADL</t>
  </si>
  <si>
    <t>MKP-H-70042</t>
  </si>
  <si>
    <t>DIN65268K10094T</t>
  </si>
  <si>
    <t>MKP-H-70043</t>
  </si>
  <si>
    <t>ASNA0027SB0505</t>
  </si>
  <si>
    <t>MKP-H-70044</t>
  </si>
  <si>
    <t>LN9037-05042</t>
  </si>
  <si>
    <t>MKP-H-70046</t>
  </si>
  <si>
    <t>A0164TK050030X</t>
  </si>
  <si>
    <t>MKP-H-70048</t>
  </si>
  <si>
    <t>MS24693S2</t>
  </si>
  <si>
    <t>MKP-H-70049</t>
  </si>
  <si>
    <t>MBBN3331BJ16</t>
  </si>
  <si>
    <t>MKP-H-70050</t>
  </si>
  <si>
    <t>ASNA0079-411A</t>
  </si>
  <si>
    <t>MKP-H-70051</t>
  </si>
  <si>
    <t>A0099CM050018</t>
  </si>
  <si>
    <t>MKP-H-70052</t>
  </si>
  <si>
    <t>A0086CM050020</t>
  </si>
  <si>
    <t>MKP-H-70054</t>
  </si>
  <si>
    <t>MBBN3331BJ10</t>
  </si>
  <si>
    <t>MKP-H-70055</t>
  </si>
  <si>
    <t>23111TK040X</t>
  </si>
  <si>
    <t>MKP-H-70056</t>
  </si>
  <si>
    <t>23116AG030LE</t>
  </si>
  <si>
    <t>MKP-H-70057</t>
  </si>
  <si>
    <t>HL64PB10-10</t>
  </si>
  <si>
    <t>MKP-H-70058</t>
  </si>
  <si>
    <t>LN9439M4X24</t>
  </si>
  <si>
    <t>MKP-H-70059</t>
  </si>
  <si>
    <t>LN9038K05020</t>
  </si>
  <si>
    <t>MKP-H-70060</t>
  </si>
  <si>
    <t>ASNA0080-409A</t>
  </si>
  <si>
    <t>MKP-H-70062</t>
  </si>
  <si>
    <t>26S8-11</t>
  </si>
  <si>
    <t>MKP-H-70063</t>
  </si>
  <si>
    <t>A0164TK040S020X</t>
  </si>
  <si>
    <t>MKP-H-70064</t>
  </si>
  <si>
    <t>A0164TK050044X</t>
  </si>
  <si>
    <t>MKP-H-70065</t>
  </si>
  <si>
    <t>A0164TK050S006X</t>
  </si>
  <si>
    <t>MKP-H-70068</t>
  </si>
  <si>
    <t>22202TK050005X</t>
  </si>
  <si>
    <t>MKP-H-70069</t>
  </si>
  <si>
    <t>22251BC050032L</t>
  </si>
  <si>
    <t>MKP-H-70070</t>
  </si>
  <si>
    <t>22201BC050038L</t>
  </si>
  <si>
    <t>MKP-H-70072</t>
  </si>
  <si>
    <t>NAS43DD3-80FC</t>
  </si>
  <si>
    <t>MKP-H-70073</t>
  </si>
  <si>
    <t>ASNA2049DCJ3210</t>
  </si>
  <si>
    <t>MKP-H-70074</t>
  </si>
  <si>
    <t>ASNA2049DCJ3211</t>
  </si>
  <si>
    <t>MKP-H-70075</t>
  </si>
  <si>
    <t>ASNA2049DXJ4009</t>
  </si>
  <si>
    <t>MKP-H-70076</t>
  </si>
  <si>
    <t>23310AA020015L</t>
  </si>
  <si>
    <t>MKP-H-70077</t>
  </si>
  <si>
    <t>23310AA015020LE</t>
  </si>
  <si>
    <t>MKP-H-70078</t>
  </si>
  <si>
    <t>LN9025-1020K</t>
  </si>
  <si>
    <t>MKP-H-70079</t>
  </si>
  <si>
    <t>ASNA0078A405</t>
  </si>
  <si>
    <t>MKP-H-70080</t>
  </si>
  <si>
    <t>ASNA0077E508</t>
  </si>
  <si>
    <t>MKP-H-70081</t>
  </si>
  <si>
    <t>ASNA2051DXJ4008</t>
  </si>
  <si>
    <t>MKP-H-70082</t>
  </si>
  <si>
    <t>ASNA2051DXJ4015</t>
  </si>
  <si>
    <t>MKP-H-70083</t>
  </si>
  <si>
    <t>ASNA0021-25P14</t>
  </si>
  <si>
    <t>MKP-H-70084</t>
  </si>
  <si>
    <t>NSA53114-32ADL</t>
  </si>
  <si>
    <t>MKP-H-70085</t>
  </si>
  <si>
    <t>52350FBD060N</t>
  </si>
  <si>
    <t>MKP-H-70086</t>
  </si>
  <si>
    <t>ASNA0045BC100L</t>
  </si>
  <si>
    <t>MKP-H-70087</t>
  </si>
  <si>
    <t>21217TB3213</t>
  </si>
  <si>
    <t>PC</t>
  </si>
  <si>
    <t>MKP-H-70089</t>
  </si>
  <si>
    <t>ASNA0033H142</t>
  </si>
  <si>
    <t>MKP-H-70092</t>
  </si>
  <si>
    <t>22293AG025006U</t>
  </si>
  <si>
    <t>MKP-H-70093</t>
  </si>
  <si>
    <t>21217TB4007</t>
  </si>
  <si>
    <t>MKP-H-70095</t>
  </si>
  <si>
    <t>ASNA2050DXJ4012</t>
  </si>
  <si>
    <t>MKP-H-70096</t>
  </si>
  <si>
    <t>ASNA2050DXJ4822</t>
  </si>
  <si>
    <t>RIVET-ROUND FLAT HEAD</t>
  </si>
  <si>
    <t>MKP-H-70097</t>
  </si>
  <si>
    <t>ASNA2051DXJ4018</t>
  </si>
  <si>
    <t>RIVET 100 CSK</t>
  </si>
  <si>
    <t>MKP-H-70098</t>
  </si>
  <si>
    <t>ASNA2049DCJ3207</t>
  </si>
  <si>
    <t>MKP-H-70099</t>
  </si>
  <si>
    <t>A0023C12R30N-W</t>
  </si>
  <si>
    <t>MKP-H-70100</t>
  </si>
  <si>
    <t>21217TB4006</t>
  </si>
  <si>
    <t>MKP-H-70101</t>
  </si>
  <si>
    <t>21217TB4012</t>
  </si>
  <si>
    <t>MKP-H-70102</t>
  </si>
  <si>
    <t>ASNA2051DXJ4818</t>
  </si>
  <si>
    <t>MKP-H-70104</t>
  </si>
  <si>
    <t>E0088-10-254</t>
  </si>
  <si>
    <t>MKP-H-70105</t>
  </si>
  <si>
    <t>21215TB4006</t>
  </si>
  <si>
    <t>MKP-H-70109</t>
  </si>
  <si>
    <t>22293AG020012U</t>
  </si>
  <si>
    <t>MKP-H-70110</t>
  </si>
  <si>
    <t>993101-205-5</t>
  </si>
  <si>
    <t>MKP-H-70111</t>
  </si>
  <si>
    <t>EN4114F35NH0</t>
  </si>
  <si>
    <t>MKP-H-70112</t>
  </si>
  <si>
    <t>ASNA2050DXJ4015</t>
  </si>
  <si>
    <t>MKP-H-70116</t>
  </si>
  <si>
    <t>52360CCM060E</t>
  </si>
  <si>
    <t>MKP-H-70118</t>
  </si>
  <si>
    <t>23118CA080</t>
  </si>
  <si>
    <t>MKP-H-70119</t>
  </si>
  <si>
    <t>EN4114S22NH0</t>
  </si>
  <si>
    <t>MKP-H-70120</t>
  </si>
  <si>
    <t>ASNA2051DXJ4014</t>
  </si>
  <si>
    <t>MKP-H-70121</t>
  </si>
  <si>
    <t>EN4114F08NH0</t>
  </si>
  <si>
    <t>MKP-H-70122</t>
  </si>
  <si>
    <t>ASNA2051DXJ4811</t>
  </si>
  <si>
    <t>MKP-H-70128</t>
  </si>
  <si>
    <t>ASNA2051DXJ4022</t>
  </si>
  <si>
    <t>MKP-H-70129</t>
  </si>
  <si>
    <t>23201AM0140T</t>
  </si>
  <si>
    <t>MKP-H-70130</t>
  </si>
  <si>
    <t>ASNA2051DXJ4009</t>
  </si>
  <si>
    <t>MKP-H-70132</t>
  </si>
  <si>
    <t>ASNA3770D60-2</t>
  </si>
  <si>
    <t>MKP-H-70138</t>
  </si>
  <si>
    <t>ASNA2050DXJ4009</t>
  </si>
  <si>
    <t>MKP-H-70139</t>
  </si>
  <si>
    <t>ASNA2050DXJ4820</t>
  </si>
  <si>
    <t>MKP-H-70152</t>
  </si>
  <si>
    <t>EN4114S10NH0</t>
  </si>
  <si>
    <t>MKP-H-70731</t>
  </si>
  <si>
    <t>NSA5319-04-025</t>
  </si>
  <si>
    <t>MKP-H-70736</t>
  </si>
  <si>
    <t>ASNA0032H097</t>
  </si>
  <si>
    <t>MKP-H-70739</t>
  </si>
  <si>
    <t>A0023C06R35N-W</t>
  </si>
  <si>
    <t>MKP-H-70741</t>
  </si>
  <si>
    <t>MBBN3318-4-56-140</t>
  </si>
  <si>
    <t>MKP-H-70742</t>
  </si>
  <si>
    <t>85007-200-020</t>
  </si>
  <si>
    <t>MKP-H-70746</t>
  </si>
  <si>
    <t>ASNA0033H097</t>
  </si>
  <si>
    <t>MKP-H-70747</t>
  </si>
  <si>
    <t>A0040F040-100C</t>
  </si>
  <si>
    <t>MKP-H-70748</t>
  </si>
  <si>
    <t>ASNA0032-187</t>
  </si>
  <si>
    <t>MKP-H-70749</t>
  </si>
  <si>
    <t>NSA5414N32-6A</t>
  </si>
  <si>
    <t>MKP-H-70750</t>
  </si>
  <si>
    <t>2X10-64C8</t>
  </si>
  <si>
    <t>MKP-H-70754</t>
  </si>
  <si>
    <t>A0040F080-100C</t>
  </si>
  <si>
    <t>MKP-H-70755</t>
  </si>
  <si>
    <t>ABS0691-060</t>
  </si>
  <si>
    <t>MKP-H-70758</t>
  </si>
  <si>
    <t>21215DE3209J</t>
  </si>
  <si>
    <t>MKP-H-70759</t>
  </si>
  <si>
    <t>ASQ1BC040015UL</t>
  </si>
  <si>
    <t>MKP-H-70760</t>
  </si>
  <si>
    <t>ASNA0022-71N120</t>
  </si>
  <si>
    <t>MKP-H-70764</t>
  </si>
  <si>
    <t>A0040F050-250C</t>
  </si>
  <si>
    <t>MKP-H-70765</t>
  </si>
  <si>
    <t>E25124FB90-4X12</t>
  </si>
  <si>
    <t>MKP-H-70766</t>
  </si>
  <si>
    <t>NSA5319-07-025</t>
  </si>
  <si>
    <t>MKP-H-70769</t>
  </si>
  <si>
    <t>LN7-2M6X16</t>
  </si>
  <si>
    <t>MKP-H-70770</t>
  </si>
  <si>
    <t>52358CBD100N</t>
  </si>
  <si>
    <t>MKP-H-70773</t>
  </si>
  <si>
    <t>MBBN3318-4-45-160</t>
  </si>
  <si>
    <t>MKP-H-70777</t>
  </si>
  <si>
    <t>DIN65338-08096T</t>
  </si>
  <si>
    <t>CLOSE TOLERANCE BOLT</t>
  </si>
  <si>
    <t>MKP-H-70779</t>
  </si>
  <si>
    <t>MBBN3318-4-45-400</t>
  </si>
  <si>
    <t>MKP-H-70782</t>
  </si>
  <si>
    <t>22294AG025008U</t>
  </si>
  <si>
    <t>MKP-H-70786</t>
  </si>
  <si>
    <t>ASNA0032-090</t>
  </si>
  <si>
    <t>CLAMP BINDING</t>
  </si>
  <si>
    <t>MKP-H-70789</t>
  </si>
  <si>
    <t>A0040F050-100C</t>
  </si>
  <si>
    <t>MKP-H-70791</t>
  </si>
  <si>
    <t>85007-080-020</t>
  </si>
  <si>
    <t>MKP-H-70796</t>
  </si>
  <si>
    <t>993303-155-6</t>
  </si>
  <si>
    <t>MKP-H-70802</t>
  </si>
  <si>
    <t>EN3740-060036F</t>
  </si>
  <si>
    <t>MKP-H-70809</t>
  </si>
  <si>
    <t>81810-050-24B7</t>
  </si>
  <si>
    <t>MKP-H-70814</t>
  </si>
  <si>
    <t>EN3822-050</t>
  </si>
  <si>
    <t>MKP-H-70815</t>
  </si>
  <si>
    <t>NSA57304-523ADL</t>
  </si>
  <si>
    <t>PLATE,ATTACHMENT</t>
  </si>
  <si>
    <t>MKP-H-70816</t>
  </si>
  <si>
    <t>NSA57304-423DHJ</t>
  </si>
  <si>
    <t>MKP-H-70817</t>
  </si>
  <si>
    <t>LN65049-32M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</si>
</sst>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B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1" fillId="2" borderId="0" xfId="0" applyNumberFormat="1" applyFont="1" applyFill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923"/>
  <sheetViews>
    <sheetView tabSelected="1" workbookViewId="0">
      <pane ySplit="2" topLeftCell="A3" activePane="bottomLeft" state="frozen"/>
      <selection pane="bottomLeft" activeCell="C3" sqref="C3"/>
    </sheetView>
  </sheetViews>
  <sheetFormatPr baseColWidth="10" defaultColWidth="8.7265625" defaultRowHeight="14.5" x14ac:dyDescent="0.35"/>
  <cols>
    <col min="1" max="1" width="84.7265625" style="1" customWidth="1"/>
    <col min="2" max="2" width="21.36328125" style="2" customWidth="1"/>
    <col min="3" max="3" width="9.54296875" style="3" customWidth="1"/>
    <col min="4" max="4" width="15.36328125" style="4" customWidth="1"/>
    <col min="5" max="5" width="18.36328125" style="5" customWidth="1"/>
    <col min="6" max="6" width="16.54296875" style="58" customWidth="1"/>
    <col min="7" max="7" width="24.90625" style="7" customWidth="1"/>
    <col min="8" max="8" width="25.6328125" style="8" customWidth="1"/>
    <col min="9" max="9" width="14.6328125" style="9" customWidth="1"/>
    <col min="10" max="10" width="15.36328125" style="10" customWidth="1"/>
    <col min="11" max="11" width="15.1796875" style="11" customWidth="1"/>
    <col min="12" max="12" width="15" style="12" customWidth="1"/>
    <col min="13" max="13" width="20.36328125" style="13" customWidth="1"/>
    <col min="14" max="14" width="21.08984375" style="14" customWidth="1"/>
    <col min="15" max="15" width="21.08984375" style="15" customWidth="1"/>
    <col min="16" max="16" width="20.90625" style="16" customWidth="1"/>
    <col min="17" max="17" width="20.7265625" style="17" customWidth="1"/>
    <col min="18" max="18" width="23.36328125" style="18" customWidth="1"/>
    <col min="19" max="19" width="24.08984375" style="19" customWidth="1"/>
    <col min="20" max="20" width="24.08984375" style="20" customWidth="1"/>
    <col min="21" max="21" width="23.90625" style="21" customWidth="1"/>
    <col min="22" max="22" width="23.7265625" style="22" customWidth="1"/>
    <col min="23" max="23" width="10.90625" style="23" customWidth="1"/>
    <col min="24" max="24" width="12.1796875" style="24" customWidth="1"/>
    <col min="25" max="25" width="24.26953125" style="25" customWidth="1"/>
    <col min="26" max="26" width="20.26953125" style="26" customWidth="1"/>
    <col min="27" max="27" width="10.90625" style="27" customWidth="1"/>
    <col min="28" max="28" width="10.453125" style="28" customWidth="1"/>
    <col min="29" max="29" width="9.7265625" style="29" customWidth="1"/>
    <col min="30" max="30" width="8.90625" style="30" customWidth="1"/>
    <col min="31" max="31" width="12.36328125" style="31" customWidth="1"/>
    <col min="32" max="32" width="6.1796875" style="32" customWidth="1"/>
    <col min="33" max="33" width="4.54296875" style="33" customWidth="1"/>
    <col min="34" max="34" width="9.7265625" style="34" customWidth="1"/>
    <col min="35" max="35" width="5.6328125" style="35" customWidth="1"/>
    <col min="36" max="36" width="12.7265625" style="36" customWidth="1"/>
    <col min="37" max="37" width="15" style="37" customWidth="1"/>
    <col min="38" max="38" width="11" style="38" customWidth="1"/>
    <col min="39" max="39" width="14.90625" style="39" customWidth="1"/>
    <col min="40" max="40" width="11.26953125" style="40" customWidth="1"/>
    <col min="41" max="41" width="16.08984375" style="41" customWidth="1"/>
    <col min="42" max="42" width="16.08984375" style="42" customWidth="1"/>
    <col min="43" max="43" width="18.453125" style="43" customWidth="1"/>
    <col min="44" max="44" width="15.54296875" style="44" customWidth="1"/>
    <col min="45" max="45" width="12.7265625" style="45" customWidth="1"/>
    <col min="46" max="46" width="26.26953125" style="46" customWidth="1"/>
    <col min="47" max="47" width="41.6328125" style="47" customWidth="1"/>
    <col min="48" max="48" width="41" style="48" customWidth="1"/>
    <col min="49" max="49" width="46.36328125" style="49" customWidth="1"/>
    <col min="50" max="50" width="9.90625" style="50" customWidth="1"/>
    <col min="51" max="51" width="8.54296875" style="51" customWidth="1"/>
    <col min="52" max="52" width="34.26953125" style="52" customWidth="1"/>
    <col min="53" max="53" width="20" style="53" customWidth="1"/>
    <col min="54" max="54" width="21.26953125" style="54" customWidth="1"/>
    <col min="55" max="55" width="20.08984375" style="55" customWidth="1"/>
    <col min="56" max="56" width="6.7265625" style="56" customWidth="1"/>
    <col min="57" max="57" width="12.26953125" style="57" customWidth="1"/>
    <col min="58" max="58" width="2.6328125" style="58" customWidth="1"/>
  </cols>
  <sheetData>
    <row r="1" spans="1:58" x14ac:dyDescent="0.3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60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59" t="s">
        <v>16</v>
      </c>
      <c r="R1" s="59" t="s">
        <v>17</v>
      </c>
      <c r="S1" s="59" t="s">
        <v>18</v>
      </c>
      <c r="T1" s="59" t="s">
        <v>19</v>
      </c>
      <c r="U1" s="59" t="s">
        <v>20</v>
      </c>
      <c r="V1" s="59" t="s">
        <v>21</v>
      </c>
      <c r="W1" s="59" t="s">
        <v>22</v>
      </c>
      <c r="X1" s="59" t="s">
        <v>23</v>
      </c>
      <c r="Y1" s="59" t="s">
        <v>24</v>
      </c>
      <c r="Z1" s="59" t="s">
        <v>25</v>
      </c>
      <c r="AA1" s="59" t="s">
        <v>26</v>
      </c>
      <c r="AB1" s="59" t="s">
        <v>27</v>
      </c>
      <c r="AC1" s="59" t="s">
        <v>28</v>
      </c>
      <c r="AD1" s="59" t="s">
        <v>29</v>
      </c>
      <c r="AE1" s="59" t="s">
        <v>30</v>
      </c>
      <c r="AF1" s="59" t="s">
        <v>31</v>
      </c>
      <c r="AG1" s="59" t="s">
        <v>32</v>
      </c>
      <c r="AH1" s="59" t="s">
        <v>33</v>
      </c>
      <c r="AI1" s="59" t="s">
        <v>34</v>
      </c>
      <c r="AJ1" s="59" t="s">
        <v>35</v>
      </c>
      <c r="AK1" s="59" t="s">
        <v>36</v>
      </c>
      <c r="AL1" s="59" t="s">
        <v>37</v>
      </c>
      <c r="AM1" s="59" t="s">
        <v>38</v>
      </c>
      <c r="AN1" s="59" t="s">
        <v>39</v>
      </c>
      <c r="AO1" s="59" t="s">
        <v>40</v>
      </c>
      <c r="AP1" s="59" t="s">
        <v>40</v>
      </c>
      <c r="AQ1" s="59" t="s">
        <v>41</v>
      </c>
      <c r="AR1" s="59" t="s">
        <v>42</v>
      </c>
      <c r="AS1" s="59" t="s">
        <v>43</v>
      </c>
      <c r="AT1" s="59" t="s">
        <v>44</v>
      </c>
      <c r="AU1" s="59" t="s">
        <v>45</v>
      </c>
      <c r="AV1" s="59" t="s">
        <v>46</v>
      </c>
      <c r="AW1" s="59" t="s">
        <v>47</v>
      </c>
      <c r="AX1" s="59" t="s">
        <v>48</v>
      </c>
      <c r="AY1" s="59" t="s">
        <v>49</v>
      </c>
      <c r="AZ1" s="59" t="s">
        <v>50</v>
      </c>
      <c r="BA1" s="59" t="s">
        <v>51</v>
      </c>
      <c r="BB1" s="59" t="s">
        <v>52</v>
      </c>
      <c r="BC1" s="59" t="s">
        <v>53</v>
      </c>
      <c r="BD1" s="59" t="s">
        <v>54</v>
      </c>
      <c r="BE1" s="59" t="s">
        <v>55</v>
      </c>
      <c r="BF1" s="59" t="s">
        <v>56</v>
      </c>
    </row>
    <row r="2" spans="1:58" x14ac:dyDescent="0.35">
      <c r="A2" s="59" t="s">
        <v>57</v>
      </c>
      <c r="B2" s="59" t="s">
        <v>58</v>
      </c>
      <c r="C2" s="59" t="s">
        <v>59</v>
      </c>
      <c r="D2" s="59" t="s">
        <v>60</v>
      </c>
      <c r="E2" s="59" t="s">
        <v>61</v>
      </c>
      <c r="F2" s="60" t="s">
        <v>62</v>
      </c>
      <c r="G2" s="59" t="s">
        <v>63</v>
      </c>
      <c r="H2" s="59" t="s">
        <v>64</v>
      </c>
      <c r="I2" s="59" t="s">
        <v>65</v>
      </c>
      <c r="J2" s="59" t="s">
        <v>66</v>
      </c>
      <c r="K2" s="59" t="s">
        <v>67</v>
      </c>
      <c r="L2" s="59" t="s">
        <v>68</v>
      </c>
      <c r="M2" s="59" t="s">
        <v>69</v>
      </c>
      <c r="N2" s="59" t="s">
        <v>70</v>
      </c>
      <c r="O2" s="59" t="s">
        <v>71</v>
      </c>
      <c r="P2" s="59" t="s">
        <v>72</v>
      </c>
      <c r="Q2" s="59" t="s">
        <v>73</v>
      </c>
      <c r="R2" s="59" t="s">
        <v>74</v>
      </c>
      <c r="S2" s="59" t="s">
        <v>75</v>
      </c>
      <c r="T2" s="59" t="s">
        <v>76</v>
      </c>
      <c r="U2" s="59" t="s">
        <v>77</v>
      </c>
      <c r="V2" s="59" t="s">
        <v>78</v>
      </c>
      <c r="W2" s="59" t="s">
        <v>79</v>
      </c>
      <c r="X2" s="59" t="s">
        <v>80</v>
      </c>
      <c r="Y2" s="59" t="s">
        <v>81</v>
      </c>
      <c r="Z2" s="59" t="s">
        <v>82</v>
      </c>
      <c r="AA2" s="59" t="s">
        <v>83</v>
      </c>
      <c r="AB2" s="59" t="s">
        <v>84</v>
      </c>
      <c r="AC2" s="59" t="s">
        <v>85</v>
      </c>
      <c r="AD2" s="59" t="s">
        <v>86</v>
      </c>
      <c r="AE2" s="59" t="s">
        <v>87</v>
      </c>
      <c r="AF2" s="59" t="s">
        <v>31</v>
      </c>
      <c r="AG2" s="59" t="s">
        <v>32</v>
      </c>
      <c r="AH2" s="59" t="s">
        <v>88</v>
      </c>
      <c r="AI2" s="59" t="s">
        <v>89</v>
      </c>
      <c r="AJ2" s="59" t="s">
        <v>90</v>
      </c>
      <c r="AK2" s="59" t="s">
        <v>91</v>
      </c>
      <c r="AL2" s="59" t="s">
        <v>92</v>
      </c>
      <c r="AM2" s="59" t="s">
        <v>93</v>
      </c>
      <c r="AN2" s="59" t="s">
        <v>94</v>
      </c>
      <c r="AO2" s="59" t="s">
        <v>95</v>
      </c>
      <c r="AP2" s="59" t="s">
        <v>96</v>
      </c>
      <c r="AQ2" s="59" t="s">
        <v>97</v>
      </c>
      <c r="AR2" s="59" t="s">
        <v>98</v>
      </c>
      <c r="AS2" s="59" t="s">
        <v>99</v>
      </c>
      <c r="AT2" s="59" t="s">
        <v>100</v>
      </c>
      <c r="AU2" s="59" t="s">
        <v>101</v>
      </c>
      <c r="AV2" s="59" t="s">
        <v>102</v>
      </c>
      <c r="AW2" s="59" t="s">
        <v>103</v>
      </c>
      <c r="AX2" s="59" t="s">
        <v>104</v>
      </c>
      <c r="AY2" s="59" t="s">
        <v>105</v>
      </c>
      <c r="AZ2" s="59" t="s">
        <v>106</v>
      </c>
      <c r="BA2" s="59" t="s">
        <v>107</v>
      </c>
      <c r="BB2" s="59" t="s">
        <v>108</v>
      </c>
      <c r="BC2" s="59" t="s">
        <v>109</v>
      </c>
      <c r="BD2" s="59" t="s">
        <v>110</v>
      </c>
      <c r="BE2" s="59" t="s">
        <v>111</v>
      </c>
      <c r="BF2" s="59" t="s">
        <v>56</v>
      </c>
    </row>
    <row r="3" spans="1:58" x14ac:dyDescent="0.35">
      <c r="A3" s="1" t="s">
        <v>233</v>
      </c>
      <c r="B3" s="2" t="s">
        <v>41335</v>
      </c>
      <c r="C3" s="3" t="s">
        <v>29715</v>
      </c>
      <c r="D3" s="4" t="s">
        <v>4949</v>
      </c>
      <c r="F3" s="6"/>
      <c r="G3" s="7" t="s">
        <v>29715</v>
      </c>
      <c r="H3" s="8" t="s">
        <v>41336</v>
      </c>
      <c r="N3" s="14" t="s">
        <v>4949</v>
      </c>
      <c r="S3" s="19" t="s">
        <v>4949</v>
      </c>
      <c r="W3" s="23" t="s">
        <v>29830</v>
      </c>
      <c r="X3" s="24" t="s">
        <v>294</v>
      </c>
      <c r="Y3" s="25" t="s">
        <v>3927</v>
      </c>
      <c r="Z3" s="26" t="s">
        <v>189</v>
      </c>
      <c r="AA3" s="27" t="s">
        <v>115</v>
      </c>
      <c r="AB3" s="28" t="s">
        <v>115</v>
      </c>
      <c r="AC3" s="29" t="s">
        <v>115</v>
      </c>
      <c r="AD3" s="30" t="s">
        <v>115</v>
      </c>
      <c r="AE3" s="31" t="s">
        <v>115</v>
      </c>
      <c r="AM3" s="39" t="s">
        <v>4781</v>
      </c>
      <c r="AQ3" s="43" t="s">
        <v>29715</v>
      </c>
      <c r="AT3" s="46" t="s">
        <v>141</v>
      </c>
      <c r="BE3" s="57" t="s">
        <v>4404</v>
      </c>
      <c r="BF3" s="58" t="s">
        <v>29715</v>
      </c>
    </row>
    <row r="4" spans="1:58" x14ac:dyDescent="0.35">
      <c r="A4" s="1" t="s">
        <v>112</v>
      </c>
      <c r="B4" s="2" t="s">
        <v>11110</v>
      </c>
      <c r="C4" s="3" t="s">
        <v>11111</v>
      </c>
      <c r="D4" s="4" t="s">
        <v>4975</v>
      </c>
      <c r="F4" s="6"/>
      <c r="G4" s="7" t="s">
        <v>11111</v>
      </c>
      <c r="N4" s="14" t="s">
        <v>4602</v>
      </c>
      <c r="S4" s="19" t="s">
        <v>4603</v>
      </c>
      <c r="X4" s="24" t="s">
        <v>189</v>
      </c>
      <c r="Y4" s="25" t="s">
        <v>3927</v>
      </c>
      <c r="Z4" s="26" t="s">
        <v>189</v>
      </c>
      <c r="AA4" s="27" t="s">
        <v>115</v>
      </c>
      <c r="AB4" s="28" t="s">
        <v>115</v>
      </c>
      <c r="AC4" s="29" t="s">
        <v>115</v>
      </c>
      <c r="AD4" s="30" t="s">
        <v>115</v>
      </c>
      <c r="AE4" s="31" t="s">
        <v>115</v>
      </c>
      <c r="AQ4" s="43" t="s">
        <v>11111</v>
      </c>
      <c r="AT4" s="46" t="s">
        <v>141</v>
      </c>
      <c r="BE4" s="57" t="s">
        <v>3928</v>
      </c>
      <c r="BF4" s="58" t="s">
        <v>11111</v>
      </c>
    </row>
    <row r="5" spans="1:58" x14ac:dyDescent="0.35">
      <c r="A5" s="1" t="s">
        <v>112</v>
      </c>
      <c r="B5" s="2" t="s">
        <v>11112</v>
      </c>
      <c r="C5" s="3" t="s">
        <v>11113</v>
      </c>
      <c r="D5" s="4" t="s">
        <v>4411</v>
      </c>
      <c r="F5" s="6"/>
      <c r="G5" s="7" t="s">
        <v>11113</v>
      </c>
      <c r="N5" s="14" t="s">
        <v>4602</v>
      </c>
      <c r="S5" s="19" t="s">
        <v>4603</v>
      </c>
      <c r="W5" s="23" t="s">
        <v>11114</v>
      </c>
      <c r="X5" s="24" t="s">
        <v>189</v>
      </c>
      <c r="Y5" s="25" t="s">
        <v>3927</v>
      </c>
      <c r="Z5" s="26" t="s">
        <v>189</v>
      </c>
      <c r="AA5" s="27" t="s">
        <v>115</v>
      </c>
      <c r="AB5" s="28" t="s">
        <v>115</v>
      </c>
      <c r="AC5" s="29" t="s">
        <v>115</v>
      </c>
      <c r="AD5" s="30" t="s">
        <v>115</v>
      </c>
      <c r="AE5" s="31" t="s">
        <v>115</v>
      </c>
      <c r="AQ5" s="43" t="s">
        <v>11113</v>
      </c>
      <c r="AT5" s="46" t="s">
        <v>141</v>
      </c>
      <c r="BE5" s="57" t="s">
        <v>3928</v>
      </c>
      <c r="BF5" s="58" t="s">
        <v>11113</v>
      </c>
    </row>
    <row r="6" spans="1:58" x14ac:dyDescent="0.35">
      <c r="A6" s="1" t="s">
        <v>112</v>
      </c>
      <c r="B6" s="2" t="s">
        <v>11150</v>
      </c>
      <c r="C6" s="3" t="s">
        <v>11151</v>
      </c>
      <c r="D6" s="4" t="s">
        <v>4803</v>
      </c>
      <c r="F6" s="6"/>
      <c r="G6" s="7" t="s">
        <v>11151</v>
      </c>
      <c r="H6" s="8" t="s">
        <v>11152</v>
      </c>
      <c r="N6" s="14" t="s">
        <v>4602</v>
      </c>
      <c r="S6" s="19" t="s">
        <v>4603</v>
      </c>
      <c r="W6" s="23" t="s">
        <v>11153</v>
      </c>
      <c r="X6" s="24" t="s">
        <v>189</v>
      </c>
      <c r="Y6" s="25" t="s">
        <v>3927</v>
      </c>
      <c r="Z6" s="26" t="s">
        <v>189</v>
      </c>
      <c r="AA6" s="27" t="s">
        <v>115</v>
      </c>
      <c r="AB6" s="28" t="s">
        <v>115</v>
      </c>
      <c r="AC6" s="29" t="s">
        <v>115</v>
      </c>
      <c r="AD6" s="30" t="s">
        <v>115</v>
      </c>
      <c r="AE6" s="31" t="s">
        <v>115</v>
      </c>
      <c r="AQ6" s="43" t="s">
        <v>11151</v>
      </c>
      <c r="AT6" s="46" t="s">
        <v>141</v>
      </c>
      <c r="BE6" s="57" t="s">
        <v>3928</v>
      </c>
      <c r="BF6" s="58" t="s">
        <v>11151</v>
      </c>
    </row>
    <row r="7" spans="1:58" x14ac:dyDescent="0.35">
      <c r="A7" s="1" t="s">
        <v>112</v>
      </c>
      <c r="B7" s="2" t="s">
        <v>11154</v>
      </c>
      <c r="C7" s="3" t="s">
        <v>11155</v>
      </c>
      <c r="D7" s="4" t="s">
        <v>4717</v>
      </c>
      <c r="F7" s="6"/>
      <c r="G7" s="7" t="s">
        <v>11155</v>
      </c>
      <c r="H7" s="8" t="s">
        <v>11156</v>
      </c>
      <c r="N7" s="14" t="s">
        <v>4602</v>
      </c>
      <c r="S7" s="19" t="s">
        <v>4603</v>
      </c>
      <c r="W7" s="23" t="s">
        <v>11157</v>
      </c>
      <c r="X7" s="24" t="s">
        <v>189</v>
      </c>
      <c r="Y7" s="25" t="s">
        <v>3927</v>
      </c>
      <c r="Z7" s="26" t="s">
        <v>189</v>
      </c>
      <c r="AA7" s="27" t="s">
        <v>115</v>
      </c>
      <c r="AB7" s="28" t="s">
        <v>115</v>
      </c>
      <c r="AC7" s="29" t="s">
        <v>115</v>
      </c>
      <c r="AD7" s="30" t="s">
        <v>115</v>
      </c>
      <c r="AE7" s="31" t="s">
        <v>115</v>
      </c>
      <c r="AM7" s="39" t="s">
        <v>4729</v>
      </c>
      <c r="AQ7" s="43" t="s">
        <v>11155</v>
      </c>
      <c r="AT7" s="46" t="s">
        <v>141</v>
      </c>
      <c r="BE7" s="57" t="s">
        <v>3928</v>
      </c>
      <c r="BF7" s="58" t="s">
        <v>11155</v>
      </c>
    </row>
    <row r="8" spans="1:58" x14ac:dyDescent="0.35">
      <c r="A8" s="1" t="s">
        <v>112</v>
      </c>
      <c r="B8" s="2" t="s">
        <v>22458</v>
      </c>
      <c r="C8" s="3" t="s">
        <v>22459</v>
      </c>
      <c r="D8" s="4" t="s">
        <v>22460</v>
      </c>
      <c r="F8" s="6"/>
      <c r="G8" s="7" t="s">
        <v>22459</v>
      </c>
      <c r="H8" s="8" t="s">
        <v>22461</v>
      </c>
      <c r="N8" s="14" t="s">
        <v>22460</v>
      </c>
      <c r="S8" s="19" t="s">
        <v>22460</v>
      </c>
      <c r="W8" s="23" t="s">
        <v>22462</v>
      </c>
      <c r="X8" s="24" t="s">
        <v>294</v>
      </c>
      <c r="Y8" s="25" t="s">
        <v>3927</v>
      </c>
      <c r="Z8" s="26" t="s">
        <v>189</v>
      </c>
      <c r="AA8" s="27" t="s">
        <v>115</v>
      </c>
      <c r="AB8" s="28" t="s">
        <v>115</v>
      </c>
      <c r="AC8" s="29" t="s">
        <v>115</v>
      </c>
      <c r="AD8" s="30" t="s">
        <v>115</v>
      </c>
      <c r="AE8" s="31" t="s">
        <v>115</v>
      </c>
      <c r="AM8" s="39" t="s">
        <v>4723</v>
      </c>
      <c r="AQ8" s="43" t="s">
        <v>22459</v>
      </c>
      <c r="AT8" s="46" t="s">
        <v>141</v>
      </c>
      <c r="BE8" s="57" t="s">
        <v>4404</v>
      </c>
      <c r="BF8" s="58" t="s">
        <v>22459</v>
      </c>
    </row>
    <row r="9" spans="1:58" x14ac:dyDescent="0.35">
      <c r="A9" s="1" t="s">
        <v>112</v>
      </c>
      <c r="B9" s="2" t="s">
        <v>8434</v>
      </c>
      <c r="C9" s="3" t="s">
        <v>8435</v>
      </c>
      <c r="D9" s="4" t="s">
        <v>4803</v>
      </c>
      <c r="F9" s="6"/>
      <c r="G9" s="7" t="s">
        <v>8435</v>
      </c>
      <c r="N9" s="14" t="s">
        <v>4602</v>
      </c>
      <c r="S9" s="19" t="s">
        <v>4603</v>
      </c>
      <c r="X9" s="24" t="s">
        <v>189</v>
      </c>
      <c r="Y9" s="25" t="s">
        <v>3927</v>
      </c>
      <c r="Z9" s="26" t="s">
        <v>189</v>
      </c>
      <c r="AA9" s="27" t="s">
        <v>115</v>
      </c>
      <c r="AB9" s="28" t="s">
        <v>115</v>
      </c>
      <c r="AC9" s="29" t="s">
        <v>115</v>
      </c>
      <c r="AD9" s="30" t="s">
        <v>115</v>
      </c>
      <c r="AE9" s="31" t="s">
        <v>115</v>
      </c>
      <c r="AQ9" s="43" t="s">
        <v>8435</v>
      </c>
      <c r="AT9" s="46" t="s">
        <v>141</v>
      </c>
      <c r="BE9" s="57" t="s">
        <v>3928</v>
      </c>
      <c r="BF9" s="58" t="s">
        <v>8435</v>
      </c>
    </row>
    <row r="10" spans="1:58" x14ac:dyDescent="0.35">
      <c r="A10" s="1" t="s">
        <v>112</v>
      </c>
      <c r="B10" s="2" t="s">
        <v>11124</v>
      </c>
      <c r="C10" s="3" t="s">
        <v>11125</v>
      </c>
      <c r="D10" s="4" t="s">
        <v>4474</v>
      </c>
      <c r="F10" s="6"/>
      <c r="G10" s="7" t="s">
        <v>11125</v>
      </c>
      <c r="H10" s="8" t="s">
        <v>11126</v>
      </c>
      <c r="N10" s="14" t="s">
        <v>4474</v>
      </c>
      <c r="S10" s="19" t="s">
        <v>4474</v>
      </c>
      <c r="W10" s="23" t="s">
        <v>11127</v>
      </c>
      <c r="X10" s="24" t="s">
        <v>294</v>
      </c>
      <c r="Y10" s="25" t="s">
        <v>3927</v>
      </c>
      <c r="Z10" s="26" t="s">
        <v>189</v>
      </c>
      <c r="AA10" s="27" t="s">
        <v>115</v>
      </c>
      <c r="AB10" s="28" t="s">
        <v>115</v>
      </c>
      <c r="AC10" s="29" t="s">
        <v>115</v>
      </c>
      <c r="AD10" s="30" t="s">
        <v>115</v>
      </c>
      <c r="AE10" s="31" t="s">
        <v>115</v>
      </c>
      <c r="AQ10" s="43" t="s">
        <v>11125</v>
      </c>
      <c r="AT10" s="46" t="s">
        <v>141</v>
      </c>
      <c r="BE10" s="57" t="s">
        <v>4404</v>
      </c>
      <c r="BF10" s="58" t="s">
        <v>11125</v>
      </c>
    </row>
    <row r="11" spans="1:58" x14ac:dyDescent="0.35">
      <c r="A11" s="1" t="s">
        <v>112</v>
      </c>
      <c r="B11" s="2" t="s">
        <v>5375</v>
      </c>
      <c r="C11" s="3" t="s">
        <v>5376</v>
      </c>
      <c r="D11" s="4" t="s">
        <v>4944</v>
      </c>
      <c r="F11" s="6"/>
      <c r="G11" s="7" t="s">
        <v>5376</v>
      </c>
      <c r="N11" s="14" t="s">
        <v>5158</v>
      </c>
      <c r="S11" s="19" t="s">
        <v>5377</v>
      </c>
      <c r="W11" s="23" t="s">
        <v>5378</v>
      </c>
      <c r="X11" s="24" t="s">
        <v>189</v>
      </c>
      <c r="Y11" s="25" t="s">
        <v>3927</v>
      </c>
      <c r="Z11" s="26" t="s">
        <v>189</v>
      </c>
      <c r="AA11" s="27" t="s">
        <v>115</v>
      </c>
      <c r="AB11" s="28" t="s">
        <v>115</v>
      </c>
      <c r="AC11" s="29" t="s">
        <v>115</v>
      </c>
      <c r="AD11" s="30" t="s">
        <v>115</v>
      </c>
      <c r="AE11" s="31" t="s">
        <v>115</v>
      </c>
      <c r="AQ11" s="43" t="s">
        <v>5376</v>
      </c>
      <c r="AT11" s="46" t="s">
        <v>141</v>
      </c>
      <c r="BE11" s="57" t="s">
        <v>3928</v>
      </c>
      <c r="BF11" s="58" t="s">
        <v>5376</v>
      </c>
    </row>
    <row r="12" spans="1:58" x14ac:dyDescent="0.35">
      <c r="A12" s="1" t="s">
        <v>112</v>
      </c>
      <c r="B12" s="2" t="s">
        <v>11077</v>
      </c>
      <c r="C12" s="3" t="s">
        <v>11078</v>
      </c>
      <c r="D12" s="4" t="s">
        <v>4717</v>
      </c>
      <c r="F12" s="6"/>
      <c r="G12" s="7" t="s">
        <v>11078</v>
      </c>
      <c r="N12" s="14" t="s">
        <v>4602</v>
      </c>
      <c r="S12" s="19" t="s">
        <v>4603</v>
      </c>
      <c r="W12" s="23" t="s">
        <v>11079</v>
      </c>
      <c r="X12" s="24" t="s">
        <v>189</v>
      </c>
      <c r="Y12" s="25" t="s">
        <v>3927</v>
      </c>
      <c r="Z12" s="26" t="s">
        <v>189</v>
      </c>
      <c r="AA12" s="27" t="s">
        <v>115</v>
      </c>
      <c r="AB12" s="28" t="s">
        <v>115</v>
      </c>
      <c r="AC12" s="29" t="s">
        <v>115</v>
      </c>
      <c r="AD12" s="30" t="s">
        <v>115</v>
      </c>
      <c r="AE12" s="31" t="s">
        <v>115</v>
      </c>
      <c r="AQ12" s="43" t="s">
        <v>11078</v>
      </c>
      <c r="AT12" s="46" t="s">
        <v>141</v>
      </c>
      <c r="BE12" s="57" t="s">
        <v>3928</v>
      </c>
      <c r="BF12" s="58" t="s">
        <v>11078</v>
      </c>
    </row>
    <row r="13" spans="1:58" x14ac:dyDescent="0.35">
      <c r="A13" s="1" t="s">
        <v>112</v>
      </c>
      <c r="B13" s="2" t="s">
        <v>11085</v>
      </c>
      <c r="C13" s="3" t="s">
        <v>11086</v>
      </c>
      <c r="D13" s="4" t="s">
        <v>4626</v>
      </c>
      <c r="F13" s="6"/>
      <c r="G13" s="7" t="s">
        <v>11086</v>
      </c>
      <c r="H13" s="8" t="s">
        <v>11087</v>
      </c>
      <c r="N13" s="14" t="s">
        <v>4626</v>
      </c>
      <c r="S13" s="19" t="s">
        <v>4626</v>
      </c>
      <c r="W13" s="23" t="s">
        <v>11088</v>
      </c>
      <c r="X13" s="24" t="s">
        <v>189</v>
      </c>
      <c r="Y13" s="25" t="s">
        <v>3927</v>
      </c>
      <c r="Z13" s="26" t="s">
        <v>189</v>
      </c>
      <c r="AA13" s="27" t="s">
        <v>115</v>
      </c>
      <c r="AB13" s="28" t="s">
        <v>115</v>
      </c>
      <c r="AC13" s="29" t="s">
        <v>115</v>
      </c>
      <c r="AD13" s="30" t="s">
        <v>115</v>
      </c>
      <c r="AE13" s="31" t="s">
        <v>115</v>
      </c>
      <c r="AQ13" s="43" t="s">
        <v>11086</v>
      </c>
      <c r="AT13" s="46" t="s">
        <v>141</v>
      </c>
      <c r="BE13" s="57" t="s">
        <v>3928</v>
      </c>
      <c r="BF13" s="58" t="s">
        <v>11086</v>
      </c>
    </row>
    <row r="14" spans="1:58" x14ac:dyDescent="0.35">
      <c r="A14" s="1" t="s">
        <v>112</v>
      </c>
      <c r="B14" s="2" t="s">
        <v>11103</v>
      </c>
      <c r="C14" s="3" t="s">
        <v>11104</v>
      </c>
      <c r="D14" s="4" t="s">
        <v>6316</v>
      </c>
      <c r="F14" s="6"/>
      <c r="G14" s="7" t="s">
        <v>11104</v>
      </c>
      <c r="H14" s="8" t="s">
        <v>11105</v>
      </c>
      <c r="N14" s="14" t="s">
        <v>4602</v>
      </c>
      <c r="S14" s="19" t="s">
        <v>4603</v>
      </c>
      <c r="W14" s="23" t="s">
        <v>11106</v>
      </c>
      <c r="X14" s="24" t="s">
        <v>189</v>
      </c>
      <c r="Y14" s="25" t="s">
        <v>3927</v>
      </c>
      <c r="Z14" s="26" t="s">
        <v>189</v>
      </c>
      <c r="AA14" s="27" t="s">
        <v>115</v>
      </c>
      <c r="AB14" s="28" t="s">
        <v>115</v>
      </c>
      <c r="AC14" s="29" t="s">
        <v>115</v>
      </c>
      <c r="AD14" s="30" t="s">
        <v>115</v>
      </c>
      <c r="AE14" s="31" t="s">
        <v>115</v>
      </c>
      <c r="AM14" s="39" t="s">
        <v>4723</v>
      </c>
      <c r="AQ14" s="43" t="s">
        <v>11104</v>
      </c>
      <c r="AT14" s="46" t="s">
        <v>141</v>
      </c>
      <c r="BE14" s="57" t="s">
        <v>3928</v>
      </c>
      <c r="BF14" s="58" t="s">
        <v>11104</v>
      </c>
    </row>
    <row r="15" spans="1:58" x14ac:dyDescent="0.35">
      <c r="A15" s="1" t="s">
        <v>112</v>
      </c>
      <c r="B15" s="2" t="s">
        <v>22429</v>
      </c>
      <c r="C15" s="3" t="s">
        <v>22430</v>
      </c>
      <c r="D15" s="4" t="s">
        <v>22431</v>
      </c>
      <c r="F15" s="6"/>
      <c r="G15" s="7" t="s">
        <v>22430</v>
      </c>
      <c r="H15" s="8" t="s">
        <v>22432</v>
      </c>
      <c r="N15" s="14" t="s">
        <v>22431</v>
      </c>
      <c r="S15" s="19" t="s">
        <v>22431</v>
      </c>
      <c r="W15" s="23" t="s">
        <v>22433</v>
      </c>
      <c r="X15" s="24" t="s">
        <v>294</v>
      </c>
      <c r="Y15" s="25" t="s">
        <v>3927</v>
      </c>
      <c r="Z15" s="26" t="s">
        <v>189</v>
      </c>
      <c r="AA15" s="27" t="s">
        <v>115</v>
      </c>
      <c r="AB15" s="28" t="s">
        <v>115</v>
      </c>
      <c r="AC15" s="29" t="s">
        <v>115</v>
      </c>
      <c r="AD15" s="30" t="s">
        <v>115</v>
      </c>
      <c r="AE15" s="31" t="s">
        <v>115</v>
      </c>
      <c r="AQ15" s="43" t="s">
        <v>22430</v>
      </c>
      <c r="AT15" s="46" t="s">
        <v>141</v>
      </c>
      <c r="BE15" s="57" t="s">
        <v>4404</v>
      </c>
      <c r="BF15" s="58" t="s">
        <v>22430</v>
      </c>
    </row>
    <row r="16" spans="1:58" x14ac:dyDescent="0.35">
      <c r="A16" s="1" t="s">
        <v>112</v>
      </c>
      <c r="B16" s="2" t="s">
        <v>22437</v>
      </c>
      <c r="C16" s="3" t="s">
        <v>22438</v>
      </c>
      <c r="D16" s="4" t="s">
        <v>22439</v>
      </c>
      <c r="F16" s="6"/>
      <c r="G16" s="7" t="s">
        <v>22438</v>
      </c>
      <c r="H16" s="8" t="s">
        <v>22440</v>
      </c>
      <c r="N16" s="14" t="s">
        <v>22439</v>
      </c>
      <c r="S16" s="19" t="s">
        <v>22439</v>
      </c>
      <c r="W16" s="23" t="s">
        <v>22441</v>
      </c>
      <c r="X16" s="24" t="s">
        <v>294</v>
      </c>
      <c r="Y16" s="25" t="s">
        <v>3927</v>
      </c>
      <c r="Z16" s="26" t="s">
        <v>189</v>
      </c>
      <c r="AA16" s="27" t="s">
        <v>115</v>
      </c>
      <c r="AB16" s="28" t="s">
        <v>115</v>
      </c>
      <c r="AC16" s="29" t="s">
        <v>115</v>
      </c>
      <c r="AD16" s="30" t="s">
        <v>115</v>
      </c>
      <c r="AE16" s="31" t="s">
        <v>115</v>
      </c>
      <c r="AQ16" s="43" t="s">
        <v>22438</v>
      </c>
      <c r="AT16" s="46" t="s">
        <v>141</v>
      </c>
      <c r="BE16" s="57" t="s">
        <v>4404</v>
      </c>
      <c r="BF16" s="58" t="s">
        <v>22438</v>
      </c>
    </row>
    <row r="17" spans="1:58" x14ac:dyDescent="0.35">
      <c r="A17" s="1" t="s">
        <v>112</v>
      </c>
      <c r="B17" s="2" t="s">
        <v>11072</v>
      </c>
      <c r="C17" s="3" t="s">
        <v>11073</v>
      </c>
      <c r="D17" s="4" t="s">
        <v>11074</v>
      </c>
      <c r="F17" s="6"/>
      <c r="G17" s="7" t="s">
        <v>11073</v>
      </c>
      <c r="H17" s="8" t="s">
        <v>11075</v>
      </c>
      <c r="N17" s="14" t="s">
        <v>11074</v>
      </c>
      <c r="S17" s="19" t="s">
        <v>11074</v>
      </c>
      <c r="W17" s="23" t="s">
        <v>11076</v>
      </c>
      <c r="X17" s="24" t="s">
        <v>294</v>
      </c>
      <c r="Y17" s="25" t="s">
        <v>3927</v>
      </c>
      <c r="Z17" s="26" t="s">
        <v>189</v>
      </c>
      <c r="AA17" s="27" t="s">
        <v>115</v>
      </c>
      <c r="AB17" s="28" t="s">
        <v>115</v>
      </c>
      <c r="AC17" s="29" t="s">
        <v>115</v>
      </c>
      <c r="AD17" s="30" t="s">
        <v>115</v>
      </c>
      <c r="AE17" s="31" t="s">
        <v>115</v>
      </c>
      <c r="AQ17" s="43" t="s">
        <v>11073</v>
      </c>
      <c r="AT17" s="46" t="s">
        <v>141</v>
      </c>
      <c r="BE17" s="57" t="s">
        <v>4404</v>
      </c>
      <c r="BF17" s="58" t="s">
        <v>11073</v>
      </c>
    </row>
    <row r="18" spans="1:58" x14ac:dyDescent="0.35">
      <c r="A18" s="1" t="s">
        <v>112</v>
      </c>
      <c r="B18" s="2" t="s">
        <v>11115</v>
      </c>
      <c r="C18" s="3" t="s">
        <v>11116</v>
      </c>
      <c r="D18" s="4" t="s">
        <v>4704</v>
      </c>
      <c r="F18" s="6"/>
      <c r="G18" s="7" t="s">
        <v>11116</v>
      </c>
      <c r="H18" s="8" t="s">
        <v>11117</v>
      </c>
      <c r="N18" s="14" t="s">
        <v>4704</v>
      </c>
      <c r="S18" s="19" t="s">
        <v>4704</v>
      </c>
      <c r="X18" s="24" t="s">
        <v>294</v>
      </c>
      <c r="Y18" s="25" t="s">
        <v>3927</v>
      </c>
      <c r="Z18" s="26" t="s">
        <v>189</v>
      </c>
      <c r="AA18" s="27" t="s">
        <v>115</v>
      </c>
      <c r="AB18" s="28" t="s">
        <v>115</v>
      </c>
      <c r="AC18" s="29" t="s">
        <v>115</v>
      </c>
      <c r="AD18" s="30" t="s">
        <v>115</v>
      </c>
      <c r="AE18" s="31" t="s">
        <v>115</v>
      </c>
      <c r="AM18" s="39" t="s">
        <v>11118</v>
      </c>
      <c r="AQ18" s="43" t="s">
        <v>11116</v>
      </c>
      <c r="AT18" s="46" t="s">
        <v>141</v>
      </c>
      <c r="BE18" s="57" t="s">
        <v>4404</v>
      </c>
      <c r="BF18" s="58" t="s">
        <v>11116</v>
      </c>
    </row>
    <row r="19" spans="1:58" x14ac:dyDescent="0.35">
      <c r="A19" s="1" t="s">
        <v>112</v>
      </c>
      <c r="B19" s="2" t="s">
        <v>10808</v>
      </c>
      <c r="C19" s="3" t="s">
        <v>10809</v>
      </c>
      <c r="D19" s="4" t="s">
        <v>4867</v>
      </c>
      <c r="F19" s="6"/>
      <c r="G19" s="7" t="s">
        <v>10809</v>
      </c>
      <c r="H19" s="8" t="s">
        <v>10810</v>
      </c>
      <c r="N19" s="14" t="s">
        <v>4602</v>
      </c>
      <c r="S19" s="19" t="s">
        <v>4603</v>
      </c>
      <c r="W19" s="23" t="s">
        <v>10811</v>
      </c>
      <c r="X19" s="24" t="s">
        <v>189</v>
      </c>
      <c r="Y19" s="25" t="s">
        <v>3927</v>
      </c>
      <c r="Z19" s="26" t="s">
        <v>189</v>
      </c>
      <c r="AA19" s="27" t="s">
        <v>115</v>
      </c>
      <c r="AB19" s="28" t="s">
        <v>115</v>
      </c>
      <c r="AC19" s="29" t="s">
        <v>115</v>
      </c>
      <c r="AD19" s="30" t="s">
        <v>115</v>
      </c>
      <c r="AE19" s="31" t="s">
        <v>115</v>
      </c>
      <c r="AM19" s="39" t="s">
        <v>4729</v>
      </c>
      <c r="AQ19" s="43" t="s">
        <v>10809</v>
      </c>
      <c r="AT19" s="46" t="s">
        <v>141</v>
      </c>
      <c r="BE19" s="57" t="s">
        <v>3928</v>
      </c>
      <c r="BF19" s="58" t="s">
        <v>10809</v>
      </c>
    </row>
    <row r="20" spans="1:58" x14ac:dyDescent="0.35">
      <c r="A20" s="1" t="s">
        <v>112</v>
      </c>
      <c r="B20" s="2" t="s">
        <v>10584</v>
      </c>
      <c r="C20" s="3" t="s">
        <v>10585</v>
      </c>
      <c r="D20" s="4" t="s">
        <v>4626</v>
      </c>
      <c r="F20" s="6"/>
      <c r="G20" s="7" t="s">
        <v>10585</v>
      </c>
      <c r="N20" s="14" t="s">
        <v>4626</v>
      </c>
      <c r="S20" s="19" t="s">
        <v>4626</v>
      </c>
      <c r="X20" s="24" t="s">
        <v>189</v>
      </c>
      <c r="Y20" s="25" t="s">
        <v>3927</v>
      </c>
      <c r="Z20" s="26" t="s">
        <v>189</v>
      </c>
      <c r="AA20" s="27" t="s">
        <v>115</v>
      </c>
      <c r="AB20" s="28" t="s">
        <v>115</v>
      </c>
      <c r="AC20" s="29" t="s">
        <v>115</v>
      </c>
      <c r="AD20" s="30" t="s">
        <v>115</v>
      </c>
      <c r="AE20" s="31" t="s">
        <v>115</v>
      </c>
      <c r="AQ20" s="43" t="s">
        <v>10585</v>
      </c>
      <c r="AT20" s="46" t="s">
        <v>141</v>
      </c>
      <c r="BE20" s="57" t="s">
        <v>3928</v>
      </c>
      <c r="BF20" s="58" t="s">
        <v>10585</v>
      </c>
    </row>
    <row r="21" spans="1:58" x14ac:dyDescent="0.35">
      <c r="A21" s="1" t="s">
        <v>112</v>
      </c>
      <c r="B21" s="2" t="s">
        <v>11080</v>
      </c>
      <c r="C21" s="3" t="s">
        <v>11081</v>
      </c>
      <c r="D21" s="4" t="s">
        <v>11082</v>
      </c>
      <c r="F21" s="6"/>
      <c r="G21" s="7" t="s">
        <v>11081</v>
      </c>
      <c r="H21" s="8" t="s">
        <v>11083</v>
      </c>
      <c r="N21" s="14" t="s">
        <v>11082</v>
      </c>
      <c r="S21" s="19" t="s">
        <v>11082</v>
      </c>
      <c r="W21" s="23" t="s">
        <v>11084</v>
      </c>
      <c r="X21" s="24" t="s">
        <v>294</v>
      </c>
      <c r="Y21" s="25" t="s">
        <v>3927</v>
      </c>
      <c r="Z21" s="26" t="s">
        <v>189</v>
      </c>
      <c r="AA21" s="27" t="s">
        <v>115</v>
      </c>
      <c r="AB21" s="28" t="s">
        <v>115</v>
      </c>
      <c r="AC21" s="29" t="s">
        <v>115</v>
      </c>
      <c r="AD21" s="30" t="s">
        <v>115</v>
      </c>
      <c r="AE21" s="31" t="s">
        <v>115</v>
      </c>
      <c r="AQ21" s="43" t="s">
        <v>11081</v>
      </c>
      <c r="AT21" s="46" t="s">
        <v>141</v>
      </c>
      <c r="BE21" s="57" t="s">
        <v>4404</v>
      </c>
      <c r="BF21" s="58" t="s">
        <v>11081</v>
      </c>
    </row>
    <row r="22" spans="1:58" x14ac:dyDescent="0.35">
      <c r="A22" s="1" t="s">
        <v>112</v>
      </c>
      <c r="B22" s="2" t="s">
        <v>22423</v>
      </c>
      <c r="C22" s="3" t="s">
        <v>22424</v>
      </c>
      <c r="D22" s="4" t="s">
        <v>22425</v>
      </c>
      <c r="F22" s="6"/>
      <c r="G22" s="7" t="s">
        <v>22424</v>
      </c>
      <c r="H22" s="8" t="s">
        <v>22426</v>
      </c>
      <c r="N22" s="14" t="s">
        <v>22425</v>
      </c>
      <c r="S22" s="19" t="s">
        <v>22425</v>
      </c>
      <c r="X22" s="24" t="s">
        <v>294</v>
      </c>
      <c r="Y22" s="25" t="s">
        <v>3927</v>
      </c>
      <c r="Z22" s="26" t="s">
        <v>189</v>
      </c>
      <c r="AA22" s="27" t="s">
        <v>115</v>
      </c>
      <c r="AB22" s="28" t="s">
        <v>115</v>
      </c>
      <c r="AC22" s="29" t="s">
        <v>115</v>
      </c>
      <c r="AD22" s="30" t="s">
        <v>115</v>
      </c>
      <c r="AE22" s="31" t="s">
        <v>115</v>
      </c>
      <c r="AQ22" s="43" t="s">
        <v>22424</v>
      </c>
      <c r="AT22" s="46" t="s">
        <v>141</v>
      </c>
      <c r="BE22" s="57" t="s">
        <v>4404</v>
      </c>
      <c r="BF22" s="58" t="s">
        <v>22424</v>
      </c>
    </row>
    <row r="23" spans="1:58" x14ac:dyDescent="0.35">
      <c r="A23" s="1" t="s">
        <v>112</v>
      </c>
      <c r="B23" s="2" t="s">
        <v>11099</v>
      </c>
      <c r="C23" s="3" t="s">
        <v>11100</v>
      </c>
      <c r="D23" s="4" t="s">
        <v>11074</v>
      </c>
      <c r="F23" s="6"/>
      <c r="G23" s="7" t="s">
        <v>11100</v>
      </c>
      <c r="H23" s="8" t="s">
        <v>11101</v>
      </c>
      <c r="N23" s="14" t="s">
        <v>11074</v>
      </c>
      <c r="S23" s="19" t="s">
        <v>11074</v>
      </c>
      <c r="W23" s="23" t="s">
        <v>11102</v>
      </c>
      <c r="X23" s="24" t="s">
        <v>294</v>
      </c>
      <c r="Y23" s="25" t="s">
        <v>3927</v>
      </c>
      <c r="Z23" s="26" t="s">
        <v>189</v>
      </c>
      <c r="AA23" s="27" t="s">
        <v>115</v>
      </c>
      <c r="AB23" s="28" t="s">
        <v>115</v>
      </c>
      <c r="AC23" s="29" t="s">
        <v>115</v>
      </c>
      <c r="AD23" s="30" t="s">
        <v>115</v>
      </c>
      <c r="AE23" s="31" t="s">
        <v>115</v>
      </c>
      <c r="AQ23" s="43" t="s">
        <v>11100</v>
      </c>
      <c r="AT23" s="46" t="s">
        <v>141</v>
      </c>
      <c r="BE23" s="57" t="s">
        <v>4404</v>
      </c>
      <c r="BF23" s="58" t="s">
        <v>11100</v>
      </c>
    </row>
    <row r="24" spans="1:58" x14ac:dyDescent="0.35">
      <c r="A24" s="1" t="s">
        <v>112</v>
      </c>
      <c r="B24" s="2" t="s">
        <v>7974</v>
      </c>
      <c r="C24" s="3" t="s">
        <v>7975</v>
      </c>
      <c r="D24" s="4" t="s">
        <v>4613</v>
      </c>
      <c r="F24" s="6"/>
      <c r="G24" s="7" t="s">
        <v>7975</v>
      </c>
      <c r="N24" s="14" t="s">
        <v>4602</v>
      </c>
      <c r="S24" s="19" t="s">
        <v>4603</v>
      </c>
      <c r="W24" s="23" t="s">
        <v>7976</v>
      </c>
      <c r="X24" s="24" t="s">
        <v>189</v>
      </c>
      <c r="Y24" s="25" t="s">
        <v>3927</v>
      </c>
      <c r="Z24" s="26" t="s">
        <v>189</v>
      </c>
      <c r="AA24" s="27" t="s">
        <v>115</v>
      </c>
      <c r="AB24" s="28" t="s">
        <v>115</v>
      </c>
      <c r="AC24" s="29" t="s">
        <v>115</v>
      </c>
      <c r="AD24" s="30" t="s">
        <v>115</v>
      </c>
      <c r="AE24" s="31" t="s">
        <v>115</v>
      </c>
      <c r="AQ24" s="43" t="s">
        <v>7975</v>
      </c>
      <c r="AT24" s="46" t="s">
        <v>141</v>
      </c>
      <c r="BE24" s="57" t="s">
        <v>3928</v>
      </c>
      <c r="BF24" s="58" t="s">
        <v>7975</v>
      </c>
    </row>
    <row r="25" spans="1:58" x14ac:dyDescent="0.35">
      <c r="A25" s="1" t="s">
        <v>112</v>
      </c>
      <c r="B25" s="2" t="s">
        <v>11092</v>
      </c>
      <c r="C25" s="3" t="s">
        <v>11093</v>
      </c>
      <c r="D25" s="4" t="s">
        <v>4978</v>
      </c>
      <c r="F25" s="6"/>
      <c r="G25" s="7" t="s">
        <v>11093</v>
      </c>
      <c r="H25" s="8" t="s">
        <v>11094</v>
      </c>
      <c r="N25" s="14" t="s">
        <v>4978</v>
      </c>
      <c r="S25" s="19" t="s">
        <v>4978</v>
      </c>
      <c r="W25" s="23" t="s">
        <v>11095</v>
      </c>
      <c r="X25" s="24" t="s">
        <v>294</v>
      </c>
      <c r="Y25" s="25" t="s">
        <v>3927</v>
      </c>
      <c r="Z25" s="26" t="s">
        <v>189</v>
      </c>
      <c r="AA25" s="27" t="s">
        <v>115</v>
      </c>
      <c r="AB25" s="28" t="s">
        <v>115</v>
      </c>
      <c r="AC25" s="29" t="s">
        <v>115</v>
      </c>
      <c r="AD25" s="30" t="s">
        <v>115</v>
      </c>
      <c r="AE25" s="31" t="s">
        <v>115</v>
      </c>
      <c r="AQ25" s="43" t="s">
        <v>11093</v>
      </c>
      <c r="AT25" s="46" t="s">
        <v>141</v>
      </c>
      <c r="BE25" s="57" t="s">
        <v>4404</v>
      </c>
      <c r="BF25" s="58" t="s">
        <v>11093</v>
      </c>
    </row>
    <row r="26" spans="1:58" x14ac:dyDescent="0.35">
      <c r="A26" s="1" t="s">
        <v>112</v>
      </c>
      <c r="B26" s="2" t="s">
        <v>11128</v>
      </c>
      <c r="C26" s="3" t="s">
        <v>11129</v>
      </c>
      <c r="D26" s="4" t="s">
        <v>11074</v>
      </c>
      <c r="F26" s="6"/>
      <c r="G26" s="7" t="s">
        <v>11129</v>
      </c>
      <c r="H26" s="8" t="s">
        <v>11130</v>
      </c>
      <c r="N26" s="14" t="s">
        <v>11074</v>
      </c>
      <c r="S26" s="19" t="s">
        <v>11074</v>
      </c>
      <c r="W26" s="23" t="s">
        <v>11131</v>
      </c>
      <c r="X26" s="24" t="s">
        <v>294</v>
      </c>
      <c r="Y26" s="25" t="s">
        <v>3927</v>
      </c>
      <c r="Z26" s="26" t="s">
        <v>189</v>
      </c>
      <c r="AA26" s="27" t="s">
        <v>115</v>
      </c>
      <c r="AB26" s="28" t="s">
        <v>115</v>
      </c>
      <c r="AC26" s="29" t="s">
        <v>115</v>
      </c>
      <c r="AD26" s="30" t="s">
        <v>115</v>
      </c>
      <c r="AE26" s="31" t="s">
        <v>115</v>
      </c>
      <c r="AQ26" s="43" t="s">
        <v>11129</v>
      </c>
      <c r="AT26" s="46" t="s">
        <v>141</v>
      </c>
      <c r="BE26" s="57" t="s">
        <v>4404</v>
      </c>
      <c r="BF26" s="58" t="s">
        <v>11129</v>
      </c>
    </row>
    <row r="27" spans="1:58" x14ac:dyDescent="0.35">
      <c r="A27" s="1" t="s">
        <v>238</v>
      </c>
      <c r="B27" s="2" t="s">
        <v>26839</v>
      </c>
      <c r="C27" s="3" t="s">
        <v>26840</v>
      </c>
      <c r="D27" s="4" t="s">
        <v>5007</v>
      </c>
      <c r="F27" s="6"/>
      <c r="G27" s="7" t="s">
        <v>26840</v>
      </c>
      <c r="N27" s="14" t="s">
        <v>5007</v>
      </c>
      <c r="S27" s="19" t="s">
        <v>26841</v>
      </c>
      <c r="W27" s="23" t="s">
        <v>26842</v>
      </c>
      <c r="X27" s="24" t="s">
        <v>189</v>
      </c>
      <c r="Y27" s="25" t="s">
        <v>3927</v>
      </c>
      <c r="Z27" s="26" t="s">
        <v>189</v>
      </c>
      <c r="AA27" s="27" t="s">
        <v>115</v>
      </c>
      <c r="AB27" s="28" t="s">
        <v>115</v>
      </c>
      <c r="AC27" s="29" t="s">
        <v>115</v>
      </c>
      <c r="AD27" s="30" t="s">
        <v>115</v>
      </c>
      <c r="AE27" s="31" t="s">
        <v>115</v>
      </c>
      <c r="AQ27" s="43" t="s">
        <v>26840</v>
      </c>
      <c r="AT27" s="46" t="s">
        <v>141</v>
      </c>
      <c r="BE27" s="57" t="s">
        <v>3928</v>
      </c>
      <c r="BF27" s="58" t="s">
        <v>26840</v>
      </c>
    </row>
    <row r="28" spans="1:58" x14ac:dyDescent="0.35">
      <c r="A28" s="1" t="s">
        <v>238</v>
      </c>
      <c r="B28" s="2" t="s">
        <v>26148</v>
      </c>
      <c r="C28" s="3" t="s">
        <v>26149</v>
      </c>
      <c r="D28" s="4" t="s">
        <v>25787</v>
      </c>
      <c r="F28" s="6"/>
      <c r="G28" s="7" t="s">
        <v>26149</v>
      </c>
      <c r="N28" s="14" t="s">
        <v>25787</v>
      </c>
      <c r="S28" s="19" t="s">
        <v>25787</v>
      </c>
      <c r="W28" s="23" t="s">
        <v>26150</v>
      </c>
      <c r="X28" s="24" t="s">
        <v>189</v>
      </c>
      <c r="Y28" s="25" t="s">
        <v>3927</v>
      </c>
      <c r="Z28" s="26" t="s">
        <v>189</v>
      </c>
      <c r="AA28" s="27" t="s">
        <v>115</v>
      </c>
      <c r="AB28" s="28" t="s">
        <v>115</v>
      </c>
      <c r="AC28" s="29" t="s">
        <v>115</v>
      </c>
      <c r="AD28" s="30" t="s">
        <v>115</v>
      </c>
      <c r="AE28" s="31" t="s">
        <v>115</v>
      </c>
      <c r="AQ28" s="43" t="s">
        <v>26149</v>
      </c>
      <c r="AT28" s="46" t="s">
        <v>141</v>
      </c>
      <c r="BE28" s="57" t="s">
        <v>3928</v>
      </c>
      <c r="BF28" s="58" t="s">
        <v>26149</v>
      </c>
    </row>
    <row r="29" spans="1:58" x14ac:dyDescent="0.35">
      <c r="A29" s="1" t="s">
        <v>135</v>
      </c>
      <c r="B29" s="2" t="s">
        <v>23997</v>
      </c>
      <c r="C29" s="3" t="s">
        <v>23998</v>
      </c>
      <c r="D29" s="4" t="s">
        <v>4966</v>
      </c>
      <c r="F29" s="6"/>
      <c r="G29" s="7" t="s">
        <v>23998</v>
      </c>
      <c r="H29" s="8" t="s">
        <v>23999</v>
      </c>
      <c r="N29" s="14" t="s">
        <v>4966</v>
      </c>
      <c r="S29" s="19" t="s">
        <v>24000</v>
      </c>
      <c r="W29" s="23" t="s">
        <v>24001</v>
      </c>
      <c r="X29" s="24" t="s">
        <v>189</v>
      </c>
      <c r="Y29" s="25" t="s">
        <v>3927</v>
      </c>
      <c r="Z29" s="26" t="s">
        <v>189</v>
      </c>
      <c r="AA29" s="27" t="s">
        <v>115</v>
      </c>
      <c r="AB29" s="28" t="s">
        <v>115</v>
      </c>
      <c r="AC29" s="29" t="s">
        <v>115</v>
      </c>
      <c r="AD29" s="30" t="s">
        <v>115</v>
      </c>
      <c r="AE29" s="31" t="s">
        <v>115</v>
      </c>
      <c r="AQ29" s="43" t="s">
        <v>23998</v>
      </c>
      <c r="AT29" s="46" t="s">
        <v>141</v>
      </c>
      <c r="BE29" s="57" t="s">
        <v>3928</v>
      </c>
      <c r="BF29" s="58" t="s">
        <v>23998</v>
      </c>
    </row>
    <row r="30" spans="1:58" x14ac:dyDescent="0.35">
      <c r="A30" s="1" t="s">
        <v>199</v>
      </c>
      <c r="B30" s="2" t="s">
        <v>36700</v>
      </c>
      <c r="C30" s="3" t="s">
        <v>29813</v>
      </c>
      <c r="D30" s="4" t="s">
        <v>36701</v>
      </c>
      <c r="F30" s="6"/>
      <c r="G30" s="7" t="s">
        <v>29813</v>
      </c>
      <c r="N30" s="14" t="s">
        <v>36701</v>
      </c>
      <c r="S30" s="19" t="s">
        <v>36701</v>
      </c>
      <c r="W30" s="23" t="s">
        <v>36702</v>
      </c>
      <c r="X30" s="24" t="s">
        <v>294</v>
      </c>
      <c r="Y30" s="25" t="s">
        <v>3927</v>
      </c>
      <c r="Z30" s="26" t="s">
        <v>189</v>
      </c>
      <c r="AA30" s="27" t="s">
        <v>115</v>
      </c>
      <c r="AB30" s="28" t="s">
        <v>115</v>
      </c>
      <c r="AC30" s="29" t="s">
        <v>115</v>
      </c>
      <c r="AD30" s="30" t="s">
        <v>115</v>
      </c>
      <c r="AE30" s="31" t="s">
        <v>115</v>
      </c>
      <c r="AQ30" s="43" t="s">
        <v>29813</v>
      </c>
      <c r="AT30" s="46" t="s">
        <v>141</v>
      </c>
      <c r="BE30" s="57" t="s">
        <v>4404</v>
      </c>
      <c r="BF30" s="58" t="s">
        <v>29813</v>
      </c>
    </row>
    <row r="31" spans="1:58" x14ac:dyDescent="0.35">
      <c r="A31" s="1" t="s">
        <v>199</v>
      </c>
      <c r="B31" s="2" t="s">
        <v>36693</v>
      </c>
      <c r="C31" s="3" t="s">
        <v>36694</v>
      </c>
      <c r="D31" s="4" t="s">
        <v>36695</v>
      </c>
      <c r="F31" s="6"/>
      <c r="G31" s="7" t="s">
        <v>36694</v>
      </c>
      <c r="N31" s="14" t="s">
        <v>36695</v>
      </c>
      <c r="S31" s="19" t="s">
        <v>36695</v>
      </c>
      <c r="X31" s="24" t="s">
        <v>294</v>
      </c>
      <c r="Y31" s="25" t="s">
        <v>3927</v>
      </c>
      <c r="Z31" s="26" t="s">
        <v>189</v>
      </c>
      <c r="AA31" s="27" t="s">
        <v>115</v>
      </c>
      <c r="AB31" s="28" t="s">
        <v>115</v>
      </c>
      <c r="AC31" s="29" t="s">
        <v>115</v>
      </c>
      <c r="AD31" s="30" t="s">
        <v>115</v>
      </c>
      <c r="AE31" s="31" t="s">
        <v>115</v>
      </c>
      <c r="AQ31" s="43" t="s">
        <v>36694</v>
      </c>
      <c r="AT31" s="46" t="s">
        <v>141</v>
      </c>
      <c r="BE31" s="57" t="s">
        <v>4404</v>
      </c>
      <c r="BF31" s="58" t="s">
        <v>36694</v>
      </c>
    </row>
    <row r="32" spans="1:58" x14ac:dyDescent="0.35">
      <c r="A32" s="1" t="s">
        <v>199</v>
      </c>
      <c r="B32" s="2" t="s">
        <v>36678</v>
      </c>
      <c r="C32" s="3" t="s">
        <v>29852</v>
      </c>
      <c r="D32" s="4" t="s">
        <v>36679</v>
      </c>
      <c r="F32" s="6"/>
      <c r="G32" s="7" t="s">
        <v>29852</v>
      </c>
      <c r="N32" s="14" t="s">
        <v>36679</v>
      </c>
      <c r="S32" s="19" t="s">
        <v>36679</v>
      </c>
      <c r="X32" s="24" t="s">
        <v>294</v>
      </c>
      <c r="Y32" s="25" t="s">
        <v>3927</v>
      </c>
      <c r="Z32" s="26" t="s">
        <v>189</v>
      </c>
      <c r="AA32" s="27" t="s">
        <v>115</v>
      </c>
      <c r="AB32" s="28" t="s">
        <v>115</v>
      </c>
      <c r="AC32" s="29" t="s">
        <v>115</v>
      </c>
      <c r="AD32" s="30" t="s">
        <v>115</v>
      </c>
      <c r="AE32" s="31" t="s">
        <v>115</v>
      </c>
      <c r="AQ32" s="43" t="s">
        <v>29852</v>
      </c>
      <c r="AT32" s="46" t="s">
        <v>141</v>
      </c>
      <c r="BE32" s="57" t="s">
        <v>4404</v>
      </c>
      <c r="BF32" s="58" t="s">
        <v>29852</v>
      </c>
    </row>
    <row r="33" spans="1:58" x14ac:dyDescent="0.35">
      <c r="A33" s="1" t="s">
        <v>199</v>
      </c>
      <c r="B33" s="2" t="s">
        <v>32984</v>
      </c>
      <c r="C33" s="3" t="s">
        <v>32985</v>
      </c>
      <c r="D33" s="4" t="s">
        <v>9398</v>
      </c>
      <c r="F33" s="6"/>
      <c r="G33" s="7" t="s">
        <v>32985</v>
      </c>
      <c r="H33" s="8" t="s">
        <v>29295</v>
      </c>
      <c r="N33" s="14" t="s">
        <v>9398</v>
      </c>
      <c r="S33" s="19" t="s">
        <v>9398</v>
      </c>
      <c r="W33" s="23" t="s">
        <v>32986</v>
      </c>
      <c r="X33" s="24" t="s">
        <v>189</v>
      </c>
      <c r="Y33" s="25" t="s">
        <v>3927</v>
      </c>
      <c r="Z33" s="26" t="s">
        <v>189</v>
      </c>
      <c r="AA33" s="27" t="s">
        <v>115</v>
      </c>
      <c r="AB33" s="28" t="s">
        <v>115</v>
      </c>
      <c r="AC33" s="29" t="s">
        <v>115</v>
      </c>
      <c r="AD33" s="30" t="s">
        <v>115</v>
      </c>
      <c r="AE33" s="31" t="s">
        <v>115</v>
      </c>
      <c r="AQ33" s="43" t="s">
        <v>32985</v>
      </c>
      <c r="AT33" s="46" t="s">
        <v>141</v>
      </c>
      <c r="BE33" s="57" t="s">
        <v>3928</v>
      </c>
      <c r="BF33" s="58" t="s">
        <v>32985</v>
      </c>
    </row>
    <row r="34" spans="1:58" x14ac:dyDescent="0.35">
      <c r="A34" s="1" t="s">
        <v>112</v>
      </c>
      <c r="B34" s="2" t="s">
        <v>11194</v>
      </c>
      <c r="C34" s="3" t="s">
        <v>11195</v>
      </c>
      <c r="D34" s="4" t="s">
        <v>4514</v>
      </c>
      <c r="F34" s="6"/>
      <c r="G34" s="7" t="s">
        <v>11195</v>
      </c>
      <c r="N34" s="14" t="s">
        <v>4602</v>
      </c>
      <c r="S34" s="19" t="s">
        <v>4603</v>
      </c>
      <c r="W34" s="23" t="s">
        <v>11196</v>
      </c>
      <c r="X34" s="24" t="s">
        <v>189</v>
      </c>
      <c r="Y34" s="25" t="s">
        <v>3927</v>
      </c>
      <c r="Z34" s="26" t="s">
        <v>189</v>
      </c>
      <c r="AA34" s="27" t="s">
        <v>115</v>
      </c>
      <c r="AB34" s="28" t="s">
        <v>115</v>
      </c>
      <c r="AC34" s="29" t="s">
        <v>115</v>
      </c>
      <c r="AD34" s="30" t="s">
        <v>115</v>
      </c>
      <c r="AE34" s="31" t="s">
        <v>115</v>
      </c>
      <c r="AQ34" s="43" t="s">
        <v>11195</v>
      </c>
      <c r="AT34" s="46" t="s">
        <v>141</v>
      </c>
      <c r="BE34" s="57" t="s">
        <v>3928</v>
      </c>
      <c r="BF34" s="58" t="s">
        <v>11195</v>
      </c>
    </row>
    <row r="35" spans="1:58" x14ac:dyDescent="0.35">
      <c r="A35" s="1" t="s">
        <v>112</v>
      </c>
      <c r="B35" s="2" t="s">
        <v>11311</v>
      </c>
      <c r="C35" s="3" t="s">
        <v>11312</v>
      </c>
      <c r="D35" s="4" t="s">
        <v>4514</v>
      </c>
      <c r="F35" s="6"/>
      <c r="G35" s="7" t="s">
        <v>11312</v>
      </c>
      <c r="H35" s="8" t="s">
        <v>11313</v>
      </c>
      <c r="N35" s="14" t="s">
        <v>4514</v>
      </c>
      <c r="S35" s="19" t="s">
        <v>4514</v>
      </c>
      <c r="W35" s="23" t="s">
        <v>11314</v>
      </c>
      <c r="X35" s="24" t="s">
        <v>294</v>
      </c>
      <c r="Y35" s="25" t="s">
        <v>3927</v>
      </c>
      <c r="Z35" s="26" t="s">
        <v>189</v>
      </c>
      <c r="AA35" s="27" t="s">
        <v>115</v>
      </c>
      <c r="AB35" s="28" t="s">
        <v>115</v>
      </c>
      <c r="AC35" s="29" t="s">
        <v>115</v>
      </c>
      <c r="AD35" s="30" t="s">
        <v>115</v>
      </c>
      <c r="AE35" s="31" t="s">
        <v>115</v>
      </c>
      <c r="AM35" s="39" t="s">
        <v>4403</v>
      </c>
      <c r="AQ35" s="43" t="s">
        <v>11312</v>
      </c>
      <c r="AT35" s="46" t="s">
        <v>141</v>
      </c>
      <c r="BE35" s="57" t="s">
        <v>4404</v>
      </c>
      <c r="BF35" s="58" t="s">
        <v>11312</v>
      </c>
    </row>
    <row r="36" spans="1:58" x14ac:dyDescent="0.35">
      <c r="A36" s="1" t="s">
        <v>112</v>
      </c>
      <c r="B36" s="2" t="s">
        <v>6996</v>
      </c>
      <c r="C36" s="3" t="s">
        <v>6997</v>
      </c>
      <c r="D36" s="4" t="s">
        <v>4657</v>
      </c>
      <c r="F36" s="6"/>
      <c r="G36" s="7" t="s">
        <v>6997</v>
      </c>
      <c r="N36" s="14" t="s">
        <v>4602</v>
      </c>
      <c r="S36" s="19" t="s">
        <v>4603</v>
      </c>
      <c r="W36" s="23" t="s">
        <v>6998</v>
      </c>
      <c r="X36" s="24" t="s">
        <v>189</v>
      </c>
      <c r="Y36" s="25" t="s">
        <v>3927</v>
      </c>
      <c r="Z36" s="26" t="s">
        <v>189</v>
      </c>
      <c r="AA36" s="27" t="s">
        <v>115</v>
      </c>
      <c r="AB36" s="28" t="s">
        <v>115</v>
      </c>
      <c r="AC36" s="29" t="s">
        <v>115</v>
      </c>
      <c r="AD36" s="30" t="s">
        <v>115</v>
      </c>
      <c r="AE36" s="31" t="s">
        <v>115</v>
      </c>
      <c r="AQ36" s="43" t="s">
        <v>6997</v>
      </c>
      <c r="AT36" s="46" t="s">
        <v>141</v>
      </c>
      <c r="BE36" s="57" t="s">
        <v>3928</v>
      </c>
      <c r="BF36" s="58" t="s">
        <v>6997</v>
      </c>
    </row>
    <row r="37" spans="1:58" x14ac:dyDescent="0.35">
      <c r="A37" s="1" t="s">
        <v>112</v>
      </c>
      <c r="B37" s="2" t="s">
        <v>11162</v>
      </c>
      <c r="C37" s="3" t="s">
        <v>11163</v>
      </c>
      <c r="D37" s="4" t="s">
        <v>4626</v>
      </c>
      <c r="F37" s="6"/>
      <c r="G37" s="7" t="s">
        <v>11163</v>
      </c>
      <c r="H37" s="8" t="s">
        <v>11164</v>
      </c>
      <c r="N37" s="14" t="s">
        <v>4626</v>
      </c>
      <c r="S37" s="19" t="s">
        <v>4626</v>
      </c>
      <c r="W37" s="23" t="s">
        <v>11165</v>
      </c>
      <c r="X37" s="24" t="s">
        <v>294</v>
      </c>
      <c r="Y37" s="25" t="s">
        <v>3927</v>
      </c>
      <c r="Z37" s="26" t="s">
        <v>189</v>
      </c>
      <c r="AA37" s="27" t="s">
        <v>115</v>
      </c>
      <c r="AB37" s="28" t="s">
        <v>115</v>
      </c>
      <c r="AC37" s="29" t="s">
        <v>115</v>
      </c>
      <c r="AD37" s="30" t="s">
        <v>115</v>
      </c>
      <c r="AE37" s="31" t="s">
        <v>115</v>
      </c>
      <c r="AQ37" s="43" t="s">
        <v>11163</v>
      </c>
      <c r="AT37" s="46" t="s">
        <v>141</v>
      </c>
      <c r="BE37" s="57" t="s">
        <v>4404</v>
      </c>
      <c r="BF37" s="58" t="s">
        <v>11163</v>
      </c>
    </row>
    <row r="38" spans="1:58" x14ac:dyDescent="0.35">
      <c r="A38" s="1" t="s">
        <v>112</v>
      </c>
      <c r="B38" s="2" t="s">
        <v>7977</v>
      </c>
      <c r="C38" s="3" t="s">
        <v>7978</v>
      </c>
      <c r="D38" s="4" t="s">
        <v>4607</v>
      </c>
      <c r="F38" s="6"/>
      <c r="G38" s="7" t="s">
        <v>7978</v>
      </c>
      <c r="N38" s="14" t="s">
        <v>4602</v>
      </c>
      <c r="S38" s="19" t="s">
        <v>4603</v>
      </c>
      <c r="W38" s="23" t="s">
        <v>7979</v>
      </c>
      <c r="X38" s="24" t="s">
        <v>189</v>
      </c>
      <c r="Y38" s="25" t="s">
        <v>3927</v>
      </c>
      <c r="Z38" s="26" t="s">
        <v>189</v>
      </c>
      <c r="AA38" s="27" t="s">
        <v>115</v>
      </c>
      <c r="AB38" s="28" t="s">
        <v>115</v>
      </c>
      <c r="AC38" s="29" t="s">
        <v>115</v>
      </c>
      <c r="AD38" s="30" t="s">
        <v>115</v>
      </c>
      <c r="AE38" s="31" t="s">
        <v>115</v>
      </c>
      <c r="AQ38" s="43" t="s">
        <v>7978</v>
      </c>
      <c r="AT38" s="46" t="s">
        <v>141</v>
      </c>
      <c r="BE38" s="57" t="s">
        <v>3928</v>
      </c>
      <c r="BF38" s="58" t="s">
        <v>7978</v>
      </c>
    </row>
    <row r="39" spans="1:58" x14ac:dyDescent="0.35">
      <c r="A39" s="1" t="s">
        <v>112</v>
      </c>
      <c r="B39" s="2" t="s">
        <v>11178</v>
      </c>
      <c r="C39" s="3" t="s">
        <v>11179</v>
      </c>
      <c r="D39" s="4" t="s">
        <v>4690</v>
      </c>
      <c r="F39" s="6"/>
      <c r="G39" s="7" t="s">
        <v>11179</v>
      </c>
      <c r="N39" s="14" t="s">
        <v>4602</v>
      </c>
      <c r="S39" s="19" t="s">
        <v>4603</v>
      </c>
      <c r="W39" s="23" t="s">
        <v>11180</v>
      </c>
      <c r="X39" s="24" t="s">
        <v>189</v>
      </c>
      <c r="Y39" s="25" t="s">
        <v>3927</v>
      </c>
      <c r="Z39" s="26" t="s">
        <v>189</v>
      </c>
      <c r="AA39" s="27" t="s">
        <v>115</v>
      </c>
      <c r="AB39" s="28" t="s">
        <v>115</v>
      </c>
      <c r="AC39" s="29" t="s">
        <v>115</v>
      </c>
      <c r="AD39" s="30" t="s">
        <v>115</v>
      </c>
      <c r="AE39" s="31" t="s">
        <v>115</v>
      </c>
      <c r="AQ39" s="43" t="s">
        <v>11179</v>
      </c>
      <c r="AT39" s="46" t="s">
        <v>141</v>
      </c>
      <c r="BE39" s="57" t="s">
        <v>3928</v>
      </c>
      <c r="BF39" s="58" t="s">
        <v>11179</v>
      </c>
    </row>
    <row r="40" spans="1:58" x14ac:dyDescent="0.35">
      <c r="A40" s="1" t="s">
        <v>112</v>
      </c>
      <c r="B40" s="2" t="s">
        <v>11328</v>
      </c>
      <c r="C40" s="3" t="s">
        <v>11329</v>
      </c>
      <c r="D40" s="4" t="s">
        <v>5554</v>
      </c>
      <c r="F40" s="6"/>
      <c r="G40" s="7" t="s">
        <v>11329</v>
      </c>
      <c r="N40" s="14" t="s">
        <v>4602</v>
      </c>
      <c r="S40" s="19" t="s">
        <v>4603</v>
      </c>
      <c r="W40" s="23" t="s">
        <v>11330</v>
      </c>
      <c r="X40" s="24" t="s">
        <v>189</v>
      </c>
      <c r="Y40" s="25" t="s">
        <v>3927</v>
      </c>
      <c r="Z40" s="26" t="s">
        <v>189</v>
      </c>
      <c r="AA40" s="27" t="s">
        <v>115</v>
      </c>
      <c r="AB40" s="28" t="s">
        <v>115</v>
      </c>
      <c r="AC40" s="29" t="s">
        <v>115</v>
      </c>
      <c r="AD40" s="30" t="s">
        <v>115</v>
      </c>
      <c r="AE40" s="31" t="s">
        <v>115</v>
      </c>
      <c r="AQ40" s="43" t="s">
        <v>11329</v>
      </c>
      <c r="AT40" s="46" t="s">
        <v>141</v>
      </c>
      <c r="BE40" s="57" t="s">
        <v>3928</v>
      </c>
      <c r="BF40" s="58" t="s">
        <v>11329</v>
      </c>
    </row>
    <row r="41" spans="1:58" x14ac:dyDescent="0.35">
      <c r="A41" s="1" t="s">
        <v>112</v>
      </c>
      <c r="B41" s="2" t="s">
        <v>8431</v>
      </c>
      <c r="C41" s="3" t="s">
        <v>8432</v>
      </c>
      <c r="D41" s="4" t="s">
        <v>4732</v>
      </c>
      <c r="F41" s="6"/>
      <c r="G41" s="7" t="s">
        <v>8432</v>
      </c>
      <c r="N41" s="14" t="s">
        <v>4602</v>
      </c>
      <c r="S41" s="19" t="s">
        <v>4603</v>
      </c>
      <c r="W41" s="23" t="s">
        <v>8433</v>
      </c>
      <c r="X41" s="24" t="s">
        <v>189</v>
      </c>
      <c r="Y41" s="25" t="s">
        <v>3927</v>
      </c>
      <c r="Z41" s="26" t="s">
        <v>189</v>
      </c>
      <c r="AA41" s="27" t="s">
        <v>115</v>
      </c>
      <c r="AB41" s="28" t="s">
        <v>115</v>
      </c>
      <c r="AC41" s="29" t="s">
        <v>115</v>
      </c>
      <c r="AD41" s="30" t="s">
        <v>115</v>
      </c>
      <c r="AE41" s="31" t="s">
        <v>115</v>
      </c>
      <c r="AQ41" s="43" t="s">
        <v>8432</v>
      </c>
      <c r="AT41" s="46" t="s">
        <v>141</v>
      </c>
      <c r="BE41" s="57" t="s">
        <v>3928</v>
      </c>
      <c r="BF41" s="58" t="s">
        <v>8432</v>
      </c>
    </row>
    <row r="42" spans="1:58" x14ac:dyDescent="0.35">
      <c r="A42" s="1" t="s">
        <v>112</v>
      </c>
      <c r="B42" s="2" t="s">
        <v>11318</v>
      </c>
      <c r="C42" s="3" t="s">
        <v>11319</v>
      </c>
      <c r="D42" s="4" t="s">
        <v>4717</v>
      </c>
      <c r="F42" s="6"/>
      <c r="G42" s="7" t="s">
        <v>11319</v>
      </c>
      <c r="H42" s="8" t="s">
        <v>11320</v>
      </c>
      <c r="N42" s="14" t="s">
        <v>4602</v>
      </c>
      <c r="S42" s="19" t="s">
        <v>4603</v>
      </c>
      <c r="W42" s="23" t="s">
        <v>11321</v>
      </c>
      <c r="X42" s="24" t="s">
        <v>189</v>
      </c>
      <c r="Y42" s="25" t="s">
        <v>3927</v>
      </c>
      <c r="Z42" s="26" t="s">
        <v>189</v>
      </c>
      <c r="AA42" s="27" t="s">
        <v>115</v>
      </c>
      <c r="AB42" s="28" t="s">
        <v>115</v>
      </c>
      <c r="AC42" s="29" t="s">
        <v>115</v>
      </c>
      <c r="AD42" s="30" t="s">
        <v>115</v>
      </c>
      <c r="AE42" s="31" t="s">
        <v>115</v>
      </c>
      <c r="AQ42" s="43" t="s">
        <v>11319</v>
      </c>
      <c r="AT42" s="46" t="s">
        <v>141</v>
      </c>
      <c r="BE42" s="57" t="s">
        <v>3928</v>
      </c>
      <c r="BF42" s="58" t="s">
        <v>11319</v>
      </c>
    </row>
    <row r="43" spans="1:58" x14ac:dyDescent="0.35">
      <c r="A43" s="1" t="s">
        <v>112</v>
      </c>
      <c r="B43" s="2" t="s">
        <v>11169</v>
      </c>
      <c r="C43" s="3" t="s">
        <v>11170</v>
      </c>
      <c r="D43" s="4" t="s">
        <v>6250</v>
      </c>
      <c r="F43" s="6"/>
      <c r="G43" s="7" t="s">
        <v>11170</v>
      </c>
      <c r="N43" s="14" t="s">
        <v>4602</v>
      </c>
      <c r="S43" s="19" t="s">
        <v>4603</v>
      </c>
      <c r="W43" s="23" t="s">
        <v>11171</v>
      </c>
      <c r="X43" s="24" t="s">
        <v>189</v>
      </c>
      <c r="Y43" s="25" t="s">
        <v>3927</v>
      </c>
      <c r="Z43" s="26" t="s">
        <v>189</v>
      </c>
      <c r="AA43" s="27" t="s">
        <v>115</v>
      </c>
      <c r="AB43" s="28" t="s">
        <v>115</v>
      </c>
      <c r="AC43" s="29" t="s">
        <v>115</v>
      </c>
      <c r="AD43" s="30" t="s">
        <v>115</v>
      </c>
      <c r="AE43" s="31" t="s">
        <v>115</v>
      </c>
      <c r="AQ43" s="43" t="s">
        <v>11170</v>
      </c>
      <c r="AT43" s="46" t="s">
        <v>141</v>
      </c>
      <c r="BE43" s="57" t="s">
        <v>3928</v>
      </c>
      <c r="BF43" s="58" t="s">
        <v>11170</v>
      </c>
    </row>
    <row r="44" spans="1:58" x14ac:dyDescent="0.35">
      <c r="A44" s="1" t="s">
        <v>112</v>
      </c>
      <c r="B44" s="2" t="s">
        <v>11362</v>
      </c>
      <c r="C44" s="3" t="s">
        <v>11363</v>
      </c>
      <c r="D44" s="4" t="s">
        <v>4717</v>
      </c>
      <c r="F44" s="6"/>
      <c r="G44" s="7" t="s">
        <v>11363</v>
      </c>
      <c r="H44" s="8" t="s">
        <v>11364</v>
      </c>
      <c r="N44" s="14" t="s">
        <v>4602</v>
      </c>
      <c r="S44" s="19" t="s">
        <v>4603</v>
      </c>
      <c r="W44" s="23" t="s">
        <v>11365</v>
      </c>
      <c r="X44" s="24" t="s">
        <v>189</v>
      </c>
      <c r="Y44" s="25" t="s">
        <v>3927</v>
      </c>
      <c r="Z44" s="26" t="s">
        <v>189</v>
      </c>
      <c r="AA44" s="27" t="s">
        <v>115</v>
      </c>
      <c r="AB44" s="28" t="s">
        <v>115</v>
      </c>
      <c r="AC44" s="29" t="s">
        <v>115</v>
      </c>
      <c r="AD44" s="30" t="s">
        <v>115</v>
      </c>
      <c r="AE44" s="31" t="s">
        <v>115</v>
      </c>
      <c r="AM44" s="39" t="s">
        <v>4723</v>
      </c>
      <c r="AQ44" s="43" t="s">
        <v>11363</v>
      </c>
      <c r="AT44" s="46" t="s">
        <v>141</v>
      </c>
      <c r="BE44" s="57" t="s">
        <v>3928</v>
      </c>
      <c r="BF44" s="58" t="s">
        <v>11363</v>
      </c>
    </row>
    <row r="45" spans="1:58" x14ac:dyDescent="0.35">
      <c r="A45" s="1" t="s">
        <v>112</v>
      </c>
      <c r="B45" s="2" t="s">
        <v>11375</v>
      </c>
      <c r="C45" s="3" t="s">
        <v>11376</v>
      </c>
      <c r="D45" s="4" t="s">
        <v>5554</v>
      </c>
      <c r="F45" s="6"/>
      <c r="G45" s="7" t="s">
        <v>11376</v>
      </c>
      <c r="N45" s="14" t="s">
        <v>4602</v>
      </c>
      <c r="S45" s="19" t="s">
        <v>4603</v>
      </c>
      <c r="W45" s="23" t="s">
        <v>11377</v>
      </c>
      <c r="X45" s="24" t="s">
        <v>189</v>
      </c>
      <c r="Y45" s="25" t="s">
        <v>3927</v>
      </c>
      <c r="Z45" s="26" t="s">
        <v>189</v>
      </c>
      <c r="AA45" s="27" t="s">
        <v>115</v>
      </c>
      <c r="AB45" s="28" t="s">
        <v>115</v>
      </c>
      <c r="AC45" s="29" t="s">
        <v>115</v>
      </c>
      <c r="AD45" s="30" t="s">
        <v>115</v>
      </c>
      <c r="AE45" s="31" t="s">
        <v>115</v>
      </c>
      <c r="AQ45" s="43" t="s">
        <v>11376</v>
      </c>
      <c r="AT45" s="46" t="s">
        <v>141</v>
      </c>
      <c r="BE45" s="57" t="s">
        <v>3928</v>
      </c>
      <c r="BF45" s="58" t="s">
        <v>11376</v>
      </c>
    </row>
    <row r="46" spans="1:58" x14ac:dyDescent="0.35">
      <c r="A46" s="1" t="s">
        <v>112</v>
      </c>
      <c r="B46" s="2" t="s">
        <v>6750</v>
      </c>
      <c r="C46" s="3" t="s">
        <v>6751</v>
      </c>
      <c r="D46" s="4" t="s">
        <v>5554</v>
      </c>
      <c r="F46" s="6"/>
      <c r="G46" s="7" t="s">
        <v>6751</v>
      </c>
      <c r="N46" s="14" t="s">
        <v>4602</v>
      </c>
      <c r="S46" s="19" t="s">
        <v>4603</v>
      </c>
      <c r="W46" s="23" t="s">
        <v>6752</v>
      </c>
      <c r="X46" s="24" t="s">
        <v>189</v>
      </c>
      <c r="Y46" s="25" t="s">
        <v>3927</v>
      </c>
      <c r="Z46" s="26" t="s">
        <v>189</v>
      </c>
      <c r="AA46" s="27" t="s">
        <v>115</v>
      </c>
      <c r="AB46" s="28" t="s">
        <v>115</v>
      </c>
      <c r="AC46" s="29" t="s">
        <v>115</v>
      </c>
      <c r="AD46" s="30" t="s">
        <v>115</v>
      </c>
      <c r="AE46" s="31" t="s">
        <v>115</v>
      </c>
      <c r="AQ46" s="43" t="s">
        <v>6751</v>
      </c>
      <c r="AT46" s="46" t="s">
        <v>141</v>
      </c>
      <c r="BE46" s="57" t="s">
        <v>3928</v>
      </c>
      <c r="BF46" s="58" t="s">
        <v>6751</v>
      </c>
    </row>
    <row r="47" spans="1:58" x14ac:dyDescent="0.35">
      <c r="A47" s="1" t="s">
        <v>112</v>
      </c>
      <c r="B47" s="2" t="s">
        <v>11349</v>
      </c>
      <c r="C47" s="3" t="s">
        <v>11350</v>
      </c>
      <c r="D47" s="4" t="s">
        <v>4413</v>
      </c>
      <c r="F47" s="6"/>
      <c r="G47" s="7" t="s">
        <v>11350</v>
      </c>
      <c r="N47" s="14" t="s">
        <v>4602</v>
      </c>
      <c r="S47" s="19" t="s">
        <v>4603</v>
      </c>
      <c r="W47" s="23" t="s">
        <v>11351</v>
      </c>
      <c r="X47" s="24" t="s">
        <v>189</v>
      </c>
      <c r="Y47" s="25" t="s">
        <v>3927</v>
      </c>
      <c r="Z47" s="26" t="s">
        <v>189</v>
      </c>
      <c r="AA47" s="27" t="s">
        <v>115</v>
      </c>
      <c r="AB47" s="28" t="s">
        <v>115</v>
      </c>
      <c r="AC47" s="29" t="s">
        <v>115</v>
      </c>
      <c r="AD47" s="30" t="s">
        <v>115</v>
      </c>
      <c r="AE47" s="31" t="s">
        <v>115</v>
      </c>
      <c r="AQ47" s="43" t="s">
        <v>11350</v>
      </c>
      <c r="AT47" s="46" t="s">
        <v>141</v>
      </c>
      <c r="BE47" s="57" t="s">
        <v>3928</v>
      </c>
      <c r="BF47" s="58" t="s">
        <v>11350</v>
      </c>
    </row>
    <row r="48" spans="1:58" x14ac:dyDescent="0.35">
      <c r="A48" s="1" t="s">
        <v>112</v>
      </c>
      <c r="B48" s="2" t="s">
        <v>11322</v>
      </c>
      <c r="C48" s="3" t="s">
        <v>11323</v>
      </c>
      <c r="D48" s="4" t="s">
        <v>4607</v>
      </c>
      <c r="F48" s="6"/>
      <c r="G48" s="7" t="s">
        <v>11323</v>
      </c>
      <c r="N48" s="14" t="s">
        <v>4602</v>
      </c>
      <c r="S48" s="19" t="s">
        <v>4603</v>
      </c>
      <c r="W48" s="23" t="s">
        <v>11324</v>
      </c>
      <c r="X48" s="24" t="s">
        <v>189</v>
      </c>
      <c r="Y48" s="25" t="s">
        <v>3927</v>
      </c>
      <c r="Z48" s="26" t="s">
        <v>189</v>
      </c>
      <c r="AA48" s="27" t="s">
        <v>115</v>
      </c>
      <c r="AB48" s="28" t="s">
        <v>115</v>
      </c>
      <c r="AC48" s="29" t="s">
        <v>115</v>
      </c>
      <c r="AD48" s="30" t="s">
        <v>115</v>
      </c>
      <c r="AE48" s="31" t="s">
        <v>115</v>
      </c>
      <c r="AQ48" s="43" t="s">
        <v>11323</v>
      </c>
      <c r="AT48" s="46" t="s">
        <v>141</v>
      </c>
      <c r="BE48" s="57" t="s">
        <v>3928</v>
      </c>
      <c r="BF48" s="58" t="s">
        <v>11323</v>
      </c>
    </row>
    <row r="49" spans="1:58" x14ac:dyDescent="0.35">
      <c r="A49" s="1" t="s">
        <v>112</v>
      </c>
      <c r="B49" s="2" t="s">
        <v>11200</v>
      </c>
      <c r="C49" s="3" t="s">
        <v>11201</v>
      </c>
      <c r="D49" s="4" t="s">
        <v>4508</v>
      </c>
      <c r="F49" s="6"/>
      <c r="G49" s="7" t="s">
        <v>11201</v>
      </c>
      <c r="H49" s="8" t="s">
        <v>11202</v>
      </c>
      <c r="N49" s="14" t="s">
        <v>4508</v>
      </c>
      <c r="S49" s="19" t="s">
        <v>4508</v>
      </c>
      <c r="W49" s="23" t="s">
        <v>11203</v>
      </c>
      <c r="X49" s="24" t="s">
        <v>294</v>
      </c>
      <c r="Y49" s="25" t="s">
        <v>3927</v>
      </c>
      <c r="Z49" s="26" t="s">
        <v>189</v>
      </c>
      <c r="AA49" s="27" t="s">
        <v>115</v>
      </c>
      <c r="AB49" s="28" t="s">
        <v>115</v>
      </c>
      <c r="AC49" s="29" t="s">
        <v>115</v>
      </c>
      <c r="AD49" s="30" t="s">
        <v>115</v>
      </c>
      <c r="AE49" s="31" t="s">
        <v>115</v>
      </c>
      <c r="AM49" s="39" t="s">
        <v>4792</v>
      </c>
      <c r="AQ49" s="43" t="s">
        <v>11201</v>
      </c>
      <c r="AT49" s="46" t="s">
        <v>141</v>
      </c>
      <c r="BE49" s="57" t="s">
        <v>4404</v>
      </c>
      <c r="BF49" s="58" t="s">
        <v>11201</v>
      </c>
    </row>
    <row r="50" spans="1:58" x14ac:dyDescent="0.35">
      <c r="A50" s="1" t="s">
        <v>112</v>
      </c>
      <c r="B50" s="2" t="s">
        <v>4734</v>
      </c>
      <c r="C50" s="3" t="s">
        <v>4735</v>
      </c>
      <c r="D50" s="4" t="s">
        <v>4732</v>
      </c>
      <c r="F50" s="6"/>
      <c r="G50" s="7" t="s">
        <v>4735</v>
      </c>
      <c r="H50" s="8" t="s">
        <v>4736</v>
      </c>
      <c r="N50" s="14" t="s">
        <v>4602</v>
      </c>
      <c r="S50" s="19" t="s">
        <v>4603</v>
      </c>
      <c r="W50" s="23" t="s">
        <v>4737</v>
      </c>
      <c r="X50" s="24" t="s">
        <v>189</v>
      </c>
      <c r="Y50" s="25" t="s">
        <v>3927</v>
      </c>
      <c r="Z50" s="26" t="s">
        <v>189</v>
      </c>
      <c r="AA50" s="27" t="s">
        <v>115</v>
      </c>
      <c r="AB50" s="28" t="s">
        <v>115</v>
      </c>
      <c r="AC50" s="29" t="s">
        <v>115</v>
      </c>
      <c r="AD50" s="30" t="s">
        <v>115</v>
      </c>
      <c r="AE50" s="31" t="s">
        <v>115</v>
      </c>
      <c r="AM50" s="39" t="s">
        <v>4469</v>
      </c>
      <c r="AQ50" s="43" t="s">
        <v>4735</v>
      </c>
      <c r="AT50" s="46" t="s">
        <v>141</v>
      </c>
      <c r="BE50" s="57" t="s">
        <v>3928</v>
      </c>
      <c r="BF50" s="58" t="s">
        <v>4735</v>
      </c>
    </row>
    <row r="51" spans="1:58" x14ac:dyDescent="0.35">
      <c r="A51" s="1" t="s">
        <v>112</v>
      </c>
      <c r="B51" s="2" t="s">
        <v>11216</v>
      </c>
      <c r="C51" s="3" t="s">
        <v>11217</v>
      </c>
      <c r="D51" s="4" t="s">
        <v>4607</v>
      </c>
      <c r="F51" s="6"/>
      <c r="G51" s="7" t="s">
        <v>11217</v>
      </c>
      <c r="N51" s="14" t="s">
        <v>4602</v>
      </c>
      <c r="S51" s="19" t="s">
        <v>4603</v>
      </c>
      <c r="W51" s="23" t="s">
        <v>11218</v>
      </c>
      <c r="X51" s="24" t="s">
        <v>189</v>
      </c>
      <c r="Y51" s="25" t="s">
        <v>3927</v>
      </c>
      <c r="Z51" s="26" t="s">
        <v>189</v>
      </c>
      <c r="AA51" s="27" t="s">
        <v>115</v>
      </c>
      <c r="AB51" s="28" t="s">
        <v>115</v>
      </c>
      <c r="AC51" s="29" t="s">
        <v>115</v>
      </c>
      <c r="AD51" s="30" t="s">
        <v>115</v>
      </c>
      <c r="AE51" s="31" t="s">
        <v>115</v>
      </c>
      <c r="AQ51" s="43" t="s">
        <v>11217</v>
      </c>
      <c r="AT51" s="46" t="s">
        <v>141</v>
      </c>
      <c r="BE51" s="57" t="s">
        <v>3928</v>
      </c>
      <c r="BF51" s="58" t="s">
        <v>11217</v>
      </c>
    </row>
    <row r="52" spans="1:58" x14ac:dyDescent="0.35">
      <c r="A52" s="1" t="s">
        <v>112</v>
      </c>
      <c r="B52" s="2" t="s">
        <v>7986</v>
      </c>
      <c r="C52" s="3" t="s">
        <v>7987</v>
      </c>
      <c r="D52" s="4" t="s">
        <v>4607</v>
      </c>
      <c r="F52" s="6"/>
      <c r="G52" s="7" t="s">
        <v>7987</v>
      </c>
      <c r="N52" s="14" t="s">
        <v>4602</v>
      </c>
      <c r="S52" s="19" t="s">
        <v>4603</v>
      </c>
      <c r="X52" s="24" t="s">
        <v>189</v>
      </c>
      <c r="Y52" s="25" t="s">
        <v>3927</v>
      </c>
      <c r="Z52" s="26" t="s">
        <v>189</v>
      </c>
      <c r="AA52" s="27" t="s">
        <v>115</v>
      </c>
      <c r="AB52" s="28" t="s">
        <v>115</v>
      </c>
      <c r="AC52" s="29" t="s">
        <v>115</v>
      </c>
      <c r="AD52" s="30" t="s">
        <v>115</v>
      </c>
      <c r="AE52" s="31" t="s">
        <v>115</v>
      </c>
      <c r="AQ52" s="43" t="s">
        <v>7987</v>
      </c>
      <c r="AT52" s="46" t="s">
        <v>141</v>
      </c>
      <c r="BE52" s="57" t="s">
        <v>3928</v>
      </c>
      <c r="BF52" s="58" t="s">
        <v>7987</v>
      </c>
    </row>
    <row r="53" spans="1:58" x14ac:dyDescent="0.35">
      <c r="A53" s="1" t="s">
        <v>112</v>
      </c>
      <c r="B53" s="2" t="s">
        <v>11262</v>
      </c>
      <c r="C53" s="3" t="s">
        <v>11263</v>
      </c>
      <c r="D53" s="4" t="s">
        <v>6316</v>
      </c>
      <c r="F53" s="6"/>
      <c r="G53" s="7" t="s">
        <v>11263</v>
      </c>
      <c r="N53" s="14" t="s">
        <v>4602</v>
      </c>
      <c r="S53" s="19" t="s">
        <v>4603</v>
      </c>
      <c r="W53" s="23" t="s">
        <v>11264</v>
      </c>
      <c r="X53" s="24" t="s">
        <v>189</v>
      </c>
      <c r="Y53" s="25" t="s">
        <v>3927</v>
      </c>
      <c r="Z53" s="26" t="s">
        <v>189</v>
      </c>
      <c r="AA53" s="27" t="s">
        <v>115</v>
      </c>
      <c r="AB53" s="28" t="s">
        <v>115</v>
      </c>
      <c r="AC53" s="29" t="s">
        <v>115</v>
      </c>
      <c r="AD53" s="30" t="s">
        <v>115</v>
      </c>
      <c r="AE53" s="31" t="s">
        <v>115</v>
      </c>
      <c r="AQ53" s="43" t="s">
        <v>11263</v>
      </c>
      <c r="AT53" s="46" t="s">
        <v>141</v>
      </c>
      <c r="BE53" s="57" t="s">
        <v>3928</v>
      </c>
      <c r="BF53" s="58" t="s">
        <v>11263</v>
      </c>
    </row>
    <row r="54" spans="1:58" x14ac:dyDescent="0.35">
      <c r="A54" s="1" t="s">
        <v>112</v>
      </c>
      <c r="B54" s="2" t="s">
        <v>7092</v>
      </c>
      <c r="C54" s="3" t="s">
        <v>7093</v>
      </c>
      <c r="D54" s="4" t="s">
        <v>5554</v>
      </c>
      <c r="F54" s="6"/>
      <c r="G54" s="7" t="s">
        <v>7093</v>
      </c>
      <c r="N54" s="14" t="s">
        <v>4602</v>
      </c>
      <c r="S54" s="19" t="s">
        <v>4603</v>
      </c>
      <c r="W54" s="23" t="s">
        <v>7094</v>
      </c>
      <c r="X54" s="24" t="s">
        <v>189</v>
      </c>
      <c r="Y54" s="25" t="s">
        <v>3927</v>
      </c>
      <c r="Z54" s="26" t="s">
        <v>189</v>
      </c>
      <c r="AA54" s="27" t="s">
        <v>115</v>
      </c>
      <c r="AB54" s="28" t="s">
        <v>115</v>
      </c>
      <c r="AC54" s="29" t="s">
        <v>115</v>
      </c>
      <c r="AD54" s="30" t="s">
        <v>115</v>
      </c>
      <c r="AE54" s="31" t="s">
        <v>115</v>
      </c>
      <c r="AQ54" s="43" t="s">
        <v>7093</v>
      </c>
      <c r="AT54" s="46" t="s">
        <v>141</v>
      </c>
      <c r="BE54" s="57" t="s">
        <v>3928</v>
      </c>
      <c r="BF54" s="58" t="s">
        <v>7093</v>
      </c>
    </row>
    <row r="55" spans="1:58" x14ac:dyDescent="0.35">
      <c r="A55" s="1" t="s">
        <v>112</v>
      </c>
      <c r="B55" s="2" t="s">
        <v>11245</v>
      </c>
      <c r="C55" s="3" t="s">
        <v>11246</v>
      </c>
      <c r="D55" s="4" t="s">
        <v>4607</v>
      </c>
      <c r="F55" s="6"/>
      <c r="G55" s="7" t="s">
        <v>11246</v>
      </c>
      <c r="N55" s="14" t="s">
        <v>4602</v>
      </c>
      <c r="S55" s="19" t="s">
        <v>4603</v>
      </c>
      <c r="W55" s="23" t="s">
        <v>11247</v>
      </c>
      <c r="X55" s="24" t="s">
        <v>189</v>
      </c>
      <c r="Y55" s="25" t="s">
        <v>3927</v>
      </c>
      <c r="Z55" s="26" t="s">
        <v>189</v>
      </c>
      <c r="AA55" s="27" t="s">
        <v>115</v>
      </c>
      <c r="AB55" s="28" t="s">
        <v>115</v>
      </c>
      <c r="AC55" s="29" t="s">
        <v>115</v>
      </c>
      <c r="AD55" s="30" t="s">
        <v>115</v>
      </c>
      <c r="AE55" s="31" t="s">
        <v>115</v>
      </c>
      <c r="AQ55" s="43" t="s">
        <v>11246</v>
      </c>
      <c r="AT55" s="46" t="s">
        <v>141</v>
      </c>
      <c r="BE55" s="57" t="s">
        <v>3928</v>
      </c>
      <c r="BF55" s="58" t="s">
        <v>11246</v>
      </c>
    </row>
    <row r="56" spans="1:58" x14ac:dyDescent="0.35">
      <c r="A56" s="1" t="s">
        <v>112</v>
      </c>
      <c r="B56" s="2" t="s">
        <v>11333</v>
      </c>
      <c r="C56" s="3" t="s">
        <v>11334</v>
      </c>
      <c r="D56" s="4" t="s">
        <v>6026</v>
      </c>
      <c r="F56" s="6"/>
      <c r="G56" s="7" t="s">
        <v>11334</v>
      </c>
      <c r="N56" s="14" t="s">
        <v>4602</v>
      </c>
      <c r="S56" s="19" t="s">
        <v>4603</v>
      </c>
      <c r="W56" s="23" t="s">
        <v>11335</v>
      </c>
      <c r="X56" s="24" t="s">
        <v>189</v>
      </c>
      <c r="Y56" s="25" t="s">
        <v>3927</v>
      </c>
      <c r="Z56" s="26" t="s">
        <v>189</v>
      </c>
      <c r="AA56" s="27" t="s">
        <v>115</v>
      </c>
      <c r="AB56" s="28" t="s">
        <v>115</v>
      </c>
      <c r="AC56" s="29" t="s">
        <v>115</v>
      </c>
      <c r="AD56" s="30" t="s">
        <v>115</v>
      </c>
      <c r="AE56" s="31" t="s">
        <v>115</v>
      </c>
      <c r="AQ56" s="43" t="s">
        <v>11334</v>
      </c>
      <c r="AT56" s="46" t="s">
        <v>141</v>
      </c>
      <c r="BE56" s="57" t="s">
        <v>3928</v>
      </c>
      <c r="BF56" s="58" t="s">
        <v>11334</v>
      </c>
    </row>
    <row r="57" spans="1:58" x14ac:dyDescent="0.35">
      <c r="A57" s="1" t="s">
        <v>112</v>
      </c>
      <c r="B57" s="2" t="s">
        <v>11274</v>
      </c>
      <c r="C57" s="3" t="s">
        <v>11275</v>
      </c>
      <c r="D57" s="4" t="s">
        <v>4690</v>
      </c>
      <c r="F57" s="6"/>
      <c r="G57" s="7" t="s">
        <v>11275</v>
      </c>
      <c r="N57" s="14" t="s">
        <v>4602</v>
      </c>
      <c r="S57" s="19" t="s">
        <v>4603</v>
      </c>
      <c r="W57" s="23" t="s">
        <v>11276</v>
      </c>
      <c r="X57" s="24" t="s">
        <v>189</v>
      </c>
      <c r="Y57" s="25" t="s">
        <v>3927</v>
      </c>
      <c r="Z57" s="26" t="s">
        <v>189</v>
      </c>
      <c r="AA57" s="27" t="s">
        <v>115</v>
      </c>
      <c r="AB57" s="28" t="s">
        <v>115</v>
      </c>
      <c r="AC57" s="29" t="s">
        <v>115</v>
      </c>
      <c r="AD57" s="30" t="s">
        <v>115</v>
      </c>
      <c r="AE57" s="31" t="s">
        <v>115</v>
      </c>
      <c r="AQ57" s="43" t="s">
        <v>11275</v>
      </c>
      <c r="AT57" s="46" t="s">
        <v>141</v>
      </c>
      <c r="BE57" s="57" t="s">
        <v>3928</v>
      </c>
      <c r="BF57" s="58" t="s">
        <v>11275</v>
      </c>
    </row>
    <row r="58" spans="1:58" x14ac:dyDescent="0.35">
      <c r="A58" s="1" t="s">
        <v>112</v>
      </c>
      <c r="B58" s="2" t="s">
        <v>11297</v>
      </c>
      <c r="C58" s="3" t="s">
        <v>11298</v>
      </c>
      <c r="D58" s="4" t="s">
        <v>4944</v>
      </c>
      <c r="F58" s="6"/>
      <c r="G58" s="7" t="s">
        <v>11298</v>
      </c>
      <c r="H58" s="8" t="s">
        <v>11299</v>
      </c>
      <c r="N58" s="14" t="s">
        <v>4944</v>
      </c>
      <c r="S58" s="19" t="s">
        <v>4944</v>
      </c>
      <c r="W58" s="23" t="s">
        <v>11300</v>
      </c>
      <c r="X58" s="24" t="s">
        <v>294</v>
      </c>
      <c r="Y58" s="25" t="s">
        <v>3927</v>
      </c>
      <c r="Z58" s="26" t="s">
        <v>189</v>
      </c>
      <c r="AA58" s="27" t="s">
        <v>115</v>
      </c>
      <c r="AB58" s="28" t="s">
        <v>115</v>
      </c>
      <c r="AC58" s="29" t="s">
        <v>115</v>
      </c>
      <c r="AD58" s="30" t="s">
        <v>115</v>
      </c>
      <c r="AE58" s="31" t="s">
        <v>115</v>
      </c>
      <c r="AM58" s="39" t="s">
        <v>4486</v>
      </c>
      <c r="AQ58" s="43" t="s">
        <v>11298</v>
      </c>
      <c r="AT58" s="46" t="s">
        <v>141</v>
      </c>
      <c r="BE58" s="57" t="s">
        <v>4404</v>
      </c>
      <c r="BF58" s="58" t="s">
        <v>11298</v>
      </c>
    </row>
    <row r="59" spans="1:58" x14ac:dyDescent="0.35">
      <c r="A59" s="1" t="s">
        <v>112</v>
      </c>
      <c r="B59" s="2" t="s">
        <v>6777</v>
      </c>
      <c r="C59" s="3" t="s">
        <v>6778</v>
      </c>
      <c r="D59" s="4" t="s">
        <v>5554</v>
      </c>
      <c r="F59" s="6"/>
      <c r="G59" s="7" t="s">
        <v>6778</v>
      </c>
      <c r="N59" s="14" t="s">
        <v>4602</v>
      </c>
      <c r="S59" s="19" t="s">
        <v>4603</v>
      </c>
      <c r="W59" s="23" t="s">
        <v>6779</v>
      </c>
      <c r="X59" s="24" t="s">
        <v>189</v>
      </c>
      <c r="Y59" s="25" t="s">
        <v>3927</v>
      </c>
      <c r="Z59" s="26" t="s">
        <v>189</v>
      </c>
      <c r="AA59" s="27" t="s">
        <v>115</v>
      </c>
      <c r="AB59" s="28" t="s">
        <v>115</v>
      </c>
      <c r="AC59" s="29" t="s">
        <v>115</v>
      </c>
      <c r="AD59" s="30" t="s">
        <v>115</v>
      </c>
      <c r="AE59" s="31" t="s">
        <v>115</v>
      </c>
      <c r="AQ59" s="43" t="s">
        <v>6778</v>
      </c>
      <c r="AT59" s="46" t="s">
        <v>141</v>
      </c>
      <c r="BE59" s="57" t="s">
        <v>3928</v>
      </c>
      <c r="BF59" s="58" t="s">
        <v>6778</v>
      </c>
    </row>
    <row r="60" spans="1:58" x14ac:dyDescent="0.35">
      <c r="A60" s="1" t="s">
        <v>112</v>
      </c>
      <c r="B60" s="2" t="s">
        <v>8392</v>
      </c>
      <c r="C60" s="3" t="s">
        <v>8393</v>
      </c>
      <c r="D60" s="4" t="s">
        <v>4607</v>
      </c>
      <c r="F60" s="6"/>
      <c r="G60" s="7" t="s">
        <v>8393</v>
      </c>
      <c r="N60" s="14" t="s">
        <v>4602</v>
      </c>
      <c r="S60" s="19" t="s">
        <v>4603</v>
      </c>
      <c r="W60" s="23" t="s">
        <v>8394</v>
      </c>
      <c r="X60" s="24" t="s">
        <v>189</v>
      </c>
      <c r="Y60" s="25" t="s">
        <v>3927</v>
      </c>
      <c r="Z60" s="26" t="s">
        <v>189</v>
      </c>
      <c r="AA60" s="27" t="s">
        <v>115</v>
      </c>
      <c r="AB60" s="28" t="s">
        <v>115</v>
      </c>
      <c r="AC60" s="29" t="s">
        <v>115</v>
      </c>
      <c r="AD60" s="30" t="s">
        <v>115</v>
      </c>
      <c r="AE60" s="31" t="s">
        <v>115</v>
      </c>
      <c r="AQ60" s="43" t="s">
        <v>8393</v>
      </c>
      <c r="AT60" s="46" t="s">
        <v>141</v>
      </c>
      <c r="BE60" s="57" t="s">
        <v>3928</v>
      </c>
      <c r="BF60" s="58" t="s">
        <v>8393</v>
      </c>
    </row>
    <row r="61" spans="1:58" x14ac:dyDescent="0.35">
      <c r="A61" s="1" t="s">
        <v>112</v>
      </c>
      <c r="B61" s="2" t="s">
        <v>11175</v>
      </c>
      <c r="C61" s="3" t="s">
        <v>11176</v>
      </c>
      <c r="D61" s="4" t="s">
        <v>7016</v>
      </c>
      <c r="F61" s="6"/>
      <c r="G61" s="7" t="s">
        <v>11176</v>
      </c>
      <c r="N61" s="14" t="s">
        <v>4602</v>
      </c>
      <c r="S61" s="19" t="s">
        <v>4603</v>
      </c>
      <c r="W61" s="23" t="s">
        <v>11177</v>
      </c>
      <c r="X61" s="24" t="s">
        <v>189</v>
      </c>
      <c r="Y61" s="25" t="s">
        <v>3927</v>
      </c>
      <c r="Z61" s="26" t="s">
        <v>189</v>
      </c>
      <c r="AA61" s="27" t="s">
        <v>115</v>
      </c>
      <c r="AB61" s="28" t="s">
        <v>115</v>
      </c>
      <c r="AC61" s="29" t="s">
        <v>115</v>
      </c>
      <c r="AD61" s="30" t="s">
        <v>115</v>
      </c>
      <c r="AE61" s="31" t="s">
        <v>115</v>
      </c>
      <c r="AQ61" s="43" t="s">
        <v>11176</v>
      </c>
      <c r="AT61" s="46" t="s">
        <v>141</v>
      </c>
      <c r="BE61" s="57" t="s">
        <v>3928</v>
      </c>
      <c r="BF61" s="58" t="s">
        <v>11176</v>
      </c>
    </row>
    <row r="62" spans="1:58" x14ac:dyDescent="0.35">
      <c r="A62" s="1" t="s">
        <v>112</v>
      </c>
      <c r="B62" s="2" t="s">
        <v>11209</v>
      </c>
      <c r="C62" s="3" t="s">
        <v>11210</v>
      </c>
      <c r="D62" s="4" t="s">
        <v>4471</v>
      </c>
      <c r="F62" s="6"/>
      <c r="G62" s="7" t="s">
        <v>11210</v>
      </c>
      <c r="H62" s="8" t="s">
        <v>11211</v>
      </c>
      <c r="N62" s="14" t="s">
        <v>4471</v>
      </c>
      <c r="S62" s="19" t="s">
        <v>4471</v>
      </c>
      <c r="W62" s="23" t="s">
        <v>11212</v>
      </c>
      <c r="X62" s="24" t="s">
        <v>294</v>
      </c>
      <c r="Y62" s="25" t="s">
        <v>3927</v>
      </c>
      <c r="Z62" s="26" t="s">
        <v>189</v>
      </c>
      <c r="AA62" s="27" t="s">
        <v>115</v>
      </c>
      <c r="AB62" s="28" t="s">
        <v>115</v>
      </c>
      <c r="AC62" s="29" t="s">
        <v>115</v>
      </c>
      <c r="AD62" s="30" t="s">
        <v>115</v>
      </c>
      <c r="AE62" s="31" t="s">
        <v>115</v>
      </c>
      <c r="AM62" s="39" t="s">
        <v>4503</v>
      </c>
      <c r="AQ62" s="43" t="s">
        <v>11210</v>
      </c>
      <c r="AT62" s="46" t="s">
        <v>141</v>
      </c>
      <c r="BE62" s="57" t="s">
        <v>4404</v>
      </c>
      <c r="BF62" s="58" t="s">
        <v>11210</v>
      </c>
    </row>
    <row r="63" spans="1:58" x14ac:dyDescent="0.35">
      <c r="A63" s="1" t="s">
        <v>112</v>
      </c>
      <c r="B63" s="2" t="s">
        <v>11301</v>
      </c>
      <c r="C63" s="3" t="s">
        <v>11302</v>
      </c>
      <c r="D63" s="4" t="s">
        <v>5571</v>
      </c>
      <c r="F63" s="6"/>
      <c r="G63" s="7" t="s">
        <v>11302</v>
      </c>
      <c r="N63" s="14" t="s">
        <v>4602</v>
      </c>
      <c r="S63" s="19" t="s">
        <v>4603</v>
      </c>
      <c r="W63" s="23" t="s">
        <v>11303</v>
      </c>
      <c r="X63" s="24" t="s">
        <v>189</v>
      </c>
      <c r="Y63" s="25" t="s">
        <v>3927</v>
      </c>
      <c r="Z63" s="26" t="s">
        <v>189</v>
      </c>
      <c r="AA63" s="27" t="s">
        <v>115</v>
      </c>
      <c r="AB63" s="28" t="s">
        <v>115</v>
      </c>
      <c r="AC63" s="29" t="s">
        <v>115</v>
      </c>
      <c r="AD63" s="30" t="s">
        <v>115</v>
      </c>
      <c r="AE63" s="31" t="s">
        <v>115</v>
      </c>
      <c r="AQ63" s="43" t="s">
        <v>11302</v>
      </c>
      <c r="AT63" s="46" t="s">
        <v>141</v>
      </c>
      <c r="BE63" s="57" t="s">
        <v>3928</v>
      </c>
      <c r="BF63" s="58" t="s">
        <v>11302</v>
      </c>
    </row>
    <row r="64" spans="1:58" x14ac:dyDescent="0.35">
      <c r="A64" s="1" t="s">
        <v>112</v>
      </c>
      <c r="B64" s="2" t="s">
        <v>11232</v>
      </c>
      <c r="C64" s="3" t="s">
        <v>11233</v>
      </c>
      <c r="D64" s="4" t="s">
        <v>5554</v>
      </c>
      <c r="F64" s="6"/>
      <c r="G64" s="7" t="s">
        <v>11233</v>
      </c>
      <c r="N64" s="14" t="s">
        <v>4602</v>
      </c>
      <c r="S64" s="19" t="s">
        <v>4603</v>
      </c>
      <c r="W64" s="23" t="s">
        <v>11234</v>
      </c>
      <c r="X64" s="24" t="s">
        <v>189</v>
      </c>
      <c r="Y64" s="25" t="s">
        <v>3927</v>
      </c>
      <c r="Z64" s="26" t="s">
        <v>189</v>
      </c>
      <c r="AA64" s="27" t="s">
        <v>115</v>
      </c>
      <c r="AB64" s="28" t="s">
        <v>115</v>
      </c>
      <c r="AC64" s="29" t="s">
        <v>115</v>
      </c>
      <c r="AD64" s="30" t="s">
        <v>115</v>
      </c>
      <c r="AE64" s="31" t="s">
        <v>115</v>
      </c>
      <c r="AQ64" s="43" t="s">
        <v>11233</v>
      </c>
      <c r="AT64" s="46" t="s">
        <v>141</v>
      </c>
      <c r="BE64" s="57" t="s">
        <v>3928</v>
      </c>
      <c r="BF64" s="58" t="s">
        <v>11233</v>
      </c>
    </row>
    <row r="65" spans="1:58" x14ac:dyDescent="0.35">
      <c r="A65" s="1" t="s">
        <v>112</v>
      </c>
      <c r="B65" s="2" t="s">
        <v>11315</v>
      </c>
      <c r="C65" s="3" t="s">
        <v>11316</v>
      </c>
      <c r="D65" s="4" t="s">
        <v>5473</v>
      </c>
      <c r="F65" s="6"/>
      <c r="G65" s="7" t="s">
        <v>11316</v>
      </c>
      <c r="N65" s="14" t="s">
        <v>4602</v>
      </c>
      <c r="S65" s="19" t="s">
        <v>4603</v>
      </c>
      <c r="W65" s="23" t="s">
        <v>11317</v>
      </c>
      <c r="X65" s="24" t="s">
        <v>189</v>
      </c>
      <c r="Y65" s="25" t="s">
        <v>3927</v>
      </c>
      <c r="Z65" s="26" t="s">
        <v>189</v>
      </c>
      <c r="AA65" s="27" t="s">
        <v>115</v>
      </c>
      <c r="AB65" s="28" t="s">
        <v>115</v>
      </c>
      <c r="AC65" s="29" t="s">
        <v>115</v>
      </c>
      <c r="AD65" s="30" t="s">
        <v>115</v>
      </c>
      <c r="AE65" s="31" t="s">
        <v>115</v>
      </c>
      <c r="AQ65" s="43" t="s">
        <v>11316</v>
      </c>
      <c r="AT65" s="46" t="s">
        <v>141</v>
      </c>
      <c r="BE65" s="57" t="s">
        <v>3928</v>
      </c>
      <c r="BF65" s="58" t="s">
        <v>11316</v>
      </c>
    </row>
    <row r="66" spans="1:58" x14ac:dyDescent="0.35">
      <c r="A66" s="1" t="s">
        <v>112</v>
      </c>
      <c r="B66" s="2" t="s">
        <v>11189</v>
      </c>
      <c r="C66" s="3" t="s">
        <v>11190</v>
      </c>
      <c r="D66" s="4" t="s">
        <v>11191</v>
      </c>
      <c r="F66" s="6"/>
      <c r="G66" s="7" t="s">
        <v>11190</v>
      </c>
      <c r="H66" s="8" t="s">
        <v>11192</v>
      </c>
      <c r="N66" s="14" t="s">
        <v>11191</v>
      </c>
      <c r="S66" s="19" t="s">
        <v>11191</v>
      </c>
      <c r="W66" s="23" t="s">
        <v>11193</v>
      </c>
      <c r="X66" s="24" t="s">
        <v>294</v>
      </c>
      <c r="Y66" s="25" t="s">
        <v>3927</v>
      </c>
      <c r="Z66" s="26" t="s">
        <v>189</v>
      </c>
      <c r="AA66" s="27" t="s">
        <v>115</v>
      </c>
      <c r="AB66" s="28" t="s">
        <v>115</v>
      </c>
      <c r="AC66" s="29" t="s">
        <v>115</v>
      </c>
      <c r="AD66" s="30" t="s">
        <v>115</v>
      </c>
      <c r="AE66" s="31" t="s">
        <v>115</v>
      </c>
      <c r="AM66" s="39" t="s">
        <v>4469</v>
      </c>
      <c r="AQ66" s="43" t="s">
        <v>11190</v>
      </c>
      <c r="AT66" s="46" t="s">
        <v>141</v>
      </c>
      <c r="BE66" s="57" t="s">
        <v>4404</v>
      </c>
      <c r="BF66" s="58" t="s">
        <v>11190</v>
      </c>
    </row>
    <row r="67" spans="1:58" x14ac:dyDescent="0.35">
      <c r="A67" s="1" t="s">
        <v>112</v>
      </c>
      <c r="B67" s="2" t="s">
        <v>11265</v>
      </c>
      <c r="C67" s="3" t="s">
        <v>11266</v>
      </c>
      <c r="D67" s="4" t="s">
        <v>4607</v>
      </c>
      <c r="F67" s="6"/>
      <c r="G67" s="7" t="s">
        <v>11266</v>
      </c>
      <c r="N67" s="14" t="s">
        <v>4602</v>
      </c>
      <c r="S67" s="19" t="s">
        <v>4603</v>
      </c>
      <c r="W67" s="23" t="s">
        <v>11267</v>
      </c>
      <c r="X67" s="24" t="s">
        <v>189</v>
      </c>
      <c r="Y67" s="25" t="s">
        <v>3927</v>
      </c>
      <c r="Z67" s="26" t="s">
        <v>189</v>
      </c>
      <c r="AA67" s="27" t="s">
        <v>115</v>
      </c>
      <c r="AB67" s="28" t="s">
        <v>115</v>
      </c>
      <c r="AC67" s="29" t="s">
        <v>115</v>
      </c>
      <c r="AD67" s="30" t="s">
        <v>115</v>
      </c>
      <c r="AE67" s="31" t="s">
        <v>115</v>
      </c>
      <c r="AQ67" s="43" t="s">
        <v>11266</v>
      </c>
      <c r="AT67" s="46" t="s">
        <v>141</v>
      </c>
      <c r="BE67" s="57" t="s">
        <v>3928</v>
      </c>
      <c r="BF67" s="58" t="s">
        <v>11266</v>
      </c>
    </row>
    <row r="68" spans="1:58" x14ac:dyDescent="0.35">
      <c r="A68" s="1" t="s">
        <v>112</v>
      </c>
      <c r="B68" s="2" t="s">
        <v>8428</v>
      </c>
      <c r="C68" s="3" t="s">
        <v>8429</v>
      </c>
      <c r="D68" s="4" t="s">
        <v>8128</v>
      </c>
      <c r="F68" s="6"/>
      <c r="G68" s="7" t="s">
        <v>8429</v>
      </c>
      <c r="N68" s="14" t="s">
        <v>4602</v>
      </c>
      <c r="S68" s="19" t="s">
        <v>4603</v>
      </c>
      <c r="W68" s="23" t="s">
        <v>8430</v>
      </c>
      <c r="X68" s="24" t="s">
        <v>189</v>
      </c>
      <c r="Y68" s="25" t="s">
        <v>3927</v>
      </c>
      <c r="Z68" s="26" t="s">
        <v>189</v>
      </c>
      <c r="AA68" s="27" t="s">
        <v>115</v>
      </c>
      <c r="AB68" s="28" t="s">
        <v>115</v>
      </c>
      <c r="AC68" s="29" t="s">
        <v>115</v>
      </c>
      <c r="AD68" s="30" t="s">
        <v>115</v>
      </c>
      <c r="AE68" s="31" t="s">
        <v>115</v>
      </c>
      <c r="AQ68" s="43" t="s">
        <v>8429</v>
      </c>
      <c r="AT68" s="46" t="s">
        <v>141</v>
      </c>
      <c r="BE68" s="57" t="s">
        <v>3928</v>
      </c>
      <c r="BF68" s="58" t="s">
        <v>8429</v>
      </c>
    </row>
    <row r="69" spans="1:58" x14ac:dyDescent="0.35">
      <c r="A69" s="1" t="s">
        <v>112</v>
      </c>
      <c r="B69" s="2" t="s">
        <v>7403</v>
      </c>
      <c r="C69" s="3" t="s">
        <v>7404</v>
      </c>
      <c r="D69" s="4" t="s">
        <v>4653</v>
      </c>
      <c r="F69" s="6"/>
      <c r="G69" s="7" t="s">
        <v>7404</v>
      </c>
      <c r="N69" s="14" t="s">
        <v>4602</v>
      </c>
      <c r="S69" s="19" t="s">
        <v>4603</v>
      </c>
      <c r="X69" s="24" t="s">
        <v>189</v>
      </c>
      <c r="Y69" s="25" t="s">
        <v>3927</v>
      </c>
      <c r="Z69" s="26" t="s">
        <v>189</v>
      </c>
      <c r="AA69" s="27" t="s">
        <v>115</v>
      </c>
      <c r="AB69" s="28" t="s">
        <v>115</v>
      </c>
      <c r="AC69" s="29" t="s">
        <v>115</v>
      </c>
      <c r="AD69" s="30" t="s">
        <v>115</v>
      </c>
      <c r="AE69" s="31" t="s">
        <v>115</v>
      </c>
      <c r="AQ69" s="43" t="s">
        <v>7404</v>
      </c>
      <c r="AT69" s="46" t="s">
        <v>141</v>
      </c>
      <c r="BE69" s="57" t="s">
        <v>3928</v>
      </c>
      <c r="BF69" s="58" t="s">
        <v>7404</v>
      </c>
    </row>
    <row r="70" spans="1:58" x14ac:dyDescent="0.35">
      <c r="A70" s="1" t="s">
        <v>112</v>
      </c>
      <c r="B70" s="2" t="s">
        <v>22556</v>
      </c>
      <c r="C70" s="3" t="s">
        <v>22557</v>
      </c>
      <c r="D70" s="4" t="s">
        <v>5473</v>
      </c>
      <c r="F70" s="6"/>
      <c r="G70" s="7" t="s">
        <v>22557</v>
      </c>
      <c r="N70" s="14" t="s">
        <v>4602</v>
      </c>
      <c r="S70" s="19" t="s">
        <v>4603</v>
      </c>
      <c r="W70" s="23" t="s">
        <v>22558</v>
      </c>
      <c r="X70" s="24" t="s">
        <v>189</v>
      </c>
      <c r="Y70" s="25" t="s">
        <v>3927</v>
      </c>
      <c r="Z70" s="26" t="s">
        <v>189</v>
      </c>
      <c r="AA70" s="27" t="s">
        <v>115</v>
      </c>
      <c r="AB70" s="28" t="s">
        <v>115</v>
      </c>
      <c r="AC70" s="29" t="s">
        <v>115</v>
      </c>
      <c r="AD70" s="30" t="s">
        <v>115</v>
      </c>
      <c r="AE70" s="31" t="s">
        <v>115</v>
      </c>
      <c r="AQ70" s="43" t="s">
        <v>22557</v>
      </c>
      <c r="AT70" s="46" t="s">
        <v>141</v>
      </c>
      <c r="BE70" s="57" t="s">
        <v>3928</v>
      </c>
      <c r="BF70" s="58" t="s">
        <v>22557</v>
      </c>
    </row>
    <row r="71" spans="1:58" x14ac:dyDescent="0.35">
      <c r="A71" s="1" t="s">
        <v>112</v>
      </c>
      <c r="B71" s="2" t="s">
        <v>4919</v>
      </c>
      <c r="C71" s="3" t="s">
        <v>4920</v>
      </c>
      <c r="D71" s="4" t="s">
        <v>4732</v>
      </c>
      <c r="F71" s="6"/>
      <c r="G71" s="7" t="s">
        <v>4920</v>
      </c>
      <c r="N71" s="14" t="s">
        <v>4602</v>
      </c>
      <c r="S71" s="19" t="s">
        <v>4603</v>
      </c>
      <c r="W71" s="23" t="s">
        <v>4921</v>
      </c>
      <c r="X71" s="24" t="s">
        <v>189</v>
      </c>
      <c r="Y71" s="25" t="s">
        <v>3927</v>
      </c>
      <c r="Z71" s="26" t="s">
        <v>189</v>
      </c>
      <c r="AA71" s="27" t="s">
        <v>115</v>
      </c>
      <c r="AB71" s="28" t="s">
        <v>115</v>
      </c>
      <c r="AC71" s="29" t="s">
        <v>115</v>
      </c>
      <c r="AD71" s="30" t="s">
        <v>115</v>
      </c>
      <c r="AE71" s="31" t="s">
        <v>115</v>
      </c>
      <c r="AQ71" s="43" t="s">
        <v>4920</v>
      </c>
      <c r="AT71" s="46" t="s">
        <v>141</v>
      </c>
      <c r="BE71" s="57" t="s">
        <v>3928</v>
      </c>
      <c r="BF71" s="58" t="s">
        <v>4920</v>
      </c>
    </row>
    <row r="72" spans="1:58" x14ac:dyDescent="0.35">
      <c r="A72" s="1" t="s">
        <v>112</v>
      </c>
      <c r="B72" s="2" t="s">
        <v>11140</v>
      </c>
      <c r="C72" s="3" t="s">
        <v>11141</v>
      </c>
      <c r="D72" s="4" t="s">
        <v>4944</v>
      </c>
      <c r="F72" s="6"/>
      <c r="G72" s="7" t="s">
        <v>11141</v>
      </c>
      <c r="N72" s="14" t="s">
        <v>4944</v>
      </c>
      <c r="S72" s="19" t="s">
        <v>11142</v>
      </c>
      <c r="W72" s="23" t="s">
        <v>11143</v>
      </c>
      <c r="X72" s="24" t="s">
        <v>189</v>
      </c>
      <c r="Y72" s="25" t="s">
        <v>3927</v>
      </c>
      <c r="Z72" s="26" t="s">
        <v>189</v>
      </c>
      <c r="AA72" s="27" t="s">
        <v>115</v>
      </c>
      <c r="AB72" s="28" t="s">
        <v>115</v>
      </c>
      <c r="AC72" s="29" t="s">
        <v>115</v>
      </c>
      <c r="AD72" s="30" t="s">
        <v>115</v>
      </c>
      <c r="AE72" s="31" t="s">
        <v>115</v>
      </c>
      <c r="AQ72" s="43" t="s">
        <v>11141</v>
      </c>
      <c r="AT72" s="46" t="s">
        <v>141</v>
      </c>
      <c r="BE72" s="57" t="s">
        <v>3928</v>
      </c>
      <c r="BF72" s="58" t="s">
        <v>11141</v>
      </c>
    </row>
    <row r="73" spans="1:58" x14ac:dyDescent="0.35">
      <c r="A73" s="1" t="s">
        <v>112</v>
      </c>
      <c r="B73" s="2" t="s">
        <v>11381</v>
      </c>
      <c r="C73" s="3" t="s">
        <v>11382</v>
      </c>
      <c r="D73" s="4" t="s">
        <v>5595</v>
      </c>
      <c r="F73" s="6"/>
      <c r="G73" s="7" t="s">
        <v>11382</v>
      </c>
      <c r="N73" s="14" t="s">
        <v>4602</v>
      </c>
      <c r="S73" s="19" t="s">
        <v>4603</v>
      </c>
      <c r="W73" s="23" t="s">
        <v>11383</v>
      </c>
      <c r="X73" s="24" t="s">
        <v>189</v>
      </c>
      <c r="Y73" s="25" t="s">
        <v>3927</v>
      </c>
      <c r="Z73" s="26" t="s">
        <v>189</v>
      </c>
      <c r="AA73" s="27" t="s">
        <v>115</v>
      </c>
      <c r="AB73" s="28" t="s">
        <v>115</v>
      </c>
      <c r="AC73" s="29" t="s">
        <v>115</v>
      </c>
      <c r="AD73" s="30" t="s">
        <v>115</v>
      </c>
      <c r="AE73" s="31" t="s">
        <v>115</v>
      </c>
      <c r="AQ73" s="43" t="s">
        <v>11382</v>
      </c>
      <c r="AT73" s="46" t="s">
        <v>141</v>
      </c>
      <c r="BE73" s="57" t="s">
        <v>3928</v>
      </c>
      <c r="BF73" s="58" t="s">
        <v>11382</v>
      </c>
    </row>
    <row r="74" spans="1:58" x14ac:dyDescent="0.35">
      <c r="A74" s="1" t="s">
        <v>112</v>
      </c>
      <c r="B74" s="2" t="s">
        <v>11670</v>
      </c>
      <c r="C74" s="3" t="s">
        <v>11671</v>
      </c>
      <c r="D74" s="4" t="s">
        <v>4607</v>
      </c>
      <c r="F74" s="6"/>
      <c r="G74" s="7" t="s">
        <v>11671</v>
      </c>
      <c r="N74" s="14" t="s">
        <v>4602</v>
      </c>
      <c r="S74" s="19" t="s">
        <v>4603</v>
      </c>
      <c r="W74" s="23" t="s">
        <v>11672</v>
      </c>
      <c r="X74" s="24" t="s">
        <v>189</v>
      </c>
      <c r="Y74" s="25" t="s">
        <v>3927</v>
      </c>
      <c r="Z74" s="26" t="s">
        <v>189</v>
      </c>
      <c r="AA74" s="27" t="s">
        <v>115</v>
      </c>
      <c r="AB74" s="28" t="s">
        <v>115</v>
      </c>
      <c r="AC74" s="29" t="s">
        <v>115</v>
      </c>
      <c r="AD74" s="30" t="s">
        <v>115</v>
      </c>
      <c r="AE74" s="31" t="s">
        <v>115</v>
      </c>
      <c r="AQ74" s="43" t="s">
        <v>11671</v>
      </c>
      <c r="AT74" s="46" t="s">
        <v>141</v>
      </c>
      <c r="BE74" s="57" t="s">
        <v>3928</v>
      </c>
      <c r="BF74" s="58" t="s">
        <v>11671</v>
      </c>
    </row>
    <row r="75" spans="1:58" x14ac:dyDescent="0.35">
      <c r="A75" s="1" t="s">
        <v>112</v>
      </c>
      <c r="B75" s="2" t="s">
        <v>11384</v>
      </c>
      <c r="C75" s="3" t="s">
        <v>11385</v>
      </c>
      <c r="D75" s="4" t="s">
        <v>4474</v>
      </c>
      <c r="F75" s="6"/>
      <c r="G75" s="7" t="s">
        <v>11385</v>
      </c>
      <c r="N75" s="14" t="s">
        <v>4602</v>
      </c>
      <c r="S75" s="19" t="s">
        <v>4603</v>
      </c>
      <c r="X75" s="24" t="s">
        <v>189</v>
      </c>
      <c r="Y75" s="25" t="s">
        <v>3927</v>
      </c>
      <c r="Z75" s="26" t="s">
        <v>189</v>
      </c>
      <c r="AA75" s="27" t="s">
        <v>115</v>
      </c>
      <c r="AB75" s="28" t="s">
        <v>115</v>
      </c>
      <c r="AC75" s="29" t="s">
        <v>115</v>
      </c>
      <c r="AD75" s="30" t="s">
        <v>115</v>
      </c>
      <c r="AE75" s="31" t="s">
        <v>115</v>
      </c>
      <c r="AQ75" s="43" t="s">
        <v>11385</v>
      </c>
      <c r="AT75" s="46" t="s">
        <v>141</v>
      </c>
      <c r="BE75" s="57" t="s">
        <v>3928</v>
      </c>
      <c r="BF75" s="58" t="s">
        <v>11385</v>
      </c>
    </row>
    <row r="76" spans="1:58" x14ac:dyDescent="0.35">
      <c r="A76" s="1" t="s">
        <v>112</v>
      </c>
      <c r="B76" s="2" t="s">
        <v>7930</v>
      </c>
      <c r="C76" s="3" t="s">
        <v>7931</v>
      </c>
      <c r="D76" s="4" t="s">
        <v>4607</v>
      </c>
      <c r="F76" s="6"/>
      <c r="G76" s="7" t="s">
        <v>7931</v>
      </c>
      <c r="N76" s="14" t="s">
        <v>4602</v>
      </c>
      <c r="S76" s="19" t="s">
        <v>4603</v>
      </c>
      <c r="W76" s="23" t="s">
        <v>7932</v>
      </c>
      <c r="X76" s="24" t="s">
        <v>189</v>
      </c>
      <c r="Y76" s="25" t="s">
        <v>3927</v>
      </c>
      <c r="Z76" s="26" t="s">
        <v>189</v>
      </c>
      <c r="AA76" s="27" t="s">
        <v>115</v>
      </c>
      <c r="AB76" s="28" t="s">
        <v>115</v>
      </c>
      <c r="AC76" s="29" t="s">
        <v>115</v>
      </c>
      <c r="AD76" s="30" t="s">
        <v>115</v>
      </c>
      <c r="AE76" s="31" t="s">
        <v>115</v>
      </c>
      <c r="AQ76" s="43" t="s">
        <v>7931</v>
      </c>
      <c r="AT76" s="46" t="s">
        <v>141</v>
      </c>
      <c r="BE76" s="57" t="s">
        <v>3928</v>
      </c>
      <c r="BF76" s="58" t="s">
        <v>7931</v>
      </c>
    </row>
    <row r="77" spans="1:58" x14ac:dyDescent="0.35">
      <c r="A77" s="1" t="s">
        <v>112</v>
      </c>
      <c r="B77" s="2" t="s">
        <v>7927</v>
      </c>
      <c r="C77" s="3" t="s">
        <v>7928</v>
      </c>
      <c r="D77" s="4" t="s">
        <v>4607</v>
      </c>
      <c r="F77" s="6"/>
      <c r="G77" s="7" t="s">
        <v>7928</v>
      </c>
      <c r="N77" s="14" t="s">
        <v>4602</v>
      </c>
      <c r="S77" s="19" t="s">
        <v>4603</v>
      </c>
      <c r="W77" s="23" t="s">
        <v>7929</v>
      </c>
      <c r="X77" s="24" t="s">
        <v>189</v>
      </c>
      <c r="Y77" s="25" t="s">
        <v>3927</v>
      </c>
      <c r="Z77" s="26" t="s">
        <v>189</v>
      </c>
      <c r="AA77" s="27" t="s">
        <v>115</v>
      </c>
      <c r="AB77" s="28" t="s">
        <v>115</v>
      </c>
      <c r="AC77" s="29" t="s">
        <v>115</v>
      </c>
      <c r="AD77" s="30" t="s">
        <v>115</v>
      </c>
      <c r="AE77" s="31" t="s">
        <v>115</v>
      </c>
      <c r="AQ77" s="43" t="s">
        <v>7928</v>
      </c>
      <c r="AT77" s="46" t="s">
        <v>141</v>
      </c>
      <c r="BE77" s="57" t="s">
        <v>3928</v>
      </c>
      <c r="BF77" s="58" t="s">
        <v>7928</v>
      </c>
    </row>
    <row r="78" spans="1:58" x14ac:dyDescent="0.35">
      <c r="A78" s="1" t="s">
        <v>112</v>
      </c>
      <c r="B78" s="2" t="s">
        <v>6988</v>
      </c>
      <c r="C78" s="3" t="s">
        <v>6989</v>
      </c>
      <c r="D78" s="4" t="s">
        <v>4679</v>
      </c>
      <c r="F78" s="6"/>
      <c r="G78" s="7" t="s">
        <v>6989</v>
      </c>
      <c r="N78" s="14" t="s">
        <v>4602</v>
      </c>
      <c r="S78" s="19" t="s">
        <v>4603</v>
      </c>
      <c r="W78" s="23" t="s">
        <v>6990</v>
      </c>
      <c r="X78" s="24" t="s">
        <v>189</v>
      </c>
      <c r="Y78" s="25" t="s">
        <v>3927</v>
      </c>
      <c r="Z78" s="26" t="s">
        <v>189</v>
      </c>
      <c r="AA78" s="27" t="s">
        <v>115</v>
      </c>
      <c r="AB78" s="28" t="s">
        <v>115</v>
      </c>
      <c r="AC78" s="29" t="s">
        <v>115</v>
      </c>
      <c r="AD78" s="30" t="s">
        <v>115</v>
      </c>
      <c r="AE78" s="31" t="s">
        <v>115</v>
      </c>
      <c r="AQ78" s="43" t="s">
        <v>6989</v>
      </c>
      <c r="AT78" s="46" t="s">
        <v>141</v>
      </c>
      <c r="BE78" s="57" t="s">
        <v>3928</v>
      </c>
      <c r="BF78" s="58" t="s">
        <v>6989</v>
      </c>
    </row>
    <row r="79" spans="1:58" x14ac:dyDescent="0.35">
      <c r="A79" s="1" t="s">
        <v>112</v>
      </c>
      <c r="B79" s="2" t="s">
        <v>11389</v>
      </c>
      <c r="C79" s="3" t="s">
        <v>11390</v>
      </c>
      <c r="D79" s="4" t="s">
        <v>5473</v>
      </c>
      <c r="F79" s="6"/>
      <c r="G79" s="7" t="s">
        <v>11390</v>
      </c>
      <c r="N79" s="14" t="s">
        <v>4602</v>
      </c>
      <c r="S79" s="19" t="s">
        <v>4603</v>
      </c>
      <c r="W79" s="23" t="s">
        <v>11391</v>
      </c>
      <c r="X79" s="24" t="s">
        <v>189</v>
      </c>
      <c r="Y79" s="25" t="s">
        <v>3927</v>
      </c>
      <c r="Z79" s="26" t="s">
        <v>189</v>
      </c>
      <c r="AA79" s="27" t="s">
        <v>115</v>
      </c>
      <c r="AB79" s="28" t="s">
        <v>115</v>
      </c>
      <c r="AC79" s="29" t="s">
        <v>115</v>
      </c>
      <c r="AD79" s="30" t="s">
        <v>115</v>
      </c>
      <c r="AE79" s="31" t="s">
        <v>115</v>
      </c>
      <c r="AQ79" s="43" t="s">
        <v>11390</v>
      </c>
      <c r="AT79" s="46" t="s">
        <v>141</v>
      </c>
      <c r="BE79" s="57" t="s">
        <v>3928</v>
      </c>
      <c r="BF79" s="58" t="s">
        <v>11390</v>
      </c>
    </row>
    <row r="80" spans="1:58" x14ac:dyDescent="0.35">
      <c r="A80" s="1" t="s">
        <v>112</v>
      </c>
      <c r="B80" s="2" t="s">
        <v>11225</v>
      </c>
      <c r="C80" s="3" t="s">
        <v>11226</v>
      </c>
      <c r="D80" s="4" t="s">
        <v>4717</v>
      </c>
      <c r="F80" s="6"/>
      <c r="G80" s="7" t="s">
        <v>11226</v>
      </c>
      <c r="H80" s="8" t="s">
        <v>11227</v>
      </c>
      <c r="N80" s="14" t="s">
        <v>4602</v>
      </c>
      <c r="S80" s="19" t="s">
        <v>4603</v>
      </c>
      <c r="W80" s="23" t="s">
        <v>11228</v>
      </c>
      <c r="X80" s="24" t="s">
        <v>189</v>
      </c>
      <c r="Y80" s="25" t="s">
        <v>3927</v>
      </c>
      <c r="Z80" s="26" t="s">
        <v>189</v>
      </c>
      <c r="AA80" s="27" t="s">
        <v>115</v>
      </c>
      <c r="AB80" s="28" t="s">
        <v>115</v>
      </c>
      <c r="AC80" s="29" t="s">
        <v>115</v>
      </c>
      <c r="AD80" s="30" t="s">
        <v>115</v>
      </c>
      <c r="AE80" s="31" t="s">
        <v>115</v>
      </c>
      <c r="AQ80" s="43" t="s">
        <v>11226</v>
      </c>
      <c r="AT80" s="46" t="s">
        <v>141</v>
      </c>
      <c r="BE80" s="57" t="s">
        <v>3928</v>
      </c>
      <c r="BF80" s="58" t="s">
        <v>11226</v>
      </c>
    </row>
    <row r="81" spans="1:58" x14ac:dyDescent="0.35">
      <c r="A81" s="1" t="s">
        <v>112</v>
      </c>
      <c r="B81" s="2" t="s">
        <v>11293</v>
      </c>
      <c r="C81" s="3" t="s">
        <v>11294</v>
      </c>
      <c r="D81" s="4" t="s">
        <v>4717</v>
      </c>
      <c r="F81" s="6"/>
      <c r="G81" s="7" t="s">
        <v>11294</v>
      </c>
      <c r="H81" s="8" t="s">
        <v>11295</v>
      </c>
      <c r="N81" s="14" t="s">
        <v>4602</v>
      </c>
      <c r="S81" s="19" t="s">
        <v>4603</v>
      </c>
      <c r="W81" s="23" t="s">
        <v>11296</v>
      </c>
      <c r="X81" s="24" t="s">
        <v>189</v>
      </c>
      <c r="Y81" s="25" t="s">
        <v>3927</v>
      </c>
      <c r="Z81" s="26" t="s">
        <v>189</v>
      </c>
      <c r="AA81" s="27" t="s">
        <v>115</v>
      </c>
      <c r="AB81" s="28" t="s">
        <v>115</v>
      </c>
      <c r="AC81" s="29" t="s">
        <v>115</v>
      </c>
      <c r="AD81" s="30" t="s">
        <v>115</v>
      </c>
      <c r="AE81" s="31" t="s">
        <v>115</v>
      </c>
      <c r="AM81" s="39" t="s">
        <v>4723</v>
      </c>
      <c r="AQ81" s="43" t="s">
        <v>11294</v>
      </c>
      <c r="AT81" s="46" t="s">
        <v>141</v>
      </c>
      <c r="BE81" s="57" t="s">
        <v>3928</v>
      </c>
      <c r="BF81" s="58" t="s">
        <v>11294</v>
      </c>
    </row>
    <row r="82" spans="1:58" x14ac:dyDescent="0.35">
      <c r="A82" s="1" t="s">
        <v>112</v>
      </c>
      <c r="B82" s="2" t="s">
        <v>11359</v>
      </c>
      <c r="C82" s="3" t="s">
        <v>11360</v>
      </c>
      <c r="D82" s="4" t="s">
        <v>4607</v>
      </c>
      <c r="F82" s="6"/>
      <c r="G82" s="7" t="s">
        <v>11360</v>
      </c>
      <c r="N82" s="14" t="s">
        <v>4602</v>
      </c>
      <c r="S82" s="19" t="s">
        <v>4603</v>
      </c>
      <c r="W82" s="23" t="s">
        <v>11361</v>
      </c>
      <c r="X82" s="24" t="s">
        <v>189</v>
      </c>
      <c r="Y82" s="25" t="s">
        <v>3927</v>
      </c>
      <c r="Z82" s="26" t="s">
        <v>189</v>
      </c>
      <c r="AA82" s="27" t="s">
        <v>115</v>
      </c>
      <c r="AB82" s="28" t="s">
        <v>115</v>
      </c>
      <c r="AC82" s="29" t="s">
        <v>115</v>
      </c>
      <c r="AD82" s="30" t="s">
        <v>115</v>
      </c>
      <c r="AE82" s="31" t="s">
        <v>115</v>
      </c>
      <c r="AQ82" s="43" t="s">
        <v>11360</v>
      </c>
      <c r="AT82" s="46" t="s">
        <v>141</v>
      </c>
      <c r="BE82" s="57" t="s">
        <v>3928</v>
      </c>
      <c r="BF82" s="58" t="s">
        <v>11360</v>
      </c>
    </row>
    <row r="83" spans="1:58" x14ac:dyDescent="0.35">
      <c r="A83" s="1" t="s">
        <v>112</v>
      </c>
      <c r="B83" s="2" t="s">
        <v>11256</v>
      </c>
      <c r="C83" s="3" t="s">
        <v>11257</v>
      </c>
      <c r="D83" s="4" t="s">
        <v>4717</v>
      </c>
      <c r="F83" s="6"/>
      <c r="G83" s="7" t="s">
        <v>11257</v>
      </c>
      <c r="N83" s="14" t="s">
        <v>4602</v>
      </c>
      <c r="S83" s="19" t="s">
        <v>4603</v>
      </c>
      <c r="W83" s="23" t="s">
        <v>11258</v>
      </c>
      <c r="X83" s="24" t="s">
        <v>189</v>
      </c>
      <c r="Y83" s="25" t="s">
        <v>3927</v>
      </c>
      <c r="Z83" s="26" t="s">
        <v>189</v>
      </c>
      <c r="AA83" s="27" t="s">
        <v>115</v>
      </c>
      <c r="AB83" s="28" t="s">
        <v>115</v>
      </c>
      <c r="AC83" s="29" t="s">
        <v>115</v>
      </c>
      <c r="AD83" s="30" t="s">
        <v>115</v>
      </c>
      <c r="AE83" s="31" t="s">
        <v>115</v>
      </c>
      <c r="AQ83" s="43" t="s">
        <v>11257</v>
      </c>
      <c r="AT83" s="46" t="s">
        <v>141</v>
      </c>
      <c r="BE83" s="57" t="s">
        <v>3928</v>
      </c>
      <c r="BF83" s="58" t="s">
        <v>11257</v>
      </c>
    </row>
    <row r="84" spans="1:58" x14ac:dyDescent="0.35">
      <c r="A84" s="1" t="s">
        <v>112</v>
      </c>
      <c r="B84" s="2" t="s">
        <v>11429</v>
      </c>
      <c r="C84" s="3" t="s">
        <v>11430</v>
      </c>
      <c r="D84" s="4" t="s">
        <v>4607</v>
      </c>
      <c r="F84" s="6"/>
      <c r="G84" s="7" t="s">
        <v>11430</v>
      </c>
      <c r="N84" s="14" t="s">
        <v>4602</v>
      </c>
      <c r="S84" s="19" t="s">
        <v>4603</v>
      </c>
      <c r="W84" s="23" t="s">
        <v>11431</v>
      </c>
      <c r="X84" s="24" t="s">
        <v>189</v>
      </c>
      <c r="Y84" s="25" t="s">
        <v>3927</v>
      </c>
      <c r="Z84" s="26" t="s">
        <v>189</v>
      </c>
      <c r="AA84" s="27" t="s">
        <v>115</v>
      </c>
      <c r="AB84" s="28" t="s">
        <v>115</v>
      </c>
      <c r="AC84" s="29" t="s">
        <v>115</v>
      </c>
      <c r="AD84" s="30" t="s">
        <v>115</v>
      </c>
      <c r="AE84" s="31" t="s">
        <v>115</v>
      </c>
      <c r="AQ84" s="43" t="s">
        <v>11430</v>
      </c>
      <c r="AT84" s="46" t="s">
        <v>141</v>
      </c>
      <c r="BE84" s="57" t="s">
        <v>3928</v>
      </c>
      <c r="BF84" s="58" t="s">
        <v>11430</v>
      </c>
    </row>
    <row r="85" spans="1:58" x14ac:dyDescent="0.35">
      <c r="A85" s="1" t="s">
        <v>112</v>
      </c>
      <c r="B85" s="2" t="s">
        <v>11342</v>
      </c>
      <c r="C85" s="3" t="s">
        <v>11343</v>
      </c>
      <c r="D85" s="4" t="s">
        <v>4514</v>
      </c>
      <c r="F85" s="6"/>
      <c r="G85" s="7" t="s">
        <v>11343</v>
      </c>
      <c r="H85" s="8" t="s">
        <v>11344</v>
      </c>
      <c r="N85" s="14" t="s">
        <v>4514</v>
      </c>
      <c r="S85" s="19" t="s">
        <v>4514</v>
      </c>
      <c r="W85" s="23" t="s">
        <v>11345</v>
      </c>
      <c r="X85" s="24" t="s">
        <v>294</v>
      </c>
      <c r="Y85" s="25" t="s">
        <v>3927</v>
      </c>
      <c r="Z85" s="26" t="s">
        <v>189</v>
      </c>
      <c r="AA85" s="27" t="s">
        <v>115</v>
      </c>
      <c r="AB85" s="28" t="s">
        <v>115</v>
      </c>
      <c r="AC85" s="29" t="s">
        <v>115</v>
      </c>
      <c r="AD85" s="30" t="s">
        <v>115</v>
      </c>
      <c r="AE85" s="31" t="s">
        <v>115</v>
      </c>
      <c r="AQ85" s="43" t="s">
        <v>11343</v>
      </c>
      <c r="AT85" s="46" t="s">
        <v>141</v>
      </c>
      <c r="BE85" s="57" t="s">
        <v>4404</v>
      </c>
      <c r="BF85" s="58" t="s">
        <v>11343</v>
      </c>
    </row>
    <row r="86" spans="1:58" x14ac:dyDescent="0.35">
      <c r="A86" s="1" t="s">
        <v>112</v>
      </c>
      <c r="B86" s="2" t="s">
        <v>11708</v>
      </c>
      <c r="C86" s="3" t="s">
        <v>11709</v>
      </c>
      <c r="D86" s="4" t="s">
        <v>4514</v>
      </c>
      <c r="F86" s="6"/>
      <c r="G86" s="7" t="s">
        <v>11709</v>
      </c>
      <c r="H86" s="8" t="s">
        <v>11710</v>
      </c>
      <c r="N86" s="14" t="s">
        <v>4514</v>
      </c>
      <c r="S86" s="19" t="s">
        <v>4514</v>
      </c>
      <c r="W86" s="23" t="s">
        <v>11711</v>
      </c>
      <c r="X86" s="24" t="s">
        <v>294</v>
      </c>
      <c r="Y86" s="25" t="s">
        <v>3927</v>
      </c>
      <c r="Z86" s="26" t="s">
        <v>189</v>
      </c>
      <c r="AA86" s="27" t="s">
        <v>115</v>
      </c>
      <c r="AB86" s="28" t="s">
        <v>115</v>
      </c>
      <c r="AC86" s="29" t="s">
        <v>115</v>
      </c>
      <c r="AD86" s="30" t="s">
        <v>115</v>
      </c>
      <c r="AE86" s="31" t="s">
        <v>115</v>
      </c>
      <c r="AM86" s="39" t="s">
        <v>4506</v>
      </c>
      <c r="AQ86" s="43" t="s">
        <v>11709</v>
      </c>
      <c r="AT86" s="46" t="s">
        <v>141</v>
      </c>
      <c r="BE86" s="57" t="s">
        <v>4404</v>
      </c>
      <c r="BF86" s="58" t="s">
        <v>11709</v>
      </c>
    </row>
    <row r="87" spans="1:58" x14ac:dyDescent="0.35">
      <c r="A87" s="1" t="s">
        <v>112</v>
      </c>
      <c r="B87" s="2" t="s">
        <v>11452</v>
      </c>
      <c r="C87" s="3" t="s">
        <v>11453</v>
      </c>
      <c r="D87" s="4" t="s">
        <v>4626</v>
      </c>
      <c r="F87" s="6"/>
      <c r="G87" s="7" t="s">
        <v>11453</v>
      </c>
      <c r="H87" s="8" t="s">
        <v>11454</v>
      </c>
      <c r="N87" s="14" t="s">
        <v>4626</v>
      </c>
      <c r="S87" s="19" t="s">
        <v>4626</v>
      </c>
      <c r="W87" s="23" t="s">
        <v>11455</v>
      </c>
      <c r="X87" s="24" t="s">
        <v>294</v>
      </c>
      <c r="Y87" s="25" t="s">
        <v>3927</v>
      </c>
      <c r="Z87" s="26" t="s">
        <v>189</v>
      </c>
      <c r="AA87" s="27" t="s">
        <v>115</v>
      </c>
      <c r="AB87" s="28" t="s">
        <v>115</v>
      </c>
      <c r="AC87" s="29" t="s">
        <v>115</v>
      </c>
      <c r="AD87" s="30" t="s">
        <v>115</v>
      </c>
      <c r="AE87" s="31" t="s">
        <v>115</v>
      </c>
      <c r="AM87" s="39" t="s">
        <v>4486</v>
      </c>
      <c r="AQ87" s="43" t="s">
        <v>11453</v>
      </c>
      <c r="AT87" s="46" t="s">
        <v>141</v>
      </c>
      <c r="BE87" s="57" t="s">
        <v>4404</v>
      </c>
      <c r="BF87" s="58" t="s">
        <v>11453</v>
      </c>
    </row>
    <row r="88" spans="1:58" x14ac:dyDescent="0.35">
      <c r="A88" s="1" t="s">
        <v>112</v>
      </c>
      <c r="B88" s="2" t="s">
        <v>11271</v>
      </c>
      <c r="C88" s="3" t="s">
        <v>11272</v>
      </c>
      <c r="D88" s="4" t="s">
        <v>5571</v>
      </c>
      <c r="F88" s="6"/>
      <c r="G88" s="7" t="s">
        <v>11272</v>
      </c>
      <c r="N88" s="14" t="s">
        <v>4602</v>
      </c>
      <c r="S88" s="19" t="s">
        <v>4603</v>
      </c>
      <c r="W88" s="23" t="s">
        <v>11273</v>
      </c>
      <c r="X88" s="24" t="s">
        <v>189</v>
      </c>
      <c r="Y88" s="25" t="s">
        <v>3927</v>
      </c>
      <c r="Z88" s="26" t="s">
        <v>189</v>
      </c>
      <c r="AA88" s="27" t="s">
        <v>115</v>
      </c>
      <c r="AB88" s="28" t="s">
        <v>115</v>
      </c>
      <c r="AC88" s="29" t="s">
        <v>115</v>
      </c>
      <c r="AD88" s="30" t="s">
        <v>115</v>
      </c>
      <c r="AE88" s="31" t="s">
        <v>115</v>
      </c>
      <c r="AQ88" s="43" t="s">
        <v>11272</v>
      </c>
      <c r="AT88" s="46" t="s">
        <v>141</v>
      </c>
      <c r="BE88" s="57" t="s">
        <v>3928</v>
      </c>
      <c r="BF88" s="58" t="s">
        <v>11272</v>
      </c>
    </row>
    <row r="89" spans="1:58" x14ac:dyDescent="0.35">
      <c r="A89" s="1" t="s">
        <v>112</v>
      </c>
      <c r="B89" s="2" t="s">
        <v>11436</v>
      </c>
      <c r="C89" s="3" t="s">
        <v>11437</v>
      </c>
      <c r="D89" s="4" t="s">
        <v>5956</v>
      </c>
      <c r="F89" s="6"/>
      <c r="G89" s="7" t="s">
        <v>11437</v>
      </c>
      <c r="N89" s="14" t="s">
        <v>4602</v>
      </c>
      <c r="S89" s="19" t="s">
        <v>4603</v>
      </c>
      <c r="W89" s="23" t="s">
        <v>11438</v>
      </c>
      <c r="X89" s="24" t="s">
        <v>189</v>
      </c>
      <c r="Y89" s="25" t="s">
        <v>3927</v>
      </c>
      <c r="Z89" s="26" t="s">
        <v>189</v>
      </c>
      <c r="AA89" s="27" t="s">
        <v>115</v>
      </c>
      <c r="AB89" s="28" t="s">
        <v>115</v>
      </c>
      <c r="AC89" s="29" t="s">
        <v>115</v>
      </c>
      <c r="AD89" s="30" t="s">
        <v>115</v>
      </c>
      <c r="AE89" s="31" t="s">
        <v>115</v>
      </c>
      <c r="AQ89" s="43" t="s">
        <v>11437</v>
      </c>
      <c r="AT89" s="46" t="s">
        <v>141</v>
      </c>
      <c r="BE89" s="57" t="s">
        <v>3928</v>
      </c>
      <c r="BF89" s="58" t="s">
        <v>11437</v>
      </c>
    </row>
    <row r="90" spans="1:58" x14ac:dyDescent="0.35">
      <c r="A90" s="1" t="s">
        <v>112</v>
      </c>
      <c r="B90" s="2" t="s">
        <v>7980</v>
      </c>
      <c r="C90" s="3" t="s">
        <v>7981</v>
      </c>
      <c r="D90" s="4" t="s">
        <v>4613</v>
      </c>
      <c r="F90" s="6"/>
      <c r="G90" s="7" t="s">
        <v>7981</v>
      </c>
      <c r="N90" s="14" t="s">
        <v>4602</v>
      </c>
      <c r="S90" s="19" t="s">
        <v>4603</v>
      </c>
      <c r="W90" s="23" t="s">
        <v>7982</v>
      </c>
      <c r="X90" s="24" t="s">
        <v>189</v>
      </c>
      <c r="Y90" s="25" t="s">
        <v>3927</v>
      </c>
      <c r="Z90" s="26" t="s">
        <v>189</v>
      </c>
      <c r="AA90" s="27" t="s">
        <v>115</v>
      </c>
      <c r="AB90" s="28" t="s">
        <v>115</v>
      </c>
      <c r="AC90" s="29" t="s">
        <v>115</v>
      </c>
      <c r="AD90" s="30" t="s">
        <v>115</v>
      </c>
      <c r="AE90" s="31" t="s">
        <v>115</v>
      </c>
      <c r="AQ90" s="43" t="s">
        <v>7981</v>
      </c>
      <c r="AT90" s="46" t="s">
        <v>141</v>
      </c>
      <c r="BE90" s="57" t="s">
        <v>3928</v>
      </c>
      <c r="BF90" s="58" t="s">
        <v>7981</v>
      </c>
    </row>
    <row r="91" spans="1:58" x14ac:dyDescent="0.35">
      <c r="A91" s="1" t="s">
        <v>112</v>
      </c>
      <c r="B91" s="2" t="s">
        <v>11346</v>
      </c>
      <c r="C91" s="3" t="s">
        <v>11347</v>
      </c>
      <c r="D91" s="4" t="s">
        <v>7030</v>
      </c>
      <c r="F91" s="6"/>
      <c r="G91" s="7" t="s">
        <v>11347</v>
      </c>
      <c r="N91" s="14" t="s">
        <v>4602</v>
      </c>
      <c r="S91" s="19" t="s">
        <v>4603</v>
      </c>
      <c r="W91" s="23" t="s">
        <v>11348</v>
      </c>
      <c r="X91" s="24" t="s">
        <v>189</v>
      </c>
      <c r="Y91" s="25" t="s">
        <v>3927</v>
      </c>
      <c r="Z91" s="26" t="s">
        <v>189</v>
      </c>
      <c r="AA91" s="27" t="s">
        <v>115</v>
      </c>
      <c r="AB91" s="28" t="s">
        <v>115</v>
      </c>
      <c r="AC91" s="29" t="s">
        <v>115</v>
      </c>
      <c r="AD91" s="30" t="s">
        <v>115</v>
      </c>
      <c r="AE91" s="31" t="s">
        <v>115</v>
      </c>
      <c r="AQ91" s="43" t="s">
        <v>11347</v>
      </c>
      <c r="AT91" s="46" t="s">
        <v>141</v>
      </c>
      <c r="BE91" s="57" t="s">
        <v>3928</v>
      </c>
      <c r="BF91" s="58" t="s">
        <v>11347</v>
      </c>
    </row>
    <row r="92" spans="1:58" x14ac:dyDescent="0.35">
      <c r="A92" s="1" t="s">
        <v>112</v>
      </c>
      <c r="B92" s="2" t="s">
        <v>7078</v>
      </c>
      <c r="C92" s="3" t="s">
        <v>7079</v>
      </c>
      <c r="D92" s="4" t="s">
        <v>4657</v>
      </c>
      <c r="F92" s="6"/>
      <c r="G92" s="7" t="s">
        <v>7079</v>
      </c>
      <c r="N92" s="14" t="s">
        <v>4602</v>
      </c>
      <c r="S92" s="19" t="s">
        <v>4603</v>
      </c>
      <c r="W92" s="23" t="s">
        <v>7080</v>
      </c>
      <c r="X92" s="24" t="s">
        <v>189</v>
      </c>
      <c r="Y92" s="25" t="s">
        <v>3927</v>
      </c>
      <c r="Z92" s="26" t="s">
        <v>189</v>
      </c>
      <c r="AA92" s="27" t="s">
        <v>115</v>
      </c>
      <c r="AB92" s="28" t="s">
        <v>115</v>
      </c>
      <c r="AC92" s="29" t="s">
        <v>115</v>
      </c>
      <c r="AD92" s="30" t="s">
        <v>115</v>
      </c>
      <c r="AE92" s="31" t="s">
        <v>115</v>
      </c>
      <c r="AQ92" s="43" t="s">
        <v>7079</v>
      </c>
      <c r="AT92" s="46" t="s">
        <v>141</v>
      </c>
      <c r="BE92" s="57" t="s">
        <v>3928</v>
      </c>
      <c r="BF92" s="58" t="s">
        <v>7079</v>
      </c>
    </row>
    <row r="93" spans="1:58" x14ac:dyDescent="0.35">
      <c r="A93" s="1" t="s">
        <v>112</v>
      </c>
      <c r="B93" s="2" t="s">
        <v>11253</v>
      </c>
      <c r="C93" s="3" t="s">
        <v>11254</v>
      </c>
      <c r="D93" s="4" t="s">
        <v>4607</v>
      </c>
      <c r="F93" s="6"/>
      <c r="G93" s="7" t="s">
        <v>11254</v>
      </c>
      <c r="N93" s="14" t="s">
        <v>4602</v>
      </c>
      <c r="S93" s="19" t="s">
        <v>4603</v>
      </c>
      <c r="W93" s="23" t="s">
        <v>11255</v>
      </c>
      <c r="X93" s="24" t="s">
        <v>189</v>
      </c>
      <c r="Y93" s="25" t="s">
        <v>3927</v>
      </c>
      <c r="Z93" s="26" t="s">
        <v>189</v>
      </c>
      <c r="AA93" s="27" t="s">
        <v>115</v>
      </c>
      <c r="AB93" s="28" t="s">
        <v>115</v>
      </c>
      <c r="AC93" s="29" t="s">
        <v>115</v>
      </c>
      <c r="AD93" s="30" t="s">
        <v>115</v>
      </c>
      <c r="AE93" s="31" t="s">
        <v>115</v>
      </c>
      <c r="AQ93" s="43" t="s">
        <v>11254</v>
      </c>
      <c r="AT93" s="46" t="s">
        <v>141</v>
      </c>
      <c r="BE93" s="57" t="s">
        <v>3928</v>
      </c>
      <c r="BF93" s="58" t="s">
        <v>11254</v>
      </c>
    </row>
    <row r="94" spans="1:58" x14ac:dyDescent="0.35">
      <c r="A94" s="1" t="s">
        <v>112</v>
      </c>
      <c r="B94" s="2" t="s">
        <v>11158</v>
      </c>
      <c r="C94" s="3" t="s">
        <v>11159</v>
      </c>
      <c r="D94" s="4" t="s">
        <v>4514</v>
      </c>
      <c r="F94" s="6"/>
      <c r="G94" s="7" t="s">
        <v>11159</v>
      </c>
      <c r="H94" s="8" t="s">
        <v>11160</v>
      </c>
      <c r="N94" s="14" t="s">
        <v>4514</v>
      </c>
      <c r="S94" s="19" t="s">
        <v>4514</v>
      </c>
      <c r="W94" s="23" t="s">
        <v>11161</v>
      </c>
      <c r="X94" s="24" t="s">
        <v>294</v>
      </c>
      <c r="Y94" s="25" t="s">
        <v>3927</v>
      </c>
      <c r="Z94" s="26" t="s">
        <v>189</v>
      </c>
      <c r="AA94" s="27" t="s">
        <v>115</v>
      </c>
      <c r="AB94" s="28" t="s">
        <v>115</v>
      </c>
      <c r="AC94" s="29" t="s">
        <v>115</v>
      </c>
      <c r="AD94" s="30" t="s">
        <v>115</v>
      </c>
      <c r="AE94" s="31" t="s">
        <v>115</v>
      </c>
      <c r="AM94" s="39" t="s">
        <v>4503</v>
      </c>
      <c r="AQ94" s="43" t="s">
        <v>11159</v>
      </c>
      <c r="AT94" s="46" t="s">
        <v>141</v>
      </c>
      <c r="BE94" s="57" t="s">
        <v>4404</v>
      </c>
      <c r="BF94" s="58" t="s">
        <v>11159</v>
      </c>
    </row>
    <row r="95" spans="1:58" x14ac:dyDescent="0.35">
      <c r="A95" s="1" t="s">
        <v>112</v>
      </c>
      <c r="B95" s="2" t="s">
        <v>7136</v>
      </c>
      <c r="C95" s="3" t="s">
        <v>7137</v>
      </c>
      <c r="D95" s="4" t="s">
        <v>5554</v>
      </c>
      <c r="F95" s="6"/>
      <c r="G95" s="7" t="s">
        <v>7137</v>
      </c>
      <c r="N95" s="14" t="s">
        <v>4602</v>
      </c>
      <c r="S95" s="19" t="s">
        <v>4603</v>
      </c>
      <c r="W95" s="23" t="s">
        <v>7138</v>
      </c>
      <c r="X95" s="24" t="s">
        <v>189</v>
      </c>
      <c r="Y95" s="25" t="s">
        <v>3927</v>
      </c>
      <c r="Z95" s="26" t="s">
        <v>189</v>
      </c>
      <c r="AA95" s="27" t="s">
        <v>115</v>
      </c>
      <c r="AB95" s="28" t="s">
        <v>115</v>
      </c>
      <c r="AC95" s="29" t="s">
        <v>115</v>
      </c>
      <c r="AD95" s="30" t="s">
        <v>115</v>
      </c>
      <c r="AE95" s="31" t="s">
        <v>115</v>
      </c>
      <c r="AQ95" s="43" t="s">
        <v>7137</v>
      </c>
      <c r="AT95" s="46" t="s">
        <v>141</v>
      </c>
      <c r="BE95" s="57" t="s">
        <v>3928</v>
      </c>
      <c r="BF95" s="58" t="s">
        <v>7137</v>
      </c>
    </row>
    <row r="96" spans="1:58" x14ac:dyDescent="0.35">
      <c r="A96" s="1" t="s">
        <v>112</v>
      </c>
      <c r="B96" s="2" t="s">
        <v>11432</v>
      </c>
      <c r="C96" s="3" t="s">
        <v>11433</v>
      </c>
      <c r="D96" s="4" t="s">
        <v>11191</v>
      </c>
      <c r="F96" s="6"/>
      <c r="G96" s="7" t="s">
        <v>11433</v>
      </c>
      <c r="H96" s="8" t="s">
        <v>11434</v>
      </c>
      <c r="N96" s="14" t="s">
        <v>11191</v>
      </c>
      <c r="S96" s="19" t="s">
        <v>11191</v>
      </c>
      <c r="W96" s="23" t="s">
        <v>11435</v>
      </c>
      <c r="X96" s="24" t="s">
        <v>294</v>
      </c>
      <c r="Y96" s="25" t="s">
        <v>3927</v>
      </c>
      <c r="Z96" s="26" t="s">
        <v>189</v>
      </c>
      <c r="AA96" s="27" t="s">
        <v>115</v>
      </c>
      <c r="AB96" s="28" t="s">
        <v>115</v>
      </c>
      <c r="AC96" s="29" t="s">
        <v>115</v>
      </c>
      <c r="AD96" s="30" t="s">
        <v>115</v>
      </c>
      <c r="AE96" s="31" t="s">
        <v>115</v>
      </c>
      <c r="AM96" s="39" t="s">
        <v>4973</v>
      </c>
      <c r="AQ96" s="43" t="s">
        <v>11433</v>
      </c>
      <c r="AT96" s="46" t="s">
        <v>141</v>
      </c>
      <c r="BE96" s="57" t="s">
        <v>4404</v>
      </c>
      <c r="BF96" s="58" t="s">
        <v>11433</v>
      </c>
    </row>
    <row r="97" spans="1:58" x14ac:dyDescent="0.35">
      <c r="A97" s="1" t="s">
        <v>112</v>
      </c>
      <c r="B97" s="2" t="s">
        <v>7098</v>
      </c>
      <c r="C97" s="3" t="s">
        <v>7099</v>
      </c>
      <c r="D97" s="4" t="s">
        <v>5554</v>
      </c>
      <c r="F97" s="6"/>
      <c r="G97" s="7" t="s">
        <v>7099</v>
      </c>
      <c r="N97" s="14" t="s">
        <v>4602</v>
      </c>
      <c r="S97" s="19" t="s">
        <v>4603</v>
      </c>
      <c r="W97" s="23" t="s">
        <v>7100</v>
      </c>
      <c r="X97" s="24" t="s">
        <v>189</v>
      </c>
      <c r="Y97" s="25" t="s">
        <v>3927</v>
      </c>
      <c r="Z97" s="26" t="s">
        <v>189</v>
      </c>
      <c r="AA97" s="27" t="s">
        <v>115</v>
      </c>
      <c r="AB97" s="28" t="s">
        <v>115</v>
      </c>
      <c r="AC97" s="29" t="s">
        <v>115</v>
      </c>
      <c r="AD97" s="30" t="s">
        <v>115</v>
      </c>
      <c r="AE97" s="31" t="s">
        <v>115</v>
      </c>
      <c r="AQ97" s="43" t="s">
        <v>7099</v>
      </c>
      <c r="AT97" s="46" t="s">
        <v>141</v>
      </c>
      <c r="BE97" s="57" t="s">
        <v>3928</v>
      </c>
      <c r="BF97" s="58" t="s">
        <v>7099</v>
      </c>
    </row>
    <row r="98" spans="1:58" x14ac:dyDescent="0.35">
      <c r="A98" s="1" t="s">
        <v>112</v>
      </c>
      <c r="B98" s="2" t="s">
        <v>11404</v>
      </c>
      <c r="C98" s="3" t="s">
        <v>11405</v>
      </c>
      <c r="D98" s="4" t="s">
        <v>6504</v>
      </c>
      <c r="F98" s="6"/>
      <c r="G98" s="7" t="s">
        <v>11405</v>
      </c>
      <c r="N98" s="14" t="s">
        <v>4602</v>
      </c>
      <c r="S98" s="19" t="s">
        <v>4603</v>
      </c>
      <c r="W98" s="23" t="s">
        <v>11406</v>
      </c>
      <c r="X98" s="24" t="s">
        <v>189</v>
      </c>
      <c r="Y98" s="25" t="s">
        <v>3927</v>
      </c>
      <c r="Z98" s="26" t="s">
        <v>189</v>
      </c>
      <c r="AA98" s="27" t="s">
        <v>115</v>
      </c>
      <c r="AB98" s="28" t="s">
        <v>115</v>
      </c>
      <c r="AC98" s="29" t="s">
        <v>115</v>
      </c>
      <c r="AD98" s="30" t="s">
        <v>115</v>
      </c>
      <c r="AE98" s="31" t="s">
        <v>115</v>
      </c>
      <c r="AQ98" s="43" t="s">
        <v>11405</v>
      </c>
      <c r="AT98" s="46" t="s">
        <v>141</v>
      </c>
      <c r="BE98" s="57" t="s">
        <v>3928</v>
      </c>
      <c r="BF98" s="58" t="s">
        <v>11405</v>
      </c>
    </row>
    <row r="99" spans="1:58" x14ac:dyDescent="0.35">
      <c r="A99" s="1" t="s">
        <v>238</v>
      </c>
      <c r="B99" s="2" t="s">
        <v>27395</v>
      </c>
      <c r="C99" s="3" t="s">
        <v>27396</v>
      </c>
      <c r="D99" s="4" t="s">
        <v>4474</v>
      </c>
      <c r="F99" s="6"/>
      <c r="G99" s="7" t="s">
        <v>27396</v>
      </c>
      <c r="H99" s="8" t="s">
        <v>27397</v>
      </c>
      <c r="N99" s="14" t="s">
        <v>4474</v>
      </c>
      <c r="S99" s="19" t="s">
        <v>4474</v>
      </c>
      <c r="W99" s="23" t="s">
        <v>27398</v>
      </c>
      <c r="X99" s="24" t="s">
        <v>294</v>
      </c>
      <c r="Y99" s="25" t="s">
        <v>3927</v>
      </c>
      <c r="Z99" s="26" t="s">
        <v>189</v>
      </c>
      <c r="AA99" s="27" t="s">
        <v>115</v>
      </c>
      <c r="AB99" s="28" t="s">
        <v>115</v>
      </c>
      <c r="AC99" s="29" t="s">
        <v>115</v>
      </c>
      <c r="AD99" s="30" t="s">
        <v>115</v>
      </c>
      <c r="AE99" s="31" t="s">
        <v>115</v>
      </c>
      <c r="AM99" s="39" t="s">
        <v>4486</v>
      </c>
      <c r="AQ99" s="43" t="s">
        <v>27396</v>
      </c>
      <c r="AT99" s="46" t="s">
        <v>141</v>
      </c>
      <c r="BE99" s="57" t="s">
        <v>4404</v>
      </c>
      <c r="BF99" s="58" t="s">
        <v>27396</v>
      </c>
    </row>
    <row r="100" spans="1:58" x14ac:dyDescent="0.35">
      <c r="A100" s="1" t="s">
        <v>238</v>
      </c>
      <c r="B100" s="2" t="s">
        <v>27374</v>
      </c>
      <c r="C100" s="3" t="s">
        <v>27375</v>
      </c>
      <c r="D100" s="4" t="s">
        <v>4474</v>
      </c>
      <c r="F100" s="6"/>
      <c r="G100" s="7" t="s">
        <v>27375</v>
      </c>
      <c r="H100" s="8" t="s">
        <v>27376</v>
      </c>
      <c r="N100" s="14" t="s">
        <v>4474</v>
      </c>
      <c r="S100" s="19" t="s">
        <v>4474</v>
      </c>
      <c r="W100" s="23" t="s">
        <v>27377</v>
      </c>
      <c r="X100" s="24" t="s">
        <v>294</v>
      </c>
      <c r="Y100" s="25" t="s">
        <v>3927</v>
      </c>
      <c r="Z100" s="26" t="s">
        <v>189</v>
      </c>
      <c r="AA100" s="27" t="s">
        <v>115</v>
      </c>
      <c r="AB100" s="28" t="s">
        <v>115</v>
      </c>
      <c r="AC100" s="29" t="s">
        <v>115</v>
      </c>
      <c r="AD100" s="30" t="s">
        <v>115</v>
      </c>
      <c r="AE100" s="31" t="s">
        <v>115</v>
      </c>
      <c r="AM100" s="39" t="s">
        <v>4486</v>
      </c>
      <c r="AQ100" s="43" t="s">
        <v>27375</v>
      </c>
      <c r="AT100" s="46" t="s">
        <v>141</v>
      </c>
      <c r="BE100" s="57" t="s">
        <v>4404</v>
      </c>
      <c r="BF100" s="58" t="s">
        <v>27375</v>
      </c>
    </row>
    <row r="101" spans="1:58" x14ac:dyDescent="0.35">
      <c r="A101" s="1" t="s">
        <v>238</v>
      </c>
      <c r="B101" s="2" t="s">
        <v>27391</v>
      </c>
      <c r="C101" s="3" t="s">
        <v>27392</v>
      </c>
      <c r="D101" s="4" t="s">
        <v>4474</v>
      </c>
      <c r="F101" s="6"/>
      <c r="G101" s="7" t="s">
        <v>27392</v>
      </c>
      <c r="H101" s="8" t="s">
        <v>27393</v>
      </c>
      <c r="N101" s="14" t="s">
        <v>4474</v>
      </c>
      <c r="S101" s="19" t="s">
        <v>4474</v>
      </c>
      <c r="W101" s="23" t="s">
        <v>27394</v>
      </c>
      <c r="X101" s="24" t="s">
        <v>294</v>
      </c>
      <c r="Y101" s="25" t="s">
        <v>3927</v>
      </c>
      <c r="Z101" s="26" t="s">
        <v>189</v>
      </c>
      <c r="AA101" s="27" t="s">
        <v>115</v>
      </c>
      <c r="AB101" s="28" t="s">
        <v>115</v>
      </c>
      <c r="AC101" s="29" t="s">
        <v>115</v>
      </c>
      <c r="AD101" s="30" t="s">
        <v>115</v>
      </c>
      <c r="AE101" s="31" t="s">
        <v>115</v>
      </c>
      <c r="AM101" s="39" t="s">
        <v>17039</v>
      </c>
      <c r="AQ101" s="43" t="s">
        <v>27392</v>
      </c>
      <c r="AT101" s="46" t="s">
        <v>141</v>
      </c>
      <c r="BE101" s="57" t="s">
        <v>4404</v>
      </c>
      <c r="BF101" s="58" t="s">
        <v>27392</v>
      </c>
    </row>
    <row r="102" spans="1:58" x14ac:dyDescent="0.35">
      <c r="A102" s="1" t="s">
        <v>135</v>
      </c>
      <c r="B102" s="2" t="s">
        <v>24015</v>
      </c>
      <c r="C102" s="3" t="s">
        <v>24016</v>
      </c>
      <c r="D102" s="4" t="s">
        <v>23663</v>
      </c>
      <c r="F102" s="6"/>
      <c r="G102" s="7" t="s">
        <v>24016</v>
      </c>
      <c r="N102" s="14" t="s">
        <v>23663</v>
      </c>
      <c r="S102" s="19" t="s">
        <v>24017</v>
      </c>
      <c r="W102" s="23" t="s">
        <v>24018</v>
      </c>
      <c r="X102" s="24" t="s">
        <v>189</v>
      </c>
      <c r="Y102" s="25" t="s">
        <v>3927</v>
      </c>
      <c r="Z102" s="26" t="s">
        <v>189</v>
      </c>
      <c r="AA102" s="27" t="s">
        <v>115</v>
      </c>
      <c r="AB102" s="28" t="s">
        <v>115</v>
      </c>
      <c r="AC102" s="29" t="s">
        <v>115</v>
      </c>
      <c r="AD102" s="30" t="s">
        <v>115</v>
      </c>
      <c r="AE102" s="31" t="s">
        <v>115</v>
      </c>
      <c r="AQ102" s="43" t="s">
        <v>24016</v>
      </c>
      <c r="AT102" s="46" t="s">
        <v>141</v>
      </c>
      <c r="BE102" s="57" t="s">
        <v>3928</v>
      </c>
      <c r="BF102" s="58" t="s">
        <v>24016</v>
      </c>
    </row>
    <row r="103" spans="1:58" x14ac:dyDescent="0.35">
      <c r="A103" s="1" t="s">
        <v>135</v>
      </c>
      <c r="B103" s="2" t="s">
        <v>23955</v>
      </c>
      <c r="C103" s="3" t="s">
        <v>23956</v>
      </c>
      <c r="D103" s="4" t="s">
        <v>21740</v>
      </c>
      <c r="F103" s="6"/>
      <c r="G103" s="7" t="s">
        <v>23956</v>
      </c>
      <c r="H103" s="8" t="s">
        <v>23957</v>
      </c>
      <c r="N103" s="14" t="s">
        <v>21740</v>
      </c>
      <c r="S103" s="19" t="s">
        <v>21740</v>
      </c>
      <c r="W103" s="23" t="s">
        <v>23958</v>
      </c>
      <c r="X103" s="24" t="s">
        <v>189</v>
      </c>
      <c r="Y103" s="25" t="s">
        <v>3927</v>
      </c>
      <c r="Z103" s="26" t="s">
        <v>189</v>
      </c>
      <c r="AA103" s="27" t="s">
        <v>115</v>
      </c>
      <c r="AB103" s="28" t="s">
        <v>115</v>
      </c>
      <c r="AC103" s="29" t="s">
        <v>115</v>
      </c>
      <c r="AD103" s="30" t="s">
        <v>115</v>
      </c>
      <c r="AE103" s="31" t="s">
        <v>115</v>
      </c>
      <c r="AM103" s="39" t="s">
        <v>23543</v>
      </c>
      <c r="AQ103" s="43" t="s">
        <v>23956</v>
      </c>
      <c r="AT103" s="46" t="s">
        <v>141</v>
      </c>
      <c r="BE103" s="57" t="s">
        <v>3928</v>
      </c>
      <c r="BF103" s="58" t="s">
        <v>23956</v>
      </c>
    </row>
    <row r="104" spans="1:58" x14ac:dyDescent="0.35">
      <c r="A104" s="1" t="s">
        <v>135</v>
      </c>
      <c r="B104" s="2" t="s">
        <v>24002</v>
      </c>
      <c r="C104" s="3" t="s">
        <v>24003</v>
      </c>
      <c r="D104" s="4" t="s">
        <v>4966</v>
      </c>
      <c r="F104" s="6"/>
      <c r="G104" s="7" t="s">
        <v>24003</v>
      </c>
      <c r="H104" s="8" t="s">
        <v>24004</v>
      </c>
      <c r="N104" s="14" t="s">
        <v>4966</v>
      </c>
      <c r="S104" s="19" t="s">
        <v>4966</v>
      </c>
      <c r="W104" s="23" t="s">
        <v>24005</v>
      </c>
      <c r="X104" s="24" t="s">
        <v>294</v>
      </c>
      <c r="Y104" s="25" t="s">
        <v>3927</v>
      </c>
      <c r="Z104" s="26" t="s">
        <v>189</v>
      </c>
      <c r="AA104" s="27" t="s">
        <v>115</v>
      </c>
      <c r="AB104" s="28" t="s">
        <v>115</v>
      </c>
      <c r="AC104" s="29" t="s">
        <v>115</v>
      </c>
      <c r="AD104" s="30" t="s">
        <v>115</v>
      </c>
      <c r="AE104" s="31" t="s">
        <v>115</v>
      </c>
      <c r="AM104" s="39" t="s">
        <v>4595</v>
      </c>
      <c r="AQ104" s="43" t="s">
        <v>24003</v>
      </c>
      <c r="AT104" s="46" t="s">
        <v>141</v>
      </c>
      <c r="BE104" s="57" t="s">
        <v>4404</v>
      </c>
      <c r="BF104" s="58" t="s">
        <v>24003</v>
      </c>
    </row>
    <row r="105" spans="1:58" x14ac:dyDescent="0.35">
      <c r="A105" s="1" t="s">
        <v>135</v>
      </c>
      <c r="B105" s="2" t="s">
        <v>23978</v>
      </c>
      <c r="C105" s="3" t="s">
        <v>23979</v>
      </c>
      <c r="D105" s="4" t="s">
        <v>23663</v>
      </c>
      <c r="F105" s="6"/>
      <c r="G105" s="7" t="s">
        <v>23979</v>
      </c>
      <c r="H105" s="8" t="s">
        <v>23980</v>
      </c>
      <c r="N105" s="14" t="s">
        <v>23663</v>
      </c>
      <c r="S105" s="19" t="s">
        <v>23981</v>
      </c>
      <c r="W105" s="23" t="s">
        <v>23982</v>
      </c>
      <c r="X105" s="24" t="s">
        <v>189</v>
      </c>
      <c r="Y105" s="25" t="s">
        <v>3927</v>
      </c>
      <c r="Z105" s="26" t="s">
        <v>189</v>
      </c>
      <c r="AA105" s="27" t="s">
        <v>115</v>
      </c>
      <c r="AB105" s="28" t="s">
        <v>115</v>
      </c>
      <c r="AC105" s="29" t="s">
        <v>115</v>
      </c>
      <c r="AD105" s="30" t="s">
        <v>115</v>
      </c>
      <c r="AE105" s="31" t="s">
        <v>115</v>
      </c>
      <c r="AM105" s="39" t="s">
        <v>23983</v>
      </c>
      <c r="AQ105" s="43" t="s">
        <v>23979</v>
      </c>
      <c r="AT105" s="46" t="s">
        <v>141</v>
      </c>
      <c r="BE105" s="57" t="s">
        <v>3928</v>
      </c>
      <c r="BF105" s="58" t="s">
        <v>23979</v>
      </c>
    </row>
    <row r="106" spans="1:58" x14ac:dyDescent="0.35">
      <c r="A106" s="1" t="s">
        <v>135</v>
      </c>
      <c r="B106" s="2" t="s">
        <v>24019</v>
      </c>
      <c r="C106" s="3" t="s">
        <v>24020</v>
      </c>
      <c r="D106" s="4" t="s">
        <v>4966</v>
      </c>
      <c r="F106" s="6"/>
      <c r="G106" s="7" t="s">
        <v>24020</v>
      </c>
      <c r="H106" s="8" t="s">
        <v>24021</v>
      </c>
      <c r="N106" s="14" t="s">
        <v>4966</v>
      </c>
      <c r="S106" s="19" t="s">
        <v>4966</v>
      </c>
      <c r="W106" s="23" t="s">
        <v>24022</v>
      </c>
      <c r="X106" s="24" t="s">
        <v>294</v>
      </c>
      <c r="Y106" s="25" t="s">
        <v>3927</v>
      </c>
      <c r="Z106" s="26" t="s">
        <v>189</v>
      </c>
      <c r="AA106" s="27" t="s">
        <v>115</v>
      </c>
      <c r="AB106" s="28" t="s">
        <v>115</v>
      </c>
      <c r="AC106" s="29" t="s">
        <v>115</v>
      </c>
      <c r="AD106" s="30" t="s">
        <v>115</v>
      </c>
      <c r="AE106" s="31" t="s">
        <v>115</v>
      </c>
      <c r="AM106" s="39" t="s">
        <v>4707</v>
      </c>
      <c r="AQ106" s="43" t="s">
        <v>24020</v>
      </c>
      <c r="AT106" s="46" t="s">
        <v>141</v>
      </c>
      <c r="BE106" s="57" t="s">
        <v>4404</v>
      </c>
      <c r="BF106" s="58" t="s">
        <v>24020</v>
      </c>
    </row>
    <row r="107" spans="1:58" x14ac:dyDescent="0.35">
      <c r="A107" s="1" t="s">
        <v>222</v>
      </c>
      <c r="B107" s="2" t="s">
        <v>39500</v>
      </c>
      <c r="C107" s="3" t="s">
        <v>39501</v>
      </c>
      <c r="D107" s="4" t="s">
        <v>4514</v>
      </c>
      <c r="F107" s="6"/>
      <c r="G107" s="7" t="s">
        <v>39501</v>
      </c>
      <c r="H107" s="8" t="s">
        <v>39502</v>
      </c>
      <c r="N107" s="14" t="s">
        <v>39311</v>
      </c>
      <c r="S107" s="19" t="s">
        <v>39503</v>
      </c>
      <c r="X107" s="24" t="s">
        <v>189</v>
      </c>
      <c r="Y107" s="25" t="s">
        <v>3927</v>
      </c>
      <c r="Z107" s="26" t="s">
        <v>189</v>
      </c>
      <c r="AA107" s="27" t="s">
        <v>115</v>
      </c>
      <c r="AB107" s="28" t="s">
        <v>115</v>
      </c>
      <c r="AC107" s="29" t="s">
        <v>115</v>
      </c>
      <c r="AD107" s="30" t="s">
        <v>115</v>
      </c>
      <c r="AE107" s="31" t="s">
        <v>115</v>
      </c>
      <c r="AQ107" s="43" t="s">
        <v>39501</v>
      </c>
      <c r="AT107" s="46" t="s">
        <v>141</v>
      </c>
      <c r="BE107" s="57" t="s">
        <v>3928</v>
      </c>
      <c r="BF107" s="58" t="s">
        <v>39501</v>
      </c>
    </row>
    <row r="108" spans="1:58" x14ac:dyDescent="0.35">
      <c r="A108" s="1" t="s">
        <v>199</v>
      </c>
      <c r="B108" s="2" t="s">
        <v>32949</v>
      </c>
      <c r="C108" s="3" t="s">
        <v>32950</v>
      </c>
      <c r="D108" s="4" t="s">
        <v>5121</v>
      </c>
      <c r="F108" s="6"/>
      <c r="G108" s="7" t="s">
        <v>32950</v>
      </c>
      <c r="H108" s="8" t="s">
        <v>32951</v>
      </c>
      <c r="N108" s="14" t="s">
        <v>5121</v>
      </c>
      <c r="S108" s="19" t="s">
        <v>5121</v>
      </c>
      <c r="W108" s="23" t="s">
        <v>32952</v>
      </c>
      <c r="X108" s="24" t="s">
        <v>294</v>
      </c>
      <c r="Y108" s="25" t="s">
        <v>3927</v>
      </c>
      <c r="Z108" s="26" t="s">
        <v>189</v>
      </c>
      <c r="AA108" s="27" t="s">
        <v>115</v>
      </c>
      <c r="AB108" s="28" t="s">
        <v>115</v>
      </c>
      <c r="AC108" s="29" t="s">
        <v>115</v>
      </c>
      <c r="AD108" s="30" t="s">
        <v>115</v>
      </c>
      <c r="AE108" s="31" t="s">
        <v>115</v>
      </c>
      <c r="AM108" s="39" t="s">
        <v>11118</v>
      </c>
      <c r="AQ108" s="43" t="s">
        <v>32950</v>
      </c>
      <c r="AT108" s="46" t="s">
        <v>141</v>
      </c>
      <c r="BE108" s="57" t="s">
        <v>4404</v>
      </c>
      <c r="BF108" s="58" t="s">
        <v>32950</v>
      </c>
    </row>
    <row r="109" spans="1:58" x14ac:dyDescent="0.35">
      <c r="A109" s="1" t="s">
        <v>199</v>
      </c>
      <c r="B109" s="2" t="s">
        <v>32795</v>
      </c>
      <c r="C109" s="3" t="s">
        <v>32796</v>
      </c>
      <c r="D109" s="4" t="s">
        <v>11286</v>
      </c>
      <c r="F109" s="6"/>
      <c r="G109" s="7" t="s">
        <v>32796</v>
      </c>
      <c r="H109" s="8" t="s">
        <v>32797</v>
      </c>
      <c r="N109" s="14" t="s">
        <v>11286</v>
      </c>
      <c r="S109" s="19" t="s">
        <v>11286</v>
      </c>
      <c r="W109" s="23" t="s">
        <v>32798</v>
      </c>
      <c r="X109" s="24" t="s">
        <v>294</v>
      </c>
      <c r="Y109" s="25" t="s">
        <v>3927</v>
      </c>
      <c r="Z109" s="26" t="s">
        <v>189</v>
      </c>
      <c r="AA109" s="27" t="s">
        <v>115</v>
      </c>
      <c r="AB109" s="28" t="s">
        <v>115</v>
      </c>
      <c r="AC109" s="29" t="s">
        <v>115</v>
      </c>
      <c r="AD109" s="30" t="s">
        <v>115</v>
      </c>
      <c r="AE109" s="31" t="s">
        <v>115</v>
      </c>
      <c r="AM109" s="39" t="s">
        <v>14812</v>
      </c>
      <c r="AQ109" s="43" t="s">
        <v>32796</v>
      </c>
      <c r="AT109" s="46" t="s">
        <v>141</v>
      </c>
      <c r="BE109" s="57" t="s">
        <v>4404</v>
      </c>
      <c r="BF109" s="58" t="s">
        <v>32796</v>
      </c>
    </row>
    <row r="110" spans="1:58" x14ac:dyDescent="0.35">
      <c r="A110" s="1" t="s">
        <v>199</v>
      </c>
      <c r="B110" s="2" t="s">
        <v>32869</v>
      </c>
      <c r="C110" s="3" t="s">
        <v>32870</v>
      </c>
      <c r="D110" s="4" t="s">
        <v>4474</v>
      </c>
      <c r="F110" s="6"/>
      <c r="G110" s="7" t="s">
        <v>32870</v>
      </c>
      <c r="H110" s="8" t="s">
        <v>32871</v>
      </c>
      <c r="N110" s="14" t="s">
        <v>4474</v>
      </c>
      <c r="S110" s="19" t="s">
        <v>4474</v>
      </c>
      <c r="W110" s="23" t="s">
        <v>32872</v>
      </c>
      <c r="X110" s="24" t="s">
        <v>294</v>
      </c>
      <c r="Y110" s="25" t="s">
        <v>3927</v>
      </c>
      <c r="Z110" s="26" t="s">
        <v>189</v>
      </c>
      <c r="AA110" s="27" t="s">
        <v>115</v>
      </c>
      <c r="AB110" s="28" t="s">
        <v>115</v>
      </c>
      <c r="AC110" s="29" t="s">
        <v>115</v>
      </c>
      <c r="AD110" s="30" t="s">
        <v>115</v>
      </c>
      <c r="AE110" s="31" t="s">
        <v>115</v>
      </c>
      <c r="AM110" s="39" t="s">
        <v>32873</v>
      </c>
      <c r="AQ110" s="43" t="s">
        <v>32870</v>
      </c>
      <c r="AT110" s="46" t="s">
        <v>141</v>
      </c>
      <c r="BE110" s="57" t="s">
        <v>4404</v>
      </c>
      <c r="BF110" s="58" t="s">
        <v>32870</v>
      </c>
    </row>
    <row r="111" spans="1:58" x14ac:dyDescent="0.35">
      <c r="A111" s="1" t="s">
        <v>199</v>
      </c>
      <c r="B111" s="2" t="s">
        <v>32890</v>
      </c>
      <c r="C111" s="3" t="s">
        <v>32891</v>
      </c>
      <c r="D111" s="4" t="s">
        <v>4944</v>
      </c>
      <c r="F111" s="6"/>
      <c r="G111" s="7" t="s">
        <v>32891</v>
      </c>
      <c r="H111" s="8" t="s">
        <v>32892</v>
      </c>
      <c r="N111" s="14" t="s">
        <v>4944</v>
      </c>
      <c r="S111" s="19" t="s">
        <v>4944</v>
      </c>
      <c r="W111" s="23" t="s">
        <v>32893</v>
      </c>
      <c r="X111" s="24" t="s">
        <v>294</v>
      </c>
      <c r="Y111" s="25" t="s">
        <v>3927</v>
      </c>
      <c r="Z111" s="26" t="s">
        <v>189</v>
      </c>
      <c r="AA111" s="27" t="s">
        <v>115</v>
      </c>
      <c r="AB111" s="28" t="s">
        <v>115</v>
      </c>
      <c r="AC111" s="29" t="s">
        <v>115</v>
      </c>
      <c r="AD111" s="30" t="s">
        <v>115</v>
      </c>
      <c r="AE111" s="31" t="s">
        <v>115</v>
      </c>
      <c r="AM111" s="39" t="s">
        <v>4405</v>
      </c>
      <c r="AQ111" s="43" t="s">
        <v>32891</v>
      </c>
      <c r="AT111" s="46" t="s">
        <v>141</v>
      </c>
      <c r="BE111" s="57" t="s">
        <v>4404</v>
      </c>
      <c r="BF111" s="58" t="s">
        <v>32891</v>
      </c>
    </row>
    <row r="112" spans="1:58" x14ac:dyDescent="0.35">
      <c r="A112" s="1" t="s">
        <v>211</v>
      </c>
      <c r="B112" s="2" t="s">
        <v>25141</v>
      </c>
      <c r="C112" s="3" t="s">
        <v>25142</v>
      </c>
      <c r="D112" s="4" t="s">
        <v>11074</v>
      </c>
      <c r="F112" s="6"/>
      <c r="G112" s="7" t="s">
        <v>25142</v>
      </c>
      <c r="H112" s="8" t="s">
        <v>25143</v>
      </c>
      <c r="N112" s="14" t="s">
        <v>11074</v>
      </c>
      <c r="S112" s="19" t="s">
        <v>11074</v>
      </c>
      <c r="W112" s="23" t="s">
        <v>25144</v>
      </c>
      <c r="X112" s="24" t="s">
        <v>294</v>
      </c>
      <c r="Y112" s="25" t="s">
        <v>3927</v>
      </c>
      <c r="Z112" s="26" t="s">
        <v>189</v>
      </c>
      <c r="AA112" s="27" t="s">
        <v>115</v>
      </c>
      <c r="AB112" s="28" t="s">
        <v>115</v>
      </c>
      <c r="AC112" s="29" t="s">
        <v>115</v>
      </c>
      <c r="AD112" s="30" t="s">
        <v>115</v>
      </c>
      <c r="AE112" s="31" t="s">
        <v>115</v>
      </c>
      <c r="AM112" s="39" t="s">
        <v>4854</v>
      </c>
      <c r="AQ112" s="43" t="s">
        <v>25142</v>
      </c>
      <c r="AT112" s="46" t="s">
        <v>141</v>
      </c>
      <c r="BE112" s="57" t="s">
        <v>4404</v>
      </c>
      <c r="BF112" s="58" t="s">
        <v>25142</v>
      </c>
    </row>
    <row r="113" spans="1:58" x14ac:dyDescent="0.35">
      <c r="A113" s="1" t="s">
        <v>211</v>
      </c>
      <c r="B113" s="2" t="s">
        <v>25129</v>
      </c>
      <c r="C113" s="3" t="s">
        <v>25130</v>
      </c>
      <c r="D113" s="4" t="s">
        <v>11074</v>
      </c>
      <c r="F113" s="6"/>
      <c r="G113" s="7" t="s">
        <v>25130</v>
      </c>
      <c r="H113" s="8" t="s">
        <v>25131</v>
      </c>
      <c r="N113" s="14" t="s">
        <v>11074</v>
      </c>
      <c r="S113" s="19" t="s">
        <v>11074</v>
      </c>
      <c r="W113" s="23" t="s">
        <v>25132</v>
      </c>
      <c r="X113" s="24" t="s">
        <v>294</v>
      </c>
      <c r="Y113" s="25" t="s">
        <v>3927</v>
      </c>
      <c r="Z113" s="26" t="s">
        <v>189</v>
      </c>
      <c r="AA113" s="27" t="s">
        <v>115</v>
      </c>
      <c r="AB113" s="28" t="s">
        <v>115</v>
      </c>
      <c r="AC113" s="29" t="s">
        <v>115</v>
      </c>
      <c r="AD113" s="30" t="s">
        <v>115</v>
      </c>
      <c r="AE113" s="31" t="s">
        <v>115</v>
      </c>
      <c r="AM113" s="39" t="s">
        <v>4972</v>
      </c>
      <c r="AQ113" s="43" t="s">
        <v>25130</v>
      </c>
      <c r="AT113" s="46" t="s">
        <v>141</v>
      </c>
      <c r="BE113" s="57" t="s">
        <v>4404</v>
      </c>
      <c r="BF113" s="58" t="s">
        <v>25130</v>
      </c>
    </row>
    <row r="114" spans="1:58" x14ac:dyDescent="0.35">
      <c r="A114" s="1" t="s">
        <v>193</v>
      </c>
      <c r="B114" s="2" t="s">
        <v>22780</v>
      </c>
      <c r="C114" s="3" t="s">
        <v>22781</v>
      </c>
      <c r="D114" s="4" t="s">
        <v>4626</v>
      </c>
      <c r="F114" s="6"/>
      <c r="G114" s="7" t="s">
        <v>22781</v>
      </c>
      <c r="N114" s="14" t="s">
        <v>4626</v>
      </c>
      <c r="S114" s="19" t="s">
        <v>4626</v>
      </c>
      <c r="X114" s="24" t="s">
        <v>189</v>
      </c>
      <c r="Y114" s="25" t="s">
        <v>3927</v>
      </c>
      <c r="Z114" s="26" t="s">
        <v>189</v>
      </c>
      <c r="AA114" s="27" t="s">
        <v>115</v>
      </c>
      <c r="AB114" s="28" t="s">
        <v>115</v>
      </c>
      <c r="AC114" s="29" t="s">
        <v>115</v>
      </c>
      <c r="AD114" s="30" t="s">
        <v>115</v>
      </c>
      <c r="AE114" s="31" t="s">
        <v>115</v>
      </c>
      <c r="AQ114" s="43" t="s">
        <v>22781</v>
      </c>
      <c r="AT114" s="46" t="s">
        <v>141</v>
      </c>
      <c r="BE114" s="57" t="s">
        <v>3928</v>
      </c>
      <c r="BF114" s="58" t="s">
        <v>22781</v>
      </c>
    </row>
    <row r="115" spans="1:58" x14ac:dyDescent="0.35">
      <c r="A115" s="1" t="s">
        <v>193</v>
      </c>
      <c r="B115" s="2" t="s">
        <v>22984</v>
      </c>
      <c r="C115" s="3" t="s">
        <v>22985</v>
      </c>
      <c r="D115" s="4" t="s">
        <v>4411</v>
      </c>
      <c r="F115" s="6"/>
      <c r="G115" s="7" t="s">
        <v>22985</v>
      </c>
      <c r="H115" s="8" t="s">
        <v>22986</v>
      </c>
      <c r="N115" s="14" t="s">
        <v>4411</v>
      </c>
      <c r="S115" s="19" t="s">
        <v>4411</v>
      </c>
      <c r="W115" s="23" t="s">
        <v>22987</v>
      </c>
      <c r="X115" s="24" t="s">
        <v>294</v>
      </c>
      <c r="Y115" s="25" t="s">
        <v>3927</v>
      </c>
      <c r="Z115" s="26" t="s">
        <v>189</v>
      </c>
      <c r="AA115" s="27" t="s">
        <v>115</v>
      </c>
      <c r="AB115" s="28" t="s">
        <v>115</v>
      </c>
      <c r="AC115" s="29" t="s">
        <v>115</v>
      </c>
      <c r="AD115" s="30" t="s">
        <v>115</v>
      </c>
      <c r="AE115" s="31" t="s">
        <v>115</v>
      </c>
      <c r="AM115" s="39" t="s">
        <v>4707</v>
      </c>
      <c r="AQ115" s="43" t="s">
        <v>22985</v>
      </c>
      <c r="AT115" s="46" t="s">
        <v>141</v>
      </c>
      <c r="BE115" s="57" t="s">
        <v>4404</v>
      </c>
      <c r="BF115" s="58" t="s">
        <v>22985</v>
      </c>
    </row>
    <row r="116" spans="1:58" x14ac:dyDescent="0.35">
      <c r="A116" s="1" t="s">
        <v>112</v>
      </c>
      <c r="B116" s="2" t="s">
        <v>4738</v>
      </c>
      <c r="C116" s="3" t="s">
        <v>4739</v>
      </c>
      <c r="D116" s="4" t="s">
        <v>4717</v>
      </c>
      <c r="F116" s="6"/>
      <c r="G116" s="7" t="s">
        <v>4739</v>
      </c>
      <c r="N116" s="14" t="s">
        <v>4602</v>
      </c>
      <c r="S116" s="19" t="s">
        <v>4603</v>
      </c>
      <c r="W116" s="23" t="s">
        <v>4740</v>
      </c>
      <c r="X116" s="24" t="s">
        <v>189</v>
      </c>
      <c r="Y116" s="25" t="s">
        <v>3927</v>
      </c>
      <c r="Z116" s="26" t="s">
        <v>189</v>
      </c>
      <c r="AA116" s="27" t="s">
        <v>115</v>
      </c>
      <c r="AB116" s="28" t="s">
        <v>115</v>
      </c>
      <c r="AC116" s="29" t="s">
        <v>115</v>
      </c>
      <c r="AD116" s="30" t="s">
        <v>115</v>
      </c>
      <c r="AE116" s="31" t="s">
        <v>115</v>
      </c>
      <c r="AQ116" s="43" t="s">
        <v>4739</v>
      </c>
      <c r="AT116" s="46" t="s">
        <v>141</v>
      </c>
      <c r="BE116" s="57" t="s">
        <v>3928</v>
      </c>
      <c r="BF116" s="58" t="s">
        <v>4739</v>
      </c>
    </row>
    <row r="117" spans="1:58" x14ac:dyDescent="0.35">
      <c r="A117" s="1" t="s">
        <v>112</v>
      </c>
      <c r="B117" s="2" t="s">
        <v>11697</v>
      </c>
      <c r="C117" s="3" t="s">
        <v>11698</v>
      </c>
      <c r="D117" s="4" t="s">
        <v>4679</v>
      </c>
      <c r="F117" s="6"/>
      <c r="G117" s="7" t="s">
        <v>11698</v>
      </c>
      <c r="N117" s="14" t="s">
        <v>4602</v>
      </c>
      <c r="S117" s="19" t="s">
        <v>4603</v>
      </c>
      <c r="W117" s="23" t="s">
        <v>11699</v>
      </c>
      <c r="X117" s="24" t="s">
        <v>189</v>
      </c>
      <c r="Y117" s="25" t="s">
        <v>3927</v>
      </c>
      <c r="Z117" s="26" t="s">
        <v>189</v>
      </c>
      <c r="AA117" s="27" t="s">
        <v>115</v>
      </c>
      <c r="AB117" s="28" t="s">
        <v>115</v>
      </c>
      <c r="AC117" s="29" t="s">
        <v>115</v>
      </c>
      <c r="AD117" s="30" t="s">
        <v>115</v>
      </c>
      <c r="AE117" s="31" t="s">
        <v>115</v>
      </c>
      <c r="AQ117" s="43" t="s">
        <v>11698</v>
      </c>
      <c r="AT117" s="46" t="s">
        <v>141</v>
      </c>
      <c r="BE117" s="57" t="s">
        <v>3928</v>
      </c>
      <c r="BF117" s="58" t="s">
        <v>11698</v>
      </c>
    </row>
    <row r="118" spans="1:58" x14ac:dyDescent="0.35">
      <c r="A118" s="1" t="s">
        <v>112</v>
      </c>
      <c r="B118" s="2" t="s">
        <v>7983</v>
      </c>
      <c r="C118" s="3" t="s">
        <v>7984</v>
      </c>
      <c r="D118" s="4" t="s">
        <v>4607</v>
      </c>
      <c r="F118" s="6"/>
      <c r="G118" s="7" t="s">
        <v>7984</v>
      </c>
      <c r="N118" s="14" t="s">
        <v>4602</v>
      </c>
      <c r="S118" s="19" t="s">
        <v>4603</v>
      </c>
      <c r="W118" s="23" t="s">
        <v>7985</v>
      </c>
      <c r="X118" s="24" t="s">
        <v>189</v>
      </c>
      <c r="Y118" s="25" t="s">
        <v>3927</v>
      </c>
      <c r="Z118" s="26" t="s">
        <v>189</v>
      </c>
      <c r="AA118" s="27" t="s">
        <v>115</v>
      </c>
      <c r="AB118" s="28" t="s">
        <v>115</v>
      </c>
      <c r="AC118" s="29" t="s">
        <v>115</v>
      </c>
      <c r="AD118" s="30" t="s">
        <v>115</v>
      </c>
      <c r="AE118" s="31" t="s">
        <v>115</v>
      </c>
      <c r="AQ118" s="43" t="s">
        <v>7984</v>
      </c>
      <c r="AT118" s="46" t="s">
        <v>141</v>
      </c>
      <c r="BE118" s="57" t="s">
        <v>3928</v>
      </c>
      <c r="BF118" s="58" t="s">
        <v>7984</v>
      </c>
    </row>
    <row r="119" spans="1:58" x14ac:dyDescent="0.35">
      <c r="A119" s="1" t="s">
        <v>112</v>
      </c>
      <c r="B119" s="2" t="s">
        <v>8732</v>
      </c>
      <c r="C119" s="3" t="s">
        <v>8733</v>
      </c>
      <c r="D119" s="4" t="s">
        <v>4704</v>
      </c>
      <c r="F119" s="6"/>
      <c r="G119" s="7" t="s">
        <v>8733</v>
      </c>
      <c r="N119" s="14" t="s">
        <v>4704</v>
      </c>
      <c r="S119" s="19" t="s">
        <v>8734</v>
      </c>
      <c r="X119" s="24" t="s">
        <v>189</v>
      </c>
      <c r="Y119" s="25" t="s">
        <v>3927</v>
      </c>
      <c r="Z119" s="26" t="s">
        <v>189</v>
      </c>
      <c r="AA119" s="27" t="s">
        <v>115</v>
      </c>
      <c r="AB119" s="28" t="s">
        <v>115</v>
      </c>
      <c r="AC119" s="29" t="s">
        <v>115</v>
      </c>
      <c r="AD119" s="30" t="s">
        <v>115</v>
      </c>
      <c r="AE119" s="31" t="s">
        <v>115</v>
      </c>
      <c r="AQ119" s="43" t="s">
        <v>8733</v>
      </c>
      <c r="AT119" s="46" t="s">
        <v>141</v>
      </c>
      <c r="BE119" s="57" t="s">
        <v>3928</v>
      </c>
      <c r="BF119" s="58" t="s">
        <v>8733</v>
      </c>
    </row>
    <row r="120" spans="1:58" x14ac:dyDescent="0.35">
      <c r="A120" s="1" t="s">
        <v>112</v>
      </c>
      <c r="B120" s="2" t="s">
        <v>11229</v>
      </c>
      <c r="C120" s="3" t="s">
        <v>11230</v>
      </c>
      <c r="D120" s="4" t="s">
        <v>7073</v>
      </c>
      <c r="F120" s="6"/>
      <c r="G120" s="7" t="s">
        <v>11230</v>
      </c>
      <c r="N120" s="14" t="s">
        <v>4602</v>
      </c>
      <c r="S120" s="19" t="s">
        <v>4603</v>
      </c>
      <c r="W120" s="23" t="s">
        <v>11231</v>
      </c>
      <c r="X120" s="24" t="s">
        <v>189</v>
      </c>
      <c r="Y120" s="25" t="s">
        <v>3927</v>
      </c>
      <c r="Z120" s="26" t="s">
        <v>189</v>
      </c>
      <c r="AA120" s="27" t="s">
        <v>115</v>
      </c>
      <c r="AB120" s="28" t="s">
        <v>115</v>
      </c>
      <c r="AC120" s="29" t="s">
        <v>115</v>
      </c>
      <c r="AD120" s="30" t="s">
        <v>115</v>
      </c>
      <c r="AE120" s="31" t="s">
        <v>115</v>
      </c>
      <c r="AQ120" s="43" t="s">
        <v>11230</v>
      </c>
      <c r="AT120" s="46" t="s">
        <v>141</v>
      </c>
      <c r="BE120" s="57" t="s">
        <v>3928</v>
      </c>
      <c r="BF120" s="58" t="s">
        <v>11230</v>
      </c>
    </row>
    <row r="121" spans="1:58" x14ac:dyDescent="0.35">
      <c r="A121" s="1" t="s">
        <v>112</v>
      </c>
      <c r="B121" s="2" t="s">
        <v>11396</v>
      </c>
      <c r="C121" s="3" t="s">
        <v>11397</v>
      </c>
      <c r="D121" s="4" t="s">
        <v>11398</v>
      </c>
      <c r="F121" s="6"/>
      <c r="G121" s="7" t="s">
        <v>11397</v>
      </c>
      <c r="H121" s="8" t="s">
        <v>11399</v>
      </c>
      <c r="N121" s="14" t="s">
        <v>11398</v>
      </c>
      <c r="S121" s="19" t="s">
        <v>11398</v>
      </c>
      <c r="W121" s="23" t="s">
        <v>11400</v>
      </c>
      <c r="X121" s="24" t="s">
        <v>294</v>
      </c>
      <c r="Y121" s="25" t="s">
        <v>3927</v>
      </c>
      <c r="Z121" s="26" t="s">
        <v>189</v>
      </c>
      <c r="AA121" s="27" t="s">
        <v>115</v>
      </c>
      <c r="AB121" s="28" t="s">
        <v>115</v>
      </c>
      <c r="AC121" s="29" t="s">
        <v>115</v>
      </c>
      <c r="AD121" s="30" t="s">
        <v>115</v>
      </c>
      <c r="AE121" s="31" t="s">
        <v>115</v>
      </c>
      <c r="AM121" s="39" t="s">
        <v>11401</v>
      </c>
      <c r="AQ121" s="43" t="s">
        <v>11397</v>
      </c>
      <c r="AT121" s="46" t="s">
        <v>141</v>
      </c>
      <c r="BE121" s="57" t="s">
        <v>4404</v>
      </c>
      <c r="BF121" s="58" t="s">
        <v>11397</v>
      </c>
    </row>
    <row r="122" spans="1:58" x14ac:dyDescent="0.35">
      <c r="A122" s="1" t="s">
        <v>112</v>
      </c>
      <c r="B122" s="2" t="s">
        <v>11325</v>
      </c>
      <c r="C122" s="3" t="s">
        <v>11326</v>
      </c>
      <c r="D122" s="4" t="s">
        <v>5571</v>
      </c>
      <c r="F122" s="6"/>
      <c r="G122" s="7" t="s">
        <v>11326</v>
      </c>
      <c r="N122" s="14" t="s">
        <v>4602</v>
      </c>
      <c r="S122" s="19" t="s">
        <v>4603</v>
      </c>
      <c r="W122" s="23" t="s">
        <v>11327</v>
      </c>
      <c r="X122" s="24" t="s">
        <v>189</v>
      </c>
      <c r="Y122" s="25" t="s">
        <v>3927</v>
      </c>
      <c r="Z122" s="26" t="s">
        <v>189</v>
      </c>
      <c r="AA122" s="27" t="s">
        <v>115</v>
      </c>
      <c r="AB122" s="28" t="s">
        <v>115</v>
      </c>
      <c r="AC122" s="29" t="s">
        <v>115</v>
      </c>
      <c r="AD122" s="30" t="s">
        <v>115</v>
      </c>
      <c r="AE122" s="31" t="s">
        <v>115</v>
      </c>
      <c r="AQ122" s="43" t="s">
        <v>11326</v>
      </c>
      <c r="AT122" s="46" t="s">
        <v>141</v>
      </c>
      <c r="BE122" s="57" t="s">
        <v>3928</v>
      </c>
      <c r="BF122" s="58" t="s">
        <v>11326</v>
      </c>
    </row>
    <row r="123" spans="1:58" x14ac:dyDescent="0.35">
      <c r="A123" s="1" t="s">
        <v>112</v>
      </c>
      <c r="B123" s="2" t="s">
        <v>7988</v>
      </c>
      <c r="C123" s="3" t="s">
        <v>7989</v>
      </c>
      <c r="D123" s="4" t="s">
        <v>7073</v>
      </c>
      <c r="F123" s="6"/>
      <c r="G123" s="7" t="s">
        <v>7989</v>
      </c>
      <c r="N123" s="14" t="s">
        <v>4602</v>
      </c>
      <c r="S123" s="19" t="s">
        <v>4603</v>
      </c>
      <c r="X123" s="24" t="s">
        <v>189</v>
      </c>
      <c r="Y123" s="25" t="s">
        <v>3927</v>
      </c>
      <c r="Z123" s="26" t="s">
        <v>189</v>
      </c>
      <c r="AA123" s="27" t="s">
        <v>115</v>
      </c>
      <c r="AB123" s="28" t="s">
        <v>115</v>
      </c>
      <c r="AC123" s="29" t="s">
        <v>115</v>
      </c>
      <c r="AD123" s="30" t="s">
        <v>115</v>
      </c>
      <c r="AE123" s="31" t="s">
        <v>115</v>
      </c>
      <c r="AQ123" s="43" t="s">
        <v>7989</v>
      </c>
      <c r="AT123" s="46" t="s">
        <v>141</v>
      </c>
      <c r="BE123" s="57" t="s">
        <v>3928</v>
      </c>
      <c r="BF123" s="58" t="s">
        <v>7989</v>
      </c>
    </row>
    <row r="124" spans="1:58" x14ac:dyDescent="0.35">
      <c r="A124" s="1" t="s">
        <v>112</v>
      </c>
      <c r="B124" s="2" t="s">
        <v>11410</v>
      </c>
      <c r="C124" s="3" t="s">
        <v>11411</v>
      </c>
      <c r="D124" s="4" t="s">
        <v>11412</v>
      </c>
      <c r="F124" s="6"/>
      <c r="G124" s="7" t="s">
        <v>11411</v>
      </c>
      <c r="N124" s="14" t="s">
        <v>11412</v>
      </c>
      <c r="S124" s="19" t="s">
        <v>11413</v>
      </c>
      <c r="W124" s="23" t="s">
        <v>11414</v>
      </c>
      <c r="X124" s="24" t="s">
        <v>189</v>
      </c>
      <c r="Y124" s="25" t="s">
        <v>3927</v>
      </c>
      <c r="Z124" s="26" t="s">
        <v>189</v>
      </c>
      <c r="AA124" s="27" t="s">
        <v>115</v>
      </c>
      <c r="AB124" s="28" t="s">
        <v>115</v>
      </c>
      <c r="AC124" s="29" t="s">
        <v>115</v>
      </c>
      <c r="AD124" s="30" t="s">
        <v>115</v>
      </c>
      <c r="AE124" s="31" t="s">
        <v>115</v>
      </c>
      <c r="AQ124" s="43" t="s">
        <v>11411</v>
      </c>
      <c r="AT124" s="46" t="s">
        <v>141</v>
      </c>
      <c r="BE124" s="57" t="s">
        <v>3928</v>
      </c>
      <c r="BF124" s="58" t="s">
        <v>11411</v>
      </c>
    </row>
    <row r="125" spans="1:58" x14ac:dyDescent="0.35">
      <c r="A125" s="1" t="s">
        <v>112</v>
      </c>
      <c r="B125" s="2" t="s">
        <v>11369</v>
      </c>
      <c r="C125" s="3" t="s">
        <v>11370</v>
      </c>
      <c r="D125" s="4" t="s">
        <v>4607</v>
      </c>
      <c r="F125" s="6"/>
      <c r="G125" s="7" t="s">
        <v>11370</v>
      </c>
      <c r="N125" s="14" t="s">
        <v>4602</v>
      </c>
      <c r="S125" s="19" t="s">
        <v>4603</v>
      </c>
      <c r="W125" s="23" t="s">
        <v>11371</v>
      </c>
      <c r="X125" s="24" t="s">
        <v>189</v>
      </c>
      <c r="Y125" s="25" t="s">
        <v>3927</v>
      </c>
      <c r="Z125" s="26" t="s">
        <v>189</v>
      </c>
      <c r="AA125" s="27" t="s">
        <v>115</v>
      </c>
      <c r="AB125" s="28" t="s">
        <v>115</v>
      </c>
      <c r="AC125" s="29" t="s">
        <v>115</v>
      </c>
      <c r="AD125" s="30" t="s">
        <v>115</v>
      </c>
      <c r="AE125" s="31" t="s">
        <v>115</v>
      </c>
      <c r="AQ125" s="43" t="s">
        <v>11370</v>
      </c>
      <c r="AT125" s="46" t="s">
        <v>141</v>
      </c>
      <c r="BE125" s="57" t="s">
        <v>3928</v>
      </c>
      <c r="BF125" s="58" t="s">
        <v>11370</v>
      </c>
    </row>
    <row r="126" spans="1:58" x14ac:dyDescent="0.35">
      <c r="A126" s="1" t="s">
        <v>112</v>
      </c>
      <c r="B126" s="2" t="s">
        <v>7461</v>
      </c>
      <c r="C126" s="3" t="s">
        <v>7462</v>
      </c>
      <c r="D126" s="4" t="s">
        <v>4607</v>
      </c>
      <c r="F126" s="6"/>
      <c r="G126" s="7" t="s">
        <v>7462</v>
      </c>
      <c r="N126" s="14" t="s">
        <v>4602</v>
      </c>
      <c r="S126" s="19" t="s">
        <v>4603</v>
      </c>
      <c r="W126" s="23" t="s">
        <v>7463</v>
      </c>
      <c r="X126" s="24" t="s">
        <v>189</v>
      </c>
      <c r="Y126" s="25" t="s">
        <v>3927</v>
      </c>
      <c r="Z126" s="26" t="s">
        <v>189</v>
      </c>
      <c r="AA126" s="27" t="s">
        <v>115</v>
      </c>
      <c r="AB126" s="28" t="s">
        <v>115</v>
      </c>
      <c r="AC126" s="29" t="s">
        <v>115</v>
      </c>
      <c r="AD126" s="30" t="s">
        <v>115</v>
      </c>
      <c r="AE126" s="31" t="s">
        <v>115</v>
      </c>
      <c r="AQ126" s="43" t="s">
        <v>7462</v>
      </c>
      <c r="AT126" s="46" t="s">
        <v>141</v>
      </c>
      <c r="BE126" s="57" t="s">
        <v>3928</v>
      </c>
      <c r="BF126" s="58" t="s">
        <v>7462</v>
      </c>
    </row>
    <row r="127" spans="1:58" x14ac:dyDescent="0.35">
      <c r="A127" s="1" t="s">
        <v>112</v>
      </c>
      <c r="B127" s="2" t="s">
        <v>11277</v>
      </c>
      <c r="C127" s="3" t="s">
        <v>11278</v>
      </c>
      <c r="D127" s="4" t="s">
        <v>4944</v>
      </c>
      <c r="F127" s="6"/>
      <c r="G127" s="7" t="s">
        <v>11278</v>
      </c>
      <c r="N127" s="14" t="s">
        <v>4944</v>
      </c>
      <c r="S127" s="19" t="s">
        <v>11279</v>
      </c>
      <c r="W127" s="23" t="s">
        <v>11280</v>
      </c>
      <c r="X127" s="24" t="s">
        <v>189</v>
      </c>
      <c r="Y127" s="25" t="s">
        <v>3927</v>
      </c>
      <c r="Z127" s="26" t="s">
        <v>189</v>
      </c>
      <c r="AA127" s="27" t="s">
        <v>115</v>
      </c>
      <c r="AB127" s="28" t="s">
        <v>115</v>
      </c>
      <c r="AC127" s="29" t="s">
        <v>115</v>
      </c>
      <c r="AD127" s="30" t="s">
        <v>115</v>
      </c>
      <c r="AE127" s="31" t="s">
        <v>115</v>
      </c>
      <c r="AQ127" s="43" t="s">
        <v>11278</v>
      </c>
      <c r="AT127" s="46" t="s">
        <v>141</v>
      </c>
      <c r="BE127" s="57" t="s">
        <v>3928</v>
      </c>
      <c r="BF127" s="58" t="s">
        <v>11278</v>
      </c>
    </row>
    <row r="128" spans="1:58" x14ac:dyDescent="0.35">
      <c r="A128" s="1" t="s">
        <v>112</v>
      </c>
      <c r="B128" s="2" t="s">
        <v>11251</v>
      </c>
      <c r="C128" s="3" t="s">
        <v>11252</v>
      </c>
      <c r="D128" s="4" t="s">
        <v>4502</v>
      </c>
      <c r="F128" s="6"/>
      <c r="G128" s="7" t="s">
        <v>11252</v>
      </c>
      <c r="N128" s="14" t="s">
        <v>4602</v>
      </c>
      <c r="S128" s="19" t="s">
        <v>4603</v>
      </c>
      <c r="X128" s="24" t="s">
        <v>189</v>
      </c>
      <c r="Y128" s="25" t="s">
        <v>3927</v>
      </c>
      <c r="Z128" s="26" t="s">
        <v>189</v>
      </c>
      <c r="AA128" s="27" t="s">
        <v>115</v>
      </c>
      <c r="AB128" s="28" t="s">
        <v>115</v>
      </c>
      <c r="AC128" s="29" t="s">
        <v>115</v>
      </c>
      <c r="AD128" s="30" t="s">
        <v>115</v>
      </c>
      <c r="AE128" s="31" t="s">
        <v>115</v>
      </c>
      <c r="AQ128" s="43" t="s">
        <v>11252</v>
      </c>
      <c r="AT128" s="46" t="s">
        <v>127</v>
      </c>
      <c r="BE128" s="57" t="s">
        <v>3928</v>
      </c>
      <c r="BF128" s="58" t="s">
        <v>11252</v>
      </c>
    </row>
    <row r="129" spans="1:58" x14ac:dyDescent="0.35">
      <c r="A129" s="1" t="s">
        <v>112</v>
      </c>
      <c r="B129" s="2" t="s">
        <v>11248</v>
      </c>
      <c r="C129" s="3" t="s">
        <v>11249</v>
      </c>
      <c r="D129" s="4" t="s">
        <v>6316</v>
      </c>
      <c r="F129" s="6"/>
      <c r="G129" s="7" t="s">
        <v>11249</v>
      </c>
      <c r="N129" s="14" t="s">
        <v>4602</v>
      </c>
      <c r="S129" s="19" t="s">
        <v>4603</v>
      </c>
      <c r="W129" s="23" t="s">
        <v>11250</v>
      </c>
      <c r="X129" s="24" t="s">
        <v>189</v>
      </c>
      <c r="Y129" s="25" t="s">
        <v>3927</v>
      </c>
      <c r="Z129" s="26" t="s">
        <v>189</v>
      </c>
      <c r="AA129" s="27" t="s">
        <v>115</v>
      </c>
      <c r="AB129" s="28" t="s">
        <v>115</v>
      </c>
      <c r="AC129" s="29" t="s">
        <v>115</v>
      </c>
      <c r="AD129" s="30" t="s">
        <v>115</v>
      </c>
      <c r="AE129" s="31" t="s">
        <v>115</v>
      </c>
      <c r="AQ129" s="43" t="s">
        <v>11249</v>
      </c>
      <c r="AT129" s="46" t="s">
        <v>141</v>
      </c>
      <c r="BE129" s="57" t="s">
        <v>3928</v>
      </c>
      <c r="BF129" s="58" t="s">
        <v>11249</v>
      </c>
    </row>
    <row r="130" spans="1:58" x14ac:dyDescent="0.35">
      <c r="A130" s="1" t="s">
        <v>112</v>
      </c>
      <c r="B130" s="2" t="s">
        <v>10863</v>
      </c>
      <c r="C130" s="3" t="s">
        <v>10864</v>
      </c>
      <c r="D130" s="4" t="s">
        <v>4690</v>
      </c>
      <c r="F130" s="6"/>
      <c r="G130" s="7" t="s">
        <v>10864</v>
      </c>
      <c r="H130" s="8" t="s">
        <v>10865</v>
      </c>
      <c r="N130" s="14" t="s">
        <v>4602</v>
      </c>
      <c r="S130" s="19" t="s">
        <v>4603</v>
      </c>
      <c r="W130" s="23" t="s">
        <v>10866</v>
      </c>
      <c r="X130" s="24" t="s">
        <v>189</v>
      </c>
      <c r="Y130" s="25" t="s">
        <v>3927</v>
      </c>
      <c r="Z130" s="26" t="s">
        <v>189</v>
      </c>
      <c r="AA130" s="27" t="s">
        <v>115</v>
      </c>
      <c r="AB130" s="28" t="s">
        <v>115</v>
      </c>
      <c r="AC130" s="29" t="s">
        <v>115</v>
      </c>
      <c r="AD130" s="30" t="s">
        <v>115</v>
      </c>
      <c r="AE130" s="31" t="s">
        <v>115</v>
      </c>
      <c r="AM130" s="39" t="s">
        <v>10867</v>
      </c>
      <c r="AQ130" s="43" t="s">
        <v>10864</v>
      </c>
      <c r="AT130" s="46" t="s">
        <v>141</v>
      </c>
      <c r="BE130" s="57" t="s">
        <v>3928</v>
      </c>
      <c r="BF130" s="58" t="s">
        <v>10864</v>
      </c>
    </row>
    <row r="131" spans="1:58" x14ac:dyDescent="0.35">
      <c r="A131" s="1" t="s">
        <v>112</v>
      </c>
      <c r="B131" s="2" t="s">
        <v>11638</v>
      </c>
      <c r="C131" s="3" t="s">
        <v>11639</v>
      </c>
      <c r="D131" s="4" t="s">
        <v>4901</v>
      </c>
      <c r="F131" s="6"/>
      <c r="G131" s="7" t="s">
        <v>11639</v>
      </c>
      <c r="N131" s="14" t="s">
        <v>4901</v>
      </c>
      <c r="S131" s="19" t="s">
        <v>11640</v>
      </c>
      <c r="W131" s="23" t="s">
        <v>11641</v>
      </c>
      <c r="X131" s="24" t="s">
        <v>189</v>
      </c>
      <c r="Y131" s="25" t="s">
        <v>3927</v>
      </c>
      <c r="Z131" s="26" t="s">
        <v>189</v>
      </c>
      <c r="AA131" s="27" t="s">
        <v>115</v>
      </c>
      <c r="AB131" s="28" t="s">
        <v>115</v>
      </c>
      <c r="AC131" s="29" t="s">
        <v>115</v>
      </c>
      <c r="AD131" s="30" t="s">
        <v>115</v>
      </c>
      <c r="AE131" s="31" t="s">
        <v>115</v>
      </c>
      <c r="AQ131" s="43" t="s">
        <v>11639</v>
      </c>
      <c r="AT131" s="46" t="s">
        <v>141</v>
      </c>
      <c r="BE131" s="57" t="s">
        <v>3928</v>
      </c>
      <c r="BF131" s="58" t="s">
        <v>11639</v>
      </c>
    </row>
    <row r="132" spans="1:58" x14ac:dyDescent="0.35">
      <c r="A132" s="1" t="s">
        <v>112</v>
      </c>
      <c r="B132" s="2" t="s">
        <v>8784</v>
      </c>
      <c r="C132" s="3" t="s">
        <v>8785</v>
      </c>
      <c r="D132" s="4" t="s">
        <v>8786</v>
      </c>
      <c r="F132" s="6"/>
      <c r="G132" s="7" t="s">
        <v>8785</v>
      </c>
      <c r="N132" s="14" t="s">
        <v>4602</v>
      </c>
      <c r="S132" s="19" t="s">
        <v>4603</v>
      </c>
      <c r="X132" s="24" t="s">
        <v>189</v>
      </c>
      <c r="Y132" s="25" t="s">
        <v>3927</v>
      </c>
      <c r="Z132" s="26" t="s">
        <v>189</v>
      </c>
      <c r="AA132" s="27" t="s">
        <v>115</v>
      </c>
      <c r="AB132" s="28" t="s">
        <v>115</v>
      </c>
      <c r="AC132" s="29" t="s">
        <v>115</v>
      </c>
      <c r="AD132" s="30" t="s">
        <v>115</v>
      </c>
      <c r="AE132" s="31" t="s">
        <v>115</v>
      </c>
      <c r="AQ132" s="43" t="s">
        <v>8785</v>
      </c>
      <c r="AT132" s="46" t="s">
        <v>141</v>
      </c>
      <c r="BE132" s="57" t="s">
        <v>3928</v>
      </c>
      <c r="BF132" s="58" t="s">
        <v>8785</v>
      </c>
    </row>
    <row r="133" spans="1:58" x14ac:dyDescent="0.35">
      <c r="A133" s="1" t="s">
        <v>112</v>
      </c>
      <c r="B133" s="2" t="s">
        <v>11197</v>
      </c>
      <c r="C133" s="3" t="s">
        <v>11198</v>
      </c>
      <c r="D133" s="4" t="s">
        <v>5473</v>
      </c>
      <c r="F133" s="6"/>
      <c r="G133" s="7" t="s">
        <v>11198</v>
      </c>
      <c r="N133" s="14" t="s">
        <v>4602</v>
      </c>
      <c r="S133" s="19" t="s">
        <v>4603</v>
      </c>
      <c r="W133" s="23" t="s">
        <v>11199</v>
      </c>
      <c r="X133" s="24" t="s">
        <v>189</v>
      </c>
      <c r="Y133" s="25" t="s">
        <v>3927</v>
      </c>
      <c r="Z133" s="26" t="s">
        <v>189</v>
      </c>
      <c r="AA133" s="27" t="s">
        <v>115</v>
      </c>
      <c r="AB133" s="28" t="s">
        <v>115</v>
      </c>
      <c r="AC133" s="29" t="s">
        <v>115</v>
      </c>
      <c r="AD133" s="30" t="s">
        <v>115</v>
      </c>
      <c r="AE133" s="31" t="s">
        <v>115</v>
      </c>
      <c r="AQ133" s="43" t="s">
        <v>11198</v>
      </c>
      <c r="AT133" s="46" t="s">
        <v>141</v>
      </c>
      <c r="BE133" s="57" t="s">
        <v>3928</v>
      </c>
      <c r="BF133" s="58" t="s">
        <v>11198</v>
      </c>
    </row>
    <row r="134" spans="1:58" x14ac:dyDescent="0.35">
      <c r="A134" s="1" t="s">
        <v>112</v>
      </c>
      <c r="B134" s="2" t="s">
        <v>11386</v>
      </c>
      <c r="C134" s="3" t="s">
        <v>11387</v>
      </c>
      <c r="D134" s="4" t="s">
        <v>4944</v>
      </c>
      <c r="F134" s="6"/>
      <c r="G134" s="7" t="s">
        <v>11387</v>
      </c>
      <c r="N134" s="14" t="s">
        <v>4602</v>
      </c>
      <c r="S134" s="19" t="s">
        <v>4603</v>
      </c>
      <c r="W134" s="23" t="s">
        <v>11388</v>
      </c>
      <c r="X134" s="24" t="s">
        <v>189</v>
      </c>
      <c r="Y134" s="25" t="s">
        <v>3927</v>
      </c>
      <c r="Z134" s="26" t="s">
        <v>189</v>
      </c>
      <c r="AA134" s="27" t="s">
        <v>115</v>
      </c>
      <c r="AB134" s="28" t="s">
        <v>115</v>
      </c>
      <c r="AC134" s="29" t="s">
        <v>115</v>
      </c>
      <c r="AD134" s="30" t="s">
        <v>115</v>
      </c>
      <c r="AE134" s="31" t="s">
        <v>115</v>
      </c>
      <c r="AQ134" s="43" t="s">
        <v>11387</v>
      </c>
      <c r="AT134" s="46" t="s">
        <v>141</v>
      </c>
      <c r="BE134" s="57" t="s">
        <v>3928</v>
      </c>
      <c r="BF134" s="58" t="s">
        <v>11387</v>
      </c>
    </row>
    <row r="135" spans="1:58" x14ac:dyDescent="0.35">
      <c r="A135" s="1" t="s">
        <v>112</v>
      </c>
      <c r="B135" s="2" t="s">
        <v>11281</v>
      </c>
      <c r="C135" s="3" t="s">
        <v>11282</v>
      </c>
      <c r="D135" s="4" t="s">
        <v>4607</v>
      </c>
      <c r="F135" s="6"/>
      <c r="G135" s="7" t="s">
        <v>11282</v>
      </c>
      <c r="N135" s="14" t="s">
        <v>4602</v>
      </c>
      <c r="S135" s="19" t="s">
        <v>4603</v>
      </c>
      <c r="W135" s="23" t="s">
        <v>11283</v>
      </c>
      <c r="X135" s="24" t="s">
        <v>189</v>
      </c>
      <c r="Y135" s="25" t="s">
        <v>3927</v>
      </c>
      <c r="Z135" s="26" t="s">
        <v>189</v>
      </c>
      <c r="AA135" s="27" t="s">
        <v>115</v>
      </c>
      <c r="AB135" s="28" t="s">
        <v>115</v>
      </c>
      <c r="AC135" s="29" t="s">
        <v>115</v>
      </c>
      <c r="AD135" s="30" t="s">
        <v>115</v>
      </c>
      <c r="AE135" s="31" t="s">
        <v>115</v>
      </c>
      <c r="AQ135" s="43" t="s">
        <v>11282</v>
      </c>
      <c r="AT135" s="46" t="s">
        <v>141</v>
      </c>
      <c r="BE135" s="57" t="s">
        <v>3928</v>
      </c>
      <c r="BF135" s="58" t="s">
        <v>11282</v>
      </c>
    </row>
    <row r="136" spans="1:58" x14ac:dyDescent="0.35">
      <c r="A136" s="1" t="s">
        <v>112</v>
      </c>
      <c r="B136" s="2" t="s">
        <v>11213</v>
      </c>
      <c r="C136" s="3" t="s">
        <v>11214</v>
      </c>
      <c r="D136" s="4" t="s">
        <v>5423</v>
      </c>
      <c r="F136" s="6"/>
      <c r="G136" s="7" t="s">
        <v>11214</v>
      </c>
      <c r="N136" s="14" t="s">
        <v>4602</v>
      </c>
      <c r="S136" s="19" t="s">
        <v>4603</v>
      </c>
      <c r="W136" s="23" t="s">
        <v>11215</v>
      </c>
      <c r="X136" s="24" t="s">
        <v>189</v>
      </c>
      <c r="Y136" s="25" t="s">
        <v>3927</v>
      </c>
      <c r="Z136" s="26" t="s">
        <v>189</v>
      </c>
      <c r="AA136" s="27" t="s">
        <v>115</v>
      </c>
      <c r="AB136" s="28" t="s">
        <v>115</v>
      </c>
      <c r="AC136" s="29" t="s">
        <v>115</v>
      </c>
      <c r="AD136" s="30" t="s">
        <v>115</v>
      </c>
      <c r="AE136" s="31" t="s">
        <v>115</v>
      </c>
      <c r="AQ136" s="43" t="s">
        <v>11214</v>
      </c>
      <c r="AT136" s="46" t="s">
        <v>141</v>
      </c>
      <c r="BE136" s="57" t="s">
        <v>3928</v>
      </c>
      <c r="BF136" s="58" t="s">
        <v>11214</v>
      </c>
    </row>
    <row r="137" spans="1:58" x14ac:dyDescent="0.35">
      <c r="A137" s="1" t="s">
        <v>112</v>
      </c>
      <c r="B137" s="2" t="s">
        <v>11219</v>
      </c>
      <c r="C137" s="3" t="s">
        <v>11220</v>
      </c>
      <c r="D137" s="4" t="s">
        <v>4607</v>
      </c>
      <c r="F137" s="6"/>
      <c r="G137" s="7" t="s">
        <v>11220</v>
      </c>
      <c r="N137" s="14" t="s">
        <v>4602</v>
      </c>
      <c r="S137" s="19" t="s">
        <v>4603</v>
      </c>
      <c r="W137" s="23" t="s">
        <v>11221</v>
      </c>
      <c r="X137" s="24" t="s">
        <v>189</v>
      </c>
      <c r="Y137" s="25" t="s">
        <v>3927</v>
      </c>
      <c r="Z137" s="26" t="s">
        <v>189</v>
      </c>
      <c r="AA137" s="27" t="s">
        <v>115</v>
      </c>
      <c r="AB137" s="28" t="s">
        <v>115</v>
      </c>
      <c r="AC137" s="29" t="s">
        <v>115</v>
      </c>
      <c r="AD137" s="30" t="s">
        <v>115</v>
      </c>
      <c r="AE137" s="31" t="s">
        <v>115</v>
      </c>
      <c r="AQ137" s="43" t="s">
        <v>11220</v>
      </c>
      <c r="AT137" s="46" t="s">
        <v>141</v>
      </c>
      <c r="BE137" s="57" t="s">
        <v>3928</v>
      </c>
      <c r="BF137" s="58" t="s">
        <v>11220</v>
      </c>
    </row>
    <row r="138" spans="1:58" x14ac:dyDescent="0.35">
      <c r="A138" s="1" t="s">
        <v>112</v>
      </c>
      <c r="B138" s="2" t="s">
        <v>11443</v>
      </c>
      <c r="C138" s="3" t="s">
        <v>11444</v>
      </c>
      <c r="D138" s="4" t="s">
        <v>4607</v>
      </c>
      <c r="F138" s="6"/>
      <c r="G138" s="7" t="s">
        <v>11444</v>
      </c>
      <c r="N138" s="14" t="s">
        <v>4602</v>
      </c>
      <c r="S138" s="19" t="s">
        <v>4603</v>
      </c>
      <c r="W138" s="23" t="s">
        <v>11445</v>
      </c>
      <c r="X138" s="24" t="s">
        <v>189</v>
      </c>
      <c r="Y138" s="25" t="s">
        <v>3927</v>
      </c>
      <c r="Z138" s="26" t="s">
        <v>189</v>
      </c>
      <c r="AA138" s="27" t="s">
        <v>115</v>
      </c>
      <c r="AB138" s="28" t="s">
        <v>115</v>
      </c>
      <c r="AC138" s="29" t="s">
        <v>115</v>
      </c>
      <c r="AD138" s="30" t="s">
        <v>115</v>
      </c>
      <c r="AE138" s="31" t="s">
        <v>115</v>
      </c>
      <c r="AQ138" s="43" t="s">
        <v>11444</v>
      </c>
      <c r="AT138" s="46" t="s">
        <v>141</v>
      </c>
      <c r="BE138" s="57" t="s">
        <v>3928</v>
      </c>
      <c r="BF138" s="58" t="s">
        <v>11444</v>
      </c>
    </row>
    <row r="139" spans="1:58" x14ac:dyDescent="0.35">
      <c r="A139" s="1" t="s">
        <v>112</v>
      </c>
      <c r="B139" s="2" t="s">
        <v>8379</v>
      </c>
      <c r="C139" s="3" t="s">
        <v>8380</v>
      </c>
      <c r="D139" s="4" t="s">
        <v>4607</v>
      </c>
      <c r="F139" s="6"/>
      <c r="G139" s="7" t="s">
        <v>8380</v>
      </c>
      <c r="N139" s="14" t="s">
        <v>4602</v>
      </c>
      <c r="S139" s="19" t="s">
        <v>4603</v>
      </c>
      <c r="W139" s="23" t="s">
        <v>8381</v>
      </c>
      <c r="X139" s="24" t="s">
        <v>189</v>
      </c>
      <c r="Y139" s="25" t="s">
        <v>3927</v>
      </c>
      <c r="Z139" s="26" t="s">
        <v>189</v>
      </c>
      <c r="AA139" s="27" t="s">
        <v>115</v>
      </c>
      <c r="AB139" s="28" t="s">
        <v>115</v>
      </c>
      <c r="AC139" s="29" t="s">
        <v>115</v>
      </c>
      <c r="AD139" s="30" t="s">
        <v>115</v>
      </c>
      <c r="AE139" s="31" t="s">
        <v>115</v>
      </c>
      <c r="AQ139" s="43" t="s">
        <v>8380</v>
      </c>
      <c r="AT139" s="46" t="s">
        <v>141</v>
      </c>
      <c r="BE139" s="57" t="s">
        <v>3928</v>
      </c>
      <c r="BF139" s="58" t="s">
        <v>8380</v>
      </c>
    </row>
    <row r="140" spans="1:58" x14ac:dyDescent="0.35">
      <c r="A140" s="1" t="s">
        <v>112</v>
      </c>
      <c r="B140" s="2" t="s">
        <v>11290</v>
      </c>
      <c r="C140" s="3" t="s">
        <v>11291</v>
      </c>
      <c r="D140" s="4" t="s">
        <v>4827</v>
      </c>
      <c r="F140" s="6"/>
      <c r="G140" s="7" t="s">
        <v>11291</v>
      </c>
      <c r="N140" s="14" t="s">
        <v>4602</v>
      </c>
      <c r="S140" s="19" t="s">
        <v>4603</v>
      </c>
      <c r="W140" s="23" t="s">
        <v>11292</v>
      </c>
      <c r="X140" s="24" t="s">
        <v>189</v>
      </c>
      <c r="Y140" s="25" t="s">
        <v>3927</v>
      </c>
      <c r="Z140" s="26" t="s">
        <v>189</v>
      </c>
      <c r="AA140" s="27" t="s">
        <v>115</v>
      </c>
      <c r="AB140" s="28" t="s">
        <v>115</v>
      </c>
      <c r="AC140" s="29" t="s">
        <v>115</v>
      </c>
      <c r="AD140" s="30" t="s">
        <v>115</v>
      </c>
      <c r="AE140" s="31" t="s">
        <v>115</v>
      </c>
      <c r="AQ140" s="43" t="s">
        <v>11291</v>
      </c>
      <c r="AT140" s="46" t="s">
        <v>141</v>
      </c>
      <c r="BE140" s="57" t="s">
        <v>3928</v>
      </c>
      <c r="BF140" s="58" t="s">
        <v>11291</v>
      </c>
    </row>
    <row r="141" spans="1:58" x14ac:dyDescent="0.35">
      <c r="A141" s="1" t="s">
        <v>112</v>
      </c>
      <c r="B141" s="2" t="s">
        <v>11331</v>
      </c>
      <c r="C141" s="3" t="s">
        <v>11332</v>
      </c>
      <c r="D141" s="4" t="s">
        <v>5009</v>
      </c>
      <c r="F141" s="6"/>
      <c r="G141" s="7" t="s">
        <v>11332</v>
      </c>
      <c r="N141" s="14" t="s">
        <v>4602</v>
      </c>
      <c r="S141" s="19" t="s">
        <v>4603</v>
      </c>
      <c r="X141" s="24" t="s">
        <v>189</v>
      </c>
      <c r="Y141" s="25" t="s">
        <v>3927</v>
      </c>
      <c r="Z141" s="26" t="s">
        <v>189</v>
      </c>
      <c r="AA141" s="27" t="s">
        <v>115</v>
      </c>
      <c r="AB141" s="28" t="s">
        <v>115</v>
      </c>
      <c r="AC141" s="29" t="s">
        <v>115</v>
      </c>
      <c r="AD141" s="30" t="s">
        <v>115</v>
      </c>
      <c r="AE141" s="31" t="s">
        <v>115</v>
      </c>
      <c r="AQ141" s="43" t="s">
        <v>11332</v>
      </c>
      <c r="AT141" s="46" t="s">
        <v>141</v>
      </c>
      <c r="BE141" s="57" t="s">
        <v>3928</v>
      </c>
      <c r="BF141" s="58" t="s">
        <v>11332</v>
      </c>
    </row>
    <row r="142" spans="1:58" x14ac:dyDescent="0.35">
      <c r="A142" s="1" t="s">
        <v>112</v>
      </c>
      <c r="B142" s="2" t="s">
        <v>11372</v>
      </c>
      <c r="C142" s="3" t="s">
        <v>11373</v>
      </c>
      <c r="D142" s="4" t="s">
        <v>4607</v>
      </c>
      <c r="F142" s="6"/>
      <c r="G142" s="7" t="s">
        <v>11373</v>
      </c>
      <c r="N142" s="14" t="s">
        <v>4602</v>
      </c>
      <c r="S142" s="19" t="s">
        <v>4603</v>
      </c>
      <c r="W142" s="23" t="s">
        <v>11374</v>
      </c>
      <c r="X142" s="24" t="s">
        <v>189</v>
      </c>
      <c r="Y142" s="25" t="s">
        <v>3927</v>
      </c>
      <c r="Z142" s="26" t="s">
        <v>189</v>
      </c>
      <c r="AA142" s="27" t="s">
        <v>115</v>
      </c>
      <c r="AB142" s="28" t="s">
        <v>115</v>
      </c>
      <c r="AC142" s="29" t="s">
        <v>115</v>
      </c>
      <c r="AD142" s="30" t="s">
        <v>115</v>
      </c>
      <c r="AE142" s="31" t="s">
        <v>115</v>
      </c>
      <c r="AQ142" s="43" t="s">
        <v>11373</v>
      </c>
      <c r="AT142" s="46" t="s">
        <v>141</v>
      </c>
      <c r="BE142" s="57" t="s">
        <v>3928</v>
      </c>
      <c r="BF142" s="58" t="s">
        <v>11373</v>
      </c>
    </row>
    <row r="143" spans="1:58" x14ac:dyDescent="0.35">
      <c r="A143" s="1" t="s">
        <v>112</v>
      </c>
      <c r="B143" s="2" t="s">
        <v>8780</v>
      </c>
      <c r="C143" s="3" t="s">
        <v>8781</v>
      </c>
      <c r="D143" s="4" t="s">
        <v>8782</v>
      </c>
      <c r="F143" s="6"/>
      <c r="G143" s="7" t="s">
        <v>8781</v>
      </c>
      <c r="N143" s="14" t="s">
        <v>4602</v>
      </c>
      <c r="S143" s="19" t="s">
        <v>4603</v>
      </c>
      <c r="W143" s="23" t="s">
        <v>8783</v>
      </c>
      <c r="X143" s="24" t="s">
        <v>189</v>
      </c>
      <c r="Y143" s="25" t="s">
        <v>3927</v>
      </c>
      <c r="Z143" s="26" t="s">
        <v>189</v>
      </c>
      <c r="AA143" s="27" t="s">
        <v>115</v>
      </c>
      <c r="AB143" s="28" t="s">
        <v>115</v>
      </c>
      <c r="AC143" s="29" t="s">
        <v>115</v>
      </c>
      <c r="AD143" s="30" t="s">
        <v>115</v>
      </c>
      <c r="AE143" s="31" t="s">
        <v>115</v>
      </c>
      <c r="AQ143" s="43" t="s">
        <v>8781</v>
      </c>
      <c r="AT143" s="46" t="s">
        <v>141</v>
      </c>
      <c r="BE143" s="57" t="s">
        <v>3928</v>
      </c>
      <c r="BF143" s="58" t="s">
        <v>8781</v>
      </c>
    </row>
    <row r="144" spans="1:58" x14ac:dyDescent="0.35">
      <c r="A144" s="1" t="s">
        <v>112</v>
      </c>
      <c r="B144" s="2" t="s">
        <v>7901</v>
      </c>
      <c r="C144" s="3" t="s">
        <v>7902</v>
      </c>
      <c r="D144" s="4" t="s">
        <v>4607</v>
      </c>
      <c r="F144" s="6"/>
      <c r="G144" s="7" t="s">
        <v>7902</v>
      </c>
      <c r="N144" s="14" t="s">
        <v>4602</v>
      </c>
      <c r="S144" s="19" t="s">
        <v>4603</v>
      </c>
      <c r="X144" s="24" t="s">
        <v>189</v>
      </c>
      <c r="Y144" s="25" t="s">
        <v>3927</v>
      </c>
      <c r="Z144" s="26" t="s">
        <v>189</v>
      </c>
      <c r="AA144" s="27" t="s">
        <v>115</v>
      </c>
      <c r="AB144" s="28" t="s">
        <v>115</v>
      </c>
      <c r="AC144" s="29" t="s">
        <v>115</v>
      </c>
      <c r="AD144" s="30" t="s">
        <v>115</v>
      </c>
      <c r="AE144" s="31" t="s">
        <v>115</v>
      </c>
      <c r="AQ144" s="43" t="s">
        <v>7902</v>
      </c>
      <c r="AT144" s="46" t="s">
        <v>141</v>
      </c>
      <c r="BE144" s="57" t="s">
        <v>3928</v>
      </c>
      <c r="BF144" s="58" t="s">
        <v>7902</v>
      </c>
    </row>
    <row r="145" spans="1:58" x14ac:dyDescent="0.35">
      <c r="A145" s="1" t="s">
        <v>112</v>
      </c>
      <c r="B145" s="2" t="s">
        <v>10966</v>
      </c>
      <c r="C145" s="3" t="s">
        <v>10967</v>
      </c>
      <c r="D145" s="4" t="s">
        <v>4975</v>
      </c>
      <c r="F145" s="6"/>
      <c r="G145" s="7" t="s">
        <v>10967</v>
      </c>
      <c r="H145" s="8" t="s">
        <v>10968</v>
      </c>
      <c r="N145" s="14" t="s">
        <v>4975</v>
      </c>
      <c r="S145" s="19" t="s">
        <v>4975</v>
      </c>
      <c r="X145" s="24" t="s">
        <v>189</v>
      </c>
      <c r="Y145" s="25" t="s">
        <v>3927</v>
      </c>
      <c r="Z145" s="26" t="s">
        <v>189</v>
      </c>
      <c r="AA145" s="27" t="s">
        <v>115</v>
      </c>
      <c r="AB145" s="28" t="s">
        <v>115</v>
      </c>
      <c r="AC145" s="29" t="s">
        <v>115</v>
      </c>
      <c r="AD145" s="30" t="s">
        <v>115</v>
      </c>
      <c r="AE145" s="31" t="s">
        <v>115</v>
      </c>
      <c r="AQ145" s="43" t="s">
        <v>10967</v>
      </c>
      <c r="AT145" s="46" t="s">
        <v>141</v>
      </c>
      <c r="BE145" s="57" t="s">
        <v>3928</v>
      </c>
      <c r="BF145" s="58" t="s">
        <v>10967</v>
      </c>
    </row>
    <row r="146" spans="1:58" x14ac:dyDescent="0.35">
      <c r="A146" s="1" t="s">
        <v>112</v>
      </c>
      <c r="B146" s="2" t="s">
        <v>9559</v>
      </c>
      <c r="C146" s="3" t="s">
        <v>9560</v>
      </c>
      <c r="D146" s="4" t="s">
        <v>4945</v>
      </c>
      <c r="F146" s="6"/>
      <c r="G146" s="7" t="s">
        <v>9560</v>
      </c>
      <c r="N146" s="14" t="s">
        <v>4945</v>
      </c>
      <c r="S146" s="19" t="s">
        <v>9561</v>
      </c>
      <c r="X146" s="24" t="s">
        <v>189</v>
      </c>
      <c r="Y146" s="25" t="s">
        <v>3927</v>
      </c>
      <c r="Z146" s="26" t="s">
        <v>189</v>
      </c>
      <c r="AA146" s="27" t="s">
        <v>115</v>
      </c>
      <c r="AB146" s="28" t="s">
        <v>115</v>
      </c>
      <c r="AC146" s="29" t="s">
        <v>115</v>
      </c>
      <c r="AD146" s="30" t="s">
        <v>115</v>
      </c>
      <c r="AE146" s="31" t="s">
        <v>115</v>
      </c>
      <c r="AQ146" s="43" t="s">
        <v>9560</v>
      </c>
      <c r="AT146" s="46" t="s">
        <v>141</v>
      </c>
      <c r="BE146" s="57" t="s">
        <v>3928</v>
      </c>
      <c r="BF146" s="58" t="s">
        <v>9560</v>
      </c>
    </row>
    <row r="147" spans="1:58" x14ac:dyDescent="0.35">
      <c r="A147" s="1" t="s">
        <v>112</v>
      </c>
      <c r="B147" s="2" t="s">
        <v>6965</v>
      </c>
      <c r="C147" s="3" t="s">
        <v>6966</v>
      </c>
      <c r="D147" s="4" t="s">
        <v>5554</v>
      </c>
      <c r="F147" s="6"/>
      <c r="G147" s="7" t="s">
        <v>6966</v>
      </c>
      <c r="N147" s="14" t="s">
        <v>4602</v>
      </c>
      <c r="S147" s="19" t="s">
        <v>4603</v>
      </c>
      <c r="W147" s="23" t="s">
        <v>6967</v>
      </c>
      <c r="X147" s="24" t="s">
        <v>189</v>
      </c>
      <c r="Y147" s="25" t="s">
        <v>3927</v>
      </c>
      <c r="Z147" s="26" t="s">
        <v>189</v>
      </c>
      <c r="AA147" s="27" t="s">
        <v>115</v>
      </c>
      <c r="AB147" s="28" t="s">
        <v>115</v>
      </c>
      <c r="AC147" s="29" t="s">
        <v>115</v>
      </c>
      <c r="AD147" s="30" t="s">
        <v>115</v>
      </c>
      <c r="AE147" s="31" t="s">
        <v>115</v>
      </c>
      <c r="AQ147" s="43" t="s">
        <v>6966</v>
      </c>
      <c r="AT147" s="46" t="s">
        <v>141</v>
      </c>
      <c r="BE147" s="57" t="s">
        <v>3928</v>
      </c>
      <c r="BF147" s="58" t="s">
        <v>6966</v>
      </c>
    </row>
    <row r="148" spans="1:58" x14ac:dyDescent="0.35">
      <c r="A148" s="1" t="s">
        <v>112</v>
      </c>
      <c r="B148" s="2" t="s">
        <v>11462</v>
      </c>
      <c r="C148" s="3" t="s">
        <v>11463</v>
      </c>
      <c r="D148" s="4" t="s">
        <v>7449</v>
      </c>
      <c r="F148" s="6"/>
      <c r="G148" s="7" t="s">
        <v>11463</v>
      </c>
      <c r="N148" s="14" t="s">
        <v>4602</v>
      </c>
      <c r="S148" s="19" t="s">
        <v>4603</v>
      </c>
      <c r="W148" s="23" t="s">
        <v>11464</v>
      </c>
      <c r="X148" s="24" t="s">
        <v>189</v>
      </c>
      <c r="Y148" s="25" t="s">
        <v>3927</v>
      </c>
      <c r="Z148" s="26" t="s">
        <v>189</v>
      </c>
      <c r="AA148" s="27" t="s">
        <v>115</v>
      </c>
      <c r="AB148" s="28" t="s">
        <v>115</v>
      </c>
      <c r="AC148" s="29" t="s">
        <v>115</v>
      </c>
      <c r="AD148" s="30" t="s">
        <v>115</v>
      </c>
      <c r="AE148" s="31" t="s">
        <v>115</v>
      </c>
      <c r="AQ148" s="43" t="s">
        <v>11463</v>
      </c>
      <c r="AT148" s="46" t="s">
        <v>141</v>
      </c>
      <c r="BE148" s="57" t="s">
        <v>3928</v>
      </c>
      <c r="BF148" s="58" t="s">
        <v>11463</v>
      </c>
    </row>
    <row r="149" spans="1:58" x14ac:dyDescent="0.35">
      <c r="A149" s="1" t="s">
        <v>112</v>
      </c>
      <c r="B149" s="2" t="s">
        <v>11304</v>
      </c>
      <c r="C149" s="3" t="s">
        <v>11305</v>
      </c>
      <c r="D149" s="4" t="s">
        <v>4993</v>
      </c>
      <c r="F149" s="6"/>
      <c r="G149" s="7" t="s">
        <v>11305</v>
      </c>
      <c r="N149" s="14" t="s">
        <v>4602</v>
      </c>
      <c r="S149" s="19" t="s">
        <v>4603</v>
      </c>
      <c r="W149" s="23" t="s">
        <v>11306</v>
      </c>
      <c r="X149" s="24" t="s">
        <v>189</v>
      </c>
      <c r="Y149" s="25" t="s">
        <v>3927</v>
      </c>
      <c r="Z149" s="26" t="s">
        <v>189</v>
      </c>
      <c r="AA149" s="27" t="s">
        <v>115</v>
      </c>
      <c r="AB149" s="28" t="s">
        <v>115</v>
      </c>
      <c r="AC149" s="29" t="s">
        <v>115</v>
      </c>
      <c r="AD149" s="30" t="s">
        <v>115</v>
      </c>
      <c r="AE149" s="31" t="s">
        <v>115</v>
      </c>
      <c r="AQ149" s="43" t="s">
        <v>11305</v>
      </c>
      <c r="AT149" s="46" t="s">
        <v>141</v>
      </c>
      <c r="BE149" s="57" t="s">
        <v>3928</v>
      </c>
      <c r="BF149" s="58" t="s">
        <v>11305</v>
      </c>
    </row>
    <row r="150" spans="1:58" x14ac:dyDescent="0.35">
      <c r="A150" s="1" t="s">
        <v>112</v>
      </c>
      <c r="B150" s="2" t="s">
        <v>11502</v>
      </c>
      <c r="C150" s="3" t="s">
        <v>11503</v>
      </c>
      <c r="D150" s="4" t="s">
        <v>5554</v>
      </c>
      <c r="F150" s="6"/>
      <c r="G150" s="7" t="s">
        <v>11503</v>
      </c>
      <c r="N150" s="14" t="s">
        <v>4602</v>
      </c>
      <c r="S150" s="19" t="s">
        <v>4603</v>
      </c>
      <c r="W150" s="23" t="s">
        <v>11504</v>
      </c>
      <c r="X150" s="24" t="s">
        <v>189</v>
      </c>
      <c r="Y150" s="25" t="s">
        <v>3927</v>
      </c>
      <c r="Z150" s="26" t="s">
        <v>189</v>
      </c>
      <c r="AA150" s="27" t="s">
        <v>115</v>
      </c>
      <c r="AB150" s="28" t="s">
        <v>115</v>
      </c>
      <c r="AC150" s="29" t="s">
        <v>115</v>
      </c>
      <c r="AD150" s="30" t="s">
        <v>115</v>
      </c>
      <c r="AE150" s="31" t="s">
        <v>115</v>
      </c>
      <c r="AQ150" s="43" t="s">
        <v>11503</v>
      </c>
      <c r="AT150" s="46" t="s">
        <v>141</v>
      </c>
      <c r="BE150" s="57" t="s">
        <v>3928</v>
      </c>
      <c r="BF150" s="58" t="s">
        <v>11503</v>
      </c>
    </row>
    <row r="151" spans="1:58" x14ac:dyDescent="0.35">
      <c r="A151" s="1" t="s">
        <v>112</v>
      </c>
      <c r="B151" s="2" t="s">
        <v>11476</v>
      </c>
      <c r="C151" s="3" t="s">
        <v>11477</v>
      </c>
      <c r="D151" s="4" t="s">
        <v>4795</v>
      </c>
      <c r="F151" s="6"/>
      <c r="G151" s="7" t="s">
        <v>11477</v>
      </c>
      <c r="N151" s="14" t="s">
        <v>4602</v>
      </c>
      <c r="S151" s="19" t="s">
        <v>4603</v>
      </c>
      <c r="W151" s="23" t="s">
        <v>11478</v>
      </c>
      <c r="X151" s="24" t="s">
        <v>189</v>
      </c>
      <c r="Y151" s="25" t="s">
        <v>3927</v>
      </c>
      <c r="Z151" s="26" t="s">
        <v>189</v>
      </c>
      <c r="AA151" s="27" t="s">
        <v>115</v>
      </c>
      <c r="AB151" s="28" t="s">
        <v>115</v>
      </c>
      <c r="AC151" s="29" t="s">
        <v>115</v>
      </c>
      <c r="AD151" s="30" t="s">
        <v>115</v>
      </c>
      <c r="AE151" s="31" t="s">
        <v>115</v>
      </c>
      <c r="AQ151" s="43" t="s">
        <v>11477</v>
      </c>
      <c r="AT151" s="46" t="s">
        <v>141</v>
      </c>
      <c r="BE151" s="57" t="s">
        <v>3928</v>
      </c>
      <c r="BF151" s="58" t="s">
        <v>11477</v>
      </c>
    </row>
    <row r="152" spans="1:58" x14ac:dyDescent="0.35">
      <c r="A152" s="1" t="s">
        <v>112</v>
      </c>
      <c r="B152" s="2" t="s">
        <v>11491</v>
      </c>
      <c r="C152" s="3" t="s">
        <v>11492</v>
      </c>
      <c r="D152" s="4" t="s">
        <v>4413</v>
      </c>
      <c r="F152" s="6"/>
      <c r="G152" s="7" t="s">
        <v>11492</v>
      </c>
      <c r="N152" s="14" t="s">
        <v>4602</v>
      </c>
      <c r="S152" s="19" t="s">
        <v>4603</v>
      </c>
      <c r="W152" s="23" t="s">
        <v>11493</v>
      </c>
      <c r="X152" s="24" t="s">
        <v>189</v>
      </c>
      <c r="Y152" s="25" t="s">
        <v>3927</v>
      </c>
      <c r="Z152" s="26" t="s">
        <v>189</v>
      </c>
      <c r="AA152" s="27" t="s">
        <v>115</v>
      </c>
      <c r="AB152" s="28" t="s">
        <v>115</v>
      </c>
      <c r="AC152" s="29" t="s">
        <v>115</v>
      </c>
      <c r="AD152" s="30" t="s">
        <v>115</v>
      </c>
      <c r="AE152" s="31" t="s">
        <v>115</v>
      </c>
      <c r="AQ152" s="43" t="s">
        <v>11492</v>
      </c>
      <c r="AT152" s="46" t="s">
        <v>141</v>
      </c>
      <c r="BE152" s="57" t="s">
        <v>3928</v>
      </c>
      <c r="BF152" s="58" t="s">
        <v>11492</v>
      </c>
    </row>
    <row r="153" spans="1:58" x14ac:dyDescent="0.35">
      <c r="A153" s="1" t="s">
        <v>112</v>
      </c>
      <c r="B153" s="2" t="s">
        <v>11551</v>
      </c>
      <c r="C153" s="3" t="s">
        <v>11552</v>
      </c>
      <c r="D153" s="4" t="s">
        <v>7935</v>
      </c>
      <c r="F153" s="6"/>
      <c r="G153" s="7" t="s">
        <v>11552</v>
      </c>
      <c r="N153" s="14" t="s">
        <v>4602</v>
      </c>
      <c r="S153" s="19" t="s">
        <v>4603</v>
      </c>
      <c r="W153" s="23" t="s">
        <v>11553</v>
      </c>
      <c r="X153" s="24" t="s">
        <v>189</v>
      </c>
      <c r="Y153" s="25" t="s">
        <v>3927</v>
      </c>
      <c r="Z153" s="26" t="s">
        <v>189</v>
      </c>
      <c r="AA153" s="27" t="s">
        <v>115</v>
      </c>
      <c r="AB153" s="28" t="s">
        <v>115</v>
      </c>
      <c r="AC153" s="29" t="s">
        <v>115</v>
      </c>
      <c r="AD153" s="30" t="s">
        <v>115</v>
      </c>
      <c r="AE153" s="31" t="s">
        <v>115</v>
      </c>
      <c r="AQ153" s="43" t="s">
        <v>11552</v>
      </c>
      <c r="AT153" s="46" t="s">
        <v>141</v>
      </c>
      <c r="BE153" s="57" t="s">
        <v>3928</v>
      </c>
      <c r="BF153" s="58" t="s">
        <v>11552</v>
      </c>
    </row>
    <row r="154" spans="1:58" x14ac:dyDescent="0.35">
      <c r="A154" s="1" t="s">
        <v>112</v>
      </c>
      <c r="B154" s="2" t="s">
        <v>22582</v>
      </c>
      <c r="C154" s="3" t="s">
        <v>22583</v>
      </c>
      <c r="D154" s="4" t="s">
        <v>4514</v>
      </c>
      <c r="F154" s="6"/>
      <c r="G154" s="7" t="s">
        <v>22583</v>
      </c>
      <c r="H154" s="8" t="s">
        <v>22584</v>
      </c>
      <c r="N154" s="14" t="s">
        <v>4514</v>
      </c>
      <c r="S154" s="19" t="s">
        <v>4514</v>
      </c>
      <c r="W154" s="23" t="s">
        <v>22585</v>
      </c>
      <c r="X154" s="24" t="s">
        <v>294</v>
      </c>
      <c r="Y154" s="25" t="s">
        <v>3927</v>
      </c>
      <c r="Z154" s="26" t="s">
        <v>189</v>
      </c>
      <c r="AA154" s="27" t="s">
        <v>115</v>
      </c>
      <c r="AB154" s="28" t="s">
        <v>115</v>
      </c>
      <c r="AC154" s="29" t="s">
        <v>115</v>
      </c>
      <c r="AD154" s="30" t="s">
        <v>115</v>
      </c>
      <c r="AE154" s="31" t="s">
        <v>115</v>
      </c>
      <c r="AM154" s="39" t="s">
        <v>14812</v>
      </c>
      <c r="AQ154" s="43" t="s">
        <v>22583</v>
      </c>
      <c r="AT154" s="46" t="s">
        <v>141</v>
      </c>
      <c r="BE154" s="57" t="s">
        <v>4404</v>
      </c>
      <c r="BF154" s="58" t="s">
        <v>22583</v>
      </c>
    </row>
    <row r="155" spans="1:58" x14ac:dyDescent="0.35">
      <c r="A155" s="1" t="s">
        <v>112</v>
      </c>
      <c r="B155" s="2" t="s">
        <v>11517</v>
      </c>
      <c r="C155" s="3" t="s">
        <v>11518</v>
      </c>
      <c r="D155" s="4" t="s">
        <v>4514</v>
      </c>
      <c r="F155" s="6"/>
      <c r="G155" s="7" t="s">
        <v>11518</v>
      </c>
      <c r="H155" s="8" t="s">
        <v>11519</v>
      </c>
      <c r="N155" s="14" t="s">
        <v>4514</v>
      </c>
      <c r="S155" s="19" t="s">
        <v>4514</v>
      </c>
      <c r="W155" s="23" t="s">
        <v>11520</v>
      </c>
      <c r="X155" s="24" t="s">
        <v>294</v>
      </c>
      <c r="Y155" s="25" t="s">
        <v>3927</v>
      </c>
      <c r="Z155" s="26" t="s">
        <v>189</v>
      </c>
      <c r="AA155" s="27" t="s">
        <v>115</v>
      </c>
      <c r="AB155" s="28" t="s">
        <v>115</v>
      </c>
      <c r="AC155" s="29" t="s">
        <v>115</v>
      </c>
      <c r="AD155" s="30" t="s">
        <v>115</v>
      </c>
      <c r="AE155" s="31" t="s">
        <v>115</v>
      </c>
      <c r="AM155" s="39" t="s">
        <v>11289</v>
      </c>
      <c r="AQ155" s="43" t="s">
        <v>11518</v>
      </c>
      <c r="AT155" s="46" t="s">
        <v>141</v>
      </c>
      <c r="BE155" s="57" t="s">
        <v>4404</v>
      </c>
      <c r="BF155" s="58" t="s">
        <v>11518</v>
      </c>
    </row>
    <row r="156" spans="1:58" x14ac:dyDescent="0.35">
      <c r="A156" s="1" t="s">
        <v>112</v>
      </c>
      <c r="B156" s="2" t="s">
        <v>11541</v>
      </c>
      <c r="C156" s="3" t="s">
        <v>11542</v>
      </c>
      <c r="D156" s="4" t="s">
        <v>4827</v>
      </c>
      <c r="F156" s="6"/>
      <c r="G156" s="7" t="s">
        <v>11542</v>
      </c>
      <c r="N156" s="14" t="s">
        <v>4602</v>
      </c>
      <c r="S156" s="19" t="s">
        <v>4603</v>
      </c>
      <c r="W156" s="23" t="s">
        <v>11543</v>
      </c>
      <c r="X156" s="24" t="s">
        <v>189</v>
      </c>
      <c r="Y156" s="25" t="s">
        <v>3927</v>
      </c>
      <c r="Z156" s="26" t="s">
        <v>189</v>
      </c>
      <c r="AA156" s="27" t="s">
        <v>115</v>
      </c>
      <c r="AB156" s="28" t="s">
        <v>115</v>
      </c>
      <c r="AC156" s="29" t="s">
        <v>115</v>
      </c>
      <c r="AD156" s="30" t="s">
        <v>115</v>
      </c>
      <c r="AE156" s="31" t="s">
        <v>115</v>
      </c>
      <c r="AQ156" s="43" t="s">
        <v>11542</v>
      </c>
      <c r="AT156" s="46" t="s">
        <v>141</v>
      </c>
      <c r="BE156" s="57" t="s">
        <v>3928</v>
      </c>
      <c r="BF156" s="58" t="s">
        <v>11542</v>
      </c>
    </row>
    <row r="157" spans="1:58" x14ac:dyDescent="0.35">
      <c r="A157" s="1" t="s">
        <v>112</v>
      </c>
      <c r="B157" s="2" t="s">
        <v>11498</v>
      </c>
      <c r="C157" s="3" t="s">
        <v>11499</v>
      </c>
      <c r="D157" s="4" t="s">
        <v>4717</v>
      </c>
      <c r="F157" s="6"/>
      <c r="G157" s="7" t="s">
        <v>11499</v>
      </c>
      <c r="H157" s="8" t="s">
        <v>11500</v>
      </c>
      <c r="N157" s="14" t="s">
        <v>4602</v>
      </c>
      <c r="S157" s="19" t="s">
        <v>4603</v>
      </c>
      <c r="W157" s="23" t="s">
        <v>11501</v>
      </c>
      <c r="X157" s="24" t="s">
        <v>189</v>
      </c>
      <c r="Y157" s="25" t="s">
        <v>3927</v>
      </c>
      <c r="Z157" s="26" t="s">
        <v>189</v>
      </c>
      <c r="AA157" s="27" t="s">
        <v>115</v>
      </c>
      <c r="AB157" s="28" t="s">
        <v>115</v>
      </c>
      <c r="AC157" s="29" t="s">
        <v>115</v>
      </c>
      <c r="AD157" s="30" t="s">
        <v>115</v>
      </c>
      <c r="AE157" s="31" t="s">
        <v>115</v>
      </c>
      <c r="AM157" s="39" t="s">
        <v>4723</v>
      </c>
      <c r="AQ157" s="43" t="s">
        <v>11499</v>
      </c>
      <c r="AT157" s="46" t="s">
        <v>141</v>
      </c>
      <c r="BE157" s="57" t="s">
        <v>3928</v>
      </c>
      <c r="BF157" s="58" t="s">
        <v>11499</v>
      </c>
    </row>
    <row r="158" spans="1:58" x14ac:dyDescent="0.35">
      <c r="A158" s="1" t="s">
        <v>112</v>
      </c>
      <c r="B158" s="2" t="s">
        <v>11268</v>
      </c>
      <c r="C158" s="3" t="s">
        <v>11269</v>
      </c>
      <c r="D158" s="4" t="s">
        <v>4613</v>
      </c>
      <c r="F158" s="6"/>
      <c r="G158" s="7" t="s">
        <v>11269</v>
      </c>
      <c r="N158" s="14" t="s">
        <v>4602</v>
      </c>
      <c r="S158" s="19" t="s">
        <v>4603</v>
      </c>
      <c r="W158" s="23" t="s">
        <v>11270</v>
      </c>
      <c r="X158" s="24" t="s">
        <v>189</v>
      </c>
      <c r="Y158" s="25" t="s">
        <v>3927</v>
      </c>
      <c r="Z158" s="26" t="s">
        <v>189</v>
      </c>
      <c r="AA158" s="27" t="s">
        <v>115</v>
      </c>
      <c r="AB158" s="28" t="s">
        <v>115</v>
      </c>
      <c r="AC158" s="29" t="s">
        <v>115</v>
      </c>
      <c r="AD158" s="30" t="s">
        <v>115</v>
      </c>
      <c r="AE158" s="31" t="s">
        <v>115</v>
      </c>
      <c r="AQ158" s="43" t="s">
        <v>11269</v>
      </c>
      <c r="AT158" s="46" t="s">
        <v>141</v>
      </c>
      <c r="BE158" s="57" t="s">
        <v>3928</v>
      </c>
      <c r="BF158" s="58" t="s">
        <v>11269</v>
      </c>
    </row>
    <row r="159" spans="1:58" x14ac:dyDescent="0.35">
      <c r="A159" s="1" t="s">
        <v>112</v>
      </c>
      <c r="B159" s="2" t="s">
        <v>11487</v>
      </c>
      <c r="C159" s="3" t="s">
        <v>11488</v>
      </c>
      <c r="D159" s="4" t="s">
        <v>4514</v>
      </c>
      <c r="F159" s="6"/>
      <c r="G159" s="7" t="s">
        <v>11488</v>
      </c>
      <c r="H159" s="8" t="s">
        <v>11489</v>
      </c>
      <c r="N159" s="14" t="s">
        <v>4514</v>
      </c>
      <c r="S159" s="19" t="s">
        <v>4514</v>
      </c>
      <c r="W159" s="23" t="s">
        <v>11490</v>
      </c>
      <c r="X159" s="24" t="s">
        <v>294</v>
      </c>
      <c r="Y159" s="25" t="s">
        <v>3927</v>
      </c>
      <c r="Z159" s="26" t="s">
        <v>189</v>
      </c>
      <c r="AA159" s="27" t="s">
        <v>115</v>
      </c>
      <c r="AB159" s="28" t="s">
        <v>115</v>
      </c>
      <c r="AC159" s="29" t="s">
        <v>115</v>
      </c>
      <c r="AD159" s="30" t="s">
        <v>115</v>
      </c>
      <c r="AE159" s="31" t="s">
        <v>115</v>
      </c>
      <c r="AM159" s="39" t="s">
        <v>11401</v>
      </c>
      <c r="AQ159" s="43" t="s">
        <v>11488</v>
      </c>
      <c r="AT159" s="46" t="s">
        <v>141</v>
      </c>
      <c r="BE159" s="57" t="s">
        <v>4404</v>
      </c>
      <c r="BF159" s="58" t="s">
        <v>11488</v>
      </c>
    </row>
    <row r="160" spans="1:58" x14ac:dyDescent="0.35">
      <c r="A160" s="1" t="s">
        <v>112</v>
      </c>
      <c r="B160" s="2" t="s">
        <v>11166</v>
      </c>
      <c r="C160" s="3" t="s">
        <v>11167</v>
      </c>
      <c r="D160" s="4" t="s">
        <v>4607</v>
      </c>
      <c r="F160" s="6"/>
      <c r="G160" s="7" t="s">
        <v>11167</v>
      </c>
      <c r="N160" s="14" t="s">
        <v>4602</v>
      </c>
      <c r="S160" s="19" t="s">
        <v>4603</v>
      </c>
      <c r="W160" s="23" t="s">
        <v>11168</v>
      </c>
      <c r="X160" s="24" t="s">
        <v>189</v>
      </c>
      <c r="Y160" s="25" t="s">
        <v>3927</v>
      </c>
      <c r="Z160" s="26" t="s">
        <v>189</v>
      </c>
      <c r="AA160" s="27" t="s">
        <v>115</v>
      </c>
      <c r="AB160" s="28" t="s">
        <v>115</v>
      </c>
      <c r="AC160" s="29" t="s">
        <v>115</v>
      </c>
      <c r="AD160" s="30" t="s">
        <v>115</v>
      </c>
      <c r="AE160" s="31" t="s">
        <v>115</v>
      </c>
      <c r="AQ160" s="43" t="s">
        <v>11167</v>
      </c>
      <c r="AT160" s="46" t="s">
        <v>141</v>
      </c>
      <c r="BE160" s="57" t="s">
        <v>3928</v>
      </c>
      <c r="BF160" s="58" t="s">
        <v>11167</v>
      </c>
    </row>
    <row r="161" spans="1:58" x14ac:dyDescent="0.35">
      <c r="A161" s="1" t="s">
        <v>112</v>
      </c>
      <c r="B161" s="2" t="s">
        <v>7413</v>
      </c>
      <c r="C161" s="3" t="s">
        <v>7414</v>
      </c>
      <c r="D161" s="4" t="s">
        <v>4653</v>
      </c>
      <c r="F161" s="6"/>
      <c r="G161" s="7" t="s">
        <v>7414</v>
      </c>
      <c r="N161" s="14" t="s">
        <v>4602</v>
      </c>
      <c r="S161" s="19" t="s">
        <v>4603</v>
      </c>
      <c r="W161" s="23" t="s">
        <v>7415</v>
      </c>
      <c r="X161" s="24" t="s">
        <v>189</v>
      </c>
      <c r="Y161" s="25" t="s">
        <v>3927</v>
      </c>
      <c r="Z161" s="26" t="s">
        <v>189</v>
      </c>
      <c r="AA161" s="27" t="s">
        <v>115</v>
      </c>
      <c r="AB161" s="28" t="s">
        <v>115</v>
      </c>
      <c r="AC161" s="29" t="s">
        <v>115</v>
      </c>
      <c r="AD161" s="30" t="s">
        <v>115</v>
      </c>
      <c r="AE161" s="31" t="s">
        <v>115</v>
      </c>
      <c r="AQ161" s="43" t="s">
        <v>7414</v>
      </c>
      <c r="AT161" s="46" t="s">
        <v>141</v>
      </c>
      <c r="BE161" s="57" t="s">
        <v>3928</v>
      </c>
      <c r="BF161" s="58" t="s">
        <v>7414</v>
      </c>
    </row>
    <row r="162" spans="1:58" x14ac:dyDescent="0.35">
      <c r="A162" s="1" t="s">
        <v>112</v>
      </c>
      <c r="B162" s="2" t="s">
        <v>11456</v>
      </c>
      <c r="C162" s="3" t="s">
        <v>11457</v>
      </c>
      <c r="D162" s="4" t="s">
        <v>9626</v>
      </c>
      <c r="F162" s="6"/>
      <c r="G162" s="7" t="s">
        <v>11457</v>
      </c>
      <c r="N162" s="14" t="s">
        <v>4602</v>
      </c>
      <c r="S162" s="19" t="s">
        <v>4603</v>
      </c>
      <c r="W162" s="23" t="s">
        <v>11458</v>
      </c>
      <c r="X162" s="24" t="s">
        <v>189</v>
      </c>
      <c r="Y162" s="25" t="s">
        <v>3927</v>
      </c>
      <c r="Z162" s="26" t="s">
        <v>189</v>
      </c>
      <c r="AA162" s="27" t="s">
        <v>115</v>
      </c>
      <c r="AB162" s="28" t="s">
        <v>115</v>
      </c>
      <c r="AC162" s="29" t="s">
        <v>115</v>
      </c>
      <c r="AD162" s="30" t="s">
        <v>115</v>
      </c>
      <c r="AE162" s="31" t="s">
        <v>115</v>
      </c>
      <c r="AQ162" s="43" t="s">
        <v>11457</v>
      </c>
      <c r="AT162" s="46" t="s">
        <v>141</v>
      </c>
      <c r="BE162" s="57" t="s">
        <v>3928</v>
      </c>
      <c r="BF162" s="58" t="s">
        <v>11457</v>
      </c>
    </row>
    <row r="163" spans="1:58" x14ac:dyDescent="0.35">
      <c r="A163" s="1" t="s">
        <v>112</v>
      </c>
      <c r="B163" s="2" t="s">
        <v>11366</v>
      </c>
      <c r="C163" s="3" t="s">
        <v>11367</v>
      </c>
      <c r="D163" s="4" t="s">
        <v>4607</v>
      </c>
      <c r="F163" s="6"/>
      <c r="G163" s="7" t="s">
        <v>11367</v>
      </c>
      <c r="N163" s="14" t="s">
        <v>4602</v>
      </c>
      <c r="S163" s="19" t="s">
        <v>4603</v>
      </c>
      <c r="W163" s="23" t="s">
        <v>11368</v>
      </c>
      <c r="X163" s="24" t="s">
        <v>189</v>
      </c>
      <c r="Y163" s="25" t="s">
        <v>3927</v>
      </c>
      <c r="Z163" s="26" t="s">
        <v>189</v>
      </c>
      <c r="AA163" s="27" t="s">
        <v>115</v>
      </c>
      <c r="AB163" s="28" t="s">
        <v>115</v>
      </c>
      <c r="AC163" s="29" t="s">
        <v>115</v>
      </c>
      <c r="AD163" s="30" t="s">
        <v>115</v>
      </c>
      <c r="AE163" s="31" t="s">
        <v>115</v>
      </c>
      <c r="AQ163" s="43" t="s">
        <v>11367</v>
      </c>
      <c r="AT163" s="46" t="s">
        <v>141</v>
      </c>
      <c r="BE163" s="57" t="s">
        <v>3928</v>
      </c>
      <c r="BF163" s="58" t="s">
        <v>11367</v>
      </c>
    </row>
    <row r="164" spans="1:58" x14ac:dyDescent="0.35">
      <c r="A164" s="1" t="s">
        <v>112</v>
      </c>
      <c r="B164" s="2" t="s">
        <v>11505</v>
      </c>
      <c r="C164" s="3" t="s">
        <v>11506</v>
      </c>
      <c r="D164" s="4" t="s">
        <v>4795</v>
      </c>
      <c r="F164" s="6"/>
      <c r="G164" s="7" t="s">
        <v>11506</v>
      </c>
      <c r="N164" s="14" t="s">
        <v>4602</v>
      </c>
      <c r="S164" s="19" t="s">
        <v>4603</v>
      </c>
      <c r="W164" s="23" t="s">
        <v>11507</v>
      </c>
      <c r="X164" s="24" t="s">
        <v>189</v>
      </c>
      <c r="Y164" s="25" t="s">
        <v>3927</v>
      </c>
      <c r="Z164" s="26" t="s">
        <v>189</v>
      </c>
      <c r="AA164" s="27" t="s">
        <v>115</v>
      </c>
      <c r="AB164" s="28" t="s">
        <v>115</v>
      </c>
      <c r="AC164" s="29" t="s">
        <v>115</v>
      </c>
      <c r="AD164" s="30" t="s">
        <v>115</v>
      </c>
      <c r="AE164" s="31" t="s">
        <v>115</v>
      </c>
      <c r="AQ164" s="43" t="s">
        <v>11506</v>
      </c>
      <c r="AT164" s="46" t="s">
        <v>141</v>
      </c>
      <c r="BE164" s="57" t="s">
        <v>3928</v>
      </c>
      <c r="BF164" s="58" t="s">
        <v>11506</v>
      </c>
    </row>
    <row r="165" spans="1:58" x14ac:dyDescent="0.35">
      <c r="A165" s="1" t="s">
        <v>112</v>
      </c>
      <c r="B165" s="2" t="s">
        <v>11557</v>
      </c>
      <c r="C165" s="3" t="s">
        <v>11558</v>
      </c>
      <c r="D165" s="4" t="s">
        <v>11559</v>
      </c>
      <c r="F165" s="6"/>
      <c r="G165" s="7" t="s">
        <v>11558</v>
      </c>
      <c r="N165" s="14" t="s">
        <v>4602</v>
      </c>
      <c r="S165" s="19" t="s">
        <v>4603</v>
      </c>
      <c r="W165" s="23" t="s">
        <v>11560</v>
      </c>
      <c r="X165" s="24" t="s">
        <v>189</v>
      </c>
      <c r="Y165" s="25" t="s">
        <v>3927</v>
      </c>
      <c r="Z165" s="26" t="s">
        <v>189</v>
      </c>
      <c r="AA165" s="27" t="s">
        <v>115</v>
      </c>
      <c r="AB165" s="28" t="s">
        <v>115</v>
      </c>
      <c r="AC165" s="29" t="s">
        <v>115</v>
      </c>
      <c r="AD165" s="30" t="s">
        <v>115</v>
      </c>
      <c r="AE165" s="31" t="s">
        <v>115</v>
      </c>
      <c r="AQ165" s="43" t="s">
        <v>11558</v>
      </c>
      <c r="AT165" s="46" t="s">
        <v>141</v>
      </c>
      <c r="BE165" s="57" t="s">
        <v>3928</v>
      </c>
      <c r="BF165" s="58" t="s">
        <v>11558</v>
      </c>
    </row>
    <row r="166" spans="1:58" x14ac:dyDescent="0.35">
      <c r="A166" s="1" t="s">
        <v>112</v>
      </c>
      <c r="B166" s="2" t="s">
        <v>11415</v>
      </c>
      <c r="C166" s="3" t="s">
        <v>11416</v>
      </c>
      <c r="D166" s="4" t="s">
        <v>6128</v>
      </c>
      <c r="F166" s="6"/>
      <c r="G166" s="7" t="s">
        <v>11416</v>
      </c>
      <c r="N166" s="14" t="s">
        <v>4602</v>
      </c>
      <c r="S166" s="19" t="s">
        <v>4603</v>
      </c>
      <c r="W166" s="23" t="s">
        <v>11417</v>
      </c>
      <c r="X166" s="24" t="s">
        <v>189</v>
      </c>
      <c r="Y166" s="25" t="s">
        <v>3927</v>
      </c>
      <c r="Z166" s="26" t="s">
        <v>189</v>
      </c>
      <c r="AA166" s="27" t="s">
        <v>115</v>
      </c>
      <c r="AB166" s="28" t="s">
        <v>115</v>
      </c>
      <c r="AC166" s="29" t="s">
        <v>115</v>
      </c>
      <c r="AD166" s="30" t="s">
        <v>115</v>
      </c>
      <c r="AE166" s="31" t="s">
        <v>115</v>
      </c>
      <c r="AQ166" s="43" t="s">
        <v>11416</v>
      </c>
      <c r="AT166" s="46" t="s">
        <v>141</v>
      </c>
      <c r="BE166" s="57" t="s">
        <v>3928</v>
      </c>
      <c r="BF166" s="58" t="s">
        <v>11416</v>
      </c>
    </row>
    <row r="167" spans="1:58" x14ac:dyDescent="0.35">
      <c r="A167" s="1" t="s">
        <v>112</v>
      </c>
      <c r="B167" s="2" t="s">
        <v>7890</v>
      </c>
      <c r="C167" s="3" t="s">
        <v>7891</v>
      </c>
      <c r="D167" s="4" t="s">
        <v>4607</v>
      </c>
      <c r="F167" s="6"/>
      <c r="G167" s="7" t="s">
        <v>7891</v>
      </c>
      <c r="N167" s="14" t="s">
        <v>4602</v>
      </c>
      <c r="S167" s="19" t="s">
        <v>4603</v>
      </c>
      <c r="W167" s="23" t="s">
        <v>7892</v>
      </c>
      <c r="X167" s="24" t="s">
        <v>189</v>
      </c>
      <c r="Y167" s="25" t="s">
        <v>3927</v>
      </c>
      <c r="Z167" s="26" t="s">
        <v>189</v>
      </c>
      <c r="AA167" s="27" t="s">
        <v>115</v>
      </c>
      <c r="AB167" s="28" t="s">
        <v>115</v>
      </c>
      <c r="AC167" s="29" t="s">
        <v>115</v>
      </c>
      <c r="AD167" s="30" t="s">
        <v>115</v>
      </c>
      <c r="AE167" s="31" t="s">
        <v>115</v>
      </c>
      <c r="AQ167" s="43" t="s">
        <v>7891</v>
      </c>
      <c r="AT167" s="46" t="s">
        <v>141</v>
      </c>
      <c r="BE167" s="57" t="s">
        <v>3928</v>
      </c>
      <c r="BF167" s="58" t="s">
        <v>7891</v>
      </c>
    </row>
    <row r="168" spans="1:58" x14ac:dyDescent="0.35">
      <c r="A168" s="1" t="s">
        <v>112</v>
      </c>
      <c r="B168" s="2" t="s">
        <v>11222</v>
      </c>
      <c r="C168" s="3" t="s">
        <v>11223</v>
      </c>
      <c r="D168" s="4" t="s">
        <v>4607</v>
      </c>
      <c r="F168" s="6"/>
      <c r="G168" s="7" t="s">
        <v>11223</v>
      </c>
      <c r="N168" s="14" t="s">
        <v>4602</v>
      </c>
      <c r="S168" s="19" t="s">
        <v>4603</v>
      </c>
      <c r="W168" s="23" t="s">
        <v>11224</v>
      </c>
      <c r="X168" s="24" t="s">
        <v>189</v>
      </c>
      <c r="Y168" s="25" t="s">
        <v>3927</v>
      </c>
      <c r="Z168" s="26" t="s">
        <v>189</v>
      </c>
      <c r="AA168" s="27" t="s">
        <v>115</v>
      </c>
      <c r="AB168" s="28" t="s">
        <v>115</v>
      </c>
      <c r="AC168" s="29" t="s">
        <v>115</v>
      </c>
      <c r="AD168" s="30" t="s">
        <v>115</v>
      </c>
      <c r="AE168" s="31" t="s">
        <v>115</v>
      </c>
      <c r="AQ168" s="43" t="s">
        <v>11223</v>
      </c>
      <c r="AT168" s="46" t="s">
        <v>141</v>
      </c>
      <c r="BE168" s="57" t="s">
        <v>3928</v>
      </c>
      <c r="BF168" s="58" t="s">
        <v>11223</v>
      </c>
    </row>
    <row r="169" spans="1:58" x14ac:dyDescent="0.35">
      <c r="A169" s="1" t="s">
        <v>112</v>
      </c>
      <c r="B169" s="2" t="s">
        <v>11588</v>
      </c>
      <c r="C169" s="3" t="s">
        <v>11589</v>
      </c>
      <c r="D169" s="4" t="s">
        <v>4653</v>
      </c>
      <c r="F169" s="6"/>
      <c r="G169" s="7" t="s">
        <v>11589</v>
      </c>
      <c r="N169" s="14" t="s">
        <v>4602</v>
      </c>
      <c r="S169" s="19" t="s">
        <v>4603</v>
      </c>
      <c r="W169" s="23" t="s">
        <v>11590</v>
      </c>
      <c r="X169" s="24" t="s">
        <v>189</v>
      </c>
      <c r="Y169" s="25" t="s">
        <v>3927</v>
      </c>
      <c r="Z169" s="26" t="s">
        <v>189</v>
      </c>
      <c r="AA169" s="27" t="s">
        <v>115</v>
      </c>
      <c r="AB169" s="28" t="s">
        <v>115</v>
      </c>
      <c r="AC169" s="29" t="s">
        <v>115</v>
      </c>
      <c r="AD169" s="30" t="s">
        <v>115</v>
      </c>
      <c r="AE169" s="31" t="s">
        <v>115</v>
      </c>
      <c r="AQ169" s="43" t="s">
        <v>11589</v>
      </c>
      <c r="AT169" s="46" t="s">
        <v>141</v>
      </c>
      <c r="BE169" s="57" t="s">
        <v>3928</v>
      </c>
      <c r="BF169" s="58" t="s">
        <v>11589</v>
      </c>
    </row>
    <row r="170" spans="1:58" x14ac:dyDescent="0.35">
      <c r="A170" s="1" t="s">
        <v>238</v>
      </c>
      <c r="B170" s="2" t="s">
        <v>27370</v>
      </c>
      <c r="C170" s="3" t="s">
        <v>27371</v>
      </c>
      <c r="D170" s="4" t="s">
        <v>4474</v>
      </c>
      <c r="F170" s="6"/>
      <c r="G170" s="7" t="s">
        <v>27371</v>
      </c>
      <c r="H170" s="8" t="s">
        <v>27372</v>
      </c>
      <c r="N170" s="14" t="s">
        <v>4474</v>
      </c>
      <c r="S170" s="19" t="s">
        <v>4474</v>
      </c>
      <c r="W170" s="23" t="s">
        <v>27373</v>
      </c>
      <c r="X170" s="24" t="s">
        <v>294</v>
      </c>
      <c r="Y170" s="25" t="s">
        <v>3927</v>
      </c>
      <c r="Z170" s="26" t="s">
        <v>189</v>
      </c>
      <c r="AA170" s="27" t="s">
        <v>115</v>
      </c>
      <c r="AB170" s="28" t="s">
        <v>115</v>
      </c>
      <c r="AC170" s="29" t="s">
        <v>115</v>
      </c>
      <c r="AD170" s="30" t="s">
        <v>115</v>
      </c>
      <c r="AE170" s="31" t="s">
        <v>115</v>
      </c>
      <c r="AM170" s="39" t="s">
        <v>4486</v>
      </c>
      <c r="AQ170" s="43" t="s">
        <v>27371</v>
      </c>
      <c r="AT170" s="46" t="s">
        <v>141</v>
      </c>
      <c r="BE170" s="57" t="s">
        <v>4404</v>
      </c>
      <c r="BF170" s="58" t="s">
        <v>27371</v>
      </c>
    </row>
    <row r="171" spans="1:58" x14ac:dyDescent="0.35">
      <c r="A171" s="1" t="s">
        <v>238</v>
      </c>
      <c r="B171" s="2" t="s">
        <v>26514</v>
      </c>
      <c r="C171" s="3" t="s">
        <v>26515</v>
      </c>
      <c r="D171" s="4" t="s">
        <v>5034</v>
      </c>
      <c r="F171" s="6"/>
      <c r="G171" s="7" t="s">
        <v>26515</v>
      </c>
      <c r="N171" s="14" t="s">
        <v>5034</v>
      </c>
      <c r="S171" s="19" t="s">
        <v>26516</v>
      </c>
      <c r="X171" s="24" t="s">
        <v>189</v>
      </c>
      <c r="Y171" s="25" t="s">
        <v>3927</v>
      </c>
      <c r="Z171" s="26" t="s">
        <v>189</v>
      </c>
      <c r="AA171" s="27" t="s">
        <v>115</v>
      </c>
      <c r="AB171" s="28" t="s">
        <v>115</v>
      </c>
      <c r="AC171" s="29" t="s">
        <v>115</v>
      </c>
      <c r="AD171" s="30" t="s">
        <v>115</v>
      </c>
      <c r="AE171" s="31" t="s">
        <v>115</v>
      </c>
      <c r="AQ171" s="43" t="s">
        <v>26515</v>
      </c>
      <c r="AT171" s="46" t="s">
        <v>141</v>
      </c>
      <c r="BE171" s="57" t="s">
        <v>3928</v>
      </c>
      <c r="BF171" s="58" t="s">
        <v>26515</v>
      </c>
    </row>
    <row r="172" spans="1:58" x14ac:dyDescent="0.35">
      <c r="A172" s="1" t="s">
        <v>238</v>
      </c>
      <c r="B172" s="2" t="s">
        <v>25814</v>
      </c>
      <c r="C172" s="3" t="s">
        <v>25815</v>
      </c>
      <c r="D172" s="4" t="s">
        <v>5034</v>
      </c>
      <c r="F172" s="6"/>
      <c r="G172" s="7" t="s">
        <v>25815</v>
      </c>
      <c r="H172" s="8" t="s">
        <v>25816</v>
      </c>
      <c r="N172" s="14" t="s">
        <v>5034</v>
      </c>
      <c r="S172" s="19" t="s">
        <v>25817</v>
      </c>
      <c r="W172" s="23" t="s">
        <v>25818</v>
      </c>
      <c r="X172" s="24" t="s">
        <v>189</v>
      </c>
      <c r="Y172" s="25" t="s">
        <v>3927</v>
      </c>
      <c r="Z172" s="26" t="s">
        <v>189</v>
      </c>
      <c r="AA172" s="27" t="s">
        <v>115</v>
      </c>
      <c r="AB172" s="28" t="s">
        <v>115</v>
      </c>
      <c r="AC172" s="29" t="s">
        <v>115</v>
      </c>
      <c r="AD172" s="30" t="s">
        <v>115</v>
      </c>
      <c r="AE172" s="31" t="s">
        <v>115</v>
      </c>
      <c r="AQ172" s="43" t="s">
        <v>25815</v>
      </c>
      <c r="AT172" s="46" t="s">
        <v>141</v>
      </c>
      <c r="BE172" s="57" t="s">
        <v>3928</v>
      </c>
      <c r="BF172" s="58" t="s">
        <v>25815</v>
      </c>
    </row>
    <row r="173" spans="1:58" x14ac:dyDescent="0.35">
      <c r="A173" s="1" t="s">
        <v>135</v>
      </c>
      <c r="B173" s="2" t="s">
        <v>24011</v>
      </c>
      <c r="C173" s="3" t="s">
        <v>24012</v>
      </c>
      <c r="D173" s="4" t="s">
        <v>4966</v>
      </c>
      <c r="F173" s="6"/>
      <c r="G173" s="7" t="s">
        <v>24012</v>
      </c>
      <c r="N173" s="14" t="s">
        <v>4966</v>
      </c>
      <c r="S173" s="19" t="s">
        <v>24013</v>
      </c>
      <c r="W173" s="23" t="s">
        <v>24014</v>
      </c>
      <c r="X173" s="24" t="s">
        <v>189</v>
      </c>
      <c r="Y173" s="25" t="s">
        <v>3927</v>
      </c>
      <c r="Z173" s="26" t="s">
        <v>189</v>
      </c>
      <c r="AA173" s="27" t="s">
        <v>115</v>
      </c>
      <c r="AB173" s="28" t="s">
        <v>115</v>
      </c>
      <c r="AC173" s="29" t="s">
        <v>115</v>
      </c>
      <c r="AD173" s="30" t="s">
        <v>115</v>
      </c>
      <c r="AE173" s="31" t="s">
        <v>115</v>
      </c>
      <c r="AQ173" s="43" t="s">
        <v>24012</v>
      </c>
      <c r="AT173" s="46" t="s">
        <v>141</v>
      </c>
      <c r="BE173" s="57" t="s">
        <v>3928</v>
      </c>
      <c r="BF173" s="58" t="s">
        <v>24012</v>
      </c>
    </row>
    <row r="174" spans="1:58" x14ac:dyDescent="0.35">
      <c r="A174" s="1" t="s">
        <v>135</v>
      </c>
      <c r="B174" s="2" t="s">
        <v>23993</v>
      </c>
      <c r="C174" s="3" t="s">
        <v>23994</v>
      </c>
      <c r="D174" s="4" t="s">
        <v>23663</v>
      </c>
      <c r="F174" s="6"/>
      <c r="G174" s="7" t="s">
        <v>23994</v>
      </c>
      <c r="N174" s="14" t="s">
        <v>23663</v>
      </c>
      <c r="S174" s="19" t="s">
        <v>23995</v>
      </c>
      <c r="W174" s="23" t="s">
        <v>23996</v>
      </c>
      <c r="X174" s="24" t="s">
        <v>189</v>
      </c>
      <c r="Y174" s="25" t="s">
        <v>3927</v>
      </c>
      <c r="Z174" s="26" t="s">
        <v>189</v>
      </c>
      <c r="AA174" s="27" t="s">
        <v>115</v>
      </c>
      <c r="AB174" s="28" t="s">
        <v>115</v>
      </c>
      <c r="AC174" s="29" t="s">
        <v>115</v>
      </c>
      <c r="AD174" s="30" t="s">
        <v>115</v>
      </c>
      <c r="AE174" s="31" t="s">
        <v>115</v>
      </c>
      <c r="AQ174" s="43" t="s">
        <v>23994</v>
      </c>
      <c r="AT174" s="46" t="s">
        <v>141</v>
      </c>
      <c r="BE174" s="57" t="s">
        <v>3928</v>
      </c>
      <c r="BF174" s="58" t="s">
        <v>23994</v>
      </c>
    </row>
    <row r="175" spans="1:58" x14ac:dyDescent="0.35">
      <c r="A175" s="1" t="s">
        <v>135</v>
      </c>
      <c r="B175" s="2" t="s">
        <v>24023</v>
      </c>
      <c r="C175" s="3" t="s">
        <v>24024</v>
      </c>
      <c r="D175" s="4" t="s">
        <v>4966</v>
      </c>
      <c r="F175" s="6"/>
      <c r="G175" s="7" t="s">
        <v>24024</v>
      </c>
      <c r="N175" s="14" t="s">
        <v>4966</v>
      </c>
      <c r="S175" s="19" t="s">
        <v>24025</v>
      </c>
      <c r="W175" s="23" t="s">
        <v>24026</v>
      </c>
      <c r="X175" s="24" t="s">
        <v>189</v>
      </c>
      <c r="Y175" s="25" t="s">
        <v>3927</v>
      </c>
      <c r="Z175" s="26" t="s">
        <v>189</v>
      </c>
      <c r="AA175" s="27" t="s">
        <v>115</v>
      </c>
      <c r="AB175" s="28" t="s">
        <v>115</v>
      </c>
      <c r="AC175" s="29" t="s">
        <v>115</v>
      </c>
      <c r="AD175" s="30" t="s">
        <v>115</v>
      </c>
      <c r="AE175" s="31" t="s">
        <v>115</v>
      </c>
      <c r="AQ175" s="43" t="s">
        <v>24024</v>
      </c>
      <c r="AT175" s="46" t="s">
        <v>141</v>
      </c>
      <c r="BE175" s="57" t="s">
        <v>3928</v>
      </c>
      <c r="BF175" s="58" t="s">
        <v>24024</v>
      </c>
    </row>
    <row r="176" spans="1:58" x14ac:dyDescent="0.35">
      <c r="A176" s="1" t="s">
        <v>135</v>
      </c>
      <c r="B176" s="2" t="s">
        <v>23641</v>
      </c>
      <c r="C176" s="3" t="s">
        <v>23642</v>
      </c>
      <c r="D176" s="4" t="s">
        <v>23643</v>
      </c>
      <c r="F176" s="6"/>
      <c r="G176" s="7" t="s">
        <v>23642</v>
      </c>
      <c r="N176" s="14" t="s">
        <v>23643</v>
      </c>
      <c r="S176" s="19" t="s">
        <v>23643</v>
      </c>
      <c r="W176" s="23" t="s">
        <v>23644</v>
      </c>
      <c r="X176" s="24" t="s">
        <v>189</v>
      </c>
      <c r="Y176" s="25" t="s">
        <v>3927</v>
      </c>
      <c r="Z176" s="26" t="s">
        <v>189</v>
      </c>
      <c r="AA176" s="27" t="s">
        <v>115</v>
      </c>
      <c r="AB176" s="28" t="s">
        <v>115</v>
      </c>
      <c r="AC176" s="29" t="s">
        <v>115</v>
      </c>
      <c r="AD176" s="30" t="s">
        <v>115</v>
      </c>
      <c r="AE176" s="31" t="s">
        <v>115</v>
      </c>
      <c r="AQ176" s="43" t="s">
        <v>23642</v>
      </c>
      <c r="AT176" s="46" t="s">
        <v>141</v>
      </c>
      <c r="BE176" s="57" t="s">
        <v>3928</v>
      </c>
      <c r="BF176" s="58" t="s">
        <v>23642</v>
      </c>
    </row>
    <row r="177" spans="1:58" x14ac:dyDescent="0.35">
      <c r="A177" s="1" t="s">
        <v>181</v>
      </c>
      <c r="B177" s="2" t="s">
        <v>23525</v>
      </c>
      <c r="C177" s="3" t="s">
        <v>23526</v>
      </c>
      <c r="D177" s="4" t="s">
        <v>5071</v>
      </c>
      <c r="F177" s="6"/>
      <c r="G177" s="7" t="s">
        <v>23526</v>
      </c>
      <c r="H177" s="8" t="s">
        <v>23527</v>
      </c>
      <c r="N177" s="14" t="s">
        <v>5071</v>
      </c>
      <c r="S177" s="19" t="s">
        <v>5071</v>
      </c>
      <c r="W177" s="23" t="s">
        <v>23528</v>
      </c>
      <c r="X177" s="24" t="s">
        <v>294</v>
      </c>
      <c r="Y177" s="25" t="s">
        <v>3927</v>
      </c>
      <c r="Z177" s="26" t="s">
        <v>189</v>
      </c>
      <c r="AA177" s="27" t="s">
        <v>115</v>
      </c>
      <c r="AB177" s="28" t="s">
        <v>115</v>
      </c>
      <c r="AC177" s="29" t="s">
        <v>115</v>
      </c>
      <c r="AD177" s="30" t="s">
        <v>115</v>
      </c>
      <c r="AE177" s="31" t="s">
        <v>115</v>
      </c>
      <c r="AQ177" s="43" t="s">
        <v>23526</v>
      </c>
      <c r="AT177" s="46" t="s">
        <v>141</v>
      </c>
      <c r="BE177" s="57" t="s">
        <v>4404</v>
      </c>
      <c r="BF177" s="58" t="s">
        <v>23526</v>
      </c>
    </row>
    <row r="178" spans="1:58" x14ac:dyDescent="0.35">
      <c r="A178" s="1" t="s">
        <v>222</v>
      </c>
      <c r="B178" s="2" t="s">
        <v>39590</v>
      </c>
      <c r="C178" s="3" t="s">
        <v>39591</v>
      </c>
      <c r="D178" s="4" t="s">
        <v>8877</v>
      </c>
      <c r="F178" s="6"/>
      <c r="G178" s="7" t="s">
        <v>39591</v>
      </c>
      <c r="N178" s="14" t="s">
        <v>8877</v>
      </c>
      <c r="S178" s="19" t="s">
        <v>39592</v>
      </c>
      <c r="W178" s="23" t="s">
        <v>39593</v>
      </c>
      <c r="X178" s="24" t="s">
        <v>189</v>
      </c>
      <c r="Y178" s="25" t="s">
        <v>3927</v>
      </c>
      <c r="Z178" s="26" t="s">
        <v>189</v>
      </c>
      <c r="AA178" s="27" t="s">
        <v>115</v>
      </c>
      <c r="AB178" s="28" t="s">
        <v>115</v>
      </c>
      <c r="AC178" s="29" t="s">
        <v>115</v>
      </c>
      <c r="AD178" s="30" t="s">
        <v>115</v>
      </c>
      <c r="AE178" s="31" t="s">
        <v>115</v>
      </c>
      <c r="AQ178" s="43" t="s">
        <v>39591</v>
      </c>
      <c r="AT178" s="46" t="s">
        <v>141</v>
      </c>
      <c r="BE178" s="57" t="s">
        <v>3928</v>
      </c>
      <c r="BF178" s="58" t="s">
        <v>39591</v>
      </c>
    </row>
    <row r="179" spans="1:58" x14ac:dyDescent="0.35">
      <c r="A179" s="1" t="s">
        <v>222</v>
      </c>
      <c r="B179" s="2" t="s">
        <v>38777</v>
      </c>
      <c r="C179" s="3" t="s">
        <v>38778</v>
      </c>
      <c r="D179" s="4" t="s">
        <v>38284</v>
      </c>
      <c r="F179" s="6"/>
      <c r="G179" s="7" t="s">
        <v>38778</v>
      </c>
      <c r="N179" s="14" t="s">
        <v>38284</v>
      </c>
      <c r="S179" s="19" t="s">
        <v>38779</v>
      </c>
      <c r="X179" s="24" t="s">
        <v>189</v>
      </c>
      <c r="Y179" s="25" t="s">
        <v>3927</v>
      </c>
      <c r="Z179" s="26" t="s">
        <v>189</v>
      </c>
      <c r="AA179" s="27" t="s">
        <v>115</v>
      </c>
      <c r="AB179" s="28" t="s">
        <v>115</v>
      </c>
      <c r="AC179" s="29" t="s">
        <v>115</v>
      </c>
      <c r="AD179" s="30" t="s">
        <v>115</v>
      </c>
      <c r="AE179" s="31" t="s">
        <v>115</v>
      </c>
      <c r="AQ179" s="43" t="s">
        <v>38778</v>
      </c>
      <c r="AT179" s="46" t="s">
        <v>141</v>
      </c>
      <c r="BE179" s="57" t="s">
        <v>3928</v>
      </c>
      <c r="BF179" s="58" t="s">
        <v>38778</v>
      </c>
    </row>
    <row r="180" spans="1:58" x14ac:dyDescent="0.35">
      <c r="A180" s="1" t="s">
        <v>222</v>
      </c>
      <c r="B180" s="2" t="s">
        <v>38564</v>
      </c>
      <c r="C180" s="3" t="s">
        <v>38565</v>
      </c>
      <c r="D180" s="4" t="s">
        <v>38434</v>
      </c>
      <c r="F180" s="6"/>
      <c r="G180" s="7" t="s">
        <v>38565</v>
      </c>
      <c r="N180" s="14" t="s">
        <v>38434</v>
      </c>
      <c r="S180" s="19" t="s">
        <v>38566</v>
      </c>
      <c r="X180" s="24" t="s">
        <v>189</v>
      </c>
      <c r="Y180" s="25" t="s">
        <v>3927</v>
      </c>
      <c r="Z180" s="26" t="s">
        <v>189</v>
      </c>
      <c r="AA180" s="27" t="s">
        <v>115</v>
      </c>
      <c r="AB180" s="28" t="s">
        <v>115</v>
      </c>
      <c r="AC180" s="29" t="s">
        <v>115</v>
      </c>
      <c r="AD180" s="30" t="s">
        <v>115</v>
      </c>
      <c r="AE180" s="31" t="s">
        <v>115</v>
      </c>
      <c r="AQ180" s="43" t="s">
        <v>38565</v>
      </c>
      <c r="AT180" s="46" t="s">
        <v>141</v>
      </c>
      <c r="BE180" s="57" t="s">
        <v>3928</v>
      </c>
      <c r="BF180" s="58" t="s">
        <v>38565</v>
      </c>
    </row>
    <row r="181" spans="1:58" x14ac:dyDescent="0.35">
      <c r="A181" s="1" t="s">
        <v>222</v>
      </c>
      <c r="B181" s="2" t="s">
        <v>38928</v>
      </c>
      <c r="C181" s="3" t="s">
        <v>38929</v>
      </c>
      <c r="D181" s="4" t="s">
        <v>38284</v>
      </c>
      <c r="F181" s="6"/>
      <c r="G181" s="7" t="s">
        <v>38929</v>
      </c>
      <c r="N181" s="14" t="s">
        <v>38284</v>
      </c>
      <c r="S181" s="19" t="s">
        <v>38930</v>
      </c>
      <c r="X181" s="24" t="s">
        <v>189</v>
      </c>
      <c r="Y181" s="25" t="s">
        <v>3927</v>
      </c>
      <c r="Z181" s="26" t="s">
        <v>189</v>
      </c>
      <c r="AA181" s="27" t="s">
        <v>115</v>
      </c>
      <c r="AB181" s="28" t="s">
        <v>115</v>
      </c>
      <c r="AC181" s="29" t="s">
        <v>115</v>
      </c>
      <c r="AD181" s="30" t="s">
        <v>115</v>
      </c>
      <c r="AE181" s="31" t="s">
        <v>115</v>
      </c>
      <c r="AQ181" s="43" t="s">
        <v>38929</v>
      </c>
      <c r="AT181" s="46" t="s">
        <v>141</v>
      </c>
      <c r="BE181" s="57" t="s">
        <v>3928</v>
      </c>
      <c r="BF181" s="58" t="s">
        <v>38929</v>
      </c>
    </row>
    <row r="182" spans="1:58" x14ac:dyDescent="0.35">
      <c r="A182" s="1" t="s">
        <v>222</v>
      </c>
      <c r="B182" s="2" t="s">
        <v>39607</v>
      </c>
      <c r="C182" s="3" t="s">
        <v>39608</v>
      </c>
      <c r="D182" s="4" t="s">
        <v>4514</v>
      </c>
      <c r="F182" s="6"/>
      <c r="G182" s="7" t="s">
        <v>39608</v>
      </c>
      <c r="N182" s="14" t="s">
        <v>4514</v>
      </c>
      <c r="S182" s="19" t="s">
        <v>39609</v>
      </c>
      <c r="W182" s="23" t="s">
        <v>39610</v>
      </c>
      <c r="X182" s="24" t="s">
        <v>189</v>
      </c>
      <c r="Y182" s="25" t="s">
        <v>3927</v>
      </c>
      <c r="Z182" s="26" t="s">
        <v>189</v>
      </c>
      <c r="AA182" s="27" t="s">
        <v>115</v>
      </c>
      <c r="AB182" s="28" t="s">
        <v>115</v>
      </c>
      <c r="AC182" s="29" t="s">
        <v>115</v>
      </c>
      <c r="AD182" s="30" t="s">
        <v>115</v>
      </c>
      <c r="AE182" s="31" t="s">
        <v>115</v>
      </c>
      <c r="AQ182" s="43" t="s">
        <v>39608</v>
      </c>
      <c r="AT182" s="46" t="s">
        <v>141</v>
      </c>
      <c r="BE182" s="57" t="s">
        <v>3928</v>
      </c>
      <c r="BF182" s="58" t="s">
        <v>39608</v>
      </c>
    </row>
    <row r="183" spans="1:58" x14ac:dyDescent="0.35">
      <c r="A183" s="1" t="s">
        <v>199</v>
      </c>
      <c r="B183" s="2" t="s">
        <v>32945</v>
      </c>
      <c r="C183" s="3" t="s">
        <v>32946</v>
      </c>
      <c r="D183" s="4" t="s">
        <v>18906</v>
      </c>
      <c r="F183" s="6"/>
      <c r="G183" s="7" t="s">
        <v>32946</v>
      </c>
      <c r="H183" s="8" t="s">
        <v>32947</v>
      </c>
      <c r="N183" s="14" t="s">
        <v>18906</v>
      </c>
      <c r="S183" s="19" t="s">
        <v>18906</v>
      </c>
      <c r="W183" s="23" t="s">
        <v>32948</v>
      </c>
      <c r="X183" s="24" t="s">
        <v>294</v>
      </c>
      <c r="Y183" s="25" t="s">
        <v>3927</v>
      </c>
      <c r="Z183" s="26" t="s">
        <v>189</v>
      </c>
      <c r="AA183" s="27" t="s">
        <v>115</v>
      </c>
      <c r="AB183" s="28" t="s">
        <v>115</v>
      </c>
      <c r="AC183" s="29" t="s">
        <v>115</v>
      </c>
      <c r="AD183" s="30" t="s">
        <v>115</v>
      </c>
      <c r="AE183" s="31" t="s">
        <v>115</v>
      </c>
      <c r="AM183" s="39" t="s">
        <v>4469</v>
      </c>
      <c r="AQ183" s="43" t="s">
        <v>32946</v>
      </c>
      <c r="AT183" s="46" t="s">
        <v>141</v>
      </c>
      <c r="BE183" s="57" t="s">
        <v>4404</v>
      </c>
      <c r="BF183" s="58" t="s">
        <v>32946</v>
      </c>
    </row>
    <row r="184" spans="1:58" x14ac:dyDescent="0.35">
      <c r="A184" s="1" t="s">
        <v>199</v>
      </c>
      <c r="B184" s="2" t="s">
        <v>31577</v>
      </c>
      <c r="C184" s="3" t="s">
        <v>29833</v>
      </c>
      <c r="D184" s="4" t="s">
        <v>4949</v>
      </c>
      <c r="F184" s="6"/>
      <c r="G184" s="7" t="s">
        <v>29833</v>
      </c>
      <c r="N184" s="14" t="s">
        <v>4949</v>
      </c>
      <c r="S184" s="19" t="s">
        <v>4949</v>
      </c>
      <c r="X184" s="24" t="s">
        <v>189</v>
      </c>
      <c r="Y184" s="25" t="s">
        <v>3927</v>
      </c>
      <c r="Z184" s="26" t="s">
        <v>189</v>
      </c>
      <c r="AA184" s="27" t="s">
        <v>115</v>
      </c>
      <c r="AB184" s="28" t="s">
        <v>115</v>
      </c>
      <c r="AC184" s="29" t="s">
        <v>115</v>
      </c>
      <c r="AD184" s="30" t="s">
        <v>115</v>
      </c>
      <c r="AE184" s="31" t="s">
        <v>115</v>
      </c>
      <c r="AQ184" s="43" t="s">
        <v>29833</v>
      </c>
      <c r="AT184" s="46" t="s">
        <v>141</v>
      </c>
      <c r="BE184" s="57" t="s">
        <v>3928</v>
      </c>
      <c r="BF184" s="58" t="s">
        <v>29833</v>
      </c>
    </row>
    <row r="185" spans="1:58" x14ac:dyDescent="0.35">
      <c r="A185" s="1" t="s">
        <v>199</v>
      </c>
      <c r="B185" s="2" t="s">
        <v>32941</v>
      </c>
      <c r="C185" s="3" t="s">
        <v>32942</v>
      </c>
      <c r="D185" s="4" t="s">
        <v>11286</v>
      </c>
      <c r="F185" s="6"/>
      <c r="G185" s="7" t="s">
        <v>32942</v>
      </c>
      <c r="H185" s="8" t="s">
        <v>32943</v>
      </c>
      <c r="N185" s="14" t="s">
        <v>11286</v>
      </c>
      <c r="S185" s="19" t="s">
        <v>11286</v>
      </c>
      <c r="W185" s="23" t="s">
        <v>32944</v>
      </c>
      <c r="X185" s="24" t="s">
        <v>294</v>
      </c>
      <c r="Y185" s="25" t="s">
        <v>3927</v>
      </c>
      <c r="Z185" s="26" t="s">
        <v>189</v>
      </c>
      <c r="AA185" s="27" t="s">
        <v>115</v>
      </c>
      <c r="AB185" s="28" t="s">
        <v>115</v>
      </c>
      <c r="AC185" s="29" t="s">
        <v>115</v>
      </c>
      <c r="AD185" s="30" t="s">
        <v>115</v>
      </c>
      <c r="AE185" s="31" t="s">
        <v>115</v>
      </c>
      <c r="AM185" s="39" t="s">
        <v>5055</v>
      </c>
      <c r="AQ185" s="43" t="s">
        <v>32942</v>
      </c>
      <c r="AT185" s="46" t="s">
        <v>141</v>
      </c>
      <c r="BE185" s="57" t="s">
        <v>4404</v>
      </c>
      <c r="BF185" s="58" t="s">
        <v>32942</v>
      </c>
    </row>
    <row r="186" spans="1:58" x14ac:dyDescent="0.35">
      <c r="A186" s="1" t="s">
        <v>199</v>
      </c>
      <c r="B186" s="2" t="s">
        <v>32924</v>
      </c>
      <c r="C186" s="3" t="s">
        <v>32925</v>
      </c>
      <c r="D186" s="4" t="s">
        <v>11412</v>
      </c>
      <c r="F186" s="6"/>
      <c r="G186" s="7" t="s">
        <v>32925</v>
      </c>
      <c r="N186" s="14" t="s">
        <v>11412</v>
      </c>
      <c r="S186" s="19" t="s">
        <v>32926</v>
      </c>
      <c r="W186" s="23" t="s">
        <v>32927</v>
      </c>
      <c r="X186" s="24" t="s">
        <v>189</v>
      </c>
      <c r="Y186" s="25" t="s">
        <v>3927</v>
      </c>
      <c r="Z186" s="26" t="s">
        <v>189</v>
      </c>
      <c r="AA186" s="27" t="s">
        <v>115</v>
      </c>
      <c r="AB186" s="28" t="s">
        <v>115</v>
      </c>
      <c r="AC186" s="29" t="s">
        <v>115</v>
      </c>
      <c r="AD186" s="30" t="s">
        <v>115</v>
      </c>
      <c r="AE186" s="31" t="s">
        <v>115</v>
      </c>
      <c r="AQ186" s="43" t="s">
        <v>32925</v>
      </c>
      <c r="AT186" s="46" t="s">
        <v>141</v>
      </c>
      <c r="BE186" s="57" t="s">
        <v>3928</v>
      </c>
      <c r="BF186" s="58" t="s">
        <v>32925</v>
      </c>
    </row>
    <row r="187" spans="1:58" x14ac:dyDescent="0.35">
      <c r="A187" s="1" t="s">
        <v>199</v>
      </c>
      <c r="B187" s="2" t="s">
        <v>32803</v>
      </c>
      <c r="C187" s="3" t="s">
        <v>32804</v>
      </c>
      <c r="D187" s="4" t="s">
        <v>32805</v>
      </c>
      <c r="F187" s="6"/>
      <c r="G187" s="7" t="s">
        <v>32804</v>
      </c>
      <c r="H187" s="8" t="s">
        <v>32806</v>
      </c>
      <c r="N187" s="14" t="s">
        <v>32805</v>
      </c>
      <c r="S187" s="19" t="s">
        <v>32805</v>
      </c>
      <c r="W187" s="23" t="s">
        <v>32807</v>
      </c>
      <c r="X187" s="24" t="s">
        <v>294</v>
      </c>
      <c r="Y187" s="25" t="s">
        <v>3927</v>
      </c>
      <c r="Z187" s="26" t="s">
        <v>189</v>
      </c>
      <c r="AA187" s="27" t="s">
        <v>115</v>
      </c>
      <c r="AB187" s="28" t="s">
        <v>115</v>
      </c>
      <c r="AC187" s="29" t="s">
        <v>115</v>
      </c>
      <c r="AD187" s="30" t="s">
        <v>115</v>
      </c>
      <c r="AE187" s="31" t="s">
        <v>115</v>
      </c>
      <c r="AM187" s="39" t="s">
        <v>4486</v>
      </c>
      <c r="AQ187" s="43" t="s">
        <v>32804</v>
      </c>
      <c r="AT187" s="46" t="s">
        <v>141</v>
      </c>
      <c r="BE187" s="57" t="s">
        <v>4404</v>
      </c>
      <c r="BF187" s="58" t="s">
        <v>32804</v>
      </c>
    </row>
    <row r="188" spans="1:58" x14ac:dyDescent="0.35">
      <c r="A188" s="1" t="s">
        <v>199</v>
      </c>
      <c r="B188" s="2" t="s">
        <v>32989</v>
      </c>
      <c r="C188" s="3" t="s">
        <v>32990</v>
      </c>
      <c r="D188" s="4" t="s">
        <v>4502</v>
      </c>
      <c r="F188" s="6"/>
      <c r="G188" s="7" t="s">
        <v>32990</v>
      </c>
      <c r="N188" s="14" t="s">
        <v>4502</v>
      </c>
      <c r="S188" s="19" t="s">
        <v>32991</v>
      </c>
      <c r="W188" s="23" t="s">
        <v>32992</v>
      </c>
      <c r="X188" s="24" t="s">
        <v>189</v>
      </c>
      <c r="Y188" s="25" t="s">
        <v>3927</v>
      </c>
      <c r="Z188" s="26" t="s">
        <v>189</v>
      </c>
      <c r="AA188" s="27" t="s">
        <v>115</v>
      </c>
      <c r="AB188" s="28" t="s">
        <v>115</v>
      </c>
      <c r="AC188" s="29" t="s">
        <v>115</v>
      </c>
      <c r="AD188" s="30" t="s">
        <v>115</v>
      </c>
      <c r="AE188" s="31" t="s">
        <v>115</v>
      </c>
      <c r="AQ188" s="43" t="s">
        <v>32990</v>
      </c>
      <c r="AT188" s="46" t="s">
        <v>141</v>
      </c>
      <c r="BE188" s="57" t="s">
        <v>3928</v>
      </c>
      <c r="BF188" s="58" t="s">
        <v>32990</v>
      </c>
    </row>
    <row r="189" spans="1:58" x14ac:dyDescent="0.35">
      <c r="A189" s="1" t="s">
        <v>199</v>
      </c>
      <c r="B189" s="2" t="s">
        <v>32884</v>
      </c>
      <c r="C189" s="3" t="s">
        <v>32885</v>
      </c>
      <c r="D189" s="4" t="s">
        <v>11286</v>
      </c>
      <c r="F189" s="6"/>
      <c r="G189" s="7" t="s">
        <v>32885</v>
      </c>
      <c r="H189" s="8" t="s">
        <v>32886</v>
      </c>
      <c r="N189" s="14" t="s">
        <v>11286</v>
      </c>
      <c r="S189" s="19" t="s">
        <v>11286</v>
      </c>
      <c r="W189" s="23" t="s">
        <v>32887</v>
      </c>
      <c r="X189" s="24" t="s">
        <v>294</v>
      </c>
      <c r="Y189" s="25" t="s">
        <v>3927</v>
      </c>
      <c r="Z189" s="26" t="s">
        <v>189</v>
      </c>
      <c r="AA189" s="27" t="s">
        <v>115</v>
      </c>
      <c r="AB189" s="28" t="s">
        <v>115</v>
      </c>
      <c r="AC189" s="29" t="s">
        <v>115</v>
      </c>
      <c r="AD189" s="30" t="s">
        <v>115</v>
      </c>
      <c r="AE189" s="31" t="s">
        <v>115</v>
      </c>
      <c r="AM189" s="39" t="s">
        <v>4968</v>
      </c>
      <c r="AQ189" s="43" t="s">
        <v>32885</v>
      </c>
      <c r="AT189" s="46" t="s">
        <v>141</v>
      </c>
      <c r="BE189" s="57" t="s">
        <v>4404</v>
      </c>
      <c r="BF189" s="58" t="s">
        <v>32885</v>
      </c>
    </row>
    <row r="190" spans="1:58" x14ac:dyDescent="0.35">
      <c r="A190" s="1" t="s">
        <v>211</v>
      </c>
      <c r="B190" s="2" t="s">
        <v>25137</v>
      </c>
      <c r="C190" s="3" t="s">
        <v>25138</v>
      </c>
      <c r="D190" s="4" t="s">
        <v>24857</v>
      </c>
      <c r="F190" s="6"/>
      <c r="G190" s="7" t="s">
        <v>25138</v>
      </c>
      <c r="H190" s="8" t="s">
        <v>25139</v>
      </c>
      <c r="N190" s="14" t="s">
        <v>24857</v>
      </c>
      <c r="S190" s="19" t="s">
        <v>24857</v>
      </c>
      <c r="W190" s="23" t="s">
        <v>25140</v>
      </c>
      <c r="X190" s="24" t="s">
        <v>294</v>
      </c>
      <c r="Y190" s="25" t="s">
        <v>3927</v>
      </c>
      <c r="Z190" s="26" t="s">
        <v>189</v>
      </c>
      <c r="AA190" s="27" t="s">
        <v>115</v>
      </c>
      <c r="AB190" s="28" t="s">
        <v>115</v>
      </c>
      <c r="AC190" s="29" t="s">
        <v>115</v>
      </c>
      <c r="AD190" s="30" t="s">
        <v>115</v>
      </c>
      <c r="AE190" s="31" t="s">
        <v>115</v>
      </c>
      <c r="AM190" s="39" t="s">
        <v>21528</v>
      </c>
      <c r="AQ190" s="43" t="s">
        <v>25138</v>
      </c>
      <c r="AT190" s="46" t="s">
        <v>141</v>
      </c>
      <c r="BE190" s="57" t="s">
        <v>4404</v>
      </c>
      <c r="BF190" s="58" t="s">
        <v>25138</v>
      </c>
    </row>
    <row r="191" spans="1:58" x14ac:dyDescent="0.35">
      <c r="A191" s="1" t="s">
        <v>211</v>
      </c>
      <c r="B191" s="2" t="s">
        <v>25149</v>
      </c>
      <c r="C191" s="3" t="s">
        <v>25150</v>
      </c>
      <c r="D191" s="4" t="s">
        <v>4494</v>
      </c>
      <c r="F191" s="6"/>
      <c r="G191" s="7" t="s">
        <v>25150</v>
      </c>
      <c r="H191" s="8" t="s">
        <v>25151</v>
      </c>
      <c r="N191" s="14" t="s">
        <v>4494</v>
      </c>
      <c r="S191" s="19" t="s">
        <v>4494</v>
      </c>
      <c r="W191" s="23" t="s">
        <v>25152</v>
      </c>
      <c r="X191" s="24" t="s">
        <v>294</v>
      </c>
      <c r="Y191" s="25" t="s">
        <v>3927</v>
      </c>
      <c r="Z191" s="26" t="s">
        <v>189</v>
      </c>
      <c r="AA191" s="27" t="s">
        <v>115</v>
      </c>
      <c r="AB191" s="28" t="s">
        <v>115</v>
      </c>
      <c r="AC191" s="29" t="s">
        <v>115</v>
      </c>
      <c r="AD191" s="30" t="s">
        <v>115</v>
      </c>
      <c r="AE191" s="31" t="s">
        <v>115</v>
      </c>
      <c r="AM191" s="39" t="s">
        <v>4406</v>
      </c>
      <c r="AQ191" s="43" t="s">
        <v>25150</v>
      </c>
      <c r="AT191" s="46" t="s">
        <v>141</v>
      </c>
      <c r="BE191" s="57" t="s">
        <v>4404</v>
      </c>
      <c r="BF191" s="58" t="s">
        <v>25150</v>
      </c>
    </row>
    <row r="192" spans="1:58" x14ac:dyDescent="0.35">
      <c r="A192" s="1" t="s">
        <v>193</v>
      </c>
      <c r="B192" s="2" t="s">
        <v>22794</v>
      </c>
      <c r="C192" s="3" t="s">
        <v>22795</v>
      </c>
      <c r="D192" s="4" t="s">
        <v>4993</v>
      </c>
      <c r="F192" s="6"/>
      <c r="G192" s="7" t="s">
        <v>22795</v>
      </c>
      <c r="N192" s="14" t="s">
        <v>4993</v>
      </c>
      <c r="S192" s="19" t="s">
        <v>22796</v>
      </c>
      <c r="W192" s="23" t="s">
        <v>22797</v>
      </c>
      <c r="X192" s="24" t="s">
        <v>189</v>
      </c>
      <c r="Y192" s="25" t="s">
        <v>3927</v>
      </c>
      <c r="Z192" s="26" t="s">
        <v>189</v>
      </c>
      <c r="AA192" s="27" t="s">
        <v>115</v>
      </c>
      <c r="AB192" s="28" t="s">
        <v>115</v>
      </c>
      <c r="AC192" s="29" t="s">
        <v>115</v>
      </c>
      <c r="AD192" s="30" t="s">
        <v>115</v>
      </c>
      <c r="AE192" s="31" t="s">
        <v>115</v>
      </c>
      <c r="AQ192" s="43" t="s">
        <v>22795</v>
      </c>
      <c r="AT192" s="46" t="s">
        <v>141</v>
      </c>
      <c r="BE192" s="57" t="s">
        <v>3928</v>
      </c>
      <c r="BF192" s="58" t="s">
        <v>22795</v>
      </c>
    </row>
    <row r="193" spans="1:58" x14ac:dyDescent="0.35">
      <c r="A193" s="1" t="s">
        <v>193</v>
      </c>
      <c r="B193" s="2" t="s">
        <v>22988</v>
      </c>
      <c r="C193" s="3" t="s">
        <v>22989</v>
      </c>
      <c r="D193" s="4" t="s">
        <v>22683</v>
      </c>
      <c r="F193" s="6"/>
      <c r="G193" s="7" t="s">
        <v>22989</v>
      </c>
      <c r="N193" s="14" t="s">
        <v>22683</v>
      </c>
      <c r="S193" s="19" t="s">
        <v>22990</v>
      </c>
      <c r="W193" s="23" t="s">
        <v>22991</v>
      </c>
      <c r="X193" s="24" t="s">
        <v>189</v>
      </c>
      <c r="Y193" s="25" t="s">
        <v>3927</v>
      </c>
      <c r="Z193" s="26" t="s">
        <v>189</v>
      </c>
      <c r="AA193" s="27" t="s">
        <v>115</v>
      </c>
      <c r="AB193" s="28" t="s">
        <v>115</v>
      </c>
      <c r="AC193" s="29" t="s">
        <v>115</v>
      </c>
      <c r="AD193" s="30" t="s">
        <v>115</v>
      </c>
      <c r="AE193" s="31" t="s">
        <v>115</v>
      </c>
      <c r="AQ193" s="43" t="s">
        <v>22989</v>
      </c>
      <c r="AT193" s="46" t="s">
        <v>141</v>
      </c>
      <c r="BE193" s="57" t="s">
        <v>3928</v>
      </c>
      <c r="BF193" s="58" t="s">
        <v>22989</v>
      </c>
    </row>
    <row r="194" spans="1:58" x14ac:dyDescent="0.35">
      <c r="A194" s="1" t="s">
        <v>193</v>
      </c>
      <c r="B194" s="2" t="s">
        <v>22992</v>
      </c>
      <c r="C194" s="3" t="s">
        <v>22993</v>
      </c>
      <c r="D194" s="4" t="s">
        <v>4411</v>
      </c>
      <c r="F194" s="6"/>
      <c r="G194" s="7" t="s">
        <v>22993</v>
      </c>
      <c r="H194" s="8" t="s">
        <v>22994</v>
      </c>
      <c r="N194" s="14" t="s">
        <v>4411</v>
      </c>
      <c r="S194" s="19" t="s">
        <v>4411</v>
      </c>
      <c r="W194" s="23" t="s">
        <v>22995</v>
      </c>
      <c r="X194" s="24" t="s">
        <v>294</v>
      </c>
      <c r="Y194" s="25" t="s">
        <v>3927</v>
      </c>
      <c r="Z194" s="26" t="s">
        <v>189</v>
      </c>
      <c r="AA194" s="27" t="s">
        <v>115</v>
      </c>
      <c r="AB194" s="28" t="s">
        <v>115</v>
      </c>
      <c r="AC194" s="29" t="s">
        <v>115</v>
      </c>
      <c r="AD194" s="30" t="s">
        <v>115</v>
      </c>
      <c r="AE194" s="31" t="s">
        <v>115</v>
      </c>
      <c r="AM194" s="39" t="s">
        <v>4723</v>
      </c>
      <c r="AQ194" s="43" t="s">
        <v>22993</v>
      </c>
      <c r="AT194" s="46" t="s">
        <v>141</v>
      </c>
      <c r="BE194" s="57" t="s">
        <v>4404</v>
      </c>
      <c r="BF194" s="58" t="s">
        <v>22993</v>
      </c>
    </row>
    <row r="195" spans="1:58" x14ac:dyDescent="0.35">
      <c r="A195" s="1" t="s">
        <v>205</v>
      </c>
      <c r="B195" s="2" t="s">
        <v>37463</v>
      </c>
      <c r="C195" s="3" t="s">
        <v>37464</v>
      </c>
      <c r="D195" s="4" t="s">
        <v>37465</v>
      </c>
      <c r="F195" s="6"/>
      <c r="G195" s="7" t="s">
        <v>37464</v>
      </c>
      <c r="N195" s="14" t="s">
        <v>37465</v>
      </c>
      <c r="S195" s="19" t="s">
        <v>37466</v>
      </c>
      <c r="W195" s="23" t="s">
        <v>37467</v>
      </c>
      <c r="X195" s="24" t="s">
        <v>189</v>
      </c>
      <c r="Y195" s="25" t="s">
        <v>3927</v>
      </c>
      <c r="Z195" s="26" t="s">
        <v>189</v>
      </c>
      <c r="AA195" s="27" t="s">
        <v>115</v>
      </c>
      <c r="AB195" s="28" t="s">
        <v>115</v>
      </c>
      <c r="AC195" s="29" t="s">
        <v>115</v>
      </c>
      <c r="AD195" s="30" t="s">
        <v>115</v>
      </c>
      <c r="AE195" s="31" t="s">
        <v>115</v>
      </c>
      <c r="AQ195" s="43" t="s">
        <v>37464</v>
      </c>
      <c r="AT195" s="46" t="s">
        <v>141</v>
      </c>
      <c r="BE195" s="57" t="s">
        <v>3928</v>
      </c>
      <c r="BF195" s="58" t="s">
        <v>37464</v>
      </c>
    </row>
    <row r="196" spans="1:58" x14ac:dyDescent="0.35">
      <c r="A196" s="1" t="s">
        <v>205</v>
      </c>
      <c r="B196" s="2" t="s">
        <v>37459</v>
      </c>
      <c r="C196" s="3" t="s">
        <v>37460</v>
      </c>
      <c r="D196" s="4" t="s">
        <v>19148</v>
      </c>
      <c r="F196" s="6"/>
      <c r="G196" s="7" t="s">
        <v>37460</v>
      </c>
      <c r="H196" s="8" t="s">
        <v>37461</v>
      </c>
      <c r="N196" s="14" t="s">
        <v>19148</v>
      </c>
      <c r="S196" s="19" t="s">
        <v>19148</v>
      </c>
      <c r="W196" s="23" t="s">
        <v>37462</v>
      </c>
      <c r="X196" s="24" t="s">
        <v>294</v>
      </c>
      <c r="Y196" s="25" t="s">
        <v>3927</v>
      </c>
      <c r="Z196" s="26" t="s">
        <v>189</v>
      </c>
      <c r="AA196" s="27" t="s">
        <v>115</v>
      </c>
      <c r="AB196" s="28" t="s">
        <v>115</v>
      </c>
      <c r="AC196" s="29" t="s">
        <v>115</v>
      </c>
      <c r="AD196" s="30" t="s">
        <v>115</v>
      </c>
      <c r="AE196" s="31" t="s">
        <v>115</v>
      </c>
      <c r="AM196" s="39" t="s">
        <v>4973</v>
      </c>
      <c r="AQ196" s="43" t="s">
        <v>37460</v>
      </c>
      <c r="AT196" s="46" t="s">
        <v>141</v>
      </c>
      <c r="BE196" s="57" t="s">
        <v>4404</v>
      </c>
      <c r="BF196" s="58" t="s">
        <v>37460</v>
      </c>
    </row>
    <row r="197" spans="1:58" x14ac:dyDescent="0.35">
      <c r="A197" s="1" t="s">
        <v>205</v>
      </c>
      <c r="B197" s="2" t="s">
        <v>37484</v>
      </c>
      <c r="C197" s="3" t="s">
        <v>37485</v>
      </c>
      <c r="D197" s="4" t="s">
        <v>19148</v>
      </c>
      <c r="F197" s="6"/>
      <c r="G197" s="7" t="s">
        <v>37485</v>
      </c>
      <c r="H197" s="8" t="s">
        <v>37486</v>
      </c>
      <c r="N197" s="14" t="s">
        <v>19148</v>
      </c>
      <c r="S197" s="19" t="s">
        <v>19148</v>
      </c>
      <c r="W197" s="23" t="s">
        <v>37487</v>
      </c>
      <c r="X197" s="24" t="s">
        <v>294</v>
      </c>
      <c r="Y197" s="25" t="s">
        <v>3927</v>
      </c>
      <c r="Z197" s="26" t="s">
        <v>189</v>
      </c>
      <c r="AA197" s="27" t="s">
        <v>115</v>
      </c>
      <c r="AB197" s="28" t="s">
        <v>115</v>
      </c>
      <c r="AC197" s="29" t="s">
        <v>115</v>
      </c>
      <c r="AD197" s="30" t="s">
        <v>115</v>
      </c>
      <c r="AE197" s="31" t="s">
        <v>115</v>
      </c>
      <c r="AQ197" s="43" t="s">
        <v>37485</v>
      </c>
      <c r="AT197" s="46" t="s">
        <v>141</v>
      </c>
      <c r="BE197" s="57" t="s">
        <v>4404</v>
      </c>
      <c r="BF197" s="58" t="s">
        <v>37485</v>
      </c>
    </row>
    <row r="198" spans="1:58" x14ac:dyDescent="0.35">
      <c r="A198" s="1" t="s">
        <v>205</v>
      </c>
      <c r="B198" s="2" t="s">
        <v>37472</v>
      </c>
      <c r="C198" s="3" t="s">
        <v>37473</v>
      </c>
      <c r="D198" s="4" t="s">
        <v>37134</v>
      </c>
      <c r="F198" s="6"/>
      <c r="G198" s="7" t="s">
        <v>37473</v>
      </c>
      <c r="N198" s="14" t="s">
        <v>37134</v>
      </c>
      <c r="S198" s="19" t="s">
        <v>37474</v>
      </c>
      <c r="W198" s="23" t="s">
        <v>37475</v>
      </c>
      <c r="X198" s="24" t="s">
        <v>189</v>
      </c>
      <c r="Y198" s="25" t="s">
        <v>3927</v>
      </c>
      <c r="Z198" s="26" t="s">
        <v>189</v>
      </c>
      <c r="AA198" s="27" t="s">
        <v>115</v>
      </c>
      <c r="AB198" s="28" t="s">
        <v>115</v>
      </c>
      <c r="AC198" s="29" t="s">
        <v>115</v>
      </c>
      <c r="AD198" s="30" t="s">
        <v>115</v>
      </c>
      <c r="AE198" s="31" t="s">
        <v>115</v>
      </c>
      <c r="AQ198" s="43" t="s">
        <v>37473</v>
      </c>
      <c r="AT198" s="46" t="s">
        <v>141</v>
      </c>
      <c r="BE198" s="57" t="s">
        <v>3928</v>
      </c>
      <c r="BF198" s="58" t="s">
        <v>37473</v>
      </c>
    </row>
    <row r="199" spans="1:58" x14ac:dyDescent="0.35">
      <c r="A199" s="1" t="s">
        <v>205</v>
      </c>
      <c r="B199" s="2" t="s">
        <v>37480</v>
      </c>
      <c r="C199" s="3" t="s">
        <v>37481</v>
      </c>
      <c r="D199" s="4" t="s">
        <v>4975</v>
      </c>
      <c r="F199" s="6"/>
      <c r="G199" s="7" t="s">
        <v>37481</v>
      </c>
      <c r="H199" s="8" t="s">
        <v>37482</v>
      </c>
      <c r="N199" s="14" t="s">
        <v>4975</v>
      </c>
      <c r="S199" s="19" t="s">
        <v>4975</v>
      </c>
      <c r="W199" s="23" t="s">
        <v>37483</v>
      </c>
      <c r="X199" s="24" t="s">
        <v>294</v>
      </c>
      <c r="Y199" s="25" t="s">
        <v>3927</v>
      </c>
      <c r="Z199" s="26" t="s">
        <v>189</v>
      </c>
      <c r="AA199" s="27" t="s">
        <v>115</v>
      </c>
      <c r="AB199" s="28" t="s">
        <v>115</v>
      </c>
      <c r="AC199" s="29" t="s">
        <v>115</v>
      </c>
      <c r="AD199" s="30" t="s">
        <v>115</v>
      </c>
      <c r="AE199" s="31" t="s">
        <v>115</v>
      </c>
      <c r="AQ199" s="43" t="s">
        <v>37481</v>
      </c>
      <c r="AT199" s="46" t="s">
        <v>141</v>
      </c>
      <c r="BE199" s="57" t="s">
        <v>4404</v>
      </c>
      <c r="BF199" s="58" t="s">
        <v>37481</v>
      </c>
    </row>
    <row r="200" spans="1:58" x14ac:dyDescent="0.35">
      <c r="A200" s="1" t="s">
        <v>112</v>
      </c>
      <c r="B200" s="2" t="s">
        <v>8912</v>
      </c>
      <c r="C200" s="3" t="s">
        <v>8913</v>
      </c>
      <c r="D200" s="4" t="s">
        <v>4945</v>
      </c>
      <c r="F200" s="6"/>
      <c r="G200" s="7" t="s">
        <v>8913</v>
      </c>
      <c r="N200" s="14" t="s">
        <v>4945</v>
      </c>
      <c r="S200" s="19" t="s">
        <v>8914</v>
      </c>
      <c r="X200" s="24" t="s">
        <v>189</v>
      </c>
      <c r="Y200" s="25" t="s">
        <v>3927</v>
      </c>
      <c r="Z200" s="26" t="s">
        <v>189</v>
      </c>
      <c r="AA200" s="27" t="s">
        <v>115</v>
      </c>
      <c r="AB200" s="28" t="s">
        <v>115</v>
      </c>
      <c r="AC200" s="29" t="s">
        <v>115</v>
      </c>
      <c r="AD200" s="30" t="s">
        <v>115</v>
      </c>
      <c r="AE200" s="31" t="s">
        <v>115</v>
      </c>
      <c r="AQ200" s="43" t="s">
        <v>8913</v>
      </c>
      <c r="AT200" s="46" t="s">
        <v>141</v>
      </c>
      <c r="BE200" s="57" t="s">
        <v>3928</v>
      </c>
      <c r="BF200" s="58" t="s">
        <v>8913</v>
      </c>
    </row>
    <row r="201" spans="1:58" x14ac:dyDescent="0.35">
      <c r="A201" s="1" t="s">
        <v>112</v>
      </c>
      <c r="B201" s="2" t="s">
        <v>9902</v>
      </c>
      <c r="C201" s="3" t="s">
        <v>9903</v>
      </c>
      <c r="D201" s="4" t="s">
        <v>4514</v>
      </c>
      <c r="F201" s="6"/>
      <c r="G201" s="7" t="s">
        <v>9903</v>
      </c>
      <c r="N201" s="14" t="s">
        <v>4514</v>
      </c>
      <c r="S201" s="19" t="s">
        <v>4514</v>
      </c>
      <c r="X201" s="24" t="s">
        <v>189</v>
      </c>
      <c r="Y201" s="25" t="s">
        <v>3927</v>
      </c>
      <c r="Z201" s="26" t="s">
        <v>189</v>
      </c>
      <c r="AA201" s="27" t="s">
        <v>115</v>
      </c>
      <c r="AB201" s="28" t="s">
        <v>115</v>
      </c>
      <c r="AC201" s="29" t="s">
        <v>115</v>
      </c>
      <c r="AD201" s="30" t="s">
        <v>115</v>
      </c>
      <c r="AE201" s="31" t="s">
        <v>115</v>
      </c>
      <c r="AQ201" s="43" t="s">
        <v>9903</v>
      </c>
      <c r="AT201" s="46" t="s">
        <v>141</v>
      </c>
      <c r="BE201" s="57" t="s">
        <v>3928</v>
      </c>
      <c r="BF201" s="58" t="s">
        <v>9903</v>
      </c>
    </row>
    <row r="202" spans="1:58" x14ac:dyDescent="0.35">
      <c r="A202" s="1" t="s">
        <v>112</v>
      </c>
      <c r="B202" s="2" t="s">
        <v>11585</v>
      </c>
      <c r="C202" s="3" t="s">
        <v>11586</v>
      </c>
      <c r="D202" s="4" t="s">
        <v>4997</v>
      </c>
      <c r="F202" s="6"/>
      <c r="G202" s="7" t="s">
        <v>11586</v>
      </c>
      <c r="N202" s="14" t="s">
        <v>4602</v>
      </c>
      <c r="S202" s="19" t="s">
        <v>4603</v>
      </c>
      <c r="W202" s="23" t="s">
        <v>11587</v>
      </c>
      <c r="X202" s="24" t="s">
        <v>189</v>
      </c>
      <c r="Y202" s="25" t="s">
        <v>3927</v>
      </c>
      <c r="Z202" s="26" t="s">
        <v>189</v>
      </c>
      <c r="AA202" s="27" t="s">
        <v>115</v>
      </c>
      <c r="AB202" s="28" t="s">
        <v>115</v>
      </c>
      <c r="AC202" s="29" t="s">
        <v>115</v>
      </c>
      <c r="AD202" s="30" t="s">
        <v>115</v>
      </c>
      <c r="AE202" s="31" t="s">
        <v>115</v>
      </c>
      <c r="AQ202" s="43" t="s">
        <v>11586</v>
      </c>
      <c r="AT202" s="46" t="s">
        <v>141</v>
      </c>
      <c r="BE202" s="57" t="s">
        <v>3928</v>
      </c>
      <c r="BF202" s="58" t="s">
        <v>11586</v>
      </c>
    </row>
    <row r="203" spans="1:58" x14ac:dyDescent="0.35">
      <c r="A203" s="1" t="s">
        <v>112</v>
      </c>
      <c r="B203" s="2" t="s">
        <v>11239</v>
      </c>
      <c r="C203" s="3" t="s">
        <v>11240</v>
      </c>
      <c r="D203" s="4" t="s">
        <v>4944</v>
      </c>
      <c r="F203" s="6"/>
      <c r="G203" s="7" t="s">
        <v>11240</v>
      </c>
      <c r="H203" s="8" t="s">
        <v>11241</v>
      </c>
      <c r="N203" s="14" t="s">
        <v>4944</v>
      </c>
      <c r="S203" s="19" t="s">
        <v>4944</v>
      </c>
      <c r="W203" s="23" t="s">
        <v>11242</v>
      </c>
      <c r="X203" s="24" t="s">
        <v>294</v>
      </c>
      <c r="Y203" s="25" t="s">
        <v>3927</v>
      </c>
      <c r="Z203" s="26" t="s">
        <v>189</v>
      </c>
      <c r="AA203" s="27" t="s">
        <v>115</v>
      </c>
      <c r="AB203" s="28" t="s">
        <v>115</v>
      </c>
      <c r="AC203" s="29" t="s">
        <v>115</v>
      </c>
      <c r="AD203" s="30" t="s">
        <v>115</v>
      </c>
      <c r="AE203" s="31" t="s">
        <v>115</v>
      </c>
      <c r="AM203" s="39" t="s">
        <v>4973</v>
      </c>
      <c r="AQ203" s="43" t="s">
        <v>11240</v>
      </c>
      <c r="AT203" s="46" t="s">
        <v>141</v>
      </c>
      <c r="BE203" s="57" t="s">
        <v>4404</v>
      </c>
      <c r="BF203" s="58" t="s">
        <v>11240</v>
      </c>
    </row>
    <row r="204" spans="1:58" x14ac:dyDescent="0.35">
      <c r="A204" s="1" t="s">
        <v>112</v>
      </c>
      <c r="B204" s="2" t="s">
        <v>11402</v>
      </c>
      <c r="C204" s="3" t="s">
        <v>11403</v>
      </c>
      <c r="D204" s="4" t="s">
        <v>4514</v>
      </c>
      <c r="F204" s="6"/>
      <c r="G204" s="7" t="s">
        <v>11403</v>
      </c>
      <c r="N204" s="14" t="s">
        <v>4602</v>
      </c>
      <c r="S204" s="19" t="s">
        <v>4603</v>
      </c>
      <c r="X204" s="24" t="s">
        <v>189</v>
      </c>
      <c r="Y204" s="25" t="s">
        <v>3927</v>
      </c>
      <c r="Z204" s="26" t="s">
        <v>189</v>
      </c>
      <c r="AA204" s="27" t="s">
        <v>115</v>
      </c>
      <c r="AB204" s="28" t="s">
        <v>115</v>
      </c>
      <c r="AC204" s="29" t="s">
        <v>115</v>
      </c>
      <c r="AD204" s="30" t="s">
        <v>115</v>
      </c>
      <c r="AE204" s="31" t="s">
        <v>115</v>
      </c>
      <c r="AQ204" s="43" t="s">
        <v>11403</v>
      </c>
      <c r="AT204" s="46" t="s">
        <v>141</v>
      </c>
      <c r="BE204" s="57" t="s">
        <v>3928</v>
      </c>
      <c r="BF204" s="58" t="s">
        <v>11403</v>
      </c>
    </row>
    <row r="205" spans="1:58" x14ac:dyDescent="0.35">
      <c r="A205" s="1" t="s">
        <v>112</v>
      </c>
      <c r="B205" s="2" t="s">
        <v>4805</v>
      </c>
      <c r="C205" s="3" t="s">
        <v>4806</v>
      </c>
      <c r="D205" s="4" t="s">
        <v>4726</v>
      </c>
      <c r="F205" s="6"/>
      <c r="G205" s="7" t="s">
        <v>4806</v>
      </c>
      <c r="N205" s="14" t="s">
        <v>4602</v>
      </c>
      <c r="S205" s="19" t="s">
        <v>4603</v>
      </c>
      <c r="W205" s="23" t="s">
        <v>4807</v>
      </c>
      <c r="X205" s="24" t="s">
        <v>189</v>
      </c>
      <c r="Y205" s="25" t="s">
        <v>3927</v>
      </c>
      <c r="Z205" s="26" t="s">
        <v>189</v>
      </c>
      <c r="AA205" s="27" t="s">
        <v>115</v>
      </c>
      <c r="AB205" s="28" t="s">
        <v>115</v>
      </c>
      <c r="AC205" s="29" t="s">
        <v>115</v>
      </c>
      <c r="AD205" s="30" t="s">
        <v>115</v>
      </c>
      <c r="AE205" s="31" t="s">
        <v>115</v>
      </c>
      <c r="AQ205" s="43" t="s">
        <v>4806</v>
      </c>
      <c r="AT205" s="46" t="s">
        <v>141</v>
      </c>
      <c r="BE205" s="57" t="s">
        <v>3928</v>
      </c>
      <c r="BF205" s="58" t="s">
        <v>4806</v>
      </c>
    </row>
    <row r="206" spans="1:58" x14ac:dyDescent="0.35">
      <c r="A206" s="1" t="s">
        <v>112</v>
      </c>
      <c r="B206" s="2" t="s">
        <v>11356</v>
      </c>
      <c r="C206" s="3" t="s">
        <v>11357</v>
      </c>
      <c r="D206" s="4" t="s">
        <v>4607</v>
      </c>
      <c r="F206" s="6"/>
      <c r="G206" s="7" t="s">
        <v>11357</v>
      </c>
      <c r="N206" s="14" t="s">
        <v>4602</v>
      </c>
      <c r="S206" s="19" t="s">
        <v>4603</v>
      </c>
      <c r="W206" s="23" t="s">
        <v>11358</v>
      </c>
      <c r="X206" s="24" t="s">
        <v>189</v>
      </c>
      <c r="Y206" s="25" t="s">
        <v>3927</v>
      </c>
      <c r="Z206" s="26" t="s">
        <v>189</v>
      </c>
      <c r="AA206" s="27" t="s">
        <v>115</v>
      </c>
      <c r="AB206" s="28" t="s">
        <v>115</v>
      </c>
      <c r="AC206" s="29" t="s">
        <v>115</v>
      </c>
      <c r="AD206" s="30" t="s">
        <v>115</v>
      </c>
      <c r="AE206" s="31" t="s">
        <v>115</v>
      </c>
      <c r="AQ206" s="43" t="s">
        <v>11357</v>
      </c>
      <c r="AT206" s="46" t="s">
        <v>141</v>
      </c>
      <c r="BE206" s="57" t="s">
        <v>3928</v>
      </c>
      <c r="BF206" s="58" t="s">
        <v>11357</v>
      </c>
    </row>
    <row r="207" spans="1:58" x14ac:dyDescent="0.35">
      <c r="A207" s="1" t="s">
        <v>112</v>
      </c>
      <c r="B207" s="2" t="s">
        <v>11011</v>
      </c>
      <c r="C207" s="3" t="s">
        <v>11012</v>
      </c>
      <c r="D207" s="4" t="s">
        <v>4514</v>
      </c>
      <c r="F207" s="6"/>
      <c r="G207" s="7" t="s">
        <v>11012</v>
      </c>
      <c r="H207" s="8" t="s">
        <v>11013</v>
      </c>
      <c r="N207" s="14" t="s">
        <v>4514</v>
      </c>
      <c r="S207" s="19" t="s">
        <v>4514</v>
      </c>
      <c r="X207" s="24" t="s">
        <v>189</v>
      </c>
      <c r="Y207" s="25" t="s">
        <v>3927</v>
      </c>
      <c r="Z207" s="26" t="s">
        <v>189</v>
      </c>
      <c r="AA207" s="27" t="s">
        <v>115</v>
      </c>
      <c r="AB207" s="28" t="s">
        <v>115</v>
      </c>
      <c r="AC207" s="29" t="s">
        <v>115</v>
      </c>
      <c r="AD207" s="30" t="s">
        <v>115</v>
      </c>
      <c r="AE207" s="31" t="s">
        <v>115</v>
      </c>
      <c r="AQ207" s="43" t="s">
        <v>11012</v>
      </c>
      <c r="AT207" s="46" t="s">
        <v>141</v>
      </c>
      <c r="BE207" s="57" t="s">
        <v>3928</v>
      </c>
      <c r="BF207" s="58" t="s">
        <v>11012</v>
      </c>
    </row>
    <row r="208" spans="1:58" x14ac:dyDescent="0.35">
      <c r="A208" s="1" t="s">
        <v>112</v>
      </c>
      <c r="B208" s="2" t="s">
        <v>11521</v>
      </c>
      <c r="C208" s="3" t="s">
        <v>11522</v>
      </c>
      <c r="D208" s="4" t="s">
        <v>11523</v>
      </c>
      <c r="F208" s="6"/>
      <c r="G208" s="7" t="s">
        <v>11522</v>
      </c>
      <c r="H208" s="8" t="s">
        <v>11524</v>
      </c>
      <c r="N208" s="14" t="s">
        <v>11523</v>
      </c>
      <c r="S208" s="19" t="s">
        <v>11523</v>
      </c>
      <c r="W208" s="23" t="s">
        <v>11525</v>
      </c>
      <c r="X208" s="24" t="s">
        <v>294</v>
      </c>
      <c r="Y208" s="25" t="s">
        <v>3927</v>
      </c>
      <c r="Z208" s="26" t="s">
        <v>189</v>
      </c>
      <c r="AA208" s="27" t="s">
        <v>115</v>
      </c>
      <c r="AB208" s="28" t="s">
        <v>115</v>
      </c>
      <c r="AC208" s="29" t="s">
        <v>115</v>
      </c>
      <c r="AD208" s="30" t="s">
        <v>115</v>
      </c>
      <c r="AE208" s="31" t="s">
        <v>115</v>
      </c>
      <c r="AM208" s="39" t="s">
        <v>11497</v>
      </c>
      <c r="AQ208" s="43" t="s">
        <v>11522</v>
      </c>
      <c r="AT208" s="46" t="s">
        <v>141</v>
      </c>
      <c r="BE208" s="57" t="s">
        <v>4404</v>
      </c>
      <c r="BF208" s="58" t="s">
        <v>11522</v>
      </c>
    </row>
    <row r="209" spans="1:58" x14ac:dyDescent="0.35">
      <c r="A209" s="1" t="s">
        <v>112</v>
      </c>
      <c r="B209" s="2" t="s">
        <v>9370</v>
      </c>
      <c r="C209" s="3" t="s">
        <v>9371</v>
      </c>
      <c r="D209" s="4" t="s">
        <v>8836</v>
      </c>
      <c r="F209" s="6"/>
      <c r="G209" s="7" t="s">
        <v>9371</v>
      </c>
      <c r="N209" s="14" t="s">
        <v>4602</v>
      </c>
      <c r="S209" s="19" t="s">
        <v>4603</v>
      </c>
      <c r="X209" s="24" t="s">
        <v>189</v>
      </c>
      <c r="Y209" s="25" t="s">
        <v>3927</v>
      </c>
      <c r="Z209" s="26" t="s">
        <v>189</v>
      </c>
      <c r="AA209" s="27" t="s">
        <v>115</v>
      </c>
      <c r="AB209" s="28" t="s">
        <v>115</v>
      </c>
      <c r="AC209" s="29" t="s">
        <v>115</v>
      </c>
      <c r="AD209" s="30" t="s">
        <v>115</v>
      </c>
      <c r="AE209" s="31" t="s">
        <v>115</v>
      </c>
      <c r="AQ209" s="43" t="s">
        <v>9371</v>
      </c>
      <c r="AT209" s="46" t="s">
        <v>141</v>
      </c>
      <c r="BE209" s="57" t="s">
        <v>3928</v>
      </c>
      <c r="BF209" s="58" t="s">
        <v>9371</v>
      </c>
    </row>
    <row r="210" spans="1:58" x14ac:dyDescent="0.35">
      <c r="A210" s="1" t="s">
        <v>112</v>
      </c>
      <c r="B210" s="2" t="s">
        <v>7990</v>
      </c>
      <c r="C210" s="3" t="s">
        <v>7991</v>
      </c>
      <c r="D210" s="4" t="s">
        <v>4607</v>
      </c>
      <c r="F210" s="6"/>
      <c r="G210" s="7" t="s">
        <v>7991</v>
      </c>
      <c r="N210" s="14" t="s">
        <v>4602</v>
      </c>
      <c r="S210" s="19" t="s">
        <v>4603</v>
      </c>
      <c r="W210" s="23" t="s">
        <v>7992</v>
      </c>
      <c r="X210" s="24" t="s">
        <v>189</v>
      </c>
      <c r="Y210" s="25" t="s">
        <v>3927</v>
      </c>
      <c r="Z210" s="26" t="s">
        <v>189</v>
      </c>
      <c r="AA210" s="27" t="s">
        <v>115</v>
      </c>
      <c r="AB210" s="28" t="s">
        <v>115</v>
      </c>
      <c r="AC210" s="29" t="s">
        <v>115</v>
      </c>
      <c r="AD210" s="30" t="s">
        <v>115</v>
      </c>
      <c r="AE210" s="31" t="s">
        <v>115</v>
      </c>
      <c r="AQ210" s="43" t="s">
        <v>7991</v>
      </c>
      <c r="AT210" s="46" t="s">
        <v>141</v>
      </c>
      <c r="BE210" s="57" t="s">
        <v>3928</v>
      </c>
      <c r="BF210" s="58" t="s">
        <v>7991</v>
      </c>
    </row>
    <row r="211" spans="1:58" x14ac:dyDescent="0.35">
      <c r="A211" s="1" t="s">
        <v>112</v>
      </c>
      <c r="B211" s="2" t="s">
        <v>11581</v>
      </c>
      <c r="C211" s="3" t="s">
        <v>11582</v>
      </c>
      <c r="D211" s="4" t="s">
        <v>4704</v>
      </c>
      <c r="F211" s="6"/>
      <c r="G211" s="7" t="s">
        <v>11582</v>
      </c>
      <c r="N211" s="14" t="s">
        <v>4704</v>
      </c>
      <c r="S211" s="19" t="s">
        <v>11583</v>
      </c>
      <c r="W211" s="23" t="s">
        <v>11584</v>
      </c>
      <c r="X211" s="24" t="s">
        <v>189</v>
      </c>
      <c r="Y211" s="25" t="s">
        <v>3927</v>
      </c>
      <c r="Z211" s="26" t="s">
        <v>189</v>
      </c>
      <c r="AA211" s="27" t="s">
        <v>115</v>
      </c>
      <c r="AB211" s="28" t="s">
        <v>115</v>
      </c>
      <c r="AC211" s="29" t="s">
        <v>115</v>
      </c>
      <c r="AD211" s="30" t="s">
        <v>115</v>
      </c>
      <c r="AE211" s="31" t="s">
        <v>115</v>
      </c>
      <c r="AQ211" s="43" t="s">
        <v>11582</v>
      </c>
      <c r="AT211" s="46" t="s">
        <v>141</v>
      </c>
      <c r="BE211" s="57" t="s">
        <v>3928</v>
      </c>
      <c r="BF211" s="58" t="s">
        <v>11582</v>
      </c>
    </row>
    <row r="212" spans="1:58" x14ac:dyDescent="0.35">
      <c r="A212" s="1" t="s">
        <v>112</v>
      </c>
      <c r="B212" s="2" t="s">
        <v>11533</v>
      </c>
      <c r="C212" s="3" t="s">
        <v>11534</v>
      </c>
      <c r="D212" s="4" t="s">
        <v>4474</v>
      </c>
      <c r="F212" s="6"/>
      <c r="G212" s="7" t="s">
        <v>11534</v>
      </c>
      <c r="N212" s="14" t="s">
        <v>4602</v>
      </c>
      <c r="S212" s="19" t="s">
        <v>4603</v>
      </c>
      <c r="X212" s="24" t="s">
        <v>189</v>
      </c>
      <c r="Y212" s="25" t="s">
        <v>3927</v>
      </c>
      <c r="Z212" s="26" t="s">
        <v>189</v>
      </c>
      <c r="AA212" s="27" t="s">
        <v>115</v>
      </c>
      <c r="AB212" s="28" t="s">
        <v>115</v>
      </c>
      <c r="AC212" s="29" t="s">
        <v>115</v>
      </c>
      <c r="AD212" s="30" t="s">
        <v>115</v>
      </c>
      <c r="AE212" s="31" t="s">
        <v>115</v>
      </c>
      <c r="AQ212" s="43" t="s">
        <v>11534</v>
      </c>
      <c r="AT212" s="46" t="s">
        <v>141</v>
      </c>
      <c r="BE212" s="57" t="s">
        <v>3928</v>
      </c>
      <c r="BF212" s="58" t="s">
        <v>11534</v>
      </c>
    </row>
    <row r="213" spans="1:58" x14ac:dyDescent="0.35">
      <c r="A213" s="1" t="s">
        <v>112</v>
      </c>
      <c r="B213" s="2" t="s">
        <v>11407</v>
      </c>
      <c r="C213" s="3" t="s">
        <v>11408</v>
      </c>
      <c r="D213" s="4" t="s">
        <v>5595</v>
      </c>
      <c r="F213" s="6"/>
      <c r="G213" s="7" t="s">
        <v>11408</v>
      </c>
      <c r="N213" s="14" t="s">
        <v>4602</v>
      </c>
      <c r="S213" s="19" t="s">
        <v>4603</v>
      </c>
      <c r="W213" s="23" t="s">
        <v>11409</v>
      </c>
      <c r="X213" s="24" t="s">
        <v>189</v>
      </c>
      <c r="Y213" s="25" t="s">
        <v>3927</v>
      </c>
      <c r="Z213" s="26" t="s">
        <v>189</v>
      </c>
      <c r="AA213" s="27" t="s">
        <v>115</v>
      </c>
      <c r="AB213" s="28" t="s">
        <v>115</v>
      </c>
      <c r="AC213" s="29" t="s">
        <v>115</v>
      </c>
      <c r="AD213" s="30" t="s">
        <v>115</v>
      </c>
      <c r="AE213" s="31" t="s">
        <v>115</v>
      </c>
      <c r="AQ213" s="43" t="s">
        <v>11408</v>
      </c>
      <c r="AT213" s="46" t="s">
        <v>141</v>
      </c>
      <c r="BE213" s="57" t="s">
        <v>3928</v>
      </c>
      <c r="BF213" s="58" t="s">
        <v>11408</v>
      </c>
    </row>
    <row r="214" spans="1:58" x14ac:dyDescent="0.35">
      <c r="A214" s="1" t="s">
        <v>112</v>
      </c>
      <c r="B214" s="2" t="s">
        <v>11577</v>
      </c>
      <c r="C214" s="3" t="s">
        <v>11578</v>
      </c>
      <c r="D214" s="4" t="s">
        <v>4704</v>
      </c>
      <c r="F214" s="6"/>
      <c r="G214" s="7" t="s">
        <v>11578</v>
      </c>
      <c r="H214" s="8" t="s">
        <v>11579</v>
      </c>
      <c r="N214" s="14" t="s">
        <v>4704</v>
      </c>
      <c r="S214" s="19" t="s">
        <v>4704</v>
      </c>
      <c r="W214" s="23" t="s">
        <v>11580</v>
      </c>
      <c r="X214" s="24" t="s">
        <v>294</v>
      </c>
      <c r="Y214" s="25" t="s">
        <v>3927</v>
      </c>
      <c r="Z214" s="26" t="s">
        <v>189</v>
      </c>
      <c r="AA214" s="27" t="s">
        <v>115</v>
      </c>
      <c r="AB214" s="28" t="s">
        <v>115</v>
      </c>
      <c r="AC214" s="29" t="s">
        <v>115</v>
      </c>
      <c r="AD214" s="30" t="s">
        <v>115</v>
      </c>
      <c r="AE214" s="31" t="s">
        <v>115</v>
      </c>
      <c r="AM214" s="39" t="s">
        <v>4707</v>
      </c>
      <c r="AQ214" s="43" t="s">
        <v>11578</v>
      </c>
      <c r="AT214" s="46" t="s">
        <v>141</v>
      </c>
      <c r="BE214" s="57" t="s">
        <v>4404</v>
      </c>
      <c r="BF214" s="58" t="s">
        <v>11578</v>
      </c>
    </row>
    <row r="215" spans="1:58" x14ac:dyDescent="0.35">
      <c r="A215" s="1" t="s">
        <v>112</v>
      </c>
      <c r="B215" s="2" t="s">
        <v>8439</v>
      </c>
      <c r="C215" s="3" t="s">
        <v>8440</v>
      </c>
      <c r="D215" s="4" t="s">
        <v>4803</v>
      </c>
      <c r="F215" s="6"/>
      <c r="G215" s="7" t="s">
        <v>8440</v>
      </c>
      <c r="N215" s="14" t="s">
        <v>4602</v>
      </c>
      <c r="S215" s="19" t="s">
        <v>4603</v>
      </c>
      <c r="W215" s="23" t="s">
        <v>8441</v>
      </c>
      <c r="X215" s="24" t="s">
        <v>189</v>
      </c>
      <c r="Y215" s="25" t="s">
        <v>3927</v>
      </c>
      <c r="Z215" s="26" t="s">
        <v>189</v>
      </c>
      <c r="AA215" s="27" t="s">
        <v>115</v>
      </c>
      <c r="AB215" s="28" t="s">
        <v>115</v>
      </c>
      <c r="AC215" s="29" t="s">
        <v>115</v>
      </c>
      <c r="AD215" s="30" t="s">
        <v>115</v>
      </c>
      <c r="AE215" s="31" t="s">
        <v>115</v>
      </c>
      <c r="AQ215" s="43" t="s">
        <v>8440</v>
      </c>
      <c r="AT215" s="46" t="s">
        <v>141</v>
      </c>
      <c r="BE215" s="57" t="s">
        <v>3928</v>
      </c>
      <c r="BF215" s="58" t="s">
        <v>8440</v>
      </c>
    </row>
    <row r="216" spans="1:58" x14ac:dyDescent="0.35">
      <c r="A216" s="1" t="s">
        <v>112</v>
      </c>
      <c r="B216" s="2" t="s">
        <v>11565</v>
      </c>
      <c r="C216" s="3" t="s">
        <v>11566</v>
      </c>
      <c r="D216" s="4" t="s">
        <v>7030</v>
      </c>
      <c r="F216" s="6"/>
      <c r="G216" s="7" t="s">
        <v>11566</v>
      </c>
      <c r="N216" s="14" t="s">
        <v>4602</v>
      </c>
      <c r="S216" s="19" t="s">
        <v>4603</v>
      </c>
      <c r="W216" s="23" t="s">
        <v>11567</v>
      </c>
      <c r="X216" s="24" t="s">
        <v>189</v>
      </c>
      <c r="Y216" s="25" t="s">
        <v>3927</v>
      </c>
      <c r="Z216" s="26" t="s">
        <v>189</v>
      </c>
      <c r="AA216" s="27" t="s">
        <v>115</v>
      </c>
      <c r="AB216" s="28" t="s">
        <v>115</v>
      </c>
      <c r="AC216" s="29" t="s">
        <v>115</v>
      </c>
      <c r="AD216" s="30" t="s">
        <v>115</v>
      </c>
      <c r="AE216" s="31" t="s">
        <v>115</v>
      </c>
      <c r="AQ216" s="43" t="s">
        <v>11566</v>
      </c>
      <c r="AT216" s="46" t="s">
        <v>141</v>
      </c>
      <c r="BE216" s="57" t="s">
        <v>3928</v>
      </c>
      <c r="BF216" s="58" t="s">
        <v>11566</v>
      </c>
    </row>
    <row r="217" spans="1:58" x14ac:dyDescent="0.35">
      <c r="A217" s="1" t="s">
        <v>112</v>
      </c>
      <c r="B217" s="2" t="s">
        <v>4677</v>
      </c>
      <c r="C217" s="3" t="s">
        <v>4678</v>
      </c>
      <c r="D217" s="4" t="s">
        <v>4679</v>
      </c>
      <c r="F217" s="6"/>
      <c r="G217" s="7" t="s">
        <v>4678</v>
      </c>
      <c r="N217" s="14" t="s">
        <v>4602</v>
      </c>
      <c r="S217" s="19" t="s">
        <v>4603</v>
      </c>
      <c r="W217" s="23" t="s">
        <v>4680</v>
      </c>
      <c r="X217" s="24" t="s">
        <v>189</v>
      </c>
      <c r="Y217" s="25" t="s">
        <v>3927</v>
      </c>
      <c r="Z217" s="26" t="s">
        <v>189</v>
      </c>
      <c r="AA217" s="27" t="s">
        <v>115</v>
      </c>
      <c r="AB217" s="28" t="s">
        <v>115</v>
      </c>
      <c r="AC217" s="29" t="s">
        <v>115</v>
      </c>
      <c r="AD217" s="30" t="s">
        <v>115</v>
      </c>
      <c r="AE217" s="31" t="s">
        <v>115</v>
      </c>
      <c r="AQ217" s="43" t="s">
        <v>4678</v>
      </c>
      <c r="AT217" s="46" t="s">
        <v>141</v>
      </c>
      <c r="BE217" s="57" t="s">
        <v>3928</v>
      </c>
      <c r="BF217" s="58" t="s">
        <v>4678</v>
      </c>
    </row>
    <row r="218" spans="1:58" x14ac:dyDescent="0.35">
      <c r="A218" s="1" t="s">
        <v>112</v>
      </c>
      <c r="B218" s="2" t="s">
        <v>11508</v>
      </c>
      <c r="C218" s="3" t="s">
        <v>11509</v>
      </c>
      <c r="D218" s="4" t="s">
        <v>4514</v>
      </c>
      <c r="F218" s="6"/>
      <c r="G218" s="7" t="s">
        <v>11509</v>
      </c>
      <c r="N218" s="14" t="s">
        <v>4602</v>
      </c>
      <c r="S218" s="19" t="s">
        <v>4603</v>
      </c>
      <c r="X218" s="24" t="s">
        <v>189</v>
      </c>
      <c r="Y218" s="25" t="s">
        <v>3927</v>
      </c>
      <c r="Z218" s="26" t="s">
        <v>189</v>
      </c>
      <c r="AA218" s="27" t="s">
        <v>115</v>
      </c>
      <c r="AB218" s="28" t="s">
        <v>115</v>
      </c>
      <c r="AC218" s="29" t="s">
        <v>115</v>
      </c>
      <c r="AD218" s="30" t="s">
        <v>115</v>
      </c>
      <c r="AE218" s="31" t="s">
        <v>115</v>
      </c>
      <c r="AQ218" s="43" t="s">
        <v>11509</v>
      </c>
      <c r="AT218" s="46" t="s">
        <v>141</v>
      </c>
      <c r="BE218" s="57" t="s">
        <v>3928</v>
      </c>
      <c r="BF218" s="58" t="s">
        <v>11509</v>
      </c>
    </row>
    <row r="219" spans="1:58" x14ac:dyDescent="0.35">
      <c r="A219" s="1" t="s">
        <v>112</v>
      </c>
      <c r="B219" s="2" t="s">
        <v>10249</v>
      </c>
      <c r="C219" s="3" t="s">
        <v>10250</v>
      </c>
      <c r="D219" s="4" t="s">
        <v>10250</v>
      </c>
      <c r="F219" s="6"/>
      <c r="G219" s="7" t="s">
        <v>10250</v>
      </c>
      <c r="N219" s="14" t="s">
        <v>4602</v>
      </c>
      <c r="S219" s="19" t="s">
        <v>4603</v>
      </c>
      <c r="X219" s="24" t="s">
        <v>189</v>
      </c>
      <c r="Y219" s="25" t="s">
        <v>3927</v>
      </c>
      <c r="Z219" s="26" t="s">
        <v>189</v>
      </c>
      <c r="AA219" s="27" t="s">
        <v>115</v>
      </c>
      <c r="AB219" s="28" t="s">
        <v>115</v>
      </c>
      <c r="AC219" s="29" t="s">
        <v>115</v>
      </c>
      <c r="AD219" s="30" t="s">
        <v>115</v>
      </c>
      <c r="AE219" s="31" t="s">
        <v>115</v>
      </c>
      <c r="AQ219" s="43" t="s">
        <v>10250</v>
      </c>
      <c r="AT219" s="46" t="s">
        <v>141</v>
      </c>
      <c r="BE219" s="57" t="s">
        <v>3928</v>
      </c>
      <c r="BF219" s="58" t="s">
        <v>10250</v>
      </c>
    </row>
    <row r="220" spans="1:58" x14ac:dyDescent="0.35">
      <c r="A220" s="1" t="s">
        <v>112</v>
      </c>
      <c r="B220" s="2" t="s">
        <v>9947</v>
      </c>
      <c r="C220" s="3" t="s">
        <v>9948</v>
      </c>
      <c r="D220" s="4" t="s">
        <v>9948</v>
      </c>
      <c r="F220" s="6"/>
      <c r="G220" s="7" t="s">
        <v>9948</v>
      </c>
      <c r="N220" s="14" t="s">
        <v>4602</v>
      </c>
      <c r="S220" s="19" t="s">
        <v>4603</v>
      </c>
      <c r="X220" s="24" t="s">
        <v>189</v>
      </c>
      <c r="Y220" s="25" t="s">
        <v>3927</v>
      </c>
      <c r="Z220" s="26" t="s">
        <v>189</v>
      </c>
      <c r="AA220" s="27" t="s">
        <v>115</v>
      </c>
      <c r="AB220" s="28" t="s">
        <v>115</v>
      </c>
      <c r="AC220" s="29" t="s">
        <v>115</v>
      </c>
      <c r="AD220" s="30" t="s">
        <v>115</v>
      </c>
      <c r="AE220" s="31" t="s">
        <v>115</v>
      </c>
      <c r="AQ220" s="43" t="s">
        <v>9948</v>
      </c>
      <c r="AT220" s="46" t="s">
        <v>141</v>
      </c>
      <c r="BE220" s="57" t="s">
        <v>3928</v>
      </c>
      <c r="BF220" s="58" t="s">
        <v>9948</v>
      </c>
    </row>
    <row r="221" spans="1:58" x14ac:dyDescent="0.35">
      <c r="A221" s="1" t="s">
        <v>112</v>
      </c>
      <c r="B221" s="2" t="s">
        <v>11465</v>
      </c>
      <c r="C221" s="3" t="s">
        <v>11466</v>
      </c>
      <c r="D221" s="4" t="s">
        <v>4626</v>
      </c>
      <c r="F221" s="6"/>
      <c r="G221" s="7" t="s">
        <v>11466</v>
      </c>
      <c r="H221" s="8" t="s">
        <v>11467</v>
      </c>
      <c r="N221" s="14" t="s">
        <v>4626</v>
      </c>
      <c r="S221" s="19" t="s">
        <v>4626</v>
      </c>
      <c r="W221" s="23" t="s">
        <v>11468</v>
      </c>
      <c r="X221" s="24" t="s">
        <v>294</v>
      </c>
      <c r="Y221" s="25" t="s">
        <v>3927</v>
      </c>
      <c r="Z221" s="26" t="s">
        <v>189</v>
      </c>
      <c r="AA221" s="27" t="s">
        <v>115</v>
      </c>
      <c r="AB221" s="28" t="s">
        <v>115</v>
      </c>
      <c r="AC221" s="29" t="s">
        <v>115</v>
      </c>
      <c r="AD221" s="30" t="s">
        <v>115</v>
      </c>
      <c r="AE221" s="31" t="s">
        <v>115</v>
      </c>
      <c r="AM221" s="39" t="s">
        <v>4486</v>
      </c>
      <c r="AQ221" s="43" t="s">
        <v>11466</v>
      </c>
      <c r="AT221" s="46" t="s">
        <v>141</v>
      </c>
      <c r="BE221" s="57" t="s">
        <v>4404</v>
      </c>
      <c r="BF221" s="58" t="s">
        <v>11466</v>
      </c>
    </row>
    <row r="222" spans="1:58" x14ac:dyDescent="0.35">
      <c r="A222" s="1" t="s">
        <v>112</v>
      </c>
      <c r="B222" s="2" t="s">
        <v>8425</v>
      </c>
      <c r="C222" s="3" t="s">
        <v>8426</v>
      </c>
      <c r="D222" s="4" t="s">
        <v>4713</v>
      </c>
      <c r="F222" s="6"/>
      <c r="G222" s="7" t="s">
        <v>8426</v>
      </c>
      <c r="N222" s="14" t="s">
        <v>4602</v>
      </c>
      <c r="S222" s="19" t="s">
        <v>4603</v>
      </c>
      <c r="W222" s="23" t="s">
        <v>8427</v>
      </c>
      <c r="X222" s="24" t="s">
        <v>189</v>
      </c>
      <c r="Y222" s="25" t="s">
        <v>3927</v>
      </c>
      <c r="Z222" s="26" t="s">
        <v>189</v>
      </c>
      <c r="AA222" s="27" t="s">
        <v>115</v>
      </c>
      <c r="AB222" s="28" t="s">
        <v>115</v>
      </c>
      <c r="AC222" s="29" t="s">
        <v>115</v>
      </c>
      <c r="AD222" s="30" t="s">
        <v>115</v>
      </c>
      <c r="AE222" s="31" t="s">
        <v>115</v>
      </c>
      <c r="AQ222" s="43" t="s">
        <v>8426</v>
      </c>
      <c r="AT222" s="46" t="s">
        <v>141</v>
      </c>
      <c r="BE222" s="57" t="s">
        <v>3928</v>
      </c>
      <c r="BF222" s="58" t="s">
        <v>8426</v>
      </c>
    </row>
    <row r="223" spans="1:58" x14ac:dyDescent="0.35">
      <c r="A223" s="1" t="s">
        <v>112</v>
      </c>
      <c r="B223" s="2" t="s">
        <v>11510</v>
      </c>
      <c r="C223" s="3" t="s">
        <v>11511</v>
      </c>
      <c r="D223" s="4" t="s">
        <v>11512</v>
      </c>
      <c r="F223" s="6"/>
      <c r="G223" s="7" t="s">
        <v>11511</v>
      </c>
      <c r="H223" s="8" t="s">
        <v>11513</v>
      </c>
      <c r="N223" s="14" t="s">
        <v>11512</v>
      </c>
      <c r="S223" s="19" t="s">
        <v>11512</v>
      </c>
      <c r="W223" s="23" t="s">
        <v>11514</v>
      </c>
      <c r="X223" s="24" t="s">
        <v>294</v>
      </c>
      <c r="Y223" s="25" t="s">
        <v>3927</v>
      </c>
      <c r="Z223" s="26" t="s">
        <v>189</v>
      </c>
      <c r="AA223" s="27" t="s">
        <v>115</v>
      </c>
      <c r="AB223" s="28" t="s">
        <v>115</v>
      </c>
      <c r="AC223" s="29" t="s">
        <v>115</v>
      </c>
      <c r="AD223" s="30" t="s">
        <v>115</v>
      </c>
      <c r="AE223" s="31" t="s">
        <v>115</v>
      </c>
      <c r="AM223" s="39" t="s">
        <v>4406</v>
      </c>
      <c r="AQ223" s="43" t="s">
        <v>11511</v>
      </c>
      <c r="AT223" s="46" t="s">
        <v>141</v>
      </c>
      <c r="BE223" s="57" t="s">
        <v>4404</v>
      </c>
      <c r="BF223" s="58" t="s">
        <v>11511</v>
      </c>
    </row>
    <row r="224" spans="1:58" x14ac:dyDescent="0.35">
      <c r="A224" s="1" t="s">
        <v>112</v>
      </c>
      <c r="B224" s="2" t="s">
        <v>11568</v>
      </c>
      <c r="C224" s="3" t="s">
        <v>11569</v>
      </c>
      <c r="D224" s="4" t="s">
        <v>4944</v>
      </c>
      <c r="F224" s="6"/>
      <c r="G224" s="7" t="s">
        <v>11569</v>
      </c>
      <c r="H224" s="8" t="s">
        <v>11570</v>
      </c>
      <c r="N224" s="14" t="s">
        <v>4944</v>
      </c>
      <c r="S224" s="19" t="s">
        <v>4944</v>
      </c>
      <c r="W224" s="23" t="s">
        <v>11571</v>
      </c>
      <c r="X224" s="24" t="s">
        <v>294</v>
      </c>
      <c r="Y224" s="25" t="s">
        <v>3927</v>
      </c>
      <c r="Z224" s="26" t="s">
        <v>189</v>
      </c>
      <c r="AA224" s="27" t="s">
        <v>115</v>
      </c>
      <c r="AB224" s="28" t="s">
        <v>115</v>
      </c>
      <c r="AC224" s="29" t="s">
        <v>115</v>
      </c>
      <c r="AD224" s="30" t="s">
        <v>115</v>
      </c>
      <c r="AE224" s="31" t="s">
        <v>115</v>
      </c>
      <c r="AM224" s="39" t="s">
        <v>4486</v>
      </c>
      <c r="AQ224" s="43" t="s">
        <v>11569</v>
      </c>
      <c r="AT224" s="46" t="s">
        <v>141</v>
      </c>
      <c r="BE224" s="57" t="s">
        <v>4404</v>
      </c>
      <c r="BF224" s="58" t="s">
        <v>11569</v>
      </c>
    </row>
    <row r="225" spans="1:58" x14ac:dyDescent="0.35">
      <c r="A225" s="1" t="s">
        <v>112</v>
      </c>
      <c r="B225" s="2" t="s">
        <v>11427</v>
      </c>
      <c r="C225" s="3" t="s">
        <v>11428</v>
      </c>
      <c r="D225" s="4" t="s">
        <v>4474</v>
      </c>
      <c r="F225" s="6"/>
      <c r="G225" s="7" t="s">
        <v>11428</v>
      </c>
      <c r="N225" s="14" t="s">
        <v>4602</v>
      </c>
      <c r="S225" s="19" t="s">
        <v>4603</v>
      </c>
      <c r="X225" s="24" t="s">
        <v>189</v>
      </c>
      <c r="Y225" s="25" t="s">
        <v>3927</v>
      </c>
      <c r="Z225" s="26" t="s">
        <v>189</v>
      </c>
      <c r="AA225" s="27" t="s">
        <v>115</v>
      </c>
      <c r="AB225" s="28" t="s">
        <v>115</v>
      </c>
      <c r="AC225" s="29" t="s">
        <v>115</v>
      </c>
      <c r="AD225" s="30" t="s">
        <v>115</v>
      </c>
      <c r="AE225" s="31" t="s">
        <v>115</v>
      </c>
      <c r="AQ225" s="43" t="s">
        <v>11428</v>
      </c>
      <c r="AT225" s="46" t="s">
        <v>141</v>
      </c>
      <c r="BE225" s="57" t="s">
        <v>3928</v>
      </c>
      <c r="BF225" s="58" t="s">
        <v>11428</v>
      </c>
    </row>
    <row r="226" spans="1:58" x14ac:dyDescent="0.35">
      <c r="A226" s="1" t="s">
        <v>112</v>
      </c>
      <c r="B226" s="2" t="s">
        <v>11378</v>
      </c>
      <c r="C226" s="3" t="s">
        <v>11379</v>
      </c>
      <c r="D226" s="4" t="s">
        <v>4514</v>
      </c>
      <c r="F226" s="6"/>
      <c r="G226" s="7" t="s">
        <v>11379</v>
      </c>
      <c r="N226" s="14" t="s">
        <v>4602</v>
      </c>
      <c r="S226" s="19" t="s">
        <v>4603</v>
      </c>
      <c r="W226" s="23" t="s">
        <v>11380</v>
      </c>
      <c r="X226" s="24" t="s">
        <v>189</v>
      </c>
      <c r="Y226" s="25" t="s">
        <v>3927</v>
      </c>
      <c r="Z226" s="26" t="s">
        <v>189</v>
      </c>
      <c r="AA226" s="27" t="s">
        <v>115</v>
      </c>
      <c r="AB226" s="28" t="s">
        <v>115</v>
      </c>
      <c r="AC226" s="29" t="s">
        <v>115</v>
      </c>
      <c r="AD226" s="30" t="s">
        <v>115</v>
      </c>
      <c r="AE226" s="31" t="s">
        <v>115</v>
      </c>
      <c r="AQ226" s="43" t="s">
        <v>11379</v>
      </c>
      <c r="AT226" s="46" t="s">
        <v>141</v>
      </c>
      <c r="BE226" s="57" t="s">
        <v>3928</v>
      </c>
      <c r="BF226" s="58" t="s">
        <v>11379</v>
      </c>
    </row>
    <row r="227" spans="1:58" x14ac:dyDescent="0.35">
      <c r="A227" s="1" t="s">
        <v>112</v>
      </c>
      <c r="B227" s="2" t="s">
        <v>5126</v>
      </c>
      <c r="C227" s="3" t="s">
        <v>5127</v>
      </c>
      <c r="D227" s="4" t="s">
        <v>4982</v>
      </c>
      <c r="F227" s="6"/>
      <c r="G227" s="7" t="s">
        <v>5127</v>
      </c>
      <c r="N227" s="14" t="s">
        <v>4982</v>
      </c>
      <c r="S227" s="19" t="s">
        <v>4982</v>
      </c>
      <c r="X227" s="24" t="s">
        <v>189</v>
      </c>
      <c r="Y227" s="25" t="s">
        <v>3927</v>
      </c>
      <c r="Z227" s="26" t="s">
        <v>189</v>
      </c>
      <c r="AA227" s="27" t="s">
        <v>115</v>
      </c>
      <c r="AB227" s="28" t="s">
        <v>115</v>
      </c>
      <c r="AC227" s="29" t="s">
        <v>115</v>
      </c>
      <c r="AD227" s="30" t="s">
        <v>115</v>
      </c>
      <c r="AE227" s="31" t="s">
        <v>115</v>
      </c>
      <c r="AQ227" s="43" t="s">
        <v>5127</v>
      </c>
      <c r="AT227" s="46" t="s">
        <v>141</v>
      </c>
      <c r="BE227" s="57" t="s">
        <v>3928</v>
      </c>
      <c r="BF227" s="58" t="s">
        <v>5127</v>
      </c>
    </row>
    <row r="228" spans="1:58" x14ac:dyDescent="0.35">
      <c r="A228" s="1" t="s">
        <v>112</v>
      </c>
      <c r="B228" s="2" t="s">
        <v>11562</v>
      </c>
      <c r="C228" s="3" t="s">
        <v>11563</v>
      </c>
      <c r="D228" s="4" t="s">
        <v>4653</v>
      </c>
      <c r="F228" s="6"/>
      <c r="G228" s="7" t="s">
        <v>11563</v>
      </c>
      <c r="N228" s="14" t="s">
        <v>4602</v>
      </c>
      <c r="S228" s="19" t="s">
        <v>4603</v>
      </c>
      <c r="W228" s="23" t="s">
        <v>11564</v>
      </c>
      <c r="X228" s="24" t="s">
        <v>189</v>
      </c>
      <c r="Y228" s="25" t="s">
        <v>3927</v>
      </c>
      <c r="Z228" s="26" t="s">
        <v>189</v>
      </c>
      <c r="AA228" s="27" t="s">
        <v>115</v>
      </c>
      <c r="AB228" s="28" t="s">
        <v>115</v>
      </c>
      <c r="AC228" s="29" t="s">
        <v>115</v>
      </c>
      <c r="AD228" s="30" t="s">
        <v>115</v>
      </c>
      <c r="AE228" s="31" t="s">
        <v>115</v>
      </c>
      <c r="AQ228" s="43" t="s">
        <v>11563</v>
      </c>
      <c r="AT228" s="46" t="s">
        <v>141</v>
      </c>
      <c r="BE228" s="57" t="s">
        <v>3928</v>
      </c>
      <c r="BF228" s="58" t="s">
        <v>11563</v>
      </c>
    </row>
    <row r="229" spans="1:58" x14ac:dyDescent="0.35">
      <c r="A229" s="1" t="s">
        <v>112</v>
      </c>
      <c r="B229" s="2" t="s">
        <v>11544</v>
      </c>
      <c r="C229" s="3" t="s">
        <v>11545</v>
      </c>
      <c r="D229" s="4" t="s">
        <v>11512</v>
      </c>
      <c r="F229" s="6"/>
      <c r="G229" s="7" t="s">
        <v>11545</v>
      </c>
      <c r="H229" s="8" t="s">
        <v>11546</v>
      </c>
      <c r="N229" s="14" t="s">
        <v>11512</v>
      </c>
      <c r="S229" s="19" t="s">
        <v>11512</v>
      </c>
      <c r="W229" s="23" t="s">
        <v>11547</v>
      </c>
      <c r="X229" s="24" t="s">
        <v>294</v>
      </c>
      <c r="Y229" s="25" t="s">
        <v>3927</v>
      </c>
      <c r="Z229" s="26" t="s">
        <v>189</v>
      </c>
      <c r="AA229" s="27" t="s">
        <v>115</v>
      </c>
      <c r="AB229" s="28" t="s">
        <v>115</v>
      </c>
      <c r="AC229" s="29" t="s">
        <v>115</v>
      </c>
      <c r="AD229" s="30" t="s">
        <v>115</v>
      </c>
      <c r="AE229" s="31" t="s">
        <v>115</v>
      </c>
      <c r="AM229" s="39" t="s">
        <v>4469</v>
      </c>
      <c r="AQ229" s="43" t="s">
        <v>11545</v>
      </c>
      <c r="AT229" s="46" t="s">
        <v>141</v>
      </c>
      <c r="BE229" s="57" t="s">
        <v>4404</v>
      </c>
      <c r="BF229" s="58" t="s">
        <v>11545</v>
      </c>
    </row>
    <row r="230" spans="1:58" x14ac:dyDescent="0.35">
      <c r="A230" s="1" t="s">
        <v>112</v>
      </c>
      <c r="B230" s="2" t="s">
        <v>11440</v>
      </c>
      <c r="C230" s="3" t="s">
        <v>11441</v>
      </c>
      <c r="D230" s="4" t="s">
        <v>4607</v>
      </c>
      <c r="F230" s="6"/>
      <c r="G230" s="7" t="s">
        <v>11441</v>
      </c>
      <c r="N230" s="14" t="s">
        <v>4602</v>
      </c>
      <c r="S230" s="19" t="s">
        <v>4603</v>
      </c>
      <c r="W230" s="23" t="s">
        <v>11442</v>
      </c>
      <c r="X230" s="24" t="s">
        <v>189</v>
      </c>
      <c r="Y230" s="25" t="s">
        <v>3927</v>
      </c>
      <c r="Z230" s="26" t="s">
        <v>189</v>
      </c>
      <c r="AA230" s="27" t="s">
        <v>115</v>
      </c>
      <c r="AB230" s="28" t="s">
        <v>115</v>
      </c>
      <c r="AC230" s="29" t="s">
        <v>115</v>
      </c>
      <c r="AD230" s="30" t="s">
        <v>115</v>
      </c>
      <c r="AE230" s="31" t="s">
        <v>115</v>
      </c>
      <c r="AQ230" s="43" t="s">
        <v>11441</v>
      </c>
      <c r="AT230" s="46" t="s">
        <v>141</v>
      </c>
      <c r="BE230" s="57" t="s">
        <v>3928</v>
      </c>
      <c r="BF230" s="58" t="s">
        <v>11441</v>
      </c>
    </row>
    <row r="231" spans="1:58" x14ac:dyDescent="0.35">
      <c r="A231" s="1" t="s">
        <v>112</v>
      </c>
      <c r="B231" s="2" t="s">
        <v>7942</v>
      </c>
      <c r="C231" s="3" t="s">
        <v>7943</v>
      </c>
      <c r="D231" s="4" t="s">
        <v>4607</v>
      </c>
      <c r="F231" s="6"/>
      <c r="G231" s="7" t="s">
        <v>7943</v>
      </c>
      <c r="N231" s="14" t="s">
        <v>4602</v>
      </c>
      <c r="S231" s="19" t="s">
        <v>4603</v>
      </c>
      <c r="W231" s="23" t="s">
        <v>7944</v>
      </c>
      <c r="X231" s="24" t="s">
        <v>189</v>
      </c>
      <c r="Y231" s="25" t="s">
        <v>3927</v>
      </c>
      <c r="Z231" s="26" t="s">
        <v>189</v>
      </c>
      <c r="AA231" s="27" t="s">
        <v>115</v>
      </c>
      <c r="AB231" s="28" t="s">
        <v>115</v>
      </c>
      <c r="AC231" s="29" t="s">
        <v>115</v>
      </c>
      <c r="AD231" s="30" t="s">
        <v>115</v>
      </c>
      <c r="AE231" s="31" t="s">
        <v>115</v>
      </c>
      <c r="AQ231" s="43" t="s">
        <v>7943</v>
      </c>
      <c r="AT231" s="46" t="s">
        <v>141</v>
      </c>
      <c r="BE231" s="57" t="s">
        <v>3928</v>
      </c>
      <c r="BF231" s="58" t="s">
        <v>7943</v>
      </c>
    </row>
    <row r="232" spans="1:58" x14ac:dyDescent="0.35">
      <c r="A232" s="1" t="s">
        <v>112</v>
      </c>
      <c r="B232" s="2" t="s">
        <v>11663</v>
      </c>
      <c r="C232" s="3" t="s">
        <v>11664</v>
      </c>
      <c r="D232" s="4" t="s">
        <v>11665</v>
      </c>
      <c r="F232" s="6"/>
      <c r="G232" s="7" t="s">
        <v>11664</v>
      </c>
      <c r="N232" s="14" t="s">
        <v>4602</v>
      </c>
      <c r="S232" s="19" t="s">
        <v>4603</v>
      </c>
      <c r="W232" s="23" t="s">
        <v>11666</v>
      </c>
      <c r="X232" s="24" t="s">
        <v>189</v>
      </c>
      <c r="Y232" s="25" t="s">
        <v>3927</v>
      </c>
      <c r="Z232" s="26" t="s">
        <v>189</v>
      </c>
      <c r="AA232" s="27" t="s">
        <v>115</v>
      </c>
      <c r="AB232" s="28" t="s">
        <v>115</v>
      </c>
      <c r="AC232" s="29" t="s">
        <v>115</v>
      </c>
      <c r="AD232" s="30" t="s">
        <v>115</v>
      </c>
      <c r="AE232" s="31" t="s">
        <v>115</v>
      </c>
      <c r="AQ232" s="43" t="s">
        <v>11664</v>
      </c>
      <c r="AT232" s="46" t="s">
        <v>141</v>
      </c>
      <c r="BE232" s="57" t="s">
        <v>3928</v>
      </c>
      <c r="BF232" s="58" t="s">
        <v>11664</v>
      </c>
    </row>
    <row r="233" spans="1:58" x14ac:dyDescent="0.35">
      <c r="A233" s="1" t="s">
        <v>112</v>
      </c>
      <c r="B233" s="2" t="s">
        <v>22586</v>
      </c>
      <c r="C233" s="3" t="s">
        <v>22587</v>
      </c>
      <c r="D233" s="4" t="s">
        <v>4713</v>
      </c>
      <c r="F233" s="6"/>
      <c r="G233" s="7" t="s">
        <v>22587</v>
      </c>
      <c r="N233" s="14" t="s">
        <v>4602</v>
      </c>
      <c r="S233" s="19" t="s">
        <v>4603</v>
      </c>
      <c r="W233" s="23" t="s">
        <v>22588</v>
      </c>
      <c r="X233" s="24" t="s">
        <v>189</v>
      </c>
      <c r="Y233" s="25" t="s">
        <v>3927</v>
      </c>
      <c r="Z233" s="26" t="s">
        <v>189</v>
      </c>
      <c r="AA233" s="27" t="s">
        <v>115</v>
      </c>
      <c r="AB233" s="28" t="s">
        <v>115</v>
      </c>
      <c r="AC233" s="29" t="s">
        <v>115</v>
      </c>
      <c r="AD233" s="30" t="s">
        <v>115</v>
      </c>
      <c r="AE233" s="31" t="s">
        <v>115</v>
      </c>
      <c r="AQ233" s="43" t="s">
        <v>22587</v>
      </c>
      <c r="AT233" s="46" t="s">
        <v>141</v>
      </c>
      <c r="BE233" s="57" t="s">
        <v>3928</v>
      </c>
      <c r="BF233" s="58" t="s">
        <v>22587</v>
      </c>
    </row>
    <row r="234" spans="1:58" x14ac:dyDescent="0.35">
      <c r="A234" s="1" t="s">
        <v>112</v>
      </c>
      <c r="B234" s="2" t="s">
        <v>11340</v>
      </c>
      <c r="C234" s="3" t="s">
        <v>11341</v>
      </c>
      <c r="D234" s="4" t="s">
        <v>4944</v>
      </c>
      <c r="F234" s="6"/>
      <c r="G234" s="7" t="s">
        <v>11341</v>
      </c>
      <c r="N234" s="14" t="s">
        <v>4602</v>
      </c>
      <c r="S234" s="19" t="s">
        <v>4603</v>
      </c>
      <c r="X234" s="24" t="s">
        <v>189</v>
      </c>
      <c r="Y234" s="25" t="s">
        <v>3927</v>
      </c>
      <c r="Z234" s="26" t="s">
        <v>189</v>
      </c>
      <c r="AA234" s="27" t="s">
        <v>115</v>
      </c>
      <c r="AB234" s="28" t="s">
        <v>115</v>
      </c>
      <c r="AC234" s="29" t="s">
        <v>115</v>
      </c>
      <c r="AD234" s="30" t="s">
        <v>115</v>
      </c>
      <c r="AE234" s="31" t="s">
        <v>115</v>
      </c>
      <c r="AQ234" s="43" t="s">
        <v>11341</v>
      </c>
      <c r="AT234" s="46" t="s">
        <v>141</v>
      </c>
      <c r="BE234" s="57" t="s">
        <v>3928</v>
      </c>
      <c r="BF234" s="58" t="s">
        <v>11341</v>
      </c>
    </row>
    <row r="235" spans="1:58" x14ac:dyDescent="0.35">
      <c r="A235" s="1" t="s">
        <v>112</v>
      </c>
      <c r="B235" s="2" t="s">
        <v>4842</v>
      </c>
      <c r="C235" s="3" t="s">
        <v>4843</v>
      </c>
      <c r="D235" s="4" t="s">
        <v>4803</v>
      </c>
      <c r="F235" s="6"/>
      <c r="G235" s="7" t="s">
        <v>4843</v>
      </c>
      <c r="N235" s="14" t="s">
        <v>4602</v>
      </c>
      <c r="S235" s="19" t="s">
        <v>4603</v>
      </c>
      <c r="W235" s="23" t="s">
        <v>4844</v>
      </c>
      <c r="X235" s="24" t="s">
        <v>189</v>
      </c>
      <c r="Y235" s="25" t="s">
        <v>3927</v>
      </c>
      <c r="Z235" s="26" t="s">
        <v>189</v>
      </c>
      <c r="AA235" s="27" t="s">
        <v>115</v>
      </c>
      <c r="AB235" s="28" t="s">
        <v>115</v>
      </c>
      <c r="AC235" s="29" t="s">
        <v>115</v>
      </c>
      <c r="AD235" s="30" t="s">
        <v>115</v>
      </c>
      <c r="AE235" s="31" t="s">
        <v>115</v>
      </c>
      <c r="AQ235" s="43" t="s">
        <v>4843</v>
      </c>
      <c r="AT235" s="46" t="s">
        <v>141</v>
      </c>
      <c r="BE235" s="57" t="s">
        <v>3928</v>
      </c>
      <c r="BF235" s="58" t="s">
        <v>4843</v>
      </c>
    </row>
    <row r="236" spans="1:58" x14ac:dyDescent="0.35">
      <c r="A236" s="1" t="s">
        <v>112</v>
      </c>
      <c r="B236" s="2" t="s">
        <v>8436</v>
      </c>
      <c r="C236" s="3" t="s">
        <v>8437</v>
      </c>
      <c r="D236" s="4" t="s">
        <v>4803</v>
      </c>
      <c r="F236" s="6"/>
      <c r="G236" s="7" t="s">
        <v>8437</v>
      </c>
      <c r="N236" s="14" t="s">
        <v>4602</v>
      </c>
      <c r="S236" s="19" t="s">
        <v>4603</v>
      </c>
      <c r="W236" s="23" t="s">
        <v>8438</v>
      </c>
      <c r="X236" s="24" t="s">
        <v>189</v>
      </c>
      <c r="Y236" s="25" t="s">
        <v>3927</v>
      </c>
      <c r="Z236" s="26" t="s">
        <v>189</v>
      </c>
      <c r="AA236" s="27" t="s">
        <v>115</v>
      </c>
      <c r="AB236" s="28" t="s">
        <v>115</v>
      </c>
      <c r="AC236" s="29" t="s">
        <v>115</v>
      </c>
      <c r="AD236" s="30" t="s">
        <v>115</v>
      </c>
      <c r="AE236" s="31" t="s">
        <v>115</v>
      </c>
      <c r="AQ236" s="43" t="s">
        <v>8437</v>
      </c>
      <c r="AT236" s="46" t="s">
        <v>141</v>
      </c>
      <c r="BE236" s="57" t="s">
        <v>3928</v>
      </c>
      <c r="BF236" s="58" t="s">
        <v>8437</v>
      </c>
    </row>
    <row r="237" spans="1:58" x14ac:dyDescent="0.35">
      <c r="A237" s="1" t="s">
        <v>112</v>
      </c>
      <c r="B237" s="2" t="s">
        <v>11572</v>
      </c>
      <c r="C237" s="3" t="s">
        <v>11573</v>
      </c>
      <c r="D237" s="4" t="s">
        <v>4975</v>
      </c>
      <c r="F237" s="6"/>
      <c r="G237" s="7" t="s">
        <v>11573</v>
      </c>
      <c r="N237" s="14" t="s">
        <v>4602</v>
      </c>
      <c r="S237" s="19" t="s">
        <v>4603</v>
      </c>
      <c r="X237" s="24" t="s">
        <v>189</v>
      </c>
      <c r="Y237" s="25" t="s">
        <v>3927</v>
      </c>
      <c r="Z237" s="26" t="s">
        <v>189</v>
      </c>
      <c r="AA237" s="27" t="s">
        <v>115</v>
      </c>
      <c r="AB237" s="28" t="s">
        <v>115</v>
      </c>
      <c r="AC237" s="29" t="s">
        <v>115</v>
      </c>
      <c r="AD237" s="30" t="s">
        <v>115</v>
      </c>
      <c r="AE237" s="31" t="s">
        <v>115</v>
      </c>
      <c r="AQ237" s="43" t="s">
        <v>11573</v>
      </c>
      <c r="AT237" s="46" t="s">
        <v>141</v>
      </c>
      <c r="BE237" s="57" t="s">
        <v>3928</v>
      </c>
      <c r="BF237" s="58" t="s">
        <v>11573</v>
      </c>
    </row>
    <row r="238" spans="1:58" x14ac:dyDescent="0.35">
      <c r="A238" s="1" t="s">
        <v>112</v>
      </c>
      <c r="B238" s="2" t="s">
        <v>11422</v>
      </c>
      <c r="C238" s="3" t="s">
        <v>11423</v>
      </c>
      <c r="D238" s="4" t="s">
        <v>4474</v>
      </c>
      <c r="F238" s="6"/>
      <c r="G238" s="7" t="s">
        <v>11423</v>
      </c>
      <c r="N238" s="14" t="s">
        <v>4602</v>
      </c>
      <c r="S238" s="19" t="s">
        <v>4603</v>
      </c>
      <c r="X238" s="24" t="s">
        <v>189</v>
      </c>
      <c r="Y238" s="25" t="s">
        <v>3927</v>
      </c>
      <c r="Z238" s="26" t="s">
        <v>189</v>
      </c>
      <c r="AA238" s="27" t="s">
        <v>115</v>
      </c>
      <c r="AB238" s="28" t="s">
        <v>115</v>
      </c>
      <c r="AC238" s="29" t="s">
        <v>115</v>
      </c>
      <c r="AD238" s="30" t="s">
        <v>115</v>
      </c>
      <c r="AE238" s="31" t="s">
        <v>115</v>
      </c>
      <c r="AQ238" s="43" t="s">
        <v>11423</v>
      </c>
      <c r="AT238" s="46" t="s">
        <v>141</v>
      </c>
      <c r="BE238" s="57" t="s">
        <v>3928</v>
      </c>
      <c r="BF238" s="58" t="s">
        <v>11423</v>
      </c>
    </row>
    <row r="239" spans="1:58" x14ac:dyDescent="0.35">
      <c r="A239" s="1" t="s">
        <v>112</v>
      </c>
      <c r="B239" s="2" t="s">
        <v>11479</v>
      </c>
      <c r="C239" s="3" t="s">
        <v>11480</v>
      </c>
      <c r="D239" s="4" t="s">
        <v>4944</v>
      </c>
      <c r="F239" s="6"/>
      <c r="G239" s="7" t="s">
        <v>11480</v>
      </c>
      <c r="H239" s="8" t="s">
        <v>11481</v>
      </c>
      <c r="N239" s="14" t="s">
        <v>4944</v>
      </c>
      <c r="S239" s="19" t="s">
        <v>4944</v>
      </c>
      <c r="W239" s="23" t="s">
        <v>11482</v>
      </c>
      <c r="X239" s="24" t="s">
        <v>294</v>
      </c>
      <c r="Y239" s="25" t="s">
        <v>3927</v>
      </c>
      <c r="Z239" s="26" t="s">
        <v>189</v>
      </c>
      <c r="AA239" s="27" t="s">
        <v>115</v>
      </c>
      <c r="AB239" s="28" t="s">
        <v>115</v>
      </c>
      <c r="AC239" s="29" t="s">
        <v>115</v>
      </c>
      <c r="AD239" s="30" t="s">
        <v>115</v>
      </c>
      <c r="AE239" s="31" t="s">
        <v>115</v>
      </c>
      <c r="AM239" s="39" t="s">
        <v>5055</v>
      </c>
      <c r="AQ239" s="43" t="s">
        <v>11480</v>
      </c>
      <c r="AT239" s="46" t="s">
        <v>141</v>
      </c>
      <c r="BE239" s="57" t="s">
        <v>4404</v>
      </c>
      <c r="BF239" s="58" t="s">
        <v>11480</v>
      </c>
    </row>
    <row r="240" spans="1:58" x14ac:dyDescent="0.35">
      <c r="A240" s="1" t="s">
        <v>112</v>
      </c>
      <c r="B240" s="2" t="s">
        <v>11548</v>
      </c>
      <c r="C240" s="3" t="s">
        <v>11549</v>
      </c>
      <c r="D240" s="4" t="s">
        <v>4607</v>
      </c>
      <c r="F240" s="6"/>
      <c r="G240" s="7" t="s">
        <v>11549</v>
      </c>
      <c r="N240" s="14" t="s">
        <v>4602</v>
      </c>
      <c r="S240" s="19" t="s">
        <v>4603</v>
      </c>
      <c r="W240" s="23" t="s">
        <v>11550</v>
      </c>
      <c r="X240" s="24" t="s">
        <v>189</v>
      </c>
      <c r="Y240" s="25" t="s">
        <v>3927</v>
      </c>
      <c r="Z240" s="26" t="s">
        <v>189</v>
      </c>
      <c r="AA240" s="27" t="s">
        <v>115</v>
      </c>
      <c r="AB240" s="28" t="s">
        <v>115</v>
      </c>
      <c r="AC240" s="29" t="s">
        <v>115</v>
      </c>
      <c r="AD240" s="30" t="s">
        <v>115</v>
      </c>
      <c r="AE240" s="31" t="s">
        <v>115</v>
      </c>
      <c r="AQ240" s="43" t="s">
        <v>11549</v>
      </c>
      <c r="AT240" s="46" t="s">
        <v>141</v>
      </c>
      <c r="BE240" s="57" t="s">
        <v>3928</v>
      </c>
      <c r="BF240" s="58" t="s">
        <v>11549</v>
      </c>
    </row>
    <row r="241" spans="1:58" x14ac:dyDescent="0.35">
      <c r="A241" s="1" t="s">
        <v>112</v>
      </c>
      <c r="B241" s="2" t="s">
        <v>11515</v>
      </c>
      <c r="C241" s="3" t="s">
        <v>11516</v>
      </c>
      <c r="D241" s="4" t="s">
        <v>4514</v>
      </c>
      <c r="F241" s="6"/>
      <c r="G241" s="7" t="s">
        <v>11516</v>
      </c>
      <c r="N241" s="14" t="s">
        <v>4602</v>
      </c>
      <c r="S241" s="19" t="s">
        <v>4603</v>
      </c>
      <c r="X241" s="24" t="s">
        <v>189</v>
      </c>
      <c r="Y241" s="25" t="s">
        <v>3927</v>
      </c>
      <c r="Z241" s="26" t="s">
        <v>189</v>
      </c>
      <c r="AA241" s="27" t="s">
        <v>115</v>
      </c>
      <c r="AB241" s="28" t="s">
        <v>115</v>
      </c>
      <c r="AC241" s="29" t="s">
        <v>115</v>
      </c>
      <c r="AD241" s="30" t="s">
        <v>115</v>
      </c>
      <c r="AE241" s="31" t="s">
        <v>115</v>
      </c>
      <c r="AQ241" s="43" t="s">
        <v>11516</v>
      </c>
      <c r="AT241" s="46" t="s">
        <v>141</v>
      </c>
      <c r="BE241" s="57" t="s">
        <v>3928</v>
      </c>
      <c r="BF241" s="58" t="s">
        <v>11516</v>
      </c>
    </row>
    <row r="242" spans="1:58" x14ac:dyDescent="0.35">
      <c r="A242" s="1" t="s">
        <v>238</v>
      </c>
      <c r="B242" s="2" t="s">
        <v>26517</v>
      </c>
      <c r="C242" s="3" t="s">
        <v>26518</v>
      </c>
      <c r="D242" s="4" t="s">
        <v>25713</v>
      </c>
      <c r="F242" s="6"/>
      <c r="G242" s="7" t="s">
        <v>26518</v>
      </c>
      <c r="N242" s="14" t="s">
        <v>26519</v>
      </c>
      <c r="S242" s="19" t="s">
        <v>26520</v>
      </c>
      <c r="W242" s="23" t="s">
        <v>26521</v>
      </c>
      <c r="X242" s="24" t="s">
        <v>189</v>
      </c>
      <c r="Y242" s="25" t="s">
        <v>3927</v>
      </c>
      <c r="Z242" s="26" t="s">
        <v>189</v>
      </c>
      <c r="AA242" s="27" t="s">
        <v>115</v>
      </c>
      <c r="AB242" s="28" t="s">
        <v>115</v>
      </c>
      <c r="AC242" s="29" t="s">
        <v>115</v>
      </c>
      <c r="AD242" s="30" t="s">
        <v>115</v>
      </c>
      <c r="AE242" s="31" t="s">
        <v>115</v>
      </c>
      <c r="AQ242" s="43" t="s">
        <v>26518</v>
      </c>
      <c r="AT242" s="46" t="s">
        <v>141</v>
      </c>
      <c r="BE242" s="57" t="s">
        <v>3928</v>
      </c>
      <c r="BF242" s="58" t="s">
        <v>26518</v>
      </c>
    </row>
    <row r="243" spans="1:58" x14ac:dyDescent="0.35">
      <c r="A243" s="1" t="s">
        <v>238</v>
      </c>
      <c r="B243" s="2" t="s">
        <v>27366</v>
      </c>
      <c r="C243" s="3" t="s">
        <v>27367</v>
      </c>
      <c r="D243" s="4" t="s">
        <v>18906</v>
      </c>
      <c r="F243" s="6"/>
      <c r="G243" s="7" t="s">
        <v>27367</v>
      </c>
      <c r="H243" s="8" t="s">
        <v>27368</v>
      </c>
      <c r="N243" s="14" t="s">
        <v>18906</v>
      </c>
      <c r="S243" s="19" t="s">
        <v>18906</v>
      </c>
      <c r="W243" s="23" t="s">
        <v>27369</v>
      </c>
      <c r="X243" s="24" t="s">
        <v>294</v>
      </c>
      <c r="Y243" s="25" t="s">
        <v>3927</v>
      </c>
      <c r="Z243" s="26" t="s">
        <v>189</v>
      </c>
      <c r="AA243" s="27" t="s">
        <v>115</v>
      </c>
      <c r="AB243" s="28" t="s">
        <v>115</v>
      </c>
      <c r="AC243" s="29" t="s">
        <v>115</v>
      </c>
      <c r="AD243" s="30" t="s">
        <v>115</v>
      </c>
      <c r="AE243" s="31" t="s">
        <v>115</v>
      </c>
      <c r="AM243" s="39" t="s">
        <v>4506</v>
      </c>
      <c r="AQ243" s="43" t="s">
        <v>27367</v>
      </c>
      <c r="AT243" s="46" t="s">
        <v>141</v>
      </c>
      <c r="BE243" s="57" t="s">
        <v>4404</v>
      </c>
      <c r="BF243" s="58" t="s">
        <v>27367</v>
      </c>
    </row>
    <row r="244" spans="1:58" x14ac:dyDescent="0.35">
      <c r="A244" s="1" t="s">
        <v>238</v>
      </c>
      <c r="B244" s="2" t="s">
        <v>27387</v>
      </c>
      <c r="C244" s="3" t="s">
        <v>27388</v>
      </c>
      <c r="D244" s="4" t="s">
        <v>4474</v>
      </c>
      <c r="F244" s="6"/>
      <c r="G244" s="7" t="s">
        <v>27388</v>
      </c>
      <c r="N244" s="14" t="s">
        <v>4474</v>
      </c>
      <c r="S244" s="19" t="s">
        <v>27389</v>
      </c>
      <c r="W244" s="23" t="s">
        <v>27390</v>
      </c>
      <c r="X244" s="24" t="s">
        <v>189</v>
      </c>
      <c r="Y244" s="25" t="s">
        <v>3927</v>
      </c>
      <c r="Z244" s="26" t="s">
        <v>189</v>
      </c>
      <c r="AA244" s="27" t="s">
        <v>115</v>
      </c>
      <c r="AB244" s="28" t="s">
        <v>115</v>
      </c>
      <c r="AC244" s="29" t="s">
        <v>115</v>
      </c>
      <c r="AD244" s="30" t="s">
        <v>115</v>
      </c>
      <c r="AE244" s="31" t="s">
        <v>115</v>
      </c>
      <c r="AQ244" s="43" t="s">
        <v>27388</v>
      </c>
      <c r="AT244" s="46" t="s">
        <v>141</v>
      </c>
      <c r="BE244" s="57" t="s">
        <v>3928</v>
      </c>
      <c r="BF244" s="58" t="s">
        <v>27388</v>
      </c>
    </row>
    <row r="245" spans="1:58" x14ac:dyDescent="0.35">
      <c r="A245" s="1" t="s">
        <v>238</v>
      </c>
      <c r="B245" s="2" t="s">
        <v>26509</v>
      </c>
      <c r="C245" s="3" t="s">
        <v>26510</v>
      </c>
      <c r="D245" s="4" t="s">
        <v>4950</v>
      </c>
      <c r="F245" s="6"/>
      <c r="G245" s="7" t="s">
        <v>26510</v>
      </c>
      <c r="N245" s="14" t="s">
        <v>26511</v>
      </c>
      <c r="S245" s="19" t="s">
        <v>26512</v>
      </c>
      <c r="W245" s="23" t="s">
        <v>26513</v>
      </c>
      <c r="X245" s="24" t="s">
        <v>189</v>
      </c>
      <c r="Y245" s="25" t="s">
        <v>3927</v>
      </c>
      <c r="Z245" s="26" t="s">
        <v>189</v>
      </c>
      <c r="AA245" s="27" t="s">
        <v>115</v>
      </c>
      <c r="AB245" s="28" t="s">
        <v>115</v>
      </c>
      <c r="AC245" s="29" t="s">
        <v>115</v>
      </c>
      <c r="AD245" s="30" t="s">
        <v>115</v>
      </c>
      <c r="AE245" s="31" t="s">
        <v>115</v>
      </c>
      <c r="AQ245" s="43" t="s">
        <v>26510</v>
      </c>
      <c r="AT245" s="46" t="s">
        <v>141</v>
      </c>
      <c r="BE245" s="57" t="s">
        <v>3928</v>
      </c>
      <c r="BF245" s="58" t="s">
        <v>26510</v>
      </c>
    </row>
    <row r="246" spans="1:58" x14ac:dyDescent="0.35">
      <c r="A246" s="1" t="s">
        <v>238</v>
      </c>
      <c r="B246" s="2" t="s">
        <v>26522</v>
      </c>
      <c r="C246" s="3" t="s">
        <v>26523</v>
      </c>
      <c r="D246" s="4" t="s">
        <v>25713</v>
      </c>
      <c r="F246" s="6"/>
      <c r="G246" s="7" t="s">
        <v>26523</v>
      </c>
      <c r="N246" s="14" t="s">
        <v>26519</v>
      </c>
      <c r="S246" s="19" t="s">
        <v>26524</v>
      </c>
      <c r="W246" s="23" t="s">
        <v>26525</v>
      </c>
      <c r="X246" s="24" t="s">
        <v>189</v>
      </c>
      <c r="Y246" s="25" t="s">
        <v>3927</v>
      </c>
      <c r="Z246" s="26" t="s">
        <v>189</v>
      </c>
      <c r="AA246" s="27" t="s">
        <v>115</v>
      </c>
      <c r="AB246" s="28" t="s">
        <v>115</v>
      </c>
      <c r="AC246" s="29" t="s">
        <v>115</v>
      </c>
      <c r="AD246" s="30" t="s">
        <v>115</v>
      </c>
      <c r="AE246" s="31" t="s">
        <v>115</v>
      </c>
      <c r="AQ246" s="43" t="s">
        <v>26523</v>
      </c>
      <c r="AT246" s="46" t="s">
        <v>141</v>
      </c>
      <c r="BE246" s="57" t="s">
        <v>3928</v>
      </c>
      <c r="BF246" s="58" t="s">
        <v>26523</v>
      </c>
    </row>
    <row r="247" spans="1:58" x14ac:dyDescent="0.35">
      <c r="A247" s="1" t="s">
        <v>238</v>
      </c>
      <c r="B247" s="2" t="s">
        <v>27399</v>
      </c>
      <c r="C247" s="3" t="s">
        <v>27400</v>
      </c>
      <c r="D247" s="4" t="s">
        <v>27401</v>
      </c>
      <c r="F247" s="6"/>
      <c r="G247" s="7" t="s">
        <v>27400</v>
      </c>
      <c r="N247" s="14" t="s">
        <v>25793</v>
      </c>
      <c r="S247" s="19" t="s">
        <v>27402</v>
      </c>
      <c r="W247" s="23" t="s">
        <v>27403</v>
      </c>
      <c r="X247" s="24" t="s">
        <v>189</v>
      </c>
      <c r="Y247" s="25" t="s">
        <v>3927</v>
      </c>
      <c r="Z247" s="26" t="s">
        <v>189</v>
      </c>
      <c r="AA247" s="27" t="s">
        <v>115</v>
      </c>
      <c r="AB247" s="28" t="s">
        <v>115</v>
      </c>
      <c r="AC247" s="29" t="s">
        <v>115</v>
      </c>
      <c r="AD247" s="30" t="s">
        <v>115</v>
      </c>
      <c r="AE247" s="31" t="s">
        <v>115</v>
      </c>
      <c r="AQ247" s="43" t="s">
        <v>27400</v>
      </c>
      <c r="AT247" s="46" t="s">
        <v>141</v>
      </c>
      <c r="BE247" s="57" t="s">
        <v>3928</v>
      </c>
      <c r="BF247" s="58" t="s">
        <v>27400</v>
      </c>
    </row>
    <row r="248" spans="1:58" x14ac:dyDescent="0.35">
      <c r="A248" s="1" t="s">
        <v>238</v>
      </c>
      <c r="B248" s="2" t="s">
        <v>27163</v>
      </c>
      <c r="C248" s="3" t="s">
        <v>27164</v>
      </c>
      <c r="D248" s="4" t="s">
        <v>4950</v>
      </c>
      <c r="F248" s="6"/>
      <c r="G248" s="7" t="s">
        <v>27164</v>
      </c>
      <c r="H248" s="8" t="s">
        <v>27165</v>
      </c>
      <c r="N248" s="14" t="s">
        <v>25793</v>
      </c>
      <c r="S248" s="19" t="s">
        <v>27166</v>
      </c>
      <c r="W248" s="23" t="s">
        <v>27167</v>
      </c>
      <c r="X248" s="24" t="s">
        <v>189</v>
      </c>
      <c r="Y248" s="25" t="s">
        <v>3927</v>
      </c>
      <c r="Z248" s="26" t="s">
        <v>189</v>
      </c>
      <c r="AA248" s="27" t="s">
        <v>115</v>
      </c>
      <c r="AB248" s="28" t="s">
        <v>115</v>
      </c>
      <c r="AC248" s="29" t="s">
        <v>115</v>
      </c>
      <c r="AD248" s="30" t="s">
        <v>115</v>
      </c>
      <c r="AE248" s="31" t="s">
        <v>115</v>
      </c>
      <c r="AM248" s="39" t="s">
        <v>4792</v>
      </c>
      <c r="AQ248" s="43" t="s">
        <v>27164</v>
      </c>
      <c r="AT248" s="46" t="s">
        <v>141</v>
      </c>
      <c r="BE248" s="57" t="s">
        <v>3928</v>
      </c>
      <c r="BF248" s="58" t="s">
        <v>27164</v>
      </c>
    </row>
    <row r="249" spans="1:58" x14ac:dyDescent="0.35">
      <c r="A249" s="1" t="s">
        <v>238</v>
      </c>
      <c r="B249" s="2" t="s">
        <v>26526</v>
      </c>
      <c r="C249" s="3" t="s">
        <v>26527</v>
      </c>
      <c r="D249" s="4" t="s">
        <v>25713</v>
      </c>
      <c r="F249" s="6"/>
      <c r="G249" s="7" t="s">
        <v>26527</v>
      </c>
      <c r="N249" s="14" t="s">
        <v>26519</v>
      </c>
      <c r="S249" s="19" t="s">
        <v>26528</v>
      </c>
      <c r="W249" s="23" t="s">
        <v>26529</v>
      </c>
      <c r="X249" s="24" t="s">
        <v>189</v>
      </c>
      <c r="Y249" s="25" t="s">
        <v>3927</v>
      </c>
      <c r="Z249" s="26" t="s">
        <v>189</v>
      </c>
      <c r="AA249" s="27" t="s">
        <v>115</v>
      </c>
      <c r="AB249" s="28" t="s">
        <v>115</v>
      </c>
      <c r="AC249" s="29" t="s">
        <v>115</v>
      </c>
      <c r="AD249" s="30" t="s">
        <v>115</v>
      </c>
      <c r="AE249" s="31" t="s">
        <v>115</v>
      </c>
      <c r="AQ249" s="43" t="s">
        <v>26527</v>
      </c>
      <c r="AT249" s="46" t="s">
        <v>141</v>
      </c>
      <c r="BE249" s="57" t="s">
        <v>3928</v>
      </c>
      <c r="BF249" s="58" t="s">
        <v>26527</v>
      </c>
    </row>
    <row r="250" spans="1:58" x14ac:dyDescent="0.35">
      <c r="A250" s="1" t="s">
        <v>238</v>
      </c>
      <c r="B250" s="2" t="s">
        <v>27383</v>
      </c>
      <c r="C250" s="3" t="s">
        <v>27384</v>
      </c>
      <c r="D250" s="4" t="s">
        <v>25713</v>
      </c>
      <c r="F250" s="6"/>
      <c r="G250" s="7" t="s">
        <v>27384</v>
      </c>
      <c r="N250" s="14" t="s">
        <v>26519</v>
      </c>
      <c r="S250" s="19" t="s">
        <v>27385</v>
      </c>
      <c r="W250" s="23" t="s">
        <v>27386</v>
      </c>
      <c r="X250" s="24" t="s">
        <v>189</v>
      </c>
      <c r="Y250" s="25" t="s">
        <v>3927</v>
      </c>
      <c r="Z250" s="26" t="s">
        <v>189</v>
      </c>
      <c r="AA250" s="27" t="s">
        <v>115</v>
      </c>
      <c r="AB250" s="28" t="s">
        <v>115</v>
      </c>
      <c r="AC250" s="29" t="s">
        <v>115</v>
      </c>
      <c r="AD250" s="30" t="s">
        <v>115</v>
      </c>
      <c r="AE250" s="31" t="s">
        <v>115</v>
      </c>
      <c r="AQ250" s="43" t="s">
        <v>27384</v>
      </c>
      <c r="AT250" s="46" t="s">
        <v>141</v>
      </c>
      <c r="BE250" s="57" t="s">
        <v>3928</v>
      </c>
      <c r="BF250" s="58" t="s">
        <v>27384</v>
      </c>
    </row>
    <row r="251" spans="1:58" x14ac:dyDescent="0.35">
      <c r="A251" s="1" t="s">
        <v>238</v>
      </c>
      <c r="B251" s="2" t="s">
        <v>27362</v>
      </c>
      <c r="C251" s="3" t="s">
        <v>27363</v>
      </c>
      <c r="D251" s="4" t="s">
        <v>4474</v>
      </c>
      <c r="F251" s="6"/>
      <c r="G251" s="7" t="s">
        <v>27363</v>
      </c>
      <c r="N251" s="14" t="s">
        <v>4474</v>
      </c>
      <c r="S251" s="19" t="s">
        <v>27364</v>
      </c>
      <c r="W251" s="23" t="s">
        <v>27365</v>
      </c>
      <c r="X251" s="24" t="s">
        <v>189</v>
      </c>
      <c r="Y251" s="25" t="s">
        <v>3927</v>
      </c>
      <c r="Z251" s="26" t="s">
        <v>189</v>
      </c>
      <c r="AA251" s="27" t="s">
        <v>115</v>
      </c>
      <c r="AB251" s="28" t="s">
        <v>115</v>
      </c>
      <c r="AC251" s="29" t="s">
        <v>115</v>
      </c>
      <c r="AD251" s="30" t="s">
        <v>115</v>
      </c>
      <c r="AE251" s="31" t="s">
        <v>115</v>
      </c>
      <c r="AQ251" s="43" t="s">
        <v>27363</v>
      </c>
      <c r="AT251" s="46" t="s">
        <v>141</v>
      </c>
      <c r="BE251" s="57" t="s">
        <v>3928</v>
      </c>
      <c r="BF251" s="58" t="s">
        <v>27363</v>
      </c>
    </row>
    <row r="252" spans="1:58" x14ac:dyDescent="0.35">
      <c r="A252" s="1" t="s">
        <v>222</v>
      </c>
      <c r="B252" s="2" t="s">
        <v>39167</v>
      </c>
      <c r="C252" s="3" t="s">
        <v>39168</v>
      </c>
      <c r="D252" s="4" t="s">
        <v>4514</v>
      </c>
      <c r="F252" s="6"/>
      <c r="G252" s="7" t="s">
        <v>39168</v>
      </c>
      <c r="N252" s="14" t="s">
        <v>4514</v>
      </c>
      <c r="S252" s="19" t="s">
        <v>39169</v>
      </c>
      <c r="W252" s="23" t="s">
        <v>39170</v>
      </c>
      <c r="X252" s="24" t="s">
        <v>189</v>
      </c>
      <c r="Y252" s="25" t="s">
        <v>3927</v>
      </c>
      <c r="Z252" s="26" t="s">
        <v>189</v>
      </c>
      <c r="AA252" s="27" t="s">
        <v>115</v>
      </c>
      <c r="AB252" s="28" t="s">
        <v>115</v>
      </c>
      <c r="AC252" s="29" t="s">
        <v>115</v>
      </c>
      <c r="AD252" s="30" t="s">
        <v>115</v>
      </c>
      <c r="AE252" s="31" t="s">
        <v>115</v>
      </c>
      <c r="AQ252" s="43" t="s">
        <v>39168</v>
      </c>
      <c r="AT252" s="46" t="s">
        <v>141</v>
      </c>
      <c r="BE252" s="57" t="s">
        <v>3928</v>
      </c>
      <c r="BF252" s="58" t="s">
        <v>39168</v>
      </c>
    </row>
    <row r="253" spans="1:58" x14ac:dyDescent="0.35">
      <c r="A253" s="1" t="s">
        <v>222</v>
      </c>
      <c r="B253" s="2" t="s">
        <v>39406</v>
      </c>
      <c r="C253" s="3" t="s">
        <v>39407</v>
      </c>
      <c r="D253" s="4" t="s">
        <v>4514</v>
      </c>
      <c r="F253" s="6"/>
      <c r="G253" s="7" t="s">
        <v>39407</v>
      </c>
      <c r="N253" s="14" t="s">
        <v>39408</v>
      </c>
      <c r="S253" s="19" t="s">
        <v>39409</v>
      </c>
      <c r="W253" s="23" t="s">
        <v>39410</v>
      </c>
      <c r="X253" s="24" t="s">
        <v>189</v>
      </c>
      <c r="Y253" s="25" t="s">
        <v>3927</v>
      </c>
      <c r="Z253" s="26" t="s">
        <v>189</v>
      </c>
      <c r="AA253" s="27" t="s">
        <v>115</v>
      </c>
      <c r="AB253" s="28" t="s">
        <v>115</v>
      </c>
      <c r="AC253" s="29" t="s">
        <v>115</v>
      </c>
      <c r="AD253" s="30" t="s">
        <v>115</v>
      </c>
      <c r="AE253" s="31" t="s">
        <v>115</v>
      </c>
      <c r="AQ253" s="43" t="s">
        <v>39407</v>
      </c>
      <c r="AT253" s="46" t="s">
        <v>141</v>
      </c>
      <c r="BE253" s="57" t="s">
        <v>3928</v>
      </c>
      <c r="BF253" s="58" t="s">
        <v>39407</v>
      </c>
    </row>
    <row r="254" spans="1:58" x14ac:dyDescent="0.35">
      <c r="A254" s="1" t="s">
        <v>222</v>
      </c>
      <c r="B254" s="2" t="s">
        <v>38994</v>
      </c>
      <c r="C254" s="3" t="s">
        <v>38995</v>
      </c>
      <c r="D254" s="4" t="s">
        <v>38973</v>
      </c>
      <c r="F254" s="6"/>
      <c r="G254" s="7" t="s">
        <v>38995</v>
      </c>
      <c r="N254" s="14" t="s">
        <v>38973</v>
      </c>
      <c r="S254" s="19" t="s">
        <v>38996</v>
      </c>
      <c r="X254" s="24" t="s">
        <v>189</v>
      </c>
      <c r="Y254" s="25" t="s">
        <v>3927</v>
      </c>
      <c r="Z254" s="26" t="s">
        <v>189</v>
      </c>
      <c r="AA254" s="27" t="s">
        <v>115</v>
      </c>
      <c r="AB254" s="28" t="s">
        <v>115</v>
      </c>
      <c r="AC254" s="29" t="s">
        <v>115</v>
      </c>
      <c r="AD254" s="30" t="s">
        <v>115</v>
      </c>
      <c r="AE254" s="31" t="s">
        <v>115</v>
      </c>
      <c r="AQ254" s="43" t="s">
        <v>38995</v>
      </c>
      <c r="AT254" s="46" t="s">
        <v>141</v>
      </c>
      <c r="BE254" s="57" t="s">
        <v>3928</v>
      </c>
      <c r="BF254" s="58" t="s">
        <v>38995</v>
      </c>
    </row>
    <row r="255" spans="1:58" x14ac:dyDescent="0.35">
      <c r="A255" s="1" t="s">
        <v>222</v>
      </c>
      <c r="B255" s="2" t="s">
        <v>38579</v>
      </c>
      <c r="C255" s="3" t="s">
        <v>38580</v>
      </c>
      <c r="D255" s="4" t="s">
        <v>22524</v>
      </c>
      <c r="F255" s="6"/>
      <c r="G255" s="7" t="s">
        <v>38580</v>
      </c>
      <c r="N255" s="14" t="s">
        <v>22524</v>
      </c>
      <c r="S255" s="19" t="s">
        <v>38581</v>
      </c>
      <c r="X255" s="24" t="s">
        <v>189</v>
      </c>
      <c r="Y255" s="25" t="s">
        <v>3927</v>
      </c>
      <c r="Z255" s="26" t="s">
        <v>189</v>
      </c>
      <c r="AA255" s="27" t="s">
        <v>115</v>
      </c>
      <c r="AB255" s="28" t="s">
        <v>115</v>
      </c>
      <c r="AC255" s="29" t="s">
        <v>115</v>
      </c>
      <c r="AD255" s="30" t="s">
        <v>115</v>
      </c>
      <c r="AE255" s="31" t="s">
        <v>115</v>
      </c>
      <c r="AQ255" s="43" t="s">
        <v>38580</v>
      </c>
      <c r="AT255" s="46" t="s">
        <v>141</v>
      </c>
      <c r="BE255" s="57" t="s">
        <v>3928</v>
      </c>
      <c r="BF255" s="58" t="s">
        <v>38580</v>
      </c>
    </row>
    <row r="256" spans="1:58" x14ac:dyDescent="0.35">
      <c r="A256" s="1" t="s">
        <v>222</v>
      </c>
      <c r="B256" s="2" t="s">
        <v>39171</v>
      </c>
      <c r="C256" s="3" t="s">
        <v>39172</v>
      </c>
      <c r="D256" s="4" t="s">
        <v>4514</v>
      </c>
      <c r="F256" s="6"/>
      <c r="G256" s="7" t="s">
        <v>39172</v>
      </c>
      <c r="N256" s="14" t="s">
        <v>4514</v>
      </c>
      <c r="S256" s="19" t="s">
        <v>39173</v>
      </c>
      <c r="W256" s="23" t="s">
        <v>38327</v>
      </c>
      <c r="X256" s="24" t="s">
        <v>189</v>
      </c>
      <c r="Y256" s="25" t="s">
        <v>3927</v>
      </c>
      <c r="Z256" s="26" t="s">
        <v>189</v>
      </c>
      <c r="AA256" s="27" t="s">
        <v>115</v>
      </c>
      <c r="AB256" s="28" t="s">
        <v>115</v>
      </c>
      <c r="AC256" s="29" t="s">
        <v>115</v>
      </c>
      <c r="AD256" s="30" t="s">
        <v>115</v>
      </c>
      <c r="AE256" s="31" t="s">
        <v>115</v>
      </c>
      <c r="AQ256" s="43" t="s">
        <v>39172</v>
      </c>
      <c r="AT256" s="46" t="s">
        <v>141</v>
      </c>
      <c r="BE256" s="57" t="s">
        <v>3928</v>
      </c>
      <c r="BF256" s="58" t="s">
        <v>39172</v>
      </c>
    </row>
    <row r="257" spans="1:58" x14ac:dyDescent="0.35">
      <c r="A257" s="1" t="s">
        <v>199</v>
      </c>
      <c r="B257" s="2" t="s">
        <v>32953</v>
      </c>
      <c r="C257" s="3" t="s">
        <v>32954</v>
      </c>
      <c r="D257" s="4" t="s">
        <v>11286</v>
      </c>
      <c r="F257" s="6"/>
      <c r="G257" s="7" t="s">
        <v>32954</v>
      </c>
      <c r="H257" s="8" t="s">
        <v>32955</v>
      </c>
      <c r="N257" s="14" t="s">
        <v>11286</v>
      </c>
      <c r="S257" s="19" t="s">
        <v>11286</v>
      </c>
      <c r="W257" s="23" t="s">
        <v>32956</v>
      </c>
      <c r="X257" s="24" t="s">
        <v>294</v>
      </c>
      <c r="Y257" s="25" t="s">
        <v>3927</v>
      </c>
      <c r="Z257" s="26" t="s">
        <v>189</v>
      </c>
      <c r="AA257" s="27" t="s">
        <v>115</v>
      </c>
      <c r="AB257" s="28" t="s">
        <v>115</v>
      </c>
      <c r="AC257" s="29" t="s">
        <v>115</v>
      </c>
      <c r="AD257" s="30" t="s">
        <v>115</v>
      </c>
      <c r="AE257" s="31" t="s">
        <v>115</v>
      </c>
      <c r="AM257" s="39" t="s">
        <v>4967</v>
      </c>
      <c r="AQ257" s="43" t="s">
        <v>32954</v>
      </c>
      <c r="AT257" s="46" t="s">
        <v>141</v>
      </c>
      <c r="BE257" s="57" t="s">
        <v>4404</v>
      </c>
      <c r="BF257" s="58" t="s">
        <v>32954</v>
      </c>
    </row>
    <row r="258" spans="1:58" x14ac:dyDescent="0.35">
      <c r="A258" s="1" t="s">
        <v>199</v>
      </c>
      <c r="B258" s="2" t="s">
        <v>32828</v>
      </c>
      <c r="C258" s="3" t="s">
        <v>32829</v>
      </c>
      <c r="D258" s="4" t="s">
        <v>11286</v>
      </c>
      <c r="F258" s="6"/>
      <c r="G258" s="7" t="s">
        <v>32829</v>
      </c>
      <c r="H258" s="8" t="s">
        <v>32830</v>
      </c>
      <c r="N258" s="14" t="s">
        <v>11286</v>
      </c>
      <c r="S258" s="19" t="s">
        <v>11286</v>
      </c>
      <c r="W258" s="23" t="s">
        <v>32831</v>
      </c>
      <c r="X258" s="24" t="s">
        <v>294</v>
      </c>
      <c r="Y258" s="25" t="s">
        <v>3927</v>
      </c>
      <c r="Z258" s="26" t="s">
        <v>189</v>
      </c>
      <c r="AA258" s="27" t="s">
        <v>115</v>
      </c>
      <c r="AB258" s="28" t="s">
        <v>115</v>
      </c>
      <c r="AC258" s="29" t="s">
        <v>115</v>
      </c>
      <c r="AD258" s="30" t="s">
        <v>115</v>
      </c>
      <c r="AE258" s="31" t="s">
        <v>115</v>
      </c>
      <c r="AM258" s="39" t="s">
        <v>24772</v>
      </c>
      <c r="AQ258" s="43" t="s">
        <v>32829</v>
      </c>
      <c r="AT258" s="46" t="s">
        <v>141</v>
      </c>
      <c r="BE258" s="57" t="s">
        <v>4404</v>
      </c>
      <c r="BF258" s="58" t="s">
        <v>32829</v>
      </c>
    </row>
    <row r="259" spans="1:58" x14ac:dyDescent="0.35">
      <c r="A259" s="1" t="s">
        <v>199</v>
      </c>
      <c r="B259" s="2" t="s">
        <v>32799</v>
      </c>
      <c r="C259" s="3" t="s">
        <v>32800</v>
      </c>
      <c r="D259" s="4" t="s">
        <v>11286</v>
      </c>
      <c r="F259" s="6"/>
      <c r="G259" s="7" t="s">
        <v>32800</v>
      </c>
      <c r="H259" s="8" t="s">
        <v>32801</v>
      </c>
      <c r="N259" s="14" t="s">
        <v>11286</v>
      </c>
      <c r="S259" s="19" t="s">
        <v>11286</v>
      </c>
      <c r="W259" s="23" t="s">
        <v>32802</v>
      </c>
      <c r="X259" s="24" t="s">
        <v>294</v>
      </c>
      <c r="Y259" s="25" t="s">
        <v>3927</v>
      </c>
      <c r="Z259" s="26" t="s">
        <v>189</v>
      </c>
      <c r="AA259" s="27" t="s">
        <v>115</v>
      </c>
      <c r="AB259" s="28" t="s">
        <v>115</v>
      </c>
      <c r="AC259" s="29" t="s">
        <v>115</v>
      </c>
      <c r="AD259" s="30" t="s">
        <v>115</v>
      </c>
      <c r="AE259" s="31" t="s">
        <v>115</v>
      </c>
      <c r="AM259" s="39" t="s">
        <v>4405</v>
      </c>
      <c r="AQ259" s="43" t="s">
        <v>32800</v>
      </c>
      <c r="AT259" s="46" t="s">
        <v>141</v>
      </c>
      <c r="BE259" s="57" t="s">
        <v>4404</v>
      </c>
      <c r="BF259" s="58" t="s">
        <v>32800</v>
      </c>
    </row>
    <row r="260" spans="1:58" x14ac:dyDescent="0.35">
      <c r="A260" s="1" t="s">
        <v>199</v>
      </c>
      <c r="B260" s="2" t="s">
        <v>32974</v>
      </c>
      <c r="C260" s="3" t="s">
        <v>32975</v>
      </c>
      <c r="D260" s="4" t="s">
        <v>11286</v>
      </c>
      <c r="F260" s="6"/>
      <c r="G260" s="7" t="s">
        <v>32975</v>
      </c>
      <c r="H260" s="8" t="s">
        <v>32976</v>
      </c>
      <c r="N260" s="14" t="s">
        <v>11286</v>
      </c>
      <c r="S260" s="19" t="s">
        <v>11286</v>
      </c>
      <c r="W260" s="23" t="s">
        <v>32977</v>
      </c>
      <c r="X260" s="24" t="s">
        <v>294</v>
      </c>
      <c r="Y260" s="25" t="s">
        <v>3927</v>
      </c>
      <c r="Z260" s="26" t="s">
        <v>189</v>
      </c>
      <c r="AA260" s="27" t="s">
        <v>115</v>
      </c>
      <c r="AB260" s="28" t="s">
        <v>115</v>
      </c>
      <c r="AC260" s="29" t="s">
        <v>115</v>
      </c>
      <c r="AD260" s="30" t="s">
        <v>115</v>
      </c>
      <c r="AE260" s="31" t="s">
        <v>115</v>
      </c>
      <c r="AM260" s="39" t="s">
        <v>4595</v>
      </c>
      <c r="AQ260" s="43" t="s">
        <v>32975</v>
      </c>
      <c r="AT260" s="46" t="s">
        <v>141</v>
      </c>
      <c r="BE260" s="57" t="s">
        <v>4404</v>
      </c>
      <c r="BF260" s="58" t="s">
        <v>32975</v>
      </c>
    </row>
    <row r="261" spans="1:58" x14ac:dyDescent="0.35">
      <c r="A261" s="1" t="s">
        <v>199</v>
      </c>
      <c r="B261" s="2" t="s">
        <v>32964</v>
      </c>
      <c r="C261" s="3" t="s">
        <v>32965</v>
      </c>
      <c r="D261" s="4" t="s">
        <v>11286</v>
      </c>
      <c r="F261" s="6"/>
      <c r="G261" s="7" t="s">
        <v>32965</v>
      </c>
      <c r="H261" s="8" t="s">
        <v>32966</v>
      </c>
      <c r="N261" s="14" t="s">
        <v>11286</v>
      </c>
      <c r="S261" s="19" t="s">
        <v>11286</v>
      </c>
      <c r="W261" s="23" t="s">
        <v>32967</v>
      </c>
      <c r="X261" s="24" t="s">
        <v>294</v>
      </c>
      <c r="Y261" s="25" t="s">
        <v>3927</v>
      </c>
      <c r="Z261" s="26" t="s">
        <v>189</v>
      </c>
      <c r="AA261" s="27" t="s">
        <v>115</v>
      </c>
      <c r="AB261" s="28" t="s">
        <v>115</v>
      </c>
      <c r="AC261" s="29" t="s">
        <v>115</v>
      </c>
      <c r="AD261" s="30" t="s">
        <v>115</v>
      </c>
      <c r="AE261" s="31" t="s">
        <v>115</v>
      </c>
      <c r="AM261" s="39" t="s">
        <v>4979</v>
      </c>
      <c r="AQ261" s="43" t="s">
        <v>32965</v>
      </c>
      <c r="AT261" s="46" t="s">
        <v>141</v>
      </c>
      <c r="BE261" s="57" t="s">
        <v>4404</v>
      </c>
      <c r="BF261" s="58" t="s">
        <v>32965</v>
      </c>
    </row>
    <row r="262" spans="1:58" x14ac:dyDescent="0.35">
      <c r="A262" s="1" t="s">
        <v>199</v>
      </c>
      <c r="B262" s="2" t="s">
        <v>32971</v>
      </c>
      <c r="C262" s="3" t="s">
        <v>28931</v>
      </c>
      <c r="D262" s="4" t="s">
        <v>5005</v>
      </c>
      <c r="F262" s="6"/>
      <c r="G262" s="7" t="s">
        <v>28931</v>
      </c>
      <c r="N262" s="14" t="s">
        <v>5005</v>
      </c>
      <c r="S262" s="19" t="s">
        <v>32972</v>
      </c>
      <c r="W262" s="23" t="s">
        <v>32973</v>
      </c>
      <c r="X262" s="24" t="s">
        <v>189</v>
      </c>
      <c r="Y262" s="25" t="s">
        <v>3927</v>
      </c>
      <c r="Z262" s="26" t="s">
        <v>189</v>
      </c>
      <c r="AA262" s="27" t="s">
        <v>115</v>
      </c>
      <c r="AB262" s="28" t="s">
        <v>115</v>
      </c>
      <c r="AC262" s="29" t="s">
        <v>115</v>
      </c>
      <c r="AD262" s="30" t="s">
        <v>115</v>
      </c>
      <c r="AE262" s="31" t="s">
        <v>115</v>
      </c>
      <c r="AQ262" s="43" t="s">
        <v>28931</v>
      </c>
      <c r="AT262" s="46" t="s">
        <v>141</v>
      </c>
      <c r="BE262" s="57" t="s">
        <v>3928</v>
      </c>
      <c r="BF262" s="58" t="s">
        <v>28931</v>
      </c>
    </row>
    <row r="263" spans="1:58" x14ac:dyDescent="0.35">
      <c r="A263" s="1" t="s">
        <v>199</v>
      </c>
      <c r="B263" s="2" t="s">
        <v>31573</v>
      </c>
      <c r="C263" s="3" t="s">
        <v>31574</v>
      </c>
      <c r="D263" s="4" t="s">
        <v>4514</v>
      </c>
      <c r="F263" s="6"/>
      <c r="G263" s="7" t="s">
        <v>31574</v>
      </c>
      <c r="N263" s="14" t="s">
        <v>4514</v>
      </c>
      <c r="S263" s="19" t="s">
        <v>4514</v>
      </c>
      <c r="X263" s="24" t="s">
        <v>189</v>
      </c>
      <c r="Y263" s="25" t="s">
        <v>3927</v>
      </c>
      <c r="Z263" s="26" t="s">
        <v>189</v>
      </c>
      <c r="AA263" s="27" t="s">
        <v>115</v>
      </c>
      <c r="AB263" s="28" t="s">
        <v>115</v>
      </c>
      <c r="AC263" s="29" t="s">
        <v>115</v>
      </c>
      <c r="AD263" s="30" t="s">
        <v>115</v>
      </c>
      <c r="AE263" s="31" t="s">
        <v>115</v>
      </c>
      <c r="AQ263" s="43" t="s">
        <v>31574</v>
      </c>
      <c r="AT263" s="46" t="s">
        <v>141</v>
      </c>
      <c r="BE263" s="57" t="s">
        <v>3928</v>
      </c>
      <c r="BF263" s="58" t="s">
        <v>31574</v>
      </c>
    </row>
    <row r="264" spans="1:58" x14ac:dyDescent="0.35">
      <c r="A264" s="1" t="s">
        <v>199</v>
      </c>
      <c r="B264" s="2" t="s">
        <v>32731</v>
      </c>
      <c r="C264" s="3" t="s">
        <v>32732</v>
      </c>
      <c r="D264" s="4" t="s">
        <v>4867</v>
      </c>
      <c r="F264" s="6"/>
      <c r="G264" s="7" t="s">
        <v>32732</v>
      </c>
      <c r="H264" s="8" t="s">
        <v>32733</v>
      </c>
      <c r="N264" s="14" t="s">
        <v>4867</v>
      </c>
      <c r="S264" s="19" t="s">
        <v>4867</v>
      </c>
      <c r="W264" s="23" t="s">
        <v>32734</v>
      </c>
      <c r="X264" s="24" t="s">
        <v>189</v>
      </c>
      <c r="Y264" s="25" t="s">
        <v>3927</v>
      </c>
      <c r="Z264" s="26" t="s">
        <v>189</v>
      </c>
      <c r="AA264" s="27" t="s">
        <v>115</v>
      </c>
      <c r="AB264" s="28" t="s">
        <v>115</v>
      </c>
      <c r="AC264" s="29" t="s">
        <v>115</v>
      </c>
      <c r="AD264" s="30" t="s">
        <v>115</v>
      </c>
      <c r="AE264" s="31" t="s">
        <v>115</v>
      </c>
      <c r="AQ264" s="43" t="s">
        <v>32732</v>
      </c>
      <c r="AT264" s="46" t="s">
        <v>141</v>
      </c>
      <c r="BE264" s="57" t="s">
        <v>3928</v>
      </c>
      <c r="BF264" s="58" t="s">
        <v>32732</v>
      </c>
    </row>
    <row r="265" spans="1:58" x14ac:dyDescent="0.35">
      <c r="A265" s="1" t="s">
        <v>199</v>
      </c>
      <c r="B265" s="2" t="s">
        <v>32195</v>
      </c>
      <c r="C265" s="3" t="s">
        <v>32196</v>
      </c>
      <c r="D265" s="4" t="s">
        <v>5030</v>
      </c>
      <c r="F265" s="6"/>
      <c r="G265" s="7" t="s">
        <v>32196</v>
      </c>
      <c r="N265" s="14" t="s">
        <v>5030</v>
      </c>
      <c r="S265" s="19" t="s">
        <v>32197</v>
      </c>
      <c r="X265" s="24" t="s">
        <v>189</v>
      </c>
      <c r="Y265" s="25" t="s">
        <v>3927</v>
      </c>
      <c r="Z265" s="26" t="s">
        <v>189</v>
      </c>
      <c r="AA265" s="27" t="s">
        <v>115</v>
      </c>
      <c r="AB265" s="28" t="s">
        <v>115</v>
      </c>
      <c r="AC265" s="29" t="s">
        <v>115</v>
      </c>
      <c r="AD265" s="30" t="s">
        <v>115</v>
      </c>
      <c r="AE265" s="31" t="s">
        <v>115</v>
      </c>
      <c r="AQ265" s="43" t="s">
        <v>32196</v>
      </c>
      <c r="AT265" s="46" t="s">
        <v>141</v>
      </c>
      <c r="BE265" s="57" t="s">
        <v>3928</v>
      </c>
      <c r="BF265" s="58" t="s">
        <v>32196</v>
      </c>
    </row>
    <row r="266" spans="1:58" x14ac:dyDescent="0.35">
      <c r="A266" s="1" t="s">
        <v>199</v>
      </c>
      <c r="B266" s="2" t="s">
        <v>32236</v>
      </c>
      <c r="C266" s="3" t="s">
        <v>32237</v>
      </c>
      <c r="D266" s="4" t="s">
        <v>4949</v>
      </c>
      <c r="F266" s="6"/>
      <c r="G266" s="7" t="s">
        <v>32237</v>
      </c>
      <c r="N266" s="14" t="s">
        <v>4949</v>
      </c>
      <c r="S266" s="19" t="s">
        <v>4949</v>
      </c>
      <c r="W266" s="23" t="s">
        <v>32238</v>
      </c>
      <c r="X266" s="24" t="s">
        <v>189</v>
      </c>
      <c r="Y266" s="25" t="s">
        <v>3927</v>
      </c>
      <c r="Z266" s="26" t="s">
        <v>189</v>
      </c>
      <c r="AA266" s="27" t="s">
        <v>115</v>
      </c>
      <c r="AB266" s="28" t="s">
        <v>115</v>
      </c>
      <c r="AC266" s="29" t="s">
        <v>115</v>
      </c>
      <c r="AD266" s="30" t="s">
        <v>115</v>
      </c>
      <c r="AE266" s="31" t="s">
        <v>115</v>
      </c>
      <c r="AQ266" s="43" t="s">
        <v>32237</v>
      </c>
      <c r="AT266" s="46" t="s">
        <v>141</v>
      </c>
      <c r="BE266" s="57" t="s">
        <v>3928</v>
      </c>
      <c r="BF266" s="58" t="s">
        <v>32237</v>
      </c>
    </row>
    <row r="267" spans="1:58" x14ac:dyDescent="0.35">
      <c r="A267" s="1" t="s">
        <v>199</v>
      </c>
      <c r="B267" s="2" t="s">
        <v>32980</v>
      </c>
      <c r="C267" s="3" t="s">
        <v>29788</v>
      </c>
      <c r="D267" s="4" t="s">
        <v>32981</v>
      </c>
      <c r="F267" s="6"/>
      <c r="G267" s="7" t="s">
        <v>29788</v>
      </c>
      <c r="N267" s="14" t="s">
        <v>32981</v>
      </c>
      <c r="S267" s="19" t="s">
        <v>32982</v>
      </c>
      <c r="W267" s="23" t="s">
        <v>32983</v>
      </c>
      <c r="X267" s="24" t="s">
        <v>189</v>
      </c>
      <c r="Y267" s="25" t="s">
        <v>3927</v>
      </c>
      <c r="Z267" s="26" t="s">
        <v>189</v>
      </c>
      <c r="AA267" s="27" t="s">
        <v>115</v>
      </c>
      <c r="AB267" s="28" t="s">
        <v>115</v>
      </c>
      <c r="AC267" s="29" t="s">
        <v>115</v>
      </c>
      <c r="AD267" s="30" t="s">
        <v>115</v>
      </c>
      <c r="AE267" s="31" t="s">
        <v>115</v>
      </c>
      <c r="AQ267" s="43" t="s">
        <v>29788</v>
      </c>
      <c r="AT267" s="46" t="s">
        <v>141</v>
      </c>
      <c r="BE267" s="57" t="s">
        <v>3928</v>
      </c>
      <c r="BF267" s="58" t="s">
        <v>29788</v>
      </c>
    </row>
    <row r="268" spans="1:58" x14ac:dyDescent="0.35">
      <c r="A268" s="1" t="s">
        <v>211</v>
      </c>
      <c r="B268" s="2" t="s">
        <v>25125</v>
      </c>
      <c r="C268" s="3" t="s">
        <v>25126</v>
      </c>
      <c r="D268" s="4" t="s">
        <v>11074</v>
      </c>
      <c r="F268" s="6"/>
      <c r="G268" s="7" t="s">
        <v>25126</v>
      </c>
      <c r="H268" s="8" t="s">
        <v>25127</v>
      </c>
      <c r="N268" s="14" t="s">
        <v>11074</v>
      </c>
      <c r="S268" s="19" t="s">
        <v>11074</v>
      </c>
      <c r="W268" s="23" t="s">
        <v>25128</v>
      </c>
      <c r="X268" s="24" t="s">
        <v>294</v>
      </c>
      <c r="Y268" s="25" t="s">
        <v>3927</v>
      </c>
      <c r="Z268" s="26" t="s">
        <v>189</v>
      </c>
      <c r="AA268" s="27" t="s">
        <v>115</v>
      </c>
      <c r="AB268" s="28" t="s">
        <v>115</v>
      </c>
      <c r="AC268" s="29" t="s">
        <v>115</v>
      </c>
      <c r="AD268" s="30" t="s">
        <v>115</v>
      </c>
      <c r="AE268" s="31" t="s">
        <v>115</v>
      </c>
      <c r="AM268" s="39" t="s">
        <v>4854</v>
      </c>
      <c r="AQ268" s="43" t="s">
        <v>25126</v>
      </c>
      <c r="AT268" s="46" t="s">
        <v>141</v>
      </c>
      <c r="BE268" s="57" t="s">
        <v>4404</v>
      </c>
      <c r="BF268" s="58" t="s">
        <v>25126</v>
      </c>
    </row>
    <row r="269" spans="1:58" x14ac:dyDescent="0.35">
      <c r="A269" s="1" t="s">
        <v>211</v>
      </c>
      <c r="B269" s="2" t="s">
        <v>25145</v>
      </c>
      <c r="C269" s="3" t="s">
        <v>25146</v>
      </c>
      <c r="D269" s="4" t="s">
        <v>4413</v>
      </c>
      <c r="F269" s="6"/>
      <c r="G269" s="7" t="s">
        <v>25146</v>
      </c>
      <c r="N269" s="14" t="s">
        <v>4413</v>
      </c>
      <c r="S269" s="19" t="s">
        <v>25147</v>
      </c>
      <c r="W269" s="23" t="s">
        <v>25148</v>
      </c>
      <c r="X269" s="24" t="s">
        <v>189</v>
      </c>
      <c r="Y269" s="25" t="s">
        <v>3927</v>
      </c>
      <c r="Z269" s="26" t="s">
        <v>189</v>
      </c>
      <c r="AA269" s="27" t="s">
        <v>115</v>
      </c>
      <c r="AB269" s="28" t="s">
        <v>115</v>
      </c>
      <c r="AC269" s="29" t="s">
        <v>115</v>
      </c>
      <c r="AD269" s="30" t="s">
        <v>115</v>
      </c>
      <c r="AE269" s="31" t="s">
        <v>115</v>
      </c>
      <c r="AQ269" s="43" t="s">
        <v>25146</v>
      </c>
      <c r="AT269" s="46" t="s">
        <v>141</v>
      </c>
      <c r="BE269" s="57" t="s">
        <v>3928</v>
      </c>
      <c r="BF269" s="58" t="s">
        <v>25146</v>
      </c>
    </row>
    <row r="270" spans="1:58" x14ac:dyDescent="0.35">
      <c r="A270" s="1" t="s">
        <v>211</v>
      </c>
      <c r="B270" s="2" t="s">
        <v>25133</v>
      </c>
      <c r="C270" s="3" t="s">
        <v>25134</v>
      </c>
      <c r="D270" s="4" t="s">
        <v>4483</v>
      </c>
      <c r="F270" s="6"/>
      <c r="G270" s="7" t="s">
        <v>25134</v>
      </c>
      <c r="H270" s="8" t="s">
        <v>25135</v>
      </c>
      <c r="N270" s="14" t="s">
        <v>4483</v>
      </c>
      <c r="S270" s="19" t="s">
        <v>4483</v>
      </c>
      <c r="W270" s="23" t="s">
        <v>25136</v>
      </c>
      <c r="X270" s="24" t="s">
        <v>294</v>
      </c>
      <c r="Y270" s="25" t="s">
        <v>3927</v>
      </c>
      <c r="Z270" s="26" t="s">
        <v>189</v>
      </c>
      <c r="AA270" s="27" t="s">
        <v>115</v>
      </c>
      <c r="AB270" s="28" t="s">
        <v>115</v>
      </c>
      <c r="AC270" s="29" t="s">
        <v>115</v>
      </c>
      <c r="AD270" s="30" t="s">
        <v>115</v>
      </c>
      <c r="AE270" s="31" t="s">
        <v>115</v>
      </c>
      <c r="AM270" s="39" t="s">
        <v>4972</v>
      </c>
      <c r="AQ270" s="43" t="s">
        <v>25134</v>
      </c>
      <c r="AT270" s="46" t="s">
        <v>141</v>
      </c>
      <c r="BE270" s="57" t="s">
        <v>4404</v>
      </c>
      <c r="BF270" s="58" t="s">
        <v>25134</v>
      </c>
    </row>
    <row r="271" spans="1:58" x14ac:dyDescent="0.35">
      <c r="A271" s="1" t="s">
        <v>205</v>
      </c>
      <c r="B271" s="2" t="s">
        <v>37124</v>
      </c>
      <c r="C271" s="3" t="s">
        <v>37125</v>
      </c>
      <c r="D271" s="4" t="s">
        <v>19148</v>
      </c>
      <c r="F271" s="6"/>
      <c r="G271" s="7" t="s">
        <v>37125</v>
      </c>
      <c r="N271" s="14" t="s">
        <v>19148</v>
      </c>
      <c r="S271" s="19" t="s">
        <v>19148</v>
      </c>
      <c r="W271" s="23" t="s">
        <v>37126</v>
      </c>
      <c r="X271" s="24" t="s">
        <v>189</v>
      </c>
      <c r="Y271" s="25" t="s">
        <v>3927</v>
      </c>
      <c r="Z271" s="26" t="s">
        <v>189</v>
      </c>
      <c r="AA271" s="27" t="s">
        <v>115</v>
      </c>
      <c r="AB271" s="28" t="s">
        <v>115</v>
      </c>
      <c r="AC271" s="29" t="s">
        <v>115</v>
      </c>
      <c r="AD271" s="30" t="s">
        <v>115</v>
      </c>
      <c r="AE271" s="31" t="s">
        <v>115</v>
      </c>
      <c r="AQ271" s="43" t="s">
        <v>37125</v>
      </c>
      <c r="AT271" s="46" t="s">
        <v>141</v>
      </c>
      <c r="BE271" s="57" t="s">
        <v>3928</v>
      </c>
      <c r="BF271" s="58" t="s">
        <v>37125</v>
      </c>
    </row>
    <row r="272" spans="1:58" x14ac:dyDescent="0.35">
      <c r="A272" s="1" t="s">
        <v>205</v>
      </c>
      <c r="B272" s="2" t="s">
        <v>37186</v>
      </c>
      <c r="C272" s="3" t="s">
        <v>37187</v>
      </c>
      <c r="D272" s="4" t="s">
        <v>36973</v>
      </c>
      <c r="F272" s="6"/>
      <c r="G272" s="7" t="s">
        <v>37187</v>
      </c>
      <c r="N272" s="14" t="s">
        <v>36973</v>
      </c>
      <c r="S272" s="19" t="s">
        <v>37188</v>
      </c>
      <c r="X272" s="24" t="s">
        <v>189</v>
      </c>
      <c r="Y272" s="25" t="s">
        <v>3927</v>
      </c>
      <c r="Z272" s="26" t="s">
        <v>189</v>
      </c>
      <c r="AA272" s="27" t="s">
        <v>115</v>
      </c>
      <c r="AB272" s="28" t="s">
        <v>115</v>
      </c>
      <c r="AC272" s="29" t="s">
        <v>115</v>
      </c>
      <c r="AD272" s="30" t="s">
        <v>115</v>
      </c>
      <c r="AE272" s="31" t="s">
        <v>115</v>
      </c>
      <c r="AQ272" s="43" t="s">
        <v>37187</v>
      </c>
      <c r="AT272" s="46" t="s">
        <v>141</v>
      </c>
      <c r="BE272" s="57" t="s">
        <v>3928</v>
      </c>
      <c r="BF272" s="58" t="s">
        <v>37187</v>
      </c>
    </row>
    <row r="273" spans="1:58" x14ac:dyDescent="0.35">
      <c r="A273" s="1" t="s">
        <v>205</v>
      </c>
      <c r="B273" s="2" t="s">
        <v>37476</v>
      </c>
      <c r="C273" s="3" t="s">
        <v>37477</v>
      </c>
      <c r="D273" s="4" t="s">
        <v>4975</v>
      </c>
      <c r="F273" s="6"/>
      <c r="G273" s="7" t="s">
        <v>37477</v>
      </c>
      <c r="N273" s="14" t="s">
        <v>4975</v>
      </c>
      <c r="S273" s="19" t="s">
        <v>37478</v>
      </c>
      <c r="W273" s="23" t="s">
        <v>37479</v>
      </c>
      <c r="X273" s="24" t="s">
        <v>189</v>
      </c>
      <c r="Y273" s="25" t="s">
        <v>3927</v>
      </c>
      <c r="Z273" s="26" t="s">
        <v>189</v>
      </c>
      <c r="AA273" s="27" t="s">
        <v>115</v>
      </c>
      <c r="AB273" s="28" t="s">
        <v>115</v>
      </c>
      <c r="AC273" s="29" t="s">
        <v>115</v>
      </c>
      <c r="AD273" s="30" t="s">
        <v>115</v>
      </c>
      <c r="AE273" s="31" t="s">
        <v>115</v>
      </c>
      <c r="AQ273" s="43" t="s">
        <v>37477</v>
      </c>
      <c r="AT273" s="46" t="s">
        <v>141</v>
      </c>
      <c r="BE273" s="57" t="s">
        <v>3928</v>
      </c>
      <c r="BF273" s="58" t="s">
        <v>37477</v>
      </c>
    </row>
    <row r="274" spans="1:58" x14ac:dyDescent="0.35">
      <c r="A274" s="1" t="s">
        <v>205</v>
      </c>
      <c r="B274" s="2" t="s">
        <v>37468</v>
      </c>
      <c r="C274" s="3" t="s">
        <v>37469</v>
      </c>
      <c r="D274" s="4" t="s">
        <v>19148</v>
      </c>
      <c r="F274" s="6"/>
      <c r="G274" s="7" t="s">
        <v>37469</v>
      </c>
      <c r="H274" s="8" t="s">
        <v>37470</v>
      </c>
      <c r="N274" s="14" t="s">
        <v>19148</v>
      </c>
      <c r="S274" s="19" t="s">
        <v>19148</v>
      </c>
      <c r="W274" s="23" t="s">
        <v>37471</v>
      </c>
      <c r="X274" s="24" t="s">
        <v>294</v>
      </c>
      <c r="Y274" s="25" t="s">
        <v>3927</v>
      </c>
      <c r="Z274" s="26" t="s">
        <v>189</v>
      </c>
      <c r="AA274" s="27" t="s">
        <v>115</v>
      </c>
      <c r="AB274" s="28" t="s">
        <v>115</v>
      </c>
      <c r="AC274" s="29" t="s">
        <v>115</v>
      </c>
      <c r="AD274" s="30" t="s">
        <v>115</v>
      </c>
      <c r="AE274" s="31" t="s">
        <v>115</v>
      </c>
      <c r="AM274" s="39" t="s">
        <v>4723</v>
      </c>
      <c r="AQ274" s="43" t="s">
        <v>37469</v>
      </c>
      <c r="AT274" s="46" t="s">
        <v>141</v>
      </c>
      <c r="BE274" s="57" t="s">
        <v>4404</v>
      </c>
      <c r="BF274" s="58" t="s">
        <v>37469</v>
      </c>
    </row>
    <row r="275" spans="1:58" x14ac:dyDescent="0.35">
      <c r="A275" s="1" t="s">
        <v>112</v>
      </c>
      <c r="B275" s="2" t="s">
        <v>11494</v>
      </c>
      <c r="C275" s="3" t="s">
        <v>11495</v>
      </c>
      <c r="D275" s="4" t="s">
        <v>4944</v>
      </c>
      <c r="F275" s="6"/>
      <c r="G275" s="7" t="s">
        <v>11495</v>
      </c>
      <c r="H275" s="8" t="s">
        <v>5110</v>
      </c>
      <c r="N275" s="14" t="s">
        <v>4602</v>
      </c>
      <c r="S275" s="19" t="s">
        <v>4603</v>
      </c>
      <c r="W275" s="23" t="s">
        <v>11496</v>
      </c>
      <c r="X275" s="24" t="s">
        <v>189</v>
      </c>
      <c r="Y275" s="25" t="s">
        <v>3927</v>
      </c>
      <c r="Z275" s="26" t="s">
        <v>189</v>
      </c>
      <c r="AA275" s="27" t="s">
        <v>115</v>
      </c>
      <c r="AB275" s="28" t="s">
        <v>115</v>
      </c>
      <c r="AC275" s="29" t="s">
        <v>115</v>
      </c>
      <c r="AD275" s="30" t="s">
        <v>115</v>
      </c>
      <c r="AE275" s="31" t="s">
        <v>115</v>
      </c>
      <c r="AQ275" s="43" t="s">
        <v>11495</v>
      </c>
      <c r="AT275" s="46" t="s">
        <v>141</v>
      </c>
      <c r="BE275" s="57" t="s">
        <v>3928</v>
      </c>
      <c r="BF275" s="58" t="s">
        <v>11495</v>
      </c>
    </row>
    <row r="276" spans="1:58" x14ac:dyDescent="0.35">
      <c r="A276" s="1" t="s">
        <v>112</v>
      </c>
      <c r="B276" s="2" t="s">
        <v>11135</v>
      </c>
      <c r="C276" s="3" t="s">
        <v>11136</v>
      </c>
      <c r="D276" s="4" t="s">
        <v>4474</v>
      </c>
      <c r="F276" s="6"/>
      <c r="G276" s="7" t="s">
        <v>11136</v>
      </c>
      <c r="H276" s="8" t="s">
        <v>11137</v>
      </c>
      <c r="N276" s="14" t="s">
        <v>4474</v>
      </c>
      <c r="S276" s="19" t="s">
        <v>4474</v>
      </c>
      <c r="W276" s="23" t="s">
        <v>11138</v>
      </c>
      <c r="X276" s="24" t="s">
        <v>294</v>
      </c>
      <c r="Y276" s="25" t="s">
        <v>3927</v>
      </c>
      <c r="Z276" s="26" t="s">
        <v>189</v>
      </c>
      <c r="AA276" s="27" t="s">
        <v>115</v>
      </c>
      <c r="AB276" s="28" t="s">
        <v>115</v>
      </c>
      <c r="AC276" s="29" t="s">
        <v>115</v>
      </c>
      <c r="AD276" s="30" t="s">
        <v>115</v>
      </c>
      <c r="AE276" s="31" t="s">
        <v>115</v>
      </c>
      <c r="AM276" s="39" t="s">
        <v>11139</v>
      </c>
      <c r="AQ276" s="43" t="s">
        <v>11136</v>
      </c>
      <c r="AT276" s="46" t="s">
        <v>141</v>
      </c>
      <c r="BE276" s="57" t="s">
        <v>4404</v>
      </c>
      <c r="BF276" s="58" t="s">
        <v>11136</v>
      </c>
    </row>
    <row r="277" spans="1:58" x14ac:dyDescent="0.35">
      <c r="A277" s="1" t="s">
        <v>112</v>
      </c>
      <c r="B277" s="2" t="s">
        <v>11450</v>
      </c>
      <c r="C277" s="3" t="s">
        <v>11451</v>
      </c>
      <c r="D277" s="4" t="s">
        <v>4950</v>
      </c>
      <c r="F277" s="6"/>
      <c r="G277" s="7" t="s">
        <v>11451</v>
      </c>
      <c r="N277" s="14" t="s">
        <v>4602</v>
      </c>
      <c r="S277" s="19" t="s">
        <v>4603</v>
      </c>
      <c r="X277" s="24" t="s">
        <v>189</v>
      </c>
      <c r="Y277" s="25" t="s">
        <v>3927</v>
      </c>
      <c r="Z277" s="26" t="s">
        <v>189</v>
      </c>
      <c r="AA277" s="27" t="s">
        <v>115</v>
      </c>
      <c r="AB277" s="28" t="s">
        <v>115</v>
      </c>
      <c r="AC277" s="29" t="s">
        <v>115</v>
      </c>
      <c r="AD277" s="30" t="s">
        <v>115</v>
      </c>
      <c r="AE277" s="31" t="s">
        <v>115</v>
      </c>
      <c r="AQ277" s="43" t="s">
        <v>11451</v>
      </c>
      <c r="AT277" s="46" t="s">
        <v>141</v>
      </c>
      <c r="BE277" s="57" t="s">
        <v>3928</v>
      </c>
      <c r="BF277" s="58" t="s">
        <v>11451</v>
      </c>
    </row>
    <row r="278" spans="1:58" x14ac:dyDescent="0.35">
      <c r="A278" s="1" t="s">
        <v>112</v>
      </c>
      <c r="B278" s="2" t="s">
        <v>11535</v>
      </c>
      <c r="C278" s="3" t="s">
        <v>11536</v>
      </c>
      <c r="D278" s="4" t="s">
        <v>4415</v>
      </c>
      <c r="F278" s="6"/>
      <c r="G278" s="7" t="s">
        <v>11536</v>
      </c>
      <c r="N278" s="14" t="s">
        <v>4602</v>
      </c>
      <c r="S278" s="19" t="s">
        <v>4603</v>
      </c>
      <c r="X278" s="24" t="s">
        <v>189</v>
      </c>
      <c r="Y278" s="25" t="s">
        <v>3927</v>
      </c>
      <c r="Z278" s="26" t="s">
        <v>189</v>
      </c>
      <c r="AA278" s="27" t="s">
        <v>115</v>
      </c>
      <c r="AB278" s="28" t="s">
        <v>115</v>
      </c>
      <c r="AC278" s="29" t="s">
        <v>115</v>
      </c>
      <c r="AD278" s="30" t="s">
        <v>115</v>
      </c>
      <c r="AE278" s="31" t="s">
        <v>115</v>
      </c>
      <c r="AQ278" s="43" t="s">
        <v>11536</v>
      </c>
      <c r="AT278" s="46" t="s">
        <v>141</v>
      </c>
      <c r="BE278" s="57" t="s">
        <v>3928</v>
      </c>
      <c r="BF278" s="58" t="s">
        <v>11536</v>
      </c>
    </row>
    <row r="279" spans="1:58" x14ac:dyDescent="0.35">
      <c r="A279" s="1" t="s">
        <v>112</v>
      </c>
      <c r="B279" s="2" t="s">
        <v>10018</v>
      </c>
      <c r="C279" s="3" t="s">
        <v>10019</v>
      </c>
      <c r="D279" s="4" t="s">
        <v>10019</v>
      </c>
      <c r="F279" s="6"/>
      <c r="G279" s="7" t="s">
        <v>10019</v>
      </c>
      <c r="N279" s="14" t="s">
        <v>4602</v>
      </c>
      <c r="S279" s="19" t="s">
        <v>4603</v>
      </c>
      <c r="X279" s="24" t="s">
        <v>189</v>
      </c>
      <c r="Y279" s="25" t="s">
        <v>3927</v>
      </c>
      <c r="Z279" s="26" t="s">
        <v>189</v>
      </c>
      <c r="AA279" s="27" t="s">
        <v>115</v>
      </c>
      <c r="AB279" s="28" t="s">
        <v>115</v>
      </c>
      <c r="AC279" s="29" t="s">
        <v>115</v>
      </c>
      <c r="AD279" s="30" t="s">
        <v>115</v>
      </c>
      <c r="AE279" s="31" t="s">
        <v>115</v>
      </c>
      <c r="AQ279" s="43" t="s">
        <v>10019</v>
      </c>
      <c r="AT279" s="46" t="s">
        <v>141</v>
      </c>
      <c r="BE279" s="57" t="s">
        <v>3928</v>
      </c>
      <c r="BF279" s="58" t="s">
        <v>10019</v>
      </c>
    </row>
    <row r="280" spans="1:58" x14ac:dyDescent="0.35">
      <c r="A280" s="1" t="s">
        <v>112</v>
      </c>
      <c r="B280" s="2" t="s">
        <v>11574</v>
      </c>
      <c r="C280" s="3" t="s">
        <v>11575</v>
      </c>
      <c r="D280" s="4" t="s">
        <v>4499</v>
      </c>
      <c r="F280" s="6"/>
      <c r="G280" s="7" t="s">
        <v>11575</v>
      </c>
      <c r="H280" s="8" t="s">
        <v>11576</v>
      </c>
      <c r="N280" s="14" t="s">
        <v>4499</v>
      </c>
      <c r="S280" s="19" t="s">
        <v>4499</v>
      </c>
      <c r="X280" s="24" t="s">
        <v>294</v>
      </c>
      <c r="Y280" s="25" t="s">
        <v>3927</v>
      </c>
      <c r="Z280" s="26" t="s">
        <v>189</v>
      </c>
      <c r="AA280" s="27" t="s">
        <v>115</v>
      </c>
      <c r="AB280" s="28" t="s">
        <v>115</v>
      </c>
      <c r="AC280" s="29" t="s">
        <v>115</v>
      </c>
      <c r="AD280" s="30" t="s">
        <v>115</v>
      </c>
      <c r="AE280" s="31" t="s">
        <v>115</v>
      </c>
      <c r="AM280" s="39" t="s">
        <v>4486</v>
      </c>
      <c r="AQ280" s="43" t="s">
        <v>11575</v>
      </c>
      <c r="AT280" s="46" t="s">
        <v>141</v>
      </c>
      <c r="BE280" s="57" t="s">
        <v>4404</v>
      </c>
      <c r="BF280" s="58" t="s">
        <v>11575</v>
      </c>
    </row>
    <row r="281" spans="1:58" x14ac:dyDescent="0.35">
      <c r="A281" s="1" t="s">
        <v>112</v>
      </c>
      <c r="B281" s="2" t="s">
        <v>11554</v>
      </c>
      <c r="C281" s="3" t="s">
        <v>11555</v>
      </c>
      <c r="D281" s="4" t="s">
        <v>4474</v>
      </c>
      <c r="F281" s="6"/>
      <c r="G281" s="7" t="s">
        <v>11555</v>
      </c>
      <c r="H281" s="8" t="s">
        <v>11556</v>
      </c>
      <c r="N281" s="14" t="s">
        <v>4474</v>
      </c>
      <c r="S281" s="19" t="s">
        <v>4474</v>
      </c>
      <c r="X281" s="24" t="s">
        <v>294</v>
      </c>
      <c r="Y281" s="25" t="s">
        <v>3927</v>
      </c>
      <c r="Z281" s="26" t="s">
        <v>189</v>
      </c>
      <c r="AA281" s="27" t="s">
        <v>115</v>
      </c>
      <c r="AB281" s="28" t="s">
        <v>115</v>
      </c>
      <c r="AC281" s="29" t="s">
        <v>115</v>
      </c>
      <c r="AD281" s="30" t="s">
        <v>115</v>
      </c>
      <c r="AE281" s="31" t="s">
        <v>115</v>
      </c>
      <c r="AQ281" s="43" t="s">
        <v>11555</v>
      </c>
      <c r="AT281" s="46" t="s">
        <v>141</v>
      </c>
      <c r="BE281" s="57" t="s">
        <v>4404</v>
      </c>
      <c r="BF281" s="58" t="s">
        <v>11555</v>
      </c>
    </row>
    <row r="282" spans="1:58" x14ac:dyDescent="0.35">
      <c r="A282" s="1" t="s">
        <v>112</v>
      </c>
      <c r="B282" s="2" t="s">
        <v>11526</v>
      </c>
      <c r="C282" s="3" t="s">
        <v>11527</v>
      </c>
      <c r="D282" s="4" t="s">
        <v>4483</v>
      </c>
      <c r="F282" s="6"/>
      <c r="G282" s="7" t="s">
        <v>11527</v>
      </c>
      <c r="N282" s="14" t="s">
        <v>4602</v>
      </c>
      <c r="S282" s="19" t="s">
        <v>4603</v>
      </c>
      <c r="W282" s="23" t="s">
        <v>11528</v>
      </c>
      <c r="X282" s="24" t="s">
        <v>189</v>
      </c>
      <c r="Y282" s="25" t="s">
        <v>3927</v>
      </c>
      <c r="Z282" s="26" t="s">
        <v>189</v>
      </c>
      <c r="AA282" s="27" t="s">
        <v>115</v>
      </c>
      <c r="AB282" s="28" t="s">
        <v>115</v>
      </c>
      <c r="AC282" s="29" t="s">
        <v>115</v>
      </c>
      <c r="AD282" s="30" t="s">
        <v>115</v>
      </c>
      <c r="AE282" s="31" t="s">
        <v>115</v>
      </c>
      <c r="AQ282" s="43" t="s">
        <v>11527</v>
      </c>
      <c r="AT282" s="46" t="s">
        <v>141</v>
      </c>
      <c r="BE282" s="57" t="s">
        <v>3928</v>
      </c>
      <c r="BF282" s="58" t="s">
        <v>11527</v>
      </c>
    </row>
    <row r="283" spans="1:58" x14ac:dyDescent="0.35">
      <c r="A283" s="1" t="s">
        <v>112</v>
      </c>
      <c r="B283" s="2" t="s">
        <v>11243</v>
      </c>
      <c r="C283" s="3" t="s">
        <v>11244</v>
      </c>
      <c r="D283" s="4" t="s">
        <v>4514</v>
      </c>
      <c r="F283" s="6"/>
      <c r="G283" s="7" t="s">
        <v>11244</v>
      </c>
      <c r="N283" s="14" t="s">
        <v>4602</v>
      </c>
      <c r="S283" s="19" t="s">
        <v>4603</v>
      </c>
      <c r="X283" s="24" t="s">
        <v>189</v>
      </c>
      <c r="Y283" s="25" t="s">
        <v>3927</v>
      </c>
      <c r="Z283" s="26" t="s">
        <v>189</v>
      </c>
      <c r="AA283" s="27" t="s">
        <v>115</v>
      </c>
      <c r="AB283" s="28" t="s">
        <v>115</v>
      </c>
      <c r="AC283" s="29" t="s">
        <v>115</v>
      </c>
      <c r="AD283" s="30" t="s">
        <v>115</v>
      </c>
      <c r="AE283" s="31" t="s">
        <v>115</v>
      </c>
      <c r="AQ283" s="43" t="s">
        <v>11244</v>
      </c>
      <c r="AT283" s="46" t="s">
        <v>141</v>
      </c>
      <c r="BE283" s="57" t="s">
        <v>3928</v>
      </c>
      <c r="BF283" s="58" t="s">
        <v>11244</v>
      </c>
    </row>
    <row r="284" spans="1:58" x14ac:dyDescent="0.35">
      <c r="A284" s="1" t="s">
        <v>112</v>
      </c>
      <c r="B284" s="2" t="s">
        <v>10969</v>
      </c>
      <c r="C284" s="3" t="s">
        <v>10970</v>
      </c>
      <c r="D284" s="4" t="s">
        <v>4971</v>
      </c>
      <c r="F284" s="6"/>
      <c r="G284" s="7" t="s">
        <v>10970</v>
      </c>
      <c r="H284" s="8" t="s">
        <v>10971</v>
      </c>
      <c r="N284" s="14" t="s">
        <v>4971</v>
      </c>
      <c r="S284" s="19" t="s">
        <v>4971</v>
      </c>
      <c r="W284" s="23" t="s">
        <v>10972</v>
      </c>
      <c r="X284" s="24" t="s">
        <v>189</v>
      </c>
      <c r="Y284" s="25" t="s">
        <v>3927</v>
      </c>
      <c r="Z284" s="26" t="s">
        <v>189</v>
      </c>
      <c r="AA284" s="27" t="s">
        <v>115</v>
      </c>
      <c r="AB284" s="28" t="s">
        <v>115</v>
      </c>
      <c r="AC284" s="29" t="s">
        <v>115</v>
      </c>
      <c r="AD284" s="30" t="s">
        <v>115</v>
      </c>
      <c r="AE284" s="31" t="s">
        <v>115</v>
      </c>
      <c r="AM284" s="39" t="s">
        <v>4486</v>
      </c>
      <c r="AQ284" s="43" t="s">
        <v>10970</v>
      </c>
      <c r="AT284" s="46" t="s">
        <v>141</v>
      </c>
      <c r="BE284" s="57" t="s">
        <v>3928</v>
      </c>
      <c r="BF284" s="58" t="s">
        <v>10970</v>
      </c>
    </row>
    <row r="285" spans="1:58" x14ac:dyDescent="0.35">
      <c r="A285" s="1" t="s">
        <v>112</v>
      </c>
      <c r="B285" s="2" t="s">
        <v>11537</v>
      </c>
      <c r="C285" s="3" t="s">
        <v>11538</v>
      </c>
      <c r="D285" s="4" t="s">
        <v>11074</v>
      </c>
      <c r="F285" s="6"/>
      <c r="G285" s="7" t="s">
        <v>11538</v>
      </c>
      <c r="H285" s="8" t="s">
        <v>11539</v>
      </c>
      <c r="N285" s="14" t="s">
        <v>11074</v>
      </c>
      <c r="S285" s="19" t="s">
        <v>11074</v>
      </c>
      <c r="W285" s="23" t="s">
        <v>11540</v>
      </c>
      <c r="X285" s="24" t="s">
        <v>294</v>
      </c>
      <c r="Y285" s="25" t="s">
        <v>3927</v>
      </c>
      <c r="Z285" s="26" t="s">
        <v>189</v>
      </c>
      <c r="AA285" s="27" t="s">
        <v>115</v>
      </c>
      <c r="AB285" s="28" t="s">
        <v>115</v>
      </c>
      <c r="AC285" s="29" t="s">
        <v>115</v>
      </c>
      <c r="AD285" s="30" t="s">
        <v>115</v>
      </c>
      <c r="AE285" s="31" t="s">
        <v>115</v>
      </c>
      <c r="AM285" s="39" t="s">
        <v>4486</v>
      </c>
      <c r="AQ285" s="43" t="s">
        <v>11538</v>
      </c>
      <c r="AT285" s="46" t="s">
        <v>141</v>
      </c>
      <c r="BE285" s="57" t="s">
        <v>4404</v>
      </c>
      <c r="BF285" s="58" t="s">
        <v>11538</v>
      </c>
    </row>
    <row r="286" spans="1:58" x14ac:dyDescent="0.35">
      <c r="A286" s="1" t="s">
        <v>112</v>
      </c>
      <c r="B286" s="2" t="s">
        <v>5379</v>
      </c>
      <c r="C286" s="3" t="s">
        <v>5380</v>
      </c>
      <c r="D286" s="4" t="s">
        <v>4975</v>
      </c>
      <c r="F286" s="6"/>
      <c r="G286" s="7" t="s">
        <v>5380</v>
      </c>
      <c r="N286" s="14" t="s">
        <v>4975</v>
      </c>
      <c r="S286" s="19" t="s">
        <v>4975</v>
      </c>
      <c r="X286" s="24" t="s">
        <v>189</v>
      </c>
      <c r="Y286" s="25" t="s">
        <v>3927</v>
      </c>
      <c r="Z286" s="26" t="s">
        <v>189</v>
      </c>
      <c r="AA286" s="27" t="s">
        <v>115</v>
      </c>
      <c r="AB286" s="28" t="s">
        <v>115</v>
      </c>
      <c r="AC286" s="29" t="s">
        <v>115</v>
      </c>
      <c r="AD286" s="30" t="s">
        <v>115</v>
      </c>
      <c r="AE286" s="31" t="s">
        <v>115</v>
      </c>
      <c r="AQ286" s="43" t="s">
        <v>5380</v>
      </c>
      <c r="AT286" s="46" t="s">
        <v>141</v>
      </c>
      <c r="BE286" s="57" t="s">
        <v>3928</v>
      </c>
      <c r="BF286" s="58" t="s">
        <v>5380</v>
      </c>
    </row>
    <row r="287" spans="1:58" x14ac:dyDescent="0.35">
      <c r="A287" s="1" t="s">
        <v>112</v>
      </c>
      <c r="B287" s="2" t="s">
        <v>11686</v>
      </c>
      <c r="C287" s="3" t="s">
        <v>11687</v>
      </c>
      <c r="D287" s="4" t="s">
        <v>4975</v>
      </c>
      <c r="F287" s="6"/>
      <c r="G287" s="7" t="s">
        <v>11687</v>
      </c>
      <c r="N287" s="14" t="s">
        <v>4602</v>
      </c>
      <c r="S287" s="19" t="s">
        <v>4603</v>
      </c>
      <c r="W287" s="23" t="s">
        <v>11688</v>
      </c>
      <c r="X287" s="24" t="s">
        <v>189</v>
      </c>
      <c r="Y287" s="25" t="s">
        <v>3927</v>
      </c>
      <c r="Z287" s="26" t="s">
        <v>189</v>
      </c>
      <c r="AA287" s="27" t="s">
        <v>115</v>
      </c>
      <c r="AB287" s="28" t="s">
        <v>115</v>
      </c>
      <c r="AC287" s="29" t="s">
        <v>115</v>
      </c>
      <c r="AD287" s="30" t="s">
        <v>115</v>
      </c>
      <c r="AE287" s="31" t="s">
        <v>115</v>
      </c>
      <c r="AQ287" s="43" t="s">
        <v>11687</v>
      </c>
      <c r="AT287" s="46" t="s">
        <v>141</v>
      </c>
      <c r="BE287" s="57" t="s">
        <v>3928</v>
      </c>
      <c r="BF287" s="58" t="s">
        <v>11687</v>
      </c>
    </row>
    <row r="288" spans="1:58" x14ac:dyDescent="0.35">
      <c r="A288" s="1" t="s">
        <v>112</v>
      </c>
      <c r="B288" s="2" t="s">
        <v>11424</v>
      </c>
      <c r="C288" s="3" t="s">
        <v>11425</v>
      </c>
      <c r="D288" s="4" t="s">
        <v>4474</v>
      </c>
      <c r="F288" s="6"/>
      <c r="G288" s="7" t="s">
        <v>11425</v>
      </c>
      <c r="H288" s="8" t="s">
        <v>11426</v>
      </c>
      <c r="N288" s="14" t="s">
        <v>4602</v>
      </c>
      <c r="S288" s="19" t="s">
        <v>4603</v>
      </c>
      <c r="X288" s="24" t="s">
        <v>189</v>
      </c>
      <c r="Y288" s="25" t="s">
        <v>3927</v>
      </c>
      <c r="Z288" s="26" t="s">
        <v>189</v>
      </c>
      <c r="AA288" s="27" t="s">
        <v>115</v>
      </c>
      <c r="AB288" s="28" t="s">
        <v>115</v>
      </c>
      <c r="AC288" s="29" t="s">
        <v>115</v>
      </c>
      <c r="AD288" s="30" t="s">
        <v>115</v>
      </c>
      <c r="AE288" s="31" t="s">
        <v>115</v>
      </c>
      <c r="AQ288" s="43" t="s">
        <v>11425</v>
      </c>
      <c r="AT288" s="46" t="s">
        <v>141</v>
      </c>
      <c r="BE288" s="57" t="s">
        <v>3928</v>
      </c>
      <c r="BF288" s="58" t="s">
        <v>11425</v>
      </c>
    </row>
    <row r="289" spans="1:58" x14ac:dyDescent="0.35">
      <c r="A289" s="1" t="s">
        <v>112</v>
      </c>
      <c r="B289" s="2" t="s">
        <v>11172</v>
      </c>
      <c r="C289" s="3" t="s">
        <v>11173</v>
      </c>
      <c r="D289" s="4" t="s">
        <v>4017</v>
      </c>
      <c r="F289" s="6"/>
      <c r="G289" s="7" t="s">
        <v>11173</v>
      </c>
      <c r="H289" s="8" t="s">
        <v>11174</v>
      </c>
      <c r="N289" s="14" t="s">
        <v>4017</v>
      </c>
      <c r="S289" s="19" t="s">
        <v>4017</v>
      </c>
      <c r="X289" s="24" t="s">
        <v>294</v>
      </c>
      <c r="Y289" s="25" t="s">
        <v>3927</v>
      </c>
      <c r="Z289" s="26" t="s">
        <v>189</v>
      </c>
      <c r="AA289" s="27" t="s">
        <v>115</v>
      </c>
      <c r="AB289" s="28" t="s">
        <v>115</v>
      </c>
      <c r="AC289" s="29" t="s">
        <v>115</v>
      </c>
      <c r="AD289" s="30" t="s">
        <v>115</v>
      </c>
      <c r="AE289" s="31" t="s">
        <v>115</v>
      </c>
      <c r="AQ289" s="43" t="s">
        <v>11173</v>
      </c>
      <c r="AT289" s="46" t="s">
        <v>141</v>
      </c>
      <c r="BE289" s="57" t="s">
        <v>4404</v>
      </c>
      <c r="BF289" s="58" t="s">
        <v>11173</v>
      </c>
    </row>
    <row r="290" spans="1:58" x14ac:dyDescent="0.35">
      <c r="A290" s="1" t="s">
        <v>112</v>
      </c>
      <c r="B290" s="2" t="s">
        <v>11472</v>
      </c>
      <c r="C290" s="3" t="s">
        <v>11473</v>
      </c>
      <c r="D290" s="4" t="s">
        <v>11286</v>
      </c>
      <c r="F290" s="6"/>
      <c r="G290" s="7" t="s">
        <v>11473</v>
      </c>
      <c r="H290" s="8" t="s">
        <v>11474</v>
      </c>
      <c r="N290" s="14" t="s">
        <v>11286</v>
      </c>
      <c r="S290" s="19" t="s">
        <v>11286</v>
      </c>
      <c r="W290" s="23" t="s">
        <v>11475</v>
      </c>
      <c r="X290" s="24" t="s">
        <v>294</v>
      </c>
      <c r="Y290" s="25" t="s">
        <v>3927</v>
      </c>
      <c r="Z290" s="26" t="s">
        <v>189</v>
      </c>
      <c r="AA290" s="27" t="s">
        <v>115</v>
      </c>
      <c r="AB290" s="28" t="s">
        <v>115</v>
      </c>
      <c r="AC290" s="29" t="s">
        <v>115</v>
      </c>
      <c r="AD290" s="30" t="s">
        <v>115</v>
      </c>
      <c r="AE290" s="31" t="s">
        <v>115</v>
      </c>
      <c r="AM290" s="39" t="s">
        <v>4486</v>
      </c>
      <c r="AQ290" s="43" t="s">
        <v>11473</v>
      </c>
      <c r="AT290" s="46" t="s">
        <v>141</v>
      </c>
      <c r="BE290" s="57" t="s">
        <v>4404</v>
      </c>
      <c r="BF290" s="58" t="s">
        <v>11473</v>
      </c>
    </row>
    <row r="291" spans="1:58" x14ac:dyDescent="0.35">
      <c r="A291" s="1" t="s">
        <v>112</v>
      </c>
      <c r="B291" s="2" t="s">
        <v>11621</v>
      </c>
      <c r="C291" s="3" t="s">
        <v>11622</v>
      </c>
      <c r="D291" s="4" t="s">
        <v>4514</v>
      </c>
      <c r="F291" s="6"/>
      <c r="G291" s="7" t="s">
        <v>11622</v>
      </c>
      <c r="N291" s="14" t="s">
        <v>4602</v>
      </c>
      <c r="S291" s="19" t="s">
        <v>4603</v>
      </c>
      <c r="X291" s="24" t="s">
        <v>189</v>
      </c>
      <c r="Y291" s="25" t="s">
        <v>3927</v>
      </c>
      <c r="Z291" s="26" t="s">
        <v>189</v>
      </c>
      <c r="AA291" s="27" t="s">
        <v>115</v>
      </c>
      <c r="AB291" s="28" t="s">
        <v>115</v>
      </c>
      <c r="AC291" s="29" t="s">
        <v>115</v>
      </c>
      <c r="AD291" s="30" t="s">
        <v>115</v>
      </c>
      <c r="AE291" s="31" t="s">
        <v>115</v>
      </c>
      <c r="AQ291" s="43" t="s">
        <v>11622</v>
      </c>
      <c r="AT291" s="46" t="s">
        <v>141</v>
      </c>
      <c r="BE291" s="57" t="s">
        <v>3928</v>
      </c>
      <c r="BF291" s="58" t="s">
        <v>11622</v>
      </c>
    </row>
    <row r="292" spans="1:58" x14ac:dyDescent="0.35">
      <c r="A292" s="1" t="s">
        <v>112</v>
      </c>
      <c r="B292" s="2" t="s">
        <v>11689</v>
      </c>
      <c r="C292" s="3" t="s">
        <v>11690</v>
      </c>
      <c r="D292" s="4" t="s">
        <v>11286</v>
      </c>
      <c r="F292" s="6"/>
      <c r="G292" s="7" t="s">
        <v>11690</v>
      </c>
      <c r="H292" s="8" t="s">
        <v>11691</v>
      </c>
      <c r="N292" s="14" t="s">
        <v>11286</v>
      </c>
      <c r="S292" s="19" t="s">
        <v>11286</v>
      </c>
      <c r="W292" s="23" t="s">
        <v>11692</v>
      </c>
      <c r="X292" s="24" t="s">
        <v>294</v>
      </c>
      <c r="Y292" s="25" t="s">
        <v>3927</v>
      </c>
      <c r="Z292" s="26" t="s">
        <v>189</v>
      </c>
      <c r="AA292" s="27" t="s">
        <v>115</v>
      </c>
      <c r="AB292" s="28" t="s">
        <v>115</v>
      </c>
      <c r="AC292" s="29" t="s">
        <v>115</v>
      </c>
      <c r="AD292" s="30" t="s">
        <v>115</v>
      </c>
      <c r="AE292" s="31" t="s">
        <v>115</v>
      </c>
      <c r="AM292" s="39" t="s">
        <v>4486</v>
      </c>
      <c r="AQ292" s="43" t="s">
        <v>11690</v>
      </c>
      <c r="AT292" s="46" t="s">
        <v>141</v>
      </c>
      <c r="BE292" s="57" t="s">
        <v>4404</v>
      </c>
      <c r="BF292" s="58" t="s">
        <v>11690</v>
      </c>
    </row>
    <row r="293" spans="1:58" x14ac:dyDescent="0.35">
      <c r="A293" s="1" t="s">
        <v>112</v>
      </c>
      <c r="B293" s="2" t="s">
        <v>11284</v>
      </c>
      <c r="C293" s="3" t="s">
        <v>11285</v>
      </c>
      <c r="D293" s="4" t="s">
        <v>11286</v>
      </c>
      <c r="F293" s="6"/>
      <c r="G293" s="7" t="s">
        <v>11285</v>
      </c>
      <c r="H293" s="8" t="s">
        <v>11287</v>
      </c>
      <c r="N293" s="14" t="s">
        <v>11286</v>
      </c>
      <c r="S293" s="19" t="s">
        <v>11286</v>
      </c>
      <c r="W293" s="23" t="s">
        <v>11288</v>
      </c>
      <c r="X293" s="24" t="s">
        <v>294</v>
      </c>
      <c r="Y293" s="25" t="s">
        <v>3927</v>
      </c>
      <c r="Z293" s="26" t="s">
        <v>189</v>
      </c>
      <c r="AA293" s="27" t="s">
        <v>115</v>
      </c>
      <c r="AB293" s="28" t="s">
        <v>115</v>
      </c>
      <c r="AC293" s="29" t="s">
        <v>115</v>
      </c>
      <c r="AD293" s="30" t="s">
        <v>115</v>
      </c>
      <c r="AE293" s="31" t="s">
        <v>115</v>
      </c>
      <c r="AM293" s="39" t="s">
        <v>11289</v>
      </c>
      <c r="AQ293" s="43" t="s">
        <v>11285</v>
      </c>
      <c r="AT293" s="46" t="s">
        <v>141</v>
      </c>
      <c r="BE293" s="57" t="s">
        <v>4404</v>
      </c>
      <c r="BF293" s="58" t="s">
        <v>11285</v>
      </c>
    </row>
    <row r="294" spans="1:58" x14ac:dyDescent="0.35">
      <c r="A294" s="1" t="s">
        <v>112</v>
      </c>
      <c r="B294" s="2" t="s">
        <v>11599</v>
      </c>
      <c r="C294" s="3" t="s">
        <v>11600</v>
      </c>
      <c r="D294" s="4" t="s">
        <v>4514</v>
      </c>
      <c r="F294" s="6"/>
      <c r="G294" s="7" t="s">
        <v>11600</v>
      </c>
      <c r="H294" s="8" t="s">
        <v>11601</v>
      </c>
      <c r="N294" s="14" t="s">
        <v>4514</v>
      </c>
      <c r="S294" s="19" t="s">
        <v>4514</v>
      </c>
      <c r="X294" s="24" t="s">
        <v>294</v>
      </c>
      <c r="Y294" s="25" t="s">
        <v>3927</v>
      </c>
      <c r="Z294" s="26" t="s">
        <v>189</v>
      </c>
      <c r="AA294" s="27" t="s">
        <v>115</v>
      </c>
      <c r="AB294" s="28" t="s">
        <v>115</v>
      </c>
      <c r="AC294" s="29" t="s">
        <v>115</v>
      </c>
      <c r="AD294" s="30" t="s">
        <v>115</v>
      </c>
      <c r="AE294" s="31" t="s">
        <v>115</v>
      </c>
      <c r="AQ294" s="43" t="s">
        <v>11600</v>
      </c>
      <c r="AT294" s="46" t="s">
        <v>141</v>
      </c>
      <c r="BE294" s="57" t="s">
        <v>4404</v>
      </c>
      <c r="BF294" s="58" t="s">
        <v>11600</v>
      </c>
    </row>
    <row r="295" spans="1:58" x14ac:dyDescent="0.35">
      <c r="A295" s="1" t="s">
        <v>112</v>
      </c>
      <c r="B295" s="2" t="s">
        <v>11677</v>
      </c>
      <c r="C295" s="3" t="s">
        <v>11678</v>
      </c>
      <c r="D295" s="4" t="s">
        <v>4514</v>
      </c>
      <c r="F295" s="6"/>
      <c r="G295" s="7" t="s">
        <v>11678</v>
      </c>
      <c r="H295" s="8" t="s">
        <v>11679</v>
      </c>
      <c r="N295" s="14" t="s">
        <v>4514</v>
      </c>
      <c r="S295" s="19" t="s">
        <v>4514</v>
      </c>
      <c r="W295" s="23" t="s">
        <v>11680</v>
      </c>
      <c r="X295" s="24" t="s">
        <v>294</v>
      </c>
      <c r="Y295" s="25" t="s">
        <v>3927</v>
      </c>
      <c r="Z295" s="26" t="s">
        <v>189</v>
      </c>
      <c r="AA295" s="27" t="s">
        <v>115</v>
      </c>
      <c r="AB295" s="28" t="s">
        <v>115</v>
      </c>
      <c r="AC295" s="29" t="s">
        <v>115</v>
      </c>
      <c r="AD295" s="30" t="s">
        <v>115</v>
      </c>
      <c r="AE295" s="31" t="s">
        <v>115</v>
      </c>
      <c r="AQ295" s="43" t="s">
        <v>11678</v>
      </c>
      <c r="AT295" s="46" t="s">
        <v>141</v>
      </c>
      <c r="BE295" s="57" t="s">
        <v>4404</v>
      </c>
      <c r="BF295" s="58" t="s">
        <v>11678</v>
      </c>
    </row>
    <row r="296" spans="1:58" x14ac:dyDescent="0.35">
      <c r="A296" s="1" t="s">
        <v>112</v>
      </c>
      <c r="B296" s="2" t="s">
        <v>10586</v>
      </c>
      <c r="C296" s="3" t="s">
        <v>10587</v>
      </c>
      <c r="D296" s="4" t="s">
        <v>4626</v>
      </c>
      <c r="F296" s="6"/>
      <c r="G296" s="7" t="s">
        <v>10587</v>
      </c>
      <c r="N296" s="14" t="s">
        <v>4626</v>
      </c>
      <c r="S296" s="19" t="s">
        <v>4626</v>
      </c>
      <c r="X296" s="24" t="s">
        <v>189</v>
      </c>
      <c r="Y296" s="25" t="s">
        <v>3927</v>
      </c>
      <c r="Z296" s="26" t="s">
        <v>189</v>
      </c>
      <c r="AA296" s="27" t="s">
        <v>115</v>
      </c>
      <c r="AB296" s="28" t="s">
        <v>115</v>
      </c>
      <c r="AC296" s="29" t="s">
        <v>115</v>
      </c>
      <c r="AD296" s="30" t="s">
        <v>115</v>
      </c>
      <c r="AE296" s="31" t="s">
        <v>115</v>
      </c>
      <c r="AQ296" s="43" t="s">
        <v>10587</v>
      </c>
      <c r="AT296" s="46" t="s">
        <v>141</v>
      </c>
      <c r="BE296" s="57" t="s">
        <v>3928</v>
      </c>
      <c r="BF296" s="58" t="s">
        <v>10587</v>
      </c>
    </row>
    <row r="297" spans="1:58" x14ac:dyDescent="0.35">
      <c r="A297" s="1" t="s">
        <v>112</v>
      </c>
      <c r="B297" s="2" t="s">
        <v>11595</v>
      </c>
      <c r="C297" s="3" t="s">
        <v>11596</v>
      </c>
      <c r="D297" s="4" t="s">
        <v>4514</v>
      </c>
      <c r="F297" s="6"/>
      <c r="G297" s="7" t="s">
        <v>11596</v>
      </c>
      <c r="H297" s="8" t="s">
        <v>11597</v>
      </c>
      <c r="N297" s="14" t="s">
        <v>4514</v>
      </c>
      <c r="S297" s="19" t="s">
        <v>4514</v>
      </c>
      <c r="W297" s="23" t="s">
        <v>11598</v>
      </c>
      <c r="X297" s="24" t="s">
        <v>294</v>
      </c>
      <c r="Y297" s="25" t="s">
        <v>3927</v>
      </c>
      <c r="Z297" s="26" t="s">
        <v>189</v>
      </c>
      <c r="AA297" s="27" t="s">
        <v>115</v>
      </c>
      <c r="AB297" s="28" t="s">
        <v>115</v>
      </c>
      <c r="AC297" s="29" t="s">
        <v>115</v>
      </c>
      <c r="AD297" s="30" t="s">
        <v>115</v>
      </c>
      <c r="AE297" s="31" t="s">
        <v>115</v>
      </c>
      <c r="AQ297" s="43" t="s">
        <v>11596</v>
      </c>
      <c r="AT297" s="46" t="s">
        <v>141</v>
      </c>
      <c r="BE297" s="57" t="s">
        <v>4404</v>
      </c>
      <c r="BF297" s="58" t="s">
        <v>11596</v>
      </c>
    </row>
    <row r="298" spans="1:58" x14ac:dyDescent="0.35">
      <c r="A298" s="1" t="s">
        <v>112</v>
      </c>
      <c r="B298" s="2" t="s">
        <v>11618</v>
      </c>
      <c r="C298" s="3" t="s">
        <v>11619</v>
      </c>
      <c r="D298" s="4" t="s">
        <v>4017</v>
      </c>
      <c r="F298" s="6"/>
      <c r="G298" s="7" t="s">
        <v>11619</v>
      </c>
      <c r="H298" s="8" t="s">
        <v>11620</v>
      </c>
      <c r="N298" s="14" t="s">
        <v>4017</v>
      </c>
      <c r="S298" s="19" t="s">
        <v>4017</v>
      </c>
      <c r="X298" s="24" t="s">
        <v>294</v>
      </c>
      <c r="Y298" s="25" t="s">
        <v>3927</v>
      </c>
      <c r="Z298" s="26" t="s">
        <v>189</v>
      </c>
      <c r="AA298" s="27" t="s">
        <v>115</v>
      </c>
      <c r="AB298" s="28" t="s">
        <v>115</v>
      </c>
      <c r="AC298" s="29" t="s">
        <v>115</v>
      </c>
      <c r="AD298" s="30" t="s">
        <v>115</v>
      </c>
      <c r="AE298" s="31" t="s">
        <v>115</v>
      </c>
      <c r="AQ298" s="43" t="s">
        <v>11619</v>
      </c>
      <c r="AT298" s="46" t="s">
        <v>141</v>
      </c>
      <c r="BE298" s="57" t="s">
        <v>4404</v>
      </c>
      <c r="BF298" s="58" t="s">
        <v>11619</v>
      </c>
    </row>
    <row r="299" spans="1:58" x14ac:dyDescent="0.35">
      <c r="A299" s="1" t="s">
        <v>112</v>
      </c>
      <c r="B299" s="2" t="s">
        <v>11634</v>
      </c>
      <c r="C299" s="3" t="s">
        <v>11635</v>
      </c>
      <c r="D299" s="4" t="s">
        <v>4514</v>
      </c>
      <c r="F299" s="6"/>
      <c r="G299" s="7" t="s">
        <v>11635</v>
      </c>
      <c r="H299" s="8" t="s">
        <v>11636</v>
      </c>
      <c r="N299" s="14" t="s">
        <v>4514</v>
      </c>
      <c r="S299" s="19" t="s">
        <v>4514</v>
      </c>
      <c r="W299" s="23" t="s">
        <v>11637</v>
      </c>
      <c r="X299" s="24" t="s">
        <v>294</v>
      </c>
      <c r="Y299" s="25" t="s">
        <v>3927</v>
      </c>
      <c r="Z299" s="26" t="s">
        <v>189</v>
      </c>
      <c r="AA299" s="27" t="s">
        <v>115</v>
      </c>
      <c r="AB299" s="28" t="s">
        <v>115</v>
      </c>
      <c r="AC299" s="29" t="s">
        <v>115</v>
      </c>
      <c r="AD299" s="30" t="s">
        <v>115</v>
      </c>
      <c r="AE299" s="31" t="s">
        <v>115</v>
      </c>
      <c r="AM299" s="39" t="s">
        <v>4486</v>
      </c>
      <c r="AQ299" s="43" t="s">
        <v>11635</v>
      </c>
      <c r="AT299" s="46" t="s">
        <v>141</v>
      </c>
      <c r="BE299" s="57" t="s">
        <v>4404</v>
      </c>
      <c r="BF299" s="58" t="s">
        <v>11635</v>
      </c>
    </row>
    <row r="300" spans="1:58" x14ac:dyDescent="0.35">
      <c r="A300" s="1" t="s">
        <v>112</v>
      </c>
      <c r="B300" s="2" t="s">
        <v>11024</v>
      </c>
      <c r="C300" s="3" t="s">
        <v>11025</v>
      </c>
      <c r="D300" s="4" t="s">
        <v>4713</v>
      </c>
      <c r="F300" s="6"/>
      <c r="G300" s="7" t="s">
        <v>11025</v>
      </c>
      <c r="H300" s="8" t="s">
        <v>11026</v>
      </c>
      <c r="N300" s="14" t="s">
        <v>4602</v>
      </c>
      <c r="S300" s="19" t="s">
        <v>4603</v>
      </c>
      <c r="W300" s="23" t="s">
        <v>11027</v>
      </c>
      <c r="X300" s="24" t="s">
        <v>189</v>
      </c>
      <c r="Y300" s="25" t="s">
        <v>3927</v>
      </c>
      <c r="Z300" s="26" t="s">
        <v>189</v>
      </c>
      <c r="AA300" s="27" t="s">
        <v>115</v>
      </c>
      <c r="AB300" s="28" t="s">
        <v>115</v>
      </c>
      <c r="AC300" s="29" t="s">
        <v>115</v>
      </c>
      <c r="AD300" s="30" t="s">
        <v>115</v>
      </c>
      <c r="AE300" s="31" t="s">
        <v>115</v>
      </c>
      <c r="AM300" s="39" t="s">
        <v>4486</v>
      </c>
      <c r="AQ300" s="43" t="s">
        <v>11025</v>
      </c>
      <c r="AT300" s="46" t="s">
        <v>141</v>
      </c>
      <c r="BE300" s="57" t="s">
        <v>3928</v>
      </c>
      <c r="BF300" s="58" t="s">
        <v>11025</v>
      </c>
    </row>
    <row r="301" spans="1:58" x14ac:dyDescent="0.35">
      <c r="A301" s="1" t="s">
        <v>112</v>
      </c>
      <c r="B301" s="2" t="s">
        <v>11185</v>
      </c>
      <c r="C301" s="3" t="s">
        <v>11186</v>
      </c>
      <c r="D301" s="4" t="s">
        <v>4505</v>
      </c>
      <c r="F301" s="6"/>
      <c r="G301" s="7" t="s">
        <v>11186</v>
      </c>
      <c r="H301" s="8" t="s">
        <v>11187</v>
      </c>
      <c r="N301" s="14" t="s">
        <v>4505</v>
      </c>
      <c r="S301" s="19" t="s">
        <v>4505</v>
      </c>
      <c r="X301" s="24" t="s">
        <v>294</v>
      </c>
      <c r="Y301" s="25" t="s">
        <v>3927</v>
      </c>
      <c r="Z301" s="26" t="s">
        <v>189</v>
      </c>
      <c r="AA301" s="27" t="s">
        <v>115</v>
      </c>
      <c r="AB301" s="28" t="s">
        <v>115</v>
      </c>
      <c r="AC301" s="29" t="s">
        <v>115</v>
      </c>
      <c r="AD301" s="30" t="s">
        <v>115</v>
      </c>
      <c r="AE301" s="31" t="s">
        <v>115</v>
      </c>
      <c r="AM301" s="39" t="s">
        <v>11188</v>
      </c>
      <c r="AQ301" s="43" t="s">
        <v>11186</v>
      </c>
      <c r="AT301" s="46" t="s">
        <v>141</v>
      </c>
      <c r="BE301" s="57" t="s">
        <v>4404</v>
      </c>
      <c r="BF301" s="58" t="s">
        <v>11186</v>
      </c>
    </row>
    <row r="302" spans="1:58" x14ac:dyDescent="0.35">
      <c r="A302" s="1" t="s">
        <v>238</v>
      </c>
      <c r="B302" s="2" t="s">
        <v>27149</v>
      </c>
      <c r="C302" s="3" t="s">
        <v>27150</v>
      </c>
      <c r="D302" s="4" t="s">
        <v>4950</v>
      </c>
      <c r="F302" s="6"/>
      <c r="G302" s="7" t="s">
        <v>27150</v>
      </c>
      <c r="H302" s="8" t="s">
        <v>27151</v>
      </c>
      <c r="N302" s="14" t="s">
        <v>27126</v>
      </c>
      <c r="S302" s="19" t="s">
        <v>27152</v>
      </c>
      <c r="W302" s="23" t="s">
        <v>27153</v>
      </c>
      <c r="X302" s="24" t="s">
        <v>189</v>
      </c>
      <c r="Y302" s="25" t="s">
        <v>3927</v>
      </c>
      <c r="Z302" s="26" t="s">
        <v>189</v>
      </c>
      <c r="AA302" s="27" t="s">
        <v>115</v>
      </c>
      <c r="AB302" s="28" t="s">
        <v>115</v>
      </c>
      <c r="AC302" s="29" t="s">
        <v>115</v>
      </c>
      <c r="AD302" s="30" t="s">
        <v>115</v>
      </c>
      <c r="AE302" s="31" t="s">
        <v>115</v>
      </c>
      <c r="AM302" s="39" t="s">
        <v>4792</v>
      </c>
      <c r="AQ302" s="43" t="s">
        <v>27150</v>
      </c>
      <c r="AT302" s="46" t="s">
        <v>141</v>
      </c>
      <c r="BE302" s="57" t="s">
        <v>3928</v>
      </c>
      <c r="BF302" s="58" t="s">
        <v>27150</v>
      </c>
    </row>
    <row r="303" spans="1:58" x14ac:dyDescent="0.35">
      <c r="A303" s="1" t="s">
        <v>238</v>
      </c>
      <c r="B303" s="2" t="s">
        <v>26791</v>
      </c>
      <c r="C303" s="3" t="s">
        <v>26792</v>
      </c>
      <c r="D303" s="4" t="s">
        <v>4950</v>
      </c>
      <c r="F303" s="6"/>
      <c r="G303" s="7" t="s">
        <v>26792</v>
      </c>
      <c r="N303" s="14" t="s">
        <v>25793</v>
      </c>
      <c r="S303" s="19" t="s">
        <v>26793</v>
      </c>
      <c r="W303" s="23" t="s">
        <v>26794</v>
      </c>
      <c r="X303" s="24" t="s">
        <v>189</v>
      </c>
      <c r="Y303" s="25" t="s">
        <v>3927</v>
      </c>
      <c r="Z303" s="26" t="s">
        <v>189</v>
      </c>
      <c r="AA303" s="27" t="s">
        <v>115</v>
      </c>
      <c r="AB303" s="28" t="s">
        <v>115</v>
      </c>
      <c r="AC303" s="29" t="s">
        <v>115</v>
      </c>
      <c r="AD303" s="30" t="s">
        <v>115</v>
      </c>
      <c r="AE303" s="31" t="s">
        <v>115</v>
      </c>
      <c r="AQ303" s="43" t="s">
        <v>26792</v>
      </c>
      <c r="AT303" s="46" t="s">
        <v>141</v>
      </c>
      <c r="BE303" s="57" t="s">
        <v>3928</v>
      </c>
      <c r="BF303" s="58" t="s">
        <v>26792</v>
      </c>
    </row>
    <row r="304" spans="1:58" x14ac:dyDescent="0.35">
      <c r="A304" s="1" t="s">
        <v>238</v>
      </c>
      <c r="B304" s="2" t="s">
        <v>27378</v>
      </c>
      <c r="C304" s="3" t="s">
        <v>27379</v>
      </c>
      <c r="D304" s="4" t="s">
        <v>4474</v>
      </c>
      <c r="F304" s="6"/>
      <c r="G304" s="7" t="s">
        <v>27379</v>
      </c>
      <c r="H304" s="8" t="s">
        <v>27380</v>
      </c>
      <c r="N304" s="14" t="s">
        <v>4474</v>
      </c>
      <c r="S304" s="19" t="s">
        <v>27381</v>
      </c>
      <c r="W304" s="23" t="s">
        <v>27382</v>
      </c>
      <c r="X304" s="24" t="s">
        <v>189</v>
      </c>
      <c r="Y304" s="25" t="s">
        <v>3927</v>
      </c>
      <c r="Z304" s="26" t="s">
        <v>189</v>
      </c>
      <c r="AA304" s="27" t="s">
        <v>115</v>
      </c>
      <c r="AB304" s="28" t="s">
        <v>115</v>
      </c>
      <c r="AC304" s="29" t="s">
        <v>115</v>
      </c>
      <c r="AD304" s="30" t="s">
        <v>115</v>
      </c>
      <c r="AE304" s="31" t="s">
        <v>115</v>
      </c>
      <c r="AQ304" s="43" t="s">
        <v>27379</v>
      </c>
      <c r="AT304" s="46" t="s">
        <v>141</v>
      </c>
      <c r="BE304" s="57" t="s">
        <v>3928</v>
      </c>
      <c r="BF304" s="58" t="s">
        <v>27379</v>
      </c>
    </row>
    <row r="305" spans="1:58" x14ac:dyDescent="0.35">
      <c r="A305" s="1" t="s">
        <v>238</v>
      </c>
      <c r="B305" s="2" t="s">
        <v>27293</v>
      </c>
      <c r="C305" s="3" t="s">
        <v>27294</v>
      </c>
      <c r="D305" s="4" t="s">
        <v>4474</v>
      </c>
      <c r="F305" s="6"/>
      <c r="G305" s="7" t="s">
        <v>27294</v>
      </c>
      <c r="H305" s="8" t="s">
        <v>27295</v>
      </c>
      <c r="N305" s="14" t="s">
        <v>4474</v>
      </c>
      <c r="S305" s="19" t="s">
        <v>27296</v>
      </c>
      <c r="W305" s="23" t="s">
        <v>27297</v>
      </c>
      <c r="X305" s="24" t="s">
        <v>189</v>
      </c>
      <c r="Y305" s="25" t="s">
        <v>3927</v>
      </c>
      <c r="Z305" s="26" t="s">
        <v>189</v>
      </c>
      <c r="AA305" s="27" t="s">
        <v>115</v>
      </c>
      <c r="AB305" s="28" t="s">
        <v>115</v>
      </c>
      <c r="AC305" s="29" t="s">
        <v>115</v>
      </c>
      <c r="AD305" s="30" t="s">
        <v>115</v>
      </c>
      <c r="AE305" s="31" t="s">
        <v>115</v>
      </c>
      <c r="AQ305" s="43" t="s">
        <v>27294</v>
      </c>
      <c r="AT305" s="46" t="s">
        <v>141</v>
      </c>
      <c r="BE305" s="57" t="s">
        <v>3928</v>
      </c>
      <c r="BF305" s="58" t="s">
        <v>27294</v>
      </c>
    </row>
    <row r="306" spans="1:58" x14ac:dyDescent="0.35">
      <c r="A306" s="1" t="s">
        <v>135</v>
      </c>
      <c r="B306" s="2" t="s">
        <v>23706</v>
      </c>
      <c r="C306" s="3" t="s">
        <v>23707</v>
      </c>
      <c r="D306" s="4" t="s">
        <v>4417</v>
      </c>
      <c r="F306" s="6"/>
      <c r="G306" s="7" t="s">
        <v>23707</v>
      </c>
      <c r="N306" s="14" t="s">
        <v>4417</v>
      </c>
      <c r="S306" s="19" t="s">
        <v>4417</v>
      </c>
      <c r="X306" s="24" t="s">
        <v>189</v>
      </c>
      <c r="Y306" s="25" t="s">
        <v>3927</v>
      </c>
      <c r="Z306" s="26" t="s">
        <v>189</v>
      </c>
      <c r="AA306" s="27" t="s">
        <v>115</v>
      </c>
      <c r="AB306" s="28" t="s">
        <v>115</v>
      </c>
      <c r="AC306" s="29" t="s">
        <v>115</v>
      </c>
      <c r="AD306" s="30" t="s">
        <v>115</v>
      </c>
      <c r="AE306" s="31" t="s">
        <v>115</v>
      </c>
      <c r="AQ306" s="43" t="s">
        <v>23707</v>
      </c>
      <c r="AT306" s="46" t="s">
        <v>141</v>
      </c>
      <c r="BE306" s="57" t="s">
        <v>3928</v>
      </c>
      <c r="BF306" s="58" t="s">
        <v>23707</v>
      </c>
    </row>
    <row r="307" spans="1:58" x14ac:dyDescent="0.35">
      <c r="A307" s="1" t="s">
        <v>222</v>
      </c>
      <c r="B307" s="2" t="s">
        <v>38691</v>
      </c>
      <c r="C307" s="3" t="s">
        <v>38692</v>
      </c>
      <c r="D307" s="4" t="s">
        <v>4514</v>
      </c>
      <c r="F307" s="6"/>
      <c r="G307" s="7" t="s">
        <v>38692</v>
      </c>
      <c r="N307" s="14" t="s">
        <v>4514</v>
      </c>
      <c r="S307" s="19" t="s">
        <v>38693</v>
      </c>
      <c r="X307" s="24" t="s">
        <v>189</v>
      </c>
      <c r="Y307" s="25" t="s">
        <v>3927</v>
      </c>
      <c r="Z307" s="26" t="s">
        <v>189</v>
      </c>
      <c r="AA307" s="27" t="s">
        <v>115</v>
      </c>
      <c r="AB307" s="28" t="s">
        <v>115</v>
      </c>
      <c r="AC307" s="29" t="s">
        <v>115</v>
      </c>
      <c r="AD307" s="30" t="s">
        <v>115</v>
      </c>
      <c r="AE307" s="31" t="s">
        <v>115</v>
      </c>
      <c r="AQ307" s="43" t="s">
        <v>38692</v>
      </c>
      <c r="AT307" s="46" t="s">
        <v>141</v>
      </c>
      <c r="BE307" s="57" t="s">
        <v>3928</v>
      </c>
      <c r="BF307" s="58" t="s">
        <v>38692</v>
      </c>
    </row>
    <row r="308" spans="1:58" x14ac:dyDescent="0.35">
      <c r="A308" s="1" t="s">
        <v>222</v>
      </c>
      <c r="B308" s="2" t="s">
        <v>38688</v>
      </c>
      <c r="C308" s="3" t="s">
        <v>38689</v>
      </c>
      <c r="D308" s="4" t="s">
        <v>38445</v>
      </c>
      <c r="F308" s="6"/>
      <c r="G308" s="7" t="s">
        <v>38689</v>
      </c>
      <c r="N308" s="14" t="s">
        <v>38445</v>
      </c>
      <c r="S308" s="19" t="s">
        <v>38690</v>
      </c>
      <c r="X308" s="24" t="s">
        <v>189</v>
      </c>
      <c r="Y308" s="25" t="s">
        <v>3927</v>
      </c>
      <c r="Z308" s="26" t="s">
        <v>189</v>
      </c>
      <c r="AA308" s="27" t="s">
        <v>115</v>
      </c>
      <c r="AB308" s="28" t="s">
        <v>115</v>
      </c>
      <c r="AC308" s="29" t="s">
        <v>115</v>
      </c>
      <c r="AD308" s="30" t="s">
        <v>115</v>
      </c>
      <c r="AE308" s="31" t="s">
        <v>115</v>
      </c>
      <c r="AQ308" s="43" t="s">
        <v>38689</v>
      </c>
      <c r="AT308" s="46" t="s">
        <v>141</v>
      </c>
      <c r="BE308" s="57" t="s">
        <v>3928</v>
      </c>
      <c r="BF308" s="58" t="s">
        <v>38689</v>
      </c>
    </row>
    <row r="309" spans="1:58" x14ac:dyDescent="0.35">
      <c r="A309" s="1" t="s">
        <v>199</v>
      </c>
      <c r="B309" s="2" t="s">
        <v>32898</v>
      </c>
      <c r="C309" s="3" t="s">
        <v>32899</v>
      </c>
      <c r="D309" s="4" t="s">
        <v>323</v>
      </c>
      <c r="F309" s="6"/>
      <c r="G309" s="7" t="s">
        <v>32899</v>
      </c>
      <c r="H309" s="8" t="s">
        <v>32900</v>
      </c>
      <c r="N309" s="14" t="s">
        <v>323</v>
      </c>
      <c r="S309" s="19" t="s">
        <v>32901</v>
      </c>
      <c r="W309" s="23" t="s">
        <v>32902</v>
      </c>
      <c r="X309" s="24" t="s">
        <v>250</v>
      </c>
      <c r="Y309" s="25" t="s">
        <v>3927</v>
      </c>
      <c r="Z309" s="26" t="s">
        <v>189</v>
      </c>
      <c r="AA309" s="27" t="s">
        <v>115</v>
      </c>
      <c r="AB309" s="28" t="s">
        <v>115</v>
      </c>
      <c r="AC309" s="29" t="s">
        <v>115</v>
      </c>
      <c r="AD309" s="30" t="s">
        <v>115</v>
      </c>
      <c r="AE309" s="31" t="s">
        <v>115</v>
      </c>
      <c r="AM309" s="39" t="s">
        <v>4486</v>
      </c>
      <c r="AQ309" s="43" t="s">
        <v>32899</v>
      </c>
      <c r="AT309" s="46" t="s">
        <v>141</v>
      </c>
      <c r="BE309" s="57" t="s">
        <v>582</v>
      </c>
      <c r="BF309" s="58" t="s">
        <v>32899</v>
      </c>
    </row>
    <row r="310" spans="1:58" x14ac:dyDescent="0.35">
      <c r="A310" s="1" t="s">
        <v>199</v>
      </c>
      <c r="B310" s="2" t="s">
        <v>32074</v>
      </c>
      <c r="C310" s="3" t="s">
        <v>32075</v>
      </c>
      <c r="D310" s="4" t="s">
        <v>4502</v>
      </c>
      <c r="F310" s="6"/>
      <c r="G310" s="7" t="s">
        <v>32075</v>
      </c>
      <c r="H310" s="8" t="s">
        <v>12144</v>
      </c>
      <c r="N310" s="14" t="s">
        <v>4502</v>
      </c>
      <c r="S310" s="19" t="s">
        <v>32076</v>
      </c>
      <c r="X310" s="24" t="s">
        <v>189</v>
      </c>
      <c r="Y310" s="25" t="s">
        <v>3927</v>
      </c>
      <c r="Z310" s="26" t="s">
        <v>189</v>
      </c>
      <c r="AA310" s="27" t="s">
        <v>115</v>
      </c>
      <c r="AB310" s="28" t="s">
        <v>115</v>
      </c>
      <c r="AC310" s="29" t="s">
        <v>115</v>
      </c>
      <c r="AD310" s="30" t="s">
        <v>115</v>
      </c>
      <c r="AE310" s="31" t="s">
        <v>115</v>
      </c>
      <c r="AQ310" s="43" t="s">
        <v>32075</v>
      </c>
      <c r="AT310" s="46" t="s">
        <v>141</v>
      </c>
      <c r="BE310" s="57" t="s">
        <v>3928</v>
      </c>
      <c r="BF310" s="58" t="s">
        <v>32075</v>
      </c>
    </row>
    <row r="311" spans="1:58" x14ac:dyDescent="0.35">
      <c r="A311" s="1" t="s">
        <v>199</v>
      </c>
      <c r="B311" s="2" t="s">
        <v>36681</v>
      </c>
      <c r="C311" s="3" t="s">
        <v>36682</v>
      </c>
      <c r="D311" s="4" t="s">
        <v>4419</v>
      </c>
      <c r="F311" s="6"/>
      <c r="G311" s="7" t="s">
        <v>36682</v>
      </c>
      <c r="N311" s="14" t="s">
        <v>25793</v>
      </c>
      <c r="S311" s="19" t="s">
        <v>36683</v>
      </c>
      <c r="W311" s="23" t="s">
        <v>36684</v>
      </c>
      <c r="X311" s="24" t="s">
        <v>189</v>
      </c>
      <c r="Y311" s="25" t="s">
        <v>3927</v>
      </c>
      <c r="Z311" s="26" t="s">
        <v>189</v>
      </c>
      <c r="AA311" s="27" t="s">
        <v>115</v>
      </c>
      <c r="AB311" s="28" t="s">
        <v>115</v>
      </c>
      <c r="AC311" s="29" t="s">
        <v>115</v>
      </c>
      <c r="AD311" s="30" t="s">
        <v>115</v>
      </c>
      <c r="AE311" s="31" t="s">
        <v>115</v>
      </c>
      <c r="AQ311" s="43" t="s">
        <v>36682</v>
      </c>
      <c r="AT311" s="46" t="s">
        <v>141</v>
      </c>
      <c r="BE311" s="57" t="s">
        <v>3928</v>
      </c>
      <c r="BF311" s="58" t="s">
        <v>36682</v>
      </c>
    </row>
    <row r="312" spans="1:58" x14ac:dyDescent="0.35">
      <c r="A312" s="1" t="s">
        <v>199</v>
      </c>
      <c r="B312" s="2" t="s">
        <v>32247</v>
      </c>
      <c r="C312" s="3" t="s">
        <v>32248</v>
      </c>
      <c r="D312" s="4" t="s">
        <v>4505</v>
      </c>
      <c r="F312" s="6"/>
      <c r="G312" s="7" t="s">
        <v>32248</v>
      </c>
      <c r="N312" s="14" t="s">
        <v>4505</v>
      </c>
      <c r="S312" s="19" t="s">
        <v>32249</v>
      </c>
      <c r="X312" s="24" t="s">
        <v>189</v>
      </c>
      <c r="Y312" s="25" t="s">
        <v>3927</v>
      </c>
      <c r="Z312" s="26" t="s">
        <v>189</v>
      </c>
      <c r="AA312" s="27" t="s">
        <v>115</v>
      </c>
      <c r="AB312" s="28" t="s">
        <v>115</v>
      </c>
      <c r="AC312" s="29" t="s">
        <v>115</v>
      </c>
      <c r="AD312" s="30" t="s">
        <v>115</v>
      </c>
      <c r="AE312" s="31" t="s">
        <v>115</v>
      </c>
      <c r="AQ312" s="43" t="s">
        <v>32248</v>
      </c>
      <c r="AT312" s="46" t="s">
        <v>141</v>
      </c>
      <c r="BE312" s="57" t="s">
        <v>3928</v>
      </c>
      <c r="BF312" s="58" t="s">
        <v>32248</v>
      </c>
    </row>
    <row r="313" spans="1:58" x14ac:dyDescent="0.35">
      <c r="A313" s="1" t="s">
        <v>199</v>
      </c>
      <c r="B313" s="2" t="s">
        <v>32838</v>
      </c>
      <c r="C313" s="3" t="s">
        <v>32839</v>
      </c>
      <c r="D313" s="4" t="s">
        <v>30178</v>
      </c>
      <c r="F313" s="6"/>
      <c r="G313" s="7" t="s">
        <v>32839</v>
      </c>
      <c r="H313" s="8" t="s">
        <v>32840</v>
      </c>
      <c r="N313" s="14" t="s">
        <v>30178</v>
      </c>
      <c r="S313" s="19" t="s">
        <v>32841</v>
      </c>
      <c r="W313" s="23" t="s">
        <v>32842</v>
      </c>
      <c r="X313" s="24" t="s">
        <v>250</v>
      </c>
      <c r="Y313" s="25" t="s">
        <v>3927</v>
      </c>
      <c r="Z313" s="26" t="s">
        <v>189</v>
      </c>
      <c r="AA313" s="27" t="s">
        <v>115</v>
      </c>
      <c r="AB313" s="28" t="s">
        <v>115</v>
      </c>
      <c r="AC313" s="29" t="s">
        <v>115</v>
      </c>
      <c r="AD313" s="30" t="s">
        <v>115</v>
      </c>
      <c r="AE313" s="31" t="s">
        <v>115</v>
      </c>
      <c r="AQ313" s="43" t="s">
        <v>32839</v>
      </c>
      <c r="AT313" s="46" t="s">
        <v>141</v>
      </c>
      <c r="BE313" s="57" t="s">
        <v>582</v>
      </c>
      <c r="BF313" s="58" t="s">
        <v>32839</v>
      </c>
    </row>
    <row r="314" spans="1:58" x14ac:dyDescent="0.35">
      <c r="A314" s="1" t="s">
        <v>199</v>
      </c>
      <c r="B314" s="2" t="s">
        <v>32823</v>
      </c>
      <c r="C314" s="3" t="s">
        <v>32824</v>
      </c>
      <c r="D314" s="4" t="s">
        <v>32825</v>
      </c>
      <c r="F314" s="6"/>
      <c r="G314" s="7" t="s">
        <v>32824</v>
      </c>
      <c r="N314" s="14" t="s">
        <v>32825</v>
      </c>
      <c r="S314" s="19" t="s">
        <v>32826</v>
      </c>
      <c r="W314" s="23" t="s">
        <v>32827</v>
      </c>
      <c r="X314" s="24" t="s">
        <v>189</v>
      </c>
      <c r="Y314" s="25" t="s">
        <v>3927</v>
      </c>
      <c r="Z314" s="26" t="s">
        <v>189</v>
      </c>
      <c r="AA314" s="27" t="s">
        <v>115</v>
      </c>
      <c r="AB314" s="28" t="s">
        <v>115</v>
      </c>
      <c r="AC314" s="29" t="s">
        <v>115</v>
      </c>
      <c r="AD314" s="30" t="s">
        <v>115</v>
      </c>
      <c r="AE314" s="31" t="s">
        <v>115</v>
      </c>
      <c r="AQ314" s="43" t="s">
        <v>32824</v>
      </c>
      <c r="AT314" s="46" t="s">
        <v>141</v>
      </c>
      <c r="BE314" s="57" t="s">
        <v>3928</v>
      </c>
      <c r="BF314" s="58" t="s">
        <v>32824</v>
      </c>
    </row>
    <row r="315" spans="1:58" x14ac:dyDescent="0.35">
      <c r="A315" s="1" t="s">
        <v>199</v>
      </c>
      <c r="B315" s="2" t="s">
        <v>32905</v>
      </c>
      <c r="C315" s="3" t="s">
        <v>32906</v>
      </c>
      <c r="D315" s="4" t="s">
        <v>30178</v>
      </c>
      <c r="F315" s="6"/>
      <c r="G315" s="7" t="s">
        <v>32906</v>
      </c>
      <c r="H315" s="8" t="s">
        <v>32907</v>
      </c>
      <c r="N315" s="14" t="s">
        <v>30178</v>
      </c>
      <c r="S315" s="19" t="s">
        <v>32908</v>
      </c>
      <c r="W315" s="23" t="s">
        <v>32909</v>
      </c>
      <c r="X315" s="24" t="s">
        <v>250</v>
      </c>
      <c r="Y315" s="25" t="s">
        <v>3927</v>
      </c>
      <c r="Z315" s="26" t="s">
        <v>189</v>
      </c>
      <c r="AA315" s="27" t="s">
        <v>115</v>
      </c>
      <c r="AB315" s="28" t="s">
        <v>115</v>
      </c>
      <c r="AC315" s="29" t="s">
        <v>115</v>
      </c>
      <c r="AD315" s="30" t="s">
        <v>115</v>
      </c>
      <c r="AE315" s="31" t="s">
        <v>115</v>
      </c>
      <c r="AM315" s="39" t="s">
        <v>4486</v>
      </c>
      <c r="AQ315" s="43" t="s">
        <v>32906</v>
      </c>
      <c r="AT315" s="46" t="s">
        <v>141</v>
      </c>
      <c r="BE315" s="57" t="s">
        <v>582</v>
      </c>
      <c r="BF315" s="58" t="s">
        <v>32906</v>
      </c>
    </row>
    <row r="316" spans="1:58" x14ac:dyDescent="0.35">
      <c r="A316" s="1" t="s">
        <v>199</v>
      </c>
      <c r="B316" s="2" t="s">
        <v>32845</v>
      </c>
      <c r="C316" s="3" t="s">
        <v>32846</v>
      </c>
      <c r="D316" s="4" t="s">
        <v>32847</v>
      </c>
      <c r="F316" s="6"/>
      <c r="G316" s="7" t="s">
        <v>32846</v>
      </c>
      <c r="N316" s="14" t="s">
        <v>32847</v>
      </c>
      <c r="S316" s="19" t="s">
        <v>32848</v>
      </c>
      <c r="W316" s="23" t="s">
        <v>32849</v>
      </c>
      <c r="X316" s="24" t="s">
        <v>189</v>
      </c>
      <c r="Y316" s="25" t="s">
        <v>3927</v>
      </c>
      <c r="Z316" s="26" t="s">
        <v>189</v>
      </c>
      <c r="AA316" s="27" t="s">
        <v>115</v>
      </c>
      <c r="AB316" s="28" t="s">
        <v>115</v>
      </c>
      <c r="AC316" s="29" t="s">
        <v>115</v>
      </c>
      <c r="AD316" s="30" t="s">
        <v>115</v>
      </c>
      <c r="AE316" s="31" t="s">
        <v>115</v>
      </c>
      <c r="AQ316" s="43" t="s">
        <v>32846</v>
      </c>
      <c r="AT316" s="46" t="s">
        <v>141</v>
      </c>
      <c r="BE316" s="57" t="s">
        <v>3928</v>
      </c>
      <c r="BF316" s="58" t="s">
        <v>32846</v>
      </c>
    </row>
    <row r="317" spans="1:58" x14ac:dyDescent="0.35">
      <c r="A317" s="1" t="s">
        <v>211</v>
      </c>
      <c r="B317" s="2" t="s">
        <v>25017</v>
      </c>
      <c r="C317" s="3" t="s">
        <v>25018</v>
      </c>
      <c r="D317" s="4" t="s">
        <v>25019</v>
      </c>
      <c r="F317" s="6"/>
      <c r="G317" s="7" t="s">
        <v>25018</v>
      </c>
      <c r="N317" s="14" t="s">
        <v>25019</v>
      </c>
      <c r="S317" s="19" t="s">
        <v>25020</v>
      </c>
      <c r="X317" s="24" t="s">
        <v>189</v>
      </c>
      <c r="Y317" s="25" t="s">
        <v>3927</v>
      </c>
      <c r="Z317" s="26" t="s">
        <v>189</v>
      </c>
      <c r="AA317" s="27" t="s">
        <v>115</v>
      </c>
      <c r="AB317" s="28" t="s">
        <v>115</v>
      </c>
      <c r="AC317" s="29" t="s">
        <v>115</v>
      </c>
      <c r="AD317" s="30" t="s">
        <v>115</v>
      </c>
      <c r="AE317" s="31" t="s">
        <v>115</v>
      </c>
      <c r="AQ317" s="43" t="s">
        <v>25018</v>
      </c>
      <c r="AT317" s="46" t="s">
        <v>141</v>
      </c>
      <c r="BE317" s="57" t="s">
        <v>3928</v>
      </c>
      <c r="BF317" s="58" t="s">
        <v>25018</v>
      </c>
    </row>
    <row r="318" spans="1:58" x14ac:dyDescent="0.35">
      <c r="A318" s="1" t="s">
        <v>211</v>
      </c>
      <c r="B318" s="2" t="s">
        <v>24993</v>
      </c>
      <c r="C318" s="3" t="s">
        <v>24994</v>
      </c>
      <c r="D318" s="4" t="s">
        <v>24995</v>
      </c>
      <c r="F318" s="6"/>
      <c r="G318" s="7" t="s">
        <v>24994</v>
      </c>
      <c r="N318" s="14" t="s">
        <v>24995</v>
      </c>
      <c r="S318" s="19" t="s">
        <v>24996</v>
      </c>
      <c r="X318" s="24" t="s">
        <v>189</v>
      </c>
      <c r="Y318" s="25" t="s">
        <v>3927</v>
      </c>
      <c r="Z318" s="26" t="s">
        <v>189</v>
      </c>
      <c r="AA318" s="27" t="s">
        <v>115</v>
      </c>
      <c r="AB318" s="28" t="s">
        <v>115</v>
      </c>
      <c r="AC318" s="29" t="s">
        <v>115</v>
      </c>
      <c r="AD318" s="30" t="s">
        <v>115</v>
      </c>
      <c r="AE318" s="31" t="s">
        <v>115</v>
      </c>
      <c r="AQ318" s="43" t="s">
        <v>24994</v>
      </c>
      <c r="AT318" s="46" t="s">
        <v>141</v>
      </c>
      <c r="BE318" s="57" t="s">
        <v>3928</v>
      </c>
      <c r="BF318" s="58" t="s">
        <v>24994</v>
      </c>
    </row>
    <row r="319" spans="1:58" x14ac:dyDescent="0.35">
      <c r="A319" s="1" t="s">
        <v>193</v>
      </c>
      <c r="B319" s="2" t="s">
        <v>22996</v>
      </c>
      <c r="C319" s="3" t="s">
        <v>22997</v>
      </c>
      <c r="D319" s="4" t="s">
        <v>4993</v>
      </c>
      <c r="F319" s="6"/>
      <c r="G319" s="7" t="s">
        <v>22997</v>
      </c>
      <c r="N319" s="14" t="s">
        <v>4993</v>
      </c>
      <c r="S319" s="19" t="s">
        <v>22998</v>
      </c>
      <c r="W319" s="23" t="s">
        <v>22999</v>
      </c>
      <c r="X319" s="24" t="s">
        <v>189</v>
      </c>
      <c r="Y319" s="25" t="s">
        <v>3927</v>
      </c>
      <c r="Z319" s="26" t="s">
        <v>189</v>
      </c>
      <c r="AA319" s="27" t="s">
        <v>115</v>
      </c>
      <c r="AB319" s="28" t="s">
        <v>115</v>
      </c>
      <c r="AC319" s="29" t="s">
        <v>115</v>
      </c>
      <c r="AD319" s="30" t="s">
        <v>115</v>
      </c>
      <c r="AE319" s="31" t="s">
        <v>115</v>
      </c>
      <c r="AQ319" s="43" t="s">
        <v>22997</v>
      </c>
      <c r="AT319" s="46" t="s">
        <v>141</v>
      </c>
      <c r="BE319" s="57" t="s">
        <v>3928</v>
      </c>
      <c r="BF319" s="58" t="s">
        <v>22997</v>
      </c>
    </row>
    <row r="320" spans="1:58" x14ac:dyDescent="0.35">
      <c r="A320" s="1" t="s">
        <v>193</v>
      </c>
      <c r="B320" s="2" t="s">
        <v>22777</v>
      </c>
      <c r="C320" s="3" t="s">
        <v>22778</v>
      </c>
      <c r="D320" s="4" t="s">
        <v>22601</v>
      </c>
      <c r="F320" s="6"/>
      <c r="G320" s="7" t="s">
        <v>22778</v>
      </c>
      <c r="N320" s="14" t="s">
        <v>22601</v>
      </c>
      <c r="S320" s="19" t="s">
        <v>22779</v>
      </c>
      <c r="X320" s="24" t="s">
        <v>189</v>
      </c>
      <c r="Y320" s="25" t="s">
        <v>3927</v>
      </c>
      <c r="Z320" s="26" t="s">
        <v>189</v>
      </c>
      <c r="AA320" s="27" t="s">
        <v>115</v>
      </c>
      <c r="AB320" s="28" t="s">
        <v>115</v>
      </c>
      <c r="AC320" s="29" t="s">
        <v>115</v>
      </c>
      <c r="AD320" s="30" t="s">
        <v>115</v>
      </c>
      <c r="AE320" s="31" t="s">
        <v>115</v>
      </c>
      <c r="AQ320" s="43" t="s">
        <v>22778</v>
      </c>
      <c r="AT320" s="46" t="s">
        <v>141</v>
      </c>
      <c r="BE320" s="57" t="s">
        <v>3928</v>
      </c>
      <c r="BF320" s="58" t="s">
        <v>22778</v>
      </c>
    </row>
    <row r="321" spans="1:58" x14ac:dyDescent="0.35">
      <c r="A321" s="1" t="s">
        <v>112</v>
      </c>
      <c r="B321" s="2" t="s">
        <v>11645</v>
      </c>
      <c r="C321" s="3" t="s">
        <v>11646</v>
      </c>
      <c r="D321" s="4" t="s">
        <v>4474</v>
      </c>
      <c r="F321" s="6"/>
      <c r="G321" s="7" t="s">
        <v>11646</v>
      </c>
      <c r="H321" s="8" t="s">
        <v>11647</v>
      </c>
      <c r="N321" s="14" t="s">
        <v>4474</v>
      </c>
      <c r="S321" s="19" t="s">
        <v>4474</v>
      </c>
      <c r="X321" s="24" t="s">
        <v>294</v>
      </c>
      <c r="Y321" s="25" t="s">
        <v>3927</v>
      </c>
      <c r="Z321" s="26" t="s">
        <v>189</v>
      </c>
      <c r="AA321" s="27" t="s">
        <v>115</v>
      </c>
      <c r="AB321" s="28" t="s">
        <v>115</v>
      </c>
      <c r="AC321" s="29" t="s">
        <v>115</v>
      </c>
      <c r="AD321" s="30" t="s">
        <v>115</v>
      </c>
      <c r="AE321" s="31" t="s">
        <v>115</v>
      </c>
      <c r="AQ321" s="43" t="s">
        <v>11646</v>
      </c>
      <c r="AT321" s="46" t="s">
        <v>141</v>
      </c>
      <c r="BE321" s="57" t="s">
        <v>4404</v>
      </c>
      <c r="BF321" s="58" t="s">
        <v>11646</v>
      </c>
    </row>
    <row r="322" spans="1:58" x14ac:dyDescent="0.35">
      <c r="A322" s="1" t="s">
        <v>112</v>
      </c>
      <c r="B322" s="2" t="s">
        <v>11096</v>
      </c>
      <c r="C322" s="3" t="s">
        <v>11097</v>
      </c>
      <c r="D322" s="4" t="s">
        <v>4944</v>
      </c>
      <c r="F322" s="6"/>
      <c r="G322" s="7" t="s">
        <v>11097</v>
      </c>
      <c r="H322" s="8" t="s">
        <v>11098</v>
      </c>
      <c r="N322" s="14" t="s">
        <v>4944</v>
      </c>
      <c r="S322" s="19" t="s">
        <v>4944</v>
      </c>
      <c r="X322" s="24" t="s">
        <v>189</v>
      </c>
      <c r="Y322" s="25" t="s">
        <v>3927</v>
      </c>
      <c r="Z322" s="26" t="s">
        <v>189</v>
      </c>
      <c r="AA322" s="27" t="s">
        <v>115</v>
      </c>
      <c r="AB322" s="28" t="s">
        <v>115</v>
      </c>
      <c r="AC322" s="29" t="s">
        <v>115</v>
      </c>
      <c r="AD322" s="30" t="s">
        <v>115</v>
      </c>
      <c r="AE322" s="31" t="s">
        <v>115</v>
      </c>
      <c r="AQ322" s="43" t="s">
        <v>11097</v>
      </c>
      <c r="AT322" s="46" t="s">
        <v>141</v>
      </c>
      <c r="BE322" s="57" t="s">
        <v>3928</v>
      </c>
      <c r="BF322" s="58" t="s">
        <v>11097</v>
      </c>
    </row>
    <row r="323" spans="1:58" x14ac:dyDescent="0.35">
      <c r="A323" s="1" t="s">
        <v>112</v>
      </c>
      <c r="B323" s="2" t="s">
        <v>11469</v>
      </c>
      <c r="C323" s="3" t="s">
        <v>11470</v>
      </c>
      <c r="D323" s="4" t="s">
        <v>11398</v>
      </c>
      <c r="F323" s="6"/>
      <c r="G323" s="7" t="s">
        <v>11470</v>
      </c>
      <c r="H323" s="8" t="s">
        <v>11471</v>
      </c>
      <c r="N323" s="14" t="s">
        <v>11398</v>
      </c>
      <c r="S323" s="19" t="s">
        <v>11398</v>
      </c>
      <c r="X323" s="24" t="s">
        <v>294</v>
      </c>
      <c r="Y323" s="25" t="s">
        <v>3927</v>
      </c>
      <c r="Z323" s="26" t="s">
        <v>189</v>
      </c>
      <c r="AA323" s="27" t="s">
        <v>115</v>
      </c>
      <c r="AB323" s="28" t="s">
        <v>115</v>
      </c>
      <c r="AC323" s="29" t="s">
        <v>115</v>
      </c>
      <c r="AD323" s="30" t="s">
        <v>115</v>
      </c>
      <c r="AE323" s="31" t="s">
        <v>115</v>
      </c>
      <c r="AQ323" s="43" t="s">
        <v>11470</v>
      </c>
      <c r="AT323" s="46" t="s">
        <v>141</v>
      </c>
      <c r="BE323" s="57" t="s">
        <v>4404</v>
      </c>
      <c r="BF323" s="58" t="s">
        <v>11470</v>
      </c>
    </row>
    <row r="324" spans="1:58" x14ac:dyDescent="0.35">
      <c r="A324" s="1" t="s">
        <v>112</v>
      </c>
      <c r="B324" s="2" t="s">
        <v>11681</v>
      </c>
      <c r="C324" s="3" t="s">
        <v>11682</v>
      </c>
      <c r="D324" s="4" t="s">
        <v>11683</v>
      </c>
      <c r="F324" s="6"/>
      <c r="G324" s="7" t="s">
        <v>11682</v>
      </c>
      <c r="H324" s="8" t="s">
        <v>11684</v>
      </c>
      <c r="N324" s="14" t="s">
        <v>11683</v>
      </c>
      <c r="S324" s="19" t="s">
        <v>11683</v>
      </c>
      <c r="W324" s="23" t="s">
        <v>11685</v>
      </c>
      <c r="X324" s="24" t="s">
        <v>294</v>
      </c>
      <c r="Y324" s="25" t="s">
        <v>3927</v>
      </c>
      <c r="Z324" s="26" t="s">
        <v>189</v>
      </c>
      <c r="AA324" s="27" t="s">
        <v>115</v>
      </c>
      <c r="AB324" s="28" t="s">
        <v>115</v>
      </c>
      <c r="AC324" s="29" t="s">
        <v>115</v>
      </c>
      <c r="AD324" s="30" t="s">
        <v>115</v>
      </c>
      <c r="AE324" s="31" t="s">
        <v>115</v>
      </c>
      <c r="AQ324" s="43" t="s">
        <v>11682</v>
      </c>
      <c r="AT324" s="46" t="s">
        <v>141</v>
      </c>
      <c r="BE324" s="57" t="s">
        <v>4404</v>
      </c>
      <c r="BF324" s="58" t="s">
        <v>11682</v>
      </c>
    </row>
    <row r="325" spans="1:58" x14ac:dyDescent="0.35">
      <c r="A325" s="1" t="s">
        <v>112</v>
      </c>
      <c r="B325" s="2" t="s">
        <v>11459</v>
      </c>
      <c r="C325" s="3" t="s">
        <v>11460</v>
      </c>
      <c r="D325" s="4" t="s">
        <v>4626</v>
      </c>
      <c r="F325" s="6"/>
      <c r="G325" s="7" t="s">
        <v>11460</v>
      </c>
      <c r="H325" s="8" t="s">
        <v>11461</v>
      </c>
      <c r="N325" s="14" t="s">
        <v>4626</v>
      </c>
      <c r="S325" s="19" t="s">
        <v>4626</v>
      </c>
      <c r="X325" s="24" t="s">
        <v>294</v>
      </c>
      <c r="Y325" s="25" t="s">
        <v>3927</v>
      </c>
      <c r="Z325" s="26" t="s">
        <v>189</v>
      </c>
      <c r="AA325" s="27" t="s">
        <v>115</v>
      </c>
      <c r="AB325" s="28" t="s">
        <v>115</v>
      </c>
      <c r="AC325" s="29" t="s">
        <v>115</v>
      </c>
      <c r="AD325" s="30" t="s">
        <v>115</v>
      </c>
      <c r="AE325" s="31" t="s">
        <v>115</v>
      </c>
      <c r="AQ325" s="43" t="s">
        <v>11460</v>
      </c>
      <c r="AT325" s="46" t="s">
        <v>141</v>
      </c>
      <c r="BE325" s="57" t="s">
        <v>4404</v>
      </c>
      <c r="BF325" s="58" t="s">
        <v>11460</v>
      </c>
    </row>
    <row r="326" spans="1:58" x14ac:dyDescent="0.35">
      <c r="A326" s="1" t="s">
        <v>112</v>
      </c>
      <c r="B326" s="2" t="s">
        <v>11336</v>
      </c>
      <c r="C326" s="3" t="s">
        <v>11337</v>
      </c>
      <c r="D326" s="4" t="s">
        <v>11338</v>
      </c>
      <c r="F326" s="6"/>
      <c r="G326" s="7" t="s">
        <v>11337</v>
      </c>
      <c r="H326" s="8" t="s">
        <v>11339</v>
      </c>
      <c r="N326" s="14" t="s">
        <v>11338</v>
      </c>
      <c r="S326" s="19" t="s">
        <v>11338</v>
      </c>
      <c r="X326" s="24" t="s">
        <v>294</v>
      </c>
      <c r="Y326" s="25" t="s">
        <v>3927</v>
      </c>
      <c r="Z326" s="26" t="s">
        <v>189</v>
      </c>
      <c r="AA326" s="27" t="s">
        <v>115</v>
      </c>
      <c r="AB326" s="28" t="s">
        <v>115</v>
      </c>
      <c r="AC326" s="29" t="s">
        <v>115</v>
      </c>
      <c r="AD326" s="30" t="s">
        <v>115</v>
      </c>
      <c r="AE326" s="31" t="s">
        <v>115</v>
      </c>
      <c r="AQ326" s="43" t="s">
        <v>11337</v>
      </c>
      <c r="AT326" s="46" t="s">
        <v>141</v>
      </c>
      <c r="BE326" s="57" t="s">
        <v>4404</v>
      </c>
      <c r="BF326" s="58" t="s">
        <v>11337</v>
      </c>
    </row>
    <row r="327" spans="1:58" x14ac:dyDescent="0.35">
      <c r="A327" s="1" t="s">
        <v>112</v>
      </c>
      <c r="B327" s="2" t="s">
        <v>11610</v>
      </c>
      <c r="C327" s="3" t="s">
        <v>11611</v>
      </c>
      <c r="D327" s="4" t="s">
        <v>4626</v>
      </c>
      <c r="F327" s="6"/>
      <c r="G327" s="7" t="s">
        <v>11611</v>
      </c>
      <c r="H327" s="8" t="s">
        <v>11612</v>
      </c>
      <c r="N327" s="14" t="s">
        <v>4626</v>
      </c>
      <c r="S327" s="19" t="s">
        <v>4626</v>
      </c>
      <c r="W327" s="23" t="s">
        <v>11613</v>
      </c>
      <c r="X327" s="24" t="s">
        <v>294</v>
      </c>
      <c r="Y327" s="25" t="s">
        <v>3927</v>
      </c>
      <c r="Z327" s="26" t="s">
        <v>189</v>
      </c>
      <c r="AA327" s="27" t="s">
        <v>115</v>
      </c>
      <c r="AB327" s="28" t="s">
        <v>115</v>
      </c>
      <c r="AC327" s="29" t="s">
        <v>115</v>
      </c>
      <c r="AD327" s="30" t="s">
        <v>115</v>
      </c>
      <c r="AE327" s="31" t="s">
        <v>115</v>
      </c>
      <c r="AQ327" s="43" t="s">
        <v>11611</v>
      </c>
      <c r="AT327" s="46" t="s">
        <v>141</v>
      </c>
      <c r="BE327" s="57" t="s">
        <v>4404</v>
      </c>
      <c r="BF327" s="58" t="s">
        <v>11611</v>
      </c>
    </row>
    <row r="328" spans="1:58" x14ac:dyDescent="0.35">
      <c r="A328" s="1" t="s">
        <v>112</v>
      </c>
      <c r="B328" s="2" t="s">
        <v>11659</v>
      </c>
      <c r="C328" s="3" t="s">
        <v>11660</v>
      </c>
      <c r="D328" s="4" t="s">
        <v>11661</v>
      </c>
      <c r="F328" s="6"/>
      <c r="G328" s="7" t="s">
        <v>11660</v>
      </c>
      <c r="H328" s="8" t="s">
        <v>11662</v>
      </c>
      <c r="N328" s="14" t="s">
        <v>11661</v>
      </c>
      <c r="S328" s="19" t="s">
        <v>11661</v>
      </c>
      <c r="X328" s="24" t="s">
        <v>294</v>
      </c>
      <c r="Y328" s="25" t="s">
        <v>3927</v>
      </c>
      <c r="Z328" s="26" t="s">
        <v>189</v>
      </c>
      <c r="AA328" s="27" t="s">
        <v>115</v>
      </c>
      <c r="AB328" s="28" t="s">
        <v>115</v>
      </c>
      <c r="AC328" s="29" t="s">
        <v>115</v>
      </c>
      <c r="AD328" s="30" t="s">
        <v>115</v>
      </c>
      <c r="AE328" s="31" t="s">
        <v>115</v>
      </c>
      <c r="AQ328" s="43" t="s">
        <v>11660</v>
      </c>
      <c r="AT328" s="46" t="s">
        <v>141</v>
      </c>
      <c r="BE328" s="57" t="s">
        <v>4404</v>
      </c>
      <c r="BF328" s="58" t="s">
        <v>11660</v>
      </c>
    </row>
    <row r="329" spans="1:58" x14ac:dyDescent="0.35">
      <c r="A329" s="1" t="s">
        <v>112</v>
      </c>
      <c r="B329" s="2" t="s">
        <v>4692</v>
      </c>
      <c r="C329" s="3" t="s">
        <v>4693</v>
      </c>
      <c r="D329" s="4" t="s">
        <v>4694</v>
      </c>
      <c r="F329" s="6"/>
      <c r="G329" s="7" t="s">
        <v>4693</v>
      </c>
      <c r="H329" s="8" t="s">
        <v>4695</v>
      </c>
      <c r="N329" s="14" t="s">
        <v>4602</v>
      </c>
      <c r="S329" s="19" t="s">
        <v>4603</v>
      </c>
      <c r="W329" s="23" t="s">
        <v>4696</v>
      </c>
      <c r="X329" s="24" t="s">
        <v>189</v>
      </c>
      <c r="Y329" s="25" t="s">
        <v>3927</v>
      </c>
      <c r="Z329" s="26" t="s">
        <v>189</v>
      </c>
      <c r="AA329" s="27" t="s">
        <v>115</v>
      </c>
      <c r="AB329" s="28" t="s">
        <v>115</v>
      </c>
      <c r="AC329" s="29" t="s">
        <v>115</v>
      </c>
      <c r="AD329" s="30" t="s">
        <v>115</v>
      </c>
      <c r="AE329" s="31" t="s">
        <v>115</v>
      </c>
      <c r="AQ329" s="43" t="s">
        <v>4693</v>
      </c>
      <c r="AT329" s="46" t="s">
        <v>141</v>
      </c>
      <c r="BE329" s="57" t="s">
        <v>3928</v>
      </c>
      <c r="BF329" s="58" t="s">
        <v>4693</v>
      </c>
    </row>
    <row r="330" spans="1:58" x14ac:dyDescent="0.35">
      <c r="A330" s="1" t="s">
        <v>112</v>
      </c>
      <c r="B330" s="2" t="s">
        <v>11667</v>
      </c>
      <c r="C330" s="3" t="s">
        <v>11668</v>
      </c>
      <c r="D330" s="4" t="s">
        <v>4514</v>
      </c>
      <c r="F330" s="6"/>
      <c r="G330" s="7" t="s">
        <v>11668</v>
      </c>
      <c r="H330" s="8" t="s">
        <v>11669</v>
      </c>
      <c r="N330" s="14" t="s">
        <v>4602</v>
      </c>
      <c r="S330" s="19" t="s">
        <v>4603</v>
      </c>
      <c r="X330" s="24" t="s">
        <v>189</v>
      </c>
      <c r="Y330" s="25" t="s">
        <v>3927</v>
      </c>
      <c r="Z330" s="26" t="s">
        <v>189</v>
      </c>
      <c r="AA330" s="27" t="s">
        <v>115</v>
      </c>
      <c r="AB330" s="28" t="s">
        <v>115</v>
      </c>
      <c r="AC330" s="29" t="s">
        <v>115</v>
      </c>
      <c r="AD330" s="30" t="s">
        <v>115</v>
      </c>
      <c r="AE330" s="31" t="s">
        <v>115</v>
      </c>
      <c r="AQ330" s="43" t="s">
        <v>11668</v>
      </c>
      <c r="AT330" s="46" t="s">
        <v>141</v>
      </c>
      <c r="BE330" s="57" t="s">
        <v>3928</v>
      </c>
      <c r="BF330" s="58" t="s">
        <v>11668</v>
      </c>
    </row>
    <row r="331" spans="1:58" x14ac:dyDescent="0.35">
      <c r="A331" s="1" t="s">
        <v>112</v>
      </c>
      <c r="B331" s="2" t="s">
        <v>22536</v>
      </c>
      <c r="C331" s="3" t="s">
        <v>22537</v>
      </c>
      <c r="D331" s="4" t="s">
        <v>5069</v>
      </c>
      <c r="F331" s="6"/>
      <c r="G331" s="7" t="s">
        <v>22537</v>
      </c>
      <c r="H331" s="8" t="s">
        <v>22538</v>
      </c>
      <c r="N331" s="14" t="s">
        <v>5069</v>
      </c>
      <c r="S331" s="19" t="s">
        <v>5069</v>
      </c>
      <c r="W331" s="23" t="s">
        <v>22539</v>
      </c>
      <c r="X331" s="24" t="s">
        <v>294</v>
      </c>
      <c r="Y331" s="25" t="s">
        <v>3927</v>
      </c>
      <c r="Z331" s="26" t="s">
        <v>189</v>
      </c>
      <c r="AA331" s="27" t="s">
        <v>115</v>
      </c>
      <c r="AB331" s="28" t="s">
        <v>115</v>
      </c>
      <c r="AC331" s="29" t="s">
        <v>115</v>
      </c>
      <c r="AD331" s="30" t="s">
        <v>115</v>
      </c>
      <c r="AE331" s="31" t="s">
        <v>115</v>
      </c>
      <c r="AQ331" s="43" t="s">
        <v>22537</v>
      </c>
      <c r="AT331" s="46" t="s">
        <v>141</v>
      </c>
      <c r="BE331" s="57" t="s">
        <v>4404</v>
      </c>
      <c r="BF331" s="58" t="s">
        <v>22537</v>
      </c>
    </row>
    <row r="332" spans="1:58" x14ac:dyDescent="0.35">
      <c r="A332" s="1" t="s">
        <v>112</v>
      </c>
      <c r="B332" s="2" t="s">
        <v>11642</v>
      </c>
      <c r="C332" s="3" t="s">
        <v>11643</v>
      </c>
      <c r="D332" s="4" t="s">
        <v>4514</v>
      </c>
      <c r="F332" s="6"/>
      <c r="G332" s="7" t="s">
        <v>11643</v>
      </c>
      <c r="H332" s="8" t="s">
        <v>11644</v>
      </c>
      <c r="N332" s="14" t="s">
        <v>4514</v>
      </c>
      <c r="S332" s="19" t="s">
        <v>4514</v>
      </c>
      <c r="X332" s="24" t="s">
        <v>294</v>
      </c>
      <c r="Y332" s="25" t="s">
        <v>3927</v>
      </c>
      <c r="Z332" s="26" t="s">
        <v>189</v>
      </c>
      <c r="AA332" s="27" t="s">
        <v>115</v>
      </c>
      <c r="AB332" s="28" t="s">
        <v>115</v>
      </c>
      <c r="AC332" s="29" t="s">
        <v>115</v>
      </c>
      <c r="AD332" s="30" t="s">
        <v>115</v>
      </c>
      <c r="AE332" s="31" t="s">
        <v>115</v>
      </c>
      <c r="AQ332" s="43" t="s">
        <v>11643</v>
      </c>
      <c r="AT332" s="46" t="s">
        <v>141</v>
      </c>
      <c r="BE332" s="57" t="s">
        <v>4404</v>
      </c>
      <c r="BF332" s="58" t="s">
        <v>11643</v>
      </c>
    </row>
    <row r="333" spans="1:58" x14ac:dyDescent="0.35">
      <c r="A333" s="1" t="s">
        <v>112</v>
      </c>
      <c r="B333" s="2" t="s">
        <v>11704</v>
      </c>
      <c r="C333" s="3" t="s">
        <v>11705</v>
      </c>
      <c r="D333" s="4" t="s">
        <v>6022</v>
      </c>
      <c r="F333" s="6"/>
      <c r="G333" s="7" t="s">
        <v>11705</v>
      </c>
      <c r="H333" s="8" t="s">
        <v>11706</v>
      </c>
      <c r="N333" s="14" t="s">
        <v>4602</v>
      </c>
      <c r="S333" s="19" t="s">
        <v>4603</v>
      </c>
      <c r="W333" s="23" t="s">
        <v>11707</v>
      </c>
      <c r="X333" s="24" t="s">
        <v>189</v>
      </c>
      <c r="Y333" s="25" t="s">
        <v>3927</v>
      </c>
      <c r="Z333" s="26" t="s">
        <v>189</v>
      </c>
      <c r="AA333" s="27" t="s">
        <v>115</v>
      </c>
      <c r="AB333" s="28" t="s">
        <v>115</v>
      </c>
      <c r="AC333" s="29" t="s">
        <v>115</v>
      </c>
      <c r="AD333" s="30" t="s">
        <v>115</v>
      </c>
      <c r="AE333" s="31" t="s">
        <v>115</v>
      </c>
      <c r="AQ333" s="43" t="s">
        <v>11705</v>
      </c>
      <c r="AT333" s="46" t="s">
        <v>141</v>
      </c>
      <c r="BE333" s="57" t="s">
        <v>3928</v>
      </c>
      <c r="BF333" s="58" t="s">
        <v>11705</v>
      </c>
    </row>
    <row r="334" spans="1:58" x14ac:dyDescent="0.35">
      <c r="A334" s="1" t="s">
        <v>112</v>
      </c>
      <c r="B334" s="2" t="s">
        <v>11614</v>
      </c>
      <c r="C334" s="3" t="s">
        <v>11615</v>
      </c>
      <c r="D334" s="4" t="s">
        <v>4607</v>
      </c>
      <c r="F334" s="6"/>
      <c r="G334" s="7" t="s">
        <v>11615</v>
      </c>
      <c r="H334" s="8" t="s">
        <v>11616</v>
      </c>
      <c r="N334" s="14" t="s">
        <v>4602</v>
      </c>
      <c r="S334" s="19" t="s">
        <v>4603</v>
      </c>
      <c r="W334" s="23" t="s">
        <v>11617</v>
      </c>
      <c r="X334" s="24" t="s">
        <v>189</v>
      </c>
      <c r="Y334" s="25" t="s">
        <v>3927</v>
      </c>
      <c r="Z334" s="26" t="s">
        <v>189</v>
      </c>
      <c r="AA334" s="27" t="s">
        <v>115</v>
      </c>
      <c r="AB334" s="28" t="s">
        <v>115</v>
      </c>
      <c r="AC334" s="29" t="s">
        <v>115</v>
      </c>
      <c r="AD334" s="30" t="s">
        <v>115</v>
      </c>
      <c r="AE334" s="31" t="s">
        <v>115</v>
      </c>
      <c r="AQ334" s="43" t="s">
        <v>11615</v>
      </c>
      <c r="AT334" s="46" t="s">
        <v>141</v>
      </c>
      <c r="BE334" s="57" t="s">
        <v>3928</v>
      </c>
      <c r="BF334" s="58" t="s">
        <v>11615</v>
      </c>
    </row>
    <row r="335" spans="1:58" x14ac:dyDescent="0.35">
      <c r="A335" s="1" t="s">
        <v>112</v>
      </c>
      <c r="B335" s="2" t="s">
        <v>11181</v>
      </c>
      <c r="C335" s="3" t="s">
        <v>11182</v>
      </c>
      <c r="D335" s="4" t="s">
        <v>4474</v>
      </c>
      <c r="F335" s="6"/>
      <c r="G335" s="7" t="s">
        <v>11182</v>
      </c>
      <c r="H335" s="8" t="s">
        <v>11183</v>
      </c>
      <c r="N335" s="14" t="s">
        <v>4602</v>
      </c>
      <c r="S335" s="19" t="s">
        <v>4603</v>
      </c>
      <c r="W335" s="23" t="s">
        <v>11184</v>
      </c>
      <c r="X335" s="24" t="s">
        <v>189</v>
      </c>
      <c r="Y335" s="25" t="s">
        <v>3927</v>
      </c>
      <c r="Z335" s="26" t="s">
        <v>189</v>
      </c>
      <c r="AA335" s="27" t="s">
        <v>115</v>
      </c>
      <c r="AB335" s="28" t="s">
        <v>115</v>
      </c>
      <c r="AC335" s="29" t="s">
        <v>115</v>
      </c>
      <c r="AD335" s="30" t="s">
        <v>115</v>
      </c>
      <c r="AE335" s="31" t="s">
        <v>115</v>
      </c>
      <c r="AQ335" s="43" t="s">
        <v>11182</v>
      </c>
      <c r="AT335" s="46" t="s">
        <v>141</v>
      </c>
      <c r="BE335" s="57" t="s">
        <v>3928</v>
      </c>
      <c r="BF335" s="58" t="s">
        <v>11182</v>
      </c>
    </row>
    <row r="336" spans="1:58" x14ac:dyDescent="0.35">
      <c r="A336" s="1" t="s">
        <v>112</v>
      </c>
      <c r="B336" s="2" t="s">
        <v>11630</v>
      </c>
      <c r="C336" s="3" t="s">
        <v>11631</v>
      </c>
      <c r="D336" s="4" t="s">
        <v>4944</v>
      </c>
      <c r="F336" s="6"/>
      <c r="G336" s="7" t="s">
        <v>11631</v>
      </c>
      <c r="H336" s="8" t="s">
        <v>11632</v>
      </c>
      <c r="N336" s="14" t="s">
        <v>4944</v>
      </c>
      <c r="S336" s="19" t="s">
        <v>4944</v>
      </c>
      <c r="W336" s="23" t="s">
        <v>11633</v>
      </c>
      <c r="X336" s="24" t="s">
        <v>294</v>
      </c>
      <c r="Y336" s="25" t="s">
        <v>3927</v>
      </c>
      <c r="Z336" s="26" t="s">
        <v>189</v>
      </c>
      <c r="AA336" s="27" t="s">
        <v>115</v>
      </c>
      <c r="AB336" s="28" t="s">
        <v>115</v>
      </c>
      <c r="AC336" s="29" t="s">
        <v>115</v>
      </c>
      <c r="AD336" s="30" t="s">
        <v>115</v>
      </c>
      <c r="AE336" s="31" t="s">
        <v>115</v>
      </c>
      <c r="AQ336" s="43" t="s">
        <v>11631</v>
      </c>
      <c r="AT336" s="46" t="s">
        <v>141</v>
      </c>
      <c r="BE336" s="57" t="s">
        <v>4404</v>
      </c>
      <c r="BF336" s="58" t="s">
        <v>11631</v>
      </c>
    </row>
    <row r="337" spans="1:58" x14ac:dyDescent="0.35">
      <c r="A337" s="1" t="s">
        <v>112</v>
      </c>
      <c r="B337" s="2" t="s">
        <v>11392</v>
      </c>
      <c r="C337" s="3" t="s">
        <v>11393</v>
      </c>
      <c r="D337" s="4" t="s">
        <v>11394</v>
      </c>
      <c r="F337" s="6"/>
      <c r="G337" s="7" t="s">
        <v>11393</v>
      </c>
      <c r="H337" s="8" t="s">
        <v>11395</v>
      </c>
      <c r="N337" s="14" t="s">
        <v>4602</v>
      </c>
      <c r="S337" s="19" t="s">
        <v>4603</v>
      </c>
      <c r="X337" s="24" t="s">
        <v>189</v>
      </c>
      <c r="Y337" s="25" t="s">
        <v>3927</v>
      </c>
      <c r="Z337" s="26" t="s">
        <v>189</v>
      </c>
      <c r="AA337" s="27" t="s">
        <v>115</v>
      </c>
      <c r="AB337" s="28" t="s">
        <v>115</v>
      </c>
      <c r="AC337" s="29" t="s">
        <v>115</v>
      </c>
      <c r="AD337" s="30" t="s">
        <v>115</v>
      </c>
      <c r="AE337" s="31" t="s">
        <v>115</v>
      </c>
      <c r="AQ337" s="43" t="s">
        <v>11393</v>
      </c>
      <c r="AT337" s="46" t="s">
        <v>141</v>
      </c>
      <c r="BE337" s="57" t="s">
        <v>3928</v>
      </c>
      <c r="BF337" s="58" t="s">
        <v>11393</v>
      </c>
    </row>
    <row r="338" spans="1:58" x14ac:dyDescent="0.35">
      <c r="A338" s="1" t="s">
        <v>112</v>
      </c>
      <c r="B338" s="2" t="s">
        <v>11606</v>
      </c>
      <c r="C338" s="3" t="s">
        <v>11607</v>
      </c>
      <c r="D338" s="4" t="s">
        <v>11608</v>
      </c>
      <c r="F338" s="6"/>
      <c r="G338" s="7" t="s">
        <v>11607</v>
      </c>
      <c r="H338" s="8" t="s">
        <v>11609</v>
      </c>
      <c r="N338" s="14" t="s">
        <v>11608</v>
      </c>
      <c r="S338" s="19" t="s">
        <v>11608</v>
      </c>
      <c r="X338" s="24" t="s">
        <v>294</v>
      </c>
      <c r="Y338" s="25" t="s">
        <v>3927</v>
      </c>
      <c r="Z338" s="26" t="s">
        <v>189</v>
      </c>
      <c r="AA338" s="27" t="s">
        <v>115</v>
      </c>
      <c r="AB338" s="28" t="s">
        <v>115</v>
      </c>
      <c r="AC338" s="29" t="s">
        <v>115</v>
      </c>
      <c r="AD338" s="30" t="s">
        <v>115</v>
      </c>
      <c r="AE338" s="31" t="s">
        <v>115</v>
      </c>
      <c r="AQ338" s="43" t="s">
        <v>11607</v>
      </c>
      <c r="AT338" s="46" t="s">
        <v>141</v>
      </c>
      <c r="BE338" s="57" t="s">
        <v>4404</v>
      </c>
      <c r="BF338" s="58" t="s">
        <v>11607</v>
      </c>
    </row>
    <row r="339" spans="1:58" x14ac:dyDescent="0.35">
      <c r="A339" s="1" t="s">
        <v>112</v>
      </c>
      <c r="B339" s="2" t="s">
        <v>11623</v>
      </c>
      <c r="C339" s="3" t="s">
        <v>11624</v>
      </c>
      <c r="D339" s="4" t="s">
        <v>4514</v>
      </c>
      <c r="F339" s="6"/>
      <c r="G339" s="7" t="s">
        <v>11624</v>
      </c>
      <c r="H339" s="8" t="s">
        <v>11625</v>
      </c>
      <c r="N339" s="14" t="s">
        <v>4514</v>
      </c>
      <c r="S339" s="19" t="s">
        <v>4514</v>
      </c>
      <c r="X339" s="24" t="s">
        <v>294</v>
      </c>
      <c r="Y339" s="25" t="s">
        <v>3927</v>
      </c>
      <c r="Z339" s="26" t="s">
        <v>189</v>
      </c>
      <c r="AA339" s="27" t="s">
        <v>115</v>
      </c>
      <c r="AB339" s="28" t="s">
        <v>115</v>
      </c>
      <c r="AC339" s="29" t="s">
        <v>115</v>
      </c>
      <c r="AD339" s="30" t="s">
        <v>115</v>
      </c>
      <c r="AE339" s="31" t="s">
        <v>115</v>
      </c>
      <c r="AQ339" s="43" t="s">
        <v>11624</v>
      </c>
      <c r="AT339" s="46" t="s">
        <v>141</v>
      </c>
      <c r="BE339" s="57" t="s">
        <v>4404</v>
      </c>
      <c r="BF339" s="58" t="s">
        <v>11624</v>
      </c>
    </row>
    <row r="340" spans="1:58" x14ac:dyDescent="0.35">
      <c r="A340" s="1" t="s">
        <v>112</v>
      </c>
      <c r="B340" s="2" t="s">
        <v>11446</v>
      </c>
      <c r="C340" s="3" t="s">
        <v>11447</v>
      </c>
      <c r="D340" s="4" t="s">
        <v>4474</v>
      </c>
      <c r="F340" s="6"/>
      <c r="G340" s="7" t="s">
        <v>11447</v>
      </c>
      <c r="H340" s="8" t="s">
        <v>11448</v>
      </c>
      <c r="N340" s="14" t="s">
        <v>4602</v>
      </c>
      <c r="S340" s="19" t="s">
        <v>4603</v>
      </c>
      <c r="W340" s="23" t="s">
        <v>11449</v>
      </c>
      <c r="X340" s="24" t="s">
        <v>189</v>
      </c>
      <c r="Y340" s="25" t="s">
        <v>3927</v>
      </c>
      <c r="Z340" s="26" t="s">
        <v>189</v>
      </c>
      <c r="AA340" s="27" t="s">
        <v>115</v>
      </c>
      <c r="AB340" s="28" t="s">
        <v>115</v>
      </c>
      <c r="AC340" s="29" t="s">
        <v>115</v>
      </c>
      <c r="AD340" s="30" t="s">
        <v>115</v>
      </c>
      <c r="AE340" s="31" t="s">
        <v>115</v>
      </c>
      <c r="AQ340" s="43" t="s">
        <v>11447</v>
      </c>
      <c r="AT340" s="46" t="s">
        <v>141</v>
      </c>
      <c r="BE340" s="57" t="s">
        <v>3928</v>
      </c>
      <c r="BF340" s="58" t="s">
        <v>11447</v>
      </c>
    </row>
    <row r="341" spans="1:58" x14ac:dyDescent="0.35">
      <c r="A341" s="1" t="s">
        <v>112</v>
      </c>
      <c r="B341" s="2" t="s">
        <v>11483</v>
      </c>
      <c r="C341" s="3" t="s">
        <v>11484</v>
      </c>
      <c r="D341" s="4" t="s">
        <v>11398</v>
      </c>
      <c r="F341" s="6"/>
      <c r="G341" s="7" t="s">
        <v>11484</v>
      </c>
      <c r="H341" s="8" t="s">
        <v>11485</v>
      </c>
      <c r="N341" s="14" t="s">
        <v>11398</v>
      </c>
      <c r="S341" s="19" t="s">
        <v>11398</v>
      </c>
      <c r="W341" s="23" t="s">
        <v>11486</v>
      </c>
      <c r="X341" s="24" t="s">
        <v>294</v>
      </c>
      <c r="Y341" s="25" t="s">
        <v>3927</v>
      </c>
      <c r="Z341" s="26" t="s">
        <v>189</v>
      </c>
      <c r="AA341" s="27" t="s">
        <v>115</v>
      </c>
      <c r="AB341" s="28" t="s">
        <v>115</v>
      </c>
      <c r="AC341" s="29" t="s">
        <v>115</v>
      </c>
      <c r="AD341" s="30" t="s">
        <v>115</v>
      </c>
      <c r="AE341" s="31" t="s">
        <v>115</v>
      </c>
      <c r="AQ341" s="43" t="s">
        <v>11484</v>
      </c>
      <c r="AT341" s="46" t="s">
        <v>141</v>
      </c>
      <c r="BE341" s="57" t="s">
        <v>4404</v>
      </c>
      <c r="BF341" s="58" t="s">
        <v>11484</v>
      </c>
    </row>
    <row r="342" spans="1:58" x14ac:dyDescent="0.35">
      <c r="A342" s="1" t="s">
        <v>112</v>
      </c>
      <c r="B342" s="2" t="s">
        <v>11626</v>
      </c>
      <c r="C342" s="3" t="s">
        <v>11627</v>
      </c>
      <c r="D342" s="4" t="s">
        <v>4959</v>
      </c>
      <c r="F342" s="6"/>
      <c r="G342" s="7" t="s">
        <v>11627</v>
      </c>
      <c r="H342" s="8" t="s">
        <v>11628</v>
      </c>
      <c r="N342" s="14" t="s">
        <v>4959</v>
      </c>
      <c r="S342" s="19" t="s">
        <v>4959</v>
      </c>
      <c r="W342" s="23" t="s">
        <v>11629</v>
      </c>
      <c r="X342" s="24" t="s">
        <v>294</v>
      </c>
      <c r="Y342" s="25" t="s">
        <v>3927</v>
      </c>
      <c r="Z342" s="26" t="s">
        <v>189</v>
      </c>
      <c r="AA342" s="27" t="s">
        <v>115</v>
      </c>
      <c r="AB342" s="28" t="s">
        <v>115</v>
      </c>
      <c r="AC342" s="29" t="s">
        <v>115</v>
      </c>
      <c r="AD342" s="30" t="s">
        <v>115</v>
      </c>
      <c r="AE342" s="31" t="s">
        <v>115</v>
      </c>
      <c r="AM342" s="39" t="s">
        <v>5119</v>
      </c>
      <c r="AQ342" s="43" t="s">
        <v>11627</v>
      </c>
      <c r="AT342" s="46" t="s">
        <v>141</v>
      </c>
      <c r="BE342" s="57" t="s">
        <v>4404</v>
      </c>
      <c r="BF342" s="58" t="s">
        <v>11627</v>
      </c>
    </row>
    <row r="343" spans="1:58" x14ac:dyDescent="0.35">
      <c r="A343" s="1" t="s">
        <v>112</v>
      </c>
      <c r="B343" s="2" t="s">
        <v>11673</v>
      </c>
      <c r="C343" s="3" t="s">
        <v>11674</v>
      </c>
      <c r="D343" s="4" t="s">
        <v>4963</v>
      </c>
      <c r="F343" s="6"/>
      <c r="G343" s="7" t="s">
        <v>11674</v>
      </c>
      <c r="H343" s="8" t="s">
        <v>11675</v>
      </c>
      <c r="N343" s="14" t="s">
        <v>4602</v>
      </c>
      <c r="S343" s="19" t="s">
        <v>4603</v>
      </c>
      <c r="W343" s="23" t="s">
        <v>11676</v>
      </c>
      <c r="X343" s="24" t="s">
        <v>189</v>
      </c>
      <c r="Y343" s="25" t="s">
        <v>3927</v>
      </c>
      <c r="Z343" s="26" t="s">
        <v>189</v>
      </c>
      <c r="AA343" s="27" t="s">
        <v>115</v>
      </c>
      <c r="AB343" s="28" t="s">
        <v>115</v>
      </c>
      <c r="AC343" s="29" t="s">
        <v>115</v>
      </c>
      <c r="AD343" s="30" t="s">
        <v>115</v>
      </c>
      <c r="AE343" s="31" t="s">
        <v>115</v>
      </c>
      <c r="AQ343" s="43" t="s">
        <v>11674</v>
      </c>
      <c r="AT343" s="46" t="s">
        <v>141</v>
      </c>
      <c r="BE343" s="57" t="s">
        <v>3928</v>
      </c>
      <c r="BF343" s="58" t="s">
        <v>11674</v>
      </c>
    </row>
    <row r="344" spans="1:58" x14ac:dyDescent="0.35">
      <c r="A344" s="1" t="s">
        <v>112</v>
      </c>
      <c r="B344" s="2" t="s">
        <v>11648</v>
      </c>
      <c r="C344" s="3" t="s">
        <v>11649</v>
      </c>
      <c r="D344" s="4" t="s">
        <v>4514</v>
      </c>
      <c r="F344" s="6"/>
      <c r="G344" s="7" t="s">
        <v>11649</v>
      </c>
      <c r="H344" s="8" t="s">
        <v>11650</v>
      </c>
      <c r="N344" s="14" t="s">
        <v>4602</v>
      </c>
      <c r="S344" s="19" t="s">
        <v>4603</v>
      </c>
      <c r="X344" s="24" t="s">
        <v>189</v>
      </c>
      <c r="Y344" s="25" t="s">
        <v>3927</v>
      </c>
      <c r="Z344" s="26" t="s">
        <v>189</v>
      </c>
      <c r="AA344" s="27" t="s">
        <v>115</v>
      </c>
      <c r="AB344" s="28" t="s">
        <v>115</v>
      </c>
      <c r="AC344" s="29" t="s">
        <v>115</v>
      </c>
      <c r="AD344" s="30" t="s">
        <v>115</v>
      </c>
      <c r="AE344" s="31" t="s">
        <v>115</v>
      </c>
      <c r="AQ344" s="43" t="s">
        <v>11649</v>
      </c>
      <c r="AT344" s="46" t="s">
        <v>141</v>
      </c>
      <c r="BE344" s="57" t="s">
        <v>3928</v>
      </c>
      <c r="BF344" s="58" t="s">
        <v>11649</v>
      </c>
    </row>
    <row r="345" spans="1:58" x14ac:dyDescent="0.35">
      <c r="A345" s="1" t="s">
        <v>112</v>
      </c>
      <c r="B345" s="2" t="s">
        <v>4659</v>
      </c>
      <c r="C345" s="3" t="s">
        <v>4660</v>
      </c>
      <c r="D345" s="4" t="s">
        <v>4514</v>
      </c>
      <c r="F345" s="6"/>
      <c r="G345" s="7" t="s">
        <v>4660</v>
      </c>
      <c r="H345" s="8" t="s">
        <v>4661</v>
      </c>
      <c r="N345" s="14" t="s">
        <v>4514</v>
      </c>
      <c r="S345" s="19" t="s">
        <v>4514</v>
      </c>
      <c r="W345" s="23" t="s">
        <v>4662</v>
      </c>
      <c r="X345" s="24" t="s">
        <v>294</v>
      </c>
      <c r="Y345" s="25" t="s">
        <v>3927</v>
      </c>
      <c r="Z345" s="26" t="s">
        <v>189</v>
      </c>
      <c r="AA345" s="27" t="s">
        <v>115</v>
      </c>
      <c r="AB345" s="28" t="s">
        <v>115</v>
      </c>
      <c r="AC345" s="29" t="s">
        <v>115</v>
      </c>
      <c r="AD345" s="30" t="s">
        <v>115</v>
      </c>
      <c r="AE345" s="31" t="s">
        <v>115</v>
      </c>
      <c r="AQ345" s="43" t="s">
        <v>4660</v>
      </c>
      <c r="AT345" s="46" t="s">
        <v>141</v>
      </c>
      <c r="BE345" s="57" t="s">
        <v>4404</v>
      </c>
      <c r="BF345" s="58" t="s">
        <v>4660</v>
      </c>
    </row>
    <row r="346" spans="1:58" x14ac:dyDescent="0.35">
      <c r="A346" s="1" t="s">
        <v>238</v>
      </c>
      <c r="B346" s="2" t="s">
        <v>27325</v>
      </c>
      <c r="C346" s="3" t="s">
        <v>25781</v>
      </c>
      <c r="D346" s="4" t="s">
        <v>4474</v>
      </c>
      <c r="F346" s="6"/>
      <c r="G346" s="7" t="s">
        <v>25781</v>
      </c>
      <c r="H346" s="8" t="s">
        <v>27326</v>
      </c>
      <c r="N346" s="14" t="s">
        <v>5107</v>
      </c>
      <c r="S346" s="19" t="s">
        <v>27327</v>
      </c>
      <c r="W346" s="23" t="s">
        <v>27328</v>
      </c>
      <c r="X346" s="24" t="s">
        <v>189</v>
      </c>
      <c r="Y346" s="25" t="s">
        <v>3927</v>
      </c>
      <c r="Z346" s="26" t="s">
        <v>189</v>
      </c>
      <c r="AA346" s="27" t="s">
        <v>115</v>
      </c>
      <c r="AB346" s="28" t="s">
        <v>115</v>
      </c>
      <c r="AC346" s="29" t="s">
        <v>115</v>
      </c>
      <c r="AD346" s="30" t="s">
        <v>115</v>
      </c>
      <c r="AE346" s="31" t="s">
        <v>115</v>
      </c>
      <c r="AQ346" s="43" t="s">
        <v>25781</v>
      </c>
      <c r="AT346" s="46" t="s">
        <v>141</v>
      </c>
      <c r="BE346" s="57" t="s">
        <v>3928</v>
      </c>
      <c r="BF346" s="58" t="s">
        <v>25781</v>
      </c>
    </row>
    <row r="347" spans="1:58" x14ac:dyDescent="0.35">
      <c r="A347" s="1" t="s">
        <v>238</v>
      </c>
      <c r="B347" s="2" t="s">
        <v>27173</v>
      </c>
      <c r="C347" s="3" t="s">
        <v>27174</v>
      </c>
      <c r="D347" s="4" t="s">
        <v>4474</v>
      </c>
      <c r="F347" s="6"/>
      <c r="G347" s="7" t="s">
        <v>27174</v>
      </c>
      <c r="H347" s="8" t="s">
        <v>27175</v>
      </c>
      <c r="N347" s="14" t="s">
        <v>27176</v>
      </c>
      <c r="S347" s="19" t="s">
        <v>27177</v>
      </c>
      <c r="X347" s="24" t="s">
        <v>189</v>
      </c>
      <c r="Y347" s="25" t="s">
        <v>3927</v>
      </c>
      <c r="Z347" s="26" t="s">
        <v>189</v>
      </c>
      <c r="AA347" s="27" t="s">
        <v>115</v>
      </c>
      <c r="AB347" s="28" t="s">
        <v>115</v>
      </c>
      <c r="AC347" s="29" t="s">
        <v>115</v>
      </c>
      <c r="AD347" s="30" t="s">
        <v>115</v>
      </c>
      <c r="AE347" s="31" t="s">
        <v>115</v>
      </c>
      <c r="AQ347" s="43" t="s">
        <v>27174</v>
      </c>
      <c r="AT347" s="46" t="s">
        <v>141</v>
      </c>
      <c r="BE347" s="57" t="s">
        <v>3928</v>
      </c>
      <c r="BF347" s="58" t="s">
        <v>27174</v>
      </c>
    </row>
    <row r="348" spans="1:58" x14ac:dyDescent="0.35">
      <c r="A348" s="1" t="s">
        <v>238</v>
      </c>
      <c r="B348" s="2" t="s">
        <v>27312</v>
      </c>
      <c r="C348" s="3" t="s">
        <v>27313</v>
      </c>
      <c r="D348" s="4" t="s">
        <v>5117</v>
      </c>
      <c r="F348" s="6"/>
      <c r="G348" s="7" t="s">
        <v>27313</v>
      </c>
      <c r="H348" s="8" t="s">
        <v>27314</v>
      </c>
      <c r="N348" s="14" t="s">
        <v>5117</v>
      </c>
      <c r="S348" s="19" t="s">
        <v>27315</v>
      </c>
      <c r="X348" s="24" t="s">
        <v>189</v>
      </c>
      <c r="Y348" s="25" t="s">
        <v>3927</v>
      </c>
      <c r="Z348" s="26" t="s">
        <v>189</v>
      </c>
      <c r="AA348" s="27" t="s">
        <v>115</v>
      </c>
      <c r="AB348" s="28" t="s">
        <v>115</v>
      </c>
      <c r="AC348" s="29" t="s">
        <v>115</v>
      </c>
      <c r="AD348" s="30" t="s">
        <v>115</v>
      </c>
      <c r="AE348" s="31" t="s">
        <v>115</v>
      </c>
      <c r="AQ348" s="43" t="s">
        <v>27313</v>
      </c>
      <c r="AT348" s="46" t="s">
        <v>141</v>
      </c>
      <c r="BE348" s="57" t="s">
        <v>3928</v>
      </c>
      <c r="BF348" s="58" t="s">
        <v>27313</v>
      </c>
    </row>
    <row r="349" spans="1:58" x14ac:dyDescent="0.35">
      <c r="A349" s="1" t="s">
        <v>238</v>
      </c>
      <c r="B349" s="2" t="s">
        <v>27359</v>
      </c>
      <c r="C349" s="3" t="s">
        <v>25941</v>
      </c>
      <c r="D349" s="4" t="s">
        <v>4474</v>
      </c>
      <c r="F349" s="6"/>
      <c r="G349" s="7" t="s">
        <v>25941</v>
      </c>
      <c r="H349" s="8" t="s">
        <v>27360</v>
      </c>
      <c r="N349" s="14" t="s">
        <v>5107</v>
      </c>
      <c r="S349" s="19" t="s">
        <v>27361</v>
      </c>
      <c r="X349" s="24" t="s">
        <v>189</v>
      </c>
      <c r="Y349" s="25" t="s">
        <v>3927</v>
      </c>
      <c r="Z349" s="26" t="s">
        <v>189</v>
      </c>
      <c r="AA349" s="27" t="s">
        <v>115</v>
      </c>
      <c r="AB349" s="28" t="s">
        <v>115</v>
      </c>
      <c r="AC349" s="29" t="s">
        <v>115</v>
      </c>
      <c r="AD349" s="30" t="s">
        <v>115</v>
      </c>
      <c r="AE349" s="31" t="s">
        <v>115</v>
      </c>
      <c r="AQ349" s="43" t="s">
        <v>25941</v>
      </c>
      <c r="AT349" s="46" t="s">
        <v>141</v>
      </c>
      <c r="BE349" s="57" t="s">
        <v>3928</v>
      </c>
      <c r="BF349" s="58" t="s">
        <v>25941</v>
      </c>
    </row>
    <row r="350" spans="1:58" x14ac:dyDescent="0.35">
      <c r="A350" s="1" t="s">
        <v>238</v>
      </c>
      <c r="B350" s="2" t="s">
        <v>27356</v>
      </c>
      <c r="C350" s="3" t="s">
        <v>12025</v>
      </c>
      <c r="D350" s="4" t="s">
        <v>4474</v>
      </c>
      <c r="F350" s="6"/>
      <c r="G350" s="7" t="s">
        <v>12025</v>
      </c>
      <c r="H350" s="8" t="s">
        <v>27357</v>
      </c>
      <c r="N350" s="14" t="s">
        <v>5107</v>
      </c>
      <c r="S350" s="19" t="s">
        <v>27358</v>
      </c>
      <c r="W350" s="23" t="s">
        <v>12026</v>
      </c>
      <c r="X350" s="24" t="s">
        <v>189</v>
      </c>
      <c r="Y350" s="25" t="s">
        <v>3927</v>
      </c>
      <c r="Z350" s="26" t="s">
        <v>189</v>
      </c>
      <c r="AA350" s="27" t="s">
        <v>115</v>
      </c>
      <c r="AB350" s="28" t="s">
        <v>115</v>
      </c>
      <c r="AC350" s="29" t="s">
        <v>115</v>
      </c>
      <c r="AD350" s="30" t="s">
        <v>115</v>
      </c>
      <c r="AE350" s="31" t="s">
        <v>115</v>
      </c>
      <c r="AQ350" s="43" t="s">
        <v>12025</v>
      </c>
      <c r="AT350" s="46" t="s">
        <v>141</v>
      </c>
      <c r="BE350" s="57" t="s">
        <v>3928</v>
      </c>
      <c r="BF350" s="58" t="s">
        <v>12025</v>
      </c>
    </row>
    <row r="351" spans="1:58" x14ac:dyDescent="0.35">
      <c r="A351" s="1" t="s">
        <v>238</v>
      </c>
      <c r="B351" s="2" t="s">
        <v>27290</v>
      </c>
      <c r="C351" s="3" t="s">
        <v>27291</v>
      </c>
      <c r="D351" s="4" t="s">
        <v>25787</v>
      </c>
      <c r="F351" s="6"/>
      <c r="G351" s="7" t="s">
        <v>27291</v>
      </c>
      <c r="H351" s="8" t="s">
        <v>27292</v>
      </c>
      <c r="N351" s="14" t="s">
        <v>25787</v>
      </c>
      <c r="S351" s="19" t="s">
        <v>25787</v>
      </c>
      <c r="X351" s="24" t="s">
        <v>189</v>
      </c>
      <c r="Y351" s="25" t="s">
        <v>3927</v>
      </c>
      <c r="Z351" s="26" t="s">
        <v>189</v>
      </c>
      <c r="AA351" s="27" t="s">
        <v>115</v>
      </c>
      <c r="AB351" s="28" t="s">
        <v>115</v>
      </c>
      <c r="AC351" s="29" t="s">
        <v>115</v>
      </c>
      <c r="AD351" s="30" t="s">
        <v>115</v>
      </c>
      <c r="AE351" s="31" t="s">
        <v>115</v>
      </c>
      <c r="AQ351" s="43" t="s">
        <v>27291</v>
      </c>
      <c r="AT351" s="46" t="s">
        <v>141</v>
      </c>
      <c r="BE351" s="57" t="s">
        <v>3928</v>
      </c>
      <c r="BF351" s="58" t="s">
        <v>27291</v>
      </c>
    </row>
    <row r="352" spans="1:58" x14ac:dyDescent="0.35">
      <c r="A352" s="1" t="s">
        <v>135</v>
      </c>
      <c r="B352" s="2" t="s">
        <v>24006</v>
      </c>
      <c r="C352" s="3" t="s">
        <v>24007</v>
      </c>
      <c r="D352" s="4" t="s">
        <v>5013</v>
      </c>
      <c r="F352" s="6"/>
      <c r="G352" s="7" t="s">
        <v>24007</v>
      </c>
      <c r="H352" s="8" t="s">
        <v>24008</v>
      </c>
      <c r="N352" s="14" t="s">
        <v>5013</v>
      </c>
      <c r="S352" s="19" t="s">
        <v>24009</v>
      </c>
      <c r="W352" s="23" t="s">
        <v>24010</v>
      </c>
      <c r="X352" s="24" t="s">
        <v>189</v>
      </c>
      <c r="Y352" s="25" t="s">
        <v>3927</v>
      </c>
      <c r="Z352" s="26" t="s">
        <v>189</v>
      </c>
      <c r="AA352" s="27" t="s">
        <v>115</v>
      </c>
      <c r="AB352" s="28" t="s">
        <v>115</v>
      </c>
      <c r="AC352" s="29" t="s">
        <v>115</v>
      </c>
      <c r="AD352" s="30" t="s">
        <v>115</v>
      </c>
      <c r="AE352" s="31" t="s">
        <v>115</v>
      </c>
      <c r="AQ352" s="43" t="s">
        <v>24007</v>
      </c>
      <c r="AT352" s="46" t="s">
        <v>141</v>
      </c>
      <c r="BE352" s="57" t="s">
        <v>3928</v>
      </c>
      <c r="BF352" s="58" t="s">
        <v>24007</v>
      </c>
    </row>
    <row r="353" spans="1:58" x14ac:dyDescent="0.35">
      <c r="A353" s="1" t="s">
        <v>222</v>
      </c>
      <c r="B353" s="2" t="s">
        <v>39599</v>
      </c>
      <c r="C353" s="3" t="s">
        <v>38291</v>
      </c>
      <c r="D353" s="4" t="s">
        <v>4514</v>
      </c>
      <c r="F353" s="6"/>
      <c r="G353" s="7" t="s">
        <v>38291</v>
      </c>
      <c r="H353" s="8" t="s">
        <v>39600</v>
      </c>
      <c r="N353" s="14" t="s">
        <v>39311</v>
      </c>
      <c r="S353" s="19" t="s">
        <v>39601</v>
      </c>
      <c r="W353" s="23" t="s">
        <v>39602</v>
      </c>
      <c r="X353" s="24" t="s">
        <v>189</v>
      </c>
      <c r="Y353" s="25" t="s">
        <v>3927</v>
      </c>
      <c r="Z353" s="26" t="s">
        <v>189</v>
      </c>
      <c r="AA353" s="27" t="s">
        <v>115</v>
      </c>
      <c r="AB353" s="28" t="s">
        <v>115</v>
      </c>
      <c r="AC353" s="29" t="s">
        <v>115</v>
      </c>
      <c r="AD353" s="30" t="s">
        <v>115</v>
      </c>
      <c r="AE353" s="31" t="s">
        <v>115</v>
      </c>
      <c r="AQ353" s="43" t="s">
        <v>38291</v>
      </c>
      <c r="AT353" s="46" t="s">
        <v>141</v>
      </c>
      <c r="BE353" s="57" t="s">
        <v>3928</v>
      </c>
      <c r="BF353" s="58" t="s">
        <v>38291</v>
      </c>
    </row>
    <row r="354" spans="1:58" x14ac:dyDescent="0.35">
      <c r="A354" s="1" t="s">
        <v>222</v>
      </c>
      <c r="B354" s="2" t="s">
        <v>39557</v>
      </c>
      <c r="C354" s="3" t="s">
        <v>39558</v>
      </c>
      <c r="D354" s="4" t="s">
        <v>4514</v>
      </c>
      <c r="F354" s="6"/>
      <c r="G354" s="7" t="s">
        <v>39558</v>
      </c>
      <c r="H354" s="8" t="s">
        <v>39559</v>
      </c>
      <c r="N354" s="14" t="s">
        <v>4514</v>
      </c>
      <c r="S354" s="19" t="s">
        <v>39560</v>
      </c>
      <c r="X354" s="24" t="s">
        <v>189</v>
      </c>
      <c r="Y354" s="25" t="s">
        <v>3927</v>
      </c>
      <c r="Z354" s="26" t="s">
        <v>189</v>
      </c>
      <c r="AA354" s="27" t="s">
        <v>115</v>
      </c>
      <c r="AB354" s="28" t="s">
        <v>115</v>
      </c>
      <c r="AC354" s="29" t="s">
        <v>115</v>
      </c>
      <c r="AD354" s="30" t="s">
        <v>115</v>
      </c>
      <c r="AE354" s="31" t="s">
        <v>115</v>
      </c>
      <c r="AQ354" s="43" t="s">
        <v>39558</v>
      </c>
      <c r="AT354" s="46" t="s">
        <v>141</v>
      </c>
      <c r="BE354" s="57" t="s">
        <v>3928</v>
      </c>
      <c r="BF354" s="58" t="s">
        <v>39558</v>
      </c>
    </row>
    <row r="355" spans="1:58" x14ac:dyDescent="0.35">
      <c r="A355" s="1" t="s">
        <v>211</v>
      </c>
      <c r="B355" s="2" t="s">
        <v>25107</v>
      </c>
      <c r="C355" s="3" t="s">
        <v>25108</v>
      </c>
      <c r="D355" s="4" t="s">
        <v>25109</v>
      </c>
      <c r="F355" s="6"/>
      <c r="G355" s="7" t="s">
        <v>25108</v>
      </c>
      <c r="H355" s="8" t="s">
        <v>25110</v>
      </c>
      <c r="N355" s="14" t="s">
        <v>25052</v>
      </c>
      <c r="S355" s="19" t="s">
        <v>25111</v>
      </c>
      <c r="X355" s="24" t="s">
        <v>189</v>
      </c>
      <c r="Y355" s="25" t="s">
        <v>3927</v>
      </c>
      <c r="Z355" s="26" t="s">
        <v>189</v>
      </c>
      <c r="AA355" s="27" t="s">
        <v>115</v>
      </c>
      <c r="AB355" s="28" t="s">
        <v>115</v>
      </c>
      <c r="AC355" s="29" t="s">
        <v>115</v>
      </c>
      <c r="AD355" s="30" t="s">
        <v>115</v>
      </c>
      <c r="AE355" s="31" t="s">
        <v>115</v>
      </c>
      <c r="AQ355" s="43" t="s">
        <v>25108</v>
      </c>
      <c r="AT355" s="46" t="s">
        <v>141</v>
      </c>
      <c r="BE355" s="57" t="s">
        <v>3928</v>
      </c>
      <c r="BF355" s="58" t="s">
        <v>25108</v>
      </c>
    </row>
    <row r="356" spans="1:58" x14ac:dyDescent="0.35">
      <c r="A356" s="1" t="s">
        <v>205</v>
      </c>
      <c r="B356" s="2" t="s">
        <v>37442</v>
      </c>
      <c r="C356" s="3" t="s">
        <v>37443</v>
      </c>
      <c r="D356" s="4" t="s">
        <v>21979</v>
      </c>
      <c r="F356" s="6"/>
      <c r="G356" s="7" t="s">
        <v>37443</v>
      </c>
      <c r="H356" s="8" t="s">
        <v>37444</v>
      </c>
      <c r="N356" s="14" t="s">
        <v>21979</v>
      </c>
      <c r="S356" s="19" t="s">
        <v>21979</v>
      </c>
      <c r="W356" s="23" t="s">
        <v>37445</v>
      </c>
      <c r="X356" s="24" t="s">
        <v>189</v>
      </c>
      <c r="Y356" s="25" t="s">
        <v>3927</v>
      </c>
      <c r="Z356" s="26" t="s">
        <v>189</v>
      </c>
      <c r="AA356" s="27" t="s">
        <v>115</v>
      </c>
      <c r="AB356" s="28" t="s">
        <v>115</v>
      </c>
      <c r="AC356" s="29" t="s">
        <v>115</v>
      </c>
      <c r="AD356" s="30" t="s">
        <v>115</v>
      </c>
      <c r="AE356" s="31" t="s">
        <v>115</v>
      </c>
      <c r="AQ356" s="43" t="s">
        <v>37443</v>
      </c>
      <c r="AT356" s="46" t="s">
        <v>141</v>
      </c>
      <c r="BE356" s="57" t="s">
        <v>3928</v>
      </c>
      <c r="BF356" s="58" t="s">
        <v>37443</v>
      </c>
    </row>
    <row r="357" spans="1:58" x14ac:dyDescent="0.35">
      <c r="A357" s="1" t="s">
        <v>112</v>
      </c>
      <c r="B357" s="2" t="s">
        <v>11693</v>
      </c>
      <c r="C357" s="3" t="s">
        <v>11694</v>
      </c>
      <c r="D357" s="4" t="s">
        <v>4413</v>
      </c>
      <c r="F357" s="6"/>
      <c r="G357" s="7" t="s">
        <v>11694</v>
      </c>
      <c r="H357" s="8" t="s">
        <v>11695</v>
      </c>
      <c r="N357" s="14" t="s">
        <v>4602</v>
      </c>
      <c r="S357" s="19" t="s">
        <v>4603</v>
      </c>
      <c r="W357" s="23" t="s">
        <v>11696</v>
      </c>
      <c r="X357" s="24" t="s">
        <v>189</v>
      </c>
      <c r="Y357" s="25" t="s">
        <v>3927</v>
      </c>
      <c r="Z357" s="26" t="s">
        <v>189</v>
      </c>
      <c r="AA357" s="27" t="s">
        <v>115</v>
      </c>
      <c r="AB357" s="28" t="s">
        <v>115</v>
      </c>
      <c r="AC357" s="29" t="s">
        <v>115</v>
      </c>
      <c r="AD357" s="30" t="s">
        <v>115</v>
      </c>
      <c r="AE357" s="31" t="s">
        <v>115</v>
      </c>
      <c r="AQ357" s="43" t="s">
        <v>11694</v>
      </c>
      <c r="AT357" s="46" t="s">
        <v>141</v>
      </c>
      <c r="BE357" s="57" t="s">
        <v>3928</v>
      </c>
      <c r="BF357" s="58" t="s">
        <v>11694</v>
      </c>
    </row>
    <row r="358" spans="1:58" x14ac:dyDescent="0.35">
      <c r="A358" s="1" t="s">
        <v>112</v>
      </c>
      <c r="B358" s="2" t="s">
        <v>11602</v>
      </c>
      <c r="C358" s="3" t="s">
        <v>11603</v>
      </c>
      <c r="D358" s="4" t="s">
        <v>4494</v>
      </c>
      <c r="F358" s="6"/>
      <c r="G358" s="7" t="s">
        <v>11603</v>
      </c>
      <c r="H358" s="8" t="s">
        <v>11604</v>
      </c>
      <c r="N358" s="14" t="s">
        <v>4494</v>
      </c>
      <c r="S358" s="19" t="s">
        <v>4494</v>
      </c>
      <c r="W358" s="23" t="s">
        <v>11605</v>
      </c>
      <c r="X358" s="24" t="s">
        <v>294</v>
      </c>
      <c r="Y358" s="25" t="s">
        <v>3927</v>
      </c>
      <c r="Z358" s="26" t="s">
        <v>189</v>
      </c>
      <c r="AA358" s="27" t="s">
        <v>115</v>
      </c>
      <c r="AB358" s="28" t="s">
        <v>115</v>
      </c>
      <c r="AC358" s="29" t="s">
        <v>115</v>
      </c>
      <c r="AD358" s="30" t="s">
        <v>115</v>
      </c>
      <c r="AE358" s="31" t="s">
        <v>115</v>
      </c>
      <c r="AQ358" s="43" t="s">
        <v>11603</v>
      </c>
      <c r="AT358" s="46" t="s">
        <v>141</v>
      </c>
      <c r="BE358" s="57" t="s">
        <v>4404</v>
      </c>
      <c r="BF358" s="58" t="s">
        <v>11603</v>
      </c>
    </row>
    <row r="359" spans="1:58" x14ac:dyDescent="0.35">
      <c r="A359" s="1" t="s">
        <v>112</v>
      </c>
      <c r="B359" s="2" t="s">
        <v>10848</v>
      </c>
      <c r="C359" s="3" t="s">
        <v>10849</v>
      </c>
      <c r="D359" s="4" t="s">
        <v>4975</v>
      </c>
      <c r="F359" s="6"/>
      <c r="G359" s="7" t="s">
        <v>10849</v>
      </c>
      <c r="H359" s="8" t="s">
        <v>10850</v>
      </c>
      <c r="N359" s="14" t="s">
        <v>4975</v>
      </c>
      <c r="S359" s="19" t="s">
        <v>4975</v>
      </c>
      <c r="X359" s="24" t="s">
        <v>189</v>
      </c>
      <c r="Y359" s="25" t="s">
        <v>3927</v>
      </c>
      <c r="Z359" s="26" t="s">
        <v>189</v>
      </c>
      <c r="AA359" s="27" t="s">
        <v>115</v>
      </c>
      <c r="AB359" s="28" t="s">
        <v>115</v>
      </c>
      <c r="AC359" s="29" t="s">
        <v>115</v>
      </c>
      <c r="AD359" s="30" t="s">
        <v>115</v>
      </c>
      <c r="AE359" s="31" t="s">
        <v>115</v>
      </c>
      <c r="AQ359" s="43" t="s">
        <v>10849</v>
      </c>
      <c r="AT359" s="46" t="s">
        <v>141</v>
      </c>
      <c r="BE359" s="57" t="s">
        <v>3928</v>
      </c>
      <c r="BF359" s="58" t="s">
        <v>10849</v>
      </c>
    </row>
    <row r="360" spans="1:58" x14ac:dyDescent="0.35">
      <c r="A360" s="1" t="s">
        <v>112</v>
      </c>
      <c r="B360" s="2" t="s">
        <v>10883</v>
      </c>
      <c r="C360" s="3" t="s">
        <v>10884</v>
      </c>
      <c r="D360" s="4" t="s">
        <v>4867</v>
      </c>
      <c r="F360" s="6"/>
      <c r="G360" s="7" t="s">
        <v>10884</v>
      </c>
      <c r="H360" s="8" t="s">
        <v>10885</v>
      </c>
      <c r="N360" s="14" t="s">
        <v>4602</v>
      </c>
      <c r="S360" s="19" t="s">
        <v>4603</v>
      </c>
      <c r="W360" s="23" t="s">
        <v>10886</v>
      </c>
      <c r="X360" s="24" t="s">
        <v>189</v>
      </c>
      <c r="Y360" s="25" t="s">
        <v>3927</v>
      </c>
      <c r="Z360" s="26" t="s">
        <v>189</v>
      </c>
      <c r="AA360" s="27" t="s">
        <v>115</v>
      </c>
      <c r="AB360" s="28" t="s">
        <v>115</v>
      </c>
      <c r="AC360" s="29" t="s">
        <v>115</v>
      </c>
      <c r="AD360" s="30" t="s">
        <v>115</v>
      </c>
      <c r="AE360" s="31" t="s">
        <v>115</v>
      </c>
      <c r="AQ360" s="43" t="s">
        <v>10884</v>
      </c>
      <c r="AT360" s="46" t="s">
        <v>141</v>
      </c>
      <c r="BE360" s="57" t="s">
        <v>3928</v>
      </c>
      <c r="BF360" s="58" t="s">
        <v>10884</v>
      </c>
    </row>
    <row r="361" spans="1:58" x14ac:dyDescent="0.35">
      <c r="A361" s="1" t="s">
        <v>112</v>
      </c>
      <c r="B361" s="2" t="s">
        <v>11144</v>
      </c>
      <c r="C361" s="3" t="s">
        <v>11145</v>
      </c>
      <c r="D361" s="4" t="s">
        <v>4474</v>
      </c>
      <c r="F361" s="6"/>
      <c r="G361" s="7" t="s">
        <v>11145</v>
      </c>
      <c r="H361" s="8" t="s">
        <v>11146</v>
      </c>
      <c r="N361" s="14" t="s">
        <v>4474</v>
      </c>
      <c r="S361" s="19" t="s">
        <v>4474</v>
      </c>
      <c r="X361" s="24" t="s">
        <v>294</v>
      </c>
      <c r="Y361" s="25" t="s">
        <v>3927</v>
      </c>
      <c r="Z361" s="26" t="s">
        <v>189</v>
      </c>
      <c r="AA361" s="27" t="s">
        <v>115</v>
      </c>
      <c r="AB361" s="28" t="s">
        <v>115</v>
      </c>
      <c r="AC361" s="29" t="s">
        <v>115</v>
      </c>
      <c r="AD361" s="30" t="s">
        <v>115</v>
      </c>
      <c r="AE361" s="31" t="s">
        <v>115</v>
      </c>
      <c r="AQ361" s="43" t="s">
        <v>11145</v>
      </c>
      <c r="AT361" s="46" t="s">
        <v>141</v>
      </c>
      <c r="BE361" s="57" t="s">
        <v>4404</v>
      </c>
      <c r="BF361" s="58" t="s">
        <v>11145</v>
      </c>
    </row>
    <row r="362" spans="1:58" x14ac:dyDescent="0.35">
      <c r="A362" s="1" t="s">
        <v>112</v>
      </c>
      <c r="B362" s="2" t="s">
        <v>11651</v>
      </c>
      <c r="C362" s="3" t="s">
        <v>11652</v>
      </c>
      <c r="D362" s="4" t="s">
        <v>4966</v>
      </c>
      <c r="F362" s="6"/>
      <c r="G362" s="7" t="s">
        <v>11652</v>
      </c>
      <c r="H362" s="8" t="s">
        <v>11653</v>
      </c>
      <c r="N362" s="14" t="s">
        <v>4966</v>
      </c>
      <c r="S362" s="19" t="s">
        <v>4966</v>
      </c>
      <c r="W362" s="23" t="s">
        <v>11654</v>
      </c>
      <c r="X362" s="24" t="s">
        <v>294</v>
      </c>
      <c r="Y362" s="25" t="s">
        <v>3927</v>
      </c>
      <c r="Z362" s="26" t="s">
        <v>189</v>
      </c>
      <c r="AA362" s="27" t="s">
        <v>115</v>
      </c>
      <c r="AB362" s="28" t="s">
        <v>115</v>
      </c>
      <c r="AC362" s="29" t="s">
        <v>115</v>
      </c>
      <c r="AD362" s="30" t="s">
        <v>115</v>
      </c>
      <c r="AE362" s="31" t="s">
        <v>115</v>
      </c>
      <c r="AQ362" s="43" t="s">
        <v>11652</v>
      </c>
      <c r="AT362" s="46" t="s">
        <v>141</v>
      </c>
      <c r="BE362" s="57" t="s">
        <v>4404</v>
      </c>
      <c r="BF362" s="58" t="s">
        <v>11652</v>
      </c>
    </row>
    <row r="363" spans="1:58" x14ac:dyDescent="0.35">
      <c r="A363" s="1" t="s">
        <v>112</v>
      </c>
      <c r="B363" s="2" t="s">
        <v>11352</v>
      </c>
      <c r="C363" s="3" t="s">
        <v>11353</v>
      </c>
      <c r="D363" s="4" t="s">
        <v>4474</v>
      </c>
      <c r="F363" s="6"/>
      <c r="G363" s="7" t="s">
        <v>11353</v>
      </c>
      <c r="H363" s="8" t="s">
        <v>11354</v>
      </c>
      <c r="N363" s="14" t="s">
        <v>4602</v>
      </c>
      <c r="S363" s="19" t="s">
        <v>4603</v>
      </c>
      <c r="W363" s="23" t="s">
        <v>11355</v>
      </c>
      <c r="X363" s="24" t="s">
        <v>189</v>
      </c>
      <c r="Y363" s="25" t="s">
        <v>3927</v>
      </c>
      <c r="Z363" s="26" t="s">
        <v>189</v>
      </c>
      <c r="AA363" s="27" t="s">
        <v>115</v>
      </c>
      <c r="AB363" s="28" t="s">
        <v>115</v>
      </c>
      <c r="AC363" s="29" t="s">
        <v>115</v>
      </c>
      <c r="AD363" s="30" t="s">
        <v>115</v>
      </c>
      <c r="AE363" s="31" t="s">
        <v>115</v>
      </c>
      <c r="AQ363" s="43" t="s">
        <v>11353</v>
      </c>
      <c r="AT363" s="46" t="s">
        <v>141</v>
      </c>
      <c r="BE363" s="57" t="s">
        <v>3928</v>
      </c>
      <c r="BF363" s="58" t="s">
        <v>11353</v>
      </c>
    </row>
    <row r="364" spans="1:58" x14ac:dyDescent="0.35">
      <c r="A364" s="1" t="s">
        <v>112</v>
      </c>
      <c r="B364" s="2" t="s">
        <v>11700</v>
      </c>
      <c r="C364" s="3" t="s">
        <v>11701</v>
      </c>
      <c r="D364" s="4" t="s">
        <v>4514</v>
      </c>
      <c r="F364" s="6"/>
      <c r="G364" s="7" t="s">
        <v>11701</v>
      </c>
      <c r="H364" s="8" t="s">
        <v>11702</v>
      </c>
      <c r="N364" s="14" t="s">
        <v>4602</v>
      </c>
      <c r="S364" s="19" t="s">
        <v>4603</v>
      </c>
      <c r="W364" s="23" t="s">
        <v>11703</v>
      </c>
      <c r="X364" s="24" t="s">
        <v>189</v>
      </c>
      <c r="Y364" s="25" t="s">
        <v>3927</v>
      </c>
      <c r="Z364" s="26" t="s">
        <v>189</v>
      </c>
      <c r="AA364" s="27" t="s">
        <v>115</v>
      </c>
      <c r="AB364" s="28" t="s">
        <v>115</v>
      </c>
      <c r="AC364" s="29" t="s">
        <v>115</v>
      </c>
      <c r="AD364" s="30" t="s">
        <v>115</v>
      </c>
      <c r="AE364" s="31" t="s">
        <v>115</v>
      </c>
      <c r="AQ364" s="43" t="s">
        <v>11701</v>
      </c>
      <c r="AT364" s="46" t="s">
        <v>141</v>
      </c>
      <c r="BE364" s="57" t="s">
        <v>3928</v>
      </c>
      <c r="BF364" s="58" t="s">
        <v>11701</v>
      </c>
    </row>
    <row r="365" spans="1:58" x14ac:dyDescent="0.35">
      <c r="A365" s="1" t="s">
        <v>112</v>
      </c>
      <c r="B365" s="2" t="s">
        <v>11034</v>
      </c>
      <c r="C365" s="3" t="s">
        <v>11035</v>
      </c>
      <c r="D365" s="4" t="s">
        <v>4974</v>
      </c>
      <c r="F365" s="6"/>
      <c r="G365" s="7" t="s">
        <v>11035</v>
      </c>
      <c r="H365" s="8" t="s">
        <v>11036</v>
      </c>
      <c r="N365" s="14" t="s">
        <v>4974</v>
      </c>
      <c r="S365" s="19" t="s">
        <v>4974</v>
      </c>
      <c r="X365" s="24" t="s">
        <v>189</v>
      </c>
      <c r="Y365" s="25" t="s">
        <v>3927</v>
      </c>
      <c r="Z365" s="26" t="s">
        <v>189</v>
      </c>
      <c r="AA365" s="27" t="s">
        <v>115</v>
      </c>
      <c r="AB365" s="28" t="s">
        <v>115</v>
      </c>
      <c r="AC365" s="29" t="s">
        <v>115</v>
      </c>
      <c r="AD365" s="30" t="s">
        <v>115</v>
      </c>
      <c r="AE365" s="31" t="s">
        <v>115</v>
      </c>
      <c r="AQ365" s="43" t="s">
        <v>11035</v>
      </c>
      <c r="AT365" s="46" t="s">
        <v>141</v>
      </c>
      <c r="BE365" s="57" t="s">
        <v>3928</v>
      </c>
      <c r="BF365" s="58" t="s">
        <v>11035</v>
      </c>
    </row>
    <row r="366" spans="1:58" x14ac:dyDescent="0.35">
      <c r="A366" s="1" t="s">
        <v>112</v>
      </c>
      <c r="B366" s="2" t="s">
        <v>10859</v>
      </c>
      <c r="C366" s="3" t="s">
        <v>10860</v>
      </c>
      <c r="D366" s="4" t="s">
        <v>4944</v>
      </c>
      <c r="F366" s="6"/>
      <c r="G366" s="7" t="s">
        <v>10860</v>
      </c>
      <c r="H366" s="8" t="s">
        <v>10861</v>
      </c>
      <c r="N366" s="14" t="s">
        <v>5158</v>
      </c>
      <c r="S366" s="19" t="s">
        <v>10862</v>
      </c>
      <c r="X366" s="24" t="s">
        <v>189</v>
      </c>
      <c r="Y366" s="25" t="s">
        <v>3927</v>
      </c>
      <c r="Z366" s="26" t="s">
        <v>189</v>
      </c>
      <c r="AA366" s="27" t="s">
        <v>115</v>
      </c>
      <c r="AB366" s="28" t="s">
        <v>115</v>
      </c>
      <c r="AC366" s="29" t="s">
        <v>115</v>
      </c>
      <c r="AD366" s="30" t="s">
        <v>115</v>
      </c>
      <c r="AE366" s="31" t="s">
        <v>115</v>
      </c>
      <c r="AQ366" s="43" t="s">
        <v>10860</v>
      </c>
      <c r="AT366" s="46" t="s">
        <v>141</v>
      </c>
      <c r="BE366" s="57" t="s">
        <v>3928</v>
      </c>
      <c r="BF366" s="58" t="s">
        <v>10860</v>
      </c>
    </row>
    <row r="367" spans="1:58" x14ac:dyDescent="0.35">
      <c r="A367" s="1" t="s">
        <v>112</v>
      </c>
      <c r="B367" s="2" t="s">
        <v>10730</v>
      </c>
      <c r="C367" s="3" t="s">
        <v>10731</v>
      </c>
      <c r="D367" s="4" t="s">
        <v>4944</v>
      </c>
      <c r="F367" s="6"/>
      <c r="G367" s="7" t="s">
        <v>10731</v>
      </c>
      <c r="H367" s="8" t="s">
        <v>10732</v>
      </c>
      <c r="N367" s="14" t="s">
        <v>4944</v>
      </c>
      <c r="S367" s="19" t="s">
        <v>4944</v>
      </c>
      <c r="X367" s="24" t="s">
        <v>189</v>
      </c>
      <c r="Y367" s="25" t="s">
        <v>3927</v>
      </c>
      <c r="Z367" s="26" t="s">
        <v>189</v>
      </c>
      <c r="AA367" s="27" t="s">
        <v>115</v>
      </c>
      <c r="AB367" s="28" t="s">
        <v>115</v>
      </c>
      <c r="AC367" s="29" t="s">
        <v>115</v>
      </c>
      <c r="AD367" s="30" t="s">
        <v>115</v>
      </c>
      <c r="AE367" s="31" t="s">
        <v>115</v>
      </c>
      <c r="AQ367" s="43" t="s">
        <v>10731</v>
      </c>
      <c r="AT367" s="46" t="s">
        <v>141</v>
      </c>
      <c r="BE367" s="57" t="s">
        <v>3928</v>
      </c>
      <c r="BF367" s="58" t="s">
        <v>10731</v>
      </c>
    </row>
    <row r="368" spans="1:58" x14ac:dyDescent="0.35">
      <c r="A368" s="1" t="s">
        <v>112</v>
      </c>
      <c r="B368" s="2" t="s">
        <v>11529</v>
      </c>
      <c r="C368" s="3" t="s">
        <v>11530</v>
      </c>
      <c r="D368" s="4" t="s">
        <v>7073</v>
      </c>
      <c r="F368" s="6"/>
      <c r="G368" s="7" t="s">
        <v>11530</v>
      </c>
      <c r="H368" s="8" t="s">
        <v>11531</v>
      </c>
      <c r="N368" s="14" t="s">
        <v>4602</v>
      </c>
      <c r="S368" s="19" t="s">
        <v>4603</v>
      </c>
      <c r="W368" s="23" t="s">
        <v>11532</v>
      </c>
      <c r="X368" s="24" t="s">
        <v>189</v>
      </c>
      <c r="Y368" s="25" t="s">
        <v>3927</v>
      </c>
      <c r="Z368" s="26" t="s">
        <v>189</v>
      </c>
      <c r="AA368" s="27" t="s">
        <v>115</v>
      </c>
      <c r="AB368" s="28" t="s">
        <v>115</v>
      </c>
      <c r="AC368" s="29" t="s">
        <v>115</v>
      </c>
      <c r="AD368" s="30" t="s">
        <v>115</v>
      </c>
      <c r="AE368" s="31" t="s">
        <v>115</v>
      </c>
      <c r="AQ368" s="43" t="s">
        <v>11530</v>
      </c>
      <c r="AT368" s="46" t="s">
        <v>141</v>
      </c>
      <c r="BE368" s="57" t="s">
        <v>3928</v>
      </c>
      <c r="BF368" s="58" t="s">
        <v>11530</v>
      </c>
    </row>
    <row r="369" spans="1:58" x14ac:dyDescent="0.35">
      <c r="A369" s="1" t="s">
        <v>112</v>
      </c>
      <c r="B369" s="2" t="s">
        <v>10793</v>
      </c>
      <c r="C369" s="3" t="s">
        <v>10794</v>
      </c>
      <c r="D369" s="4" t="s">
        <v>4975</v>
      </c>
      <c r="F369" s="6"/>
      <c r="G369" s="7" t="s">
        <v>10794</v>
      </c>
      <c r="H369" s="8" t="s">
        <v>10795</v>
      </c>
      <c r="N369" s="14" t="s">
        <v>4975</v>
      </c>
      <c r="S369" s="19" t="s">
        <v>4975</v>
      </c>
      <c r="X369" s="24" t="s">
        <v>189</v>
      </c>
      <c r="Y369" s="25" t="s">
        <v>3927</v>
      </c>
      <c r="Z369" s="26" t="s">
        <v>189</v>
      </c>
      <c r="AA369" s="27" t="s">
        <v>115</v>
      </c>
      <c r="AB369" s="28" t="s">
        <v>115</v>
      </c>
      <c r="AC369" s="29" t="s">
        <v>115</v>
      </c>
      <c r="AD369" s="30" t="s">
        <v>115</v>
      </c>
      <c r="AE369" s="31" t="s">
        <v>115</v>
      </c>
      <c r="AQ369" s="43" t="s">
        <v>10794</v>
      </c>
      <c r="AT369" s="46" t="s">
        <v>141</v>
      </c>
      <c r="BE369" s="57" t="s">
        <v>3928</v>
      </c>
      <c r="BF369" s="58" t="s">
        <v>10794</v>
      </c>
    </row>
    <row r="370" spans="1:58" x14ac:dyDescent="0.35">
      <c r="A370" s="1" t="s">
        <v>112</v>
      </c>
      <c r="B370" s="2" t="s">
        <v>11655</v>
      </c>
      <c r="C370" s="3" t="s">
        <v>11656</v>
      </c>
      <c r="D370" s="4" t="s">
        <v>4717</v>
      </c>
      <c r="F370" s="6"/>
      <c r="G370" s="7" t="s">
        <v>11656</v>
      </c>
      <c r="H370" s="8" t="s">
        <v>11657</v>
      </c>
      <c r="N370" s="14" t="s">
        <v>4602</v>
      </c>
      <c r="S370" s="19" t="s">
        <v>4603</v>
      </c>
      <c r="W370" s="23" t="s">
        <v>11658</v>
      </c>
      <c r="X370" s="24" t="s">
        <v>189</v>
      </c>
      <c r="Y370" s="25" t="s">
        <v>3927</v>
      </c>
      <c r="Z370" s="26" t="s">
        <v>189</v>
      </c>
      <c r="AA370" s="27" t="s">
        <v>115</v>
      </c>
      <c r="AB370" s="28" t="s">
        <v>115</v>
      </c>
      <c r="AC370" s="29" t="s">
        <v>115</v>
      </c>
      <c r="AD370" s="30" t="s">
        <v>115</v>
      </c>
      <c r="AE370" s="31" t="s">
        <v>115</v>
      </c>
      <c r="AQ370" s="43" t="s">
        <v>11656</v>
      </c>
      <c r="AT370" s="46" t="s">
        <v>141</v>
      </c>
      <c r="BE370" s="57" t="s">
        <v>3928</v>
      </c>
      <c r="BF370" s="58" t="s">
        <v>11656</v>
      </c>
    </row>
    <row r="371" spans="1:58" x14ac:dyDescent="0.35">
      <c r="A371" s="1" t="s">
        <v>112</v>
      </c>
      <c r="B371" s="2" t="s">
        <v>11591</v>
      </c>
      <c r="C371" s="3" t="s">
        <v>11592</v>
      </c>
      <c r="D371" s="4" t="s">
        <v>4717</v>
      </c>
      <c r="F371" s="6"/>
      <c r="G371" s="7" t="s">
        <v>11592</v>
      </c>
      <c r="H371" s="8" t="s">
        <v>11593</v>
      </c>
      <c r="N371" s="14" t="s">
        <v>4602</v>
      </c>
      <c r="S371" s="19" t="s">
        <v>4603</v>
      </c>
      <c r="W371" s="23" t="s">
        <v>11594</v>
      </c>
      <c r="X371" s="24" t="s">
        <v>189</v>
      </c>
      <c r="Y371" s="25" t="s">
        <v>3927</v>
      </c>
      <c r="Z371" s="26" t="s">
        <v>189</v>
      </c>
      <c r="AA371" s="27" t="s">
        <v>115</v>
      </c>
      <c r="AB371" s="28" t="s">
        <v>115</v>
      </c>
      <c r="AC371" s="29" t="s">
        <v>115</v>
      </c>
      <c r="AD371" s="30" t="s">
        <v>115</v>
      </c>
      <c r="AE371" s="31" t="s">
        <v>115</v>
      </c>
      <c r="AQ371" s="43" t="s">
        <v>11592</v>
      </c>
      <c r="AT371" s="46" t="s">
        <v>141</v>
      </c>
      <c r="BE371" s="57" t="s">
        <v>3928</v>
      </c>
      <c r="BF371" s="58" t="s">
        <v>11592</v>
      </c>
    </row>
    <row r="372" spans="1:58" x14ac:dyDescent="0.35">
      <c r="A372" s="1" t="s">
        <v>112</v>
      </c>
      <c r="B372" s="2" t="s">
        <v>4646</v>
      </c>
      <c r="C372" s="3" t="s">
        <v>4647</v>
      </c>
      <c r="D372" s="4" t="s">
        <v>4648</v>
      </c>
      <c r="F372" s="6"/>
      <c r="G372" s="7" t="s">
        <v>4647</v>
      </c>
      <c r="H372" s="8" t="s">
        <v>4649</v>
      </c>
      <c r="N372" s="14" t="s">
        <v>4602</v>
      </c>
      <c r="S372" s="19" t="s">
        <v>4603</v>
      </c>
      <c r="W372" s="23" t="s">
        <v>4650</v>
      </c>
      <c r="X372" s="24" t="s">
        <v>189</v>
      </c>
      <c r="Y372" s="25" t="s">
        <v>3927</v>
      </c>
      <c r="Z372" s="26" t="s">
        <v>189</v>
      </c>
      <c r="AA372" s="27" t="s">
        <v>115</v>
      </c>
      <c r="AB372" s="28" t="s">
        <v>115</v>
      </c>
      <c r="AC372" s="29" t="s">
        <v>115</v>
      </c>
      <c r="AD372" s="30" t="s">
        <v>115</v>
      </c>
      <c r="AE372" s="31" t="s">
        <v>115</v>
      </c>
      <c r="AQ372" s="43" t="s">
        <v>4647</v>
      </c>
      <c r="AT372" s="46" t="s">
        <v>141</v>
      </c>
      <c r="BE372" s="57" t="s">
        <v>3928</v>
      </c>
      <c r="BF372" s="58" t="s">
        <v>4647</v>
      </c>
    </row>
    <row r="373" spans="1:58" x14ac:dyDescent="0.35">
      <c r="A373" s="1" t="s">
        <v>112</v>
      </c>
      <c r="B373" s="2" t="s">
        <v>11418</v>
      </c>
      <c r="C373" s="3" t="s">
        <v>11419</v>
      </c>
      <c r="D373" s="4" t="s">
        <v>11420</v>
      </c>
      <c r="F373" s="6"/>
      <c r="G373" s="7" t="s">
        <v>11419</v>
      </c>
      <c r="H373" s="8" t="s">
        <v>11421</v>
      </c>
      <c r="N373" s="14" t="s">
        <v>11420</v>
      </c>
      <c r="S373" s="19" t="s">
        <v>11420</v>
      </c>
      <c r="X373" s="24" t="s">
        <v>294</v>
      </c>
      <c r="Y373" s="25" t="s">
        <v>3927</v>
      </c>
      <c r="Z373" s="26" t="s">
        <v>189</v>
      </c>
      <c r="AA373" s="27" t="s">
        <v>115</v>
      </c>
      <c r="AB373" s="28" t="s">
        <v>115</v>
      </c>
      <c r="AC373" s="29" t="s">
        <v>115</v>
      </c>
      <c r="AD373" s="30" t="s">
        <v>115</v>
      </c>
      <c r="AE373" s="31" t="s">
        <v>115</v>
      </c>
      <c r="AQ373" s="43" t="s">
        <v>11419</v>
      </c>
      <c r="AT373" s="46" t="s">
        <v>141</v>
      </c>
      <c r="BE373" s="57" t="s">
        <v>4404</v>
      </c>
      <c r="BF373" s="58" t="s">
        <v>11419</v>
      </c>
    </row>
    <row r="374" spans="1:58" x14ac:dyDescent="0.35">
      <c r="A374" s="1" t="s">
        <v>112</v>
      </c>
      <c r="B374" s="2" t="s">
        <v>10890</v>
      </c>
      <c r="C374" s="3" t="s">
        <v>10891</v>
      </c>
      <c r="D374" s="4" t="s">
        <v>4713</v>
      </c>
      <c r="F374" s="6"/>
      <c r="G374" s="7" t="s">
        <v>10891</v>
      </c>
      <c r="H374" s="8" t="s">
        <v>10892</v>
      </c>
      <c r="N374" s="14" t="s">
        <v>4602</v>
      </c>
      <c r="S374" s="19" t="s">
        <v>4603</v>
      </c>
      <c r="W374" s="23" t="s">
        <v>10893</v>
      </c>
      <c r="X374" s="24" t="s">
        <v>189</v>
      </c>
      <c r="Y374" s="25" t="s">
        <v>3927</v>
      </c>
      <c r="Z374" s="26" t="s">
        <v>189</v>
      </c>
      <c r="AA374" s="27" t="s">
        <v>115</v>
      </c>
      <c r="AB374" s="28" t="s">
        <v>115</v>
      </c>
      <c r="AC374" s="29" t="s">
        <v>115</v>
      </c>
      <c r="AD374" s="30" t="s">
        <v>115</v>
      </c>
      <c r="AE374" s="31" t="s">
        <v>115</v>
      </c>
      <c r="AQ374" s="43" t="s">
        <v>10891</v>
      </c>
      <c r="AT374" s="46" t="s">
        <v>141</v>
      </c>
      <c r="BE374" s="57" t="s">
        <v>3928</v>
      </c>
      <c r="BF374" s="58" t="s">
        <v>10891</v>
      </c>
    </row>
    <row r="375" spans="1:58" x14ac:dyDescent="0.35">
      <c r="A375" s="1" t="s">
        <v>112</v>
      </c>
      <c r="B375" s="2" t="s">
        <v>10980</v>
      </c>
      <c r="C375" s="3" t="s">
        <v>10981</v>
      </c>
      <c r="D375" s="4" t="s">
        <v>4626</v>
      </c>
      <c r="F375" s="6"/>
      <c r="G375" s="7" t="s">
        <v>10981</v>
      </c>
      <c r="H375" s="8" t="s">
        <v>10982</v>
      </c>
      <c r="N375" s="14" t="s">
        <v>4626</v>
      </c>
      <c r="S375" s="19" t="s">
        <v>4626</v>
      </c>
      <c r="X375" s="24" t="s">
        <v>189</v>
      </c>
      <c r="Y375" s="25" t="s">
        <v>3927</v>
      </c>
      <c r="Z375" s="26" t="s">
        <v>189</v>
      </c>
      <c r="AA375" s="27" t="s">
        <v>115</v>
      </c>
      <c r="AB375" s="28" t="s">
        <v>115</v>
      </c>
      <c r="AC375" s="29" t="s">
        <v>115</v>
      </c>
      <c r="AD375" s="30" t="s">
        <v>115</v>
      </c>
      <c r="AE375" s="31" t="s">
        <v>115</v>
      </c>
      <c r="AQ375" s="43" t="s">
        <v>10981</v>
      </c>
      <c r="AT375" s="46" t="s">
        <v>141</v>
      </c>
      <c r="BE375" s="57" t="s">
        <v>3928</v>
      </c>
      <c r="BF375" s="58" t="s">
        <v>10981</v>
      </c>
    </row>
    <row r="376" spans="1:58" x14ac:dyDescent="0.35">
      <c r="A376" s="1" t="s">
        <v>112</v>
      </c>
      <c r="B376" s="2" t="s">
        <v>10926</v>
      </c>
      <c r="C376" s="3" t="s">
        <v>10927</v>
      </c>
      <c r="D376" s="4" t="s">
        <v>4726</v>
      </c>
      <c r="F376" s="6"/>
      <c r="G376" s="7" t="s">
        <v>10927</v>
      </c>
      <c r="H376" s="8" t="s">
        <v>10928</v>
      </c>
      <c r="N376" s="14" t="s">
        <v>4602</v>
      </c>
      <c r="S376" s="19" t="s">
        <v>4603</v>
      </c>
      <c r="W376" s="23" t="s">
        <v>10929</v>
      </c>
      <c r="X376" s="24" t="s">
        <v>189</v>
      </c>
      <c r="Y376" s="25" t="s">
        <v>3927</v>
      </c>
      <c r="Z376" s="26" t="s">
        <v>189</v>
      </c>
      <c r="AA376" s="27" t="s">
        <v>115</v>
      </c>
      <c r="AB376" s="28" t="s">
        <v>115</v>
      </c>
      <c r="AC376" s="29" t="s">
        <v>115</v>
      </c>
      <c r="AD376" s="30" t="s">
        <v>115</v>
      </c>
      <c r="AE376" s="31" t="s">
        <v>115</v>
      </c>
      <c r="AQ376" s="43" t="s">
        <v>10927</v>
      </c>
      <c r="AT376" s="46" t="s">
        <v>141</v>
      </c>
      <c r="BE376" s="57" t="s">
        <v>3928</v>
      </c>
      <c r="BF376" s="58" t="s">
        <v>10927</v>
      </c>
    </row>
    <row r="377" spans="1:58" x14ac:dyDescent="0.35">
      <c r="A377" s="1" t="s">
        <v>112</v>
      </c>
      <c r="B377" s="2" t="s">
        <v>10917</v>
      </c>
      <c r="C377" s="3" t="s">
        <v>10918</v>
      </c>
      <c r="D377" s="4" t="s">
        <v>4743</v>
      </c>
      <c r="F377" s="6"/>
      <c r="G377" s="7" t="s">
        <v>10918</v>
      </c>
      <c r="H377" s="8" t="s">
        <v>10919</v>
      </c>
      <c r="N377" s="14" t="s">
        <v>4602</v>
      </c>
      <c r="S377" s="19" t="s">
        <v>4603</v>
      </c>
      <c r="W377" s="23" t="s">
        <v>10920</v>
      </c>
      <c r="X377" s="24" t="s">
        <v>189</v>
      </c>
      <c r="Y377" s="25" t="s">
        <v>3927</v>
      </c>
      <c r="Z377" s="26" t="s">
        <v>189</v>
      </c>
      <c r="AA377" s="27" t="s">
        <v>115</v>
      </c>
      <c r="AB377" s="28" t="s">
        <v>115</v>
      </c>
      <c r="AC377" s="29" t="s">
        <v>115</v>
      </c>
      <c r="AD377" s="30" t="s">
        <v>115</v>
      </c>
      <c r="AE377" s="31" t="s">
        <v>115</v>
      </c>
      <c r="AQ377" s="43" t="s">
        <v>10918</v>
      </c>
      <c r="AT377" s="46" t="s">
        <v>141</v>
      </c>
      <c r="BE377" s="57" t="s">
        <v>3928</v>
      </c>
      <c r="BF377" s="58" t="s">
        <v>10918</v>
      </c>
    </row>
    <row r="378" spans="1:58" x14ac:dyDescent="0.35">
      <c r="A378" s="1" t="s">
        <v>238</v>
      </c>
      <c r="B378" s="2" t="s">
        <v>27231</v>
      </c>
      <c r="C378" s="3" t="s">
        <v>11426</v>
      </c>
      <c r="D378" s="4" t="s">
        <v>4474</v>
      </c>
      <c r="F378" s="6"/>
      <c r="G378" s="7" t="s">
        <v>11426</v>
      </c>
      <c r="H378" s="8" t="s">
        <v>27232</v>
      </c>
      <c r="N378" s="14" t="s">
        <v>5107</v>
      </c>
      <c r="S378" s="19" t="s">
        <v>27233</v>
      </c>
      <c r="W378" s="23" t="s">
        <v>27234</v>
      </c>
      <c r="X378" s="24" t="s">
        <v>189</v>
      </c>
      <c r="Y378" s="25" t="s">
        <v>3927</v>
      </c>
      <c r="Z378" s="26" t="s">
        <v>189</v>
      </c>
      <c r="AA378" s="27" t="s">
        <v>115</v>
      </c>
      <c r="AB378" s="28" t="s">
        <v>115</v>
      </c>
      <c r="AC378" s="29" t="s">
        <v>115</v>
      </c>
      <c r="AD378" s="30" t="s">
        <v>115</v>
      </c>
      <c r="AE378" s="31" t="s">
        <v>115</v>
      </c>
      <c r="AQ378" s="43" t="s">
        <v>11426</v>
      </c>
      <c r="AT378" s="46" t="s">
        <v>141</v>
      </c>
      <c r="BE378" s="57" t="s">
        <v>3928</v>
      </c>
      <c r="BF378" s="58" t="s">
        <v>11426</v>
      </c>
    </row>
    <row r="379" spans="1:58" x14ac:dyDescent="0.35">
      <c r="A379" s="1" t="s">
        <v>238</v>
      </c>
      <c r="B379" s="2" t="s">
        <v>27244</v>
      </c>
      <c r="C379" s="3" t="s">
        <v>25790</v>
      </c>
      <c r="D379" s="4" t="s">
        <v>4474</v>
      </c>
      <c r="F379" s="6"/>
      <c r="G379" s="7" t="s">
        <v>25790</v>
      </c>
      <c r="H379" s="8" t="s">
        <v>27245</v>
      </c>
      <c r="N379" s="14" t="s">
        <v>5107</v>
      </c>
      <c r="S379" s="19" t="s">
        <v>27246</v>
      </c>
      <c r="X379" s="24" t="s">
        <v>189</v>
      </c>
      <c r="Y379" s="25" t="s">
        <v>3927</v>
      </c>
      <c r="Z379" s="26" t="s">
        <v>189</v>
      </c>
      <c r="AA379" s="27" t="s">
        <v>115</v>
      </c>
      <c r="AB379" s="28" t="s">
        <v>115</v>
      </c>
      <c r="AC379" s="29" t="s">
        <v>115</v>
      </c>
      <c r="AD379" s="30" t="s">
        <v>115</v>
      </c>
      <c r="AE379" s="31" t="s">
        <v>115</v>
      </c>
      <c r="AQ379" s="43" t="s">
        <v>25790</v>
      </c>
      <c r="AT379" s="46" t="s">
        <v>141</v>
      </c>
      <c r="BE379" s="57" t="s">
        <v>3928</v>
      </c>
      <c r="BF379" s="58" t="s">
        <v>25790</v>
      </c>
    </row>
    <row r="380" spans="1:58" x14ac:dyDescent="0.35">
      <c r="A380" s="1" t="s">
        <v>238</v>
      </c>
      <c r="B380" s="2" t="s">
        <v>27333</v>
      </c>
      <c r="C380" s="3" t="s">
        <v>27334</v>
      </c>
      <c r="D380" s="4" t="s">
        <v>4474</v>
      </c>
      <c r="F380" s="6"/>
      <c r="G380" s="7" t="s">
        <v>27334</v>
      </c>
      <c r="H380" s="8" t="s">
        <v>27335</v>
      </c>
      <c r="N380" s="14" t="s">
        <v>4474</v>
      </c>
      <c r="S380" s="19" t="s">
        <v>4474</v>
      </c>
      <c r="X380" s="24" t="s">
        <v>189</v>
      </c>
      <c r="Y380" s="25" t="s">
        <v>3927</v>
      </c>
      <c r="Z380" s="26" t="s">
        <v>189</v>
      </c>
      <c r="AA380" s="27" t="s">
        <v>115</v>
      </c>
      <c r="AB380" s="28" t="s">
        <v>115</v>
      </c>
      <c r="AC380" s="29" t="s">
        <v>115</v>
      </c>
      <c r="AD380" s="30" t="s">
        <v>115</v>
      </c>
      <c r="AE380" s="31" t="s">
        <v>115</v>
      </c>
      <c r="AQ380" s="43" t="s">
        <v>27334</v>
      </c>
      <c r="AT380" s="46" t="s">
        <v>141</v>
      </c>
      <c r="BE380" s="57" t="s">
        <v>3928</v>
      </c>
      <c r="BF380" s="58" t="s">
        <v>27334</v>
      </c>
    </row>
    <row r="381" spans="1:58" x14ac:dyDescent="0.35">
      <c r="A381" s="1" t="s">
        <v>238</v>
      </c>
      <c r="B381" s="2" t="s">
        <v>27247</v>
      </c>
      <c r="C381" s="3" t="s">
        <v>12163</v>
      </c>
      <c r="D381" s="4" t="s">
        <v>4474</v>
      </c>
      <c r="F381" s="6"/>
      <c r="G381" s="7" t="s">
        <v>12163</v>
      </c>
      <c r="H381" s="8" t="s">
        <v>27248</v>
      </c>
      <c r="N381" s="14" t="s">
        <v>5107</v>
      </c>
      <c r="S381" s="19" t="s">
        <v>27249</v>
      </c>
      <c r="W381" s="23" t="s">
        <v>27250</v>
      </c>
      <c r="X381" s="24" t="s">
        <v>189</v>
      </c>
      <c r="Y381" s="25" t="s">
        <v>3927</v>
      </c>
      <c r="Z381" s="26" t="s">
        <v>189</v>
      </c>
      <c r="AA381" s="27" t="s">
        <v>115</v>
      </c>
      <c r="AB381" s="28" t="s">
        <v>115</v>
      </c>
      <c r="AC381" s="29" t="s">
        <v>115</v>
      </c>
      <c r="AD381" s="30" t="s">
        <v>115</v>
      </c>
      <c r="AE381" s="31" t="s">
        <v>115</v>
      </c>
      <c r="AQ381" s="43" t="s">
        <v>12163</v>
      </c>
      <c r="AT381" s="46" t="s">
        <v>141</v>
      </c>
      <c r="BE381" s="57" t="s">
        <v>3928</v>
      </c>
      <c r="BF381" s="58" t="s">
        <v>12163</v>
      </c>
    </row>
    <row r="382" spans="1:58" x14ac:dyDescent="0.35">
      <c r="A382" s="1" t="s">
        <v>238</v>
      </c>
      <c r="B382" s="2" t="s">
        <v>27321</v>
      </c>
      <c r="C382" s="3" t="s">
        <v>25973</v>
      </c>
      <c r="D382" s="4" t="s">
        <v>4474</v>
      </c>
      <c r="F382" s="6"/>
      <c r="G382" s="7" t="s">
        <v>25973</v>
      </c>
      <c r="H382" s="8" t="s">
        <v>27322</v>
      </c>
      <c r="N382" s="14" t="s">
        <v>5107</v>
      </c>
      <c r="S382" s="19" t="s">
        <v>27323</v>
      </c>
      <c r="W382" s="23" t="s">
        <v>27324</v>
      </c>
      <c r="X382" s="24" t="s">
        <v>189</v>
      </c>
      <c r="Y382" s="25" t="s">
        <v>3927</v>
      </c>
      <c r="Z382" s="26" t="s">
        <v>189</v>
      </c>
      <c r="AA382" s="27" t="s">
        <v>115</v>
      </c>
      <c r="AB382" s="28" t="s">
        <v>115</v>
      </c>
      <c r="AC382" s="29" t="s">
        <v>115</v>
      </c>
      <c r="AD382" s="30" t="s">
        <v>115</v>
      </c>
      <c r="AE382" s="31" t="s">
        <v>115</v>
      </c>
      <c r="AQ382" s="43" t="s">
        <v>25973</v>
      </c>
      <c r="AT382" s="46" t="s">
        <v>141</v>
      </c>
      <c r="BE382" s="57" t="s">
        <v>3928</v>
      </c>
      <c r="BF382" s="58" t="s">
        <v>25973</v>
      </c>
    </row>
    <row r="383" spans="1:58" x14ac:dyDescent="0.35">
      <c r="A383" s="1" t="s">
        <v>238</v>
      </c>
      <c r="B383" s="2" t="s">
        <v>27154</v>
      </c>
      <c r="C383" s="3" t="s">
        <v>25783</v>
      </c>
      <c r="D383" s="4" t="s">
        <v>4474</v>
      </c>
      <c r="F383" s="6"/>
      <c r="G383" s="7" t="s">
        <v>25783</v>
      </c>
      <c r="H383" s="8" t="s">
        <v>27155</v>
      </c>
      <c r="N383" s="14" t="s">
        <v>5107</v>
      </c>
      <c r="S383" s="19" t="s">
        <v>27156</v>
      </c>
      <c r="W383" s="23" t="s">
        <v>27157</v>
      </c>
      <c r="X383" s="24" t="s">
        <v>189</v>
      </c>
      <c r="Y383" s="25" t="s">
        <v>3927</v>
      </c>
      <c r="Z383" s="26" t="s">
        <v>189</v>
      </c>
      <c r="AA383" s="27" t="s">
        <v>115</v>
      </c>
      <c r="AB383" s="28" t="s">
        <v>115</v>
      </c>
      <c r="AC383" s="29" t="s">
        <v>115</v>
      </c>
      <c r="AD383" s="30" t="s">
        <v>115</v>
      </c>
      <c r="AE383" s="31" t="s">
        <v>115</v>
      </c>
      <c r="AQ383" s="43" t="s">
        <v>25783</v>
      </c>
      <c r="AT383" s="46" t="s">
        <v>141</v>
      </c>
      <c r="BE383" s="57" t="s">
        <v>3928</v>
      </c>
      <c r="BF383" s="58" t="s">
        <v>25783</v>
      </c>
    </row>
    <row r="384" spans="1:58" x14ac:dyDescent="0.35">
      <c r="A384" s="1" t="s">
        <v>238</v>
      </c>
      <c r="B384" s="2" t="s">
        <v>27285</v>
      </c>
      <c r="C384" s="3" t="s">
        <v>27286</v>
      </c>
      <c r="D384" s="4" t="s">
        <v>4474</v>
      </c>
      <c r="F384" s="6"/>
      <c r="G384" s="7" t="s">
        <v>27286</v>
      </c>
      <c r="H384" s="8" t="s">
        <v>27287</v>
      </c>
      <c r="N384" s="14" t="s">
        <v>4474</v>
      </c>
      <c r="S384" s="19" t="s">
        <v>27288</v>
      </c>
      <c r="W384" s="23" t="s">
        <v>27289</v>
      </c>
      <c r="X384" s="24" t="s">
        <v>189</v>
      </c>
      <c r="Y384" s="25" t="s">
        <v>3927</v>
      </c>
      <c r="Z384" s="26" t="s">
        <v>189</v>
      </c>
      <c r="AA384" s="27" t="s">
        <v>115</v>
      </c>
      <c r="AB384" s="28" t="s">
        <v>115</v>
      </c>
      <c r="AC384" s="29" t="s">
        <v>115</v>
      </c>
      <c r="AD384" s="30" t="s">
        <v>115</v>
      </c>
      <c r="AE384" s="31" t="s">
        <v>115</v>
      </c>
      <c r="AQ384" s="43" t="s">
        <v>27286</v>
      </c>
      <c r="AT384" s="46" t="s">
        <v>141</v>
      </c>
      <c r="BE384" s="57" t="s">
        <v>3928</v>
      </c>
      <c r="BF384" s="58" t="s">
        <v>27286</v>
      </c>
    </row>
    <row r="385" spans="1:58" x14ac:dyDescent="0.35">
      <c r="A385" s="1" t="s">
        <v>238</v>
      </c>
      <c r="B385" s="2" t="s">
        <v>27222</v>
      </c>
      <c r="C385" s="3" t="s">
        <v>12191</v>
      </c>
      <c r="D385" s="4" t="s">
        <v>4474</v>
      </c>
      <c r="F385" s="6"/>
      <c r="G385" s="7" t="s">
        <v>12191</v>
      </c>
      <c r="H385" s="8" t="s">
        <v>27223</v>
      </c>
      <c r="N385" s="14" t="s">
        <v>5107</v>
      </c>
      <c r="S385" s="19" t="s">
        <v>27224</v>
      </c>
      <c r="W385" s="23" t="s">
        <v>27225</v>
      </c>
      <c r="X385" s="24" t="s">
        <v>189</v>
      </c>
      <c r="Y385" s="25" t="s">
        <v>3927</v>
      </c>
      <c r="Z385" s="26" t="s">
        <v>189</v>
      </c>
      <c r="AA385" s="27" t="s">
        <v>115</v>
      </c>
      <c r="AB385" s="28" t="s">
        <v>115</v>
      </c>
      <c r="AC385" s="29" t="s">
        <v>115</v>
      </c>
      <c r="AD385" s="30" t="s">
        <v>115</v>
      </c>
      <c r="AE385" s="31" t="s">
        <v>115</v>
      </c>
      <c r="AQ385" s="43" t="s">
        <v>12191</v>
      </c>
      <c r="AT385" s="46" t="s">
        <v>141</v>
      </c>
      <c r="BE385" s="57" t="s">
        <v>3928</v>
      </c>
      <c r="BF385" s="58" t="s">
        <v>12191</v>
      </c>
    </row>
    <row r="386" spans="1:58" x14ac:dyDescent="0.35">
      <c r="A386" s="1" t="s">
        <v>238</v>
      </c>
      <c r="B386" s="2" t="s">
        <v>27239</v>
      </c>
      <c r="C386" s="3" t="s">
        <v>27240</v>
      </c>
      <c r="D386" s="4" t="s">
        <v>4474</v>
      </c>
      <c r="F386" s="6"/>
      <c r="G386" s="7" t="s">
        <v>27240</v>
      </c>
      <c r="H386" s="8" t="s">
        <v>27241</v>
      </c>
      <c r="N386" s="14" t="s">
        <v>4474</v>
      </c>
      <c r="S386" s="19" t="s">
        <v>27242</v>
      </c>
      <c r="W386" s="23" t="s">
        <v>27243</v>
      </c>
      <c r="X386" s="24" t="s">
        <v>189</v>
      </c>
      <c r="Y386" s="25" t="s">
        <v>3927</v>
      </c>
      <c r="Z386" s="26" t="s">
        <v>189</v>
      </c>
      <c r="AA386" s="27" t="s">
        <v>115</v>
      </c>
      <c r="AB386" s="28" t="s">
        <v>115</v>
      </c>
      <c r="AC386" s="29" t="s">
        <v>115</v>
      </c>
      <c r="AD386" s="30" t="s">
        <v>115</v>
      </c>
      <c r="AE386" s="31" t="s">
        <v>115</v>
      </c>
      <c r="AQ386" s="43" t="s">
        <v>27240</v>
      </c>
      <c r="AT386" s="46" t="s">
        <v>141</v>
      </c>
      <c r="BE386" s="57" t="s">
        <v>3928</v>
      </c>
      <c r="BF386" s="58" t="s">
        <v>27240</v>
      </c>
    </row>
    <row r="387" spans="1:58" x14ac:dyDescent="0.35">
      <c r="A387" s="1" t="s">
        <v>238</v>
      </c>
      <c r="B387" s="2" t="s">
        <v>27329</v>
      </c>
      <c r="C387" s="3" t="s">
        <v>12029</v>
      </c>
      <c r="D387" s="4" t="s">
        <v>4474</v>
      </c>
      <c r="F387" s="6"/>
      <c r="G387" s="7" t="s">
        <v>12029</v>
      </c>
      <c r="H387" s="8" t="s">
        <v>27330</v>
      </c>
      <c r="N387" s="14" t="s">
        <v>5107</v>
      </c>
      <c r="S387" s="19" t="s">
        <v>27331</v>
      </c>
      <c r="W387" s="23" t="s">
        <v>27332</v>
      </c>
      <c r="X387" s="24" t="s">
        <v>189</v>
      </c>
      <c r="Y387" s="25" t="s">
        <v>3927</v>
      </c>
      <c r="Z387" s="26" t="s">
        <v>189</v>
      </c>
      <c r="AA387" s="27" t="s">
        <v>115</v>
      </c>
      <c r="AB387" s="28" t="s">
        <v>115</v>
      </c>
      <c r="AC387" s="29" t="s">
        <v>115</v>
      </c>
      <c r="AD387" s="30" t="s">
        <v>115</v>
      </c>
      <c r="AE387" s="31" t="s">
        <v>115</v>
      </c>
      <c r="AQ387" s="43" t="s">
        <v>12029</v>
      </c>
      <c r="AT387" s="46" t="s">
        <v>141</v>
      </c>
      <c r="BE387" s="57" t="s">
        <v>3928</v>
      </c>
      <c r="BF387" s="58" t="s">
        <v>12029</v>
      </c>
    </row>
    <row r="388" spans="1:58" x14ac:dyDescent="0.35">
      <c r="A388" s="1" t="s">
        <v>238</v>
      </c>
      <c r="B388" s="2" t="s">
        <v>27338</v>
      </c>
      <c r="C388" s="3" t="s">
        <v>27339</v>
      </c>
      <c r="D388" s="4" t="s">
        <v>4474</v>
      </c>
      <c r="F388" s="6"/>
      <c r="G388" s="7" t="s">
        <v>27339</v>
      </c>
      <c r="H388" s="8" t="s">
        <v>27340</v>
      </c>
      <c r="N388" s="14" t="s">
        <v>5107</v>
      </c>
      <c r="S388" s="19" t="s">
        <v>27341</v>
      </c>
      <c r="X388" s="24" t="s">
        <v>189</v>
      </c>
      <c r="Y388" s="25" t="s">
        <v>3927</v>
      </c>
      <c r="Z388" s="26" t="s">
        <v>189</v>
      </c>
      <c r="AA388" s="27" t="s">
        <v>115</v>
      </c>
      <c r="AB388" s="28" t="s">
        <v>115</v>
      </c>
      <c r="AC388" s="29" t="s">
        <v>115</v>
      </c>
      <c r="AD388" s="30" t="s">
        <v>115</v>
      </c>
      <c r="AE388" s="31" t="s">
        <v>115</v>
      </c>
      <c r="AQ388" s="43" t="s">
        <v>27339</v>
      </c>
      <c r="AT388" s="46" t="s">
        <v>141</v>
      </c>
      <c r="BE388" s="57" t="s">
        <v>3928</v>
      </c>
      <c r="BF388" s="58" t="s">
        <v>27339</v>
      </c>
    </row>
    <row r="389" spans="1:58" x14ac:dyDescent="0.35">
      <c r="A389" s="1" t="s">
        <v>135</v>
      </c>
      <c r="B389" s="2" t="s">
        <v>23944</v>
      </c>
      <c r="C389" s="3" t="s">
        <v>23945</v>
      </c>
      <c r="D389" s="4" t="s">
        <v>4966</v>
      </c>
      <c r="F389" s="6"/>
      <c r="G389" s="7" t="s">
        <v>23945</v>
      </c>
      <c r="H389" s="8" t="s">
        <v>23946</v>
      </c>
      <c r="N389" s="14" t="s">
        <v>4966</v>
      </c>
      <c r="S389" s="19" t="s">
        <v>4966</v>
      </c>
      <c r="X389" s="24" t="s">
        <v>189</v>
      </c>
      <c r="Y389" s="25" t="s">
        <v>3927</v>
      </c>
      <c r="Z389" s="26" t="s">
        <v>189</v>
      </c>
      <c r="AA389" s="27" t="s">
        <v>115</v>
      </c>
      <c r="AB389" s="28" t="s">
        <v>115</v>
      </c>
      <c r="AC389" s="29" t="s">
        <v>115</v>
      </c>
      <c r="AD389" s="30" t="s">
        <v>115</v>
      </c>
      <c r="AE389" s="31" t="s">
        <v>115</v>
      </c>
      <c r="AQ389" s="43" t="s">
        <v>23945</v>
      </c>
      <c r="AT389" s="46" t="s">
        <v>141</v>
      </c>
      <c r="BE389" s="57" t="s">
        <v>3928</v>
      </c>
      <c r="BF389" s="58" t="s">
        <v>23945</v>
      </c>
    </row>
    <row r="390" spans="1:58" x14ac:dyDescent="0.35">
      <c r="A390" s="1" t="s">
        <v>222</v>
      </c>
      <c r="B390" s="2" t="s">
        <v>39514</v>
      </c>
      <c r="C390" s="3" t="s">
        <v>39515</v>
      </c>
      <c r="D390" s="4" t="s">
        <v>4514</v>
      </c>
      <c r="F390" s="6"/>
      <c r="G390" s="7" t="s">
        <v>39515</v>
      </c>
      <c r="H390" s="8" t="s">
        <v>39516</v>
      </c>
      <c r="N390" s="14" t="s">
        <v>4514</v>
      </c>
      <c r="S390" s="19" t="s">
        <v>39517</v>
      </c>
      <c r="X390" s="24" t="s">
        <v>189</v>
      </c>
      <c r="Y390" s="25" t="s">
        <v>3927</v>
      </c>
      <c r="Z390" s="26" t="s">
        <v>189</v>
      </c>
      <c r="AA390" s="27" t="s">
        <v>115</v>
      </c>
      <c r="AB390" s="28" t="s">
        <v>115</v>
      </c>
      <c r="AC390" s="29" t="s">
        <v>115</v>
      </c>
      <c r="AD390" s="30" t="s">
        <v>115</v>
      </c>
      <c r="AE390" s="31" t="s">
        <v>115</v>
      </c>
      <c r="AQ390" s="43" t="s">
        <v>39515</v>
      </c>
      <c r="AT390" s="46" t="s">
        <v>141</v>
      </c>
      <c r="BE390" s="57" t="s">
        <v>3928</v>
      </c>
      <c r="BF390" s="58" t="s">
        <v>39515</v>
      </c>
    </row>
    <row r="391" spans="1:58" x14ac:dyDescent="0.35">
      <c r="A391" s="1" t="s">
        <v>222</v>
      </c>
      <c r="B391" s="2" t="s">
        <v>39566</v>
      </c>
      <c r="C391" s="3" t="s">
        <v>39567</v>
      </c>
      <c r="D391" s="4" t="s">
        <v>39568</v>
      </c>
      <c r="F391" s="6"/>
      <c r="G391" s="7" t="s">
        <v>39567</v>
      </c>
      <c r="H391" s="8" t="s">
        <v>39569</v>
      </c>
      <c r="N391" s="14" t="s">
        <v>39568</v>
      </c>
      <c r="S391" s="19" t="s">
        <v>39570</v>
      </c>
      <c r="X391" s="24" t="s">
        <v>189</v>
      </c>
      <c r="Y391" s="25" t="s">
        <v>3927</v>
      </c>
      <c r="Z391" s="26" t="s">
        <v>189</v>
      </c>
      <c r="AA391" s="27" t="s">
        <v>115</v>
      </c>
      <c r="AB391" s="28" t="s">
        <v>115</v>
      </c>
      <c r="AC391" s="29" t="s">
        <v>115</v>
      </c>
      <c r="AD391" s="30" t="s">
        <v>115</v>
      </c>
      <c r="AE391" s="31" t="s">
        <v>115</v>
      </c>
      <c r="AQ391" s="43" t="s">
        <v>39567</v>
      </c>
      <c r="AT391" s="46" t="s">
        <v>141</v>
      </c>
      <c r="BE391" s="57" t="s">
        <v>3928</v>
      </c>
      <c r="BF391" s="58" t="s">
        <v>39567</v>
      </c>
    </row>
    <row r="392" spans="1:58" x14ac:dyDescent="0.35">
      <c r="A392" s="1" t="s">
        <v>222</v>
      </c>
      <c r="B392" s="2" t="s">
        <v>39561</v>
      </c>
      <c r="C392" s="3" t="s">
        <v>39562</v>
      </c>
      <c r="D392" s="4" t="s">
        <v>4514</v>
      </c>
      <c r="F392" s="6"/>
      <c r="G392" s="7" t="s">
        <v>39562</v>
      </c>
      <c r="H392" s="8" t="s">
        <v>39563</v>
      </c>
      <c r="N392" s="14" t="s">
        <v>4514</v>
      </c>
      <c r="S392" s="19" t="s">
        <v>39564</v>
      </c>
      <c r="W392" s="23" t="s">
        <v>39565</v>
      </c>
      <c r="X392" s="24" t="s">
        <v>189</v>
      </c>
      <c r="Y392" s="25" t="s">
        <v>3927</v>
      </c>
      <c r="Z392" s="26" t="s">
        <v>189</v>
      </c>
      <c r="AA392" s="27" t="s">
        <v>115</v>
      </c>
      <c r="AB392" s="28" t="s">
        <v>115</v>
      </c>
      <c r="AC392" s="29" t="s">
        <v>115</v>
      </c>
      <c r="AD392" s="30" t="s">
        <v>115</v>
      </c>
      <c r="AE392" s="31" t="s">
        <v>115</v>
      </c>
      <c r="AQ392" s="43" t="s">
        <v>39562</v>
      </c>
      <c r="AT392" s="46" t="s">
        <v>141</v>
      </c>
      <c r="BE392" s="57" t="s">
        <v>3928</v>
      </c>
      <c r="BF392" s="58" t="s">
        <v>39562</v>
      </c>
    </row>
    <row r="393" spans="1:58" x14ac:dyDescent="0.35">
      <c r="A393" s="1" t="s">
        <v>222</v>
      </c>
      <c r="B393" s="2" t="s">
        <v>39578</v>
      </c>
      <c r="C393" s="3" t="s">
        <v>39579</v>
      </c>
      <c r="D393" s="4" t="s">
        <v>4514</v>
      </c>
      <c r="F393" s="6"/>
      <c r="G393" s="7" t="s">
        <v>39579</v>
      </c>
      <c r="H393" s="8" t="s">
        <v>39580</v>
      </c>
      <c r="N393" s="14" t="s">
        <v>4514</v>
      </c>
      <c r="S393" s="19" t="s">
        <v>39581</v>
      </c>
      <c r="X393" s="24" t="s">
        <v>189</v>
      </c>
      <c r="Y393" s="25" t="s">
        <v>3927</v>
      </c>
      <c r="Z393" s="26" t="s">
        <v>189</v>
      </c>
      <c r="AA393" s="27" t="s">
        <v>115</v>
      </c>
      <c r="AB393" s="28" t="s">
        <v>115</v>
      </c>
      <c r="AC393" s="29" t="s">
        <v>115</v>
      </c>
      <c r="AD393" s="30" t="s">
        <v>115</v>
      </c>
      <c r="AE393" s="31" t="s">
        <v>115</v>
      </c>
      <c r="AQ393" s="43" t="s">
        <v>39579</v>
      </c>
      <c r="AT393" s="46" t="s">
        <v>141</v>
      </c>
      <c r="BE393" s="57" t="s">
        <v>3928</v>
      </c>
      <c r="BF393" s="58" t="s">
        <v>39579</v>
      </c>
    </row>
    <row r="394" spans="1:58" x14ac:dyDescent="0.35">
      <c r="A394" s="1" t="s">
        <v>222</v>
      </c>
      <c r="B394" s="2" t="s">
        <v>39594</v>
      </c>
      <c r="C394" s="3" t="s">
        <v>39595</v>
      </c>
      <c r="D394" s="4" t="s">
        <v>4514</v>
      </c>
      <c r="F394" s="6"/>
      <c r="G394" s="7" t="s">
        <v>39595</v>
      </c>
      <c r="H394" s="8" t="s">
        <v>39596</v>
      </c>
      <c r="N394" s="14" t="s">
        <v>4514</v>
      </c>
      <c r="S394" s="19" t="s">
        <v>39597</v>
      </c>
      <c r="W394" s="23" t="s">
        <v>39598</v>
      </c>
      <c r="X394" s="24" t="s">
        <v>189</v>
      </c>
      <c r="Y394" s="25" t="s">
        <v>3927</v>
      </c>
      <c r="Z394" s="26" t="s">
        <v>189</v>
      </c>
      <c r="AA394" s="27" t="s">
        <v>115</v>
      </c>
      <c r="AB394" s="28" t="s">
        <v>115</v>
      </c>
      <c r="AC394" s="29" t="s">
        <v>115</v>
      </c>
      <c r="AD394" s="30" t="s">
        <v>115</v>
      </c>
      <c r="AE394" s="31" t="s">
        <v>115</v>
      </c>
      <c r="AQ394" s="43" t="s">
        <v>39595</v>
      </c>
      <c r="AT394" s="46" t="s">
        <v>141</v>
      </c>
      <c r="BE394" s="57" t="s">
        <v>3928</v>
      </c>
      <c r="BF394" s="58" t="s">
        <v>39595</v>
      </c>
    </row>
    <row r="395" spans="1:58" x14ac:dyDescent="0.35">
      <c r="A395" s="1" t="s">
        <v>222</v>
      </c>
      <c r="B395" s="2" t="s">
        <v>39525</v>
      </c>
      <c r="C395" s="3" t="s">
        <v>39526</v>
      </c>
      <c r="D395" s="4" t="s">
        <v>4514</v>
      </c>
      <c r="F395" s="6"/>
      <c r="G395" s="7" t="s">
        <v>39526</v>
      </c>
      <c r="H395" s="8" t="s">
        <v>39527</v>
      </c>
      <c r="N395" s="14" t="s">
        <v>4514</v>
      </c>
      <c r="S395" s="19" t="s">
        <v>39528</v>
      </c>
      <c r="W395" s="23" t="s">
        <v>39529</v>
      </c>
      <c r="X395" s="24" t="s">
        <v>189</v>
      </c>
      <c r="Y395" s="25" t="s">
        <v>3927</v>
      </c>
      <c r="Z395" s="26" t="s">
        <v>189</v>
      </c>
      <c r="AA395" s="27" t="s">
        <v>115</v>
      </c>
      <c r="AB395" s="28" t="s">
        <v>115</v>
      </c>
      <c r="AC395" s="29" t="s">
        <v>115</v>
      </c>
      <c r="AD395" s="30" t="s">
        <v>115</v>
      </c>
      <c r="AE395" s="31" t="s">
        <v>115</v>
      </c>
      <c r="AQ395" s="43" t="s">
        <v>39526</v>
      </c>
      <c r="AT395" s="46" t="s">
        <v>141</v>
      </c>
      <c r="BE395" s="57" t="s">
        <v>3928</v>
      </c>
      <c r="BF395" s="58" t="s">
        <v>39526</v>
      </c>
    </row>
    <row r="396" spans="1:58" x14ac:dyDescent="0.35">
      <c r="A396" s="1" t="s">
        <v>222</v>
      </c>
      <c r="B396" s="2" t="s">
        <v>39582</v>
      </c>
      <c r="C396" s="3" t="s">
        <v>39583</v>
      </c>
      <c r="D396" s="4" t="s">
        <v>4514</v>
      </c>
      <c r="F396" s="6"/>
      <c r="G396" s="7" t="s">
        <v>39583</v>
      </c>
      <c r="H396" s="8" t="s">
        <v>39584</v>
      </c>
      <c r="N396" s="14" t="s">
        <v>4514</v>
      </c>
      <c r="S396" s="19" t="s">
        <v>39585</v>
      </c>
      <c r="X396" s="24" t="s">
        <v>189</v>
      </c>
      <c r="Y396" s="25" t="s">
        <v>3927</v>
      </c>
      <c r="Z396" s="26" t="s">
        <v>189</v>
      </c>
      <c r="AA396" s="27" t="s">
        <v>115</v>
      </c>
      <c r="AB396" s="28" t="s">
        <v>115</v>
      </c>
      <c r="AC396" s="29" t="s">
        <v>115</v>
      </c>
      <c r="AD396" s="30" t="s">
        <v>115</v>
      </c>
      <c r="AE396" s="31" t="s">
        <v>115</v>
      </c>
      <c r="AQ396" s="43" t="s">
        <v>39583</v>
      </c>
      <c r="AT396" s="46" t="s">
        <v>141</v>
      </c>
      <c r="BE396" s="57" t="s">
        <v>3928</v>
      </c>
      <c r="BF396" s="58" t="s">
        <v>39583</v>
      </c>
    </row>
    <row r="397" spans="1:58" x14ac:dyDescent="0.35">
      <c r="A397" s="1" t="s">
        <v>222</v>
      </c>
      <c r="B397" s="2" t="s">
        <v>39571</v>
      </c>
      <c r="C397" s="3" t="s">
        <v>39572</v>
      </c>
      <c r="D397" s="4" t="s">
        <v>4514</v>
      </c>
      <c r="F397" s="6"/>
      <c r="G397" s="7" t="s">
        <v>39572</v>
      </c>
      <c r="H397" s="8" t="s">
        <v>39573</v>
      </c>
      <c r="N397" s="14" t="s">
        <v>4514</v>
      </c>
      <c r="S397" s="19" t="s">
        <v>39574</v>
      </c>
      <c r="W397" s="23" t="s">
        <v>39575</v>
      </c>
      <c r="X397" s="24" t="s">
        <v>189</v>
      </c>
      <c r="Y397" s="25" t="s">
        <v>3927</v>
      </c>
      <c r="Z397" s="26" t="s">
        <v>189</v>
      </c>
      <c r="AA397" s="27" t="s">
        <v>115</v>
      </c>
      <c r="AB397" s="28" t="s">
        <v>115</v>
      </c>
      <c r="AC397" s="29" t="s">
        <v>115</v>
      </c>
      <c r="AD397" s="30" t="s">
        <v>115</v>
      </c>
      <c r="AE397" s="31" t="s">
        <v>115</v>
      </c>
      <c r="AQ397" s="43" t="s">
        <v>39572</v>
      </c>
      <c r="AT397" s="46" t="s">
        <v>141</v>
      </c>
      <c r="BE397" s="57" t="s">
        <v>3928</v>
      </c>
      <c r="BF397" s="58" t="s">
        <v>39572</v>
      </c>
    </row>
    <row r="398" spans="1:58" x14ac:dyDescent="0.35">
      <c r="A398" s="1" t="s">
        <v>222</v>
      </c>
      <c r="B398" s="2" t="s">
        <v>39518</v>
      </c>
      <c r="C398" s="3" t="s">
        <v>39519</v>
      </c>
      <c r="D398" s="4" t="s">
        <v>4514</v>
      </c>
      <c r="F398" s="6"/>
      <c r="G398" s="7" t="s">
        <v>39519</v>
      </c>
      <c r="H398" s="8" t="s">
        <v>39520</v>
      </c>
      <c r="N398" s="14" t="s">
        <v>4514</v>
      </c>
      <c r="S398" s="19" t="s">
        <v>4514</v>
      </c>
      <c r="X398" s="24" t="s">
        <v>189</v>
      </c>
      <c r="Y398" s="25" t="s">
        <v>3927</v>
      </c>
      <c r="Z398" s="26" t="s">
        <v>189</v>
      </c>
      <c r="AA398" s="27" t="s">
        <v>115</v>
      </c>
      <c r="AB398" s="28" t="s">
        <v>115</v>
      </c>
      <c r="AC398" s="29" t="s">
        <v>115</v>
      </c>
      <c r="AD398" s="30" t="s">
        <v>115</v>
      </c>
      <c r="AE398" s="31" t="s">
        <v>115</v>
      </c>
      <c r="AQ398" s="43" t="s">
        <v>39519</v>
      </c>
      <c r="AT398" s="46" t="s">
        <v>141</v>
      </c>
      <c r="BE398" s="57" t="s">
        <v>3928</v>
      </c>
      <c r="BF398" s="58" t="s">
        <v>39519</v>
      </c>
    </row>
    <row r="399" spans="1:58" x14ac:dyDescent="0.35">
      <c r="A399" s="1" t="s">
        <v>222</v>
      </c>
      <c r="B399" s="2" t="s">
        <v>39603</v>
      </c>
      <c r="C399" s="3" t="s">
        <v>39604</v>
      </c>
      <c r="D399" s="4" t="s">
        <v>4514</v>
      </c>
      <c r="F399" s="6"/>
      <c r="G399" s="7" t="s">
        <v>39604</v>
      </c>
      <c r="H399" s="8" t="s">
        <v>39605</v>
      </c>
      <c r="N399" s="14" t="s">
        <v>39334</v>
      </c>
      <c r="S399" s="19" t="s">
        <v>39606</v>
      </c>
      <c r="X399" s="24" t="s">
        <v>189</v>
      </c>
      <c r="Y399" s="25" t="s">
        <v>3927</v>
      </c>
      <c r="Z399" s="26" t="s">
        <v>189</v>
      </c>
      <c r="AA399" s="27" t="s">
        <v>115</v>
      </c>
      <c r="AB399" s="28" t="s">
        <v>115</v>
      </c>
      <c r="AC399" s="29" t="s">
        <v>115</v>
      </c>
      <c r="AD399" s="30" t="s">
        <v>115</v>
      </c>
      <c r="AE399" s="31" t="s">
        <v>115</v>
      </c>
      <c r="AQ399" s="43" t="s">
        <v>39604</v>
      </c>
      <c r="AT399" s="46" t="s">
        <v>141</v>
      </c>
      <c r="BE399" s="57" t="s">
        <v>3928</v>
      </c>
      <c r="BF399" s="58" t="s">
        <v>39604</v>
      </c>
    </row>
    <row r="400" spans="1:58" x14ac:dyDescent="0.35">
      <c r="A400" s="1" t="s">
        <v>222</v>
      </c>
      <c r="B400" s="2" t="s">
        <v>39504</v>
      </c>
      <c r="C400" s="3" t="s">
        <v>39505</v>
      </c>
      <c r="D400" s="4" t="s">
        <v>4514</v>
      </c>
      <c r="F400" s="6"/>
      <c r="G400" s="7" t="s">
        <v>39505</v>
      </c>
      <c r="H400" s="8" t="s">
        <v>39506</v>
      </c>
      <c r="N400" s="14" t="s">
        <v>4514</v>
      </c>
      <c r="S400" s="19" t="s">
        <v>39507</v>
      </c>
      <c r="W400" s="23" t="s">
        <v>39508</v>
      </c>
      <c r="X400" s="24" t="s">
        <v>189</v>
      </c>
      <c r="Y400" s="25" t="s">
        <v>3927</v>
      </c>
      <c r="Z400" s="26" t="s">
        <v>189</v>
      </c>
      <c r="AA400" s="27" t="s">
        <v>115</v>
      </c>
      <c r="AB400" s="28" t="s">
        <v>115</v>
      </c>
      <c r="AC400" s="29" t="s">
        <v>115</v>
      </c>
      <c r="AD400" s="30" t="s">
        <v>115</v>
      </c>
      <c r="AE400" s="31" t="s">
        <v>115</v>
      </c>
      <c r="AQ400" s="43" t="s">
        <v>39505</v>
      </c>
      <c r="AT400" s="46" t="s">
        <v>141</v>
      </c>
      <c r="BE400" s="57" t="s">
        <v>3928</v>
      </c>
      <c r="BF400" s="58" t="s">
        <v>39505</v>
      </c>
    </row>
    <row r="401" spans="1:58" x14ac:dyDescent="0.35">
      <c r="A401" s="1" t="s">
        <v>222</v>
      </c>
      <c r="B401" s="2" t="s">
        <v>39530</v>
      </c>
      <c r="C401" s="3" t="s">
        <v>38296</v>
      </c>
      <c r="D401" s="4" t="s">
        <v>4514</v>
      </c>
      <c r="F401" s="6"/>
      <c r="G401" s="7" t="s">
        <v>38296</v>
      </c>
      <c r="H401" s="8" t="s">
        <v>39531</v>
      </c>
      <c r="N401" s="14" t="s">
        <v>4514</v>
      </c>
      <c r="S401" s="19" t="s">
        <v>39532</v>
      </c>
      <c r="W401" s="23" t="s">
        <v>39533</v>
      </c>
      <c r="X401" s="24" t="s">
        <v>189</v>
      </c>
      <c r="Y401" s="25" t="s">
        <v>3927</v>
      </c>
      <c r="Z401" s="26" t="s">
        <v>189</v>
      </c>
      <c r="AA401" s="27" t="s">
        <v>115</v>
      </c>
      <c r="AB401" s="28" t="s">
        <v>115</v>
      </c>
      <c r="AC401" s="29" t="s">
        <v>115</v>
      </c>
      <c r="AD401" s="30" t="s">
        <v>115</v>
      </c>
      <c r="AE401" s="31" t="s">
        <v>115</v>
      </c>
      <c r="AQ401" s="43" t="s">
        <v>38296</v>
      </c>
      <c r="AT401" s="46" t="s">
        <v>141</v>
      </c>
      <c r="BE401" s="57" t="s">
        <v>3928</v>
      </c>
      <c r="BF401" s="58" t="s">
        <v>38296</v>
      </c>
    </row>
    <row r="402" spans="1:58" x14ac:dyDescent="0.35">
      <c r="A402" s="1" t="s">
        <v>222</v>
      </c>
      <c r="B402" s="2" t="s">
        <v>39586</v>
      </c>
      <c r="C402" s="3" t="s">
        <v>39587</v>
      </c>
      <c r="D402" s="4" t="s">
        <v>4514</v>
      </c>
      <c r="F402" s="6"/>
      <c r="G402" s="7" t="s">
        <v>39587</v>
      </c>
      <c r="H402" s="8" t="s">
        <v>39588</v>
      </c>
      <c r="N402" s="14" t="s">
        <v>4514</v>
      </c>
      <c r="S402" s="19" t="s">
        <v>39589</v>
      </c>
      <c r="X402" s="24" t="s">
        <v>189</v>
      </c>
      <c r="Y402" s="25" t="s">
        <v>3927</v>
      </c>
      <c r="Z402" s="26" t="s">
        <v>189</v>
      </c>
      <c r="AA402" s="27" t="s">
        <v>115</v>
      </c>
      <c r="AB402" s="28" t="s">
        <v>115</v>
      </c>
      <c r="AC402" s="29" t="s">
        <v>115</v>
      </c>
      <c r="AD402" s="30" t="s">
        <v>115</v>
      </c>
      <c r="AE402" s="31" t="s">
        <v>115</v>
      </c>
      <c r="AQ402" s="43" t="s">
        <v>39587</v>
      </c>
      <c r="AT402" s="46" t="s">
        <v>141</v>
      </c>
      <c r="BE402" s="57" t="s">
        <v>3928</v>
      </c>
      <c r="BF402" s="58" t="s">
        <v>39587</v>
      </c>
    </row>
    <row r="403" spans="1:58" x14ac:dyDescent="0.35">
      <c r="A403" s="1" t="s">
        <v>199</v>
      </c>
      <c r="B403" s="2" t="s">
        <v>32704</v>
      </c>
      <c r="C403" s="3" t="s">
        <v>32705</v>
      </c>
      <c r="D403" s="4" t="s">
        <v>32706</v>
      </c>
      <c r="F403" s="6"/>
      <c r="G403" s="7" t="s">
        <v>32705</v>
      </c>
      <c r="H403" s="8" t="s">
        <v>32707</v>
      </c>
      <c r="N403" s="14" t="s">
        <v>32706</v>
      </c>
      <c r="S403" s="19" t="s">
        <v>32708</v>
      </c>
      <c r="W403" s="23" t="s">
        <v>32709</v>
      </c>
      <c r="X403" s="24" t="s">
        <v>189</v>
      </c>
      <c r="Y403" s="25" t="s">
        <v>3927</v>
      </c>
      <c r="Z403" s="26" t="s">
        <v>189</v>
      </c>
      <c r="AA403" s="27" t="s">
        <v>115</v>
      </c>
      <c r="AB403" s="28" t="s">
        <v>115</v>
      </c>
      <c r="AC403" s="29" t="s">
        <v>115</v>
      </c>
      <c r="AD403" s="30" t="s">
        <v>115</v>
      </c>
      <c r="AE403" s="31" t="s">
        <v>115</v>
      </c>
      <c r="AQ403" s="43" t="s">
        <v>32705</v>
      </c>
      <c r="AT403" s="46" t="s">
        <v>141</v>
      </c>
      <c r="BE403" s="57" t="s">
        <v>3928</v>
      </c>
      <c r="BF403" s="58" t="s">
        <v>32705</v>
      </c>
    </row>
    <row r="404" spans="1:58" x14ac:dyDescent="0.35">
      <c r="A404" s="1" t="s">
        <v>199</v>
      </c>
      <c r="B404" s="2" t="s">
        <v>30300</v>
      </c>
      <c r="C404" s="3" t="s">
        <v>30301</v>
      </c>
      <c r="D404" s="4" t="s">
        <v>4955</v>
      </c>
      <c r="F404" s="6"/>
      <c r="G404" s="7" t="s">
        <v>30301</v>
      </c>
      <c r="H404" s="8" t="s">
        <v>29659</v>
      </c>
      <c r="N404" s="14" t="s">
        <v>4955</v>
      </c>
      <c r="S404" s="19" t="s">
        <v>30302</v>
      </c>
      <c r="W404" s="23" t="s">
        <v>30303</v>
      </c>
      <c r="X404" s="24" t="s">
        <v>189</v>
      </c>
      <c r="Y404" s="25" t="s">
        <v>3927</v>
      </c>
      <c r="Z404" s="26" t="s">
        <v>189</v>
      </c>
      <c r="AA404" s="27" t="s">
        <v>115</v>
      </c>
      <c r="AB404" s="28" t="s">
        <v>115</v>
      </c>
      <c r="AC404" s="29" t="s">
        <v>115</v>
      </c>
      <c r="AD404" s="30" t="s">
        <v>115</v>
      </c>
      <c r="AE404" s="31" t="s">
        <v>115</v>
      </c>
      <c r="AQ404" s="43" t="s">
        <v>30301</v>
      </c>
      <c r="AT404" s="46" t="s">
        <v>141</v>
      </c>
      <c r="BE404" s="57" t="s">
        <v>3928</v>
      </c>
      <c r="BF404" s="58" t="s">
        <v>30301</v>
      </c>
    </row>
    <row r="405" spans="1:58" x14ac:dyDescent="0.35">
      <c r="A405" s="1" t="s">
        <v>199</v>
      </c>
      <c r="B405" s="2" t="s">
        <v>32959</v>
      </c>
      <c r="C405" s="3" t="s">
        <v>32960</v>
      </c>
      <c r="D405" s="4" t="s">
        <v>32740</v>
      </c>
      <c r="F405" s="6"/>
      <c r="G405" s="7" t="s">
        <v>32960</v>
      </c>
      <c r="H405" s="8" t="s">
        <v>32961</v>
      </c>
      <c r="N405" s="14" t="s">
        <v>32740</v>
      </c>
      <c r="S405" s="19" t="s">
        <v>32962</v>
      </c>
      <c r="W405" s="23" t="s">
        <v>32963</v>
      </c>
      <c r="X405" s="24" t="s">
        <v>189</v>
      </c>
      <c r="Y405" s="25" t="s">
        <v>3927</v>
      </c>
      <c r="Z405" s="26" t="s">
        <v>189</v>
      </c>
      <c r="AA405" s="27" t="s">
        <v>115</v>
      </c>
      <c r="AB405" s="28" t="s">
        <v>115</v>
      </c>
      <c r="AC405" s="29" t="s">
        <v>115</v>
      </c>
      <c r="AD405" s="30" t="s">
        <v>115</v>
      </c>
      <c r="AE405" s="31" t="s">
        <v>115</v>
      </c>
      <c r="AQ405" s="43" t="s">
        <v>32960</v>
      </c>
      <c r="AT405" s="46" t="s">
        <v>141</v>
      </c>
      <c r="BE405" s="57" t="s">
        <v>3928</v>
      </c>
      <c r="BF405" s="58" t="s">
        <v>32960</v>
      </c>
    </row>
    <row r="406" spans="1:58" x14ac:dyDescent="0.35">
      <c r="A406" s="1" t="s">
        <v>199</v>
      </c>
      <c r="B406" s="2" t="s">
        <v>32913</v>
      </c>
      <c r="C406" s="3" t="s">
        <v>29791</v>
      </c>
      <c r="D406" s="4" t="s">
        <v>4978</v>
      </c>
      <c r="F406" s="6"/>
      <c r="G406" s="7" t="s">
        <v>29791</v>
      </c>
      <c r="H406" s="8" t="s">
        <v>32914</v>
      </c>
      <c r="N406" s="14" t="s">
        <v>32451</v>
      </c>
      <c r="S406" s="19" t="s">
        <v>32915</v>
      </c>
      <c r="W406" s="23" t="s">
        <v>32916</v>
      </c>
      <c r="X406" s="24" t="s">
        <v>189</v>
      </c>
      <c r="Y406" s="25" t="s">
        <v>3927</v>
      </c>
      <c r="Z406" s="26" t="s">
        <v>189</v>
      </c>
      <c r="AA406" s="27" t="s">
        <v>115</v>
      </c>
      <c r="AB406" s="28" t="s">
        <v>115</v>
      </c>
      <c r="AC406" s="29" t="s">
        <v>115</v>
      </c>
      <c r="AD406" s="30" t="s">
        <v>115</v>
      </c>
      <c r="AE406" s="31" t="s">
        <v>115</v>
      </c>
      <c r="AQ406" s="43" t="s">
        <v>29791</v>
      </c>
      <c r="AT406" s="46" t="s">
        <v>141</v>
      </c>
      <c r="BE406" s="57" t="s">
        <v>3928</v>
      </c>
      <c r="BF406" s="58" t="s">
        <v>29791</v>
      </c>
    </row>
    <row r="407" spans="1:58" x14ac:dyDescent="0.35">
      <c r="A407" s="1" t="s">
        <v>211</v>
      </c>
      <c r="B407" s="2" t="s">
        <v>25120</v>
      </c>
      <c r="C407" s="3" t="s">
        <v>25121</v>
      </c>
      <c r="D407" s="4" t="s">
        <v>21479</v>
      </c>
      <c r="F407" s="6"/>
      <c r="G407" s="7" t="s">
        <v>25121</v>
      </c>
      <c r="H407" s="8" t="s">
        <v>25122</v>
      </c>
      <c r="N407" s="14" t="s">
        <v>25048</v>
      </c>
      <c r="S407" s="19" t="s">
        <v>25123</v>
      </c>
      <c r="W407" s="23" t="s">
        <v>25124</v>
      </c>
      <c r="X407" s="24" t="s">
        <v>189</v>
      </c>
      <c r="Y407" s="25" t="s">
        <v>3927</v>
      </c>
      <c r="Z407" s="26" t="s">
        <v>189</v>
      </c>
      <c r="AA407" s="27" t="s">
        <v>115</v>
      </c>
      <c r="AB407" s="28" t="s">
        <v>115</v>
      </c>
      <c r="AC407" s="29" t="s">
        <v>115</v>
      </c>
      <c r="AD407" s="30" t="s">
        <v>115</v>
      </c>
      <c r="AE407" s="31" t="s">
        <v>115</v>
      </c>
      <c r="AQ407" s="43" t="s">
        <v>25121</v>
      </c>
      <c r="AT407" s="46" t="s">
        <v>141</v>
      </c>
      <c r="BE407" s="57" t="s">
        <v>3928</v>
      </c>
      <c r="BF407" s="58" t="s">
        <v>25121</v>
      </c>
    </row>
    <row r="408" spans="1:58" x14ac:dyDescent="0.35">
      <c r="A408" s="1" t="s">
        <v>211</v>
      </c>
      <c r="B408" s="2" t="s">
        <v>25116</v>
      </c>
      <c r="C408" s="3" t="s">
        <v>24818</v>
      </c>
      <c r="D408" s="4" t="s">
        <v>21479</v>
      </c>
      <c r="F408" s="6"/>
      <c r="G408" s="7" t="s">
        <v>24818</v>
      </c>
      <c r="H408" s="8" t="s">
        <v>25117</v>
      </c>
      <c r="N408" s="14" t="s">
        <v>25048</v>
      </c>
      <c r="S408" s="19" t="s">
        <v>25118</v>
      </c>
      <c r="W408" s="23" t="s">
        <v>25119</v>
      </c>
      <c r="X408" s="24" t="s">
        <v>189</v>
      </c>
      <c r="Y408" s="25" t="s">
        <v>3927</v>
      </c>
      <c r="Z408" s="26" t="s">
        <v>189</v>
      </c>
      <c r="AA408" s="27" t="s">
        <v>115</v>
      </c>
      <c r="AB408" s="28" t="s">
        <v>115</v>
      </c>
      <c r="AC408" s="29" t="s">
        <v>115</v>
      </c>
      <c r="AD408" s="30" t="s">
        <v>115</v>
      </c>
      <c r="AE408" s="31" t="s">
        <v>115</v>
      </c>
      <c r="AQ408" s="43" t="s">
        <v>24818</v>
      </c>
      <c r="AT408" s="46" t="s">
        <v>141</v>
      </c>
      <c r="BE408" s="57" t="s">
        <v>3928</v>
      </c>
      <c r="BF408" s="58" t="s">
        <v>24818</v>
      </c>
    </row>
    <row r="409" spans="1:58" x14ac:dyDescent="0.35">
      <c r="A409" s="1" t="s">
        <v>211</v>
      </c>
      <c r="B409" s="2" t="s">
        <v>25112</v>
      </c>
      <c r="C409" s="3" t="s">
        <v>25113</v>
      </c>
      <c r="D409" s="4" t="s">
        <v>4413</v>
      </c>
      <c r="F409" s="6"/>
      <c r="G409" s="7" t="s">
        <v>25113</v>
      </c>
      <c r="H409" s="8" t="s">
        <v>25114</v>
      </c>
      <c r="N409" s="14" t="s">
        <v>25052</v>
      </c>
      <c r="S409" s="19" t="s">
        <v>25115</v>
      </c>
      <c r="X409" s="24" t="s">
        <v>189</v>
      </c>
      <c r="Y409" s="25" t="s">
        <v>3927</v>
      </c>
      <c r="Z409" s="26" t="s">
        <v>189</v>
      </c>
      <c r="AA409" s="27" t="s">
        <v>115</v>
      </c>
      <c r="AB409" s="28" t="s">
        <v>115</v>
      </c>
      <c r="AC409" s="29" t="s">
        <v>115</v>
      </c>
      <c r="AD409" s="30" t="s">
        <v>115</v>
      </c>
      <c r="AE409" s="31" t="s">
        <v>115</v>
      </c>
      <c r="AQ409" s="43" t="s">
        <v>25113</v>
      </c>
      <c r="AT409" s="46" t="s">
        <v>141</v>
      </c>
      <c r="BE409" s="57" t="s">
        <v>3928</v>
      </c>
      <c r="BF409" s="58" t="s">
        <v>25113</v>
      </c>
    </row>
    <row r="410" spans="1:58" x14ac:dyDescent="0.35">
      <c r="A410" s="1" t="s">
        <v>193</v>
      </c>
      <c r="B410" s="2" t="s">
        <v>23000</v>
      </c>
      <c r="C410" s="3" t="s">
        <v>23001</v>
      </c>
      <c r="D410" s="4" t="s">
        <v>4717</v>
      </c>
      <c r="F410" s="6"/>
      <c r="G410" s="7" t="s">
        <v>23001</v>
      </c>
      <c r="H410" s="8" t="s">
        <v>23002</v>
      </c>
      <c r="N410" s="14" t="s">
        <v>4717</v>
      </c>
      <c r="S410" s="19" t="s">
        <v>4717</v>
      </c>
      <c r="W410" s="23" t="s">
        <v>23003</v>
      </c>
      <c r="X410" s="24" t="s">
        <v>189</v>
      </c>
      <c r="Y410" s="25" t="s">
        <v>3927</v>
      </c>
      <c r="Z410" s="26" t="s">
        <v>189</v>
      </c>
      <c r="AA410" s="27" t="s">
        <v>115</v>
      </c>
      <c r="AB410" s="28" t="s">
        <v>115</v>
      </c>
      <c r="AC410" s="29" t="s">
        <v>115</v>
      </c>
      <c r="AD410" s="30" t="s">
        <v>115</v>
      </c>
      <c r="AE410" s="31" t="s">
        <v>115</v>
      </c>
      <c r="AQ410" s="43" t="s">
        <v>23001</v>
      </c>
      <c r="AT410" s="46" t="s">
        <v>141</v>
      </c>
      <c r="BE410" s="57" t="s">
        <v>3928</v>
      </c>
      <c r="BF410" s="58" t="s">
        <v>23001</v>
      </c>
    </row>
    <row r="411" spans="1:58" x14ac:dyDescent="0.35">
      <c r="A411" s="1" t="s">
        <v>205</v>
      </c>
      <c r="B411" s="2" t="s">
        <v>37455</v>
      </c>
      <c r="C411" s="3" t="s">
        <v>37456</v>
      </c>
      <c r="D411" s="4" t="s">
        <v>4975</v>
      </c>
      <c r="F411" s="6"/>
      <c r="G411" s="7" t="s">
        <v>37456</v>
      </c>
      <c r="H411" s="8" t="s">
        <v>37457</v>
      </c>
      <c r="N411" s="14" t="s">
        <v>4975</v>
      </c>
      <c r="S411" s="19" t="s">
        <v>37458</v>
      </c>
      <c r="X411" s="24" t="s">
        <v>189</v>
      </c>
      <c r="Y411" s="25" t="s">
        <v>3927</v>
      </c>
      <c r="Z411" s="26" t="s">
        <v>189</v>
      </c>
      <c r="AA411" s="27" t="s">
        <v>115</v>
      </c>
      <c r="AB411" s="28" t="s">
        <v>115</v>
      </c>
      <c r="AC411" s="29" t="s">
        <v>115</v>
      </c>
      <c r="AD411" s="30" t="s">
        <v>115</v>
      </c>
      <c r="AE411" s="31" t="s">
        <v>115</v>
      </c>
      <c r="AQ411" s="43" t="s">
        <v>37456</v>
      </c>
      <c r="AT411" s="46" t="s">
        <v>141</v>
      </c>
      <c r="BE411" s="57" t="s">
        <v>3928</v>
      </c>
      <c r="BF411" s="58" t="s">
        <v>37456</v>
      </c>
    </row>
    <row r="412" spans="1:58" x14ac:dyDescent="0.35">
      <c r="A412" s="1" t="s">
        <v>112</v>
      </c>
      <c r="B412" s="2" t="s">
        <v>11119</v>
      </c>
      <c r="C412" s="3" t="s">
        <v>11120</v>
      </c>
      <c r="D412" s="4" t="s">
        <v>11121</v>
      </c>
      <c r="F412" s="6"/>
      <c r="G412" s="7" t="s">
        <v>11120</v>
      </c>
      <c r="H412" s="8" t="s">
        <v>11122</v>
      </c>
      <c r="N412" s="14" t="s">
        <v>11121</v>
      </c>
      <c r="S412" s="19" t="s">
        <v>11121</v>
      </c>
      <c r="W412" s="23" t="s">
        <v>11123</v>
      </c>
      <c r="X412" s="24" t="s">
        <v>294</v>
      </c>
      <c r="Y412" s="25" t="s">
        <v>3927</v>
      </c>
      <c r="Z412" s="26" t="s">
        <v>189</v>
      </c>
      <c r="AA412" s="27" t="s">
        <v>115</v>
      </c>
      <c r="AB412" s="28" t="s">
        <v>115</v>
      </c>
      <c r="AC412" s="29" t="s">
        <v>115</v>
      </c>
      <c r="AD412" s="30" t="s">
        <v>115</v>
      </c>
      <c r="AE412" s="31" t="s">
        <v>115</v>
      </c>
      <c r="AQ412" s="43" t="s">
        <v>11120</v>
      </c>
      <c r="AT412" s="46" t="s">
        <v>141</v>
      </c>
      <c r="BE412" s="57" t="s">
        <v>4404</v>
      </c>
      <c r="BF412" s="58" t="s">
        <v>11120</v>
      </c>
    </row>
    <row r="413" spans="1:58" x14ac:dyDescent="0.35">
      <c r="A413" s="1" t="s">
        <v>112</v>
      </c>
      <c r="B413" s="2" t="s">
        <v>11307</v>
      </c>
      <c r="C413" s="3" t="s">
        <v>11308</v>
      </c>
      <c r="D413" s="4" t="s">
        <v>5123</v>
      </c>
      <c r="F413" s="6"/>
      <c r="G413" s="7" t="s">
        <v>11308</v>
      </c>
      <c r="H413" s="8" t="s">
        <v>11309</v>
      </c>
      <c r="N413" s="14" t="s">
        <v>5123</v>
      </c>
      <c r="S413" s="19" t="s">
        <v>5123</v>
      </c>
      <c r="W413" s="23" t="s">
        <v>11310</v>
      </c>
      <c r="X413" s="24" t="s">
        <v>294</v>
      </c>
      <c r="Y413" s="25" t="s">
        <v>3927</v>
      </c>
      <c r="Z413" s="26" t="s">
        <v>189</v>
      </c>
      <c r="AA413" s="27" t="s">
        <v>115</v>
      </c>
      <c r="AB413" s="28" t="s">
        <v>115</v>
      </c>
      <c r="AC413" s="29" t="s">
        <v>115</v>
      </c>
      <c r="AD413" s="30" t="s">
        <v>115</v>
      </c>
      <c r="AE413" s="31" t="s">
        <v>115</v>
      </c>
      <c r="AQ413" s="43" t="s">
        <v>11308</v>
      </c>
      <c r="AT413" s="46" t="s">
        <v>141</v>
      </c>
      <c r="BE413" s="57" t="s">
        <v>4404</v>
      </c>
      <c r="BF413" s="58" t="s">
        <v>11308</v>
      </c>
    </row>
    <row r="414" spans="1:58" x14ac:dyDescent="0.35">
      <c r="A414" s="1" t="s">
        <v>112</v>
      </c>
      <c r="B414" s="2" t="s">
        <v>11204</v>
      </c>
      <c r="C414" s="3" t="s">
        <v>11205</v>
      </c>
      <c r="D414" s="4" t="s">
        <v>11206</v>
      </c>
      <c r="F414" s="6"/>
      <c r="G414" s="7" t="s">
        <v>11205</v>
      </c>
      <c r="H414" s="8" t="s">
        <v>11207</v>
      </c>
      <c r="N414" s="14" t="s">
        <v>11206</v>
      </c>
      <c r="S414" s="19" t="s">
        <v>11206</v>
      </c>
      <c r="W414" s="23" t="s">
        <v>11208</v>
      </c>
      <c r="X414" s="24" t="s">
        <v>294</v>
      </c>
      <c r="Y414" s="25" t="s">
        <v>3927</v>
      </c>
      <c r="Z414" s="26" t="s">
        <v>189</v>
      </c>
      <c r="AA414" s="27" t="s">
        <v>115</v>
      </c>
      <c r="AB414" s="28" t="s">
        <v>115</v>
      </c>
      <c r="AC414" s="29" t="s">
        <v>115</v>
      </c>
      <c r="AD414" s="30" t="s">
        <v>115</v>
      </c>
      <c r="AE414" s="31" t="s">
        <v>115</v>
      </c>
      <c r="AQ414" s="43" t="s">
        <v>11205</v>
      </c>
      <c r="AT414" s="46" t="s">
        <v>141</v>
      </c>
      <c r="BE414" s="57" t="s">
        <v>4404</v>
      </c>
      <c r="BF414" s="58" t="s">
        <v>11205</v>
      </c>
    </row>
    <row r="415" spans="1:58" x14ac:dyDescent="0.35">
      <c r="A415" s="1" t="s">
        <v>112</v>
      </c>
      <c r="B415" s="2" t="s">
        <v>11235</v>
      </c>
      <c r="C415" s="3" t="s">
        <v>11236</v>
      </c>
      <c r="D415" s="4" t="s">
        <v>4508</v>
      </c>
      <c r="F415" s="6"/>
      <c r="G415" s="7" t="s">
        <v>11236</v>
      </c>
      <c r="H415" s="8" t="s">
        <v>11237</v>
      </c>
      <c r="N415" s="14" t="s">
        <v>4508</v>
      </c>
      <c r="S415" s="19" t="s">
        <v>4508</v>
      </c>
      <c r="W415" s="23" t="s">
        <v>11238</v>
      </c>
      <c r="X415" s="24" t="s">
        <v>294</v>
      </c>
      <c r="Y415" s="25" t="s">
        <v>3927</v>
      </c>
      <c r="Z415" s="26" t="s">
        <v>189</v>
      </c>
      <c r="AA415" s="27" t="s">
        <v>115</v>
      </c>
      <c r="AB415" s="28" t="s">
        <v>115</v>
      </c>
      <c r="AC415" s="29" t="s">
        <v>115</v>
      </c>
      <c r="AD415" s="30" t="s">
        <v>115</v>
      </c>
      <c r="AE415" s="31" t="s">
        <v>115</v>
      </c>
      <c r="AQ415" s="43" t="s">
        <v>11236</v>
      </c>
      <c r="AT415" s="46" t="s">
        <v>141</v>
      </c>
      <c r="BE415" s="57" t="s">
        <v>4404</v>
      </c>
      <c r="BF415" s="58" t="s">
        <v>11236</v>
      </c>
    </row>
    <row r="416" spans="1:58" x14ac:dyDescent="0.35">
      <c r="A416" s="1" t="s">
        <v>112</v>
      </c>
      <c r="B416" s="2" t="s">
        <v>11259</v>
      </c>
      <c r="C416" s="3" t="s">
        <v>11260</v>
      </c>
      <c r="D416" s="4" t="s">
        <v>4474</v>
      </c>
      <c r="F416" s="6"/>
      <c r="G416" s="7" t="s">
        <v>11260</v>
      </c>
      <c r="H416" s="8" t="s">
        <v>11261</v>
      </c>
      <c r="N416" s="14" t="s">
        <v>4474</v>
      </c>
      <c r="S416" s="19" t="s">
        <v>4474</v>
      </c>
      <c r="X416" s="24" t="s">
        <v>294</v>
      </c>
      <c r="Y416" s="25" t="s">
        <v>3927</v>
      </c>
      <c r="Z416" s="26" t="s">
        <v>189</v>
      </c>
      <c r="AA416" s="27" t="s">
        <v>115</v>
      </c>
      <c r="AB416" s="28" t="s">
        <v>115</v>
      </c>
      <c r="AC416" s="29" t="s">
        <v>115</v>
      </c>
      <c r="AD416" s="30" t="s">
        <v>115</v>
      </c>
      <c r="AE416" s="31" t="s">
        <v>115</v>
      </c>
      <c r="AQ416" s="43" t="s">
        <v>11260</v>
      </c>
      <c r="AT416" s="46" t="s">
        <v>141</v>
      </c>
      <c r="BE416" s="57" t="s">
        <v>4404</v>
      </c>
      <c r="BF416" s="58" t="s">
        <v>11260</v>
      </c>
    </row>
    <row r="417" spans="1:58" x14ac:dyDescent="0.35">
      <c r="A417" s="1" t="s">
        <v>238</v>
      </c>
      <c r="B417" s="2" t="s">
        <v>27404</v>
      </c>
      <c r="C417" s="3" t="s">
        <v>27405</v>
      </c>
      <c r="D417" s="4" t="s">
        <v>4474</v>
      </c>
      <c r="F417" s="6"/>
      <c r="G417" s="7" t="s">
        <v>27405</v>
      </c>
      <c r="H417" s="8" t="s">
        <v>27406</v>
      </c>
      <c r="N417" s="14" t="s">
        <v>4474</v>
      </c>
      <c r="S417" s="19" t="s">
        <v>27407</v>
      </c>
      <c r="W417" s="23" t="s">
        <v>27408</v>
      </c>
      <c r="X417" s="24" t="s">
        <v>189</v>
      </c>
      <c r="Y417" s="25" t="s">
        <v>3927</v>
      </c>
      <c r="Z417" s="26" t="s">
        <v>189</v>
      </c>
      <c r="AA417" s="27" t="s">
        <v>115</v>
      </c>
      <c r="AB417" s="28" t="s">
        <v>115</v>
      </c>
      <c r="AC417" s="29" t="s">
        <v>115</v>
      </c>
      <c r="AD417" s="30" t="s">
        <v>115</v>
      </c>
      <c r="AE417" s="31" t="s">
        <v>115</v>
      </c>
      <c r="AQ417" s="43" t="s">
        <v>27405</v>
      </c>
      <c r="AT417" s="46" t="s">
        <v>141</v>
      </c>
      <c r="BE417" s="57" t="s">
        <v>3928</v>
      </c>
      <c r="BF417" s="58" t="s">
        <v>27405</v>
      </c>
    </row>
    <row r="418" spans="1:58" x14ac:dyDescent="0.35">
      <c r="A418" s="1" t="s">
        <v>199</v>
      </c>
      <c r="B418" s="2" t="s">
        <v>32931</v>
      </c>
      <c r="C418" s="3" t="s">
        <v>29963</v>
      </c>
      <c r="D418" s="4" t="s">
        <v>8888</v>
      </c>
      <c r="F418" s="6"/>
      <c r="G418" s="7" t="s">
        <v>29963</v>
      </c>
      <c r="H418" s="8" t="s">
        <v>29873</v>
      </c>
      <c r="N418" s="14" t="s">
        <v>8888</v>
      </c>
      <c r="S418" s="19" t="s">
        <v>8888</v>
      </c>
      <c r="W418" s="23" t="s">
        <v>32932</v>
      </c>
      <c r="X418" s="24" t="s">
        <v>189</v>
      </c>
      <c r="Y418" s="25" t="s">
        <v>3927</v>
      </c>
      <c r="Z418" s="26" t="s">
        <v>189</v>
      </c>
      <c r="AA418" s="27" t="s">
        <v>115</v>
      </c>
      <c r="AB418" s="28" t="s">
        <v>115</v>
      </c>
      <c r="AC418" s="29" t="s">
        <v>115</v>
      </c>
      <c r="AD418" s="30" t="s">
        <v>115</v>
      </c>
      <c r="AE418" s="31" t="s">
        <v>115</v>
      </c>
      <c r="AQ418" s="43" t="s">
        <v>29963</v>
      </c>
      <c r="AT418" s="46" t="s">
        <v>141</v>
      </c>
      <c r="BE418" s="57" t="s">
        <v>3928</v>
      </c>
      <c r="BF418" s="58" t="s">
        <v>29963</v>
      </c>
    </row>
    <row r="419" spans="1:58" x14ac:dyDescent="0.35">
      <c r="A419" s="1" t="s">
        <v>199</v>
      </c>
      <c r="B419" s="2" t="s">
        <v>32888</v>
      </c>
      <c r="C419" s="3" t="s">
        <v>29994</v>
      </c>
      <c r="D419" s="4" t="s">
        <v>8888</v>
      </c>
      <c r="F419" s="6"/>
      <c r="G419" s="7" t="s">
        <v>29994</v>
      </c>
      <c r="H419" s="8" t="s">
        <v>29728</v>
      </c>
      <c r="N419" s="14" t="s">
        <v>8888</v>
      </c>
      <c r="S419" s="19" t="s">
        <v>8888</v>
      </c>
      <c r="W419" s="23" t="s">
        <v>32889</v>
      </c>
      <c r="X419" s="24" t="s">
        <v>189</v>
      </c>
      <c r="Y419" s="25" t="s">
        <v>3927</v>
      </c>
      <c r="Z419" s="26" t="s">
        <v>189</v>
      </c>
      <c r="AA419" s="27" t="s">
        <v>115</v>
      </c>
      <c r="AB419" s="28" t="s">
        <v>115</v>
      </c>
      <c r="AC419" s="29" t="s">
        <v>115</v>
      </c>
      <c r="AD419" s="30" t="s">
        <v>115</v>
      </c>
      <c r="AE419" s="31" t="s">
        <v>115</v>
      </c>
      <c r="AQ419" s="43" t="s">
        <v>29994</v>
      </c>
      <c r="AT419" s="46" t="s">
        <v>141</v>
      </c>
      <c r="BE419" s="57" t="s">
        <v>3928</v>
      </c>
      <c r="BF419" s="58" t="s">
        <v>29994</v>
      </c>
    </row>
    <row r="420" spans="1:58" x14ac:dyDescent="0.35">
      <c r="A420" s="1" t="s">
        <v>199</v>
      </c>
      <c r="B420" s="2" t="s">
        <v>36946</v>
      </c>
      <c r="C420" s="3" t="s">
        <v>29897</v>
      </c>
      <c r="D420" s="4" t="s">
        <v>11766</v>
      </c>
      <c r="F420" s="6"/>
      <c r="G420" s="7" t="s">
        <v>29897</v>
      </c>
      <c r="H420" s="8" t="s">
        <v>29542</v>
      </c>
      <c r="N420" s="14" t="s">
        <v>11766</v>
      </c>
      <c r="S420" s="19" t="s">
        <v>11766</v>
      </c>
      <c r="X420" s="24" t="s">
        <v>189</v>
      </c>
      <c r="Y420" s="25" t="s">
        <v>3927</v>
      </c>
      <c r="Z420" s="26" t="s">
        <v>189</v>
      </c>
      <c r="AA420" s="27" t="s">
        <v>115</v>
      </c>
      <c r="AB420" s="28" t="s">
        <v>115</v>
      </c>
      <c r="AC420" s="29" t="s">
        <v>115</v>
      </c>
      <c r="AD420" s="30" t="s">
        <v>115</v>
      </c>
      <c r="AE420" s="31" t="s">
        <v>115</v>
      </c>
      <c r="AQ420" s="43" t="s">
        <v>29897</v>
      </c>
      <c r="AT420" s="46" t="s">
        <v>141</v>
      </c>
      <c r="BE420" s="57" t="s">
        <v>3928</v>
      </c>
      <c r="BF420" s="58" t="s">
        <v>29897</v>
      </c>
    </row>
    <row r="421" spans="1:58" x14ac:dyDescent="0.35">
      <c r="A421" s="1" t="s">
        <v>199</v>
      </c>
      <c r="B421" s="2" t="s">
        <v>31946</v>
      </c>
      <c r="C421" s="3" t="s">
        <v>29928</v>
      </c>
      <c r="D421" s="4" t="s">
        <v>9398</v>
      </c>
      <c r="F421" s="6"/>
      <c r="G421" s="7" t="s">
        <v>29928</v>
      </c>
      <c r="H421" s="8" t="s">
        <v>29923</v>
      </c>
      <c r="N421" s="14" t="s">
        <v>9398</v>
      </c>
      <c r="S421" s="19" t="s">
        <v>9398</v>
      </c>
      <c r="X421" s="24" t="s">
        <v>189</v>
      </c>
      <c r="Y421" s="25" t="s">
        <v>3927</v>
      </c>
      <c r="Z421" s="26" t="s">
        <v>189</v>
      </c>
      <c r="AA421" s="27" t="s">
        <v>115</v>
      </c>
      <c r="AB421" s="28" t="s">
        <v>115</v>
      </c>
      <c r="AC421" s="29" t="s">
        <v>115</v>
      </c>
      <c r="AD421" s="30" t="s">
        <v>115</v>
      </c>
      <c r="AE421" s="31" t="s">
        <v>115</v>
      </c>
      <c r="AQ421" s="43" t="s">
        <v>29928</v>
      </c>
      <c r="AT421" s="46" t="s">
        <v>141</v>
      </c>
      <c r="BE421" s="57" t="s">
        <v>3928</v>
      </c>
      <c r="BF421" s="58" t="s">
        <v>29928</v>
      </c>
    </row>
    <row r="422" spans="1:58" x14ac:dyDescent="0.35">
      <c r="A422" s="1" t="s">
        <v>199</v>
      </c>
      <c r="B422" s="2" t="s">
        <v>31339</v>
      </c>
      <c r="C422" s="3" t="s">
        <v>29523</v>
      </c>
      <c r="D422" s="4" t="s">
        <v>8948</v>
      </c>
      <c r="F422" s="6"/>
      <c r="G422" s="7" t="s">
        <v>29523</v>
      </c>
      <c r="H422" s="8" t="s">
        <v>31340</v>
      </c>
      <c r="N422" s="14" t="s">
        <v>8948</v>
      </c>
      <c r="S422" s="19" t="s">
        <v>8948</v>
      </c>
      <c r="X422" s="24" t="s">
        <v>189</v>
      </c>
      <c r="Y422" s="25" t="s">
        <v>3927</v>
      </c>
      <c r="Z422" s="26" t="s">
        <v>189</v>
      </c>
      <c r="AA422" s="27" t="s">
        <v>115</v>
      </c>
      <c r="AB422" s="28" t="s">
        <v>115</v>
      </c>
      <c r="AC422" s="29" t="s">
        <v>115</v>
      </c>
      <c r="AD422" s="30" t="s">
        <v>115</v>
      </c>
      <c r="AE422" s="31" t="s">
        <v>115</v>
      </c>
      <c r="AQ422" s="43" t="s">
        <v>29523</v>
      </c>
      <c r="AT422" s="46" t="s">
        <v>141</v>
      </c>
      <c r="BE422" s="57" t="s">
        <v>3928</v>
      </c>
      <c r="BF422" s="58" t="s">
        <v>29523</v>
      </c>
    </row>
    <row r="423" spans="1:58" x14ac:dyDescent="0.35">
      <c r="A423" s="1" t="s">
        <v>199</v>
      </c>
      <c r="B423" s="2" t="s">
        <v>31442</v>
      </c>
      <c r="C423" s="3" t="s">
        <v>30015</v>
      </c>
      <c r="D423" s="4" t="s">
        <v>11766</v>
      </c>
      <c r="F423" s="6"/>
      <c r="G423" s="7" t="s">
        <v>30015</v>
      </c>
      <c r="H423" s="8" t="s">
        <v>29908</v>
      </c>
      <c r="N423" s="14" t="s">
        <v>11766</v>
      </c>
      <c r="S423" s="19" t="s">
        <v>11766</v>
      </c>
      <c r="X423" s="24" t="s">
        <v>189</v>
      </c>
      <c r="Y423" s="25" t="s">
        <v>3927</v>
      </c>
      <c r="Z423" s="26" t="s">
        <v>189</v>
      </c>
      <c r="AA423" s="27" t="s">
        <v>115</v>
      </c>
      <c r="AB423" s="28" t="s">
        <v>115</v>
      </c>
      <c r="AC423" s="29" t="s">
        <v>115</v>
      </c>
      <c r="AD423" s="30" t="s">
        <v>115</v>
      </c>
      <c r="AE423" s="31" t="s">
        <v>115</v>
      </c>
      <c r="AQ423" s="43" t="s">
        <v>30015</v>
      </c>
      <c r="AT423" s="46" t="s">
        <v>141</v>
      </c>
      <c r="BE423" s="57" t="s">
        <v>3928</v>
      </c>
      <c r="BF423" s="58" t="s">
        <v>30015</v>
      </c>
    </row>
    <row r="424" spans="1:58" x14ac:dyDescent="0.35">
      <c r="A424" s="1" t="s">
        <v>199</v>
      </c>
      <c r="B424" s="2" t="s">
        <v>31399</v>
      </c>
      <c r="C424" s="3" t="s">
        <v>29178</v>
      </c>
      <c r="D424" s="4" t="s">
        <v>28752</v>
      </c>
      <c r="F424" s="6"/>
      <c r="G424" s="7" t="s">
        <v>29178</v>
      </c>
      <c r="H424" s="8" t="s">
        <v>28753</v>
      </c>
      <c r="N424" s="14" t="s">
        <v>28752</v>
      </c>
      <c r="S424" s="19" t="s">
        <v>28752</v>
      </c>
      <c r="X424" s="24" t="s">
        <v>189</v>
      </c>
      <c r="Y424" s="25" t="s">
        <v>3927</v>
      </c>
      <c r="Z424" s="26" t="s">
        <v>189</v>
      </c>
      <c r="AA424" s="27" t="s">
        <v>115</v>
      </c>
      <c r="AB424" s="28" t="s">
        <v>115</v>
      </c>
      <c r="AC424" s="29" t="s">
        <v>115</v>
      </c>
      <c r="AD424" s="30" t="s">
        <v>115</v>
      </c>
      <c r="AE424" s="31" t="s">
        <v>115</v>
      </c>
      <c r="AQ424" s="43" t="s">
        <v>29178</v>
      </c>
      <c r="AT424" s="46" t="s">
        <v>141</v>
      </c>
      <c r="BE424" s="57" t="s">
        <v>3928</v>
      </c>
      <c r="BF424" s="58" t="s">
        <v>29178</v>
      </c>
    </row>
    <row r="425" spans="1:58" x14ac:dyDescent="0.35">
      <c r="A425" s="1" t="s">
        <v>199</v>
      </c>
      <c r="B425" s="2" t="s">
        <v>31379</v>
      </c>
      <c r="C425" s="3" t="s">
        <v>29542</v>
      </c>
      <c r="D425" s="4" t="s">
        <v>11766</v>
      </c>
      <c r="F425" s="6"/>
      <c r="G425" s="7" t="s">
        <v>29542</v>
      </c>
      <c r="H425" s="8" t="s">
        <v>29897</v>
      </c>
      <c r="N425" s="14" t="s">
        <v>11766</v>
      </c>
      <c r="S425" s="19" t="s">
        <v>11766</v>
      </c>
      <c r="X425" s="24" t="s">
        <v>189</v>
      </c>
      <c r="Y425" s="25" t="s">
        <v>3927</v>
      </c>
      <c r="Z425" s="26" t="s">
        <v>189</v>
      </c>
      <c r="AA425" s="27" t="s">
        <v>115</v>
      </c>
      <c r="AB425" s="28" t="s">
        <v>115</v>
      </c>
      <c r="AC425" s="29" t="s">
        <v>115</v>
      </c>
      <c r="AD425" s="30" t="s">
        <v>115</v>
      </c>
      <c r="AE425" s="31" t="s">
        <v>115</v>
      </c>
      <c r="AQ425" s="43" t="s">
        <v>29542</v>
      </c>
      <c r="AT425" s="46" t="s">
        <v>141</v>
      </c>
      <c r="BE425" s="57" t="s">
        <v>3928</v>
      </c>
      <c r="BF425" s="58" t="s">
        <v>29542</v>
      </c>
    </row>
    <row r="426" spans="1:58" x14ac:dyDescent="0.35">
      <c r="A426" s="1" t="s">
        <v>199</v>
      </c>
      <c r="B426" s="2" t="s">
        <v>32917</v>
      </c>
      <c r="C426" s="3" t="s">
        <v>29234</v>
      </c>
      <c r="D426" s="4" t="s">
        <v>4505</v>
      </c>
      <c r="F426" s="6"/>
      <c r="G426" s="7" t="s">
        <v>29234</v>
      </c>
      <c r="H426" s="8" t="s">
        <v>32918</v>
      </c>
      <c r="N426" s="14" t="s">
        <v>4505</v>
      </c>
      <c r="S426" s="19" t="s">
        <v>4505</v>
      </c>
      <c r="W426" s="23" t="s">
        <v>32919</v>
      </c>
      <c r="X426" s="24" t="s">
        <v>189</v>
      </c>
      <c r="Y426" s="25" t="s">
        <v>3927</v>
      </c>
      <c r="Z426" s="26" t="s">
        <v>189</v>
      </c>
      <c r="AA426" s="27" t="s">
        <v>115</v>
      </c>
      <c r="AB426" s="28" t="s">
        <v>115</v>
      </c>
      <c r="AC426" s="29" t="s">
        <v>115</v>
      </c>
      <c r="AD426" s="30" t="s">
        <v>115</v>
      </c>
      <c r="AE426" s="31" t="s">
        <v>115</v>
      </c>
      <c r="AQ426" s="43" t="s">
        <v>29234</v>
      </c>
      <c r="AT426" s="46" t="s">
        <v>141</v>
      </c>
      <c r="BE426" s="57" t="s">
        <v>3928</v>
      </c>
      <c r="BF426" s="58" t="s">
        <v>29234</v>
      </c>
    </row>
    <row r="427" spans="1:58" x14ac:dyDescent="0.35">
      <c r="A427" s="1" t="s">
        <v>199</v>
      </c>
      <c r="B427" s="2" t="s">
        <v>31774</v>
      </c>
      <c r="C427" s="3" t="s">
        <v>29961</v>
      </c>
      <c r="D427" s="4" t="s">
        <v>29033</v>
      </c>
      <c r="F427" s="6"/>
      <c r="G427" s="7" t="s">
        <v>29961</v>
      </c>
      <c r="H427" s="8" t="s">
        <v>29312</v>
      </c>
      <c r="N427" s="14" t="s">
        <v>29033</v>
      </c>
      <c r="S427" s="19" t="s">
        <v>29033</v>
      </c>
      <c r="X427" s="24" t="s">
        <v>189</v>
      </c>
      <c r="Y427" s="25" t="s">
        <v>3927</v>
      </c>
      <c r="Z427" s="26" t="s">
        <v>189</v>
      </c>
      <c r="AA427" s="27" t="s">
        <v>115</v>
      </c>
      <c r="AB427" s="28" t="s">
        <v>115</v>
      </c>
      <c r="AC427" s="29" t="s">
        <v>115</v>
      </c>
      <c r="AD427" s="30" t="s">
        <v>115</v>
      </c>
      <c r="AE427" s="31" t="s">
        <v>115</v>
      </c>
      <c r="AQ427" s="43" t="s">
        <v>29961</v>
      </c>
      <c r="AT427" s="46" t="s">
        <v>141</v>
      </c>
      <c r="BE427" s="57" t="s">
        <v>3928</v>
      </c>
      <c r="BF427" s="58" t="s">
        <v>29961</v>
      </c>
    </row>
    <row r="428" spans="1:58" x14ac:dyDescent="0.35">
      <c r="A428" s="1" t="s">
        <v>199</v>
      </c>
      <c r="B428" s="2" t="s">
        <v>32852</v>
      </c>
      <c r="C428" s="3" t="s">
        <v>30046</v>
      </c>
      <c r="D428" s="4" t="s">
        <v>8888</v>
      </c>
      <c r="F428" s="6"/>
      <c r="G428" s="7" t="s">
        <v>30046</v>
      </c>
      <c r="H428" s="8" t="s">
        <v>29723</v>
      </c>
      <c r="N428" s="14" t="s">
        <v>8888</v>
      </c>
      <c r="S428" s="19" t="s">
        <v>8888</v>
      </c>
      <c r="W428" s="23" t="s">
        <v>32853</v>
      </c>
      <c r="X428" s="24" t="s">
        <v>189</v>
      </c>
      <c r="Y428" s="25" t="s">
        <v>3927</v>
      </c>
      <c r="Z428" s="26" t="s">
        <v>189</v>
      </c>
      <c r="AA428" s="27" t="s">
        <v>115</v>
      </c>
      <c r="AB428" s="28" t="s">
        <v>115</v>
      </c>
      <c r="AC428" s="29" t="s">
        <v>115</v>
      </c>
      <c r="AD428" s="30" t="s">
        <v>115</v>
      </c>
      <c r="AE428" s="31" t="s">
        <v>115</v>
      </c>
      <c r="AQ428" s="43" t="s">
        <v>30046</v>
      </c>
      <c r="AT428" s="46" t="s">
        <v>141</v>
      </c>
      <c r="BE428" s="57" t="s">
        <v>3928</v>
      </c>
      <c r="BF428" s="58" t="s">
        <v>30046</v>
      </c>
    </row>
    <row r="429" spans="1:58" x14ac:dyDescent="0.35">
      <c r="A429" s="1" t="s">
        <v>199</v>
      </c>
      <c r="B429" s="2" t="s">
        <v>31093</v>
      </c>
      <c r="C429" s="3" t="s">
        <v>30048</v>
      </c>
      <c r="D429" s="4" t="s">
        <v>29033</v>
      </c>
      <c r="F429" s="6"/>
      <c r="G429" s="7" t="s">
        <v>30048</v>
      </c>
      <c r="H429" s="8" t="s">
        <v>29421</v>
      </c>
      <c r="N429" s="14" t="s">
        <v>29033</v>
      </c>
      <c r="S429" s="19" t="s">
        <v>29033</v>
      </c>
      <c r="X429" s="24" t="s">
        <v>189</v>
      </c>
      <c r="Y429" s="25" t="s">
        <v>3927</v>
      </c>
      <c r="Z429" s="26" t="s">
        <v>189</v>
      </c>
      <c r="AA429" s="27" t="s">
        <v>115</v>
      </c>
      <c r="AB429" s="28" t="s">
        <v>115</v>
      </c>
      <c r="AC429" s="29" t="s">
        <v>115</v>
      </c>
      <c r="AD429" s="30" t="s">
        <v>115</v>
      </c>
      <c r="AE429" s="31" t="s">
        <v>115</v>
      </c>
      <c r="AQ429" s="43" t="s">
        <v>30048</v>
      </c>
      <c r="AT429" s="46" t="s">
        <v>141</v>
      </c>
      <c r="BE429" s="57" t="s">
        <v>3928</v>
      </c>
      <c r="BF429" s="58" t="s">
        <v>30048</v>
      </c>
    </row>
    <row r="430" spans="1:58" x14ac:dyDescent="0.35">
      <c r="A430" s="1" t="s">
        <v>199</v>
      </c>
      <c r="B430" s="2" t="s">
        <v>31865</v>
      </c>
      <c r="C430" s="3" t="s">
        <v>29587</v>
      </c>
      <c r="D430" s="4" t="s">
        <v>8948</v>
      </c>
      <c r="F430" s="6"/>
      <c r="G430" s="7" t="s">
        <v>29587</v>
      </c>
      <c r="H430" s="8" t="s">
        <v>31866</v>
      </c>
      <c r="N430" s="14" t="s">
        <v>8948</v>
      </c>
      <c r="S430" s="19" t="s">
        <v>8948</v>
      </c>
      <c r="X430" s="24" t="s">
        <v>189</v>
      </c>
      <c r="Y430" s="25" t="s">
        <v>3927</v>
      </c>
      <c r="Z430" s="26" t="s">
        <v>189</v>
      </c>
      <c r="AA430" s="27" t="s">
        <v>115</v>
      </c>
      <c r="AB430" s="28" t="s">
        <v>115</v>
      </c>
      <c r="AC430" s="29" t="s">
        <v>115</v>
      </c>
      <c r="AD430" s="30" t="s">
        <v>115</v>
      </c>
      <c r="AE430" s="31" t="s">
        <v>115</v>
      </c>
      <c r="AQ430" s="43" t="s">
        <v>29587</v>
      </c>
      <c r="AT430" s="46" t="s">
        <v>141</v>
      </c>
      <c r="BE430" s="57" t="s">
        <v>3928</v>
      </c>
      <c r="BF430" s="58" t="s">
        <v>29587</v>
      </c>
    </row>
    <row r="431" spans="1:58" x14ac:dyDescent="0.35">
      <c r="A431" s="1" t="s">
        <v>199</v>
      </c>
      <c r="B431" s="2" t="s">
        <v>31425</v>
      </c>
      <c r="C431" s="3" t="s">
        <v>29430</v>
      </c>
      <c r="D431" s="4" t="s">
        <v>29033</v>
      </c>
      <c r="F431" s="6"/>
      <c r="G431" s="7" t="s">
        <v>29430</v>
      </c>
      <c r="H431" s="8" t="s">
        <v>31426</v>
      </c>
      <c r="N431" s="14" t="s">
        <v>29033</v>
      </c>
      <c r="S431" s="19" t="s">
        <v>29033</v>
      </c>
      <c r="X431" s="24" t="s">
        <v>189</v>
      </c>
      <c r="Y431" s="25" t="s">
        <v>3927</v>
      </c>
      <c r="Z431" s="26" t="s">
        <v>189</v>
      </c>
      <c r="AA431" s="27" t="s">
        <v>115</v>
      </c>
      <c r="AB431" s="28" t="s">
        <v>115</v>
      </c>
      <c r="AC431" s="29" t="s">
        <v>115</v>
      </c>
      <c r="AD431" s="30" t="s">
        <v>115</v>
      </c>
      <c r="AE431" s="31" t="s">
        <v>115</v>
      </c>
      <c r="AQ431" s="43" t="s">
        <v>29430</v>
      </c>
      <c r="AT431" s="46" t="s">
        <v>141</v>
      </c>
      <c r="BE431" s="57" t="s">
        <v>3928</v>
      </c>
      <c r="BF431" s="58" t="s">
        <v>29430</v>
      </c>
    </row>
    <row r="432" spans="1:58" x14ac:dyDescent="0.35">
      <c r="A432" s="1" t="s">
        <v>199</v>
      </c>
      <c r="B432" s="2" t="s">
        <v>31079</v>
      </c>
      <c r="C432" s="3" t="s">
        <v>29970</v>
      </c>
      <c r="D432" s="4" t="s">
        <v>29033</v>
      </c>
      <c r="F432" s="6"/>
      <c r="G432" s="7" t="s">
        <v>29970</v>
      </c>
      <c r="H432" s="8" t="s">
        <v>29386</v>
      </c>
      <c r="N432" s="14" t="s">
        <v>29033</v>
      </c>
      <c r="S432" s="19" t="s">
        <v>29033</v>
      </c>
      <c r="X432" s="24" t="s">
        <v>189</v>
      </c>
      <c r="Y432" s="25" t="s">
        <v>3927</v>
      </c>
      <c r="Z432" s="26" t="s">
        <v>189</v>
      </c>
      <c r="AA432" s="27" t="s">
        <v>115</v>
      </c>
      <c r="AB432" s="28" t="s">
        <v>115</v>
      </c>
      <c r="AC432" s="29" t="s">
        <v>115</v>
      </c>
      <c r="AD432" s="30" t="s">
        <v>115</v>
      </c>
      <c r="AE432" s="31" t="s">
        <v>115</v>
      </c>
      <c r="AQ432" s="43" t="s">
        <v>29970</v>
      </c>
      <c r="AT432" s="46" t="s">
        <v>141</v>
      </c>
      <c r="BE432" s="57" t="s">
        <v>3928</v>
      </c>
      <c r="BF432" s="58" t="s">
        <v>29970</v>
      </c>
    </row>
    <row r="433" spans="1:58" x14ac:dyDescent="0.35">
      <c r="A433" s="1" t="s">
        <v>199</v>
      </c>
      <c r="B433" s="2" t="s">
        <v>31109</v>
      </c>
      <c r="C433" s="3" t="s">
        <v>30050</v>
      </c>
      <c r="D433" s="4" t="s">
        <v>29033</v>
      </c>
      <c r="F433" s="6"/>
      <c r="G433" s="7" t="s">
        <v>30050</v>
      </c>
      <c r="H433" s="8" t="s">
        <v>29364</v>
      </c>
      <c r="N433" s="14" t="s">
        <v>29033</v>
      </c>
      <c r="S433" s="19" t="s">
        <v>29033</v>
      </c>
      <c r="X433" s="24" t="s">
        <v>189</v>
      </c>
      <c r="Y433" s="25" t="s">
        <v>3927</v>
      </c>
      <c r="Z433" s="26" t="s">
        <v>189</v>
      </c>
      <c r="AA433" s="27" t="s">
        <v>115</v>
      </c>
      <c r="AB433" s="28" t="s">
        <v>115</v>
      </c>
      <c r="AC433" s="29" t="s">
        <v>115</v>
      </c>
      <c r="AD433" s="30" t="s">
        <v>115</v>
      </c>
      <c r="AE433" s="31" t="s">
        <v>115</v>
      </c>
      <c r="AQ433" s="43" t="s">
        <v>30050</v>
      </c>
      <c r="AT433" s="46" t="s">
        <v>141</v>
      </c>
      <c r="BE433" s="57" t="s">
        <v>3928</v>
      </c>
      <c r="BF433" s="58" t="s">
        <v>30050</v>
      </c>
    </row>
    <row r="434" spans="1:58" x14ac:dyDescent="0.35">
      <c r="A434" s="1" t="s">
        <v>199</v>
      </c>
      <c r="B434" s="2" t="s">
        <v>32957</v>
      </c>
      <c r="C434" s="3" t="s">
        <v>29311</v>
      </c>
      <c r="D434" s="4" t="s">
        <v>8888</v>
      </c>
      <c r="F434" s="6"/>
      <c r="G434" s="7" t="s">
        <v>29311</v>
      </c>
      <c r="H434" s="8" t="s">
        <v>29884</v>
      </c>
      <c r="N434" s="14" t="s">
        <v>8888</v>
      </c>
      <c r="S434" s="19" t="s">
        <v>8888</v>
      </c>
      <c r="W434" s="23" t="s">
        <v>32958</v>
      </c>
      <c r="X434" s="24" t="s">
        <v>189</v>
      </c>
      <c r="Y434" s="25" t="s">
        <v>3927</v>
      </c>
      <c r="Z434" s="26" t="s">
        <v>189</v>
      </c>
      <c r="AA434" s="27" t="s">
        <v>115</v>
      </c>
      <c r="AB434" s="28" t="s">
        <v>115</v>
      </c>
      <c r="AC434" s="29" t="s">
        <v>115</v>
      </c>
      <c r="AD434" s="30" t="s">
        <v>115</v>
      </c>
      <c r="AE434" s="31" t="s">
        <v>115</v>
      </c>
      <c r="AQ434" s="43" t="s">
        <v>29311</v>
      </c>
      <c r="AT434" s="46" t="s">
        <v>141</v>
      </c>
      <c r="BE434" s="57" t="s">
        <v>3928</v>
      </c>
      <c r="BF434" s="58" t="s">
        <v>29311</v>
      </c>
    </row>
    <row r="435" spans="1:58" x14ac:dyDescent="0.35">
      <c r="A435" s="1" t="s">
        <v>199</v>
      </c>
      <c r="B435" s="2" t="s">
        <v>32922</v>
      </c>
      <c r="C435" s="3" t="s">
        <v>29995</v>
      </c>
      <c r="D435" s="4" t="s">
        <v>9398</v>
      </c>
      <c r="F435" s="6"/>
      <c r="G435" s="7" t="s">
        <v>29995</v>
      </c>
      <c r="H435" s="8" t="s">
        <v>29317</v>
      </c>
      <c r="N435" s="14" t="s">
        <v>9398</v>
      </c>
      <c r="S435" s="19" t="s">
        <v>9398</v>
      </c>
      <c r="W435" s="23" t="s">
        <v>32923</v>
      </c>
      <c r="X435" s="24" t="s">
        <v>189</v>
      </c>
      <c r="Y435" s="25" t="s">
        <v>3927</v>
      </c>
      <c r="Z435" s="26" t="s">
        <v>189</v>
      </c>
      <c r="AA435" s="27" t="s">
        <v>115</v>
      </c>
      <c r="AB435" s="28" t="s">
        <v>115</v>
      </c>
      <c r="AC435" s="29" t="s">
        <v>115</v>
      </c>
      <c r="AD435" s="30" t="s">
        <v>115</v>
      </c>
      <c r="AE435" s="31" t="s">
        <v>115</v>
      </c>
      <c r="AQ435" s="43" t="s">
        <v>29995</v>
      </c>
      <c r="AT435" s="46" t="s">
        <v>141</v>
      </c>
      <c r="BE435" s="57" t="s">
        <v>3928</v>
      </c>
      <c r="BF435" s="58" t="s">
        <v>29995</v>
      </c>
    </row>
    <row r="436" spans="1:58" x14ac:dyDescent="0.35">
      <c r="A436" s="1" t="s">
        <v>199</v>
      </c>
      <c r="B436" s="2" t="s">
        <v>32856</v>
      </c>
      <c r="C436" s="3" t="s">
        <v>29171</v>
      </c>
      <c r="D436" s="4" t="s">
        <v>8888</v>
      </c>
      <c r="F436" s="6"/>
      <c r="G436" s="7" t="s">
        <v>29171</v>
      </c>
      <c r="H436" s="8" t="s">
        <v>32857</v>
      </c>
      <c r="N436" s="14" t="s">
        <v>8888</v>
      </c>
      <c r="S436" s="19" t="s">
        <v>8888</v>
      </c>
      <c r="W436" s="23" t="s">
        <v>32858</v>
      </c>
      <c r="X436" s="24" t="s">
        <v>189</v>
      </c>
      <c r="Y436" s="25" t="s">
        <v>3927</v>
      </c>
      <c r="Z436" s="26" t="s">
        <v>189</v>
      </c>
      <c r="AA436" s="27" t="s">
        <v>115</v>
      </c>
      <c r="AB436" s="28" t="s">
        <v>115</v>
      </c>
      <c r="AC436" s="29" t="s">
        <v>115</v>
      </c>
      <c r="AD436" s="30" t="s">
        <v>115</v>
      </c>
      <c r="AE436" s="31" t="s">
        <v>115</v>
      </c>
      <c r="AQ436" s="43" t="s">
        <v>29171</v>
      </c>
      <c r="AT436" s="46" t="s">
        <v>141</v>
      </c>
      <c r="BE436" s="57" t="s">
        <v>3928</v>
      </c>
      <c r="BF436" s="58" t="s">
        <v>29171</v>
      </c>
    </row>
    <row r="437" spans="1:58" x14ac:dyDescent="0.35">
      <c r="A437" s="1" t="s">
        <v>199</v>
      </c>
      <c r="B437" s="2" t="s">
        <v>31981</v>
      </c>
      <c r="C437" s="3" t="s">
        <v>29183</v>
      </c>
      <c r="D437" s="4" t="s">
        <v>9398</v>
      </c>
      <c r="F437" s="6"/>
      <c r="G437" s="7" t="s">
        <v>29183</v>
      </c>
      <c r="H437" s="8" t="s">
        <v>31982</v>
      </c>
      <c r="N437" s="14" t="s">
        <v>9398</v>
      </c>
      <c r="S437" s="19" t="s">
        <v>9398</v>
      </c>
      <c r="X437" s="24" t="s">
        <v>189</v>
      </c>
      <c r="Y437" s="25" t="s">
        <v>3927</v>
      </c>
      <c r="Z437" s="26" t="s">
        <v>189</v>
      </c>
      <c r="AA437" s="27" t="s">
        <v>115</v>
      </c>
      <c r="AB437" s="28" t="s">
        <v>115</v>
      </c>
      <c r="AC437" s="29" t="s">
        <v>115</v>
      </c>
      <c r="AD437" s="30" t="s">
        <v>115</v>
      </c>
      <c r="AE437" s="31" t="s">
        <v>115</v>
      </c>
      <c r="AQ437" s="43" t="s">
        <v>29183</v>
      </c>
      <c r="AT437" s="46" t="s">
        <v>141</v>
      </c>
      <c r="BE437" s="57" t="s">
        <v>3928</v>
      </c>
      <c r="BF437" s="58" t="s">
        <v>29183</v>
      </c>
    </row>
    <row r="438" spans="1:58" x14ac:dyDescent="0.35">
      <c r="A438" s="1" t="s">
        <v>199</v>
      </c>
      <c r="B438" s="2" t="s">
        <v>32862</v>
      </c>
      <c r="C438" s="3" t="s">
        <v>29414</v>
      </c>
      <c r="D438" s="4" t="s">
        <v>8888</v>
      </c>
      <c r="F438" s="6"/>
      <c r="G438" s="7" t="s">
        <v>29414</v>
      </c>
      <c r="H438" s="8" t="s">
        <v>29882</v>
      </c>
      <c r="N438" s="14" t="s">
        <v>8888</v>
      </c>
      <c r="S438" s="19" t="s">
        <v>8888</v>
      </c>
      <c r="W438" s="23" t="s">
        <v>32863</v>
      </c>
      <c r="X438" s="24" t="s">
        <v>189</v>
      </c>
      <c r="Y438" s="25" t="s">
        <v>3927</v>
      </c>
      <c r="Z438" s="26" t="s">
        <v>189</v>
      </c>
      <c r="AA438" s="27" t="s">
        <v>115</v>
      </c>
      <c r="AB438" s="28" t="s">
        <v>115</v>
      </c>
      <c r="AC438" s="29" t="s">
        <v>115</v>
      </c>
      <c r="AD438" s="30" t="s">
        <v>115</v>
      </c>
      <c r="AE438" s="31" t="s">
        <v>115</v>
      </c>
      <c r="AQ438" s="43" t="s">
        <v>29414</v>
      </c>
      <c r="AT438" s="46" t="s">
        <v>141</v>
      </c>
      <c r="BE438" s="57" t="s">
        <v>3928</v>
      </c>
      <c r="BF438" s="58" t="s">
        <v>29414</v>
      </c>
    </row>
    <row r="439" spans="1:58" x14ac:dyDescent="0.35">
      <c r="A439" s="1" t="s">
        <v>199</v>
      </c>
      <c r="B439" s="2" t="s">
        <v>31363</v>
      </c>
      <c r="C439" s="3" t="s">
        <v>30062</v>
      </c>
      <c r="D439" s="4" t="s">
        <v>9038</v>
      </c>
      <c r="F439" s="6"/>
      <c r="G439" s="7" t="s">
        <v>30062</v>
      </c>
      <c r="H439" s="8" t="s">
        <v>31364</v>
      </c>
      <c r="N439" s="14" t="s">
        <v>9038</v>
      </c>
      <c r="S439" s="19" t="s">
        <v>9038</v>
      </c>
      <c r="X439" s="24" t="s">
        <v>189</v>
      </c>
      <c r="Y439" s="25" t="s">
        <v>3927</v>
      </c>
      <c r="Z439" s="26" t="s">
        <v>189</v>
      </c>
      <c r="AA439" s="27" t="s">
        <v>115</v>
      </c>
      <c r="AB439" s="28" t="s">
        <v>115</v>
      </c>
      <c r="AC439" s="29" t="s">
        <v>115</v>
      </c>
      <c r="AD439" s="30" t="s">
        <v>115</v>
      </c>
      <c r="AE439" s="31" t="s">
        <v>115</v>
      </c>
      <c r="AQ439" s="43" t="s">
        <v>30062</v>
      </c>
      <c r="AT439" s="46" t="s">
        <v>141</v>
      </c>
      <c r="BE439" s="57" t="s">
        <v>3928</v>
      </c>
      <c r="BF439" s="58" t="s">
        <v>30062</v>
      </c>
    </row>
    <row r="440" spans="1:58" x14ac:dyDescent="0.35">
      <c r="A440" s="1" t="s">
        <v>199</v>
      </c>
      <c r="B440" s="2" t="s">
        <v>36944</v>
      </c>
      <c r="C440" s="3" t="s">
        <v>31463</v>
      </c>
      <c r="D440" s="4" t="s">
        <v>9038</v>
      </c>
      <c r="F440" s="6"/>
      <c r="G440" s="7" t="s">
        <v>31463</v>
      </c>
      <c r="H440" s="8" t="s">
        <v>30063</v>
      </c>
      <c r="N440" s="14" t="s">
        <v>9038</v>
      </c>
      <c r="S440" s="19" t="s">
        <v>9038</v>
      </c>
      <c r="W440" s="23" t="s">
        <v>36945</v>
      </c>
      <c r="X440" s="24" t="s">
        <v>189</v>
      </c>
      <c r="Y440" s="25" t="s">
        <v>3927</v>
      </c>
      <c r="Z440" s="26" t="s">
        <v>189</v>
      </c>
      <c r="AA440" s="27" t="s">
        <v>115</v>
      </c>
      <c r="AB440" s="28" t="s">
        <v>115</v>
      </c>
      <c r="AC440" s="29" t="s">
        <v>115</v>
      </c>
      <c r="AD440" s="30" t="s">
        <v>115</v>
      </c>
      <c r="AE440" s="31" t="s">
        <v>115</v>
      </c>
      <c r="AQ440" s="43" t="s">
        <v>31463</v>
      </c>
      <c r="AT440" s="46" t="s">
        <v>141</v>
      </c>
      <c r="BE440" s="57" t="s">
        <v>3928</v>
      </c>
      <c r="BF440" s="58" t="s">
        <v>31463</v>
      </c>
    </row>
    <row r="441" spans="1:58" x14ac:dyDescent="0.35">
      <c r="A441" s="1" t="s">
        <v>199</v>
      </c>
      <c r="B441" s="2" t="s">
        <v>31729</v>
      </c>
      <c r="C441" s="3" t="s">
        <v>31730</v>
      </c>
      <c r="D441" s="4" t="s">
        <v>29033</v>
      </c>
      <c r="F441" s="6"/>
      <c r="G441" s="7" t="s">
        <v>31730</v>
      </c>
      <c r="H441" s="8" t="s">
        <v>29213</v>
      </c>
      <c r="N441" s="14" t="s">
        <v>29033</v>
      </c>
      <c r="S441" s="19" t="s">
        <v>29033</v>
      </c>
      <c r="X441" s="24" t="s">
        <v>189</v>
      </c>
      <c r="Y441" s="25" t="s">
        <v>3927</v>
      </c>
      <c r="Z441" s="26" t="s">
        <v>189</v>
      </c>
      <c r="AA441" s="27" t="s">
        <v>115</v>
      </c>
      <c r="AB441" s="28" t="s">
        <v>115</v>
      </c>
      <c r="AC441" s="29" t="s">
        <v>115</v>
      </c>
      <c r="AD441" s="30" t="s">
        <v>115</v>
      </c>
      <c r="AE441" s="31" t="s">
        <v>115</v>
      </c>
      <c r="AQ441" s="43" t="s">
        <v>31730</v>
      </c>
      <c r="AT441" s="46" t="s">
        <v>141</v>
      </c>
      <c r="BE441" s="57" t="s">
        <v>3928</v>
      </c>
      <c r="BF441" s="58" t="s">
        <v>31730</v>
      </c>
    </row>
    <row r="442" spans="1:58" x14ac:dyDescent="0.35">
      <c r="A442" s="1" t="s">
        <v>199</v>
      </c>
      <c r="B442" s="2" t="s">
        <v>32920</v>
      </c>
      <c r="C442" s="3" t="s">
        <v>29331</v>
      </c>
      <c r="D442" s="4" t="s">
        <v>8888</v>
      </c>
      <c r="F442" s="6"/>
      <c r="G442" s="7" t="s">
        <v>29331</v>
      </c>
      <c r="H442" s="8" t="s">
        <v>29913</v>
      </c>
      <c r="N442" s="14" t="s">
        <v>8888</v>
      </c>
      <c r="S442" s="19" t="s">
        <v>8888</v>
      </c>
      <c r="W442" s="23" t="s">
        <v>32921</v>
      </c>
      <c r="X442" s="24" t="s">
        <v>189</v>
      </c>
      <c r="Y442" s="25" t="s">
        <v>3927</v>
      </c>
      <c r="Z442" s="26" t="s">
        <v>189</v>
      </c>
      <c r="AA442" s="27" t="s">
        <v>115</v>
      </c>
      <c r="AB442" s="28" t="s">
        <v>115</v>
      </c>
      <c r="AC442" s="29" t="s">
        <v>115</v>
      </c>
      <c r="AD442" s="30" t="s">
        <v>115</v>
      </c>
      <c r="AE442" s="31" t="s">
        <v>115</v>
      </c>
      <c r="AQ442" s="43" t="s">
        <v>29331</v>
      </c>
      <c r="AT442" s="46" t="s">
        <v>141</v>
      </c>
      <c r="BE442" s="57" t="s">
        <v>3928</v>
      </c>
      <c r="BF442" s="58" t="s">
        <v>29331</v>
      </c>
    </row>
    <row r="443" spans="1:58" x14ac:dyDescent="0.35">
      <c r="A443" s="1" t="s">
        <v>199</v>
      </c>
      <c r="B443" s="2" t="s">
        <v>32896</v>
      </c>
      <c r="C443" s="3" t="s">
        <v>29291</v>
      </c>
      <c r="D443" s="4" t="s">
        <v>8888</v>
      </c>
      <c r="F443" s="6"/>
      <c r="G443" s="7" t="s">
        <v>29291</v>
      </c>
      <c r="H443" s="8" t="s">
        <v>29915</v>
      </c>
      <c r="N443" s="14" t="s">
        <v>8888</v>
      </c>
      <c r="S443" s="19" t="s">
        <v>8888</v>
      </c>
      <c r="W443" s="23" t="s">
        <v>32897</v>
      </c>
      <c r="X443" s="24" t="s">
        <v>189</v>
      </c>
      <c r="Y443" s="25" t="s">
        <v>3927</v>
      </c>
      <c r="Z443" s="26" t="s">
        <v>189</v>
      </c>
      <c r="AA443" s="27" t="s">
        <v>115</v>
      </c>
      <c r="AB443" s="28" t="s">
        <v>115</v>
      </c>
      <c r="AC443" s="29" t="s">
        <v>115</v>
      </c>
      <c r="AD443" s="30" t="s">
        <v>115</v>
      </c>
      <c r="AE443" s="31" t="s">
        <v>115</v>
      </c>
      <c r="AQ443" s="43" t="s">
        <v>29291</v>
      </c>
      <c r="AT443" s="46" t="s">
        <v>141</v>
      </c>
      <c r="BE443" s="57" t="s">
        <v>3928</v>
      </c>
      <c r="BF443" s="58" t="s">
        <v>29291</v>
      </c>
    </row>
    <row r="444" spans="1:58" x14ac:dyDescent="0.35">
      <c r="A444" s="1" t="s">
        <v>199</v>
      </c>
      <c r="B444" s="2" t="s">
        <v>32850</v>
      </c>
      <c r="C444" s="3" t="s">
        <v>29988</v>
      </c>
      <c r="D444" s="4" t="s">
        <v>8888</v>
      </c>
      <c r="F444" s="6"/>
      <c r="G444" s="7" t="s">
        <v>29988</v>
      </c>
      <c r="H444" s="8" t="s">
        <v>29736</v>
      </c>
      <c r="N444" s="14" t="s">
        <v>8888</v>
      </c>
      <c r="S444" s="19" t="s">
        <v>8888</v>
      </c>
      <c r="W444" s="23" t="s">
        <v>32851</v>
      </c>
      <c r="X444" s="24" t="s">
        <v>189</v>
      </c>
      <c r="Y444" s="25" t="s">
        <v>3927</v>
      </c>
      <c r="Z444" s="26" t="s">
        <v>189</v>
      </c>
      <c r="AA444" s="27" t="s">
        <v>115</v>
      </c>
      <c r="AB444" s="28" t="s">
        <v>115</v>
      </c>
      <c r="AC444" s="29" t="s">
        <v>115</v>
      </c>
      <c r="AD444" s="30" t="s">
        <v>115</v>
      </c>
      <c r="AE444" s="31" t="s">
        <v>115</v>
      </c>
      <c r="AQ444" s="43" t="s">
        <v>29988</v>
      </c>
      <c r="AT444" s="46" t="s">
        <v>141</v>
      </c>
      <c r="BE444" s="57" t="s">
        <v>3928</v>
      </c>
      <c r="BF444" s="58" t="s">
        <v>29988</v>
      </c>
    </row>
    <row r="445" spans="1:58" x14ac:dyDescent="0.35">
      <c r="A445" s="1" t="s">
        <v>199</v>
      </c>
      <c r="B445" s="2" t="s">
        <v>31090</v>
      </c>
      <c r="C445" s="3" t="s">
        <v>29413</v>
      </c>
      <c r="D445" s="4" t="s">
        <v>8888</v>
      </c>
      <c r="F445" s="6"/>
      <c r="G445" s="7" t="s">
        <v>29413</v>
      </c>
      <c r="H445" s="8" t="s">
        <v>31091</v>
      </c>
      <c r="N445" s="14" t="s">
        <v>8888</v>
      </c>
      <c r="S445" s="19" t="s">
        <v>8888</v>
      </c>
      <c r="X445" s="24" t="s">
        <v>189</v>
      </c>
      <c r="Y445" s="25" t="s">
        <v>3927</v>
      </c>
      <c r="Z445" s="26" t="s">
        <v>189</v>
      </c>
      <c r="AA445" s="27" t="s">
        <v>115</v>
      </c>
      <c r="AB445" s="28" t="s">
        <v>115</v>
      </c>
      <c r="AC445" s="29" t="s">
        <v>115</v>
      </c>
      <c r="AD445" s="30" t="s">
        <v>115</v>
      </c>
      <c r="AE445" s="31" t="s">
        <v>115</v>
      </c>
      <c r="AQ445" s="43" t="s">
        <v>29413</v>
      </c>
      <c r="AT445" s="46" t="s">
        <v>141</v>
      </c>
      <c r="BE445" s="57" t="s">
        <v>3928</v>
      </c>
      <c r="BF445" s="58" t="s">
        <v>29413</v>
      </c>
    </row>
    <row r="446" spans="1:58" x14ac:dyDescent="0.35">
      <c r="A446" s="1" t="s">
        <v>199</v>
      </c>
      <c r="B446" s="2" t="s">
        <v>31745</v>
      </c>
      <c r="C446" s="3" t="s">
        <v>29345</v>
      </c>
      <c r="D446" s="4" t="s">
        <v>29033</v>
      </c>
      <c r="F446" s="6"/>
      <c r="G446" s="7" t="s">
        <v>29345</v>
      </c>
      <c r="H446" s="8" t="s">
        <v>29881</v>
      </c>
      <c r="N446" s="14" t="s">
        <v>29033</v>
      </c>
      <c r="S446" s="19" t="s">
        <v>29033</v>
      </c>
      <c r="X446" s="24" t="s">
        <v>189</v>
      </c>
      <c r="Y446" s="25" t="s">
        <v>3927</v>
      </c>
      <c r="Z446" s="26" t="s">
        <v>189</v>
      </c>
      <c r="AA446" s="27" t="s">
        <v>115</v>
      </c>
      <c r="AB446" s="28" t="s">
        <v>115</v>
      </c>
      <c r="AC446" s="29" t="s">
        <v>115</v>
      </c>
      <c r="AD446" s="30" t="s">
        <v>115</v>
      </c>
      <c r="AE446" s="31" t="s">
        <v>115</v>
      </c>
      <c r="AQ446" s="43" t="s">
        <v>29345</v>
      </c>
      <c r="AT446" s="46" t="s">
        <v>141</v>
      </c>
      <c r="BE446" s="57" t="s">
        <v>3928</v>
      </c>
      <c r="BF446" s="58" t="s">
        <v>29345</v>
      </c>
    </row>
    <row r="447" spans="1:58" x14ac:dyDescent="0.35">
      <c r="A447" s="1" t="s">
        <v>199</v>
      </c>
      <c r="B447" s="2" t="s">
        <v>31746</v>
      </c>
      <c r="C447" s="3" t="s">
        <v>29192</v>
      </c>
      <c r="D447" s="4" t="s">
        <v>9398</v>
      </c>
      <c r="F447" s="6"/>
      <c r="G447" s="7" t="s">
        <v>29192</v>
      </c>
      <c r="H447" s="8" t="s">
        <v>29910</v>
      </c>
      <c r="N447" s="14" t="s">
        <v>9398</v>
      </c>
      <c r="S447" s="19" t="s">
        <v>9398</v>
      </c>
      <c r="X447" s="24" t="s">
        <v>189</v>
      </c>
      <c r="Y447" s="25" t="s">
        <v>3927</v>
      </c>
      <c r="Z447" s="26" t="s">
        <v>189</v>
      </c>
      <c r="AA447" s="27" t="s">
        <v>115</v>
      </c>
      <c r="AB447" s="28" t="s">
        <v>115</v>
      </c>
      <c r="AC447" s="29" t="s">
        <v>115</v>
      </c>
      <c r="AD447" s="30" t="s">
        <v>115</v>
      </c>
      <c r="AE447" s="31" t="s">
        <v>115</v>
      </c>
      <c r="AQ447" s="43" t="s">
        <v>29192</v>
      </c>
      <c r="AT447" s="46" t="s">
        <v>141</v>
      </c>
      <c r="BE447" s="57" t="s">
        <v>3928</v>
      </c>
      <c r="BF447" s="58" t="s">
        <v>29192</v>
      </c>
    </row>
    <row r="448" spans="1:58" x14ac:dyDescent="0.35">
      <c r="A448" s="1" t="s">
        <v>199</v>
      </c>
      <c r="B448" s="2" t="s">
        <v>31975</v>
      </c>
      <c r="C448" s="3" t="s">
        <v>29152</v>
      </c>
      <c r="D448" s="4" t="s">
        <v>8888</v>
      </c>
      <c r="F448" s="6"/>
      <c r="G448" s="7" t="s">
        <v>29152</v>
      </c>
      <c r="H448" s="8" t="s">
        <v>31976</v>
      </c>
      <c r="N448" s="14" t="s">
        <v>8888</v>
      </c>
      <c r="S448" s="19" t="s">
        <v>8888</v>
      </c>
      <c r="X448" s="24" t="s">
        <v>189</v>
      </c>
      <c r="Y448" s="25" t="s">
        <v>3927</v>
      </c>
      <c r="Z448" s="26" t="s">
        <v>189</v>
      </c>
      <c r="AA448" s="27" t="s">
        <v>115</v>
      </c>
      <c r="AB448" s="28" t="s">
        <v>115</v>
      </c>
      <c r="AC448" s="29" t="s">
        <v>115</v>
      </c>
      <c r="AD448" s="30" t="s">
        <v>115</v>
      </c>
      <c r="AE448" s="31" t="s">
        <v>115</v>
      </c>
      <c r="AQ448" s="43" t="s">
        <v>29152</v>
      </c>
      <c r="AT448" s="46" t="s">
        <v>141</v>
      </c>
      <c r="BE448" s="57" t="s">
        <v>3928</v>
      </c>
      <c r="BF448" s="58" t="s">
        <v>29152</v>
      </c>
    </row>
    <row r="449" spans="1:58" x14ac:dyDescent="0.35">
      <c r="A449" s="1" t="s">
        <v>199</v>
      </c>
      <c r="B449" s="2" t="s">
        <v>31368</v>
      </c>
      <c r="C449" s="3" t="s">
        <v>30071</v>
      </c>
      <c r="D449" s="4" t="s">
        <v>8888</v>
      </c>
      <c r="F449" s="6"/>
      <c r="G449" s="7" t="s">
        <v>30071</v>
      </c>
      <c r="H449" s="8" t="s">
        <v>29173</v>
      </c>
      <c r="N449" s="14" t="s">
        <v>8888</v>
      </c>
      <c r="S449" s="19" t="s">
        <v>8888</v>
      </c>
      <c r="X449" s="24" t="s">
        <v>189</v>
      </c>
      <c r="Y449" s="25" t="s">
        <v>3927</v>
      </c>
      <c r="Z449" s="26" t="s">
        <v>189</v>
      </c>
      <c r="AA449" s="27" t="s">
        <v>115</v>
      </c>
      <c r="AB449" s="28" t="s">
        <v>115</v>
      </c>
      <c r="AC449" s="29" t="s">
        <v>115</v>
      </c>
      <c r="AD449" s="30" t="s">
        <v>115</v>
      </c>
      <c r="AE449" s="31" t="s">
        <v>115</v>
      </c>
      <c r="AQ449" s="43" t="s">
        <v>30071</v>
      </c>
      <c r="AT449" s="46" t="s">
        <v>141</v>
      </c>
      <c r="BE449" s="57" t="s">
        <v>3928</v>
      </c>
      <c r="BF449" s="58" t="s">
        <v>30071</v>
      </c>
    </row>
    <row r="450" spans="1:58" x14ac:dyDescent="0.35">
      <c r="A450" s="1" t="s">
        <v>199</v>
      </c>
      <c r="B450" s="2" t="s">
        <v>31813</v>
      </c>
      <c r="C450" s="3" t="s">
        <v>29969</v>
      </c>
      <c r="D450" s="4" t="s">
        <v>11766</v>
      </c>
      <c r="F450" s="6"/>
      <c r="G450" s="7" t="s">
        <v>29969</v>
      </c>
      <c r="H450" s="8" t="s">
        <v>29537</v>
      </c>
      <c r="N450" s="14" t="s">
        <v>11766</v>
      </c>
      <c r="S450" s="19" t="s">
        <v>11766</v>
      </c>
      <c r="X450" s="24" t="s">
        <v>189</v>
      </c>
      <c r="Y450" s="25" t="s">
        <v>3927</v>
      </c>
      <c r="Z450" s="26" t="s">
        <v>189</v>
      </c>
      <c r="AA450" s="27" t="s">
        <v>115</v>
      </c>
      <c r="AB450" s="28" t="s">
        <v>115</v>
      </c>
      <c r="AC450" s="29" t="s">
        <v>115</v>
      </c>
      <c r="AD450" s="30" t="s">
        <v>115</v>
      </c>
      <c r="AE450" s="31" t="s">
        <v>115</v>
      </c>
      <c r="AQ450" s="43" t="s">
        <v>29969</v>
      </c>
      <c r="AT450" s="46" t="s">
        <v>141</v>
      </c>
      <c r="BE450" s="57" t="s">
        <v>3928</v>
      </c>
      <c r="BF450" s="58" t="s">
        <v>29969</v>
      </c>
    </row>
    <row r="451" spans="1:58" x14ac:dyDescent="0.35">
      <c r="A451" s="1" t="s">
        <v>199</v>
      </c>
      <c r="B451" s="2" t="s">
        <v>32910</v>
      </c>
      <c r="C451" s="3" t="s">
        <v>32911</v>
      </c>
      <c r="D451" s="4" t="s">
        <v>8888</v>
      </c>
      <c r="F451" s="6"/>
      <c r="G451" s="7" t="s">
        <v>32911</v>
      </c>
      <c r="H451" s="8" t="s">
        <v>29293</v>
      </c>
      <c r="N451" s="14" t="s">
        <v>8888</v>
      </c>
      <c r="S451" s="19" t="s">
        <v>8888</v>
      </c>
      <c r="W451" s="23" t="s">
        <v>32912</v>
      </c>
      <c r="X451" s="24" t="s">
        <v>189</v>
      </c>
      <c r="Y451" s="25" t="s">
        <v>3927</v>
      </c>
      <c r="Z451" s="26" t="s">
        <v>189</v>
      </c>
      <c r="AA451" s="27" t="s">
        <v>115</v>
      </c>
      <c r="AB451" s="28" t="s">
        <v>115</v>
      </c>
      <c r="AC451" s="29" t="s">
        <v>115</v>
      </c>
      <c r="AD451" s="30" t="s">
        <v>115</v>
      </c>
      <c r="AE451" s="31" t="s">
        <v>115</v>
      </c>
      <c r="AQ451" s="43" t="s">
        <v>32911</v>
      </c>
      <c r="AT451" s="46" t="s">
        <v>141</v>
      </c>
      <c r="BE451" s="57" t="s">
        <v>3928</v>
      </c>
      <c r="BF451" s="58" t="s">
        <v>32911</v>
      </c>
    </row>
    <row r="452" spans="1:58" x14ac:dyDescent="0.35">
      <c r="A452" s="1" t="s">
        <v>199</v>
      </c>
      <c r="B452" s="2" t="s">
        <v>32859</v>
      </c>
      <c r="C452" s="3" t="s">
        <v>29951</v>
      </c>
      <c r="D452" s="4" t="s">
        <v>9398</v>
      </c>
      <c r="F452" s="6"/>
      <c r="G452" s="7" t="s">
        <v>29951</v>
      </c>
      <c r="H452" s="8" t="s">
        <v>32860</v>
      </c>
      <c r="N452" s="14" t="s">
        <v>9398</v>
      </c>
      <c r="S452" s="19" t="s">
        <v>9398</v>
      </c>
      <c r="W452" s="23" t="s">
        <v>32861</v>
      </c>
      <c r="X452" s="24" t="s">
        <v>189</v>
      </c>
      <c r="Y452" s="25" t="s">
        <v>3927</v>
      </c>
      <c r="Z452" s="26" t="s">
        <v>189</v>
      </c>
      <c r="AA452" s="27" t="s">
        <v>115</v>
      </c>
      <c r="AB452" s="28" t="s">
        <v>115</v>
      </c>
      <c r="AC452" s="29" t="s">
        <v>115</v>
      </c>
      <c r="AD452" s="30" t="s">
        <v>115</v>
      </c>
      <c r="AE452" s="31" t="s">
        <v>115</v>
      </c>
      <c r="AQ452" s="43" t="s">
        <v>29951</v>
      </c>
      <c r="AT452" s="46" t="s">
        <v>141</v>
      </c>
      <c r="BE452" s="57" t="s">
        <v>3928</v>
      </c>
      <c r="BF452" s="58" t="s">
        <v>29951</v>
      </c>
    </row>
    <row r="453" spans="1:58" x14ac:dyDescent="0.35">
      <c r="A453" s="1" t="s">
        <v>199</v>
      </c>
      <c r="B453" s="2" t="s">
        <v>31683</v>
      </c>
      <c r="C453" s="3" t="s">
        <v>30068</v>
      </c>
      <c r="D453" s="4" t="s">
        <v>28752</v>
      </c>
      <c r="F453" s="6"/>
      <c r="G453" s="7" t="s">
        <v>30068</v>
      </c>
      <c r="H453" s="8" t="s">
        <v>29245</v>
      </c>
      <c r="N453" s="14" t="s">
        <v>28752</v>
      </c>
      <c r="S453" s="19" t="s">
        <v>28752</v>
      </c>
      <c r="X453" s="24" t="s">
        <v>189</v>
      </c>
      <c r="Y453" s="25" t="s">
        <v>3927</v>
      </c>
      <c r="Z453" s="26" t="s">
        <v>189</v>
      </c>
      <c r="AA453" s="27" t="s">
        <v>115</v>
      </c>
      <c r="AB453" s="28" t="s">
        <v>115</v>
      </c>
      <c r="AC453" s="29" t="s">
        <v>115</v>
      </c>
      <c r="AD453" s="30" t="s">
        <v>115</v>
      </c>
      <c r="AE453" s="31" t="s">
        <v>115</v>
      </c>
      <c r="AQ453" s="43" t="s">
        <v>30068</v>
      </c>
      <c r="AT453" s="46" t="s">
        <v>141</v>
      </c>
      <c r="BE453" s="57" t="s">
        <v>3928</v>
      </c>
      <c r="BF453" s="58" t="s">
        <v>30068</v>
      </c>
    </row>
    <row r="454" spans="1:58" x14ac:dyDescent="0.35">
      <c r="A454" s="1" t="s">
        <v>199</v>
      </c>
      <c r="B454" s="2" t="s">
        <v>31825</v>
      </c>
      <c r="C454" s="3" t="s">
        <v>29943</v>
      </c>
      <c r="D454" s="4" t="s">
        <v>29033</v>
      </c>
      <c r="F454" s="6"/>
      <c r="G454" s="7" t="s">
        <v>29943</v>
      </c>
      <c r="H454" s="8" t="s">
        <v>29056</v>
      </c>
      <c r="N454" s="14" t="s">
        <v>29033</v>
      </c>
      <c r="S454" s="19" t="s">
        <v>29033</v>
      </c>
      <c r="X454" s="24" t="s">
        <v>189</v>
      </c>
      <c r="Y454" s="25" t="s">
        <v>3927</v>
      </c>
      <c r="Z454" s="26" t="s">
        <v>189</v>
      </c>
      <c r="AA454" s="27" t="s">
        <v>115</v>
      </c>
      <c r="AB454" s="28" t="s">
        <v>115</v>
      </c>
      <c r="AC454" s="29" t="s">
        <v>115</v>
      </c>
      <c r="AD454" s="30" t="s">
        <v>115</v>
      </c>
      <c r="AE454" s="31" t="s">
        <v>115</v>
      </c>
      <c r="AQ454" s="43" t="s">
        <v>29943</v>
      </c>
      <c r="AT454" s="46" t="s">
        <v>141</v>
      </c>
      <c r="BE454" s="57" t="s">
        <v>3928</v>
      </c>
      <c r="BF454" s="58" t="s">
        <v>29943</v>
      </c>
    </row>
    <row r="455" spans="1:58" x14ac:dyDescent="0.35">
      <c r="A455" s="1" t="s">
        <v>199</v>
      </c>
      <c r="B455" s="2" t="s">
        <v>31088</v>
      </c>
      <c r="C455" s="3" t="s">
        <v>29380</v>
      </c>
      <c r="D455" s="4" t="s">
        <v>4505</v>
      </c>
      <c r="F455" s="6"/>
      <c r="G455" s="7" t="s">
        <v>29380</v>
      </c>
      <c r="H455" s="8" t="s">
        <v>29730</v>
      </c>
      <c r="N455" s="14" t="s">
        <v>4505</v>
      </c>
      <c r="S455" s="19" t="s">
        <v>4505</v>
      </c>
      <c r="X455" s="24" t="s">
        <v>189</v>
      </c>
      <c r="Y455" s="25" t="s">
        <v>3927</v>
      </c>
      <c r="Z455" s="26" t="s">
        <v>189</v>
      </c>
      <c r="AA455" s="27" t="s">
        <v>115</v>
      </c>
      <c r="AB455" s="28" t="s">
        <v>115</v>
      </c>
      <c r="AC455" s="29" t="s">
        <v>115</v>
      </c>
      <c r="AD455" s="30" t="s">
        <v>115</v>
      </c>
      <c r="AE455" s="31" t="s">
        <v>115</v>
      </c>
      <c r="AQ455" s="43" t="s">
        <v>29380</v>
      </c>
      <c r="AT455" s="46" t="s">
        <v>141</v>
      </c>
      <c r="BE455" s="57" t="s">
        <v>3928</v>
      </c>
      <c r="BF455" s="58" t="s">
        <v>29380</v>
      </c>
    </row>
    <row r="456" spans="1:58" x14ac:dyDescent="0.35">
      <c r="A456" s="1" t="s">
        <v>199</v>
      </c>
      <c r="B456" s="2" t="s">
        <v>31741</v>
      </c>
      <c r="C456" s="3" t="s">
        <v>29957</v>
      </c>
      <c r="D456" s="4" t="s">
        <v>28752</v>
      </c>
      <c r="F456" s="6"/>
      <c r="G456" s="7" t="s">
        <v>29957</v>
      </c>
      <c r="H456" s="8" t="s">
        <v>29804</v>
      </c>
      <c r="N456" s="14" t="s">
        <v>28752</v>
      </c>
      <c r="S456" s="19" t="s">
        <v>28752</v>
      </c>
      <c r="X456" s="24" t="s">
        <v>189</v>
      </c>
      <c r="Y456" s="25" t="s">
        <v>3927</v>
      </c>
      <c r="Z456" s="26" t="s">
        <v>189</v>
      </c>
      <c r="AA456" s="27" t="s">
        <v>115</v>
      </c>
      <c r="AB456" s="28" t="s">
        <v>115</v>
      </c>
      <c r="AC456" s="29" t="s">
        <v>115</v>
      </c>
      <c r="AD456" s="30" t="s">
        <v>115</v>
      </c>
      <c r="AE456" s="31" t="s">
        <v>115</v>
      </c>
      <c r="AQ456" s="43" t="s">
        <v>29957</v>
      </c>
      <c r="AT456" s="46" t="s">
        <v>141</v>
      </c>
      <c r="BE456" s="57" t="s">
        <v>3928</v>
      </c>
      <c r="BF456" s="58" t="s">
        <v>29957</v>
      </c>
    </row>
    <row r="457" spans="1:58" x14ac:dyDescent="0.35">
      <c r="A457" s="1" t="s">
        <v>199</v>
      </c>
      <c r="B457" s="2" t="s">
        <v>32987</v>
      </c>
      <c r="C457" s="3" t="s">
        <v>29960</v>
      </c>
      <c r="D457" s="4" t="s">
        <v>9398</v>
      </c>
      <c r="F457" s="6"/>
      <c r="G457" s="7" t="s">
        <v>29960</v>
      </c>
      <c r="H457" s="8" t="s">
        <v>29920</v>
      </c>
      <c r="N457" s="14" t="s">
        <v>9398</v>
      </c>
      <c r="S457" s="19" t="s">
        <v>9398</v>
      </c>
      <c r="W457" s="23" t="s">
        <v>32988</v>
      </c>
      <c r="X457" s="24" t="s">
        <v>189</v>
      </c>
      <c r="Y457" s="25" t="s">
        <v>3927</v>
      </c>
      <c r="Z457" s="26" t="s">
        <v>189</v>
      </c>
      <c r="AA457" s="27" t="s">
        <v>115</v>
      </c>
      <c r="AB457" s="28" t="s">
        <v>115</v>
      </c>
      <c r="AC457" s="29" t="s">
        <v>115</v>
      </c>
      <c r="AD457" s="30" t="s">
        <v>115</v>
      </c>
      <c r="AE457" s="31" t="s">
        <v>115</v>
      </c>
      <c r="AQ457" s="43" t="s">
        <v>29960</v>
      </c>
      <c r="AT457" s="46" t="s">
        <v>141</v>
      </c>
      <c r="BE457" s="57" t="s">
        <v>3928</v>
      </c>
      <c r="BF457" s="58" t="s">
        <v>29960</v>
      </c>
    </row>
    <row r="458" spans="1:58" x14ac:dyDescent="0.35">
      <c r="A458" s="1" t="s">
        <v>199</v>
      </c>
      <c r="B458" s="2" t="s">
        <v>31716</v>
      </c>
      <c r="C458" s="3" t="s">
        <v>29974</v>
      </c>
      <c r="D458" s="4" t="s">
        <v>8888</v>
      </c>
      <c r="F458" s="6"/>
      <c r="G458" s="7" t="s">
        <v>29974</v>
      </c>
      <c r="H458" s="8" t="s">
        <v>31717</v>
      </c>
      <c r="N458" s="14" t="s">
        <v>8888</v>
      </c>
      <c r="S458" s="19" t="s">
        <v>8888</v>
      </c>
      <c r="X458" s="24" t="s">
        <v>189</v>
      </c>
      <c r="Y458" s="25" t="s">
        <v>3927</v>
      </c>
      <c r="Z458" s="26" t="s">
        <v>189</v>
      </c>
      <c r="AA458" s="27" t="s">
        <v>115</v>
      </c>
      <c r="AB458" s="28" t="s">
        <v>115</v>
      </c>
      <c r="AC458" s="29" t="s">
        <v>115</v>
      </c>
      <c r="AD458" s="30" t="s">
        <v>115</v>
      </c>
      <c r="AE458" s="31" t="s">
        <v>115</v>
      </c>
      <c r="AQ458" s="43" t="s">
        <v>29974</v>
      </c>
      <c r="AT458" s="46" t="s">
        <v>141</v>
      </c>
      <c r="BE458" s="57" t="s">
        <v>3928</v>
      </c>
      <c r="BF458" s="58" t="s">
        <v>29974</v>
      </c>
    </row>
    <row r="459" spans="1:58" x14ac:dyDescent="0.35">
      <c r="A459" s="1" t="s">
        <v>199</v>
      </c>
      <c r="B459" s="2" t="s">
        <v>31381</v>
      </c>
      <c r="C459" s="3" t="s">
        <v>30012</v>
      </c>
      <c r="D459" s="4" t="s">
        <v>11766</v>
      </c>
      <c r="F459" s="6"/>
      <c r="G459" s="7" t="s">
        <v>30012</v>
      </c>
      <c r="H459" s="8" t="s">
        <v>29385</v>
      </c>
      <c r="N459" s="14" t="s">
        <v>11766</v>
      </c>
      <c r="S459" s="19" t="s">
        <v>11766</v>
      </c>
      <c r="X459" s="24" t="s">
        <v>189</v>
      </c>
      <c r="Y459" s="25" t="s">
        <v>3927</v>
      </c>
      <c r="Z459" s="26" t="s">
        <v>189</v>
      </c>
      <c r="AA459" s="27" t="s">
        <v>115</v>
      </c>
      <c r="AB459" s="28" t="s">
        <v>115</v>
      </c>
      <c r="AC459" s="29" t="s">
        <v>115</v>
      </c>
      <c r="AD459" s="30" t="s">
        <v>115</v>
      </c>
      <c r="AE459" s="31" t="s">
        <v>115</v>
      </c>
      <c r="AQ459" s="43" t="s">
        <v>30012</v>
      </c>
      <c r="AT459" s="46" t="s">
        <v>141</v>
      </c>
      <c r="BE459" s="57" t="s">
        <v>3928</v>
      </c>
      <c r="BF459" s="58" t="s">
        <v>30012</v>
      </c>
    </row>
    <row r="460" spans="1:58" x14ac:dyDescent="0.35">
      <c r="A460" s="1" t="s">
        <v>199</v>
      </c>
      <c r="B460" s="2" t="s">
        <v>36942</v>
      </c>
      <c r="C460" s="3" t="s">
        <v>29722</v>
      </c>
      <c r="D460" s="4" t="s">
        <v>9038</v>
      </c>
      <c r="F460" s="6"/>
      <c r="G460" s="7" t="s">
        <v>29722</v>
      </c>
      <c r="H460" s="8" t="s">
        <v>29399</v>
      </c>
      <c r="N460" s="14" t="s">
        <v>9038</v>
      </c>
      <c r="S460" s="19" t="s">
        <v>9038</v>
      </c>
      <c r="W460" s="23" t="s">
        <v>36943</v>
      </c>
      <c r="X460" s="24" t="s">
        <v>189</v>
      </c>
      <c r="Y460" s="25" t="s">
        <v>3927</v>
      </c>
      <c r="Z460" s="26" t="s">
        <v>189</v>
      </c>
      <c r="AA460" s="27" t="s">
        <v>115</v>
      </c>
      <c r="AB460" s="28" t="s">
        <v>115</v>
      </c>
      <c r="AC460" s="29" t="s">
        <v>115</v>
      </c>
      <c r="AD460" s="30" t="s">
        <v>115</v>
      </c>
      <c r="AE460" s="31" t="s">
        <v>115</v>
      </c>
      <c r="AQ460" s="43" t="s">
        <v>29722</v>
      </c>
      <c r="AT460" s="46" t="s">
        <v>141</v>
      </c>
      <c r="BE460" s="57" t="s">
        <v>3928</v>
      </c>
      <c r="BF460" s="58" t="s">
        <v>29722</v>
      </c>
    </row>
    <row r="461" spans="1:58" x14ac:dyDescent="0.35">
      <c r="A461" s="1" t="s">
        <v>199</v>
      </c>
      <c r="B461" s="2" t="s">
        <v>31898</v>
      </c>
      <c r="C461" s="3" t="s">
        <v>31899</v>
      </c>
      <c r="D461" s="4" t="s">
        <v>28752</v>
      </c>
      <c r="F461" s="6"/>
      <c r="G461" s="7" t="s">
        <v>31899</v>
      </c>
      <c r="H461" s="8" t="s">
        <v>29035</v>
      </c>
      <c r="N461" s="14" t="s">
        <v>28752</v>
      </c>
      <c r="S461" s="19" t="s">
        <v>28752</v>
      </c>
      <c r="X461" s="24" t="s">
        <v>189</v>
      </c>
      <c r="Y461" s="25" t="s">
        <v>3927</v>
      </c>
      <c r="Z461" s="26" t="s">
        <v>189</v>
      </c>
      <c r="AA461" s="27" t="s">
        <v>115</v>
      </c>
      <c r="AB461" s="28" t="s">
        <v>115</v>
      </c>
      <c r="AC461" s="29" t="s">
        <v>115</v>
      </c>
      <c r="AD461" s="30" t="s">
        <v>115</v>
      </c>
      <c r="AE461" s="31" t="s">
        <v>115</v>
      </c>
      <c r="AQ461" s="43" t="s">
        <v>31899</v>
      </c>
      <c r="AT461" s="46" t="s">
        <v>141</v>
      </c>
      <c r="BE461" s="57" t="s">
        <v>3928</v>
      </c>
      <c r="BF461" s="58" t="s">
        <v>31899</v>
      </c>
    </row>
    <row r="462" spans="1:58" x14ac:dyDescent="0.35">
      <c r="A462" s="1" t="s">
        <v>199</v>
      </c>
      <c r="B462" s="2" t="s">
        <v>31990</v>
      </c>
      <c r="C462" s="3" t="s">
        <v>31991</v>
      </c>
      <c r="D462" s="4" t="s">
        <v>28752</v>
      </c>
      <c r="F462" s="6"/>
      <c r="G462" s="7" t="s">
        <v>31991</v>
      </c>
      <c r="H462" s="8" t="s">
        <v>31992</v>
      </c>
      <c r="N462" s="14" t="s">
        <v>28752</v>
      </c>
      <c r="S462" s="19" t="s">
        <v>28752</v>
      </c>
      <c r="X462" s="24" t="s">
        <v>189</v>
      </c>
      <c r="Y462" s="25" t="s">
        <v>3927</v>
      </c>
      <c r="Z462" s="26" t="s">
        <v>189</v>
      </c>
      <c r="AA462" s="27" t="s">
        <v>115</v>
      </c>
      <c r="AB462" s="28" t="s">
        <v>115</v>
      </c>
      <c r="AC462" s="29" t="s">
        <v>115</v>
      </c>
      <c r="AD462" s="30" t="s">
        <v>115</v>
      </c>
      <c r="AE462" s="31" t="s">
        <v>115</v>
      </c>
      <c r="AQ462" s="43" t="s">
        <v>31991</v>
      </c>
      <c r="AT462" s="46" t="s">
        <v>141</v>
      </c>
      <c r="BE462" s="57" t="s">
        <v>3928</v>
      </c>
      <c r="BF462" s="58" t="s">
        <v>31991</v>
      </c>
    </row>
    <row r="463" spans="1:58" x14ac:dyDescent="0.35">
      <c r="A463" s="1" t="s">
        <v>199</v>
      </c>
      <c r="B463" s="2" t="s">
        <v>32938</v>
      </c>
      <c r="C463" s="3" t="s">
        <v>32939</v>
      </c>
      <c r="D463" s="4" t="s">
        <v>8888</v>
      </c>
      <c r="F463" s="6"/>
      <c r="G463" s="7" t="s">
        <v>32939</v>
      </c>
      <c r="H463" s="8" t="s">
        <v>29940</v>
      </c>
      <c r="N463" s="14" t="s">
        <v>8888</v>
      </c>
      <c r="S463" s="19" t="s">
        <v>8888</v>
      </c>
      <c r="W463" s="23" t="s">
        <v>32940</v>
      </c>
      <c r="X463" s="24" t="s">
        <v>189</v>
      </c>
      <c r="Y463" s="25" t="s">
        <v>3927</v>
      </c>
      <c r="Z463" s="26" t="s">
        <v>189</v>
      </c>
      <c r="AA463" s="27" t="s">
        <v>115</v>
      </c>
      <c r="AB463" s="28" t="s">
        <v>115</v>
      </c>
      <c r="AC463" s="29" t="s">
        <v>115</v>
      </c>
      <c r="AD463" s="30" t="s">
        <v>115</v>
      </c>
      <c r="AE463" s="31" t="s">
        <v>115</v>
      </c>
      <c r="AQ463" s="43" t="s">
        <v>32939</v>
      </c>
      <c r="AT463" s="46" t="s">
        <v>141</v>
      </c>
      <c r="BE463" s="57" t="s">
        <v>3928</v>
      </c>
      <c r="BF463" s="58" t="s">
        <v>32939</v>
      </c>
    </row>
    <row r="464" spans="1:58" x14ac:dyDescent="0.35">
      <c r="A464" s="1" t="s">
        <v>199</v>
      </c>
      <c r="B464" s="2" t="s">
        <v>31321</v>
      </c>
      <c r="C464" s="3" t="s">
        <v>30032</v>
      </c>
      <c r="D464" s="4" t="s">
        <v>11766</v>
      </c>
      <c r="F464" s="6"/>
      <c r="G464" s="7" t="s">
        <v>30032</v>
      </c>
      <c r="H464" s="8" t="s">
        <v>29883</v>
      </c>
      <c r="N464" s="14" t="s">
        <v>11766</v>
      </c>
      <c r="S464" s="19" t="s">
        <v>11766</v>
      </c>
      <c r="X464" s="24" t="s">
        <v>189</v>
      </c>
      <c r="Y464" s="25" t="s">
        <v>3927</v>
      </c>
      <c r="Z464" s="26" t="s">
        <v>189</v>
      </c>
      <c r="AA464" s="27" t="s">
        <v>115</v>
      </c>
      <c r="AB464" s="28" t="s">
        <v>115</v>
      </c>
      <c r="AC464" s="29" t="s">
        <v>115</v>
      </c>
      <c r="AD464" s="30" t="s">
        <v>115</v>
      </c>
      <c r="AE464" s="31" t="s">
        <v>115</v>
      </c>
      <c r="AQ464" s="43" t="s">
        <v>30032</v>
      </c>
      <c r="AT464" s="46" t="s">
        <v>141</v>
      </c>
      <c r="BE464" s="57" t="s">
        <v>3928</v>
      </c>
      <c r="BF464" s="58" t="s">
        <v>30032</v>
      </c>
    </row>
    <row r="465" spans="1:58" x14ac:dyDescent="0.35">
      <c r="A465" s="1" t="s">
        <v>199</v>
      </c>
      <c r="B465" s="2" t="s">
        <v>32864</v>
      </c>
      <c r="C465" s="3" t="s">
        <v>29290</v>
      </c>
      <c r="D465" s="4" t="s">
        <v>8888</v>
      </c>
      <c r="F465" s="6"/>
      <c r="G465" s="7" t="s">
        <v>29290</v>
      </c>
      <c r="H465" s="8" t="s">
        <v>29902</v>
      </c>
      <c r="N465" s="14" t="s">
        <v>8888</v>
      </c>
      <c r="S465" s="19" t="s">
        <v>8888</v>
      </c>
      <c r="W465" s="23" t="s">
        <v>32865</v>
      </c>
      <c r="X465" s="24" t="s">
        <v>189</v>
      </c>
      <c r="Y465" s="25" t="s">
        <v>3927</v>
      </c>
      <c r="Z465" s="26" t="s">
        <v>189</v>
      </c>
      <c r="AA465" s="27" t="s">
        <v>115</v>
      </c>
      <c r="AB465" s="28" t="s">
        <v>115</v>
      </c>
      <c r="AC465" s="29" t="s">
        <v>115</v>
      </c>
      <c r="AD465" s="30" t="s">
        <v>115</v>
      </c>
      <c r="AE465" s="31" t="s">
        <v>115</v>
      </c>
      <c r="AQ465" s="43" t="s">
        <v>29290</v>
      </c>
      <c r="AT465" s="46" t="s">
        <v>141</v>
      </c>
      <c r="BE465" s="57" t="s">
        <v>3928</v>
      </c>
      <c r="BF465" s="58" t="s">
        <v>29290</v>
      </c>
    </row>
    <row r="466" spans="1:58" x14ac:dyDescent="0.35">
      <c r="A466" s="1" t="s">
        <v>199</v>
      </c>
      <c r="B466" s="2" t="s">
        <v>32903</v>
      </c>
      <c r="C466" s="3" t="s">
        <v>30020</v>
      </c>
      <c r="D466" s="4" t="s">
        <v>8888</v>
      </c>
      <c r="F466" s="6"/>
      <c r="G466" s="7" t="s">
        <v>30020</v>
      </c>
      <c r="H466" s="8" t="s">
        <v>29806</v>
      </c>
      <c r="N466" s="14" t="s">
        <v>8888</v>
      </c>
      <c r="S466" s="19" t="s">
        <v>8888</v>
      </c>
      <c r="W466" s="23" t="s">
        <v>32904</v>
      </c>
      <c r="X466" s="24" t="s">
        <v>189</v>
      </c>
      <c r="Y466" s="25" t="s">
        <v>3927</v>
      </c>
      <c r="Z466" s="26" t="s">
        <v>189</v>
      </c>
      <c r="AA466" s="27" t="s">
        <v>115</v>
      </c>
      <c r="AB466" s="28" t="s">
        <v>115</v>
      </c>
      <c r="AC466" s="29" t="s">
        <v>115</v>
      </c>
      <c r="AD466" s="30" t="s">
        <v>115</v>
      </c>
      <c r="AE466" s="31" t="s">
        <v>115</v>
      </c>
      <c r="AQ466" s="43" t="s">
        <v>30020</v>
      </c>
      <c r="AT466" s="46" t="s">
        <v>141</v>
      </c>
      <c r="BE466" s="57" t="s">
        <v>3928</v>
      </c>
      <c r="BF466" s="58" t="s">
        <v>30020</v>
      </c>
    </row>
    <row r="467" spans="1:58" x14ac:dyDescent="0.35">
      <c r="A467" s="1" t="s">
        <v>199</v>
      </c>
      <c r="B467" s="2" t="s">
        <v>32843</v>
      </c>
      <c r="C467" s="3" t="s">
        <v>29379</v>
      </c>
      <c r="D467" s="4" t="s">
        <v>9398</v>
      </c>
      <c r="F467" s="6"/>
      <c r="G467" s="7" t="s">
        <v>29379</v>
      </c>
      <c r="H467" s="8" t="s">
        <v>29894</v>
      </c>
      <c r="N467" s="14" t="s">
        <v>9398</v>
      </c>
      <c r="S467" s="19" t="s">
        <v>9398</v>
      </c>
      <c r="W467" s="23" t="s">
        <v>32844</v>
      </c>
      <c r="X467" s="24" t="s">
        <v>189</v>
      </c>
      <c r="Y467" s="25" t="s">
        <v>3927</v>
      </c>
      <c r="Z467" s="26" t="s">
        <v>189</v>
      </c>
      <c r="AA467" s="27" t="s">
        <v>115</v>
      </c>
      <c r="AB467" s="28" t="s">
        <v>115</v>
      </c>
      <c r="AC467" s="29" t="s">
        <v>115</v>
      </c>
      <c r="AD467" s="30" t="s">
        <v>115</v>
      </c>
      <c r="AE467" s="31" t="s">
        <v>115</v>
      </c>
      <c r="AQ467" s="43" t="s">
        <v>29379</v>
      </c>
      <c r="AT467" s="46" t="s">
        <v>141</v>
      </c>
      <c r="BE467" s="57" t="s">
        <v>3928</v>
      </c>
      <c r="BF467" s="58" t="s">
        <v>29379</v>
      </c>
    </row>
    <row r="468" spans="1:58" x14ac:dyDescent="0.35">
      <c r="A468" s="1" t="s">
        <v>199</v>
      </c>
      <c r="B468" s="2" t="s">
        <v>31674</v>
      </c>
      <c r="C468" s="3" t="s">
        <v>29248</v>
      </c>
      <c r="D468" s="4" t="s">
        <v>29033</v>
      </c>
      <c r="F468" s="6"/>
      <c r="G468" s="7" t="s">
        <v>29248</v>
      </c>
      <c r="H468" s="8" t="s">
        <v>31675</v>
      </c>
      <c r="N468" s="14" t="s">
        <v>29033</v>
      </c>
      <c r="S468" s="19" t="s">
        <v>29033</v>
      </c>
      <c r="X468" s="24" t="s">
        <v>189</v>
      </c>
      <c r="Y468" s="25" t="s">
        <v>3927</v>
      </c>
      <c r="Z468" s="26" t="s">
        <v>189</v>
      </c>
      <c r="AA468" s="27" t="s">
        <v>115</v>
      </c>
      <c r="AB468" s="28" t="s">
        <v>115</v>
      </c>
      <c r="AC468" s="29" t="s">
        <v>115</v>
      </c>
      <c r="AD468" s="30" t="s">
        <v>115</v>
      </c>
      <c r="AE468" s="31" t="s">
        <v>115</v>
      </c>
      <c r="AQ468" s="43" t="s">
        <v>29248</v>
      </c>
      <c r="AT468" s="46" t="s">
        <v>141</v>
      </c>
      <c r="BE468" s="57" t="s">
        <v>3928</v>
      </c>
      <c r="BF468" s="58" t="s">
        <v>29248</v>
      </c>
    </row>
    <row r="469" spans="1:58" x14ac:dyDescent="0.35">
      <c r="A469" s="1" t="s">
        <v>199</v>
      </c>
      <c r="B469" s="2" t="s">
        <v>31937</v>
      </c>
      <c r="C469" s="3" t="s">
        <v>29137</v>
      </c>
      <c r="D469" s="4" t="s">
        <v>8888</v>
      </c>
      <c r="F469" s="6"/>
      <c r="G469" s="7" t="s">
        <v>29137</v>
      </c>
      <c r="H469" s="8" t="s">
        <v>31938</v>
      </c>
      <c r="N469" s="14" t="s">
        <v>8888</v>
      </c>
      <c r="S469" s="19" t="s">
        <v>8888</v>
      </c>
      <c r="X469" s="24" t="s">
        <v>189</v>
      </c>
      <c r="Y469" s="25" t="s">
        <v>3927</v>
      </c>
      <c r="Z469" s="26" t="s">
        <v>189</v>
      </c>
      <c r="AA469" s="27" t="s">
        <v>115</v>
      </c>
      <c r="AB469" s="28" t="s">
        <v>115</v>
      </c>
      <c r="AC469" s="29" t="s">
        <v>115</v>
      </c>
      <c r="AD469" s="30" t="s">
        <v>115</v>
      </c>
      <c r="AE469" s="31" t="s">
        <v>115</v>
      </c>
      <c r="AQ469" s="43" t="s">
        <v>29137</v>
      </c>
      <c r="AT469" s="46" t="s">
        <v>141</v>
      </c>
      <c r="BE469" s="57" t="s">
        <v>3928</v>
      </c>
      <c r="BF469" s="58" t="s">
        <v>29137</v>
      </c>
    </row>
    <row r="470" spans="1:58" x14ac:dyDescent="0.35">
      <c r="A470" s="1" t="s">
        <v>199</v>
      </c>
      <c r="B470" s="2" t="s">
        <v>31375</v>
      </c>
      <c r="C470" s="3" t="s">
        <v>30057</v>
      </c>
      <c r="D470" s="4" t="s">
        <v>9038</v>
      </c>
      <c r="F470" s="6"/>
      <c r="G470" s="7" t="s">
        <v>30057</v>
      </c>
      <c r="H470" s="8" t="s">
        <v>31376</v>
      </c>
      <c r="N470" s="14" t="s">
        <v>9038</v>
      </c>
      <c r="S470" s="19" t="s">
        <v>9038</v>
      </c>
      <c r="X470" s="24" t="s">
        <v>189</v>
      </c>
      <c r="Y470" s="25" t="s">
        <v>3927</v>
      </c>
      <c r="Z470" s="26" t="s">
        <v>189</v>
      </c>
      <c r="AA470" s="27" t="s">
        <v>115</v>
      </c>
      <c r="AB470" s="28" t="s">
        <v>115</v>
      </c>
      <c r="AC470" s="29" t="s">
        <v>115</v>
      </c>
      <c r="AD470" s="30" t="s">
        <v>115</v>
      </c>
      <c r="AE470" s="31" t="s">
        <v>115</v>
      </c>
      <c r="AQ470" s="43" t="s">
        <v>30057</v>
      </c>
      <c r="AT470" s="46" t="s">
        <v>141</v>
      </c>
      <c r="BE470" s="57" t="s">
        <v>3928</v>
      </c>
      <c r="BF470" s="58" t="s">
        <v>30057</v>
      </c>
    </row>
    <row r="471" spans="1:58" x14ac:dyDescent="0.35">
      <c r="A471" s="1" t="s">
        <v>199</v>
      </c>
      <c r="B471" s="2" t="s">
        <v>32854</v>
      </c>
      <c r="C471" s="3" t="s">
        <v>29955</v>
      </c>
      <c r="D471" s="4" t="s">
        <v>9398</v>
      </c>
      <c r="F471" s="6"/>
      <c r="G471" s="7" t="s">
        <v>29955</v>
      </c>
      <c r="H471" s="8" t="s">
        <v>29733</v>
      </c>
      <c r="N471" s="14" t="s">
        <v>9398</v>
      </c>
      <c r="S471" s="19" t="s">
        <v>9398</v>
      </c>
      <c r="W471" s="23" t="s">
        <v>32855</v>
      </c>
      <c r="X471" s="24" t="s">
        <v>189</v>
      </c>
      <c r="Y471" s="25" t="s">
        <v>3927</v>
      </c>
      <c r="Z471" s="26" t="s">
        <v>189</v>
      </c>
      <c r="AA471" s="27" t="s">
        <v>115</v>
      </c>
      <c r="AB471" s="28" t="s">
        <v>115</v>
      </c>
      <c r="AC471" s="29" t="s">
        <v>115</v>
      </c>
      <c r="AD471" s="30" t="s">
        <v>115</v>
      </c>
      <c r="AE471" s="31" t="s">
        <v>115</v>
      </c>
      <c r="AQ471" s="43" t="s">
        <v>29955</v>
      </c>
      <c r="AT471" s="46" t="s">
        <v>141</v>
      </c>
      <c r="BE471" s="57" t="s">
        <v>3928</v>
      </c>
      <c r="BF471" s="58" t="s">
        <v>29955</v>
      </c>
    </row>
    <row r="472" spans="1:58" x14ac:dyDescent="0.35">
      <c r="A472" s="1" t="s">
        <v>199</v>
      </c>
      <c r="B472" s="2" t="s">
        <v>32565</v>
      </c>
      <c r="C472" s="3" t="s">
        <v>32566</v>
      </c>
      <c r="D472" s="4" t="s">
        <v>4978</v>
      </c>
      <c r="F472" s="6"/>
      <c r="G472" s="7" t="s">
        <v>32566</v>
      </c>
      <c r="H472" s="8" t="s">
        <v>11770</v>
      </c>
      <c r="N472" s="14" t="s">
        <v>4978</v>
      </c>
      <c r="S472" s="19" t="s">
        <v>4978</v>
      </c>
      <c r="X472" s="24" t="s">
        <v>189</v>
      </c>
      <c r="Y472" s="25" t="s">
        <v>3927</v>
      </c>
      <c r="Z472" s="26" t="s">
        <v>189</v>
      </c>
      <c r="AA472" s="27" t="s">
        <v>115</v>
      </c>
      <c r="AB472" s="28" t="s">
        <v>115</v>
      </c>
      <c r="AC472" s="29" t="s">
        <v>115</v>
      </c>
      <c r="AD472" s="30" t="s">
        <v>115</v>
      </c>
      <c r="AE472" s="31" t="s">
        <v>115</v>
      </c>
      <c r="AQ472" s="43" t="s">
        <v>32566</v>
      </c>
      <c r="AT472" s="46" t="s">
        <v>141</v>
      </c>
      <c r="BE472" s="57" t="s">
        <v>3928</v>
      </c>
      <c r="BF472" s="58" t="s">
        <v>32566</v>
      </c>
    </row>
    <row r="473" spans="1:58" x14ac:dyDescent="0.35">
      <c r="A473" s="1" t="s">
        <v>199</v>
      </c>
      <c r="B473" s="2" t="s">
        <v>32936</v>
      </c>
      <c r="C473" s="3" t="s">
        <v>30022</v>
      </c>
      <c r="D473" s="4" t="s">
        <v>9398</v>
      </c>
      <c r="F473" s="6"/>
      <c r="G473" s="7" t="s">
        <v>30022</v>
      </c>
      <c r="H473" s="8" t="s">
        <v>29875</v>
      </c>
      <c r="N473" s="14" t="s">
        <v>9398</v>
      </c>
      <c r="S473" s="19" t="s">
        <v>9398</v>
      </c>
      <c r="W473" s="23" t="s">
        <v>32937</v>
      </c>
      <c r="X473" s="24" t="s">
        <v>189</v>
      </c>
      <c r="Y473" s="25" t="s">
        <v>3927</v>
      </c>
      <c r="Z473" s="26" t="s">
        <v>189</v>
      </c>
      <c r="AA473" s="27" t="s">
        <v>115</v>
      </c>
      <c r="AB473" s="28" t="s">
        <v>115</v>
      </c>
      <c r="AC473" s="29" t="s">
        <v>115</v>
      </c>
      <c r="AD473" s="30" t="s">
        <v>115</v>
      </c>
      <c r="AE473" s="31" t="s">
        <v>115</v>
      </c>
      <c r="AQ473" s="43" t="s">
        <v>30022</v>
      </c>
      <c r="AT473" s="46" t="s">
        <v>141</v>
      </c>
      <c r="BE473" s="57" t="s">
        <v>3928</v>
      </c>
      <c r="BF473" s="58" t="s">
        <v>30022</v>
      </c>
    </row>
    <row r="474" spans="1:58" x14ac:dyDescent="0.35">
      <c r="A474" s="1" t="s">
        <v>199</v>
      </c>
      <c r="B474" s="2" t="s">
        <v>31842</v>
      </c>
      <c r="C474" s="3" t="s">
        <v>31843</v>
      </c>
      <c r="D474" s="4" t="s">
        <v>28752</v>
      </c>
      <c r="F474" s="6"/>
      <c r="G474" s="7" t="s">
        <v>31843</v>
      </c>
      <c r="H474" s="8" t="s">
        <v>29082</v>
      </c>
      <c r="N474" s="14" t="s">
        <v>28752</v>
      </c>
      <c r="S474" s="19" t="s">
        <v>28752</v>
      </c>
      <c r="X474" s="24" t="s">
        <v>189</v>
      </c>
      <c r="Y474" s="25" t="s">
        <v>3927</v>
      </c>
      <c r="Z474" s="26" t="s">
        <v>189</v>
      </c>
      <c r="AA474" s="27" t="s">
        <v>115</v>
      </c>
      <c r="AB474" s="28" t="s">
        <v>115</v>
      </c>
      <c r="AC474" s="29" t="s">
        <v>115</v>
      </c>
      <c r="AD474" s="30" t="s">
        <v>115</v>
      </c>
      <c r="AE474" s="31" t="s">
        <v>115</v>
      </c>
      <c r="AQ474" s="43" t="s">
        <v>31843</v>
      </c>
      <c r="AT474" s="46" t="s">
        <v>141</v>
      </c>
      <c r="BE474" s="57" t="s">
        <v>3928</v>
      </c>
      <c r="BF474" s="58" t="s">
        <v>31843</v>
      </c>
    </row>
    <row r="475" spans="1:58" x14ac:dyDescent="0.35">
      <c r="A475" s="1" t="s">
        <v>199</v>
      </c>
      <c r="B475" s="2" t="s">
        <v>31771</v>
      </c>
      <c r="C475" s="3" t="s">
        <v>29947</v>
      </c>
      <c r="D475" s="4" t="s">
        <v>8888</v>
      </c>
      <c r="F475" s="6"/>
      <c r="G475" s="7" t="s">
        <v>29947</v>
      </c>
      <c r="H475" s="8" t="s">
        <v>29918</v>
      </c>
      <c r="N475" s="14" t="s">
        <v>8888</v>
      </c>
      <c r="S475" s="19" t="s">
        <v>8888</v>
      </c>
      <c r="X475" s="24" t="s">
        <v>189</v>
      </c>
      <c r="Y475" s="25" t="s">
        <v>3927</v>
      </c>
      <c r="Z475" s="26" t="s">
        <v>189</v>
      </c>
      <c r="AA475" s="27" t="s">
        <v>115</v>
      </c>
      <c r="AB475" s="28" t="s">
        <v>115</v>
      </c>
      <c r="AC475" s="29" t="s">
        <v>115</v>
      </c>
      <c r="AD475" s="30" t="s">
        <v>115</v>
      </c>
      <c r="AE475" s="31" t="s">
        <v>115</v>
      </c>
      <c r="AQ475" s="43" t="s">
        <v>29947</v>
      </c>
      <c r="AT475" s="46" t="s">
        <v>141</v>
      </c>
      <c r="BE475" s="57" t="s">
        <v>3928</v>
      </c>
      <c r="BF475" s="58" t="s">
        <v>29947</v>
      </c>
    </row>
    <row r="476" spans="1:58" x14ac:dyDescent="0.35">
      <c r="A476" s="1" t="s">
        <v>199</v>
      </c>
      <c r="B476" s="2" t="s">
        <v>32879</v>
      </c>
      <c r="C476" s="3" t="s">
        <v>29299</v>
      </c>
      <c r="D476" s="4" t="s">
        <v>9398</v>
      </c>
      <c r="F476" s="6"/>
      <c r="G476" s="7" t="s">
        <v>29299</v>
      </c>
      <c r="H476" s="8" t="s">
        <v>32880</v>
      </c>
      <c r="N476" s="14" t="s">
        <v>9398</v>
      </c>
      <c r="S476" s="19" t="s">
        <v>9398</v>
      </c>
      <c r="W476" s="23" t="s">
        <v>32881</v>
      </c>
      <c r="X476" s="24" t="s">
        <v>189</v>
      </c>
      <c r="Y476" s="25" t="s">
        <v>3927</v>
      </c>
      <c r="Z476" s="26" t="s">
        <v>189</v>
      </c>
      <c r="AA476" s="27" t="s">
        <v>115</v>
      </c>
      <c r="AB476" s="28" t="s">
        <v>115</v>
      </c>
      <c r="AC476" s="29" t="s">
        <v>115</v>
      </c>
      <c r="AD476" s="30" t="s">
        <v>115</v>
      </c>
      <c r="AE476" s="31" t="s">
        <v>115</v>
      </c>
      <c r="AQ476" s="43" t="s">
        <v>29299</v>
      </c>
      <c r="AT476" s="46" t="s">
        <v>141</v>
      </c>
      <c r="BE476" s="57" t="s">
        <v>3928</v>
      </c>
      <c r="BF476" s="58" t="s">
        <v>29299</v>
      </c>
    </row>
    <row r="477" spans="1:58" x14ac:dyDescent="0.35">
      <c r="A477" s="1" t="s">
        <v>199</v>
      </c>
      <c r="B477" s="2" t="s">
        <v>31986</v>
      </c>
      <c r="C477" s="3" t="s">
        <v>29984</v>
      </c>
      <c r="D477" s="4" t="s">
        <v>9038</v>
      </c>
      <c r="F477" s="6"/>
      <c r="G477" s="7" t="s">
        <v>29984</v>
      </c>
      <c r="H477" s="8" t="s">
        <v>31987</v>
      </c>
      <c r="N477" s="14" t="s">
        <v>9038</v>
      </c>
      <c r="S477" s="19" t="s">
        <v>9038</v>
      </c>
      <c r="X477" s="24" t="s">
        <v>189</v>
      </c>
      <c r="Y477" s="25" t="s">
        <v>3927</v>
      </c>
      <c r="Z477" s="26" t="s">
        <v>189</v>
      </c>
      <c r="AA477" s="27" t="s">
        <v>115</v>
      </c>
      <c r="AB477" s="28" t="s">
        <v>115</v>
      </c>
      <c r="AC477" s="29" t="s">
        <v>115</v>
      </c>
      <c r="AD477" s="30" t="s">
        <v>115</v>
      </c>
      <c r="AE477" s="31" t="s">
        <v>115</v>
      </c>
      <c r="AQ477" s="43" t="s">
        <v>29984</v>
      </c>
      <c r="AT477" s="46" t="s">
        <v>141</v>
      </c>
      <c r="BE477" s="57" t="s">
        <v>3928</v>
      </c>
      <c r="BF477" s="58" t="s">
        <v>29984</v>
      </c>
    </row>
    <row r="478" spans="1:58" x14ac:dyDescent="0.35">
      <c r="A478" s="1" t="s">
        <v>199</v>
      </c>
      <c r="B478" s="2" t="s">
        <v>31599</v>
      </c>
      <c r="C478" s="3" t="s">
        <v>31600</v>
      </c>
      <c r="D478" s="4" t="s">
        <v>11766</v>
      </c>
      <c r="F478" s="6"/>
      <c r="G478" s="7" t="s">
        <v>31600</v>
      </c>
      <c r="H478" s="8" t="s">
        <v>29999</v>
      </c>
      <c r="N478" s="14" t="s">
        <v>11766</v>
      </c>
      <c r="S478" s="19" t="s">
        <v>11766</v>
      </c>
      <c r="X478" s="24" t="s">
        <v>189</v>
      </c>
      <c r="Y478" s="25" t="s">
        <v>3927</v>
      </c>
      <c r="Z478" s="26" t="s">
        <v>189</v>
      </c>
      <c r="AA478" s="27" t="s">
        <v>115</v>
      </c>
      <c r="AB478" s="28" t="s">
        <v>115</v>
      </c>
      <c r="AC478" s="29" t="s">
        <v>115</v>
      </c>
      <c r="AD478" s="30" t="s">
        <v>115</v>
      </c>
      <c r="AE478" s="31" t="s">
        <v>115</v>
      </c>
      <c r="AQ478" s="43" t="s">
        <v>31600</v>
      </c>
      <c r="AT478" s="46" t="s">
        <v>141</v>
      </c>
      <c r="BE478" s="57" t="s">
        <v>3928</v>
      </c>
      <c r="BF478" s="58" t="s">
        <v>31600</v>
      </c>
    </row>
    <row r="479" spans="1:58" x14ac:dyDescent="0.35">
      <c r="A479" s="1" t="s">
        <v>199</v>
      </c>
      <c r="B479" s="2" t="s">
        <v>31757</v>
      </c>
      <c r="C479" s="3" t="s">
        <v>31758</v>
      </c>
      <c r="D479" s="4" t="s">
        <v>29033</v>
      </c>
      <c r="F479" s="6"/>
      <c r="G479" s="7" t="s">
        <v>31758</v>
      </c>
      <c r="H479" s="8" t="s">
        <v>29257</v>
      </c>
      <c r="N479" s="14" t="s">
        <v>29033</v>
      </c>
      <c r="S479" s="19" t="s">
        <v>29033</v>
      </c>
      <c r="X479" s="24" t="s">
        <v>189</v>
      </c>
      <c r="Y479" s="25" t="s">
        <v>3927</v>
      </c>
      <c r="Z479" s="26" t="s">
        <v>189</v>
      </c>
      <c r="AA479" s="27" t="s">
        <v>115</v>
      </c>
      <c r="AB479" s="28" t="s">
        <v>115</v>
      </c>
      <c r="AC479" s="29" t="s">
        <v>115</v>
      </c>
      <c r="AD479" s="30" t="s">
        <v>115</v>
      </c>
      <c r="AE479" s="31" t="s">
        <v>115</v>
      </c>
      <c r="AQ479" s="43" t="s">
        <v>31758</v>
      </c>
      <c r="AT479" s="46" t="s">
        <v>141</v>
      </c>
      <c r="BE479" s="57" t="s">
        <v>3928</v>
      </c>
      <c r="BF479" s="58" t="s">
        <v>31758</v>
      </c>
    </row>
    <row r="480" spans="1:58" x14ac:dyDescent="0.35">
      <c r="A480" s="1" t="s">
        <v>199</v>
      </c>
      <c r="B480" s="2" t="s">
        <v>31739</v>
      </c>
      <c r="C480" s="3" t="s">
        <v>29296</v>
      </c>
      <c r="D480" s="4" t="s">
        <v>4505</v>
      </c>
      <c r="F480" s="6"/>
      <c r="G480" s="7" t="s">
        <v>29296</v>
      </c>
      <c r="H480" s="8" t="s">
        <v>31740</v>
      </c>
      <c r="N480" s="14" t="s">
        <v>4505</v>
      </c>
      <c r="S480" s="19" t="s">
        <v>4505</v>
      </c>
      <c r="X480" s="24" t="s">
        <v>189</v>
      </c>
      <c r="Y480" s="25" t="s">
        <v>3927</v>
      </c>
      <c r="Z480" s="26" t="s">
        <v>189</v>
      </c>
      <c r="AA480" s="27" t="s">
        <v>115</v>
      </c>
      <c r="AB480" s="28" t="s">
        <v>115</v>
      </c>
      <c r="AC480" s="29" t="s">
        <v>115</v>
      </c>
      <c r="AD480" s="30" t="s">
        <v>115</v>
      </c>
      <c r="AE480" s="31" t="s">
        <v>115</v>
      </c>
      <c r="AQ480" s="43" t="s">
        <v>29296</v>
      </c>
      <c r="AT480" s="46" t="s">
        <v>141</v>
      </c>
      <c r="BE480" s="57" t="s">
        <v>3928</v>
      </c>
      <c r="BF480" s="58" t="s">
        <v>29296</v>
      </c>
    </row>
    <row r="481" spans="1:58" x14ac:dyDescent="0.35">
      <c r="A481" s="1" t="s">
        <v>199</v>
      </c>
      <c r="B481" s="2" t="s">
        <v>31754</v>
      </c>
      <c r="C481" s="3" t="s">
        <v>29199</v>
      </c>
      <c r="D481" s="4" t="s">
        <v>29033</v>
      </c>
      <c r="F481" s="6"/>
      <c r="G481" s="7" t="s">
        <v>29199</v>
      </c>
      <c r="H481" s="8" t="s">
        <v>31755</v>
      </c>
      <c r="N481" s="14" t="s">
        <v>29033</v>
      </c>
      <c r="S481" s="19" t="s">
        <v>29033</v>
      </c>
      <c r="X481" s="24" t="s">
        <v>189</v>
      </c>
      <c r="Y481" s="25" t="s">
        <v>3927</v>
      </c>
      <c r="Z481" s="26" t="s">
        <v>189</v>
      </c>
      <c r="AA481" s="27" t="s">
        <v>115</v>
      </c>
      <c r="AB481" s="28" t="s">
        <v>115</v>
      </c>
      <c r="AC481" s="29" t="s">
        <v>115</v>
      </c>
      <c r="AD481" s="30" t="s">
        <v>115</v>
      </c>
      <c r="AE481" s="31" t="s">
        <v>115</v>
      </c>
      <c r="AQ481" s="43" t="s">
        <v>29199</v>
      </c>
      <c r="AT481" s="46" t="s">
        <v>141</v>
      </c>
      <c r="BE481" s="57" t="s">
        <v>3928</v>
      </c>
      <c r="BF481" s="58" t="s">
        <v>29199</v>
      </c>
    </row>
    <row r="482" spans="1:58" x14ac:dyDescent="0.35">
      <c r="A482" s="1" t="s">
        <v>199</v>
      </c>
      <c r="B482" s="2" t="s">
        <v>31671</v>
      </c>
      <c r="C482" s="3" t="s">
        <v>29099</v>
      </c>
      <c r="D482" s="4" t="s">
        <v>28752</v>
      </c>
      <c r="F482" s="6"/>
      <c r="G482" s="7" t="s">
        <v>29099</v>
      </c>
      <c r="H482" s="8" t="s">
        <v>31672</v>
      </c>
      <c r="N482" s="14" t="s">
        <v>28752</v>
      </c>
      <c r="S482" s="19" t="s">
        <v>28752</v>
      </c>
      <c r="X482" s="24" t="s">
        <v>189</v>
      </c>
      <c r="Y482" s="25" t="s">
        <v>3927</v>
      </c>
      <c r="Z482" s="26" t="s">
        <v>189</v>
      </c>
      <c r="AA482" s="27" t="s">
        <v>115</v>
      </c>
      <c r="AB482" s="28" t="s">
        <v>115</v>
      </c>
      <c r="AC482" s="29" t="s">
        <v>115</v>
      </c>
      <c r="AD482" s="30" t="s">
        <v>115</v>
      </c>
      <c r="AE482" s="31" t="s">
        <v>115</v>
      </c>
      <c r="AQ482" s="43" t="s">
        <v>29099</v>
      </c>
      <c r="AT482" s="46" t="s">
        <v>141</v>
      </c>
      <c r="BE482" s="57" t="s">
        <v>3928</v>
      </c>
      <c r="BF482" s="58" t="s">
        <v>29099</v>
      </c>
    </row>
    <row r="483" spans="1:58" x14ac:dyDescent="0.35">
      <c r="A483" s="1" t="s">
        <v>199</v>
      </c>
      <c r="B483" s="2" t="s">
        <v>31752</v>
      </c>
      <c r="C483" s="3" t="s">
        <v>29238</v>
      </c>
      <c r="D483" s="4" t="s">
        <v>29033</v>
      </c>
      <c r="F483" s="6"/>
      <c r="G483" s="7" t="s">
        <v>29238</v>
      </c>
      <c r="H483" s="8" t="s">
        <v>31753</v>
      </c>
      <c r="N483" s="14" t="s">
        <v>29033</v>
      </c>
      <c r="S483" s="19" t="s">
        <v>29033</v>
      </c>
      <c r="X483" s="24" t="s">
        <v>189</v>
      </c>
      <c r="Y483" s="25" t="s">
        <v>3927</v>
      </c>
      <c r="Z483" s="26" t="s">
        <v>189</v>
      </c>
      <c r="AA483" s="27" t="s">
        <v>115</v>
      </c>
      <c r="AB483" s="28" t="s">
        <v>115</v>
      </c>
      <c r="AC483" s="29" t="s">
        <v>115</v>
      </c>
      <c r="AD483" s="30" t="s">
        <v>115</v>
      </c>
      <c r="AE483" s="31" t="s">
        <v>115</v>
      </c>
      <c r="AQ483" s="43" t="s">
        <v>29238</v>
      </c>
      <c r="AT483" s="46" t="s">
        <v>141</v>
      </c>
      <c r="BE483" s="57" t="s">
        <v>3928</v>
      </c>
      <c r="BF483" s="58" t="s">
        <v>29238</v>
      </c>
    </row>
    <row r="484" spans="1:58" x14ac:dyDescent="0.35">
      <c r="A484" s="1" t="s">
        <v>199</v>
      </c>
      <c r="B484" s="2" t="s">
        <v>31701</v>
      </c>
      <c r="C484" s="3" t="s">
        <v>29157</v>
      </c>
      <c r="D484" s="4" t="s">
        <v>8888</v>
      </c>
      <c r="F484" s="6"/>
      <c r="G484" s="7" t="s">
        <v>29157</v>
      </c>
      <c r="H484" s="8" t="s">
        <v>29729</v>
      </c>
      <c r="N484" s="14" t="s">
        <v>8888</v>
      </c>
      <c r="S484" s="19" t="s">
        <v>8888</v>
      </c>
      <c r="X484" s="24" t="s">
        <v>189</v>
      </c>
      <c r="Y484" s="25" t="s">
        <v>3927</v>
      </c>
      <c r="Z484" s="26" t="s">
        <v>189</v>
      </c>
      <c r="AA484" s="27" t="s">
        <v>115</v>
      </c>
      <c r="AB484" s="28" t="s">
        <v>115</v>
      </c>
      <c r="AC484" s="29" t="s">
        <v>115</v>
      </c>
      <c r="AD484" s="30" t="s">
        <v>115</v>
      </c>
      <c r="AE484" s="31" t="s">
        <v>115</v>
      </c>
      <c r="AQ484" s="43" t="s">
        <v>29157</v>
      </c>
      <c r="AT484" s="46" t="s">
        <v>141</v>
      </c>
      <c r="BE484" s="57" t="s">
        <v>3928</v>
      </c>
      <c r="BF484" s="58" t="s">
        <v>29157</v>
      </c>
    </row>
    <row r="485" spans="1:58" x14ac:dyDescent="0.35">
      <c r="A485" s="1" t="s">
        <v>199</v>
      </c>
      <c r="B485" s="2" t="s">
        <v>31357</v>
      </c>
      <c r="C485" s="3" t="s">
        <v>29996</v>
      </c>
      <c r="D485" s="4" t="s">
        <v>29033</v>
      </c>
      <c r="F485" s="6"/>
      <c r="G485" s="7" t="s">
        <v>29996</v>
      </c>
      <c r="H485" s="8" t="s">
        <v>29417</v>
      </c>
      <c r="N485" s="14" t="s">
        <v>29033</v>
      </c>
      <c r="S485" s="19" t="s">
        <v>29033</v>
      </c>
      <c r="X485" s="24" t="s">
        <v>189</v>
      </c>
      <c r="Y485" s="25" t="s">
        <v>3927</v>
      </c>
      <c r="Z485" s="26" t="s">
        <v>189</v>
      </c>
      <c r="AA485" s="27" t="s">
        <v>115</v>
      </c>
      <c r="AB485" s="28" t="s">
        <v>115</v>
      </c>
      <c r="AC485" s="29" t="s">
        <v>115</v>
      </c>
      <c r="AD485" s="30" t="s">
        <v>115</v>
      </c>
      <c r="AE485" s="31" t="s">
        <v>115</v>
      </c>
      <c r="AQ485" s="43" t="s">
        <v>29996</v>
      </c>
      <c r="AT485" s="46" t="s">
        <v>141</v>
      </c>
      <c r="BE485" s="57" t="s">
        <v>3928</v>
      </c>
      <c r="BF485" s="58" t="s">
        <v>29996</v>
      </c>
    </row>
    <row r="486" spans="1:58" x14ac:dyDescent="0.35">
      <c r="A486" s="1" t="s">
        <v>199</v>
      </c>
      <c r="B486" s="2" t="s">
        <v>31743</v>
      </c>
      <c r="C486" s="3" t="s">
        <v>29202</v>
      </c>
      <c r="D486" s="4" t="s">
        <v>29033</v>
      </c>
      <c r="F486" s="6"/>
      <c r="G486" s="7" t="s">
        <v>29202</v>
      </c>
      <c r="H486" s="8" t="s">
        <v>29735</v>
      </c>
      <c r="N486" s="14" t="s">
        <v>29033</v>
      </c>
      <c r="S486" s="19" t="s">
        <v>29033</v>
      </c>
      <c r="X486" s="24" t="s">
        <v>189</v>
      </c>
      <c r="Y486" s="25" t="s">
        <v>3927</v>
      </c>
      <c r="Z486" s="26" t="s">
        <v>189</v>
      </c>
      <c r="AA486" s="27" t="s">
        <v>115</v>
      </c>
      <c r="AB486" s="28" t="s">
        <v>115</v>
      </c>
      <c r="AC486" s="29" t="s">
        <v>115</v>
      </c>
      <c r="AD486" s="30" t="s">
        <v>115</v>
      </c>
      <c r="AE486" s="31" t="s">
        <v>115</v>
      </c>
      <c r="AQ486" s="43" t="s">
        <v>29202</v>
      </c>
      <c r="AT486" s="46" t="s">
        <v>141</v>
      </c>
      <c r="BE486" s="57" t="s">
        <v>3928</v>
      </c>
      <c r="BF486" s="58" t="s">
        <v>29202</v>
      </c>
    </row>
    <row r="487" spans="1:58" x14ac:dyDescent="0.35">
      <c r="A487" s="1" t="s">
        <v>199</v>
      </c>
      <c r="B487" s="2" t="s">
        <v>31036</v>
      </c>
      <c r="C487" s="3" t="s">
        <v>29555</v>
      </c>
      <c r="D487" s="4" t="s">
        <v>11766</v>
      </c>
      <c r="F487" s="6"/>
      <c r="G487" s="7" t="s">
        <v>29555</v>
      </c>
      <c r="H487" s="8" t="s">
        <v>29725</v>
      </c>
      <c r="N487" s="14" t="s">
        <v>11766</v>
      </c>
      <c r="S487" s="19" t="s">
        <v>11766</v>
      </c>
      <c r="X487" s="24" t="s">
        <v>189</v>
      </c>
      <c r="Y487" s="25" t="s">
        <v>3927</v>
      </c>
      <c r="Z487" s="26" t="s">
        <v>189</v>
      </c>
      <c r="AA487" s="27" t="s">
        <v>115</v>
      </c>
      <c r="AB487" s="28" t="s">
        <v>115</v>
      </c>
      <c r="AC487" s="29" t="s">
        <v>115</v>
      </c>
      <c r="AD487" s="30" t="s">
        <v>115</v>
      </c>
      <c r="AE487" s="31" t="s">
        <v>115</v>
      </c>
      <c r="AQ487" s="43" t="s">
        <v>29555</v>
      </c>
      <c r="AT487" s="46" t="s">
        <v>141</v>
      </c>
      <c r="BE487" s="57" t="s">
        <v>3928</v>
      </c>
      <c r="BF487" s="58" t="s">
        <v>29555</v>
      </c>
    </row>
    <row r="488" spans="1:58" x14ac:dyDescent="0.35">
      <c r="A488" s="1" t="s">
        <v>199</v>
      </c>
      <c r="B488" s="2" t="s">
        <v>32866</v>
      </c>
      <c r="C488" s="3" t="s">
        <v>29316</v>
      </c>
      <c r="D488" s="4" t="s">
        <v>8888</v>
      </c>
      <c r="F488" s="6"/>
      <c r="G488" s="7" t="s">
        <v>29316</v>
      </c>
      <c r="H488" s="8" t="s">
        <v>32867</v>
      </c>
      <c r="N488" s="14" t="s">
        <v>8888</v>
      </c>
      <c r="S488" s="19" t="s">
        <v>8888</v>
      </c>
      <c r="W488" s="23" t="s">
        <v>32868</v>
      </c>
      <c r="X488" s="24" t="s">
        <v>189</v>
      </c>
      <c r="Y488" s="25" t="s">
        <v>3927</v>
      </c>
      <c r="Z488" s="26" t="s">
        <v>189</v>
      </c>
      <c r="AA488" s="27" t="s">
        <v>115</v>
      </c>
      <c r="AB488" s="28" t="s">
        <v>115</v>
      </c>
      <c r="AC488" s="29" t="s">
        <v>115</v>
      </c>
      <c r="AD488" s="30" t="s">
        <v>115</v>
      </c>
      <c r="AE488" s="31" t="s">
        <v>115</v>
      </c>
      <c r="AQ488" s="43" t="s">
        <v>29316</v>
      </c>
      <c r="AT488" s="46" t="s">
        <v>141</v>
      </c>
      <c r="BE488" s="57" t="s">
        <v>3928</v>
      </c>
      <c r="BF488" s="58" t="s">
        <v>29316</v>
      </c>
    </row>
    <row r="489" spans="1:58" x14ac:dyDescent="0.35">
      <c r="A489" s="1" t="s">
        <v>199</v>
      </c>
      <c r="B489" s="2" t="s">
        <v>32928</v>
      </c>
      <c r="C489" s="3" t="s">
        <v>30000</v>
      </c>
      <c r="D489" s="4" t="s">
        <v>9398</v>
      </c>
      <c r="F489" s="6"/>
      <c r="G489" s="7" t="s">
        <v>30000</v>
      </c>
      <c r="H489" s="8" t="s">
        <v>32929</v>
      </c>
      <c r="N489" s="14" t="s">
        <v>9398</v>
      </c>
      <c r="S489" s="19" t="s">
        <v>9398</v>
      </c>
      <c r="W489" s="23" t="s">
        <v>32930</v>
      </c>
      <c r="X489" s="24" t="s">
        <v>189</v>
      </c>
      <c r="Y489" s="25" t="s">
        <v>3927</v>
      </c>
      <c r="Z489" s="26" t="s">
        <v>189</v>
      </c>
      <c r="AA489" s="27" t="s">
        <v>115</v>
      </c>
      <c r="AB489" s="28" t="s">
        <v>115</v>
      </c>
      <c r="AC489" s="29" t="s">
        <v>115</v>
      </c>
      <c r="AD489" s="30" t="s">
        <v>115</v>
      </c>
      <c r="AE489" s="31" t="s">
        <v>115</v>
      </c>
      <c r="AQ489" s="43" t="s">
        <v>30000</v>
      </c>
      <c r="AT489" s="46" t="s">
        <v>141</v>
      </c>
      <c r="BE489" s="57" t="s">
        <v>3928</v>
      </c>
      <c r="BF489" s="58" t="s">
        <v>30000</v>
      </c>
    </row>
    <row r="490" spans="1:58" x14ac:dyDescent="0.35">
      <c r="A490" s="1" t="s">
        <v>199</v>
      </c>
      <c r="B490" s="2" t="s">
        <v>31589</v>
      </c>
      <c r="C490" s="3" t="s">
        <v>29161</v>
      </c>
      <c r="D490" s="4" t="s">
        <v>24958</v>
      </c>
      <c r="F490" s="6"/>
      <c r="G490" s="7" t="s">
        <v>29161</v>
      </c>
      <c r="H490" s="8" t="s">
        <v>31590</v>
      </c>
      <c r="N490" s="14" t="s">
        <v>24958</v>
      </c>
      <c r="S490" s="19" t="s">
        <v>24958</v>
      </c>
      <c r="X490" s="24" t="s">
        <v>189</v>
      </c>
      <c r="Y490" s="25" t="s">
        <v>3927</v>
      </c>
      <c r="Z490" s="26" t="s">
        <v>189</v>
      </c>
      <c r="AA490" s="27" t="s">
        <v>115</v>
      </c>
      <c r="AB490" s="28" t="s">
        <v>115</v>
      </c>
      <c r="AC490" s="29" t="s">
        <v>115</v>
      </c>
      <c r="AD490" s="30" t="s">
        <v>115</v>
      </c>
      <c r="AE490" s="31" t="s">
        <v>115</v>
      </c>
      <c r="AQ490" s="43" t="s">
        <v>29161</v>
      </c>
      <c r="AT490" s="46" t="s">
        <v>141</v>
      </c>
      <c r="BE490" s="57" t="s">
        <v>3928</v>
      </c>
      <c r="BF490" s="58" t="s">
        <v>29161</v>
      </c>
    </row>
    <row r="491" spans="1:58" x14ac:dyDescent="0.35">
      <c r="A491" s="1" t="s">
        <v>199</v>
      </c>
      <c r="B491" s="2" t="s">
        <v>31073</v>
      </c>
      <c r="C491" s="3" t="s">
        <v>29338</v>
      </c>
      <c r="D491" s="4" t="s">
        <v>8888</v>
      </c>
      <c r="F491" s="6"/>
      <c r="G491" s="7" t="s">
        <v>29338</v>
      </c>
      <c r="H491" s="8" t="s">
        <v>29895</v>
      </c>
      <c r="N491" s="14" t="s">
        <v>8888</v>
      </c>
      <c r="S491" s="19" t="s">
        <v>8888</v>
      </c>
      <c r="X491" s="24" t="s">
        <v>189</v>
      </c>
      <c r="Y491" s="25" t="s">
        <v>3927</v>
      </c>
      <c r="Z491" s="26" t="s">
        <v>189</v>
      </c>
      <c r="AA491" s="27" t="s">
        <v>115</v>
      </c>
      <c r="AB491" s="28" t="s">
        <v>115</v>
      </c>
      <c r="AC491" s="29" t="s">
        <v>115</v>
      </c>
      <c r="AD491" s="30" t="s">
        <v>115</v>
      </c>
      <c r="AE491" s="31" t="s">
        <v>115</v>
      </c>
      <c r="AQ491" s="43" t="s">
        <v>29338</v>
      </c>
      <c r="AT491" s="46" t="s">
        <v>141</v>
      </c>
      <c r="BE491" s="57" t="s">
        <v>3928</v>
      </c>
      <c r="BF491" s="58" t="s">
        <v>29338</v>
      </c>
    </row>
    <row r="492" spans="1:58" x14ac:dyDescent="0.35">
      <c r="A492" s="1" t="s">
        <v>199</v>
      </c>
      <c r="B492" s="2" t="s">
        <v>31681</v>
      </c>
      <c r="C492" s="3" t="s">
        <v>30014</v>
      </c>
      <c r="D492" s="4" t="s">
        <v>8888</v>
      </c>
      <c r="F492" s="6"/>
      <c r="G492" s="7" t="s">
        <v>30014</v>
      </c>
      <c r="H492" s="8" t="s">
        <v>29889</v>
      </c>
      <c r="N492" s="14" t="s">
        <v>8888</v>
      </c>
      <c r="S492" s="19" t="s">
        <v>8888</v>
      </c>
      <c r="X492" s="24" t="s">
        <v>189</v>
      </c>
      <c r="Y492" s="25" t="s">
        <v>3927</v>
      </c>
      <c r="Z492" s="26" t="s">
        <v>189</v>
      </c>
      <c r="AA492" s="27" t="s">
        <v>115</v>
      </c>
      <c r="AB492" s="28" t="s">
        <v>115</v>
      </c>
      <c r="AC492" s="29" t="s">
        <v>115</v>
      </c>
      <c r="AD492" s="30" t="s">
        <v>115</v>
      </c>
      <c r="AE492" s="31" t="s">
        <v>115</v>
      </c>
      <c r="AQ492" s="43" t="s">
        <v>30014</v>
      </c>
      <c r="AT492" s="46" t="s">
        <v>141</v>
      </c>
      <c r="BE492" s="57" t="s">
        <v>3928</v>
      </c>
      <c r="BF492" s="58" t="s">
        <v>30014</v>
      </c>
    </row>
    <row r="493" spans="1:58" x14ac:dyDescent="0.35">
      <c r="A493" s="1" t="s">
        <v>199</v>
      </c>
      <c r="B493" s="2" t="s">
        <v>32819</v>
      </c>
      <c r="C493" s="3" t="s">
        <v>30040</v>
      </c>
      <c r="D493" s="4" t="s">
        <v>8888</v>
      </c>
      <c r="F493" s="6"/>
      <c r="G493" s="7" t="s">
        <v>30040</v>
      </c>
      <c r="H493" s="8" t="s">
        <v>29175</v>
      </c>
      <c r="N493" s="14" t="s">
        <v>8888</v>
      </c>
      <c r="S493" s="19" t="s">
        <v>8888</v>
      </c>
      <c r="W493" s="23" t="s">
        <v>32820</v>
      </c>
      <c r="X493" s="24" t="s">
        <v>189</v>
      </c>
      <c r="Y493" s="25" t="s">
        <v>3927</v>
      </c>
      <c r="Z493" s="26" t="s">
        <v>189</v>
      </c>
      <c r="AA493" s="27" t="s">
        <v>115</v>
      </c>
      <c r="AB493" s="28" t="s">
        <v>115</v>
      </c>
      <c r="AC493" s="29" t="s">
        <v>115</v>
      </c>
      <c r="AD493" s="30" t="s">
        <v>115</v>
      </c>
      <c r="AE493" s="31" t="s">
        <v>115</v>
      </c>
      <c r="AQ493" s="43" t="s">
        <v>30040</v>
      </c>
      <c r="AT493" s="46" t="s">
        <v>141</v>
      </c>
      <c r="BE493" s="57" t="s">
        <v>3928</v>
      </c>
      <c r="BF493" s="58" t="s">
        <v>30040</v>
      </c>
    </row>
    <row r="494" spans="1:58" x14ac:dyDescent="0.35">
      <c r="A494" s="1" t="s">
        <v>199</v>
      </c>
      <c r="B494" s="2" t="s">
        <v>32835</v>
      </c>
      <c r="C494" s="3" t="s">
        <v>30043</v>
      </c>
      <c r="D494" s="4" t="s">
        <v>9398</v>
      </c>
      <c r="F494" s="6"/>
      <c r="G494" s="7" t="s">
        <v>30043</v>
      </c>
      <c r="H494" s="8" t="s">
        <v>32836</v>
      </c>
      <c r="N494" s="14" t="s">
        <v>9398</v>
      </c>
      <c r="S494" s="19" t="s">
        <v>9398</v>
      </c>
      <c r="W494" s="23" t="s">
        <v>32837</v>
      </c>
      <c r="X494" s="24" t="s">
        <v>189</v>
      </c>
      <c r="Y494" s="25" t="s">
        <v>3927</v>
      </c>
      <c r="Z494" s="26" t="s">
        <v>189</v>
      </c>
      <c r="AA494" s="27" t="s">
        <v>115</v>
      </c>
      <c r="AB494" s="28" t="s">
        <v>115</v>
      </c>
      <c r="AC494" s="29" t="s">
        <v>115</v>
      </c>
      <c r="AD494" s="30" t="s">
        <v>115</v>
      </c>
      <c r="AE494" s="31" t="s">
        <v>115</v>
      </c>
      <c r="AQ494" s="43" t="s">
        <v>30043</v>
      </c>
      <c r="AT494" s="46" t="s">
        <v>141</v>
      </c>
      <c r="BE494" s="57" t="s">
        <v>3928</v>
      </c>
      <c r="BF494" s="58" t="s">
        <v>30043</v>
      </c>
    </row>
    <row r="495" spans="1:58" x14ac:dyDescent="0.35">
      <c r="A495" s="1" t="s">
        <v>199</v>
      </c>
      <c r="B495" s="2" t="s">
        <v>32832</v>
      </c>
      <c r="C495" s="3" t="s">
        <v>29986</v>
      </c>
      <c r="D495" s="4" t="s">
        <v>9398</v>
      </c>
      <c r="F495" s="6"/>
      <c r="G495" s="7" t="s">
        <v>29986</v>
      </c>
      <c r="H495" s="8" t="s">
        <v>32833</v>
      </c>
      <c r="N495" s="14" t="s">
        <v>9398</v>
      </c>
      <c r="S495" s="19" t="s">
        <v>9398</v>
      </c>
      <c r="W495" s="23" t="s">
        <v>32834</v>
      </c>
      <c r="X495" s="24" t="s">
        <v>189</v>
      </c>
      <c r="Y495" s="25" t="s">
        <v>3927</v>
      </c>
      <c r="Z495" s="26" t="s">
        <v>189</v>
      </c>
      <c r="AA495" s="27" t="s">
        <v>115</v>
      </c>
      <c r="AB495" s="28" t="s">
        <v>115</v>
      </c>
      <c r="AC495" s="29" t="s">
        <v>115</v>
      </c>
      <c r="AD495" s="30" t="s">
        <v>115</v>
      </c>
      <c r="AE495" s="31" t="s">
        <v>115</v>
      </c>
      <c r="AQ495" s="43" t="s">
        <v>29986</v>
      </c>
      <c r="AT495" s="46" t="s">
        <v>141</v>
      </c>
      <c r="BE495" s="57" t="s">
        <v>3928</v>
      </c>
      <c r="BF495" s="58" t="s">
        <v>29986</v>
      </c>
    </row>
    <row r="496" spans="1:58" x14ac:dyDescent="0.35">
      <c r="A496" s="1" t="s">
        <v>199</v>
      </c>
      <c r="B496" s="2" t="s">
        <v>36956</v>
      </c>
      <c r="C496" s="3" t="s">
        <v>29356</v>
      </c>
      <c r="D496" s="4" t="s">
        <v>4505</v>
      </c>
      <c r="F496" s="6"/>
      <c r="G496" s="7" t="s">
        <v>29356</v>
      </c>
      <c r="H496" s="8" t="s">
        <v>36957</v>
      </c>
      <c r="N496" s="14" t="s">
        <v>4505</v>
      </c>
      <c r="S496" s="19" t="s">
        <v>4505</v>
      </c>
      <c r="W496" s="23" t="s">
        <v>36958</v>
      </c>
      <c r="X496" s="24" t="s">
        <v>189</v>
      </c>
      <c r="Y496" s="25" t="s">
        <v>3927</v>
      </c>
      <c r="Z496" s="26" t="s">
        <v>189</v>
      </c>
      <c r="AA496" s="27" t="s">
        <v>115</v>
      </c>
      <c r="AB496" s="28" t="s">
        <v>115</v>
      </c>
      <c r="AC496" s="29" t="s">
        <v>115</v>
      </c>
      <c r="AD496" s="30" t="s">
        <v>115</v>
      </c>
      <c r="AE496" s="31" t="s">
        <v>115</v>
      </c>
      <c r="AQ496" s="43" t="s">
        <v>29356</v>
      </c>
      <c r="AT496" s="46" t="s">
        <v>141</v>
      </c>
      <c r="BE496" s="57" t="s">
        <v>3928</v>
      </c>
      <c r="BF496" s="58" t="s">
        <v>29356</v>
      </c>
    </row>
    <row r="497" spans="1:58" x14ac:dyDescent="0.35">
      <c r="A497" s="1" t="s">
        <v>199</v>
      </c>
      <c r="B497" s="2" t="s">
        <v>32874</v>
      </c>
      <c r="C497" s="3" t="s">
        <v>28713</v>
      </c>
      <c r="D497" s="4" t="s">
        <v>4505</v>
      </c>
      <c r="F497" s="6"/>
      <c r="G497" s="7" t="s">
        <v>28713</v>
      </c>
      <c r="H497" s="8" t="s">
        <v>28712</v>
      </c>
      <c r="N497" s="14" t="s">
        <v>4505</v>
      </c>
      <c r="S497" s="19" t="s">
        <v>4505</v>
      </c>
      <c r="W497" s="23" t="s">
        <v>32875</v>
      </c>
      <c r="X497" s="24" t="s">
        <v>189</v>
      </c>
      <c r="Y497" s="25" t="s">
        <v>3927</v>
      </c>
      <c r="Z497" s="26" t="s">
        <v>189</v>
      </c>
      <c r="AA497" s="27" t="s">
        <v>115</v>
      </c>
      <c r="AB497" s="28" t="s">
        <v>115</v>
      </c>
      <c r="AC497" s="29" t="s">
        <v>115</v>
      </c>
      <c r="AD497" s="30" t="s">
        <v>115</v>
      </c>
      <c r="AE497" s="31" t="s">
        <v>115</v>
      </c>
      <c r="AQ497" s="43" t="s">
        <v>28713</v>
      </c>
      <c r="AT497" s="46" t="s">
        <v>141</v>
      </c>
      <c r="BE497" s="57" t="s">
        <v>3928</v>
      </c>
      <c r="BF497" s="58" t="s">
        <v>28713</v>
      </c>
    </row>
    <row r="498" spans="1:58" x14ac:dyDescent="0.35">
      <c r="A498" s="1" t="s">
        <v>199</v>
      </c>
      <c r="B498" s="2" t="s">
        <v>32876</v>
      </c>
      <c r="C498" s="3" t="s">
        <v>30054</v>
      </c>
      <c r="D498" s="4" t="s">
        <v>11766</v>
      </c>
      <c r="F498" s="6"/>
      <c r="G498" s="7" t="s">
        <v>30054</v>
      </c>
      <c r="H498" s="8" t="s">
        <v>32877</v>
      </c>
      <c r="N498" s="14" t="s">
        <v>11766</v>
      </c>
      <c r="S498" s="19" t="s">
        <v>11766</v>
      </c>
      <c r="W498" s="23" t="s">
        <v>32878</v>
      </c>
      <c r="X498" s="24" t="s">
        <v>189</v>
      </c>
      <c r="Y498" s="25" t="s">
        <v>3927</v>
      </c>
      <c r="Z498" s="26" t="s">
        <v>189</v>
      </c>
      <c r="AA498" s="27" t="s">
        <v>115</v>
      </c>
      <c r="AB498" s="28" t="s">
        <v>115</v>
      </c>
      <c r="AC498" s="29" t="s">
        <v>115</v>
      </c>
      <c r="AD498" s="30" t="s">
        <v>115</v>
      </c>
      <c r="AE498" s="31" t="s">
        <v>115</v>
      </c>
      <c r="AQ498" s="43" t="s">
        <v>30054</v>
      </c>
      <c r="AT498" s="46" t="s">
        <v>141</v>
      </c>
      <c r="BE498" s="57" t="s">
        <v>3928</v>
      </c>
      <c r="BF498" s="58" t="s">
        <v>30054</v>
      </c>
    </row>
    <row r="499" spans="1:58" x14ac:dyDescent="0.35">
      <c r="A499" s="1" t="s">
        <v>199</v>
      </c>
      <c r="B499" s="2" t="s">
        <v>31332</v>
      </c>
      <c r="C499" s="3" t="s">
        <v>30077</v>
      </c>
      <c r="D499" s="4" t="s">
        <v>8948</v>
      </c>
      <c r="F499" s="6"/>
      <c r="G499" s="7" t="s">
        <v>30077</v>
      </c>
      <c r="H499" s="8" t="s">
        <v>31333</v>
      </c>
      <c r="N499" s="14" t="s">
        <v>8948</v>
      </c>
      <c r="S499" s="19" t="s">
        <v>8948</v>
      </c>
      <c r="X499" s="24" t="s">
        <v>189</v>
      </c>
      <c r="Y499" s="25" t="s">
        <v>3927</v>
      </c>
      <c r="Z499" s="26" t="s">
        <v>189</v>
      </c>
      <c r="AA499" s="27" t="s">
        <v>115</v>
      </c>
      <c r="AB499" s="28" t="s">
        <v>115</v>
      </c>
      <c r="AC499" s="29" t="s">
        <v>115</v>
      </c>
      <c r="AD499" s="30" t="s">
        <v>115</v>
      </c>
      <c r="AE499" s="31" t="s">
        <v>115</v>
      </c>
      <c r="AQ499" s="43" t="s">
        <v>30077</v>
      </c>
      <c r="AT499" s="46" t="s">
        <v>141</v>
      </c>
      <c r="BE499" s="57" t="s">
        <v>3928</v>
      </c>
      <c r="BF499" s="58" t="s">
        <v>30077</v>
      </c>
    </row>
    <row r="500" spans="1:58" x14ac:dyDescent="0.35">
      <c r="A500" s="1" t="s">
        <v>199</v>
      </c>
      <c r="B500" s="2" t="s">
        <v>32968</v>
      </c>
      <c r="C500" s="3" t="s">
        <v>32969</v>
      </c>
      <c r="D500" s="4" t="s">
        <v>9398</v>
      </c>
      <c r="F500" s="6"/>
      <c r="G500" s="7" t="s">
        <v>32969</v>
      </c>
      <c r="H500" s="8" t="s">
        <v>29896</v>
      </c>
      <c r="N500" s="14" t="s">
        <v>9398</v>
      </c>
      <c r="S500" s="19" t="s">
        <v>9398</v>
      </c>
      <c r="W500" s="23" t="s">
        <v>32970</v>
      </c>
      <c r="X500" s="24" t="s">
        <v>189</v>
      </c>
      <c r="Y500" s="25" t="s">
        <v>3927</v>
      </c>
      <c r="Z500" s="26" t="s">
        <v>189</v>
      </c>
      <c r="AA500" s="27" t="s">
        <v>115</v>
      </c>
      <c r="AB500" s="28" t="s">
        <v>115</v>
      </c>
      <c r="AC500" s="29" t="s">
        <v>115</v>
      </c>
      <c r="AD500" s="30" t="s">
        <v>115</v>
      </c>
      <c r="AE500" s="31" t="s">
        <v>115</v>
      </c>
      <c r="AQ500" s="43" t="s">
        <v>32969</v>
      </c>
      <c r="AT500" s="46" t="s">
        <v>141</v>
      </c>
      <c r="BE500" s="57" t="s">
        <v>3928</v>
      </c>
      <c r="BF500" s="58" t="s">
        <v>32969</v>
      </c>
    </row>
    <row r="501" spans="1:58" x14ac:dyDescent="0.35">
      <c r="A501" s="1" t="s">
        <v>199</v>
      </c>
      <c r="B501" s="2" t="s">
        <v>30526</v>
      </c>
      <c r="C501" s="3" t="s">
        <v>28768</v>
      </c>
      <c r="D501" s="4" t="s">
        <v>4505</v>
      </c>
      <c r="F501" s="6"/>
      <c r="G501" s="7" t="s">
        <v>28768</v>
      </c>
      <c r="H501" s="8" t="s">
        <v>28767</v>
      </c>
      <c r="N501" s="14" t="s">
        <v>4505</v>
      </c>
      <c r="S501" s="19" t="s">
        <v>4505</v>
      </c>
      <c r="X501" s="24" t="s">
        <v>189</v>
      </c>
      <c r="Y501" s="25" t="s">
        <v>3927</v>
      </c>
      <c r="Z501" s="26" t="s">
        <v>189</v>
      </c>
      <c r="AA501" s="27" t="s">
        <v>115</v>
      </c>
      <c r="AB501" s="28" t="s">
        <v>115</v>
      </c>
      <c r="AC501" s="29" t="s">
        <v>115</v>
      </c>
      <c r="AD501" s="30" t="s">
        <v>115</v>
      </c>
      <c r="AE501" s="31" t="s">
        <v>115</v>
      </c>
      <c r="AQ501" s="43" t="s">
        <v>28768</v>
      </c>
      <c r="AT501" s="46" t="s">
        <v>141</v>
      </c>
      <c r="BE501" s="57" t="s">
        <v>3928</v>
      </c>
      <c r="BF501" s="58" t="s">
        <v>28768</v>
      </c>
    </row>
    <row r="502" spans="1:58" x14ac:dyDescent="0.35">
      <c r="A502" s="1" t="s">
        <v>199</v>
      </c>
      <c r="B502" s="2" t="s">
        <v>32817</v>
      </c>
      <c r="C502" s="3" t="s">
        <v>30027</v>
      </c>
      <c r="D502" s="4" t="s">
        <v>11766</v>
      </c>
      <c r="F502" s="6"/>
      <c r="G502" s="7" t="s">
        <v>30027</v>
      </c>
      <c r="H502" s="8" t="s">
        <v>29904</v>
      </c>
      <c r="N502" s="14" t="s">
        <v>11766</v>
      </c>
      <c r="S502" s="19" t="s">
        <v>11766</v>
      </c>
      <c r="W502" s="23" t="s">
        <v>32818</v>
      </c>
      <c r="X502" s="24" t="s">
        <v>189</v>
      </c>
      <c r="Y502" s="25" t="s">
        <v>3927</v>
      </c>
      <c r="Z502" s="26" t="s">
        <v>189</v>
      </c>
      <c r="AA502" s="27" t="s">
        <v>115</v>
      </c>
      <c r="AB502" s="28" t="s">
        <v>115</v>
      </c>
      <c r="AC502" s="29" t="s">
        <v>115</v>
      </c>
      <c r="AD502" s="30" t="s">
        <v>115</v>
      </c>
      <c r="AE502" s="31" t="s">
        <v>115</v>
      </c>
      <c r="AQ502" s="43" t="s">
        <v>30027</v>
      </c>
      <c r="AT502" s="46" t="s">
        <v>141</v>
      </c>
      <c r="BE502" s="57" t="s">
        <v>3928</v>
      </c>
      <c r="BF502" s="58" t="s">
        <v>30027</v>
      </c>
    </row>
    <row r="503" spans="1:58" x14ac:dyDescent="0.35">
      <c r="A503" s="1" t="s">
        <v>199</v>
      </c>
      <c r="B503" s="2" t="s">
        <v>32978</v>
      </c>
      <c r="C503" s="3" t="s">
        <v>29372</v>
      </c>
      <c r="D503" s="4" t="s">
        <v>8888</v>
      </c>
      <c r="F503" s="6"/>
      <c r="G503" s="7" t="s">
        <v>29372</v>
      </c>
      <c r="H503" s="8" t="s">
        <v>29907</v>
      </c>
      <c r="N503" s="14" t="s">
        <v>8888</v>
      </c>
      <c r="S503" s="19" t="s">
        <v>8888</v>
      </c>
      <c r="W503" s="23" t="s">
        <v>32979</v>
      </c>
      <c r="X503" s="24" t="s">
        <v>189</v>
      </c>
      <c r="Y503" s="25" t="s">
        <v>3927</v>
      </c>
      <c r="Z503" s="26" t="s">
        <v>189</v>
      </c>
      <c r="AA503" s="27" t="s">
        <v>115</v>
      </c>
      <c r="AB503" s="28" t="s">
        <v>115</v>
      </c>
      <c r="AC503" s="29" t="s">
        <v>115</v>
      </c>
      <c r="AD503" s="30" t="s">
        <v>115</v>
      </c>
      <c r="AE503" s="31" t="s">
        <v>115</v>
      </c>
      <c r="AQ503" s="43" t="s">
        <v>29372</v>
      </c>
      <c r="AT503" s="46" t="s">
        <v>141</v>
      </c>
      <c r="BE503" s="57" t="s">
        <v>3928</v>
      </c>
      <c r="BF503" s="58" t="s">
        <v>29372</v>
      </c>
    </row>
    <row r="504" spans="1:58" x14ac:dyDescent="0.35">
      <c r="A504" s="1" t="s">
        <v>199</v>
      </c>
      <c r="B504" s="2" t="s">
        <v>32894</v>
      </c>
      <c r="C504" s="3" t="s">
        <v>29488</v>
      </c>
      <c r="D504" s="4" t="s">
        <v>11766</v>
      </c>
      <c r="F504" s="6"/>
      <c r="G504" s="7" t="s">
        <v>29488</v>
      </c>
      <c r="H504" s="8" t="s">
        <v>29912</v>
      </c>
      <c r="N504" s="14" t="s">
        <v>11766</v>
      </c>
      <c r="S504" s="19" t="s">
        <v>11766</v>
      </c>
      <c r="W504" s="23" t="s">
        <v>32895</v>
      </c>
      <c r="X504" s="24" t="s">
        <v>189</v>
      </c>
      <c r="Y504" s="25" t="s">
        <v>3927</v>
      </c>
      <c r="Z504" s="26" t="s">
        <v>189</v>
      </c>
      <c r="AA504" s="27" t="s">
        <v>115</v>
      </c>
      <c r="AB504" s="28" t="s">
        <v>115</v>
      </c>
      <c r="AC504" s="29" t="s">
        <v>115</v>
      </c>
      <c r="AD504" s="30" t="s">
        <v>115</v>
      </c>
      <c r="AE504" s="31" t="s">
        <v>115</v>
      </c>
      <c r="AQ504" s="43" t="s">
        <v>29488</v>
      </c>
      <c r="AT504" s="46" t="s">
        <v>141</v>
      </c>
      <c r="BE504" s="57" t="s">
        <v>3928</v>
      </c>
      <c r="BF504" s="58" t="s">
        <v>29488</v>
      </c>
    </row>
    <row r="505" spans="1:58" x14ac:dyDescent="0.35">
      <c r="A505" s="1" t="s">
        <v>199</v>
      </c>
      <c r="B505" s="2" t="s">
        <v>32811</v>
      </c>
      <c r="C505" s="3" t="s">
        <v>29366</v>
      </c>
      <c r="D505" s="4" t="s">
        <v>9038</v>
      </c>
      <c r="F505" s="6"/>
      <c r="G505" s="7" t="s">
        <v>29366</v>
      </c>
      <c r="H505" s="8" t="s">
        <v>32812</v>
      </c>
      <c r="N505" s="14" t="s">
        <v>9038</v>
      </c>
      <c r="S505" s="19" t="s">
        <v>9038</v>
      </c>
      <c r="W505" s="23" t="s">
        <v>32813</v>
      </c>
      <c r="X505" s="24" t="s">
        <v>189</v>
      </c>
      <c r="Y505" s="25" t="s">
        <v>3927</v>
      </c>
      <c r="Z505" s="26" t="s">
        <v>189</v>
      </c>
      <c r="AA505" s="27" t="s">
        <v>115</v>
      </c>
      <c r="AB505" s="28" t="s">
        <v>115</v>
      </c>
      <c r="AC505" s="29" t="s">
        <v>115</v>
      </c>
      <c r="AD505" s="30" t="s">
        <v>115</v>
      </c>
      <c r="AE505" s="31" t="s">
        <v>115</v>
      </c>
      <c r="AQ505" s="43" t="s">
        <v>29366</v>
      </c>
      <c r="AT505" s="46" t="s">
        <v>141</v>
      </c>
      <c r="BE505" s="57" t="s">
        <v>3928</v>
      </c>
      <c r="BF505" s="58" t="s">
        <v>29366</v>
      </c>
    </row>
    <row r="506" spans="1:58" x14ac:dyDescent="0.35">
      <c r="A506" s="1" t="s">
        <v>199</v>
      </c>
      <c r="B506" s="2" t="s">
        <v>31458</v>
      </c>
      <c r="C506" s="3" t="s">
        <v>29476</v>
      </c>
      <c r="D506" s="4" t="s">
        <v>9038</v>
      </c>
      <c r="F506" s="6"/>
      <c r="G506" s="7" t="s">
        <v>29476</v>
      </c>
      <c r="H506" s="8" t="s">
        <v>31459</v>
      </c>
      <c r="N506" s="14" t="s">
        <v>9038</v>
      </c>
      <c r="S506" s="19" t="s">
        <v>9038</v>
      </c>
      <c r="X506" s="24" t="s">
        <v>189</v>
      </c>
      <c r="Y506" s="25" t="s">
        <v>3927</v>
      </c>
      <c r="Z506" s="26" t="s">
        <v>189</v>
      </c>
      <c r="AA506" s="27" t="s">
        <v>115</v>
      </c>
      <c r="AB506" s="28" t="s">
        <v>115</v>
      </c>
      <c r="AC506" s="29" t="s">
        <v>115</v>
      </c>
      <c r="AD506" s="30" t="s">
        <v>115</v>
      </c>
      <c r="AE506" s="31" t="s">
        <v>115</v>
      </c>
      <c r="AQ506" s="43" t="s">
        <v>29476</v>
      </c>
      <c r="AT506" s="46" t="s">
        <v>141</v>
      </c>
      <c r="BE506" s="57" t="s">
        <v>3928</v>
      </c>
      <c r="BF506" s="58" t="s">
        <v>29476</v>
      </c>
    </row>
    <row r="507" spans="1:58" x14ac:dyDescent="0.35">
      <c r="A507" s="1" t="s">
        <v>199</v>
      </c>
      <c r="B507" s="2" t="s">
        <v>31727</v>
      </c>
      <c r="C507" s="3" t="s">
        <v>31728</v>
      </c>
      <c r="D507" s="4" t="s">
        <v>29033</v>
      </c>
      <c r="F507" s="6"/>
      <c r="G507" s="7" t="s">
        <v>31728</v>
      </c>
      <c r="H507" s="8" t="s">
        <v>29298</v>
      </c>
      <c r="N507" s="14" t="s">
        <v>29033</v>
      </c>
      <c r="S507" s="19" t="s">
        <v>29033</v>
      </c>
      <c r="X507" s="24" t="s">
        <v>189</v>
      </c>
      <c r="Y507" s="25" t="s">
        <v>3927</v>
      </c>
      <c r="Z507" s="26" t="s">
        <v>189</v>
      </c>
      <c r="AA507" s="27" t="s">
        <v>115</v>
      </c>
      <c r="AB507" s="28" t="s">
        <v>115</v>
      </c>
      <c r="AC507" s="29" t="s">
        <v>115</v>
      </c>
      <c r="AD507" s="30" t="s">
        <v>115</v>
      </c>
      <c r="AE507" s="31" t="s">
        <v>115</v>
      </c>
      <c r="AQ507" s="43" t="s">
        <v>31728</v>
      </c>
      <c r="AT507" s="46" t="s">
        <v>141</v>
      </c>
      <c r="BE507" s="57" t="s">
        <v>3928</v>
      </c>
      <c r="BF507" s="58" t="s">
        <v>31728</v>
      </c>
    </row>
    <row r="508" spans="1:58" x14ac:dyDescent="0.35">
      <c r="A508" s="1" t="s">
        <v>199</v>
      </c>
      <c r="B508" s="2" t="s">
        <v>32814</v>
      </c>
      <c r="C508" s="3" t="s">
        <v>29998</v>
      </c>
      <c r="D508" s="4" t="s">
        <v>8888</v>
      </c>
      <c r="F508" s="6"/>
      <c r="G508" s="7" t="s">
        <v>29998</v>
      </c>
      <c r="H508" s="8" t="s">
        <v>32815</v>
      </c>
      <c r="N508" s="14" t="s">
        <v>8888</v>
      </c>
      <c r="S508" s="19" t="s">
        <v>8888</v>
      </c>
      <c r="W508" s="23" t="s">
        <v>32816</v>
      </c>
      <c r="X508" s="24" t="s">
        <v>189</v>
      </c>
      <c r="Y508" s="25" t="s">
        <v>3927</v>
      </c>
      <c r="Z508" s="26" t="s">
        <v>189</v>
      </c>
      <c r="AA508" s="27" t="s">
        <v>115</v>
      </c>
      <c r="AB508" s="28" t="s">
        <v>115</v>
      </c>
      <c r="AC508" s="29" t="s">
        <v>115</v>
      </c>
      <c r="AD508" s="30" t="s">
        <v>115</v>
      </c>
      <c r="AE508" s="31" t="s">
        <v>115</v>
      </c>
      <c r="AQ508" s="43" t="s">
        <v>29998</v>
      </c>
      <c r="AT508" s="46" t="s">
        <v>141</v>
      </c>
      <c r="BE508" s="57" t="s">
        <v>3928</v>
      </c>
      <c r="BF508" s="58" t="s">
        <v>29998</v>
      </c>
    </row>
    <row r="509" spans="1:58" x14ac:dyDescent="0.35">
      <c r="A509" s="1" t="s">
        <v>199</v>
      </c>
      <c r="B509" s="2" t="s">
        <v>32933</v>
      </c>
      <c r="C509" s="3" t="s">
        <v>30096</v>
      </c>
      <c r="D509" s="4" t="s">
        <v>11766</v>
      </c>
      <c r="F509" s="6"/>
      <c r="G509" s="7" t="s">
        <v>30096</v>
      </c>
      <c r="H509" s="8" t="s">
        <v>32934</v>
      </c>
      <c r="N509" s="14" t="s">
        <v>11766</v>
      </c>
      <c r="S509" s="19" t="s">
        <v>11766</v>
      </c>
      <c r="W509" s="23" t="s">
        <v>32935</v>
      </c>
      <c r="X509" s="24" t="s">
        <v>189</v>
      </c>
      <c r="Y509" s="25" t="s">
        <v>3927</v>
      </c>
      <c r="Z509" s="26" t="s">
        <v>189</v>
      </c>
      <c r="AA509" s="27" t="s">
        <v>115</v>
      </c>
      <c r="AB509" s="28" t="s">
        <v>115</v>
      </c>
      <c r="AC509" s="29" t="s">
        <v>115</v>
      </c>
      <c r="AD509" s="30" t="s">
        <v>115</v>
      </c>
      <c r="AE509" s="31" t="s">
        <v>115</v>
      </c>
      <c r="AQ509" s="43" t="s">
        <v>30096</v>
      </c>
      <c r="AT509" s="46" t="s">
        <v>141</v>
      </c>
      <c r="BE509" s="57" t="s">
        <v>3928</v>
      </c>
      <c r="BF509" s="58" t="s">
        <v>30096</v>
      </c>
    </row>
    <row r="510" spans="1:58" x14ac:dyDescent="0.35">
      <c r="A510" s="1" t="s">
        <v>199</v>
      </c>
      <c r="B510" s="2" t="s">
        <v>32882</v>
      </c>
      <c r="C510" s="3" t="s">
        <v>30082</v>
      </c>
      <c r="D510" s="4" t="s">
        <v>11766</v>
      </c>
      <c r="F510" s="6"/>
      <c r="G510" s="7" t="s">
        <v>30082</v>
      </c>
      <c r="H510" s="8" t="s">
        <v>29909</v>
      </c>
      <c r="N510" s="14" t="s">
        <v>11766</v>
      </c>
      <c r="S510" s="19" t="s">
        <v>11766</v>
      </c>
      <c r="W510" s="23" t="s">
        <v>32883</v>
      </c>
      <c r="X510" s="24" t="s">
        <v>189</v>
      </c>
      <c r="Y510" s="25" t="s">
        <v>3927</v>
      </c>
      <c r="Z510" s="26" t="s">
        <v>189</v>
      </c>
      <c r="AA510" s="27" t="s">
        <v>115</v>
      </c>
      <c r="AB510" s="28" t="s">
        <v>115</v>
      </c>
      <c r="AC510" s="29" t="s">
        <v>115</v>
      </c>
      <c r="AD510" s="30" t="s">
        <v>115</v>
      </c>
      <c r="AE510" s="31" t="s">
        <v>115</v>
      </c>
      <c r="AQ510" s="43" t="s">
        <v>30082</v>
      </c>
      <c r="AT510" s="46" t="s">
        <v>141</v>
      </c>
      <c r="BE510" s="57" t="s">
        <v>3928</v>
      </c>
      <c r="BF510" s="58" t="s">
        <v>30082</v>
      </c>
    </row>
    <row r="511" spans="1:58" x14ac:dyDescent="0.35">
      <c r="A511" s="1" t="s">
        <v>199</v>
      </c>
      <c r="B511" s="2" t="s">
        <v>32821</v>
      </c>
      <c r="C511" s="3" t="s">
        <v>29339</v>
      </c>
      <c r="D511" s="4" t="s">
        <v>8888</v>
      </c>
      <c r="F511" s="6"/>
      <c r="G511" s="7" t="s">
        <v>29339</v>
      </c>
      <c r="H511" s="8" t="s">
        <v>29916</v>
      </c>
      <c r="N511" s="14" t="s">
        <v>8888</v>
      </c>
      <c r="S511" s="19" t="s">
        <v>8888</v>
      </c>
      <c r="W511" s="23" t="s">
        <v>32822</v>
      </c>
      <c r="X511" s="24" t="s">
        <v>189</v>
      </c>
      <c r="Y511" s="25" t="s">
        <v>3927</v>
      </c>
      <c r="Z511" s="26" t="s">
        <v>189</v>
      </c>
      <c r="AA511" s="27" t="s">
        <v>115</v>
      </c>
      <c r="AB511" s="28" t="s">
        <v>115</v>
      </c>
      <c r="AC511" s="29" t="s">
        <v>115</v>
      </c>
      <c r="AD511" s="30" t="s">
        <v>115</v>
      </c>
      <c r="AE511" s="31" t="s">
        <v>115</v>
      </c>
      <c r="AQ511" s="43" t="s">
        <v>29339</v>
      </c>
      <c r="AT511" s="46" t="s">
        <v>141</v>
      </c>
      <c r="BE511" s="57" t="s">
        <v>3928</v>
      </c>
      <c r="BF511" s="58" t="s">
        <v>29339</v>
      </c>
    </row>
    <row r="512" spans="1:58" x14ac:dyDescent="0.35">
      <c r="A512" s="1" t="s">
        <v>199</v>
      </c>
      <c r="B512" s="2" t="s">
        <v>32808</v>
      </c>
      <c r="C512" s="3" t="s">
        <v>29959</v>
      </c>
      <c r="D512" s="4" t="s">
        <v>9398</v>
      </c>
      <c r="F512" s="6"/>
      <c r="G512" s="7" t="s">
        <v>29959</v>
      </c>
      <c r="H512" s="8" t="s">
        <v>32809</v>
      </c>
      <c r="N512" s="14" t="s">
        <v>9398</v>
      </c>
      <c r="S512" s="19" t="s">
        <v>9398</v>
      </c>
      <c r="W512" s="23" t="s">
        <v>32810</v>
      </c>
      <c r="X512" s="24" t="s">
        <v>189</v>
      </c>
      <c r="Y512" s="25" t="s">
        <v>3927</v>
      </c>
      <c r="Z512" s="26" t="s">
        <v>189</v>
      </c>
      <c r="AA512" s="27" t="s">
        <v>115</v>
      </c>
      <c r="AB512" s="28" t="s">
        <v>115</v>
      </c>
      <c r="AC512" s="29" t="s">
        <v>115</v>
      </c>
      <c r="AD512" s="30" t="s">
        <v>115</v>
      </c>
      <c r="AE512" s="31" t="s">
        <v>115</v>
      </c>
      <c r="AQ512" s="43" t="s">
        <v>29959</v>
      </c>
      <c r="AT512" s="46" t="s">
        <v>141</v>
      </c>
      <c r="BE512" s="57" t="s">
        <v>3928</v>
      </c>
      <c r="BF512" s="58" t="s">
        <v>29959</v>
      </c>
    </row>
    <row r="513" spans="1:58" x14ac:dyDescent="0.35">
      <c r="A513" s="1" t="s">
        <v>199</v>
      </c>
      <c r="B513" s="2" t="s">
        <v>31029</v>
      </c>
      <c r="C513" s="3" t="s">
        <v>29399</v>
      </c>
      <c r="D513" s="4" t="s">
        <v>11766</v>
      </c>
      <c r="F513" s="6"/>
      <c r="G513" s="7" t="s">
        <v>29399</v>
      </c>
      <c r="H513" s="8" t="s">
        <v>29722</v>
      </c>
      <c r="N513" s="14" t="s">
        <v>11766</v>
      </c>
      <c r="S513" s="19" t="s">
        <v>11766</v>
      </c>
      <c r="X513" s="24" t="s">
        <v>189</v>
      </c>
      <c r="Y513" s="25" t="s">
        <v>3927</v>
      </c>
      <c r="Z513" s="26" t="s">
        <v>189</v>
      </c>
      <c r="AA513" s="27" t="s">
        <v>115</v>
      </c>
      <c r="AB513" s="28" t="s">
        <v>115</v>
      </c>
      <c r="AC513" s="29" t="s">
        <v>115</v>
      </c>
      <c r="AD513" s="30" t="s">
        <v>115</v>
      </c>
      <c r="AE513" s="31" t="s">
        <v>115</v>
      </c>
      <c r="AQ513" s="43" t="s">
        <v>29399</v>
      </c>
      <c r="AT513" s="46" t="s">
        <v>141</v>
      </c>
      <c r="BE513" s="57" t="s">
        <v>3928</v>
      </c>
      <c r="BF513" s="58" t="s">
        <v>29399</v>
      </c>
    </row>
    <row r="514" spans="1:58" x14ac:dyDescent="0.35">
      <c r="A514" s="1" t="s">
        <v>199</v>
      </c>
      <c r="B514" s="2" t="s">
        <v>30620</v>
      </c>
      <c r="C514" s="3" t="s">
        <v>28772</v>
      </c>
      <c r="D514" s="4" t="s">
        <v>4505</v>
      </c>
      <c r="F514" s="6"/>
      <c r="G514" s="7" t="s">
        <v>28772</v>
      </c>
      <c r="H514" s="8" t="s">
        <v>28771</v>
      </c>
      <c r="N514" s="14" t="s">
        <v>4505</v>
      </c>
      <c r="S514" s="19" t="s">
        <v>4505</v>
      </c>
      <c r="X514" s="24" t="s">
        <v>189</v>
      </c>
      <c r="Y514" s="25" t="s">
        <v>3927</v>
      </c>
      <c r="Z514" s="26" t="s">
        <v>189</v>
      </c>
      <c r="AA514" s="27" t="s">
        <v>115</v>
      </c>
      <c r="AB514" s="28" t="s">
        <v>115</v>
      </c>
      <c r="AC514" s="29" t="s">
        <v>115</v>
      </c>
      <c r="AD514" s="30" t="s">
        <v>115</v>
      </c>
      <c r="AE514" s="31" t="s">
        <v>115</v>
      </c>
      <c r="AQ514" s="43" t="s">
        <v>28772</v>
      </c>
      <c r="AT514" s="46" t="s">
        <v>141</v>
      </c>
      <c r="BE514" s="57" t="s">
        <v>3928</v>
      </c>
      <c r="BF514" s="58" t="s">
        <v>28772</v>
      </c>
    </row>
    <row r="515" spans="1:58" x14ac:dyDescent="0.35">
      <c r="A515" s="1" t="s">
        <v>199</v>
      </c>
      <c r="B515" s="2" t="s">
        <v>31699</v>
      </c>
      <c r="C515" s="3" t="s">
        <v>30035</v>
      </c>
      <c r="D515" s="4" t="s">
        <v>8888</v>
      </c>
      <c r="F515" s="6"/>
      <c r="G515" s="7" t="s">
        <v>30035</v>
      </c>
      <c r="H515" s="8" t="s">
        <v>29914</v>
      </c>
      <c r="N515" s="14" t="s">
        <v>8888</v>
      </c>
      <c r="S515" s="19" t="s">
        <v>8888</v>
      </c>
      <c r="X515" s="24" t="s">
        <v>189</v>
      </c>
      <c r="Y515" s="25" t="s">
        <v>3927</v>
      </c>
      <c r="Z515" s="26" t="s">
        <v>189</v>
      </c>
      <c r="AA515" s="27" t="s">
        <v>115</v>
      </c>
      <c r="AB515" s="28" t="s">
        <v>115</v>
      </c>
      <c r="AC515" s="29" t="s">
        <v>115</v>
      </c>
      <c r="AD515" s="30" t="s">
        <v>115</v>
      </c>
      <c r="AE515" s="31" t="s">
        <v>115</v>
      </c>
      <c r="AQ515" s="43" t="s">
        <v>30035</v>
      </c>
      <c r="AT515" s="46" t="s">
        <v>141</v>
      </c>
      <c r="BE515" s="57" t="s">
        <v>3928</v>
      </c>
      <c r="BF515" s="58" t="s">
        <v>30035</v>
      </c>
    </row>
    <row r="516" spans="1:58" x14ac:dyDescent="0.35">
      <c r="A516" s="1" t="s">
        <v>199</v>
      </c>
      <c r="B516" s="2" t="s">
        <v>31994</v>
      </c>
      <c r="C516" s="3" t="s">
        <v>30038</v>
      </c>
      <c r="D516" s="4" t="s">
        <v>8888</v>
      </c>
      <c r="F516" s="6"/>
      <c r="G516" s="7" t="s">
        <v>30038</v>
      </c>
      <c r="H516" s="8" t="s">
        <v>29313</v>
      </c>
      <c r="N516" s="14" t="s">
        <v>8888</v>
      </c>
      <c r="S516" s="19" t="s">
        <v>8888</v>
      </c>
      <c r="X516" s="24" t="s">
        <v>189</v>
      </c>
      <c r="Y516" s="25" t="s">
        <v>3927</v>
      </c>
      <c r="Z516" s="26" t="s">
        <v>189</v>
      </c>
      <c r="AA516" s="27" t="s">
        <v>115</v>
      </c>
      <c r="AB516" s="28" t="s">
        <v>115</v>
      </c>
      <c r="AC516" s="29" t="s">
        <v>115</v>
      </c>
      <c r="AD516" s="30" t="s">
        <v>115</v>
      </c>
      <c r="AE516" s="31" t="s">
        <v>115</v>
      </c>
      <c r="AQ516" s="43" t="s">
        <v>30038</v>
      </c>
      <c r="AT516" s="46" t="s">
        <v>141</v>
      </c>
      <c r="BE516" s="57" t="s">
        <v>3928</v>
      </c>
      <c r="BF516" s="58" t="s">
        <v>30038</v>
      </c>
    </row>
    <row r="517" spans="1:58" x14ac:dyDescent="0.35">
      <c r="A517" s="1" t="s">
        <v>199</v>
      </c>
      <c r="B517" s="2" t="s">
        <v>31930</v>
      </c>
      <c r="C517" s="3" t="s">
        <v>29059</v>
      </c>
      <c r="D517" s="4" t="s">
        <v>28752</v>
      </c>
      <c r="F517" s="6"/>
      <c r="G517" s="7" t="s">
        <v>29059</v>
      </c>
      <c r="H517" s="8" t="s">
        <v>31931</v>
      </c>
      <c r="N517" s="14" t="s">
        <v>28752</v>
      </c>
      <c r="S517" s="19" t="s">
        <v>28752</v>
      </c>
      <c r="X517" s="24" t="s">
        <v>189</v>
      </c>
      <c r="Y517" s="25" t="s">
        <v>3927</v>
      </c>
      <c r="Z517" s="26" t="s">
        <v>189</v>
      </c>
      <c r="AA517" s="27" t="s">
        <v>115</v>
      </c>
      <c r="AB517" s="28" t="s">
        <v>115</v>
      </c>
      <c r="AC517" s="29" t="s">
        <v>115</v>
      </c>
      <c r="AD517" s="30" t="s">
        <v>115</v>
      </c>
      <c r="AE517" s="31" t="s">
        <v>115</v>
      </c>
      <c r="AQ517" s="43" t="s">
        <v>29059</v>
      </c>
      <c r="AT517" s="46" t="s">
        <v>141</v>
      </c>
      <c r="BE517" s="57" t="s">
        <v>3928</v>
      </c>
      <c r="BF517" s="58" t="s">
        <v>29059</v>
      </c>
    </row>
    <row r="518" spans="1:58" x14ac:dyDescent="0.35">
      <c r="A518" s="1" t="s">
        <v>199</v>
      </c>
      <c r="B518" s="2" t="s">
        <v>36935</v>
      </c>
      <c r="C518" s="3" t="s">
        <v>31376</v>
      </c>
      <c r="D518" s="4" t="s">
        <v>11766</v>
      </c>
      <c r="F518" s="6"/>
      <c r="G518" s="7" t="s">
        <v>31376</v>
      </c>
      <c r="H518" s="8" t="s">
        <v>30057</v>
      </c>
      <c r="N518" s="14" t="s">
        <v>11766</v>
      </c>
      <c r="S518" s="19" t="s">
        <v>11766</v>
      </c>
      <c r="W518" s="23" t="s">
        <v>36936</v>
      </c>
      <c r="X518" s="24" t="s">
        <v>189</v>
      </c>
      <c r="Y518" s="25" t="s">
        <v>3927</v>
      </c>
      <c r="Z518" s="26" t="s">
        <v>189</v>
      </c>
      <c r="AA518" s="27" t="s">
        <v>115</v>
      </c>
      <c r="AB518" s="28" t="s">
        <v>115</v>
      </c>
      <c r="AC518" s="29" t="s">
        <v>115</v>
      </c>
      <c r="AD518" s="30" t="s">
        <v>115</v>
      </c>
      <c r="AE518" s="31" t="s">
        <v>115</v>
      </c>
      <c r="AQ518" s="43" t="s">
        <v>31376</v>
      </c>
      <c r="AT518" s="46" t="s">
        <v>141</v>
      </c>
      <c r="BE518" s="57" t="s">
        <v>3928</v>
      </c>
      <c r="BF518" s="58" t="s">
        <v>31376</v>
      </c>
    </row>
    <row r="519" spans="1:58" x14ac:dyDescent="0.35">
      <c r="A519" s="1" t="s">
        <v>199</v>
      </c>
      <c r="B519" s="2" t="s">
        <v>31761</v>
      </c>
      <c r="C519" s="3" t="s">
        <v>29232</v>
      </c>
      <c r="D519" s="4" t="s">
        <v>29033</v>
      </c>
      <c r="F519" s="6"/>
      <c r="G519" s="7" t="s">
        <v>29232</v>
      </c>
      <c r="H519" s="8" t="s">
        <v>31762</v>
      </c>
      <c r="N519" s="14" t="s">
        <v>29033</v>
      </c>
      <c r="S519" s="19" t="s">
        <v>29033</v>
      </c>
      <c r="X519" s="24" t="s">
        <v>189</v>
      </c>
      <c r="Y519" s="25" t="s">
        <v>3927</v>
      </c>
      <c r="Z519" s="26" t="s">
        <v>189</v>
      </c>
      <c r="AA519" s="27" t="s">
        <v>115</v>
      </c>
      <c r="AB519" s="28" t="s">
        <v>115</v>
      </c>
      <c r="AC519" s="29" t="s">
        <v>115</v>
      </c>
      <c r="AD519" s="30" t="s">
        <v>115</v>
      </c>
      <c r="AE519" s="31" t="s">
        <v>115</v>
      </c>
      <c r="AQ519" s="43" t="s">
        <v>29232</v>
      </c>
      <c r="AT519" s="46" t="s">
        <v>141</v>
      </c>
      <c r="BE519" s="57" t="s">
        <v>3928</v>
      </c>
      <c r="BF519" s="58" t="s">
        <v>29232</v>
      </c>
    </row>
    <row r="520" spans="1:58" x14ac:dyDescent="0.35">
      <c r="A520" s="1" t="s">
        <v>199</v>
      </c>
      <c r="B520" s="2" t="s">
        <v>36951</v>
      </c>
      <c r="C520" s="3" t="s">
        <v>36952</v>
      </c>
      <c r="D520" s="4" t="s">
        <v>28686</v>
      </c>
      <c r="F520" s="6"/>
      <c r="G520" s="7" t="s">
        <v>36952</v>
      </c>
      <c r="H520" s="8" t="s">
        <v>29466</v>
      </c>
      <c r="N520" s="14" t="s">
        <v>28686</v>
      </c>
      <c r="S520" s="19" t="s">
        <v>28686</v>
      </c>
      <c r="W520" s="23" t="s">
        <v>36953</v>
      </c>
      <c r="X520" s="24" t="s">
        <v>189</v>
      </c>
      <c r="Y520" s="25" t="s">
        <v>3927</v>
      </c>
      <c r="Z520" s="26" t="s">
        <v>189</v>
      </c>
      <c r="AA520" s="27" t="s">
        <v>115</v>
      </c>
      <c r="AB520" s="28" t="s">
        <v>115</v>
      </c>
      <c r="AC520" s="29" t="s">
        <v>115</v>
      </c>
      <c r="AD520" s="30" t="s">
        <v>115</v>
      </c>
      <c r="AE520" s="31" t="s">
        <v>115</v>
      </c>
      <c r="AQ520" s="43" t="s">
        <v>36952</v>
      </c>
      <c r="AT520" s="46" t="s">
        <v>141</v>
      </c>
      <c r="BE520" s="57" t="s">
        <v>3928</v>
      </c>
      <c r="BF520" s="58" t="s">
        <v>36952</v>
      </c>
    </row>
    <row r="521" spans="1:58" x14ac:dyDescent="0.35">
      <c r="A521" s="1" t="s">
        <v>199</v>
      </c>
      <c r="B521" s="2" t="s">
        <v>31651</v>
      </c>
      <c r="C521" s="3" t="s">
        <v>31652</v>
      </c>
      <c r="D521" s="4" t="s">
        <v>9398</v>
      </c>
      <c r="F521" s="6"/>
      <c r="G521" s="7" t="s">
        <v>31652</v>
      </c>
      <c r="H521" s="8" t="s">
        <v>31653</v>
      </c>
      <c r="N521" s="14" t="s">
        <v>9398</v>
      </c>
      <c r="S521" s="19" t="s">
        <v>9398</v>
      </c>
      <c r="X521" s="24" t="s">
        <v>189</v>
      </c>
      <c r="Y521" s="25" t="s">
        <v>3927</v>
      </c>
      <c r="Z521" s="26" t="s">
        <v>189</v>
      </c>
      <c r="AA521" s="27" t="s">
        <v>115</v>
      </c>
      <c r="AB521" s="28" t="s">
        <v>115</v>
      </c>
      <c r="AC521" s="29" t="s">
        <v>115</v>
      </c>
      <c r="AD521" s="30" t="s">
        <v>115</v>
      </c>
      <c r="AE521" s="31" t="s">
        <v>115</v>
      </c>
      <c r="AQ521" s="43" t="s">
        <v>31652</v>
      </c>
      <c r="AT521" s="46" t="s">
        <v>141</v>
      </c>
      <c r="BE521" s="57" t="s">
        <v>3928</v>
      </c>
      <c r="BF521" s="58" t="s">
        <v>31652</v>
      </c>
    </row>
    <row r="522" spans="1:58" x14ac:dyDescent="0.35">
      <c r="A522" s="1" t="s">
        <v>199</v>
      </c>
      <c r="B522" s="2" t="s">
        <v>36939</v>
      </c>
      <c r="C522" s="3" t="s">
        <v>36940</v>
      </c>
      <c r="D522" s="4" t="s">
        <v>4505</v>
      </c>
      <c r="F522" s="6"/>
      <c r="G522" s="7" t="s">
        <v>36940</v>
      </c>
      <c r="H522" s="8" t="s">
        <v>31315</v>
      </c>
      <c r="N522" s="14" t="s">
        <v>4505</v>
      </c>
      <c r="S522" s="19" t="s">
        <v>4505</v>
      </c>
      <c r="W522" s="23" t="s">
        <v>36941</v>
      </c>
      <c r="X522" s="24" t="s">
        <v>189</v>
      </c>
      <c r="Y522" s="25" t="s">
        <v>3927</v>
      </c>
      <c r="Z522" s="26" t="s">
        <v>189</v>
      </c>
      <c r="AA522" s="27" t="s">
        <v>115</v>
      </c>
      <c r="AB522" s="28" t="s">
        <v>115</v>
      </c>
      <c r="AC522" s="29" t="s">
        <v>115</v>
      </c>
      <c r="AD522" s="30" t="s">
        <v>115</v>
      </c>
      <c r="AE522" s="31" t="s">
        <v>115</v>
      </c>
      <c r="AQ522" s="43" t="s">
        <v>36940</v>
      </c>
      <c r="AT522" s="46" t="s">
        <v>141</v>
      </c>
      <c r="BE522" s="57" t="s">
        <v>3928</v>
      </c>
      <c r="BF522" s="58" t="s">
        <v>36940</v>
      </c>
    </row>
    <row r="523" spans="1:58" x14ac:dyDescent="0.35">
      <c r="A523" s="1" t="s">
        <v>199</v>
      </c>
      <c r="B523" s="2" t="s">
        <v>36959</v>
      </c>
      <c r="C523" s="3" t="s">
        <v>29890</v>
      </c>
      <c r="D523" s="4" t="s">
        <v>9038</v>
      </c>
      <c r="F523" s="6"/>
      <c r="G523" s="7" t="s">
        <v>29890</v>
      </c>
      <c r="H523" s="8" t="s">
        <v>29558</v>
      </c>
      <c r="N523" s="14" t="s">
        <v>9038</v>
      </c>
      <c r="S523" s="19" t="s">
        <v>9038</v>
      </c>
      <c r="W523" s="23" t="s">
        <v>36960</v>
      </c>
      <c r="X523" s="24" t="s">
        <v>189</v>
      </c>
      <c r="Y523" s="25" t="s">
        <v>3927</v>
      </c>
      <c r="Z523" s="26" t="s">
        <v>189</v>
      </c>
      <c r="AA523" s="27" t="s">
        <v>115</v>
      </c>
      <c r="AB523" s="28" t="s">
        <v>115</v>
      </c>
      <c r="AC523" s="29" t="s">
        <v>115</v>
      </c>
      <c r="AD523" s="30" t="s">
        <v>115</v>
      </c>
      <c r="AE523" s="31" t="s">
        <v>115</v>
      </c>
      <c r="AQ523" s="43" t="s">
        <v>29890</v>
      </c>
      <c r="AT523" s="46" t="s">
        <v>141</v>
      </c>
      <c r="BE523" s="57" t="s">
        <v>3928</v>
      </c>
      <c r="BF523" s="58" t="s">
        <v>29890</v>
      </c>
    </row>
    <row r="524" spans="1:58" x14ac:dyDescent="0.35">
      <c r="A524" s="1" t="s">
        <v>199</v>
      </c>
      <c r="B524" s="2" t="s">
        <v>36937</v>
      </c>
      <c r="C524" s="3" t="s">
        <v>36938</v>
      </c>
      <c r="D524" s="4" t="s">
        <v>4505</v>
      </c>
      <c r="F524" s="6"/>
      <c r="G524" s="7" t="s">
        <v>36938</v>
      </c>
      <c r="H524" s="8" t="s">
        <v>29618</v>
      </c>
      <c r="N524" s="14" t="s">
        <v>4505</v>
      </c>
      <c r="S524" s="19" t="s">
        <v>4505</v>
      </c>
      <c r="X524" s="24" t="s">
        <v>189</v>
      </c>
      <c r="Y524" s="25" t="s">
        <v>3927</v>
      </c>
      <c r="Z524" s="26" t="s">
        <v>189</v>
      </c>
      <c r="AA524" s="27" t="s">
        <v>115</v>
      </c>
      <c r="AB524" s="28" t="s">
        <v>115</v>
      </c>
      <c r="AC524" s="29" t="s">
        <v>115</v>
      </c>
      <c r="AD524" s="30" t="s">
        <v>115</v>
      </c>
      <c r="AE524" s="31" t="s">
        <v>115</v>
      </c>
      <c r="AQ524" s="43" t="s">
        <v>36938</v>
      </c>
      <c r="AT524" s="46" t="s">
        <v>141</v>
      </c>
      <c r="BE524" s="57" t="s">
        <v>3928</v>
      </c>
      <c r="BF524" s="58" t="s">
        <v>36938</v>
      </c>
    </row>
    <row r="525" spans="1:58" x14ac:dyDescent="0.35">
      <c r="A525" s="1" t="s">
        <v>199</v>
      </c>
      <c r="B525" s="2" t="s">
        <v>36954</v>
      </c>
      <c r="C525" s="3" t="s">
        <v>31340</v>
      </c>
      <c r="D525" s="4" t="s">
        <v>11766</v>
      </c>
      <c r="F525" s="6"/>
      <c r="G525" s="7" t="s">
        <v>31340</v>
      </c>
      <c r="H525" s="8" t="s">
        <v>29523</v>
      </c>
      <c r="N525" s="14" t="s">
        <v>11766</v>
      </c>
      <c r="S525" s="19" t="s">
        <v>11766</v>
      </c>
      <c r="W525" s="23" t="s">
        <v>36955</v>
      </c>
      <c r="X525" s="24" t="s">
        <v>189</v>
      </c>
      <c r="Y525" s="25" t="s">
        <v>3927</v>
      </c>
      <c r="Z525" s="26" t="s">
        <v>189</v>
      </c>
      <c r="AA525" s="27" t="s">
        <v>115</v>
      </c>
      <c r="AB525" s="28" t="s">
        <v>115</v>
      </c>
      <c r="AC525" s="29" t="s">
        <v>115</v>
      </c>
      <c r="AD525" s="30" t="s">
        <v>115</v>
      </c>
      <c r="AE525" s="31" t="s">
        <v>115</v>
      </c>
      <c r="AQ525" s="43" t="s">
        <v>31340</v>
      </c>
      <c r="AT525" s="46" t="s">
        <v>141</v>
      </c>
      <c r="BE525" s="57" t="s">
        <v>3928</v>
      </c>
      <c r="BF525" s="58" t="s">
        <v>31340</v>
      </c>
    </row>
    <row r="526" spans="1:58" x14ac:dyDescent="0.35">
      <c r="A526" s="1" t="s">
        <v>199</v>
      </c>
      <c r="B526" s="2" t="s">
        <v>30621</v>
      </c>
      <c r="C526" s="3" t="s">
        <v>28773</v>
      </c>
      <c r="D526" s="4" t="s">
        <v>4505</v>
      </c>
      <c r="F526" s="6"/>
      <c r="G526" s="7" t="s">
        <v>28773</v>
      </c>
      <c r="N526" s="14" t="s">
        <v>4505</v>
      </c>
      <c r="S526" s="19" t="s">
        <v>4505</v>
      </c>
      <c r="X526" s="24" t="s">
        <v>189</v>
      </c>
      <c r="Y526" s="25" t="s">
        <v>3927</v>
      </c>
      <c r="Z526" s="26" t="s">
        <v>189</v>
      </c>
      <c r="AA526" s="27" t="s">
        <v>115</v>
      </c>
      <c r="AB526" s="28" t="s">
        <v>115</v>
      </c>
      <c r="AC526" s="29" t="s">
        <v>115</v>
      </c>
      <c r="AD526" s="30" t="s">
        <v>115</v>
      </c>
      <c r="AE526" s="31" t="s">
        <v>115</v>
      </c>
      <c r="AQ526" s="43" t="s">
        <v>28773</v>
      </c>
      <c r="AT526" s="46" t="s">
        <v>141</v>
      </c>
      <c r="BE526" s="57" t="s">
        <v>3928</v>
      </c>
      <c r="BF526" s="58" t="s">
        <v>28773</v>
      </c>
    </row>
    <row r="527" spans="1:58" x14ac:dyDescent="0.35">
      <c r="A527" s="1" t="s">
        <v>199</v>
      </c>
      <c r="B527" s="2" t="s">
        <v>31777</v>
      </c>
      <c r="C527" s="3" t="s">
        <v>29949</v>
      </c>
      <c r="D527" s="4" t="s">
        <v>11766</v>
      </c>
      <c r="F527" s="6"/>
      <c r="G527" s="7" t="s">
        <v>29949</v>
      </c>
      <c r="H527" s="8" t="s">
        <v>31778</v>
      </c>
      <c r="N527" s="14" t="s">
        <v>11766</v>
      </c>
      <c r="S527" s="19" t="s">
        <v>11766</v>
      </c>
      <c r="X527" s="24" t="s">
        <v>189</v>
      </c>
      <c r="Y527" s="25" t="s">
        <v>3927</v>
      </c>
      <c r="Z527" s="26" t="s">
        <v>189</v>
      </c>
      <c r="AA527" s="27" t="s">
        <v>115</v>
      </c>
      <c r="AB527" s="28" t="s">
        <v>115</v>
      </c>
      <c r="AC527" s="29" t="s">
        <v>115</v>
      </c>
      <c r="AD527" s="30" t="s">
        <v>115</v>
      </c>
      <c r="AE527" s="31" t="s">
        <v>115</v>
      </c>
      <c r="AQ527" s="43" t="s">
        <v>29949</v>
      </c>
      <c r="AT527" s="46" t="s">
        <v>141</v>
      </c>
      <c r="BE527" s="57" t="s">
        <v>3928</v>
      </c>
      <c r="BF527" s="58" t="s">
        <v>29949</v>
      </c>
    </row>
    <row r="528" spans="1:58" x14ac:dyDescent="0.35">
      <c r="A528" s="1" t="s">
        <v>199</v>
      </c>
      <c r="B528" s="2" t="s">
        <v>33000</v>
      </c>
      <c r="C528" s="3" t="s">
        <v>30078</v>
      </c>
      <c r="D528" s="4" t="s">
        <v>11766</v>
      </c>
      <c r="F528" s="6"/>
      <c r="G528" s="7" t="s">
        <v>30078</v>
      </c>
      <c r="H528" s="8" t="s">
        <v>33001</v>
      </c>
      <c r="N528" s="14" t="s">
        <v>11766</v>
      </c>
      <c r="S528" s="19" t="s">
        <v>11766</v>
      </c>
      <c r="W528" s="23" t="s">
        <v>33002</v>
      </c>
      <c r="X528" s="24" t="s">
        <v>189</v>
      </c>
      <c r="Y528" s="25" t="s">
        <v>3927</v>
      </c>
      <c r="Z528" s="26" t="s">
        <v>189</v>
      </c>
      <c r="AA528" s="27" t="s">
        <v>115</v>
      </c>
      <c r="AB528" s="28" t="s">
        <v>115</v>
      </c>
      <c r="AC528" s="29" t="s">
        <v>115</v>
      </c>
      <c r="AD528" s="30" t="s">
        <v>115</v>
      </c>
      <c r="AE528" s="31" t="s">
        <v>115</v>
      </c>
      <c r="AQ528" s="43" t="s">
        <v>30078</v>
      </c>
      <c r="AT528" s="46" t="s">
        <v>141</v>
      </c>
      <c r="BE528" s="57" t="s">
        <v>3928</v>
      </c>
      <c r="BF528" s="58" t="s">
        <v>30078</v>
      </c>
    </row>
    <row r="529" spans="1:58" x14ac:dyDescent="0.35">
      <c r="A529" s="1" t="s">
        <v>199</v>
      </c>
      <c r="B529" s="2" t="s">
        <v>33005</v>
      </c>
      <c r="C529" s="3" t="s">
        <v>29292</v>
      </c>
      <c r="D529" s="4" t="s">
        <v>8888</v>
      </c>
      <c r="F529" s="6"/>
      <c r="G529" s="7" t="s">
        <v>29292</v>
      </c>
      <c r="H529" s="8" t="s">
        <v>33006</v>
      </c>
      <c r="N529" s="14" t="s">
        <v>8888</v>
      </c>
      <c r="S529" s="19" t="s">
        <v>8888</v>
      </c>
      <c r="W529" s="23" t="s">
        <v>33007</v>
      </c>
      <c r="X529" s="24" t="s">
        <v>189</v>
      </c>
      <c r="Y529" s="25" t="s">
        <v>3927</v>
      </c>
      <c r="Z529" s="26" t="s">
        <v>189</v>
      </c>
      <c r="AA529" s="27" t="s">
        <v>115</v>
      </c>
      <c r="AB529" s="28" t="s">
        <v>115</v>
      </c>
      <c r="AC529" s="29" t="s">
        <v>115</v>
      </c>
      <c r="AD529" s="30" t="s">
        <v>115</v>
      </c>
      <c r="AE529" s="31" t="s">
        <v>115</v>
      </c>
      <c r="AQ529" s="43" t="s">
        <v>29292</v>
      </c>
      <c r="AT529" s="46" t="s">
        <v>141</v>
      </c>
      <c r="BE529" s="57" t="s">
        <v>3928</v>
      </c>
      <c r="BF529" s="58" t="s">
        <v>29292</v>
      </c>
    </row>
    <row r="530" spans="1:58" x14ac:dyDescent="0.35">
      <c r="A530" s="1" t="s">
        <v>199</v>
      </c>
      <c r="B530" s="2" t="s">
        <v>30551</v>
      </c>
      <c r="C530" s="3" t="s">
        <v>28859</v>
      </c>
      <c r="D530" s="4" t="s">
        <v>4505</v>
      </c>
      <c r="F530" s="6"/>
      <c r="G530" s="7" t="s">
        <v>28859</v>
      </c>
      <c r="N530" s="14" t="s">
        <v>4505</v>
      </c>
      <c r="S530" s="19" t="s">
        <v>4505</v>
      </c>
      <c r="X530" s="24" t="s">
        <v>189</v>
      </c>
      <c r="Y530" s="25" t="s">
        <v>3927</v>
      </c>
      <c r="Z530" s="26" t="s">
        <v>189</v>
      </c>
      <c r="AA530" s="27" t="s">
        <v>115</v>
      </c>
      <c r="AB530" s="28" t="s">
        <v>115</v>
      </c>
      <c r="AC530" s="29" t="s">
        <v>115</v>
      </c>
      <c r="AD530" s="30" t="s">
        <v>115</v>
      </c>
      <c r="AE530" s="31" t="s">
        <v>115</v>
      </c>
      <c r="AQ530" s="43" t="s">
        <v>28859</v>
      </c>
      <c r="AT530" s="46" t="s">
        <v>141</v>
      </c>
      <c r="BE530" s="57" t="s">
        <v>3928</v>
      </c>
      <c r="BF530" s="58" t="s">
        <v>28859</v>
      </c>
    </row>
    <row r="531" spans="1:58" x14ac:dyDescent="0.35">
      <c r="A531" s="1" t="s">
        <v>199</v>
      </c>
      <c r="B531" s="2" t="s">
        <v>31444</v>
      </c>
      <c r="C531" s="3" t="s">
        <v>29370</v>
      </c>
      <c r="D531" s="4" t="s">
        <v>9038</v>
      </c>
      <c r="F531" s="6"/>
      <c r="G531" s="7" t="s">
        <v>29370</v>
      </c>
      <c r="H531" s="8" t="s">
        <v>29886</v>
      </c>
      <c r="N531" s="14" t="s">
        <v>9038</v>
      </c>
      <c r="S531" s="19" t="s">
        <v>9038</v>
      </c>
      <c r="X531" s="24" t="s">
        <v>189</v>
      </c>
      <c r="Y531" s="25" t="s">
        <v>3927</v>
      </c>
      <c r="Z531" s="26" t="s">
        <v>189</v>
      </c>
      <c r="AA531" s="27" t="s">
        <v>115</v>
      </c>
      <c r="AB531" s="28" t="s">
        <v>115</v>
      </c>
      <c r="AC531" s="29" t="s">
        <v>115</v>
      </c>
      <c r="AD531" s="30" t="s">
        <v>115</v>
      </c>
      <c r="AE531" s="31" t="s">
        <v>115</v>
      </c>
      <c r="AQ531" s="43" t="s">
        <v>29370</v>
      </c>
      <c r="AT531" s="46" t="s">
        <v>141</v>
      </c>
      <c r="BE531" s="57" t="s">
        <v>3928</v>
      </c>
      <c r="BF531" s="58" t="s">
        <v>29370</v>
      </c>
    </row>
    <row r="532" spans="1:58" x14ac:dyDescent="0.35">
      <c r="A532" s="1" t="s">
        <v>199</v>
      </c>
      <c r="B532" s="2" t="s">
        <v>33003</v>
      </c>
      <c r="C532" s="3" t="s">
        <v>30060</v>
      </c>
      <c r="D532" s="4" t="s">
        <v>11766</v>
      </c>
      <c r="F532" s="6"/>
      <c r="G532" s="7" t="s">
        <v>30060</v>
      </c>
      <c r="H532" s="8" t="s">
        <v>29924</v>
      </c>
      <c r="N532" s="14" t="s">
        <v>11766</v>
      </c>
      <c r="S532" s="19" t="s">
        <v>11766</v>
      </c>
      <c r="W532" s="23" t="s">
        <v>33004</v>
      </c>
      <c r="X532" s="24" t="s">
        <v>189</v>
      </c>
      <c r="Y532" s="25" t="s">
        <v>3927</v>
      </c>
      <c r="Z532" s="26" t="s">
        <v>189</v>
      </c>
      <c r="AA532" s="27" t="s">
        <v>115</v>
      </c>
      <c r="AB532" s="28" t="s">
        <v>115</v>
      </c>
      <c r="AC532" s="29" t="s">
        <v>115</v>
      </c>
      <c r="AD532" s="30" t="s">
        <v>115</v>
      </c>
      <c r="AE532" s="31" t="s">
        <v>115</v>
      </c>
      <c r="AQ532" s="43" t="s">
        <v>30060</v>
      </c>
      <c r="AT532" s="46" t="s">
        <v>141</v>
      </c>
      <c r="BE532" s="57" t="s">
        <v>3928</v>
      </c>
      <c r="BF532" s="58" t="s">
        <v>30060</v>
      </c>
    </row>
    <row r="533" spans="1:58" x14ac:dyDescent="0.35">
      <c r="A533" s="1" t="s">
        <v>199</v>
      </c>
      <c r="B533" s="2" t="s">
        <v>31068</v>
      </c>
      <c r="C533" s="3" t="s">
        <v>30051</v>
      </c>
      <c r="D533" s="4" t="s">
        <v>28752</v>
      </c>
      <c r="F533" s="6"/>
      <c r="G533" s="7" t="s">
        <v>30051</v>
      </c>
      <c r="H533" s="8" t="s">
        <v>29215</v>
      </c>
      <c r="N533" s="14" t="s">
        <v>28752</v>
      </c>
      <c r="S533" s="19" t="s">
        <v>28752</v>
      </c>
      <c r="X533" s="24" t="s">
        <v>189</v>
      </c>
      <c r="Y533" s="25" t="s">
        <v>3927</v>
      </c>
      <c r="Z533" s="26" t="s">
        <v>189</v>
      </c>
      <c r="AA533" s="27" t="s">
        <v>115</v>
      </c>
      <c r="AB533" s="28" t="s">
        <v>115</v>
      </c>
      <c r="AC533" s="29" t="s">
        <v>115</v>
      </c>
      <c r="AD533" s="30" t="s">
        <v>115</v>
      </c>
      <c r="AE533" s="31" t="s">
        <v>115</v>
      </c>
      <c r="AQ533" s="43" t="s">
        <v>30051</v>
      </c>
      <c r="AT533" s="46" t="s">
        <v>141</v>
      </c>
      <c r="BE533" s="57" t="s">
        <v>3928</v>
      </c>
      <c r="BF533" s="58" t="s">
        <v>30051</v>
      </c>
    </row>
    <row r="534" spans="1:58" x14ac:dyDescent="0.35">
      <c r="A534" s="1" t="s">
        <v>199</v>
      </c>
      <c r="B534" s="2" t="s">
        <v>36961</v>
      </c>
      <c r="C534" s="3" t="s">
        <v>32934</v>
      </c>
      <c r="D534" s="4" t="s">
        <v>9038</v>
      </c>
      <c r="F534" s="6"/>
      <c r="G534" s="7" t="s">
        <v>32934</v>
      </c>
      <c r="H534" s="8" t="s">
        <v>30096</v>
      </c>
      <c r="N534" s="14" t="s">
        <v>9038</v>
      </c>
      <c r="S534" s="19" t="s">
        <v>9038</v>
      </c>
      <c r="W534" s="23" t="s">
        <v>36962</v>
      </c>
      <c r="X534" s="24" t="s">
        <v>189</v>
      </c>
      <c r="Y534" s="25" t="s">
        <v>3927</v>
      </c>
      <c r="Z534" s="26" t="s">
        <v>189</v>
      </c>
      <c r="AA534" s="27" t="s">
        <v>115</v>
      </c>
      <c r="AB534" s="28" t="s">
        <v>115</v>
      </c>
      <c r="AC534" s="29" t="s">
        <v>115</v>
      </c>
      <c r="AD534" s="30" t="s">
        <v>115</v>
      </c>
      <c r="AE534" s="31" t="s">
        <v>115</v>
      </c>
      <c r="AQ534" s="43" t="s">
        <v>32934</v>
      </c>
      <c r="AT534" s="46" t="s">
        <v>141</v>
      </c>
      <c r="BE534" s="57" t="s">
        <v>3928</v>
      </c>
      <c r="BF534" s="58" t="s">
        <v>32934</v>
      </c>
    </row>
    <row r="535" spans="1:58" x14ac:dyDescent="0.35">
      <c r="A535" s="1" t="s">
        <v>199</v>
      </c>
      <c r="B535" s="2" t="s">
        <v>31065</v>
      </c>
      <c r="C535" s="3" t="s">
        <v>29405</v>
      </c>
      <c r="D535" s="4" t="s">
        <v>11766</v>
      </c>
      <c r="F535" s="6"/>
      <c r="G535" s="7" t="s">
        <v>29405</v>
      </c>
      <c r="H535" s="8" t="s">
        <v>29892</v>
      </c>
      <c r="N535" s="14" t="s">
        <v>11766</v>
      </c>
      <c r="S535" s="19" t="s">
        <v>11766</v>
      </c>
      <c r="X535" s="24" t="s">
        <v>189</v>
      </c>
      <c r="Y535" s="25" t="s">
        <v>3927</v>
      </c>
      <c r="Z535" s="26" t="s">
        <v>189</v>
      </c>
      <c r="AA535" s="27" t="s">
        <v>115</v>
      </c>
      <c r="AB535" s="28" t="s">
        <v>115</v>
      </c>
      <c r="AC535" s="29" t="s">
        <v>115</v>
      </c>
      <c r="AD535" s="30" t="s">
        <v>115</v>
      </c>
      <c r="AE535" s="31" t="s">
        <v>115</v>
      </c>
      <c r="AQ535" s="43" t="s">
        <v>29405</v>
      </c>
      <c r="AT535" s="46" t="s">
        <v>141</v>
      </c>
      <c r="BE535" s="57" t="s">
        <v>3928</v>
      </c>
      <c r="BF535" s="58" t="s">
        <v>29405</v>
      </c>
    </row>
    <row r="536" spans="1:58" x14ac:dyDescent="0.35">
      <c r="A536" s="1" t="s">
        <v>222</v>
      </c>
      <c r="B536" s="2" t="s">
        <v>39273</v>
      </c>
      <c r="C536" s="3" t="s">
        <v>39274</v>
      </c>
      <c r="D536" s="4" t="s">
        <v>5108</v>
      </c>
      <c r="F536" s="6"/>
      <c r="G536" s="7" t="s">
        <v>39274</v>
      </c>
      <c r="N536" s="14" t="s">
        <v>5108</v>
      </c>
      <c r="S536" s="19" t="s">
        <v>5108</v>
      </c>
      <c r="X536" s="24" t="s">
        <v>189</v>
      </c>
      <c r="Y536" s="25" t="s">
        <v>3927</v>
      </c>
      <c r="Z536" s="26" t="s">
        <v>189</v>
      </c>
      <c r="AA536" s="27" t="s">
        <v>115</v>
      </c>
      <c r="AB536" s="28" t="s">
        <v>115</v>
      </c>
      <c r="AC536" s="29" t="s">
        <v>115</v>
      </c>
      <c r="AD536" s="30" t="s">
        <v>115</v>
      </c>
      <c r="AE536" s="31" t="s">
        <v>115</v>
      </c>
      <c r="AQ536" s="43" t="s">
        <v>39274</v>
      </c>
      <c r="AT536" s="46" t="s">
        <v>141</v>
      </c>
      <c r="BE536" s="57" t="s">
        <v>3928</v>
      </c>
      <c r="BF536" s="58" t="s">
        <v>39274</v>
      </c>
    </row>
    <row r="537" spans="1:58" x14ac:dyDescent="0.35">
      <c r="A537" s="1" t="s">
        <v>199</v>
      </c>
      <c r="B537" s="2" t="s">
        <v>30528</v>
      </c>
      <c r="C537" s="3" t="s">
        <v>28818</v>
      </c>
      <c r="D537" s="4" t="s">
        <v>4505</v>
      </c>
      <c r="F537" s="6"/>
      <c r="G537" s="7" t="s">
        <v>28818</v>
      </c>
      <c r="H537" s="8" t="s">
        <v>28817</v>
      </c>
      <c r="N537" s="14" t="s">
        <v>4505</v>
      </c>
      <c r="S537" s="19" t="s">
        <v>4505</v>
      </c>
      <c r="X537" s="24" t="s">
        <v>189</v>
      </c>
      <c r="Y537" s="25" t="s">
        <v>3927</v>
      </c>
      <c r="Z537" s="26" t="s">
        <v>189</v>
      </c>
      <c r="AA537" s="27" t="s">
        <v>115</v>
      </c>
      <c r="AB537" s="28" t="s">
        <v>115</v>
      </c>
      <c r="AC537" s="29" t="s">
        <v>115</v>
      </c>
      <c r="AD537" s="30" t="s">
        <v>115</v>
      </c>
      <c r="AE537" s="31" t="s">
        <v>115</v>
      </c>
      <c r="AQ537" s="43" t="s">
        <v>28818</v>
      </c>
      <c r="AT537" s="46" t="s">
        <v>141</v>
      </c>
      <c r="BE537" s="57" t="s">
        <v>3928</v>
      </c>
      <c r="BF537" s="58" t="s">
        <v>28818</v>
      </c>
    </row>
    <row r="538" spans="1:58" x14ac:dyDescent="0.35">
      <c r="A538" s="1" t="s">
        <v>199</v>
      </c>
      <c r="B538" s="2" t="s">
        <v>31780</v>
      </c>
      <c r="C538" s="3" t="s">
        <v>29545</v>
      </c>
      <c r="D538" s="4" t="s">
        <v>11766</v>
      </c>
      <c r="F538" s="6"/>
      <c r="G538" s="7" t="s">
        <v>29545</v>
      </c>
      <c r="H538" s="8" t="s">
        <v>31781</v>
      </c>
      <c r="N538" s="14" t="s">
        <v>11766</v>
      </c>
      <c r="S538" s="19" t="s">
        <v>11766</v>
      </c>
      <c r="X538" s="24" t="s">
        <v>189</v>
      </c>
      <c r="Y538" s="25" t="s">
        <v>3927</v>
      </c>
      <c r="Z538" s="26" t="s">
        <v>189</v>
      </c>
      <c r="AA538" s="27" t="s">
        <v>115</v>
      </c>
      <c r="AB538" s="28" t="s">
        <v>115</v>
      </c>
      <c r="AC538" s="29" t="s">
        <v>115</v>
      </c>
      <c r="AD538" s="30" t="s">
        <v>115</v>
      </c>
      <c r="AE538" s="31" t="s">
        <v>115</v>
      </c>
      <c r="AQ538" s="43" t="s">
        <v>29545</v>
      </c>
      <c r="AT538" s="46" t="s">
        <v>141</v>
      </c>
      <c r="BE538" s="57" t="s">
        <v>3928</v>
      </c>
      <c r="BF538" s="58" t="s">
        <v>29545</v>
      </c>
    </row>
    <row r="539" spans="1:58" x14ac:dyDescent="0.35">
      <c r="A539" s="1" t="s">
        <v>199</v>
      </c>
      <c r="B539" s="2" t="s">
        <v>31696</v>
      </c>
      <c r="C539" s="3" t="s">
        <v>29989</v>
      </c>
      <c r="D539" s="4" t="s">
        <v>8888</v>
      </c>
      <c r="F539" s="6"/>
      <c r="G539" s="7" t="s">
        <v>29989</v>
      </c>
      <c r="H539" s="8" t="s">
        <v>31697</v>
      </c>
      <c r="N539" s="14" t="s">
        <v>8888</v>
      </c>
      <c r="S539" s="19" t="s">
        <v>8888</v>
      </c>
      <c r="X539" s="24" t="s">
        <v>189</v>
      </c>
      <c r="Y539" s="25" t="s">
        <v>3927</v>
      </c>
      <c r="Z539" s="26" t="s">
        <v>189</v>
      </c>
      <c r="AA539" s="27" t="s">
        <v>115</v>
      </c>
      <c r="AB539" s="28" t="s">
        <v>115</v>
      </c>
      <c r="AC539" s="29" t="s">
        <v>115</v>
      </c>
      <c r="AD539" s="30" t="s">
        <v>115</v>
      </c>
      <c r="AE539" s="31" t="s">
        <v>115</v>
      </c>
      <c r="AQ539" s="43" t="s">
        <v>29989</v>
      </c>
      <c r="AT539" s="46" t="s">
        <v>141</v>
      </c>
      <c r="BE539" s="57" t="s">
        <v>3928</v>
      </c>
      <c r="BF539" s="58" t="s">
        <v>29989</v>
      </c>
    </row>
    <row r="540" spans="1:58" x14ac:dyDescent="0.35">
      <c r="A540" s="1" t="s">
        <v>199</v>
      </c>
      <c r="B540" s="2" t="s">
        <v>30527</v>
      </c>
      <c r="C540" s="3" t="s">
        <v>28770</v>
      </c>
      <c r="D540" s="4" t="s">
        <v>4505</v>
      </c>
      <c r="F540" s="6"/>
      <c r="G540" s="7" t="s">
        <v>28770</v>
      </c>
      <c r="H540" s="8" t="s">
        <v>28769</v>
      </c>
      <c r="N540" s="14" t="s">
        <v>4505</v>
      </c>
      <c r="S540" s="19" t="s">
        <v>4505</v>
      </c>
      <c r="X540" s="24" t="s">
        <v>189</v>
      </c>
      <c r="Y540" s="25" t="s">
        <v>3927</v>
      </c>
      <c r="Z540" s="26" t="s">
        <v>189</v>
      </c>
      <c r="AA540" s="27" t="s">
        <v>115</v>
      </c>
      <c r="AB540" s="28" t="s">
        <v>115</v>
      </c>
      <c r="AC540" s="29" t="s">
        <v>115</v>
      </c>
      <c r="AD540" s="30" t="s">
        <v>115</v>
      </c>
      <c r="AE540" s="31" t="s">
        <v>115</v>
      </c>
      <c r="AQ540" s="43" t="s">
        <v>28770</v>
      </c>
      <c r="AT540" s="46" t="s">
        <v>141</v>
      </c>
      <c r="BE540" s="57" t="s">
        <v>3928</v>
      </c>
      <c r="BF540" s="58" t="s">
        <v>28770</v>
      </c>
    </row>
    <row r="541" spans="1:58" x14ac:dyDescent="0.35">
      <c r="A541" s="1" t="s">
        <v>199</v>
      </c>
      <c r="B541" s="2" t="s">
        <v>31069</v>
      </c>
      <c r="C541" s="3" t="s">
        <v>29389</v>
      </c>
      <c r="D541" s="4" t="s">
        <v>8888</v>
      </c>
      <c r="F541" s="6"/>
      <c r="G541" s="7" t="s">
        <v>29389</v>
      </c>
      <c r="H541" s="8" t="s">
        <v>31070</v>
      </c>
      <c r="N541" s="14" t="s">
        <v>8888</v>
      </c>
      <c r="S541" s="19" t="s">
        <v>8888</v>
      </c>
      <c r="X541" s="24" t="s">
        <v>189</v>
      </c>
      <c r="Y541" s="25" t="s">
        <v>3927</v>
      </c>
      <c r="Z541" s="26" t="s">
        <v>189</v>
      </c>
      <c r="AA541" s="27" t="s">
        <v>115</v>
      </c>
      <c r="AB541" s="28" t="s">
        <v>115</v>
      </c>
      <c r="AC541" s="29" t="s">
        <v>115</v>
      </c>
      <c r="AD541" s="30" t="s">
        <v>115</v>
      </c>
      <c r="AE541" s="31" t="s">
        <v>115</v>
      </c>
      <c r="AQ541" s="43" t="s">
        <v>29389</v>
      </c>
      <c r="AT541" s="46" t="s">
        <v>141</v>
      </c>
      <c r="BE541" s="57" t="s">
        <v>3928</v>
      </c>
      <c r="BF541" s="58" t="s">
        <v>29389</v>
      </c>
    </row>
    <row r="542" spans="1:58" x14ac:dyDescent="0.35">
      <c r="A542" s="1" t="s">
        <v>199</v>
      </c>
      <c r="B542" s="2" t="s">
        <v>31879</v>
      </c>
      <c r="C542" s="3" t="s">
        <v>29071</v>
      </c>
      <c r="D542" s="4" t="s">
        <v>29033</v>
      </c>
      <c r="F542" s="6"/>
      <c r="G542" s="7" t="s">
        <v>29071</v>
      </c>
      <c r="H542" s="8" t="s">
        <v>31880</v>
      </c>
      <c r="N542" s="14" t="s">
        <v>29033</v>
      </c>
      <c r="S542" s="19" t="s">
        <v>29033</v>
      </c>
      <c r="X542" s="24" t="s">
        <v>189</v>
      </c>
      <c r="Y542" s="25" t="s">
        <v>3927</v>
      </c>
      <c r="Z542" s="26" t="s">
        <v>189</v>
      </c>
      <c r="AA542" s="27" t="s">
        <v>115</v>
      </c>
      <c r="AB542" s="28" t="s">
        <v>115</v>
      </c>
      <c r="AC542" s="29" t="s">
        <v>115</v>
      </c>
      <c r="AD542" s="30" t="s">
        <v>115</v>
      </c>
      <c r="AE542" s="31" t="s">
        <v>115</v>
      </c>
      <c r="AQ542" s="43" t="s">
        <v>29071</v>
      </c>
      <c r="AT542" s="46" t="s">
        <v>141</v>
      </c>
      <c r="BE542" s="57" t="s">
        <v>3928</v>
      </c>
      <c r="BF542" s="58" t="s">
        <v>29071</v>
      </c>
    </row>
    <row r="543" spans="1:58" x14ac:dyDescent="0.35">
      <c r="A543" s="1" t="s">
        <v>199</v>
      </c>
      <c r="B543" s="2" t="s">
        <v>31887</v>
      </c>
      <c r="C543" s="3" t="s">
        <v>29058</v>
      </c>
      <c r="D543" s="4" t="s">
        <v>29033</v>
      </c>
      <c r="F543" s="6"/>
      <c r="G543" s="7" t="s">
        <v>29058</v>
      </c>
      <c r="H543" s="8" t="s">
        <v>29877</v>
      </c>
      <c r="N543" s="14" t="s">
        <v>29033</v>
      </c>
      <c r="S543" s="19" t="s">
        <v>29033</v>
      </c>
      <c r="X543" s="24" t="s">
        <v>189</v>
      </c>
      <c r="Y543" s="25" t="s">
        <v>3927</v>
      </c>
      <c r="Z543" s="26" t="s">
        <v>189</v>
      </c>
      <c r="AA543" s="27" t="s">
        <v>115</v>
      </c>
      <c r="AB543" s="28" t="s">
        <v>115</v>
      </c>
      <c r="AC543" s="29" t="s">
        <v>115</v>
      </c>
      <c r="AD543" s="30" t="s">
        <v>115</v>
      </c>
      <c r="AE543" s="31" t="s">
        <v>115</v>
      </c>
      <c r="AQ543" s="43" t="s">
        <v>29058</v>
      </c>
      <c r="AT543" s="46" t="s">
        <v>141</v>
      </c>
      <c r="BE543" s="57" t="s">
        <v>3928</v>
      </c>
      <c r="BF543" s="58" t="s">
        <v>29058</v>
      </c>
    </row>
    <row r="544" spans="1:58" x14ac:dyDescent="0.35">
      <c r="A544" s="1" t="s">
        <v>199</v>
      </c>
      <c r="B544" s="2" t="s">
        <v>33008</v>
      </c>
      <c r="C544" s="3" t="s">
        <v>30049</v>
      </c>
      <c r="D544" s="4" t="s">
        <v>11766</v>
      </c>
      <c r="F544" s="6"/>
      <c r="G544" s="7" t="s">
        <v>30049</v>
      </c>
      <c r="H544" s="8" t="s">
        <v>29356</v>
      </c>
      <c r="N544" s="14" t="s">
        <v>11766</v>
      </c>
      <c r="S544" s="19" t="s">
        <v>11766</v>
      </c>
      <c r="W544" s="23" t="s">
        <v>33009</v>
      </c>
      <c r="X544" s="24" t="s">
        <v>189</v>
      </c>
      <c r="Y544" s="25" t="s">
        <v>3927</v>
      </c>
      <c r="Z544" s="26" t="s">
        <v>189</v>
      </c>
      <c r="AA544" s="27" t="s">
        <v>115</v>
      </c>
      <c r="AB544" s="28" t="s">
        <v>115</v>
      </c>
      <c r="AC544" s="29" t="s">
        <v>115</v>
      </c>
      <c r="AD544" s="30" t="s">
        <v>115</v>
      </c>
      <c r="AE544" s="31" t="s">
        <v>115</v>
      </c>
      <c r="AQ544" s="43" t="s">
        <v>30049</v>
      </c>
      <c r="AT544" s="46" t="s">
        <v>141</v>
      </c>
      <c r="BE544" s="57" t="s">
        <v>3928</v>
      </c>
      <c r="BF544" s="58" t="s">
        <v>30049</v>
      </c>
    </row>
    <row r="545" spans="1:58" x14ac:dyDescent="0.35">
      <c r="A545" s="1" t="s">
        <v>199</v>
      </c>
      <c r="B545" s="2" t="s">
        <v>30556</v>
      </c>
      <c r="C545" s="3" t="s">
        <v>30557</v>
      </c>
      <c r="D545" s="4" t="s">
        <v>4505</v>
      </c>
      <c r="F545" s="6"/>
      <c r="G545" s="7" t="s">
        <v>30557</v>
      </c>
      <c r="N545" s="14" t="s">
        <v>4505</v>
      </c>
      <c r="S545" s="19" t="s">
        <v>4505</v>
      </c>
      <c r="X545" s="24" t="s">
        <v>189</v>
      </c>
      <c r="Y545" s="25" t="s">
        <v>3927</v>
      </c>
      <c r="Z545" s="26" t="s">
        <v>189</v>
      </c>
      <c r="AA545" s="27" t="s">
        <v>115</v>
      </c>
      <c r="AB545" s="28" t="s">
        <v>115</v>
      </c>
      <c r="AC545" s="29" t="s">
        <v>115</v>
      </c>
      <c r="AD545" s="30" t="s">
        <v>115</v>
      </c>
      <c r="AE545" s="31" t="s">
        <v>115</v>
      </c>
      <c r="AQ545" s="43" t="s">
        <v>30557</v>
      </c>
      <c r="AT545" s="46" t="s">
        <v>141</v>
      </c>
      <c r="BE545" s="57" t="s">
        <v>3928</v>
      </c>
      <c r="BF545" s="58" t="s">
        <v>30557</v>
      </c>
    </row>
    <row r="546" spans="1:58" x14ac:dyDescent="0.35">
      <c r="A546" s="1" t="s">
        <v>199</v>
      </c>
      <c r="B546" s="2" t="s">
        <v>31612</v>
      </c>
      <c r="C546" s="3" t="s">
        <v>29938</v>
      </c>
      <c r="D546" s="4" t="s">
        <v>29033</v>
      </c>
      <c r="F546" s="6"/>
      <c r="G546" s="7" t="s">
        <v>29938</v>
      </c>
      <c r="H546" s="8" t="s">
        <v>29048</v>
      </c>
      <c r="N546" s="14" t="s">
        <v>29033</v>
      </c>
      <c r="S546" s="19" t="s">
        <v>29033</v>
      </c>
      <c r="X546" s="24" t="s">
        <v>189</v>
      </c>
      <c r="Y546" s="25" t="s">
        <v>3927</v>
      </c>
      <c r="Z546" s="26" t="s">
        <v>189</v>
      </c>
      <c r="AA546" s="27" t="s">
        <v>115</v>
      </c>
      <c r="AB546" s="28" t="s">
        <v>115</v>
      </c>
      <c r="AC546" s="29" t="s">
        <v>115</v>
      </c>
      <c r="AD546" s="30" t="s">
        <v>115</v>
      </c>
      <c r="AE546" s="31" t="s">
        <v>115</v>
      </c>
      <c r="AQ546" s="43" t="s">
        <v>29938</v>
      </c>
      <c r="AT546" s="46" t="s">
        <v>141</v>
      </c>
      <c r="BE546" s="57" t="s">
        <v>3928</v>
      </c>
      <c r="BF546" s="58" t="s">
        <v>29938</v>
      </c>
    </row>
    <row r="547" spans="1:58" x14ac:dyDescent="0.35">
      <c r="A547" s="1" t="s">
        <v>199</v>
      </c>
      <c r="B547" s="2" t="s">
        <v>32995</v>
      </c>
      <c r="C547" s="3" t="s">
        <v>29346</v>
      </c>
      <c r="D547" s="4" t="s">
        <v>8888</v>
      </c>
      <c r="F547" s="6"/>
      <c r="G547" s="7" t="s">
        <v>29346</v>
      </c>
      <c r="H547" s="8" t="s">
        <v>29732</v>
      </c>
      <c r="N547" s="14" t="s">
        <v>8888</v>
      </c>
      <c r="S547" s="19" t="s">
        <v>8888</v>
      </c>
      <c r="W547" s="23" t="s">
        <v>32996</v>
      </c>
      <c r="X547" s="24" t="s">
        <v>189</v>
      </c>
      <c r="Y547" s="25" t="s">
        <v>3927</v>
      </c>
      <c r="Z547" s="26" t="s">
        <v>189</v>
      </c>
      <c r="AA547" s="27" t="s">
        <v>115</v>
      </c>
      <c r="AB547" s="28" t="s">
        <v>115</v>
      </c>
      <c r="AC547" s="29" t="s">
        <v>115</v>
      </c>
      <c r="AD547" s="30" t="s">
        <v>115</v>
      </c>
      <c r="AE547" s="31" t="s">
        <v>115</v>
      </c>
      <c r="AQ547" s="43" t="s">
        <v>29346</v>
      </c>
      <c r="AT547" s="46" t="s">
        <v>141</v>
      </c>
      <c r="BE547" s="57" t="s">
        <v>3928</v>
      </c>
      <c r="BF547" s="58" t="s">
        <v>29346</v>
      </c>
    </row>
    <row r="548" spans="1:58" x14ac:dyDescent="0.35">
      <c r="A548" s="1" t="s">
        <v>199</v>
      </c>
      <c r="B548" s="2" t="s">
        <v>31462</v>
      </c>
      <c r="C548" s="3" t="s">
        <v>30063</v>
      </c>
      <c r="D548" s="4" t="s">
        <v>9038</v>
      </c>
      <c r="F548" s="6"/>
      <c r="G548" s="7" t="s">
        <v>30063</v>
      </c>
      <c r="H548" s="8" t="s">
        <v>31463</v>
      </c>
      <c r="N548" s="14" t="s">
        <v>9038</v>
      </c>
      <c r="S548" s="19" t="s">
        <v>9038</v>
      </c>
      <c r="X548" s="24" t="s">
        <v>189</v>
      </c>
      <c r="Y548" s="25" t="s">
        <v>3927</v>
      </c>
      <c r="Z548" s="26" t="s">
        <v>189</v>
      </c>
      <c r="AA548" s="27" t="s">
        <v>115</v>
      </c>
      <c r="AB548" s="28" t="s">
        <v>115</v>
      </c>
      <c r="AC548" s="29" t="s">
        <v>115</v>
      </c>
      <c r="AD548" s="30" t="s">
        <v>115</v>
      </c>
      <c r="AE548" s="31" t="s">
        <v>115</v>
      </c>
      <c r="AQ548" s="43" t="s">
        <v>30063</v>
      </c>
      <c r="AT548" s="46" t="s">
        <v>141</v>
      </c>
      <c r="BE548" s="57" t="s">
        <v>3928</v>
      </c>
      <c r="BF548" s="58" t="s">
        <v>30063</v>
      </c>
    </row>
    <row r="549" spans="1:58" x14ac:dyDescent="0.35">
      <c r="A549" s="1" t="s">
        <v>199</v>
      </c>
      <c r="B549" s="2" t="s">
        <v>32993</v>
      </c>
      <c r="C549" s="3" t="s">
        <v>30079</v>
      </c>
      <c r="D549" s="4" t="s">
        <v>8888</v>
      </c>
      <c r="F549" s="6"/>
      <c r="G549" s="7" t="s">
        <v>30079</v>
      </c>
      <c r="H549" s="8" t="s">
        <v>29917</v>
      </c>
      <c r="N549" s="14" t="s">
        <v>8888</v>
      </c>
      <c r="S549" s="19" t="s">
        <v>8888</v>
      </c>
      <c r="W549" s="23" t="s">
        <v>32994</v>
      </c>
      <c r="X549" s="24" t="s">
        <v>189</v>
      </c>
      <c r="Y549" s="25" t="s">
        <v>3927</v>
      </c>
      <c r="Z549" s="26" t="s">
        <v>189</v>
      </c>
      <c r="AA549" s="27" t="s">
        <v>115</v>
      </c>
      <c r="AB549" s="28" t="s">
        <v>115</v>
      </c>
      <c r="AC549" s="29" t="s">
        <v>115</v>
      </c>
      <c r="AD549" s="30" t="s">
        <v>115</v>
      </c>
      <c r="AE549" s="31" t="s">
        <v>115</v>
      </c>
      <c r="AQ549" s="43" t="s">
        <v>30079</v>
      </c>
      <c r="AT549" s="46" t="s">
        <v>141</v>
      </c>
      <c r="BE549" s="57" t="s">
        <v>3928</v>
      </c>
      <c r="BF549" s="58" t="s">
        <v>30079</v>
      </c>
    </row>
    <row r="550" spans="1:58" x14ac:dyDescent="0.35">
      <c r="A550" s="1" t="s">
        <v>199</v>
      </c>
      <c r="B550" s="2" t="s">
        <v>31722</v>
      </c>
      <c r="C550" s="3" t="s">
        <v>29200</v>
      </c>
      <c r="D550" s="4" t="s">
        <v>29033</v>
      </c>
      <c r="F550" s="6"/>
      <c r="G550" s="7" t="s">
        <v>29200</v>
      </c>
      <c r="H550" s="8" t="s">
        <v>29734</v>
      </c>
      <c r="N550" s="14" t="s">
        <v>29033</v>
      </c>
      <c r="S550" s="19" t="s">
        <v>29033</v>
      </c>
      <c r="X550" s="24" t="s">
        <v>189</v>
      </c>
      <c r="Y550" s="25" t="s">
        <v>3927</v>
      </c>
      <c r="Z550" s="26" t="s">
        <v>189</v>
      </c>
      <c r="AA550" s="27" t="s">
        <v>115</v>
      </c>
      <c r="AB550" s="28" t="s">
        <v>115</v>
      </c>
      <c r="AC550" s="29" t="s">
        <v>115</v>
      </c>
      <c r="AD550" s="30" t="s">
        <v>115</v>
      </c>
      <c r="AE550" s="31" t="s">
        <v>115</v>
      </c>
      <c r="AQ550" s="43" t="s">
        <v>29200</v>
      </c>
      <c r="AT550" s="46" t="s">
        <v>141</v>
      </c>
      <c r="BE550" s="57" t="s">
        <v>3928</v>
      </c>
      <c r="BF550" s="58" t="s">
        <v>29200</v>
      </c>
    </row>
    <row r="551" spans="1:58" x14ac:dyDescent="0.35">
      <c r="A551" s="1" t="s">
        <v>199</v>
      </c>
      <c r="B551" s="2" t="s">
        <v>31465</v>
      </c>
      <c r="C551" s="3" t="s">
        <v>29460</v>
      </c>
      <c r="D551" s="4" t="s">
        <v>9038</v>
      </c>
      <c r="F551" s="6"/>
      <c r="G551" s="7" t="s">
        <v>29460</v>
      </c>
      <c r="H551" s="8" t="s">
        <v>31466</v>
      </c>
      <c r="N551" s="14" t="s">
        <v>9038</v>
      </c>
      <c r="S551" s="19" t="s">
        <v>9038</v>
      </c>
      <c r="X551" s="24" t="s">
        <v>189</v>
      </c>
      <c r="Y551" s="25" t="s">
        <v>3927</v>
      </c>
      <c r="Z551" s="26" t="s">
        <v>189</v>
      </c>
      <c r="AA551" s="27" t="s">
        <v>115</v>
      </c>
      <c r="AB551" s="28" t="s">
        <v>115</v>
      </c>
      <c r="AC551" s="29" t="s">
        <v>115</v>
      </c>
      <c r="AD551" s="30" t="s">
        <v>115</v>
      </c>
      <c r="AE551" s="31" t="s">
        <v>115</v>
      </c>
      <c r="AQ551" s="43" t="s">
        <v>29460</v>
      </c>
      <c r="AT551" s="46" t="s">
        <v>141</v>
      </c>
      <c r="BE551" s="57" t="s">
        <v>3928</v>
      </c>
      <c r="BF551" s="58" t="s">
        <v>29460</v>
      </c>
    </row>
    <row r="552" spans="1:58" x14ac:dyDescent="0.35">
      <c r="A552" s="1" t="s">
        <v>222</v>
      </c>
      <c r="B552" s="2" t="s">
        <v>41333</v>
      </c>
      <c r="C552" s="3" t="s">
        <v>41334</v>
      </c>
      <c r="D552" s="4" t="s">
        <v>22506</v>
      </c>
      <c r="F552" s="6"/>
      <c r="G552" s="7" t="s">
        <v>41334</v>
      </c>
      <c r="N552" s="14" t="s">
        <v>22506</v>
      </c>
      <c r="S552" s="19" t="s">
        <v>22506</v>
      </c>
      <c r="X552" s="24" t="s">
        <v>189</v>
      </c>
      <c r="Y552" s="25" t="s">
        <v>3927</v>
      </c>
      <c r="Z552" s="26" t="s">
        <v>189</v>
      </c>
      <c r="AA552" s="27" t="s">
        <v>115</v>
      </c>
      <c r="AB552" s="28" t="s">
        <v>115</v>
      </c>
      <c r="AC552" s="29" t="s">
        <v>115</v>
      </c>
      <c r="AD552" s="30" t="s">
        <v>115</v>
      </c>
      <c r="AE552" s="31" t="s">
        <v>115</v>
      </c>
      <c r="AQ552" s="43" t="s">
        <v>41334</v>
      </c>
      <c r="AT552" s="46" t="s">
        <v>141</v>
      </c>
      <c r="BE552" s="57" t="s">
        <v>3928</v>
      </c>
      <c r="BF552" s="58" t="s">
        <v>41334</v>
      </c>
    </row>
    <row r="553" spans="1:58" x14ac:dyDescent="0.35">
      <c r="A553" s="1" t="s">
        <v>199</v>
      </c>
      <c r="B553" s="2" t="s">
        <v>36727</v>
      </c>
      <c r="C553" s="3" t="s">
        <v>31333</v>
      </c>
      <c r="D553" s="4" t="s">
        <v>11766</v>
      </c>
      <c r="F553" s="6"/>
      <c r="G553" s="7" t="s">
        <v>31333</v>
      </c>
      <c r="H553" s="8" t="s">
        <v>30077</v>
      </c>
      <c r="N553" s="14" t="s">
        <v>11766</v>
      </c>
      <c r="S553" s="19" t="s">
        <v>11766</v>
      </c>
      <c r="W553" s="23" t="s">
        <v>36728</v>
      </c>
      <c r="X553" s="24" t="s">
        <v>189</v>
      </c>
      <c r="Y553" s="25" t="s">
        <v>3927</v>
      </c>
      <c r="Z553" s="26" t="s">
        <v>189</v>
      </c>
      <c r="AA553" s="27" t="s">
        <v>115</v>
      </c>
      <c r="AB553" s="28" t="s">
        <v>115</v>
      </c>
      <c r="AC553" s="29" t="s">
        <v>115</v>
      </c>
      <c r="AD553" s="30" t="s">
        <v>115</v>
      </c>
      <c r="AE553" s="31" t="s">
        <v>115</v>
      </c>
      <c r="AQ553" s="43" t="s">
        <v>31333</v>
      </c>
      <c r="AT553" s="46" t="s">
        <v>141</v>
      </c>
      <c r="BE553" s="57" t="s">
        <v>3928</v>
      </c>
      <c r="BF553" s="58" t="s">
        <v>31333</v>
      </c>
    </row>
    <row r="554" spans="1:58" x14ac:dyDescent="0.35">
      <c r="A554" s="1" t="s">
        <v>199</v>
      </c>
      <c r="B554" s="2" t="s">
        <v>36745</v>
      </c>
      <c r="C554" s="3" t="s">
        <v>29999</v>
      </c>
      <c r="D554" s="4" t="s">
        <v>4505</v>
      </c>
      <c r="F554" s="6"/>
      <c r="G554" s="7" t="s">
        <v>29999</v>
      </c>
      <c r="H554" s="8" t="s">
        <v>29627</v>
      </c>
      <c r="N554" s="14" t="s">
        <v>4505</v>
      </c>
      <c r="S554" s="19" t="s">
        <v>4505</v>
      </c>
      <c r="W554" s="23" t="s">
        <v>36746</v>
      </c>
      <c r="X554" s="24" t="s">
        <v>189</v>
      </c>
      <c r="Y554" s="25" t="s">
        <v>3927</v>
      </c>
      <c r="Z554" s="26" t="s">
        <v>189</v>
      </c>
      <c r="AA554" s="27" t="s">
        <v>115</v>
      </c>
      <c r="AB554" s="28" t="s">
        <v>115</v>
      </c>
      <c r="AC554" s="29" t="s">
        <v>115</v>
      </c>
      <c r="AD554" s="30" t="s">
        <v>115</v>
      </c>
      <c r="AE554" s="31" t="s">
        <v>115</v>
      </c>
      <c r="AQ554" s="43" t="s">
        <v>29999</v>
      </c>
      <c r="AT554" s="46" t="s">
        <v>141</v>
      </c>
      <c r="BE554" s="57" t="s">
        <v>3928</v>
      </c>
      <c r="BF554" s="58" t="s">
        <v>29999</v>
      </c>
    </row>
    <row r="555" spans="1:58" x14ac:dyDescent="0.35">
      <c r="A555" s="1" t="s">
        <v>199</v>
      </c>
      <c r="B555" s="2" t="s">
        <v>33010</v>
      </c>
      <c r="C555" s="3" t="s">
        <v>29552</v>
      </c>
      <c r="D555" s="4" t="s">
        <v>11766</v>
      </c>
      <c r="F555" s="6"/>
      <c r="G555" s="7" t="s">
        <v>29552</v>
      </c>
      <c r="H555" s="8" t="s">
        <v>29893</v>
      </c>
      <c r="N555" s="14" t="s">
        <v>11766</v>
      </c>
      <c r="S555" s="19" t="s">
        <v>11766</v>
      </c>
      <c r="W555" s="23" t="s">
        <v>33011</v>
      </c>
      <c r="X555" s="24" t="s">
        <v>189</v>
      </c>
      <c r="Y555" s="25" t="s">
        <v>3927</v>
      </c>
      <c r="Z555" s="26" t="s">
        <v>189</v>
      </c>
      <c r="AA555" s="27" t="s">
        <v>115</v>
      </c>
      <c r="AB555" s="28" t="s">
        <v>115</v>
      </c>
      <c r="AC555" s="29" t="s">
        <v>115</v>
      </c>
      <c r="AD555" s="30" t="s">
        <v>115</v>
      </c>
      <c r="AE555" s="31" t="s">
        <v>115</v>
      </c>
      <c r="AQ555" s="43" t="s">
        <v>29552</v>
      </c>
      <c r="AT555" s="46" t="s">
        <v>141</v>
      </c>
      <c r="BE555" s="57" t="s">
        <v>3928</v>
      </c>
      <c r="BF555" s="58" t="s">
        <v>29552</v>
      </c>
    </row>
    <row r="556" spans="1:58" x14ac:dyDescent="0.35">
      <c r="A556" s="1" t="s">
        <v>199</v>
      </c>
      <c r="B556" s="2" t="s">
        <v>30356</v>
      </c>
      <c r="C556" s="3" t="s">
        <v>30357</v>
      </c>
      <c r="D556" s="4" t="s">
        <v>4978</v>
      </c>
      <c r="F556" s="6"/>
      <c r="G556" s="7" t="s">
        <v>30357</v>
      </c>
      <c r="H556" s="8" t="s">
        <v>11770</v>
      </c>
      <c r="N556" s="14" t="s">
        <v>4978</v>
      </c>
      <c r="S556" s="19" t="s">
        <v>4978</v>
      </c>
      <c r="X556" s="24" t="s">
        <v>189</v>
      </c>
      <c r="Y556" s="25" t="s">
        <v>3927</v>
      </c>
      <c r="Z556" s="26" t="s">
        <v>189</v>
      </c>
      <c r="AA556" s="27" t="s">
        <v>115</v>
      </c>
      <c r="AB556" s="28" t="s">
        <v>115</v>
      </c>
      <c r="AC556" s="29" t="s">
        <v>115</v>
      </c>
      <c r="AD556" s="30" t="s">
        <v>115</v>
      </c>
      <c r="AE556" s="31" t="s">
        <v>115</v>
      </c>
      <c r="AQ556" s="43" t="s">
        <v>30357</v>
      </c>
      <c r="AT556" s="46" t="s">
        <v>141</v>
      </c>
      <c r="BE556" s="57" t="s">
        <v>3928</v>
      </c>
      <c r="BF556" s="58" t="s">
        <v>30357</v>
      </c>
    </row>
    <row r="557" spans="1:58" x14ac:dyDescent="0.35">
      <c r="A557" s="1" t="s">
        <v>199</v>
      </c>
      <c r="B557" s="2" t="s">
        <v>36711</v>
      </c>
      <c r="C557" s="3" t="s">
        <v>31866</v>
      </c>
      <c r="D557" s="4" t="s">
        <v>9038</v>
      </c>
      <c r="F557" s="6"/>
      <c r="G557" s="7" t="s">
        <v>31866</v>
      </c>
      <c r="H557" s="8" t="s">
        <v>29587</v>
      </c>
      <c r="N557" s="14" t="s">
        <v>9038</v>
      </c>
      <c r="S557" s="19" t="s">
        <v>9038</v>
      </c>
      <c r="X557" s="24" t="s">
        <v>189</v>
      </c>
      <c r="Y557" s="25" t="s">
        <v>3927</v>
      </c>
      <c r="Z557" s="26" t="s">
        <v>189</v>
      </c>
      <c r="AA557" s="27" t="s">
        <v>115</v>
      </c>
      <c r="AB557" s="28" t="s">
        <v>115</v>
      </c>
      <c r="AC557" s="29" t="s">
        <v>115</v>
      </c>
      <c r="AD557" s="30" t="s">
        <v>115</v>
      </c>
      <c r="AE557" s="31" t="s">
        <v>115</v>
      </c>
      <c r="AQ557" s="43" t="s">
        <v>31866</v>
      </c>
      <c r="AT557" s="46" t="s">
        <v>141</v>
      </c>
      <c r="BE557" s="57" t="s">
        <v>3928</v>
      </c>
      <c r="BF557" s="58" t="s">
        <v>31866</v>
      </c>
    </row>
    <row r="558" spans="1:58" x14ac:dyDescent="0.35">
      <c r="A558" s="1" t="s">
        <v>199</v>
      </c>
      <c r="B558" s="2" t="s">
        <v>32997</v>
      </c>
      <c r="C558" s="3" t="s">
        <v>30029</v>
      </c>
      <c r="D558" s="4" t="s">
        <v>9038</v>
      </c>
      <c r="F558" s="6"/>
      <c r="G558" s="7" t="s">
        <v>30029</v>
      </c>
      <c r="H558" s="8" t="s">
        <v>32998</v>
      </c>
      <c r="N558" s="14" t="s">
        <v>9038</v>
      </c>
      <c r="S558" s="19" t="s">
        <v>9038</v>
      </c>
      <c r="W558" s="23" t="s">
        <v>32999</v>
      </c>
      <c r="X558" s="24" t="s">
        <v>189</v>
      </c>
      <c r="Y558" s="25" t="s">
        <v>3927</v>
      </c>
      <c r="Z558" s="26" t="s">
        <v>189</v>
      </c>
      <c r="AA558" s="27" t="s">
        <v>115</v>
      </c>
      <c r="AB558" s="28" t="s">
        <v>115</v>
      </c>
      <c r="AC558" s="29" t="s">
        <v>115</v>
      </c>
      <c r="AD558" s="30" t="s">
        <v>115</v>
      </c>
      <c r="AE558" s="31" t="s">
        <v>115</v>
      </c>
      <c r="AQ558" s="43" t="s">
        <v>30029</v>
      </c>
      <c r="AT558" s="46" t="s">
        <v>141</v>
      </c>
      <c r="BE558" s="57" t="s">
        <v>3928</v>
      </c>
      <c r="BF558" s="58" t="s">
        <v>30029</v>
      </c>
    </row>
    <row r="559" spans="1:58" x14ac:dyDescent="0.35">
      <c r="A559" s="1" t="s">
        <v>199</v>
      </c>
      <c r="B559" s="2" t="s">
        <v>31310</v>
      </c>
      <c r="C559" s="3" t="s">
        <v>30030</v>
      </c>
      <c r="D559" s="4" t="s">
        <v>11766</v>
      </c>
      <c r="F559" s="6"/>
      <c r="G559" s="7" t="s">
        <v>30030</v>
      </c>
      <c r="H559" s="8" t="s">
        <v>29903</v>
      </c>
      <c r="N559" s="14" t="s">
        <v>11766</v>
      </c>
      <c r="S559" s="19" t="s">
        <v>11766</v>
      </c>
      <c r="X559" s="24" t="s">
        <v>189</v>
      </c>
      <c r="Y559" s="25" t="s">
        <v>3927</v>
      </c>
      <c r="Z559" s="26" t="s">
        <v>189</v>
      </c>
      <c r="AA559" s="27" t="s">
        <v>115</v>
      </c>
      <c r="AB559" s="28" t="s">
        <v>115</v>
      </c>
      <c r="AC559" s="29" t="s">
        <v>115</v>
      </c>
      <c r="AD559" s="30" t="s">
        <v>115</v>
      </c>
      <c r="AE559" s="31" t="s">
        <v>115</v>
      </c>
      <c r="AQ559" s="43" t="s">
        <v>30030</v>
      </c>
      <c r="AT559" s="46" t="s">
        <v>141</v>
      </c>
      <c r="BE559" s="57" t="s">
        <v>3928</v>
      </c>
      <c r="BF559" s="58" t="s">
        <v>30030</v>
      </c>
    </row>
    <row r="560" spans="1:58" x14ac:dyDescent="0.35">
      <c r="A560" s="1" t="s">
        <v>199</v>
      </c>
      <c r="B560" s="2" t="s">
        <v>36762</v>
      </c>
      <c r="C560" s="3" t="s">
        <v>36763</v>
      </c>
      <c r="D560" s="4" t="s">
        <v>4505</v>
      </c>
      <c r="F560" s="6"/>
      <c r="G560" s="7" t="s">
        <v>36763</v>
      </c>
      <c r="H560" s="8" t="s">
        <v>29426</v>
      </c>
      <c r="N560" s="14" t="s">
        <v>4505</v>
      </c>
      <c r="S560" s="19" t="s">
        <v>4505</v>
      </c>
      <c r="W560" s="23" t="s">
        <v>36764</v>
      </c>
      <c r="X560" s="24" t="s">
        <v>189</v>
      </c>
      <c r="Y560" s="25" t="s">
        <v>3927</v>
      </c>
      <c r="Z560" s="26" t="s">
        <v>189</v>
      </c>
      <c r="AA560" s="27" t="s">
        <v>115</v>
      </c>
      <c r="AB560" s="28" t="s">
        <v>115</v>
      </c>
      <c r="AC560" s="29" t="s">
        <v>115</v>
      </c>
      <c r="AD560" s="30" t="s">
        <v>115</v>
      </c>
      <c r="AE560" s="31" t="s">
        <v>115</v>
      </c>
      <c r="AQ560" s="43" t="s">
        <v>36763</v>
      </c>
      <c r="AT560" s="46" t="s">
        <v>141</v>
      </c>
      <c r="BE560" s="57" t="s">
        <v>3928</v>
      </c>
      <c r="BF560" s="58" t="s">
        <v>36763</v>
      </c>
    </row>
    <row r="561" spans="1:58" x14ac:dyDescent="0.35">
      <c r="A561" s="1" t="s">
        <v>205</v>
      </c>
      <c r="B561" s="2" t="s">
        <v>37423</v>
      </c>
      <c r="C561" s="3" t="s">
        <v>29778</v>
      </c>
      <c r="D561" s="4" t="s">
        <v>4415</v>
      </c>
      <c r="F561" s="6"/>
      <c r="G561" s="7" t="s">
        <v>29778</v>
      </c>
      <c r="H561" s="8" t="s">
        <v>37424</v>
      </c>
      <c r="N561" s="14" t="s">
        <v>37420</v>
      </c>
      <c r="S561" s="19" t="s">
        <v>37425</v>
      </c>
      <c r="W561" s="23" t="s">
        <v>37426</v>
      </c>
      <c r="X561" s="24" t="s">
        <v>189</v>
      </c>
      <c r="Y561" s="25" t="s">
        <v>3927</v>
      </c>
      <c r="Z561" s="26" t="s">
        <v>189</v>
      </c>
      <c r="AA561" s="27" t="s">
        <v>115</v>
      </c>
      <c r="AB561" s="28" t="s">
        <v>115</v>
      </c>
      <c r="AC561" s="29" t="s">
        <v>115</v>
      </c>
      <c r="AD561" s="30" t="s">
        <v>115</v>
      </c>
      <c r="AE561" s="31" t="s">
        <v>115</v>
      </c>
      <c r="AM561" s="39" t="s">
        <v>4973</v>
      </c>
      <c r="AQ561" s="43" t="s">
        <v>29778</v>
      </c>
      <c r="AT561" s="46" t="s">
        <v>141</v>
      </c>
      <c r="BE561" s="57" t="s">
        <v>3928</v>
      </c>
      <c r="BF561" s="58" t="s">
        <v>29778</v>
      </c>
    </row>
    <row r="562" spans="1:58" x14ac:dyDescent="0.35">
      <c r="A562" s="1" t="s">
        <v>205</v>
      </c>
      <c r="B562" s="2" t="s">
        <v>37488</v>
      </c>
      <c r="C562" s="3" t="s">
        <v>36982</v>
      </c>
      <c r="D562" s="4" t="s">
        <v>4975</v>
      </c>
      <c r="F562" s="6"/>
      <c r="G562" s="7" t="s">
        <v>36982</v>
      </c>
      <c r="H562" s="8" t="s">
        <v>37489</v>
      </c>
      <c r="N562" s="14" t="s">
        <v>4975</v>
      </c>
      <c r="S562" s="19" t="s">
        <v>4975</v>
      </c>
      <c r="W562" s="23" t="s">
        <v>37490</v>
      </c>
      <c r="X562" s="24" t="s">
        <v>294</v>
      </c>
      <c r="Y562" s="25" t="s">
        <v>3927</v>
      </c>
      <c r="Z562" s="26" t="s">
        <v>189</v>
      </c>
      <c r="AA562" s="27" t="s">
        <v>115</v>
      </c>
      <c r="AB562" s="28" t="s">
        <v>115</v>
      </c>
      <c r="AC562" s="29" t="s">
        <v>115</v>
      </c>
      <c r="AD562" s="30" t="s">
        <v>115</v>
      </c>
      <c r="AE562" s="31" t="s">
        <v>115</v>
      </c>
      <c r="AM562" s="39" t="s">
        <v>4973</v>
      </c>
      <c r="AQ562" s="43" t="s">
        <v>36982</v>
      </c>
      <c r="AT562" s="46" t="s">
        <v>141</v>
      </c>
      <c r="BE562" s="57" t="s">
        <v>4404</v>
      </c>
      <c r="BF562" s="58" t="s">
        <v>36982</v>
      </c>
    </row>
    <row r="563" spans="1:58" x14ac:dyDescent="0.35">
      <c r="A563" s="1" t="s">
        <v>112</v>
      </c>
      <c r="B563" s="2" t="s">
        <v>10989</v>
      </c>
      <c r="C563" s="3" t="s">
        <v>10990</v>
      </c>
      <c r="D563" s="4" t="s">
        <v>4607</v>
      </c>
      <c r="F563" s="6"/>
      <c r="G563" s="7" t="s">
        <v>10990</v>
      </c>
      <c r="H563" s="8" t="s">
        <v>10991</v>
      </c>
      <c r="N563" s="14" t="s">
        <v>4602</v>
      </c>
      <c r="S563" s="19" t="s">
        <v>4603</v>
      </c>
      <c r="X563" s="24" t="s">
        <v>189</v>
      </c>
      <c r="Y563" s="25" t="s">
        <v>3927</v>
      </c>
      <c r="Z563" s="26" t="s">
        <v>189</v>
      </c>
      <c r="AA563" s="27" t="s">
        <v>115</v>
      </c>
      <c r="AB563" s="28" t="s">
        <v>115</v>
      </c>
      <c r="AC563" s="29" t="s">
        <v>115</v>
      </c>
      <c r="AD563" s="30" t="s">
        <v>115</v>
      </c>
      <c r="AE563" s="31" t="s">
        <v>115</v>
      </c>
      <c r="AQ563" s="43" t="s">
        <v>10990</v>
      </c>
      <c r="AT563" s="46" t="s">
        <v>141</v>
      </c>
      <c r="BE563" s="57" t="s">
        <v>3928</v>
      </c>
      <c r="BF563" s="58" t="s">
        <v>10990</v>
      </c>
    </row>
    <row r="564" spans="1:58" x14ac:dyDescent="0.35">
      <c r="A564" s="1" t="s">
        <v>112</v>
      </c>
      <c r="B564" s="2" t="s">
        <v>11744</v>
      </c>
      <c r="C564" s="3" t="s">
        <v>11745</v>
      </c>
      <c r="D564" s="4" t="s">
        <v>6758</v>
      </c>
      <c r="F564" s="6"/>
      <c r="G564" s="7" t="s">
        <v>11745</v>
      </c>
      <c r="H564" s="8" t="s">
        <v>11746</v>
      </c>
      <c r="N564" s="14" t="s">
        <v>4602</v>
      </c>
      <c r="S564" s="19" t="s">
        <v>4603</v>
      </c>
      <c r="W564" s="23" t="s">
        <v>11747</v>
      </c>
      <c r="X564" s="24" t="s">
        <v>189</v>
      </c>
      <c r="Y564" s="25" t="s">
        <v>3927</v>
      </c>
      <c r="Z564" s="26" t="s">
        <v>189</v>
      </c>
      <c r="AA564" s="27" t="s">
        <v>115</v>
      </c>
      <c r="AB564" s="28" t="s">
        <v>115</v>
      </c>
      <c r="AC564" s="29" t="s">
        <v>115</v>
      </c>
      <c r="AD564" s="30" t="s">
        <v>115</v>
      </c>
      <c r="AE564" s="31" t="s">
        <v>115</v>
      </c>
      <c r="AQ564" s="43" t="s">
        <v>11745</v>
      </c>
      <c r="AT564" s="46" t="s">
        <v>141</v>
      </c>
      <c r="BE564" s="57" t="s">
        <v>3928</v>
      </c>
      <c r="BF564" s="58" t="s">
        <v>11745</v>
      </c>
    </row>
    <row r="565" spans="1:58" x14ac:dyDescent="0.35">
      <c r="A565" s="1" t="s">
        <v>112</v>
      </c>
      <c r="B565" s="2" t="s">
        <v>11740</v>
      </c>
      <c r="C565" s="3" t="s">
        <v>11741</v>
      </c>
      <c r="D565" s="4" t="s">
        <v>4653</v>
      </c>
      <c r="F565" s="6"/>
      <c r="G565" s="7" t="s">
        <v>11741</v>
      </c>
      <c r="H565" s="8" t="s">
        <v>11742</v>
      </c>
      <c r="N565" s="14" t="s">
        <v>4602</v>
      </c>
      <c r="S565" s="19" t="s">
        <v>4603</v>
      </c>
      <c r="W565" s="23" t="s">
        <v>11743</v>
      </c>
      <c r="X565" s="24" t="s">
        <v>189</v>
      </c>
      <c r="Y565" s="25" t="s">
        <v>3927</v>
      </c>
      <c r="Z565" s="26" t="s">
        <v>189</v>
      </c>
      <c r="AA565" s="27" t="s">
        <v>115</v>
      </c>
      <c r="AB565" s="28" t="s">
        <v>115</v>
      </c>
      <c r="AC565" s="29" t="s">
        <v>115</v>
      </c>
      <c r="AD565" s="30" t="s">
        <v>115</v>
      </c>
      <c r="AE565" s="31" t="s">
        <v>115</v>
      </c>
      <c r="AQ565" s="43" t="s">
        <v>11741</v>
      </c>
      <c r="AT565" s="46" t="s">
        <v>141</v>
      </c>
      <c r="BE565" s="57" t="s">
        <v>3928</v>
      </c>
      <c r="BF565" s="58" t="s">
        <v>11741</v>
      </c>
    </row>
    <row r="566" spans="1:58" x14ac:dyDescent="0.35">
      <c r="A566" s="1" t="s">
        <v>112</v>
      </c>
      <c r="B566" s="2" t="s">
        <v>11712</v>
      </c>
      <c r="C566" s="3" t="s">
        <v>11713</v>
      </c>
      <c r="D566" s="4" t="s">
        <v>4648</v>
      </c>
      <c r="F566" s="6"/>
      <c r="G566" s="7" t="s">
        <v>11713</v>
      </c>
      <c r="H566" s="8" t="s">
        <v>11714</v>
      </c>
      <c r="N566" s="14" t="s">
        <v>4602</v>
      </c>
      <c r="S566" s="19" t="s">
        <v>4603</v>
      </c>
      <c r="W566" s="23" t="s">
        <v>11715</v>
      </c>
      <c r="X566" s="24" t="s">
        <v>189</v>
      </c>
      <c r="Y566" s="25" t="s">
        <v>3927</v>
      </c>
      <c r="Z566" s="26" t="s">
        <v>189</v>
      </c>
      <c r="AA566" s="27" t="s">
        <v>115</v>
      </c>
      <c r="AB566" s="28" t="s">
        <v>115</v>
      </c>
      <c r="AC566" s="29" t="s">
        <v>115</v>
      </c>
      <c r="AD566" s="30" t="s">
        <v>115</v>
      </c>
      <c r="AE566" s="31" t="s">
        <v>115</v>
      </c>
      <c r="AQ566" s="43" t="s">
        <v>11713</v>
      </c>
      <c r="AT566" s="46" t="s">
        <v>141</v>
      </c>
      <c r="BE566" s="57" t="s">
        <v>3928</v>
      </c>
      <c r="BF566" s="58" t="s">
        <v>11713</v>
      </c>
    </row>
    <row r="567" spans="1:58" x14ac:dyDescent="0.35">
      <c r="A567" s="1" t="s">
        <v>112</v>
      </c>
      <c r="B567" s="2" t="s">
        <v>11132</v>
      </c>
      <c r="C567" s="3" t="s">
        <v>11133</v>
      </c>
      <c r="D567" s="4" t="s">
        <v>4607</v>
      </c>
      <c r="F567" s="6"/>
      <c r="G567" s="7" t="s">
        <v>11133</v>
      </c>
      <c r="H567" s="8" t="s">
        <v>11134</v>
      </c>
      <c r="N567" s="14" t="s">
        <v>4602</v>
      </c>
      <c r="S567" s="19" t="s">
        <v>4603</v>
      </c>
      <c r="X567" s="24" t="s">
        <v>189</v>
      </c>
      <c r="Y567" s="25" t="s">
        <v>3927</v>
      </c>
      <c r="Z567" s="26" t="s">
        <v>189</v>
      </c>
      <c r="AA567" s="27" t="s">
        <v>115</v>
      </c>
      <c r="AB567" s="28" t="s">
        <v>115</v>
      </c>
      <c r="AC567" s="29" t="s">
        <v>115</v>
      </c>
      <c r="AD567" s="30" t="s">
        <v>115</v>
      </c>
      <c r="AE567" s="31" t="s">
        <v>115</v>
      </c>
      <c r="AQ567" s="43" t="s">
        <v>11133</v>
      </c>
      <c r="AT567" s="46" t="s">
        <v>141</v>
      </c>
      <c r="BE567" s="57" t="s">
        <v>3928</v>
      </c>
      <c r="BF567" s="58" t="s">
        <v>11133</v>
      </c>
    </row>
    <row r="568" spans="1:58" x14ac:dyDescent="0.35">
      <c r="A568" s="1" t="s">
        <v>112</v>
      </c>
      <c r="B568" s="2" t="s">
        <v>11716</v>
      </c>
      <c r="C568" s="3" t="s">
        <v>11717</v>
      </c>
      <c r="D568" s="4" t="s">
        <v>4679</v>
      </c>
      <c r="F568" s="6"/>
      <c r="G568" s="7" t="s">
        <v>11717</v>
      </c>
      <c r="H568" s="8" t="s">
        <v>11718</v>
      </c>
      <c r="N568" s="14" t="s">
        <v>4602</v>
      </c>
      <c r="S568" s="19" t="s">
        <v>4603</v>
      </c>
      <c r="W568" s="23" t="s">
        <v>11719</v>
      </c>
      <c r="X568" s="24" t="s">
        <v>189</v>
      </c>
      <c r="Y568" s="25" t="s">
        <v>3927</v>
      </c>
      <c r="Z568" s="26" t="s">
        <v>189</v>
      </c>
      <c r="AA568" s="27" t="s">
        <v>115</v>
      </c>
      <c r="AB568" s="28" t="s">
        <v>115</v>
      </c>
      <c r="AC568" s="29" t="s">
        <v>115</v>
      </c>
      <c r="AD568" s="30" t="s">
        <v>115</v>
      </c>
      <c r="AE568" s="31" t="s">
        <v>115</v>
      </c>
      <c r="AQ568" s="43" t="s">
        <v>11717</v>
      </c>
      <c r="AT568" s="46" t="s">
        <v>141</v>
      </c>
      <c r="BE568" s="57" t="s">
        <v>3928</v>
      </c>
      <c r="BF568" s="58" t="s">
        <v>11717</v>
      </c>
    </row>
    <row r="569" spans="1:58" x14ac:dyDescent="0.35">
      <c r="A569" s="1" t="s">
        <v>112</v>
      </c>
      <c r="B569" s="2" t="s">
        <v>11724</v>
      </c>
      <c r="C569" s="3" t="s">
        <v>11725</v>
      </c>
      <c r="D569" s="4" t="s">
        <v>5473</v>
      </c>
      <c r="F569" s="6"/>
      <c r="G569" s="7" t="s">
        <v>11725</v>
      </c>
      <c r="H569" s="8" t="s">
        <v>11726</v>
      </c>
      <c r="N569" s="14" t="s">
        <v>4602</v>
      </c>
      <c r="S569" s="19" t="s">
        <v>4603</v>
      </c>
      <c r="W569" s="23" t="s">
        <v>11727</v>
      </c>
      <c r="X569" s="24" t="s">
        <v>189</v>
      </c>
      <c r="Y569" s="25" t="s">
        <v>3927</v>
      </c>
      <c r="Z569" s="26" t="s">
        <v>189</v>
      </c>
      <c r="AA569" s="27" t="s">
        <v>115</v>
      </c>
      <c r="AB569" s="28" t="s">
        <v>115</v>
      </c>
      <c r="AC569" s="29" t="s">
        <v>115</v>
      </c>
      <c r="AD569" s="30" t="s">
        <v>115</v>
      </c>
      <c r="AE569" s="31" t="s">
        <v>115</v>
      </c>
      <c r="AQ569" s="43" t="s">
        <v>11725</v>
      </c>
      <c r="AT569" s="46" t="s">
        <v>141</v>
      </c>
      <c r="BE569" s="57" t="s">
        <v>3928</v>
      </c>
      <c r="BF569" s="58" t="s">
        <v>11725</v>
      </c>
    </row>
    <row r="570" spans="1:58" x14ac:dyDescent="0.35">
      <c r="A570" s="1" t="s">
        <v>112</v>
      </c>
      <c r="B570" s="2" t="s">
        <v>11057</v>
      </c>
      <c r="C570" s="3" t="s">
        <v>11058</v>
      </c>
      <c r="D570" s="4" t="s">
        <v>5949</v>
      </c>
      <c r="F570" s="6"/>
      <c r="G570" s="7" t="s">
        <v>11058</v>
      </c>
      <c r="H570" s="8" t="s">
        <v>11059</v>
      </c>
      <c r="N570" s="14" t="s">
        <v>4602</v>
      </c>
      <c r="S570" s="19" t="s">
        <v>4603</v>
      </c>
      <c r="X570" s="24" t="s">
        <v>189</v>
      </c>
      <c r="Y570" s="25" t="s">
        <v>3927</v>
      </c>
      <c r="Z570" s="26" t="s">
        <v>189</v>
      </c>
      <c r="AA570" s="27" t="s">
        <v>115</v>
      </c>
      <c r="AB570" s="28" t="s">
        <v>115</v>
      </c>
      <c r="AC570" s="29" t="s">
        <v>115</v>
      </c>
      <c r="AD570" s="30" t="s">
        <v>115</v>
      </c>
      <c r="AE570" s="31" t="s">
        <v>115</v>
      </c>
      <c r="AQ570" s="43" t="s">
        <v>11058</v>
      </c>
      <c r="AT570" s="46" t="s">
        <v>141</v>
      </c>
      <c r="BE570" s="57" t="s">
        <v>3928</v>
      </c>
      <c r="BF570" s="58" t="s">
        <v>11058</v>
      </c>
    </row>
    <row r="571" spans="1:58" x14ac:dyDescent="0.35">
      <c r="A571" s="1" t="s">
        <v>112</v>
      </c>
      <c r="B571" s="2" t="s">
        <v>11720</v>
      </c>
      <c r="C571" s="3" t="s">
        <v>11721</v>
      </c>
      <c r="D571" s="4" t="s">
        <v>4944</v>
      </c>
      <c r="F571" s="6"/>
      <c r="G571" s="7" t="s">
        <v>11721</v>
      </c>
      <c r="H571" s="8" t="s">
        <v>11722</v>
      </c>
      <c r="N571" s="14" t="s">
        <v>4944</v>
      </c>
      <c r="S571" s="19" t="s">
        <v>4944</v>
      </c>
      <c r="W571" s="23" t="s">
        <v>11723</v>
      </c>
      <c r="X571" s="24" t="s">
        <v>294</v>
      </c>
      <c r="Y571" s="25" t="s">
        <v>3927</v>
      </c>
      <c r="Z571" s="26" t="s">
        <v>189</v>
      </c>
      <c r="AA571" s="27" t="s">
        <v>115</v>
      </c>
      <c r="AB571" s="28" t="s">
        <v>115</v>
      </c>
      <c r="AC571" s="29" t="s">
        <v>115</v>
      </c>
      <c r="AD571" s="30" t="s">
        <v>115</v>
      </c>
      <c r="AE571" s="31" t="s">
        <v>115</v>
      </c>
      <c r="AQ571" s="43" t="s">
        <v>11721</v>
      </c>
      <c r="AT571" s="46" t="s">
        <v>141</v>
      </c>
      <c r="BE571" s="57" t="s">
        <v>4404</v>
      </c>
      <c r="BF571" s="58" t="s">
        <v>11721</v>
      </c>
    </row>
    <row r="572" spans="1:58" x14ac:dyDescent="0.35">
      <c r="A572" s="1" t="s">
        <v>112</v>
      </c>
      <c r="B572" s="2" t="s">
        <v>11728</v>
      </c>
      <c r="C572" s="3" t="s">
        <v>11729</v>
      </c>
      <c r="D572" s="4" t="s">
        <v>11730</v>
      </c>
      <c r="F572" s="6"/>
      <c r="G572" s="7" t="s">
        <v>11729</v>
      </c>
      <c r="H572" s="8" t="s">
        <v>11731</v>
      </c>
      <c r="N572" s="14" t="s">
        <v>4602</v>
      </c>
      <c r="S572" s="19" t="s">
        <v>4603</v>
      </c>
      <c r="W572" s="23" t="s">
        <v>11732</v>
      </c>
      <c r="X572" s="24" t="s">
        <v>189</v>
      </c>
      <c r="Y572" s="25" t="s">
        <v>3927</v>
      </c>
      <c r="Z572" s="26" t="s">
        <v>189</v>
      </c>
      <c r="AA572" s="27" t="s">
        <v>115</v>
      </c>
      <c r="AB572" s="28" t="s">
        <v>115</v>
      </c>
      <c r="AC572" s="29" t="s">
        <v>115</v>
      </c>
      <c r="AD572" s="30" t="s">
        <v>115</v>
      </c>
      <c r="AE572" s="31" t="s">
        <v>115</v>
      </c>
      <c r="AQ572" s="43" t="s">
        <v>11729</v>
      </c>
      <c r="AT572" s="46" t="s">
        <v>141</v>
      </c>
      <c r="BE572" s="57" t="s">
        <v>3928</v>
      </c>
      <c r="BF572" s="58" t="s">
        <v>11729</v>
      </c>
    </row>
    <row r="573" spans="1:58" x14ac:dyDescent="0.35">
      <c r="A573" s="1" t="s">
        <v>112</v>
      </c>
      <c r="B573" s="2" t="s">
        <v>10997</v>
      </c>
      <c r="C573" s="3" t="s">
        <v>10998</v>
      </c>
      <c r="D573" s="4" t="s">
        <v>4679</v>
      </c>
      <c r="F573" s="6"/>
      <c r="G573" s="7" t="s">
        <v>10998</v>
      </c>
      <c r="H573" s="8" t="s">
        <v>10999</v>
      </c>
      <c r="N573" s="14" t="s">
        <v>4602</v>
      </c>
      <c r="S573" s="19" t="s">
        <v>4603</v>
      </c>
      <c r="W573" s="23" t="s">
        <v>11000</v>
      </c>
      <c r="X573" s="24" t="s">
        <v>189</v>
      </c>
      <c r="Y573" s="25" t="s">
        <v>3927</v>
      </c>
      <c r="Z573" s="26" t="s">
        <v>189</v>
      </c>
      <c r="AA573" s="27" t="s">
        <v>115</v>
      </c>
      <c r="AB573" s="28" t="s">
        <v>115</v>
      </c>
      <c r="AC573" s="29" t="s">
        <v>115</v>
      </c>
      <c r="AD573" s="30" t="s">
        <v>115</v>
      </c>
      <c r="AE573" s="31" t="s">
        <v>115</v>
      </c>
      <c r="AQ573" s="43" t="s">
        <v>10998</v>
      </c>
      <c r="AT573" s="46" t="s">
        <v>141</v>
      </c>
      <c r="BE573" s="57" t="s">
        <v>3928</v>
      </c>
      <c r="BF573" s="58" t="s">
        <v>10998</v>
      </c>
    </row>
    <row r="574" spans="1:58" x14ac:dyDescent="0.35">
      <c r="A574" s="1" t="s">
        <v>112</v>
      </c>
      <c r="B574" s="2" t="s">
        <v>11107</v>
      </c>
      <c r="C574" s="3" t="s">
        <v>11108</v>
      </c>
      <c r="D574" s="4" t="s">
        <v>5414</v>
      </c>
      <c r="F574" s="6"/>
      <c r="G574" s="7" t="s">
        <v>11108</v>
      </c>
      <c r="H574" s="8" t="s">
        <v>11109</v>
      </c>
      <c r="N574" s="14" t="s">
        <v>4602</v>
      </c>
      <c r="S574" s="19" t="s">
        <v>4603</v>
      </c>
      <c r="X574" s="24" t="s">
        <v>189</v>
      </c>
      <c r="Y574" s="25" t="s">
        <v>3927</v>
      </c>
      <c r="Z574" s="26" t="s">
        <v>189</v>
      </c>
      <c r="AA574" s="27" t="s">
        <v>115</v>
      </c>
      <c r="AB574" s="28" t="s">
        <v>115</v>
      </c>
      <c r="AC574" s="29" t="s">
        <v>115</v>
      </c>
      <c r="AD574" s="30" t="s">
        <v>115</v>
      </c>
      <c r="AE574" s="31" t="s">
        <v>115</v>
      </c>
      <c r="AQ574" s="43" t="s">
        <v>11108</v>
      </c>
      <c r="AT574" s="46" t="s">
        <v>141</v>
      </c>
      <c r="BE574" s="57" t="s">
        <v>3928</v>
      </c>
      <c r="BF574" s="58" t="s">
        <v>11108</v>
      </c>
    </row>
    <row r="575" spans="1:58" x14ac:dyDescent="0.35">
      <c r="A575" s="1" t="s">
        <v>112</v>
      </c>
      <c r="B575" s="2" t="s">
        <v>11736</v>
      </c>
      <c r="C575" s="3" t="s">
        <v>11737</v>
      </c>
      <c r="D575" s="4" t="s">
        <v>4514</v>
      </c>
      <c r="F575" s="6"/>
      <c r="G575" s="7" t="s">
        <v>11737</v>
      </c>
      <c r="H575" s="8" t="s">
        <v>11738</v>
      </c>
      <c r="N575" s="14" t="s">
        <v>4514</v>
      </c>
      <c r="S575" s="19" t="s">
        <v>4514</v>
      </c>
      <c r="W575" s="23" t="s">
        <v>11739</v>
      </c>
      <c r="X575" s="24" t="s">
        <v>294</v>
      </c>
      <c r="Y575" s="25" t="s">
        <v>3927</v>
      </c>
      <c r="Z575" s="26" t="s">
        <v>189</v>
      </c>
      <c r="AA575" s="27" t="s">
        <v>115</v>
      </c>
      <c r="AB575" s="28" t="s">
        <v>115</v>
      </c>
      <c r="AC575" s="29" t="s">
        <v>115</v>
      </c>
      <c r="AD575" s="30" t="s">
        <v>115</v>
      </c>
      <c r="AE575" s="31" t="s">
        <v>115</v>
      </c>
      <c r="AQ575" s="43" t="s">
        <v>11737</v>
      </c>
      <c r="AT575" s="46" t="s">
        <v>141</v>
      </c>
      <c r="BE575" s="57" t="s">
        <v>4404</v>
      </c>
      <c r="BF575" s="58" t="s">
        <v>11737</v>
      </c>
    </row>
    <row r="576" spans="1:58" x14ac:dyDescent="0.35">
      <c r="A576" s="1" t="s">
        <v>112</v>
      </c>
      <c r="B576" s="2" t="s">
        <v>11733</v>
      </c>
      <c r="C576" s="3" t="s">
        <v>11734</v>
      </c>
      <c r="D576" s="4" t="s">
        <v>4514</v>
      </c>
      <c r="F576" s="6"/>
      <c r="G576" s="7" t="s">
        <v>11734</v>
      </c>
      <c r="H576" s="8" t="s">
        <v>11735</v>
      </c>
      <c r="N576" s="14" t="s">
        <v>4602</v>
      </c>
      <c r="S576" s="19" t="s">
        <v>4603</v>
      </c>
      <c r="X576" s="24" t="s">
        <v>189</v>
      </c>
      <c r="Y576" s="25" t="s">
        <v>3927</v>
      </c>
      <c r="Z576" s="26" t="s">
        <v>189</v>
      </c>
      <c r="AA576" s="27" t="s">
        <v>115</v>
      </c>
      <c r="AB576" s="28" t="s">
        <v>115</v>
      </c>
      <c r="AC576" s="29" t="s">
        <v>115</v>
      </c>
      <c r="AD576" s="30" t="s">
        <v>115</v>
      </c>
      <c r="AE576" s="31" t="s">
        <v>115</v>
      </c>
      <c r="AQ576" s="43" t="s">
        <v>11734</v>
      </c>
      <c r="AT576" s="46" t="s">
        <v>141</v>
      </c>
      <c r="BE576" s="57" t="s">
        <v>3928</v>
      </c>
      <c r="BF576" s="58" t="s">
        <v>11734</v>
      </c>
    </row>
    <row r="577" spans="1:58" x14ac:dyDescent="0.35">
      <c r="A577" s="1" t="s">
        <v>238</v>
      </c>
      <c r="B577" s="2" t="s">
        <v>27056</v>
      </c>
      <c r="C577" s="3" t="s">
        <v>27057</v>
      </c>
      <c r="D577" s="4" t="s">
        <v>4949</v>
      </c>
      <c r="F577" s="6"/>
      <c r="G577" s="7" t="s">
        <v>27057</v>
      </c>
      <c r="H577" s="8" t="s">
        <v>27058</v>
      </c>
      <c r="N577" s="14" t="s">
        <v>4949</v>
      </c>
      <c r="S577" s="19" t="s">
        <v>27059</v>
      </c>
      <c r="X577" s="24" t="s">
        <v>189</v>
      </c>
      <c r="Y577" s="25" t="s">
        <v>3927</v>
      </c>
      <c r="Z577" s="26" t="s">
        <v>189</v>
      </c>
      <c r="AA577" s="27" t="s">
        <v>115</v>
      </c>
      <c r="AB577" s="28" t="s">
        <v>115</v>
      </c>
      <c r="AC577" s="29" t="s">
        <v>115</v>
      </c>
      <c r="AD577" s="30" t="s">
        <v>115</v>
      </c>
      <c r="AE577" s="31" t="s">
        <v>115</v>
      </c>
      <c r="AQ577" s="43" t="s">
        <v>27057</v>
      </c>
      <c r="AT577" s="46" t="s">
        <v>141</v>
      </c>
      <c r="BE577" s="57" t="s">
        <v>3928</v>
      </c>
      <c r="BF577" s="58" t="s">
        <v>27057</v>
      </c>
    </row>
    <row r="578" spans="1:58" x14ac:dyDescent="0.35">
      <c r="A578" s="1" t="s">
        <v>238</v>
      </c>
      <c r="B578" s="2" t="s">
        <v>27079</v>
      </c>
      <c r="C578" s="3" t="s">
        <v>27080</v>
      </c>
      <c r="D578" s="4" t="s">
        <v>5034</v>
      </c>
      <c r="F578" s="6"/>
      <c r="G578" s="7" t="s">
        <v>27080</v>
      </c>
      <c r="H578" s="8" t="s">
        <v>27081</v>
      </c>
      <c r="N578" s="14" t="s">
        <v>5034</v>
      </c>
      <c r="S578" s="19" t="s">
        <v>27082</v>
      </c>
      <c r="W578" s="23" t="s">
        <v>27083</v>
      </c>
      <c r="X578" s="24" t="s">
        <v>189</v>
      </c>
      <c r="Y578" s="25" t="s">
        <v>3927</v>
      </c>
      <c r="Z578" s="26" t="s">
        <v>189</v>
      </c>
      <c r="AA578" s="27" t="s">
        <v>115</v>
      </c>
      <c r="AB578" s="28" t="s">
        <v>115</v>
      </c>
      <c r="AC578" s="29" t="s">
        <v>115</v>
      </c>
      <c r="AD578" s="30" t="s">
        <v>115</v>
      </c>
      <c r="AE578" s="31" t="s">
        <v>115</v>
      </c>
      <c r="AQ578" s="43" t="s">
        <v>27080</v>
      </c>
      <c r="AT578" s="46" t="s">
        <v>141</v>
      </c>
      <c r="BE578" s="57" t="s">
        <v>3928</v>
      </c>
      <c r="BF578" s="58" t="s">
        <v>27080</v>
      </c>
    </row>
    <row r="579" spans="1:58" x14ac:dyDescent="0.35">
      <c r="A579" s="1" t="s">
        <v>238</v>
      </c>
      <c r="B579" s="2" t="s">
        <v>27414</v>
      </c>
      <c r="C579" s="3" t="s">
        <v>27415</v>
      </c>
      <c r="D579" s="4" t="s">
        <v>5034</v>
      </c>
      <c r="F579" s="6"/>
      <c r="G579" s="7" t="s">
        <v>27415</v>
      </c>
      <c r="H579" s="8" t="s">
        <v>27416</v>
      </c>
      <c r="N579" s="14" t="s">
        <v>5034</v>
      </c>
      <c r="S579" s="19" t="s">
        <v>27417</v>
      </c>
      <c r="W579" s="23" t="s">
        <v>27418</v>
      </c>
      <c r="X579" s="24" t="s">
        <v>189</v>
      </c>
      <c r="Y579" s="25" t="s">
        <v>3927</v>
      </c>
      <c r="Z579" s="26" t="s">
        <v>189</v>
      </c>
      <c r="AA579" s="27" t="s">
        <v>115</v>
      </c>
      <c r="AB579" s="28" t="s">
        <v>115</v>
      </c>
      <c r="AC579" s="29" t="s">
        <v>115</v>
      </c>
      <c r="AD579" s="30" t="s">
        <v>115</v>
      </c>
      <c r="AE579" s="31" t="s">
        <v>115</v>
      </c>
      <c r="AQ579" s="43" t="s">
        <v>27415</v>
      </c>
      <c r="AT579" s="46" t="s">
        <v>141</v>
      </c>
      <c r="BE579" s="57" t="s">
        <v>3928</v>
      </c>
      <c r="BF579" s="58" t="s">
        <v>27415</v>
      </c>
    </row>
    <row r="580" spans="1:58" x14ac:dyDescent="0.35">
      <c r="A580" s="1" t="s">
        <v>238</v>
      </c>
      <c r="B580" s="2" t="s">
        <v>27084</v>
      </c>
      <c r="C580" s="3" t="s">
        <v>27085</v>
      </c>
      <c r="D580" s="4" t="s">
        <v>5034</v>
      </c>
      <c r="F580" s="6"/>
      <c r="G580" s="7" t="s">
        <v>27085</v>
      </c>
      <c r="H580" s="8" t="s">
        <v>27086</v>
      </c>
      <c r="N580" s="14" t="s">
        <v>5034</v>
      </c>
      <c r="S580" s="19" t="s">
        <v>27087</v>
      </c>
      <c r="W580" s="23" t="s">
        <v>27088</v>
      </c>
      <c r="X580" s="24" t="s">
        <v>189</v>
      </c>
      <c r="Y580" s="25" t="s">
        <v>3927</v>
      </c>
      <c r="Z580" s="26" t="s">
        <v>189</v>
      </c>
      <c r="AA580" s="27" t="s">
        <v>115</v>
      </c>
      <c r="AB580" s="28" t="s">
        <v>115</v>
      </c>
      <c r="AC580" s="29" t="s">
        <v>115</v>
      </c>
      <c r="AD580" s="30" t="s">
        <v>115</v>
      </c>
      <c r="AE580" s="31" t="s">
        <v>115</v>
      </c>
      <c r="AQ580" s="43" t="s">
        <v>27085</v>
      </c>
      <c r="AT580" s="46" t="s">
        <v>141</v>
      </c>
      <c r="BE580" s="57" t="s">
        <v>3928</v>
      </c>
      <c r="BF580" s="58" t="s">
        <v>27085</v>
      </c>
    </row>
    <row r="581" spans="1:58" x14ac:dyDescent="0.35">
      <c r="A581" s="1" t="s">
        <v>238</v>
      </c>
      <c r="B581" s="2" t="s">
        <v>27307</v>
      </c>
      <c r="C581" s="3" t="s">
        <v>27308</v>
      </c>
      <c r="D581" s="4" t="s">
        <v>5034</v>
      </c>
      <c r="F581" s="6"/>
      <c r="G581" s="7" t="s">
        <v>27308</v>
      </c>
      <c r="H581" s="8" t="s">
        <v>27309</v>
      </c>
      <c r="N581" s="14" t="s">
        <v>25793</v>
      </c>
      <c r="S581" s="19" t="s">
        <v>27310</v>
      </c>
      <c r="W581" s="23" t="s">
        <v>27311</v>
      </c>
      <c r="X581" s="24" t="s">
        <v>189</v>
      </c>
      <c r="Y581" s="25" t="s">
        <v>3927</v>
      </c>
      <c r="Z581" s="26" t="s">
        <v>189</v>
      </c>
      <c r="AA581" s="27" t="s">
        <v>115</v>
      </c>
      <c r="AB581" s="28" t="s">
        <v>115</v>
      </c>
      <c r="AC581" s="29" t="s">
        <v>115</v>
      </c>
      <c r="AD581" s="30" t="s">
        <v>115</v>
      </c>
      <c r="AE581" s="31" t="s">
        <v>115</v>
      </c>
      <c r="AQ581" s="43" t="s">
        <v>27308</v>
      </c>
      <c r="AT581" s="46" t="s">
        <v>141</v>
      </c>
      <c r="BE581" s="57" t="s">
        <v>3928</v>
      </c>
      <c r="BF581" s="58" t="s">
        <v>27308</v>
      </c>
    </row>
    <row r="582" spans="1:58" x14ac:dyDescent="0.35">
      <c r="A582" s="1" t="s">
        <v>238</v>
      </c>
      <c r="B582" s="2" t="s">
        <v>25771</v>
      </c>
      <c r="C582" s="3" t="s">
        <v>25772</v>
      </c>
      <c r="D582" s="4" t="s">
        <v>5034</v>
      </c>
      <c r="F582" s="6"/>
      <c r="G582" s="7" t="s">
        <v>25772</v>
      </c>
      <c r="H582" s="8" t="s">
        <v>25773</v>
      </c>
      <c r="N582" s="14" t="s">
        <v>5034</v>
      </c>
      <c r="S582" s="19" t="s">
        <v>25774</v>
      </c>
      <c r="X582" s="24" t="s">
        <v>189</v>
      </c>
      <c r="Y582" s="25" t="s">
        <v>3927</v>
      </c>
      <c r="Z582" s="26" t="s">
        <v>189</v>
      </c>
      <c r="AA582" s="27" t="s">
        <v>115</v>
      </c>
      <c r="AB582" s="28" t="s">
        <v>115</v>
      </c>
      <c r="AC582" s="29" t="s">
        <v>115</v>
      </c>
      <c r="AD582" s="30" t="s">
        <v>115</v>
      </c>
      <c r="AE582" s="31" t="s">
        <v>115</v>
      </c>
      <c r="AQ582" s="43" t="s">
        <v>25772</v>
      </c>
      <c r="AT582" s="46" t="s">
        <v>141</v>
      </c>
      <c r="BE582" s="57" t="s">
        <v>3928</v>
      </c>
      <c r="BF582" s="58" t="s">
        <v>25772</v>
      </c>
    </row>
    <row r="583" spans="1:58" x14ac:dyDescent="0.35">
      <c r="A583" s="1" t="s">
        <v>238</v>
      </c>
      <c r="B583" s="2" t="s">
        <v>27065</v>
      </c>
      <c r="C583" s="3" t="s">
        <v>27066</v>
      </c>
      <c r="D583" s="4" t="s">
        <v>5034</v>
      </c>
      <c r="F583" s="6"/>
      <c r="G583" s="7" t="s">
        <v>27066</v>
      </c>
      <c r="H583" s="8" t="s">
        <v>27067</v>
      </c>
      <c r="N583" s="14" t="s">
        <v>5034</v>
      </c>
      <c r="S583" s="19" t="s">
        <v>27068</v>
      </c>
      <c r="W583" s="23" t="s">
        <v>27069</v>
      </c>
      <c r="X583" s="24" t="s">
        <v>189</v>
      </c>
      <c r="Y583" s="25" t="s">
        <v>3927</v>
      </c>
      <c r="Z583" s="26" t="s">
        <v>189</v>
      </c>
      <c r="AA583" s="27" t="s">
        <v>115</v>
      </c>
      <c r="AB583" s="28" t="s">
        <v>115</v>
      </c>
      <c r="AC583" s="29" t="s">
        <v>115</v>
      </c>
      <c r="AD583" s="30" t="s">
        <v>115</v>
      </c>
      <c r="AE583" s="31" t="s">
        <v>115</v>
      </c>
      <c r="AQ583" s="43" t="s">
        <v>27066</v>
      </c>
      <c r="AT583" s="46" t="s">
        <v>141</v>
      </c>
      <c r="BE583" s="57" t="s">
        <v>3928</v>
      </c>
      <c r="BF583" s="58" t="s">
        <v>27066</v>
      </c>
    </row>
    <row r="584" spans="1:58" x14ac:dyDescent="0.35">
      <c r="A584" s="1" t="s">
        <v>238</v>
      </c>
      <c r="B584" s="2" t="s">
        <v>27419</v>
      </c>
      <c r="C584" s="3" t="s">
        <v>27420</v>
      </c>
      <c r="D584" s="4" t="s">
        <v>5034</v>
      </c>
      <c r="F584" s="6"/>
      <c r="G584" s="7" t="s">
        <v>27420</v>
      </c>
      <c r="H584" s="8" t="s">
        <v>27421</v>
      </c>
      <c r="N584" s="14" t="s">
        <v>5034</v>
      </c>
      <c r="S584" s="19" t="s">
        <v>27422</v>
      </c>
      <c r="W584" s="23" t="s">
        <v>27423</v>
      </c>
      <c r="X584" s="24" t="s">
        <v>189</v>
      </c>
      <c r="Y584" s="25" t="s">
        <v>3927</v>
      </c>
      <c r="Z584" s="26" t="s">
        <v>189</v>
      </c>
      <c r="AA584" s="27" t="s">
        <v>115</v>
      </c>
      <c r="AB584" s="28" t="s">
        <v>115</v>
      </c>
      <c r="AC584" s="29" t="s">
        <v>115</v>
      </c>
      <c r="AD584" s="30" t="s">
        <v>115</v>
      </c>
      <c r="AE584" s="31" t="s">
        <v>115</v>
      </c>
      <c r="AQ584" s="43" t="s">
        <v>27420</v>
      </c>
      <c r="AT584" s="46" t="s">
        <v>141</v>
      </c>
      <c r="BE584" s="57" t="s">
        <v>3928</v>
      </c>
      <c r="BF584" s="58" t="s">
        <v>27420</v>
      </c>
    </row>
    <row r="585" spans="1:58" x14ac:dyDescent="0.35">
      <c r="A585" s="1" t="s">
        <v>238</v>
      </c>
      <c r="B585" s="2" t="s">
        <v>27261</v>
      </c>
      <c r="C585" s="3" t="s">
        <v>27262</v>
      </c>
      <c r="D585" s="4" t="s">
        <v>5034</v>
      </c>
      <c r="F585" s="6"/>
      <c r="G585" s="7" t="s">
        <v>27262</v>
      </c>
      <c r="H585" s="8" t="s">
        <v>27263</v>
      </c>
      <c r="N585" s="14" t="s">
        <v>5034</v>
      </c>
      <c r="S585" s="19" t="s">
        <v>27264</v>
      </c>
      <c r="W585" s="23" t="s">
        <v>27265</v>
      </c>
      <c r="X585" s="24" t="s">
        <v>189</v>
      </c>
      <c r="Y585" s="25" t="s">
        <v>3927</v>
      </c>
      <c r="Z585" s="26" t="s">
        <v>189</v>
      </c>
      <c r="AA585" s="27" t="s">
        <v>115</v>
      </c>
      <c r="AB585" s="28" t="s">
        <v>115</v>
      </c>
      <c r="AC585" s="29" t="s">
        <v>115</v>
      </c>
      <c r="AD585" s="30" t="s">
        <v>115</v>
      </c>
      <c r="AE585" s="31" t="s">
        <v>115</v>
      </c>
      <c r="AQ585" s="43" t="s">
        <v>27262</v>
      </c>
      <c r="AT585" s="46" t="s">
        <v>141</v>
      </c>
      <c r="BE585" s="57" t="s">
        <v>3928</v>
      </c>
      <c r="BF585" s="58" t="s">
        <v>27262</v>
      </c>
    </row>
    <row r="586" spans="1:58" x14ac:dyDescent="0.35">
      <c r="A586" s="1" t="s">
        <v>238</v>
      </c>
      <c r="B586" s="2" t="s">
        <v>27070</v>
      </c>
      <c r="C586" s="3" t="s">
        <v>27071</v>
      </c>
      <c r="D586" s="4" t="s">
        <v>5034</v>
      </c>
      <c r="F586" s="6"/>
      <c r="G586" s="7" t="s">
        <v>27071</v>
      </c>
      <c r="H586" s="8" t="s">
        <v>27072</v>
      </c>
      <c r="N586" s="14" t="s">
        <v>5034</v>
      </c>
      <c r="S586" s="19" t="s">
        <v>27073</v>
      </c>
      <c r="W586" s="23" t="s">
        <v>27074</v>
      </c>
      <c r="X586" s="24" t="s">
        <v>189</v>
      </c>
      <c r="Y586" s="25" t="s">
        <v>3927</v>
      </c>
      <c r="Z586" s="26" t="s">
        <v>189</v>
      </c>
      <c r="AA586" s="27" t="s">
        <v>115</v>
      </c>
      <c r="AB586" s="28" t="s">
        <v>115</v>
      </c>
      <c r="AC586" s="29" t="s">
        <v>115</v>
      </c>
      <c r="AD586" s="30" t="s">
        <v>115</v>
      </c>
      <c r="AE586" s="31" t="s">
        <v>115</v>
      </c>
      <c r="AQ586" s="43" t="s">
        <v>27071</v>
      </c>
      <c r="AT586" s="46" t="s">
        <v>141</v>
      </c>
      <c r="BE586" s="57" t="s">
        <v>3928</v>
      </c>
      <c r="BF586" s="58" t="s">
        <v>27071</v>
      </c>
    </row>
    <row r="587" spans="1:58" x14ac:dyDescent="0.35">
      <c r="A587" s="1" t="s">
        <v>238</v>
      </c>
      <c r="B587" s="2" t="s">
        <v>27089</v>
      </c>
      <c r="C587" s="3" t="s">
        <v>27090</v>
      </c>
      <c r="D587" s="4" t="s">
        <v>5034</v>
      </c>
      <c r="F587" s="6"/>
      <c r="G587" s="7" t="s">
        <v>27090</v>
      </c>
      <c r="H587" s="8" t="s">
        <v>27091</v>
      </c>
      <c r="N587" s="14" t="s">
        <v>5034</v>
      </c>
      <c r="S587" s="19" t="s">
        <v>27092</v>
      </c>
      <c r="W587" s="23" t="s">
        <v>27093</v>
      </c>
      <c r="X587" s="24" t="s">
        <v>189</v>
      </c>
      <c r="Y587" s="25" t="s">
        <v>3927</v>
      </c>
      <c r="Z587" s="26" t="s">
        <v>189</v>
      </c>
      <c r="AA587" s="27" t="s">
        <v>115</v>
      </c>
      <c r="AB587" s="28" t="s">
        <v>115</v>
      </c>
      <c r="AC587" s="29" t="s">
        <v>115</v>
      </c>
      <c r="AD587" s="30" t="s">
        <v>115</v>
      </c>
      <c r="AE587" s="31" t="s">
        <v>115</v>
      </c>
      <c r="AQ587" s="43" t="s">
        <v>27090</v>
      </c>
      <c r="AT587" s="46" t="s">
        <v>141</v>
      </c>
      <c r="BE587" s="57" t="s">
        <v>3928</v>
      </c>
      <c r="BF587" s="58" t="s">
        <v>27090</v>
      </c>
    </row>
    <row r="588" spans="1:58" x14ac:dyDescent="0.35">
      <c r="A588" s="1" t="s">
        <v>238</v>
      </c>
      <c r="B588" s="2" t="s">
        <v>27409</v>
      </c>
      <c r="C588" s="3" t="s">
        <v>27410</v>
      </c>
      <c r="D588" s="4" t="s">
        <v>5034</v>
      </c>
      <c r="F588" s="6"/>
      <c r="G588" s="7" t="s">
        <v>27410</v>
      </c>
      <c r="H588" s="8" t="s">
        <v>27411</v>
      </c>
      <c r="N588" s="14" t="s">
        <v>5034</v>
      </c>
      <c r="S588" s="19" t="s">
        <v>27412</v>
      </c>
      <c r="W588" s="23" t="s">
        <v>27413</v>
      </c>
      <c r="X588" s="24" t="s">
        <v>189</v>
      </c>
      <c r="Y588" s="25" t="s">
        <v>3927</v>
      </c>
      <c r="Z588" s="26" t="s">
        <v>189</v>
      </c>
      <c r="AA588" s="27" t="s">
        <v>115</v>
      </c>
      <c r="AB588" s="28" t="s">
        <v>115</v>
      </c>
      <c r="AC588" s="29" t="s">
        <v>115</v>
      </c>
      <c r="AD588" s="30" t="s">
        <v>115</v>
      </c>
      <c r="AE588" s="31" t="s">
        <v>115</v>
      </c>
      <c r="AQ588" s="43" t="s">
        <v>27410</v>
      </c>
      <c r="AT588" s="46" t="s">
        <v>141</v>
      </c>
      <c r="BE588" s="57" t="s">
        <v>3928</v>
      </c>
      <c r="BF588" s="58" t="s">
        <v>27410</v>
      </c>
    </row>
    <row r="589" spans="1:58" x14ac:dyDescent="0.35">
      <c r="A589" s="1" t="s">
        <v>222</v>
      </c>
      <c r="B589" s="2" t="s">
        <v>39611</v>
      </c>
      <c r="C589" s="3" t="s">
        <v>39612</v>
      </c>
      <c r="D589" s="4" t="s">
        <v>4514</v>
      </c>
      <c r="F589" s="6"/>
      <c r="G589" s="7" t="s">
        <v>39612</v>
      </c>
      <c r="H589" s="8" t="s">
        <v>39613</v>
      </c>
      <c r="N589" s="14" t="s">
        <v>4514</v>
      </c>
      <c r="S589" s="19" t="s">
        <v>39614</v>
      </c>
      <c r="X589" s="24" t="s">
        <v>189</v>
      </c>
      <c r="Y589" s="25" t="s">
        <v>3927</v>
      </c>
      <c r="Z589" s="26" t="s">
        <v>189</v>
      </c>
      <c r="AA589" s="27" t="s">
        <v>115</v>
      </c>
      <c r="AB589" s="28" t="s">
        <v>115</v>
      </c>
      <c r="AC589" s="29" t="s">
        <v>115</v>
      </c>
      <c r="AD589" s="30" t="s">
        <v>115</v>
      </c>
      <c r="AE589" s="31" t="s">
        <v>115</v>
      </c>
      <c r="AQ589" s="43" t="s">
        <v>39612</v>
      </c>
      <c r="AT589" s="46" t="s">
        <v>141</v>
      </c>
      <c r="BE589" s="57" t="s">
        <v>3928</v>
      </c>
      <c r="BF589" s="58" t="s">
        <v>39612</v>
      </c>
    </row>
    <row r="590" spans="1:58" x14ac:dyDescent="0.35">
      <c r="A590" s="1" t="s">
        <v>199</v>
      </c>
      <c r="B590" s="2" t="s">
        <v>32735</v>
      </c>
      <c r="C590" s="3" t="s">
        <v>29706</v>
      </c>
      <c r="D590" s="4" t="s">
        <v>5034</v>
      </c>
      <c r="F590" s="6"/>
      <c r="G590" s="7" t="s">
        <v>29706</v>
      </c>
      <c r="H590" s="8" t="s">
        <v>29740</v>
      </c>
      <c r="N590" s="14" t="s">
        <v>5034</v>
      </c>
      <c r="S590" s="19" t="s">
        <v>5034</v>
      </c>
      <c r="X590" s="24" t="s">
        <v>189</v>
      </c>
      <c r="Y590" s="25" t="s">
        <v>3927</v>
      </c>
      <c r="Z590" s="26" t="s">
        <v>189</v>
      </c>
      <c r="AA590" s="27" t="s">
        <v>115</v>
      </c>
      <c r="AB590" s="28" t="s">
        <v>115</v>
      </c>
      <c r="AC590" s="29" t="s">
        <v>115</v>
      </c>
      <c r="AD590" s="30" t="s">
        <v>115</v>
      </c>
      <c r="AE590" s="31" t="s">
        <v>115</v>
      </c>
      <c r="AQ590" s="43" t="s">
        <v>29706</v>
      </c>
      <c r="AT590" s="46" t="s">
        <v>141</v>
      </c>
      <c r="BE590" s="57" t="s">
        <v>3928</v>
      </c>
      <c r="BF590" s="58" t="s">
        <v>29706</v>
      </c>
    </row>
    <row r="591" spans="1:58" x14ac:dyDescent="0.35">
      <c r="A591" s="1" t="s">
        <v>199</v>
      </c>
      <c r="B591" s="2" t="s">
        <v>32718</v>
      </c>
      <c r="C591" s="3" t="s">
        <v>29687</v>
      </c>
      <c r="D591" s="4" t="s">
        <v>4949</v>
      </c>
      <c r="F591" s="6"/>
      <c r="G591" s="7" t="s">
        <v>29687</v>
      </c>
      <c r="H591" s="8" t="s">
        <v>29775</v>
      </c>
      <c r="N591" s="14" t="s">
        <v>4949</v>
      </c>
      <c r="S591" s="19" t="s">
        <v>4949</v>
      </c>
      <c r="X591" s="24" t="s">
        <v>189</v>
      </c>
      <c r="Y591" s="25" t="s">
        <v>3927</v>
      </c>
      <c r="Z591" s="26" t="s">
        <v>189</v>
      </c>
      <c r="AA591" s="27" t="s">
        <v>115</v>
      </c>
      <c r="AB591" s="28" t="s">
        <v>115</v>
      </c>
      <c r="AC591" s="29" t="s">
        <v>115</v>
      </c>
      <c r="AD591" s="30" t="s">
        <v>115</v>
      </c>
      <c r="AE591" s="31" t="s">
        <v>115</v>
      </c>
      <c r="AQ591" s="43" t="s">
        <v>29687</v>
      </c>
      <c r="AT591" s="46" t="s">
        <v>141</v>
      </c>
      <c r="BE591" s="57" t="s">
        <v>3928</v>
      </c>
      <c r="BF591" s="58" t="s">
        <v>29687</v>
      </c>
    </row>
    <row r="592" spans="1:58" x14ac:dyDescent="0.35">
      <c r="A592" s="1" t="s">
        <v>112</v>
      </c>
      <c r="B592" s="2" t="s">
        <v>5247</v>
      </c>
      <c r="C592" s="3" t="s">
        <v>5248</v>
      </c>
      <c r="D592" s="4" t="s">
        <v>4951</v>
      </c>
      <c r="F592" s="6"/>
      <c r="G592" s="7" t="s">
        <v>5248</v>
      </c>
      <c r="N592" s="14" t="s">
        <v>4951</v>
      </c>
      <c r="S592" s="19" t="s">
        <v>4951</v>
      </c>
      <c r="X592" s="24" t="s">
        <v>189</v>
      </c>
      <c r="Y592" s="25" t="s">
        <v>3927</v>
      </c>
      <c r="Z592" s="26" t="s">
        <v>189</v>
      </c>
      <c r="AA592" s="27" t="s">
        <v>115</v>
      </c>
      <c r="AB592" s="28" t="s">
        <v>115</v>
      </c>
      <c r="AC592" s="29" t="s">
        <v>115</v>
      </c>
      <c r="AD592" s="30" t="s">
        <v>115</v>
      </c>
      <c r="AE592" s="31" t="s">
        <v>115</v>
      </c>
      <c r="AQ592" s="43" t="s">
        <v>5248</v>
      </c>
      <c r="AT592" s="46" t="s">
        <v>141</v>
      </c>
      <c r="BE592" s="57" t="s">
        <v>3928</v>
      </c>
      <c r="BF592" s="58" t="s">
        <v>5248</v>
      </c>
    </row>
    <row r="593" spans="1:58" x14ac:dyDescent="0.35">
      <c r="A593" s="1" t="s">
        <v>199</v>
      </c>
      <c r="B593" s="2" t="s">
        <v>30401</v>
      </c>
      <c r="C593" s="3" t="s">
        <v>30402</v>
      </c>
      <c r="D593" s="4" t="s">
        <v>5121</v>
      </c>
      <c r="F593" s="6"/>
      <c r="G593" s="7" t="s">
        <v>30402</v>
      </c>
      <c r="H593" s="8" t="s">
        <v>30134</v>
      </c>
      <c r="N593" s="14" t="s">
        <v>5121</v>
      </c>
      <c r="S593" s="19" t="s">
        <v>5121</v>
      </c>
      <c r="X593" s="24" t="s">
        <v>189</v>
      </c>
      <c r="Y593" s="25" t="s">
        <v>3927</v>
      </c>
      <c r="Z593" s="26" t="s">
        <v>189</v>
      </c>
      <c r="AA593" s="27" t="s">
        <v>115</v>
      </c>
      <c r="AB593" s="28" t="s">
        <v>115</v>
      </c>
      <c r="AC593" s="29" t="s">
        <v>115</v>
      </c>
      <c r="AD593" s="30" t="s">
        <v>115</v>
      </c>
      <c r="AE593" s="31" t="s">
        <v>115</v>
      </c>
      <c r="AQ593" s="43" t="s">
        <v>30402</v>
      </c>
      <c r="AT593" s="46" t="s">
        <v>141</v>
      </c>
      <c r="BE593" s="57" t="s">
        <v>3928</v>
      </c>
      <c r="BF593" s="58" t="s">
        <v>30402</v>
      </c>
    </row>
    <row r="594" spans="1:58" x14ac:dyDescent="0.35">
      <c r="A594" s="1" t="s">
        <v>199</v>
      </c>
      <c r="B594" s="2" t="s">
        <v>30405</v>
      </c>
      <c r="C594" s="3" t="s">
        <v>30406</v>
      </c>
      <c r="D594" s="4" t="s">
        <v>5121</v>
      </c>
      <c r="F594" s="6"/>
      <c r="G594" s="7" t="s">
        <v>30406</v>
      </c>
      <c r="H594" s="8" t="s">
        <v>30170</v>
      </c>
      <c r="N594" s="14" t="s">
        <v>5121</v>
      </c>
      <c r="S594" s="19" t="s">
        <v>5121</v>
      </c>
      <c r="X594" s="24" t="s">
        <v>189</v>
      </c>
      <c r="Y594" s="25" t="s">
        <v>3927</v>
      </c>
      <c r="Z594" s="26" t="s">
        <v>189</v>
      </c>
      <c r="AA594" s="27" t="s">
        <v>115</v>
      </c>
      <c r="AB594" s="28" t="s">
        <v>115</v>
      </c>
      <c r="AC594" s="29" t="s">
        <v>115</v>
      </c>
      <c r="AD594" s="30" t="s">
        <v>115</v>
      </c>
      <c r="AE594" s="31" t="s">
        <v>115</v>
      </c>
      <c r="AQ594" s="43" t="s">
        <v>30406</v>
      </c>
      <c r="AT594" s="46" t="s">
        <v>141</v>
      </c>
      <c r="BE594" s="57" t="s">
        <v>3928</v>
      </c>
      <c r="BF594" s="58" t="s">
        <v>30406</v>
      </c>
    </row>
    <row r="595" spans="1:58" x14ac:dyDescent="0.35">
      <c r="A595" s="1" t="s">
        <v>205</v>
      </c>
      <c r="B595" s="2" t="s">
        <v>37101</v>
      </c>
      <c r="C595" s="3" t="s">
        <v>37102</v>
      </c>
      <c r="D595" s="4" t="s">
        <v>5121</v>
      </c>
      <c r="F595" s="6"/>
      <c r="G595" s="7" t="s">
        <v>37102</v>
      </c>
      <c r="H595" s="8" t="s">
        <v>30672</v>
      </c>
      <c r="N595" s="14" t="s">
        <v>5121</v>
      </c>
      <c r="S595" s="19" t="s">
        <v>5121</v>
      </c>
      <c r="X595" s="24" t="s">
        <v>189</v>
      </c>
      <c r="Y595" s="25" t="s">
        <v>3927</v>
      </c>
      <c r="Z595" s="26" t="s">
        <v>189</v>
      </c>
      <c r="AA595" s="27" t="s">
        <v>115</v>
      </c>
      <c r="AB595" s="28" t="s">
        <v>115</v>
      </c>
      <c r="AC595" s="29" t="s">
        <v>115</v>
      </c>
      <c r="AD595" s="30" t="s">
        <v>115</v>
      </c>
      <c r="AE595" s="31" t="s">
        <v>115</v>
      </c>
      <c r="AQ595" s="43" t="s">
        <v>37102</v>
      </c>
      <c r="AT595" s="46" t="s">
        <v>141</v>
      </c>
      <c r="BE595" s="57" t="s">
        <v>3928</v>
      </c>
      <c r="BF595" s="58" t="s">
        <v>37102</v>
      </c>
    </row>
    <row r="596" spans="1:58" x14ac:dyDescent="0.35">
      <c r="A596" s="1" t="s">
        <v>238</v>
      </c>
      <c r="B596" s="2" t="s">
        <v>26144</v>
      </c>
      <c r="C596" s="3" t="s">
        <v>26145</v>
      </c>
      <c r="D596" s="4" t="s">
        <v>4407</v>
      </c>
      <c r="F596" s="6"/>
      <c r="G596" s="7" t="s">
        <v>26145</v>
      </c>
      <c r="N596" s="14" t="s">
        <v>4407</v>
      </c>
      <c r="S596" s="19" t="s">
        <v>4407</v>
      </c>
      <c r="X596" s="24" t="s">
        <v>189</v>
      </c>
      <c r="Y596" s="25" t="s">
        <v>3927</v>
      </c>
      <c r="Z596" s="26" t="s">
        <v>189</v>
      </c>
      <c r="AA596" s="27" t="s">
        <v>115</v>
      </c>
      <c r="AB596" s="28" t="s">
        <v>115</v>
      </c>
      <c r="AC596" s="29" t="s">
        <v>115</v>
      </c>
      <c r="AD596" s="30" t="s">
        <v>115</v>
      </c>
      <c r="AE596" s="31" t="s">
        <v>115</v>
      </c>
      <c r="AQ596" s="43" t="s">
        <v>26145</v>
      </c>
      <c r="AT596" s="46" t="s">
        <v>141</v>
      </c>
      <c r="BE596" s="57" t="s">
        <v>3928</v>
      </c>
      <c r="BF596" s="58" t="s">
        <v>26145</v>
      </c>
    </row>
    <row r="597" spans="1:58" x14ac:dyDescent="0.35">
      <c r="A597" s="1" t="s">
        <v>199</v>
      </c>
      <c r="B597" s="2" t="s">
        <v>30418</v>
      </c>
      <c r="C597" s="3" t="s">
        <v>30419</v>
      </c>
      <c r="D597" s="4" t="s">
        <v>5121</v>
      </c>
      <c r="F597" s="6"/>
      <c r="G597" s="7" t="s">
        <v>30419</v>
      </c>
      <c r="H597" s="8" t="s">
        <v>30153</v>
      </c>
      <c r="N597" s="14" t="s">
        <v>5121</v>
      </c>
      <c r="S597" s="19" t="s">
        <v>5121</v>
      </c>
      <c r="X597" s="24" t="s">
        <v>189</v>
      </c>
      <c r="Y597" s="25" t="s">
        <v>3927</v>
      </c>
      <c r="Z597" s="26" t="s">
        <v>189</v>
      </c>
      <c r="AA597" s="27" t="s">
        <v>115</v>
      </c>
      <c r="AB597" s="28" t="s">
        <v>115</v>
      </c>
      <c r="AC597" s="29" t="s">
        <v>115</v>
      </c>
      <c r="AD597" s="30" t="s">
        <v>115</v>
      </c>
      <c r="AE597" s="31" t="s">
        <v>115</v>
      </c>
      <c r="AQ597" s="43" t="s">
        <v>30419</v>
      </c>
      <c r="AT597" s="46" t="s">
        <v>141</v>
      </c>
      <c r="BE597" s="57" t="s">
        <v>3928</v>
      </c>
      <c r="BF597" s="58" t="s">
        <v>30419</v>
      </c>
    </row>
    <row r="598" spans="1:58" x14ac:dyDescent="0.35">
      <c r="A598" s="1" t="s">
        <v>199</v>
      </c>
      <c r="B598" s="2" t="s">
        <v>30429</v>
      </c>
      <c r="C598" s="3" t="s">
        <v>30430</v>
      </c>
      <c r="D598" s="4" t="s">
        <v>5121</v>
      </c>
      <c r="F598" s="6"/>
      <c r="G598" s="7" t="s">
        <v>30430</v>
      </c>
      <c r="H598" s="8" t="s">
        <v>30130</v>
      </c>
      <c r="N598" s="14" t="s">
        <v>5121</v>
      </c>
      <c r="S598" s="19" t="s">
        <v>5121</v>
      </c>
      <c r="X598" s="24" t="s">
        <v>189</v>
      </c>
      <c r="Y598" s="25" t="s">
        <v>3927</v>
      </c>
      <c r="Z598" s="26" t="s">
        <v>189</v>
      </c>
      <c r="AA598" s="27" t="s">
        <v>115</v>
      </c>
      <c r="AB598" s="28" t="s">
        <v>115</v>
      </c>
      <c r="AC598" s="29" t="s">
        <v>115</v>
      </c>
      <c r="AD598" s="30" t="s">
        <v>115</v>
      </c>
      <c r="AE598" s="31" t="s">
        <v>115</v>
      </c>
      <c r="AQ598" s="43" t="s">
        <v>30430</v>
      </c>
      <c r="AT598" s="46" t="s">
        <v>141</v>
      </c>
      <c r="BE598" s="57" t="s">
        <v>3928</v>
      </c>
      <c r="BF598" s="58" t="s">
        <v>30430</v>
      </c>
    </row>
    <row r="599" spans="1:58" x14ac:dyDescent="0.35">
      <c r="A599" s="1" t="s">
        <v>199</v>
      </c>
      <c r="B599" s="2" t="s">
        <v>30416</v>
      </c>
      <c r="C599" s="3" t="s">
        <v>30417</v>
      </c>
      <c r="D599" s="4" t="s">
        <v>5121</v>
      </c>
      <c r="F599" s="6"/>
      <c r="G599" s="7" t="s">
        <v>30417</v>
      </c>
      <c r="H599" s="8" t="s">
        <v>30155</v>
      </c>
      <c r="N599" s="14" t="s">
        <v>5121</v>
      </c>
      <c r="S599" s="19" t="s">
        <v>5121</v>
      </c>
      <c r="X599" s="24" t="s">
        <v>189</v>
      </c>
      <c r="Y599" s="25" t="s">
        <v>3927</v>
      </c>
      <c r="Z599" s="26" t="s">
        <v>189</v>
      </c>
      <c r="AA599" s="27" t="s">
        <v>115</v>
      </c>
      <c r="AB599" s="28" t="s">
        <v>115</v>
      </c>
      <c r="AC599" s="29" t="s">
        <v>115</v>
      </c>
      <c r="AD599" s="30" t="s">
        <v>115</v>
      </c>
      <c r="AE599" s="31" t="s">
        <v>115</v>
      </c>
      <c r="AQ599" s="43" t="s">
        <v>30417</v>
      </c>
      <c r="AT599" s="46" t="s">
        <v>141</v>
      </c>
      <c r="BE599" s="57" t="s">
        <v>3928</v>
      </c>
      <c r="BF599" s="58" t="s">
        <v>30417</v>
      </c>
    </row>
    <row r="600" spans="1:58" x14ac:dyDescent="0.35">
      <c r="A600" s="1" t="s">
        <v>199</v>
      </c>
      <c r="B600" s="2" t="s">
        <v>30431</v>
      </c>
      <c r="C600" s="3" t="s">
        <v>30432</v>
      </c>
      <c r="D600" s="4" t="s">
        <v>5121</v>
      </c>
      <c r="F600" s="6"/>
      <c r="G600" s="7" t="s">
        <v>30432</v>
      </c>
      <c r="H600" s="8" t="s">
        <v>30149</v>
      </c>
      <c r="N600" s="14" t="s">
        <v>5121</v>
      </c>
      <c r="S600" s="19" t="s">
        <v>5121</v>
      </c>
      <c r="X600" s="24" t="s">
        <v>189</v>
      </c>
      <c r="Y600" s="25" t="s">
        <v>3927</v>
      </c>
      <c r="Z600" s="26" t="s">
        <v>189</v>
      </c>
      <c r="AA600" s="27" t="s">
        <v>115</v>
      </c>
      <c r="AB600" s="28" t="s">
        <v>115</v>
      </c>
      <c r="AC600" s="29" t="s">
        <v>115</v>
      </c>
      <c r="AD600" s="30" t="s">
        <v>115</v>
      </c>
      <c r="AE600" s="31" t="s">
        <v>115</v>
      </c>
      <c r="AQ600" s="43" t="s">
        <v>30432</v>
      </c>
      <c r="AT600" s="46" t="s">
        <v>141</v>
      </c>
      <c r="BE600" s="57" t="s">
        <v>3928</v>
      </c>
      <c r="BF600" s="58" t="s">
        <v>30432</v>
      </c>
    </row>
    <row r="601" spans="1:58" x14ac:dyDescent="0.35">
      <c r="A601" s="1" t="s">
        <v>199</v>
      </c>
      <c r="B601" s="2" t="s">
        <v>30426</v>
      </c>
      <c r="C601" s="3" t="s">
        <v>30427</v>
      </c>
      <c r="D601" s="4" t="s">
        <v>5121</v>
      </c>
      <c r="F601" s="6"/>
      <c r="G601" s="7" t="s">
        <v>30427</v>
      </c>
      <c r="H601" s="8" t="s">
        <v>30428</v>
      </c>
      <c r="N601" s="14" t="s">
        <v>5121</v>
      </c>
      <c r="S601" s="19" t="s">
        <v>5121</v>
      </c>
      <c r="X601" s="24" t="s">
        <v>189</v>
      </c>
      <c r="Y601" s="25" t="s">
        <v>3927</v>
      </c>
      <c r="Z601" s="26" t="s">
        <v>189</v>
      </c>
      <c r="AA601" s="27" t="s">
        <v>115</v>
      </c>
      <c r="AB601" s="28" t="s">
        <v>115</v>
      </c>
      <c r="AC601" s="29" t="s">
        <v>115</v>
      </c>
      <c r="AD601" s="30" t="s">
        <v>115</v>
      </c>
      <c r="AE601" s="31" t="s">
        <v>115</v>
      </c>
      <c r="AQ601" s="43" t="s">
        <v>30427</v>
      </c>
      <c r="AT601" s="46" t="s">
        <v>141</v>
      </c>
      <c r="BE601" s="57" t="s">
        <v>3928</v>
      </c>
      <c r="BF601" s="58" t="s">
        <v>30427</v>
      </c>
    </row>
    <row r="602" spans="1:58" x14ac:dyDescent="0.35">
      <c r="A602" s="1" t="s">
        <v>199</v>
      </c>
      <c r="B602" s="2" t="s">
        <v>30420</v>
      </c>
      <c r="C602" s="3" t="s">
        <v>30421</v>
      </c>
      <c r="D602" s="4" t="s">
        <v>5121</v>
      </c>
      <c r="F602" s="6"/>
      <c r="G602" s="7" t="s">
        <v>30421</v>
      </c>
      <c r="H602" s="8" t="s">
        <v>30422</v>
      </c>
      <c r="N602" s="14" t="s">
        <v>5121</v>
      </c>
      <c r="S602" s="19" t="s">
        <v>5121</v>
      </c>
      <c r="X602" s="24" t="s">
        <v>189</v>
      </c>
      <c r="Y602" s="25" t="s">
        <v>3927</v>
      </c>
      <c r="Z602" s="26" t="s">
        <v>189</v>
      </c>
      <c r="AA602" s="27" t="s">
        <v>115</v>
      </c>
      <c r="AB602" s="28" t="s">
        <v>115</v>
      </c>
      <c r="AC602" s="29" t="s">
        <v>115</v>
      </c>
      <c r="AD602" s="30" t="s">
        <v>115</v>
      </c>
      <c r="AE602" s="31" t="s">
        <v>115</v>
      </c>
      <c r="AQ602" s="43" t="s">
        <v>30421</v>
      </c>
      <c r="AT602" s="46" t="s">
        <v>141</v>
      </c>
      <c r="BE602" s="57" t="s">
        <v>3928</v>
      </c>
      <c r="BF602" s="58" t="s">
        <v>30421</v>
      </c>
    </row>
    <row r="603" spans="1:58" x14ac:dyDescent="0.35">
      <c r="A603" s="1" t="s">
        <v>199</v>
      </c>
      <c r="B603" s="2" t="s">
        <v>30411</v>
      </c>
      <c r="C603" s="3" t="s">
        <v>30412</v>
      </c>
      <c r="D603" s="4" t="s">
        <v>23540</v>
      </c>
      <c r="F603" s="6"/>
      <c r="G603" s="7" t="s">
        <v>30412</v>
      </c>
      <c r="H603" s="8" t="s">
        <v>28776</v>
      </c>
      <c r="N603" s="14" t="s">
        <v>23540</v>
      </c>
      <c r="S603" s="19" t="s">
        <v>23540</v>
      </c>
      <c r="X603" s="24" t="s">
        <v>189</v>
      </c>
      <c r="Y603" s="25" t="s">
        <v>3927</v>
      </c>
      <c r="Z603" s="26" t="s">
        <v>189</v>
      </c>
      <c r="AA603" s="27" t="s">
        <v>115</v>
      </c>
      <c r="AB603" s="28" t="s">
        <v>115</v>
      </c>
      <c r="AC603" s="29" t="s">
        <v>115</v>
      </c>
      <c r="AD603" s="30" t="s">
        <v>115</v>
      </c>
      <c r="AE603" s="31" t="s">
        <v>115</v>
      </c>
      <c r="AQ603" s="43" t="s">
        <v>30412</v>
      </c>
      <c r="AT603" s="46" t="s">
        <v>141</v>
      </c>
      <c r="BE603" s="57" t="s">
        <v>3928</v>
      </c>
      <c r="BF603" s="58" t="s">
        <v>30412</v>
      </c>
    </row>
    <row r="604" spans="1:58" x14ac:dyDescent="0.35">
      <c r="A604" s="1" t="s">
        <v>199</v>
      </c>
      <c r="B604" s="2" t="s">
        <v>30433</v>
      </c>
      <c r="C604" s="3" t="s">
        <v>30434</v>
      </c>
      <c r="D604" s="4" t="s">
        <v>5121</v>
      </c>
      <c r="F604" s="6"/>
      <c r="G604" s="7" t="s">
        <v>30434</v>
      </c>
      <c r="H604" s="8" t="s">
        <v>30150</v>
      </c>
      <c r="N604" s="14" t="s">
        <v>5121</v>
      </c>
      <c r="S604" s="19" t="s">
        <v>5121</v>
      </c>
      <c r="X604" s="24" t="s">
        <v>189</v>
      </c>
      <c r="Y604" s="25" t="s">
        <v>3927</v>
      </c>
      <c r="Z604" s="26" t="s">
        <v>189</v>
      </c>
      <c r="AA604" s="27" t="s">
        <v>115</v>
      </c>
      <c r="AB604" s="28" t="s">
        <v>115</v>
      </c>
      <c r="AC604" s="29" t="s">
        <v>115</v>
      </c>
      <c r="AD604" s="30" t="s">
        <v>115</v>
      </c>
      <c r="AE604" s="31" t="s">
        <v>115</v>
      </c>
      <c r="AQ604" s="43" t="s">
        <v>30434</v>
      </c>
      <c r="AT604" s="46" t="s">
        <v>141</v>
      </c>
      <c r="BE604" s="57" t="s">
        <v>3928</v>
      </c>
      <c r="BF604" s="58" t="s">
        <v>30434</v>
      </c>
    </row>
    <row r="605" spans="1:58" x14ac:dyDescent="0.35">
      <c r="A605" s="1" t="s">
        <v>199</v>
      </c>
      <c r="B605" s="2" t="s">
        <v>33012</v>
      </c>
      <c r="C605" s="3" t="s">
        <v>33013</v>
      </c>
      <c r="D605" s="4" t="s">
        <v>5121</v>
      </c>
      <c r="F605" s="6"/>
      <c r="G605" s="7" t="s">
        <v>33013</v>
      </c>
      <c r="H605" s="8" t="s">
        <v>30663</v>
      </c>
      <c r="N605" s="14" t="s">
        <v>5121</v>
      </c>
      <c r="S605" s="19" t="s">
        <v>5121</v>
      </c>
      <c r="W605" s="23" t="s">
        <v>33014</v>
      </c>
      <c r="X605" s="24" t="s">
        <v>189</v>
      </c>
      <c r="Y605" s="25" t="s">
        <v>3927</v>
      </c>
      <c r="Z605" s="26" t="s">
        <v>189</v>
      </c>
      <c r="AA605" s="27" t="s">
        <v>115</v>
      </c>
      <c r="AB605" s="28" t="s">
        <v>115</v>
      </c>
      <c r="AC605" s="29" t="s">
        <v>115</v>
      </c>
      <c r="AD605" s="30" t="s">
        <v>115</v>
      </c>
      <c r="AE605" s="31" t="s">
        <v>115</v>
      </c>
      <c r="AQ605" s="43" t="s">
        <v>33013</v>
      </c>
      <c r="AT605" s="46" t="s">
        <v>141</v>
      </c>
      <c r="BE605" s="57" t="s">
        <v>3928</v>
      </c>
      <c r="BF605" s="58" t="s">
        <v>33013</v>
      </c>
    </row>
    <row r="606" spans="1:58" x14ac:dyDescent="0.35">
      <c r="A606" s="1" t="s">
        <v>199</v>
      </c>
      <c r="B606" s="2" t="s">
        <v>30415</v>
      </c>
      <c r="C606" s="3" t="s">
        <v>30190</v>
      </c>
      <c r="D606" s="4" t="s">
        <v>4505</v>
      </c>
      <c r="F606" s="6"/>
      <c r="G606" s="7" t="s">
        <v>30190</v>
      </c>
      <c r="N606" s="14" t="s">
        <v>4505</v>
      </c>
      <c r="S606" s="19" t="s">
        <v>4505</v>
      </c>
      <c r="X606" s="24" t="s">
        <v>189</v>
      </c>
      <c r="Y606" s="25" t="s">
        <v>3927</v>
      </c>
      <c r="Z606" s="26" t="s">
        <v>189</v>
      </c>
      <c r="AA606" s="27" t="s">
        <v>115</v>
      </c>
      <c r="AB606" s="28" t="s">
        <v>115</v>
      </c>
      <c r="AC606" s="29" t="s">
        <v>115</v>
      </c>
      <c r="AD606" s="30" t="s">
        <v>115</v>
      </c>
      <c r="AE606" s="31" t="s">
        <v>115</v>
      </c>
      <c r="AQ606" s="43" t="s">
        <v>30190</v>
      </c>
      <c r="AT606" s="46" t="s">
        <v>141</v>
      </c>
      <c r="BE606" s="57" t="s">
        <v>3928</v>
      </c>
      <c r="BF606" s="58" t="s">
        <v>30190</v>
      </c>
    </row>
    <row r="607" spans="1:58" x14ac:dyDescent="0.35">
      <c r="A607" s="1" t="s">
        <v>199</v>
      </c>
      <c r="B607" s="2" t="s">
        <v>30409</v>
      </c>
      <c r="C607" s="3" t="s">
        <v>30410</v>
      </c>
      <c r="D607" s="4" t="s">
        <v>5121</v>
      </c>
      <c r="F607" s="6"/>
      <c r="G607" s="7" t="s">
        <v>30410</v>
      </c>
      <c r="H607" s="8" t="s">
        <v>30152</v>
      </c>
      <c r="N607" s="14" t="s">
        <v>5121</v>
      </c>
      <c r="S607" s="19" t="s">
        <v>5121</v>
      </c>
      <c r="X607" s="24" t="s">
        <v>189</v>
      </c>
      <c r="Y607" s="25" t="s">
        <v>3927</v>
      </c>
      <c r="Z607" s="26" t="s">
        <v>189</v>
      </c>
      <c r="AA607" s="27" t="s">
        <v>115</v>
      </c>
      <c r="AB607" s="28" t="s">
        <v>115</v>
      </c>
      <c r="AC607" s="29" t="s">
        <v>115</v>
      </c>
      <c r="AD607" s="30" t="s">
        <v>115</v>
      </c>
      <c r="AE607" s="31" t="s">
        <v>115</v>
      </c>
      <c r="AQ607" s="43" t="s">
        <v>30410</v>
      </c>
      <c r="AT607" s="46" t="s">
        <v>141</v>
      </c>
      <c r="BE607" s="57" t="s">
        <v>3928</v>
      </c>
      <c r="BF607" s="58" t="s">
        <v>30410</v>
      </c>
    </row>
    <row r="608" spans="1:58" x14ac:dyDescent="0.35">
      <c r="A608" s="1" t="s">
        <v>199</v>
      </c>
      <c r="B608" s="2" t="s">
        <v>30423</v>
      </c>
      <c r="C608" s="3" t="s">
        <v>30424</v>
      </c>
      <c r="D608" s="4" t="s">
        <v>5121</v>
      </c>
      <c r="F608" s="6"/>
      <c r="G608" s="7" t="s">
        <v>30424</v>
      </c>
      <c r="H608" s="8" t="s">
        <v>30425</v>
      </c>
      <c r="N608" s="14" t="s">
        <v>5121</v>
      </c>
      <c r="S608" s="19" t="s">
        <v>5121</v>
      </c>
      <c r="X608" s="24" t="s">
        <v>189</v>
      </c>
      <c r="Y608" s="25" t="s">
        <v>3927</v>
      </c>
      <c r="Z608" s="26" t="s">
        <v>189</v>
      </c>
      <c r="AA608" s="27" t="s">
        <v>115</v>
      </c>
      <c r="AB608" s="28" t="s">
        <v>115</v>
      </c>
      <c r="AC608" s="29" t="s">
        <v>115</v>
      </c>
      <c r="AD608" s="30" t="s">
        <v>115</v>
      </c>
      <c r="AE608" s="31" t="s">
        <v>115</v>
      </c>
      <c r="AQ608" s="43" t="s">
        <v>30424</v>
      </c>
      <c r="AT608" s="46" t="s">
        <v>141</v>
      </c>
      <c r="BE608" s="57" t="s">
        <v>3928</v>
      </c>
      <c r="BF608" s="58" t="s">
        <v>30424</v>
      </c>
    </row>
    <row r="609" spans="1:58" x14ac:dyDescent="0.35">
      <c r="A609" s="1" t="s">
        <v>199</v>
      </c>
      <c r="B609" s="2" t="s">
        <v>30407</v>
      </c>
      <c r="C609" s="3" t="s">
        <v>30408</v>
      </c>
      <c r="D609" s="4" t="s">
        <v>5121</v>
      </c>
      <c r="F609" s="6"/>
      <c r="G609" s="7" t="s">
        <v>30408</v>
      </c>
      <c r="H609" s="8" t="s">
        <v>30135</v>
      </c>
      <c r="N609" s="14" t="s">
        <v>5121</v>
      </c>
      <c r="S609" s="19" t="s">
        <v>5121</v>
      </c>
      <c r="X609" s="24" t="s">
        <v>189</v>
      </c>
      <c r="Y609" s="25" t="s">
        <v>3927</v>
      </c>
      <c r="Z609" s="26" t="s">
        <v>189</v>
      </c>
      <c r="AA609" s="27" t="s">
        <v>115</v>
      </c>
      <c r="AB609" s="28" t="s">
        <v>115</v>
      </c>
      <c r="AC609" s="29" t="s">
        <v>115</v>
      </c>
      <c r="AD609" s="30" t="s">
        <v>115</v>
      </c>
      <c r="AE609" s="31" t="s">
        <v>115</v>
      </c>
      <c r="AQ609" s="43" t="s">
        <v>30408</v>
      </c>
      <c r="AT609" s="46" t="s">
        <v>141</v>
      </c>
      <c r="BE609" s="57" t="s">
        <v>3928</v>
      </c>
      <c r="BF609" s="58" t="s">
        <v>30408</v>
      </c>
    </row>
    <row r="610" spans="1:58" x14ac:dyDescent="0.35">
      <c r="A610" s="1" t="s">
        <v>199</v>
      </c>
      <c r="B610" s="2" t="s">
        <v>30398</v>
      </c>
      <c r="C610" s="3" t="s">
        <v>30399</v>
      </c>
      <c r="D610" s="4" t="s">
        <v>5121</v>
      </c>
      <c r="F610" s="6"/>
      <c r="G610" s="7" t="s">
        <v>30399</v>
      </c>
      <c r="H610" s="8" t="s">
        <v>30400</v>
      </c>
      <c r="N610" s="14" t="s">
        <v>5121</v>
      </c>
      <c r="S610" s="19" t="s">
        <v>5121</v>
      </c>
      <c r="X610" s="24" t="s">
        <v>189</v>
      </c>
      <c r="Y610" s="25" t="s">
        <v>3927</v>
      </c>
      <c r="Z610" s="26" t="s">
        <v>189</v>
      </c>
      <c r="AA610" s="27" t="s">
        <v>115</v>
      </c>
      <c r="AB610" s="28" t="s">
        <v>115</v>
      </c>
      <c r="AC610" s="29" t="s">
        <v>115</v>
      </c>
      <c r="AD610" s="30" t="s">
        <v>115</v>
      </c>
      <c r="AE610" s="31" t="s">
        <v>115</v>
      </c>
      <c r="AQ610" s="43" t="s">
        <v>30399</v>
      </c>
      <c r="AT610" s="46" t="s">
        <v>141</v>
      </c>
      <c r="BE610" s="57" t="s">
        <v>3928</v>
      </c>
      <c r="BF610" s="58" t="s">
        <v>30399</v>
      </c>
    </row>
    <row r="611" spans="1:58" x14ac:dyDescent="0.35">
      <c r="A611" s="1" t="s">
        <v>199</v>
      </c>
      <c r="B611" s="2" t="s">
        <v>30396</v>
      </c>
      <c r="C611" s="3" t="s">
        <v>30397</v>
      </c>
      <c r="D611" s="4" t="s">
        <v>5121</v>
      </c>
      <c r="F611" s="6"/>
      <c r="G611" s="7" t="s">
        <v>30397</v>
      </c>
      <c r="H611" s="8" t="s">
        <v>30159</v>
      </c>
      <c r="N611" s="14" t="s">
        <v>5121</v>
      </c>
      <c r="S611" s="19" t="s">
        <v>5121</v>
      </c>
      <c r="X611" s="24" t="s">
        <v>189</v>
      </c>
      <c r="Y611" s="25" t="s">
        <v>3927</v>
      </c>
      <c r="Z611" s="26" t="s">
        <v>189</v>
      </c>
      <c r="AA611" s="27" t="s">
        <v>115</v>
      </c>
      <c r="AB611" s="28" t="s">
        <v>115</v>
      </c>
      <c r="AC611" s="29" t="s">
        <v>115</v>
      </c>
      <c r="AD611" s="30" t="s">
        <v>115</v>
      </c>
      <c r="AE611" s="31" t="s">
        <v>115</v>
      </c>
      <c r="AQ611" s="43" t="s">
        <v>30397</v>
      </c>
      <c r="AT611" s="46" t="s">
        <v>141</v>
      </c>
      <c r="BE611" s="57" t="s">
        <v>3928</v>
      </c>
      <c r="BF611" s="58" t="s">
        <v>30397</v>
      </c>
    </row>
    <row r="612" spans="1:58" x14ac:dyDescent="0.35">
      <c r="A612" s="1" t="s">
        <v>199</v>
      </c>
      <c r="B612" s="2" t="s">
        <v>30438</v>
      </c>
      <c r="C612" s="3" t="s">
        <v>30203</v>
      </c>
      <c r="D612" s="4" t="s">
        <v>4504</v>
      </c>
      <c r="F612" s="6"/>
      <c r="G612" s="7" t="s">
        <v>30203</v>
      </c>
      <c r="N612" s="14" t="s">
        <v>4504</v>
      </c>
      <c r="S612" s="19" t="s">
        <v>4504</v>
      </c>
      <c r="X612" s="24" t="s">
        <v>189</v>
      </c>
      <c r="Y612" s="25" t="s">
        <v>3927</v>
      </c>
      <c r="Z612" s="26" t="s">
        <v>189</v>
      </c>
      <c r="AA612" s="27" t="s">
        <v>115</v>
      </c>
      <c r="AB612" s="28" t="s">
        <v>115</v>
      </c>
      <c r="AC612" s="29" t="s">
        <v>115</v>
      </c>
      <c r="AD612" s="30" t="s">
        <v>115</v>
      </c>
      <c r="AE612" s="31" t="s">
        <v>115</v>
      </c>
      <c r="AQ612" s="43" t="s">
        <v>30203</v>
      </c>
      <c r="AT612" s="46" t="s">
        <v>141</v>
      </c>
      <c r="BE612" s="57" t="s">
        <v>3928</v>
      </c>
      <c r="BF612" s="58" t="s">
        <v>30203</v>
      </c>
    </row>
    <row r="613" spans="1:58" x14ac:dyDescent="0.35">
      <c r="A613" s="1" t="s">
        <v>199</v>
      </c>
      <c r="B613" s="2" t="s">
        <v>30447</v>
      </c>
      <c r="C613" s="3" t="s">
        <v>30163</v>
      </c>
      <c r="D613" s="4" t="s">
        <v>4409</v>
      </c>
      <c r="F613" s="6"/>
      <c r="G613" s="7" t="s">
        <v>30163</v>
      </c>
      <c r="N613" s="14" t="s">
        <v>4409</v>
      </c>
      <c r="S613" s="19" t="s">
        <v>4409</v>
      </c>
      <c r="X613" s="24" t="s">
        <v>189</v>
      </c>
      <c r="Y613" s="25" t="s">
        <v>3927</v>
      </c>
      <c r="Z613" s="26" t="s">
        <v>189</v>
      </c>
      <c r="AA613" s="27" t="s">
        <v>115</v>
      </c>
      <c r="AB613" s="28" t="s">
        <v>115</v>
      </c>
      <c r="AC613" s="29" t="s">
        <v>115</v>
      </c>
      <c r="AD613" s="30" t="s">
        <v>115</v>
      </c>
      <c r="AE613" s="31" t="s">
        <v>115</v>
      </c>
      <c r="AQ613" s="43" t="s">
        <v>30163</v>
      </c>
      <c r="AT613" s="46" t="s">
        <v>141</v>
      </c>
      <c r="BE613" s="57" t="s">
        <v>3928</v>
      </c>
      <c r="BF613" s="58" t="s">
        <v>30163</v>
      </c>
    </row>
    <row r="614" spans="1:58" x14ac:dyDescent="0.35">
      <c r="A614" s="1" t="s">
        <v>199</v>
      </c>
      <c r="B614" s="2" t="s">
        <v>30448</v>
      </c>
      <c r="C614" s="3" t="s">
        <v>30164</v>
      </c>
      <c r="D614" s="4" t="s">
        <v>4409</v>
      </c>
      <c r="F614" s="6"/>
      <c r="G614" s="7" t="s">
        <v>30164</v>
      </c>
      <c r="N614" s="14" t="s">
        <v>4409</v>
      </c>
      <c r="S614" s="19" t="s">
        <v>4409</v>
      </c>
      <c r="X614" s="24" t="s">
        <v>189</v>
      </c>
      <c r="Y614" s="25" t="s">
        <v>3927</v>
      </c>
      <c r="Z614" s="26" t="s">
        <v>189</v>
      </c>
      <c r="AA614" s="27" t="s">
        <v>115</v>
      </c>
      <c r="AB614" s="28" t="s">
        <v>115</v>
      </c>
      <c r="AC614" s="29" t="s">
        <v>115</v>
      </c>
      <c r="AD614" s="30" t="s">
        <v>115</v>
      </c>
      <c r="AE614" s="31" t="s">
        <v>115</v>
      </c>
      <c r="AQ614" s="43" t="s">
        <v>30164</v>
      </c>
      <c r="AT614" s="46" t="s">
        <v>141</v>
      </c>
      <c r="BE614" s="57" t="s">
        <v>3928</v>
      </c>
      <c r="BF614" s="58" t="s">
        <v>30164</v>
      </c>
    </row>
    <row r="615" spans="1:58" x14ac:dyDescent="0.35">
      <c r="A615" s="1" t="s">
        <v>199</v>
      </c>
      <c r="B615" s="2" t="s">
        <v>30403</v>
      </c>
      <c r="C615" s="3" t="s">
        <v>30404</v>
      </c>
      <c r="D615" s="4" t="s">
        <v>5121</v>
      </c>
      <c r="F615" s="6"/>
      <c r="G615" s="7" t="s">
        <v>30404</v>
      </c>
      <c r="H615" s="8" t="s">
        <v>30148</v>
      </c>
      <c r="N615" s="14" t="s">
        <v>5121</v>
      </c>
      <c r="S615" s="19" t="s">
        <v>5121</v>
      </c>
      <c r="X615" s="24" t="s">
        <v>189</v>
      </c>
      <c r="Y615" s="25" t="s">
        <v>3927</v>
      </c>
      <c r="Z615" s="26" t="s">
        <v>189</v>
      </c>
      <c r="AA615" s="27" t="s">
        <v>115</v>
      </c>
      <c r="AB615" s="28" t="s">
        <v>115</v>
      </c>
      <c r="AC615" s="29" t="s">
        <v>115</v>
      </c>
      <c r="AD615" s="30" t="s">
        <v>115</v>
      </c>
      <c r="AE615" s="31" t="s">
        <v>115</v>
      </c>
      <c r="AQ615" s="43" t="s">
        <v>30404</v>
      </c>
      <c r="AT615" s="46" t="s">
        <v>141</v>
      </c>
      <c r="BE615" s="57" t="s">
        <v>3928</v>
      </c>
      <c r="BF615" s="58" t="s">
        <v>30404</v>
      </c>
    </row>
    <row r="616" spans="1:58" x14ac:dyDescent="0.35">
      <c r="A616" s="1" t="s">
        <v>199</v>
      </c>
      <c r="B616" s="2" t="s">
        <v>30441</v>
      </c>
      <c r="C616" s="3" t="s">
        <v>29863</v>
      </c>
      <c r="D616" s="4" t="s">
        <v>4504</v>
      </c>
      <c r="F616" s="6"/>
      <c r="G616" s="7" t="s">
        <v>29863</v>
      </c>
      <c r="N616" s="14" t="s">
        <v>4504</v>
      </c>
      <c r="S616" s="19" t="s">
        <v>4504</v>
      </c>
      <c r="X616" s="24" t="s">
        <v>189</v>
      </c>
      <c r="Y616" s="25" t="s">
        <v>3927</v>
      </c>
      <c r="Z616" s="26" t="s">
        <v>189</v>
      </c>
      <c r="AA616" s="27" t="s">
        <v>115</v>
      </c>
      <c r="AB616" s="28" t="s">
        <v>115</v>
      </c>
      <c r="AC616" s="29" t="s">
        <v>115</v>
      </c>
      <c r="AD616" s="30" t="s">
        <v>115</v>
      </c>
      <c r="AE616" s="31" t="s">
        <v>115</v>
      </c>
      <c r="AQ616" s="43" t="s">
        <v>29863</v>
      </c>
      <c r="AT616" s="46" t="s">
        <v>141</v>
      </c>
      <c r="BE616" s="57" t="s">
        <v>3928</v>
      </c>
      <c r="BF616" s="58" t="s">
        <v>29863</v>
      </c>
    </row>
    <row r="617" spans="1:58" x14ac:dyDescent="0.35">
      <c r="A617" s="1" t="s">
        <v>199</v>
      </c>
      <c r="B617" s="2" t="s">
        <v>30439</v>
      </c>
      <c r="C617" s="3" t="s">
        <v>29870</v>
      </c>
      <c r="D617" s="4" t="s">
        <v>4504</v>
      </c>
      <c r="F617" s="6"/>
      <c r="G617" s="7" t="s">
        <v>29870</v>
      </c>
      <c r="N617" s="14" t="s">
        <v>4504</v>
      </c>
      <c r="S617" s="19" t="s">
        <v>4504</v>
      </c>
      <c r="X617" s="24" t="s">
        <v>189</v>
      </c>
      <c r="Y617" s="25" t="s">
        <v>3927</v>
      </c>
      <c r="Z617" s="26" t="s">
        <v>189</v>
      </c>
      <c r="AA617" s="27" t="s">
        <v>115</v>
      </c>
      <c r="AB617" s="28" t="s">
        <v>115</v>
      </c>
      <c r="AC617" s="29" t="s">
        <v>115</v>
      </c>
      <c r="AD617" s="30" t="s">
        <v>115</v>
      </c>
      <c r="AE617" s="31" t="s">
        <v>115</v>
      </c>
      <c r="AQ617" s="43" t="s">
        <v>29870</v>
      </c>
      <c r="AT617" s="46" t="s">
        <v>141</v>
      </c>
      <c r="BE617" s="57" t="s">
        <v>3928</v>
      </c>
      <c r="BF617" s="58" t="s">
        <v>29870</v>
      </c>
    </row>
    <row r="618" spans="1:58" x14ac:dyDescent="0.35">
      <c r="A618" s="1" t="s">
        <v>199</v>
      </c>
      <c r="B618" s="2" t="s">
        <v>33015</v>
      </c>
      <c r="C618" s="3" t="s">
        <v>29859</v>
      </c>
      <c r="D618" s="4" t="s">
        <v>4954</v>
      </c>
      <c r="F618" s="6"/>
      <c r="G618" s="7" t="s">
        <v>29859</v>
      </c>
      <c r="N618" s="14" t="s">
        <v>4954</v>
      </c>
      <c r="S618" s="19" t="s">
        <v>4954</v>
      </c>
      <c r="W618" s="23" t="s">
        <v>33016</v>
      </c>
      <c r="X618" s="24" t="s">
        <v>189</v>
      </c>
      <c r="Y618" s="25" t="s">
        <v>3927</v>
      </c>
      <c r="Z618" s="26" t="s">
        <v>189</v>
      </c>
      <c r="AA618" s="27" t="s">
        <v>115</v>
      </c>
      <c r="AB618" s="28" t="s">
        <v>115</v>
      </c>
      <c r="AC618" s="29" t="s">
        <v>115</v>
      </c>
      <c r="AD618" s="30" t="s">
        <v>115</v>
      </c>
      <c r="AE618" s="31" t="s">
        <v>115</v>
      </c>
      <c r="AQ618" s="43" t="s">
        <v>29859</v>
      </c>
      <c r="AT618" s="46" t="s">
        <v>141</v>
      </c>
      <c r="BE618" s="57" t="s">
        <v>3928</v>
      </c>
      <c r="BF618" s="58" t="s">
        <v>29859</v>
      </c>
    </row>
    <row r="619" spans="1:58" x14ac:dyDescent="0.35">
      <c r="A619" s="1" t="s">
        <v>199</v>
      </c>
      <c r="B619" s="2" t="s">
        <v>30437</v>
      </c>
      <c r="C619" s="3" t="s">
        <v>29864</v>
      </c>
      <c r="D619" s="4" t="s">
        <v>4504</v>
      </c>
      <c r="F619" s="6"/>
      <c r="G619" s="7" t="s">
        <v>29864</v>
      </c>
      <c r="N619" s="14" t="s">
        <v>4504</v>
      </c>
      <c r="S619" s="19" t="s">
        <v>4504</v>
      </c>
      <c r="X619" s="24" t="s">
        <v>189</v>
      </c>
      <c r="Y619" s="25" t="s">
        <v>3927</v>
      </c>
      <c r="Z619" s="26" t="s">
        <v>189</v>
      </c>
      <c r="AA619" s="27" t="s">
        <v>115</v>
      </c>
      <c r="AB619" s="28" t="s">
        <v>115</v>
      </c>
      <c r="AC619" s="29" t="s">
        <v>115</v>
      </c>
      <c r="AD619" s="30" t="s">
        <v>115</v>
      </c>
      <c r="AE619" s="31" t="s">
        <v>115</v>
      </c>
      <c r="AQ619" s="43" t="s">
        <v>29864</v>
      </c>
      <c r="AT619" s="46" t="s">
        <v>141</v>
      </c>
      <c r="BE619" s="57" t="s">
        <v>3928</v>
      </c>
      <c r="BF619" s="58" t="s">
        <v>29864</v>
      </c>
    </row>
    <row r="620" spans="1:58" x14ac:dyDescent="0.35">
      <c r="A620" s="1" t="s">
        <v>199</v>
      </c>
      <c r="B620" s="2" t="s">
        <v>30413</v>
      </c>
      <c r="C620" s="3" t="s">
        <v>30414</v>
      </c>
      <c r="D620" s="4" t="s">
        <v>5121</v>
      </c>
      <c r="F620" s="6"/>
      <c r="G620" s="7" t="s">
        <v>30414</v>
      </c>
      <c r="H620" s="8" t="s">
        <v>30154</v>
      </c>
      <c r="N620" s="14" t="s">
        <v>5121</v>
      </c>
      <c r="S620" s="19" t="s">
        <v>5121</v>
      </c>
      <c r="X620" s="24" t="s">
        <v>189</v>
      </c>
      <c r="Y620" s="25" t="s">
        <v>3927</v>
      </c>
      <c r="Z620" s="26" t="s">
        <v>189</v>
      </c>
      <c r="AA620" s="27" t="s">
        <v>115</v>
      </c>
      <c r="AB620" s="28" t="s">
        <v>115</v>
      </c>
      <c r="AC620" s="29" t="s">
        <v>115</v>
      </c>
      <c r="AD620" s="30" t="s">
        <v>115</v>
      </c>
      <c r="AE620" s="31" t="s">
        <v>115</v>
      </c>
      <c r="AQ620" s="43" t="s">
        <v>30414</v>
      </c>
      <c r="AT620" s="46" t="s">
        <v>141</v>
      </c>
      <c r="BE620" s="57" t="s">
        <v>3928</v>
      </c>
      <c r="BF620" s="58" t="s">
        <v>30414</v>
      </c>
    </row>
    <row r="621" spans="1:58" x14ac:dyDescent="0.35">
      <c r="A621" s="1" t="s">
        <v>199</v>
      </c>
      <c r="B621" s="2" t="s">
        <v>30440</v>
      </c>
      <c r="C621" s="3" t="s">
        <v>30174</v>
      </c>
      <c r="D621" s="4" t="s">
        <v>4409</v>
      </c>
      <c r="F621" s="6"/>
      <c r="G621" s="7" t="s">
        <v>30174</v>
      </c>
      <c r="N621" s="14" t="s">
        <v>4409</v>
      </c>
      <c r="S621" s="19" t="s">
        <v>4409</v>
      </c>
      <c r="X621" s="24" t="s">
        <v>189</v>
      </c>
      <c r="Y621" s="25" t="s">
        <v>3927</v>
      </c>
      <c r="Z621" s="26" t="s">
        <v>189</v>
      </c>
      <c r="AA621" s="27" t="s">
        <v>115</v>
      </c>
      <c r="AB621" s="28" t="s">
        <v>115</v>
      </c>
      <c r="AC621" s="29" t="s">
        <v>115</v>
      </c>
      <c r="AD621" s="30" t="s">
        <v>115</v>
      </c>
      <c r="AE621" s="31" t="s">
        <v>115</v>
      </c>
      <c r="AQ621" s="43" t="s">
        <v>30174</v>
      </c>
      <c r="AT621" s="46" t="s">
        <v>141</v>
      </c>
      <c r="BE621" s="57" t="s">
        <v>3928</v>
      </c>
      <c r="BF621" s="58" t="s">
        <v>30174</v>
      </c>
    </row>
    <row r="622" spans="1:58" x14ac:dyDescent="0.35">
      <c r="A622" s="1" t="s">
        <v>199</v>
      </c>
      <c r="B622" s="2" t="s">
        <v>33017</v>
      </c>
      <c r="C622" s="3" t="s">
        <v>30165</v>
      </c>
      <c r="D622" s="4" t="s">
        <v>4409</v>
      </c>
      <c r="F622" s="6"/>
      <c r="G622" s="7" t="s">
        <v>30165</v>
      </c>
      <c r="N622" s="14" t="s">
        <v>4409</v>
      </c>
      <c r="S622" s="19" t="s">
        <v>4409</v>
      </c>
      <c r="W622" s="23" t="s">
        <v>33018</v>
      </c>
      <c r="X622" s="24" t="s">
        <v>189</v>
      </c>
      <c r="Y622" s="25" t="s">
        <v>3927</v>
      </c>
      <c r="Z622" s="26" t="s">
        <v>189</v>
      </c>
      <c r="AA622" s="27" t="s">
        <v>115</v>
      </c>
      <c r="AB622" s="28" t="s">
        <v>115</v>
      </c>
      <c r="AC622" s="29" t="s">
        <v>115</v>
      </c>
      <c r="AD622" s="30" t="s">
        <v>115</v>
      </c>
      <c r="AE622" s="31" t="s">
        <v>115</v>
      </c>
      <c r="AQ622" s="43" t="s">
        <v>30165</v>
      </c>
      <c r="AT622" s="46" t="s">
        <v>141</v>
      </c>
      <c r="BE622" s="57" t="s">
        <v>3928</v>
      </c>
      <c r="BF622" s="58" t="s">
        <v>30165</v>
      </c>
    </row>
    <row r="623" spans="1:58" x14ac:dyDescent="0.35">
      <c r="A623" s="1" t="s">
        <v>135</v>
      </c>
      <c r="B623" s="2" t="s">
        <v>23614</v>
      </c>
      <c r="C623" s="3" t="s">
        <v>23615</v>
      </c>
      <c r="D623" s="4" t="s">
        <v>4966</v>
      </c>
      <c r="F623" s="6"/>
      <c r="G623" s="7" t="s">
        <v>23615</v>
      </c>
      <c r="N623" s="14" t="s">
        <v>4966</v>
      </c>
      <c r="S623" s="19" t="s">
        <v>4966</v>
      </c>
      <c r="X623" s="24" t="s">
        <v>189</v>
      </c>
      <c r="Y623" s="25" t="s">
        <v>3927</v>
      </c>
      <c r="Z623" s="26" t="s">
        <v>189</v>
      </c>
      <c r="AA623" s="27" t="s">
        <v>115</v>
      </c>
      <c r="AB623" s="28" t="s">
        <v>115</v>
      </c>
      <c r="AC623" s="29" t="s">
        <v>115</v>
      </c>
      <c r="AD623" s="30" t="s">
        <v>115</v>
      </c>
      <c r="AE623" s="31" t="s">
        <v>115</v>
      </c>
      <c r="AQ623" s="43" t="s">
        <v>23615</v>
      </c>
      <c r="AT623" s="46" t="s">
        <v>141</v>
      </c>
      <c r="BE623" s="57" t="s">
        <v>3928</v>
      </c>
      <c r="BF623" s="58" t="s">
        <v>23615</v>
      </c>
    </row>
    <row r="624" spans="1:58" x14ac:dyDescent="0.35">
      <c r="A624" s="1" t="s">
        <v>135</v>
      </c>
      <c r="B624" s="2" t="s">
        <v>23610</v>
      </c>
      <c r="C624" s="3" t="s">
        <v>23611</v>
      </c>
      <c r="D624" s="4" t="s">
        <v>23542</v>
      </c>
      <c r="F624" s="6"/>
      <c r="G624" s="7" t="s">
        <v>23611</v>
      </c>
      <c r="N624" s="14" t="s">
        <v>23542</v>
      </c>
      <c r="S624" s="19" t="s">
        <v>23542</v>
      </c>
      <c r="X624" s="24" t="s">
        <v>189</v>
      </c>
      <c r="Y624" s="25" t="s">
        <v>3927</v>
      </c>
      <c r="Z624" s="26" t="s">
        <v>189</v>
      </c>
      <c r="AA624" s="27" t="s">
        <v>115</v>
      </c>
      <c r="AB624" s="28" t="s">
        <v>115</v>
      </c>
      <c r="AC624" s="29" t="s">
        <v>115</v>
      </c>
      <c r="AD624" s="30" t="s">
        <v>115</v>
      </c>
      <c r="AE624" s="31" t="s">
        <v>115</v>
      </c>
      <c r="AQ624" s="43" t="s">
        <v>23611</v>
      </c>
      <c r="AT624" s="46" t="s">
        <v>141</v>
      </c>
      <c r="BE624" s="57" t="s">
        <v>3928</v>
      </c>
      <c r="BF624" s="58" t="s">
        <v>23611</v>
      </c>
    </row>
    <row r="625" spans="1:58" x14ac:dyDescent="0.35">
      <c r="A625" s="1" t="s">
        <v>199</v>
      </c>
      <c r="B625" s="2" t="s">
        <v>30446</v>
      </c>
      <c r="C625" s="3" t="s">
        <v>30173</v>
      </c>
      <c r="D625" s="4" t="s">
        <v>4409</v>
      </c>
      <c r="F625" s="6"/>
      <c r="G625" s="7" t="s">
        <v>30173</v>
      </c>
      <c r="N625" s="14" t="s">
        <v>4409</v>
      </c>
      <c r="S625" s="19" t="s">
        <v>4409</v>
      </c>
      <c r="X625" s="24" t="s">
        <v>189</v>
      </c>
      <c r="Y625" s="25" t="s">
        <v>3927</v>
      </c>
      <c r="Z625" s="26" t="s">
        <v>189</v>
      </c>
      <c r="AA625" s="27" t="s">
        <v>115</v>
      </c>
      <c r="AB625" s="28" t="s">
        <v>115</v>
      </c>
      <c r="AC625" s="29" t="s">
        <v>115</v>
      </c>
      <c r="AD625" s="30" t="s">
        <v>115</v>
      </c>
      <c r="AE625" s="31" t="s">
        <v>115</v>
      </c>
      <c r="AQ625" s="43" t="s">
        <v>30173</v>
      </c>
      <c r="AT625" s="46" t="s">
        <v>141</v>
      </c>
      <c r="BE625" s="57" t="s">
        <v>3928</v>
      </c>
      <c r="BF625" s="58" t="s">
        <v>30173</v>
      </c>
    </row>
    <row r="626" spans="1:58" x14ac:dyDescent="0.35">
      <c r="A626" s="1" t="s">
        <v>199</v>
      </c>
      <c r="B626" s="2" t="s">
        <v>30444</v>
      </c>
      <c r="C626" s="3" t="s">
        <v>30167</v>
      </c>
      <c r="D626" s="4" t="s">
        <v>4409</v>
      </c>
      <c r="F626" s="6"/>
      <c r="G626" s="7" t="s">
        <v>30167</v>
      </c>
      <c r="N626" s="14" t="s">
        <v>4409</v>
      </c>
      <c r="S626" s="19" t="s">
        <v>4409</v>
      </c>
      <c r="X626" s="24" t="s">
        <v>189</v>
      </c>
      <c r="Y626" s="25" t="s">
        <v>3927</v>
      </c>
      <c r="Z626" s="26" t="s">
        <v>189</v>
      </c>
      <c r="AA626" s="27" t="s">
        <v>115</v>
      </c>
      <c r="AB626" s="28" t="s">
        <v>115</v>
      </c>
      <c r="AC626" s="29" t="s">
        <v>115</v>
      </c>
      <c r="AD626" s="30" t="s">
        <v>115</v>
      </c>
      <c r="AE626" s="31" t="s">
        <v>115</v>
      </c>
      <c r="AQ626" s="43" t="s">
        <v>30167</v>
      </c>
      <c r="AT626" s="46" t="s">
        <v>141</v>
      </c>
      <c r="BE626" s="57" t="s">
        <v>3928</v>
      </c>
      <c r="BF626" s="58" t="s">
        <v>30167</v>
      </c>
    </row>
    <row r="627" spans="1:58" x14ac:dyDescent="0.35">
      <c r="A627" s="1" t="s">
        <v>199</v>
      </c>
      <c r="B627" s="2" t="s">
        <v>30442</v>
      </c>
      <c r="C627" s="3" t="s">
        <v>29867</v>
      </c>
      <c r="D627" s="4" t="s">
        <v>4504</v>
      </c>
      <c r="F627" s="6"/>
      <c r="G627" s="7" t="s">
        <v>29867</v>
      </c>
      <c r="N627" s="14" t="s">
        <v>4504</v>
      </c>
      <c r="S627" s="19" t="s">
        <v>4504</v>
      </c>
      <c r="X627" s="24" t="s">
        <v>189</v>
      </c>
      <c r="Y627" s="25" t="s">
        <v>3927</v>
      </c>
      <c r="Z627" s="26" t="s">
        <v>189</v>
      </c>
      <c r="AA627" s="27" t="s">
        <v>115</v>
      </c>
      <c r="AB627" s="28" t="s">
        <v>115</v>
      </c>
      <c r="AC627" s="29" t="s">
        <v>115</v>
      </c>
      <c r="AD627" s="30" t="s">
        <v>115</v>
      </c>
      <c r="AE627" s="31" t="s">
        <v>115</v>
      </c>
      <c r="AQ627" s="43" t="s">
        <v>29867</v>
      </c>
      <c r="AT627" s="46" t="s">
        <v>141</v>
      </c>
      <c r="BE627" s="57" t="s">
        <v>3928</v>
      </c>
      <c r="BF627" s="58" t="s">
        <v>29867</v>
      </c>
    </row>
    <row r="628" spans="1:58" x14ac:dyDescent="0.35">
      <c r="A628" s="1" t="s">
        <v>199</v>
      </c>
      <c r="B628" s="2" t="s">
        <v>33035</v>
      </c>
      <c r="C628" s="3" t="s">
        <v>30175</v>
      </c>
      <c r="D628" s="4" t="s">
        <v>4409</v>
      </c>
      <c r="F628" s="6"/>
      <c r="G628" s="7" t="s">
        <v>30175</v>
      </c>
      <c r="N628" s="14" t="s">
        <v>4409</v>
      </c>
      <c r="S628" s="19" t="s">
        <v>4409</v>
      </c>
      <c r="W628" s="23" t="s">
        <v>33036</v>
      </c>
      <c r="X628" s="24" t="s">
        <v>189</v>
      </c>
      <c r="Y628" s="25" t="s">
        <v>3927</v>
      </c>
      <c r="Z628" s="26" t="s">
        <v>189</v>
      </c>
      <c r="AA628" s="27" t="s">
        <v>115</v>
      </c>
      <c r="AB628" s="28" t="s">
        <v>115</v>
      </c>
      <c r="AC628" s="29" t="s">
        <v>115</v>
      </c>
      <c r="AD628" s="30" t="s">
        <v>115</v>
      </c>
      <c r="AE628" s="31" t="s">
        <v>115</v>
      </c>
      <c r="AQ628" s="43" t="s">
        <v>30175</v>
      </c>
      <c r="AT628" s="46" t="s">
        <v>141</v>
      </c>
      <c r="BE628" s="57" t="s">
        <v>3928</v>
      </c>
      <c r="BF628" s="58" t="s">
        <v>30175</v>
      </c>
    </row>
    <row r="629" spans="1:58" x14ac:dyDescent="0.35">
      <c r="A629" s="1" t="s">
        <v>199</v>
      </c>
      <c r="B629" s="2" t="s">
        <v>33030</v>
      </c>
      <c r="C629" s="3" t="s">
        <v>29861</v>
      </c>
      <c r="D629" s="4" t="s">
        <v>4407</v>
      </c>
      <c r="F629" s="6"/>
      <c r="G629" s="7" t="s">
        <v>29861</v>
      </c>
      <c r="N629" s="14" t="s">
        <v>4407</v>
      </c>
      <c r="S629" s="19" t="s">
        <v>4407</v>
      </c>
      <c r="W629" s="23" t="s">
        <v>33031</v>
      </c>
      <c r="X629" s="24" t="s">
        <v>189</v>
      </c>
      <c r="Y629" s="25" t="s">
        <v>3927</v>
      </c>
      <c r="Z629" s="26" t="s">
        <v>189</v>
      </c>
      <c r="AA629" s="27" t="s">
        <v>115</v>
      </c>
      <c r="AB629" s="28" t="s">
        <v>115</v>
      </c>
      <c r="AC629" s="29" t="s">
        <v>115</v>
      </c>
      <c r="AD629" s="30" t="s">
        <v>115</v>
      </c>
      <c r="AE629" s="31" t="s">
        <v>115</v>
      </c>
      <c r="AQ629" s="43" t="s">
        <v>29861</v>
      </c>
      <c r="AT629" s="46" t="s">
        <v>141</v>
      </c>
      <c r="BE629" s="57" t="s">
        <v>3928</v>
      </c>
      <c r="BF629" s="58" t="s">
        <v>29861</v>
      </c>
    </row>
    <row r="630" spans="1:58" x14ac:dyDescent="0.35">
      <c r="A630" s="1" t="s">
        <v>199</v>
      </c>
      <c r="B630" s="2" t="s">
        <v>33037</v>
      </c>
      <c r="C630" s="3" t="s">
        <v>29860</v>
      </c>
      <c r="D630" s="4" t="s">
        <v>4504</v>
      </c>
      <c r="F630" s="6"/>
      <c r="G630" s="7" t="s">
        <v>29860</v>
      </c>
      <c r="N630" s="14" t="s">
        <v>4504</v>
      </c>
      <c r="S630" s="19" t="s">
        <v>4504</v>
      </c>
      <c r="W630" s="23" t="s">
        <v>33038</v>
      </c>
      <c r="X630" s="24" t="s">
        <v>189</v>
      </c>
      <c r="Y630" s="25" t="s">
        <v>3927</v>
      </c>
      <c r="Z630" s="26" t="s">
        <v>189</v>
      </c>
      <c r="AA630" s="27" t="s">
        <v>115</v>
      </c>
      <c r="AB630" s="28" t="s">
        <v>115</v>
      </c>
      <c r="AC630" s="29" t="s">
        <v>115</v>
      </c>
      <c r="AD630" s="30" t="s">
        <v>115</v>
      </c>
      <c r="AE630" s="31" t="s">
        <v>115</v>
      </c>
      <c r="AQ630" s="43" t="s">
        <v>29860</v>
      </c>
      <c r="AT630" s="46" t="s">
        <v>141</v>
      </c>
      <c r="BE630" s="57" t="s">
        <v>3928</v>
      </c>
      <c r="BF630" s="58" t="s">
        <v>29860</v>
      </c>
    </row>
    <row r="631" spans="1:58" x14ac:dyDescent="0.35">
      <c r="A631" s="1" t="s">
        <v>199</v>
      </c>
      <c r="B631" s="2" t="s">
        <v>33039</v>
      </c>
      <c r="C631" s="3" t="s">
        <v>33040</v>
      </c>
      <c r="D631" s="4" t="s">
        <v>4474</v>
      </c>
      <c r="F631" s="6"/>
      <c r="G631" s="7" t="s">
        <v>33040</v>
      </c>
      <c r="N631" s="14" t="s">
        <v>4474</v>
      </c>
      <c r="S631" s="19" t="s">
        <v>4474</v>
      </c>
      <c r="W631" s="23" t="s">
        <v>33041</v>
      </c>
      <c r="X631" s="24" t="s">
        <v>189</v>
      </c>
      <c r="Y631" s="25" t="s">
        <v>3927</v>
      </c>
      <c r="Z631" s="26" t="s">
        <v>189</v>
      </c>
      <c r="AA631" s="27" t="s">
        <v>115</v>
      </c>
      <c r="AB631" s="28" t="s">
        <v>115</v>
      </c>
      <c r="AC631" s="29" t="s">
        <v>115</v>
      </c>
      <c r="AD631" s="30" t="s">
        <v>115</v>
      </c>
      <c r="AE631" s="31" t="s">
        <v>115</v>
      </c>
      <c r="AQ631" s="43" t="s">
        <v>33040</v>
      </c>
      <c r="AT631" s="46" t="s">
        <v>141</v>
      </c>
      <c r="BE631" s="57" t="s">
        <v>3928</v>
      </c>
      <c r="BF631" s="58" t="s">
        <v>33040</v>
      </c>
    </row>
    <row r="632" spans="1:58" x14ac:dyDescent="0.35">
      <c r="A632" s="1" t="s">
        <v>199</v>
      </c>
      <c r="B632" s="2" t="s">
        <v>30443</v>
      </c>
      <c r="C632" s="3" t="s">
        <v>28765</v>
      </c>
      <c r="D632" s="4" t="s">
        <v>4504</v>
      </c>
      <c r="F632" s="6"/>
      <c r="G632" s="7" t="s">
        <v>28765</v>
      </c>
      <c r="N632" s="14" t="s">
        <v>4504</v>
      </c>
      <c r="S632" s="19" t="s">
        <v>4504</v>
      </c>
      <c r="X632" s="24" t="s">
        <v>189</v>
      </c>
      <c r="Y632" s="25" t="s">
        <v>3927</v>
      </c>
      <c r="Z632" s="26" t="s">
        <v>189</v>
      </c>
      <c r="AA632" s="27" t="s">
        <v>115</v>
      </c>
      <c r="AB632" s="28" t="s">
        <v>115</v>
      </c>
      <c r="AC632" s="29" t="s">
        <v>115</v>
      </c>
      <c r="AD632" s="30" t="s">
        <v>115</v>
      </c>
      <c r="AE632" s="31" t="s">
        <v>115</v>
      </c>
      <c r="AQ632" s="43" t="s">
        <v>28765</v>
      </c>
      <c r="AT632" s="46" t="s">
        <v>141</v>
      </c>
      <c r="BE632" s="57" t="s">
        <v>3928</v>
      </c>
      <c r="BF632" s="58" t="s">
        <v>28765</v>
      </c>
    </row>
    <row r="633" spans="1:58" x14ac:dyDescent="0.35">
      <c r="A633" s="1" t="s">
        <v>199</v>
      </c>
      <c r="B633" s="2" t="s">
        <v>30445</v>
      </c>
      <c r="C633" s="3" t="s">
        <v>30177</v>
      </c>
      <c r="D633" s="4" t="s">
        <v>4409</v>
      </c>
      <c r="F633" s="6"/>
      <c r="G633" s="7" t="s">
        <v>30177</v>
      </c>
      <c r="N633" s="14" t="s">
        <v>4409</v>
      </c>
      <c r="S633" s="19" t="s">
        <v>4409</v>
      </c>
      <c r="X633" s="24" t="s">
        <v>189</v>
      </c>
      <c r="Y633" s="25" t="s">
        <v>3927</v>
      </c>
      <c r="Z633" s="26" t="s">
        <v>189</v>
      </c>
      <c r="AA633" s="27" t="s">
        <v>115</v>
      </c>
      <c r="AB633" s="28" t="s">
        <v>115</v>
      </c>
      <c r="AC633" s="29" t="s">
        <v>115</v>
      </c>
      <c r="AD633" s="30" t="s">
        <v>115</v>
      </c>
      <c r="AE633" s="31" t="s">
        <v>115</v>
      </c>
      <c r="AQ633" s="43" t="s">
        <v>30177</v>
      </c>
      <c r="AT633" s="46" t="s">
        <v>141</v>
      </c>
      <c r="BE633" s="57" t="s">
        <v>3928</v>
      </c>
      <c r="BF633" s="58" t="s">
        <v>30177</v>
      </c>
    </row>
    <row r="634" spans="1:58" x14ac:dyDescent="0.35">
      <c r="A634" s="1" t="s">
        <v>199</v>
      </c>
      <c r="B634" s="2" t="s">
        <v>30326</v>
      </c>
      <c r="C634" s="3" t="s">
        <v>30327</v>
      </c>
      <c r="D634" s="4" t="s">
        <v>29798</v>
      </c>
      <c r="F634" s="6"/>
      <c r="G634" s="7" t="s">
        <v>30327</v>
      </c>
      <c r="H634" s="8" t="s">
        <v>5090</v>
      </c>
      <c r="N634" s="14" t="s">
        <v>29798</v>
      </c>
      <c r="S634" s="19" t="s">
        <v>29798</v>
      </c>
      <c r="X634" s="24" t="s">
        <v>189</v>
      </c>
      <c r="Y634" s="25" t="s">
        <v>3927</v>
      </c>
      <c r="Z634" s="26" t="s">
        <v>189</v>
      </c>
      <c r="AA634" s="27" t="s">
        <v>115</v>
      </c>
      <c r="AB634" s="28" t="s">
        <v>115</v>
      </c>
      <c r="AC634" s="29" t="s">
        <v>115</v>
      </c>
      <c r="AD634" s="30" t="s">
        <v>115</v>
      </c>
      <c r="AE634" s="31" t="s">
        <v>115</v>
      </c>
      <c r="AQ634" s="43" t="s">
        <v>30327</v>
      </c>
      <c r="AT634" s="46" t="s">
        <v>141</v>
      </c>
      <c r="BE634" s="57" t="s">
        <v>3928</v>
      </c>
      <c r="BF634" s="58" t="s">
        <v>30327</v>
      </c>
    </row>
    <row r="635" spans="1:58" x14ac:dyDescent="0.35">
      <c r="A635" s="1" t="s">
        <v>199</v>
      </c>
      <c r="B635" s="2" t="s">
        <v>30363</v>
      </c>
      <c r="C635" s="3" t="s">
        <v>30364</v>
      </c>
      <c r="D635" s="4" t="s">
        <v>4948</v>
      </c>
      <c r="F635" s="6"/>
      <c r="G635" s="7" t="s">
        <v>30364</v>
      </c>
      <c r="H635" s="8" t="s">
        <v>29783</v>
      </c>
      <c r="N635" s="14" t="s">
        <v>4948</v>
      </c>
      <c r="S635" s="19" t="s">
        <v>4948</v>
      </c>
      <c r="X635" s="24" t="s">
        <v>189</v>
      </c>
      <c r="Y635" s="25" t="s">
        <v>3927</v>
      </c>
      <c r="Z635" s="26" t="s">
        <v>189</v>
      </c>
      <c r="AA635" s="27" t="s">
        <v>115</v>
      </c>
      <c r="AB635" s="28" t="s">
        <v>115</v>
      </c>
      <c r="AC635" s="29" t="s">
        <v>115</v>
      </c>
      <c r="AD635" s="30" t="s">
        <v>115</v>
      </c>
      <c r="AE635" s="31" t="s">
        <v>115</v>
      </c>
      <c r="AQ635" s="43" t="s">
        <v>30364</v>
      </c>
      <c r="AT635" s="46" t="s">
        <v>141</v>
      </c>
      <c r="BE635" s="57" t="s">
        <v>3928</v>
      </c>
      <c r="BF635" s="58" t="s">
        <v>30364</v>
      </c>
    </row>
    <row r="636" spans="1:58" x14ac:dyDescent="0.35">
      <c r="A636" s="1" t="s">
        <v>199</v>
      </c>
      <c r="B636" s="2" t="s">
        <v>30365</v>
      </c>
      <c r="C636" s="3" t="s">
        <v>30366</v>
      </c>
      <c r="D636" s="4" t="s">
        <v>4948</v>
      </c>
      <c r="F636" s="6"/>
      <c r="G636" s="7" t="s">
        <v>30366</v>
      </c>
      <c r="N636" s="14" t="s">
        <v>4948</v>
      </c>
      <c r="S636" s="19" t="s">
        <v>4948</v>
      </c>
      <c r="X636" s="24" t="s">
        <v>189</v>
      </c>
      <c r="Y636" s="25" t="s">
        <v>3927</v>
      </c>
      <c r="Z636" s="26" t="s">
        <v>189</v>
      </c>
      <c r="AA636" s="27" t="s">
        <v>115</v>
      </c>
      <c r="AB636" s="28" t="s">
        <v>115</v>
      </c>
      <c r="AC636" s="29" t="s">
        <v>115</v>
      </c>
      <c r="AD636" s="30" t="s">
        <v>115</v>
      </c>
      <c r="AE636" s="31" t="s">
        <v>115</v>
      </c>
      <c r="AQ636" s="43" t="s">
        <v>30366</v>
      </c>
      <c r="AT636" s="46" t="s">
        <v>141</v>
      </c>
      <c r="BE636" s="57" t="s">
        <v>3928</v>
      </c>
      <c r="BF636" s="58" t="s">
        <v>30366</v>
      </c>
    </row>
    <row r="637" spans="1:58" x14ac:dyDescent="0.35">
      <c r="A637" s="1" t="s">
        <v>199</v>
      </c>
      <c r="B637" s="2" t="s">
        <v>30229</v>
      </c>
      <c r="C637" s="3" t="s">
        <v>30230</v>
      </c>
      <c r="D637" s="4" t="s">
        <v>4978</v>
      </c>
      <c r="F637" s="6"/>
      <c r="G637" s="7" t="s">
        <v>30230</v>
      </c>
      <c r="H637" s="8" t="s">
        <v>5120</v>
      </c>
      <c r="N637" s="14" t="s">
        <v>4978</v>
      </c>
      <c r="S637" s="19" t="s">
        <v>4978</v>
      </c>
      <c r="X637" s="24" t="s">
        <v>189</v>
      </c>
      <c r="Y637" s="25" t="s">
        <v>3927</v>
      </c>
      <c r="Z637" s="26" t="s">
        <v>189</v>
      </c>
      <c r="AA637" s="27" t="s">
        <v>115</v>
      </c>
      <c r="AB637" s="28" t="s">
        <v>115</v>
      </c>
      <c r="AC637" s="29" t="s">
        <v>115</v>
      </c>
      <c r="AD637" s="30" t="s">
        <v>115</v>
      </c>
      <c r="AE637" s="31" t="s">
        <v>115</v>
      </c>
      <c r="AQ637" s="43" t="s">
        <v>30230</v>
      </c>
      <c r="AT637" s="46" t="s">
        <v>141</v>
      </c>
      <c r="BE637" s="57" t="s">
        <v>3928</v>
      </c>
      <c r="BF637" s="58" t="s">
        <v>30230</v>
      </c>
    </row>
    <row r="638" spans="1:58" x14ac:dyDescent="0.35">
      <c r="A638" s="1" t="s">
        <v>199</v>
      </c>
      <c r="B638" s="2" t="s">
        <v>30241</v>
      </c>
      <c r="C638" s="3" t="s">
        <v>30242</v>
      </c>
      <c r="D638" s="4" t="s">
        <v>5014</v>
      </c>
      <c r="F638" s="6"/>
      <c r="G638" s="7" t="s">
        <v>30242</v>
      </c>
      <c r="N638" s="14" t="s">
        <v>5014</v>
      </c>
      <c r="S638" s="19" t="s">
        <v>5014</v>
      </c>
      <c r="X638" s="24" t="s">
        <v>189</v>
      </c>
      <c r="Y638" s="25" t="s">
        <v>3927</v>
      </c>
      <c r="Z638" s="26" t="s">
        <v>189</v>
      </c>
      <c r="AA638" s="27" t="s">
        <v>115</v>
      </c>
      <c r="AB638" s="28" t="s">
        <v>115</v>
      </c>
      <c r="AC638" s="29" t="s">
        <v>115</v>
      </c>
      <c r="AD638" s="30" t="s">
        <v>115</v>
      </c>
      <c r="AE638" s="31" t="s">
        <v>115</v>
      </c>
      <c r="AQ638" s="43" t="s">
        <v>30242</v>
      </c>
      <c r="AT638" s="46" t="s">
        <v>141</v>
      </c>
      <c r="BE638" s="57" t="s">
        <v>3928</v>
      </c>
      <c r="BF638" s="58" t="s">
        <v>30242</v>
      </c>
    </row>
    <row r="639" spans="1:58" x14ac:dyDescent="0.35">
      <c r="A639" s="1" t="s">
        <v>199</v>
      </c>
      <c r="B639" s="2" t="s">
        <v>30246</v>
      </c>
      <c r="C639" s="3" t="s">
        <v>30247</v>
      </c>
      <c r="D639" s="4" t="s">
        <v>4978</v>
      </c>
      <c r="F639" s="6"/>
      <c r="G639" s="7" t="s">
        <v>30247</v>
      </c>
      <c r="H639" s="8" t="s">
        <v>5103</v>
      </c>
      <c r="N639" s="14" t="s">
        <v>4978</v>
      </c>
      <c r="S639" s="19" t="s">
        <v>4978</v>
      </c>
      <c r="X639" s="24" t="s">
        <v>189</v>
      </c>
      <c r="Y639" s="25" t="s">
        <v>3927</v>
      </c>
      <c r="Z639" s="26" t="s">
        <v>189</v>
      </c>
      <c r="AA639" s="27" t="s">
        <v>115</v>
      </c>
      <c r="AB639" s="28" t="s">
        <v>115</v>
      </c>
      <c r="AC639" s="29" t="s">
        <v>115</v>
      </c>
      <c r="AD639" s="30" t="s">
        <v>115</v>
      </c>
      <c r="AE639" s="31" t="s">
        <v>115</v>
      </c>
      <c r="AQ639" s="43" t="s">
        <v>30247</v>
      </c>
      <c r="AT639" s="46" t="s">
        <v>141</v>
      </c>
      <c r="BE639" s="57" t="s">
        <v>3928</v>
      </c>
      <c r="BF639" s="58" t="s">
        <v>30247</v>
      </c>
    </row>
    <row r="640" spans="1:58" x14ac:dyDescent="0.35">
      <c r="A640" s="1" t="s">
        <v>199</v>
      </c>
      <c r="B640" s="2" t="s">
        <v>30261</v>
      </c>
      <c r="C640" s="3" t="s">
        <v>30262</v>
      </c>
      <c r="D640" s="4" t="s">
        <v>4978</v>
      </c>
      <c r="F640" s="6"/>
      <c r="G640" s="7" t="s">
        <v>30262</v>
      </c>
      <c r="H640" s="8" t="s">
        <v>30263</v>
      </c>
      <c r="N640" s="14" t="s">
        <v>4978</v>
      </c>
      <c r="S640" s="19" t="s">
        <v>4978</v>
      </c>
      <c r="X640" s="24" t="s">
        <v>189</v>
      </c>
      <c r="Y640" s="25" t="s">
        <v>3927</v>
      </c>
      <c r="Z640" s="26" t="s">
        <v>189</v>
      </c>
      <c r="AA640" s="27" t="s">
        <v>115</v>
      </c>
      <c r="AB640" s="28" t="s">
        <v>115</v>
      </c>
      <c r="AC640" s="29" t="s">
        <v>115</v>
      </c>
      <c r="AD640" s="30" t="s">
        <v>115</v>
      </c>
      <c r="AE640" s="31" t="s">
        <v>115</v>
      </c>
      <c r="AQ640" s="43" t="s">
        <v>30262</v>
      </c>
      <c r="AT640" s="46" t="s">
        <v>141</v>
      </c>
      <c r="BE640" s="57" t="s">
        <v>3928</v>
      </c>
      <c r="BF640" s="58" t="s">
        <v>30262</v>
      </c>
    </row>
    <row r="641" spans="1:58" x14ac:dyDescent="0.35">
      <c r="A641" s="1" t="s">
        <v>199</v>
      </c>
      <c r="B641" s="2" t="s">
        <v>30236</v>
      </c>
      <c r="C641" s="3" t="s">
        <v>30237</v>
      </c>
      <c r="D641" s="4" t="s">
        <v>4978</v>
      </c>
      <c r="F641" s="6"/>
      <c r="G641" s="7" t="s">
        <v>30237</v>
      </c>
      <c r="H641" s="8" t="s">
        <v>5097</v>
      </c>
      <c r="N641" s="14" t="s">
        <v>4978</v>
      </c>
      <c r="S641" s="19" t="s">
        <v>4978</v>
      </c>
      <c r="X641" s="24" t="s">
        <v>189</v>
      </c>
      <c r="Y641" s="25" t="s">
        <v>3927</v>
      </c>
      <c r="Z641" s="26" t="s">
        <v>189</v>
      </c>
      <c r="AA641" s="27" t="s">
        <v>115</v>
      </c>
      <c r="AB641" s="28" t="s">
        <v>115</v>
      </c>
      <c r="AC641" s="29" t="s">
        <v>115</v>
      </c>
      <c r="AD641" s="30" t="s">
        <v>115</v>
      </c>
      <c r="AE641" s="31" t="s">
        <v>115</v>
      </c>
      <c r="AQ641" s="43" t="s">
        <v>30237</v>
      </c>
      <c r="AT641" s="46" t="s">
        <v>141</v>
      </c>
      <c r="BE641" s="57" t="s">
        <v>3928</v>
      </c>
      <c r="BF641" s="58" t="s">
        <v>30237</v>
      </c>
    </row>
    <row r="642" spans="1:58" x14ac:dyDescent="0.35">
      <c r="A642" s="1" t="s">
        <v>199</v>
      </c>
      <c r="B642" s="2" t="s">
        <v>30231</v>
      </c>
      <c r="C642" s="3" t="s">
        <v>30232</v>
      </c>
      <c r="D642" s="4" t="s">
        <v>4978</v>
      </c>
      <c r="F642" s="6"/>
      <c r="G642" s="7" t="s">
        <v>30232</v>
      </c>
      <c r="H642" s="8" t="s">
        <v>5098</v>
      </c>
      <c r="N642" s="14" t="s">
        <v>4978</v>
      </c>
      <c r="S642" s="19" t="s">
        <v>4978</v>
      </c>
      <c r="X642" s="24" t="s">
        <v>189</v>
      </c>
      <c r="Y642" s="25" t="s">
        <v>3927</v>
      </c>
      <c r="Z642" s="26" t="s">
        <v>189</v>
      </c>
      <c r="AA642" s="27" t="s">
        <v>115</v>
      </c>
      <c r="AB642" s="28" t="s">
        <v>115</v>
      </c>
      <c r="AC642" s="29" t="s">
        <v>115</v>
      </c>
      <c r="AD642" s="30" t="s">
        <v>115</v>
      </c>
      <c r="AE642" s="31" t="s">
        <v>115</v>
      </c>
      <c r="AQ642" s="43" t="s">
        <v>30232</v>
      </c>
      <c r="AT642" s="46" t="s">
        <v>141</v>
      </c>
      <c r="BE642" s="57" t="s">
        <v>3928</v>
      </c>
      <c r="BF642" s="58" t="s">
        <v>30232</v>
      </c>
    </row>
    <row r="643" spans="1:58" x14ac:dyDescent="0.35">
      <c r="A643" s="1" t="s">
        <v>199</v>
      </c>
      <c r="B643" s="2" t="s">
        <v>30272</v>
      </c>
      <c r="C643" s="3" t="s">
        <v>30273</v>
      </c>
      <c r="D643" s="4" t="s">
        <v>4948</v>
      </c>
      <c r="F643" s="6"/>
      <c r="G643" s="7" t="s">
        <v>30273</v>
      </c>
      <c r="H643" s="8" t="s">
        <v>29784</v>
      </c>
      <c r="N643" s="14" t="s">
        <v>4948</v>
      </c>
      <c r="S643" s="19" t="s">
        <v>4948</v>
      </c>
      <c r="X643" s="24" t="s">
        <v>189</v>
      </c>
      <c r="Y643" s="25" t="s">
        <v>3927</v>
      </c>
      <c r="Z643" s="26" t="s">
        <v>189</v>
      </c>
      <c r="AA643" s="27" t="s">
        <v>115</v>
      </c>
      <c r="AB643" s="28" t="s">
        <v>115</v>
      </c>
      <c r="AC643" s="29" t="s">
        <v>115</v>
      </c>
      <c r="AD643" s="30" t="s">
        <v>115</v>
      </c>
      <c r="AE643" s="31" t="s">
        <v>115</v>
      </c>
      <c r="AQ643" s="43" t="s">
        <v>30273</v>
      </c>
      <c r="AT643" s="46" t="s">
        <v>141</v>
      </c>
      <c r="BE643" s="57" t="s">
        <v>3928</v>
      </c>
      <c r="BF643" s="58" t="s">
        <v>30273</v>
      </c>
    </row>
    <row r="644" spans="1:58" x14ac:dyDescent="0.35">
      <c r="A644" s="1" t="s">
        <v>199</v>
      </c>
      <c r="B644" s="2" t="s">
        <v>33023</v>
      </c>
      <c r="C644" s="3" t="s">
        <v>33024</v>
      </c>
      <c r="D644" s="4" t="s">
        <v>5030</v>
      </c>
      <c r="F644" s="6"/>
      <c r="G644" s="7" t="s">
        <v>33024</v>
      </c>
      <c r="N644" s="14" t="s">
        <v>5030</v>
      </c>
      <c r="S644" s="19" t="s">
        <v>5030</v>
      </c>
      <c r="W644" s="23" t="s">
        <v>33025</v>
      </c>
      <c r="X644" s="24" t="s">
        <v>189</v>
      </c>
      <c r="Y644" s="25" t="s">
        <v>3927</v>
      </c>
      <c r="Z644" s="26" t="s">
        <v>189</v>
      </c>
      <c r="AA644" s="27" t="s">
        <v>115</v>
      </c>
      <c r="AB644" s="28" t="s">
        <v>115</v>
      </c>
      <c r="AC644" s="29" t="s">
        <v>115</v>
      </c>
      <c r="AD644" s="30" t="s">
        <v>115</v>
      </c>
      <c r="AE644" s="31" t="s">
        <v>115</v>
      </c>
      <c r="AQ644" s="43" t="s">
        <v>33024</v>
      </c>
      <c r="AT644" s="46" t="s">
        <v>141</v>
      </c>
      <c r="BE644" s="57" t="s">
        <v>3928</v>
      </c>
      <c r="BF644" s="58" t="s">
        <v>33024</v>
      </c>
    </row>
    <row r="645" spans="1:58" x14ac:dyDescent="0.35">
      <c r="A645" s="1" t="s">
        <v>199</v>
      </c>
      <c r="B645" s="2" t="s">
        <v>30248</v>
      </c>
      <c r="C645" s="3" t="s">
        <v>30249</v>
      </c>
      <c r="D645" s="4" t="s">
        <v>4978</v>
      </c>
      <c r="F645" s="6"/>
      <c r="G645" s="7" t="s">
        <v>30249</v>
      </c>
      <c r="H645" s="8" t="s">
        <v>5101</v>
      </c>
      <c r="N645" s="14" t="s">
        <v>4978</v>
      </c>
      <c r="S645" s="19" t="s">
        <v>4978</v>
      </c>
      <c r="X645" s="24" t="s">
        <v>189</v>
      </c>
      <c r="Y645" s="25" t="s">
        <v>3927</v>
      </c>
      <c r="Z645" s="26" t="s">
        <v>189</v>
      </c>
      <c r="AA645" s="27" t="s">
        <v>115</v>
      </c>
      <c r="AB645" s="28" t="s">
        <v>115</v>
      </c>
      <c r="AC645" s="29" t="s">
        <v>115</v>
      </c>
      <c r="AD645" s="30" t="s">
        <v>115</v>
      </c>
      <c r="AE645" s="31" t="s">
        <v>115</v>
      </c>
      <c r="AQ645" s="43" t="s">
        <v>30249</v>
      </c>
      <c r="AT645" s="46" t="s">
        <v>141</v>
      </c>
      <c r="BE645" s="57" t="s">
        <v>3928</v>
      </c>
      <c r="BF645" s="58" t="s">
        <v>30249</v>
      </c>
    </row>
    <row r="646" spans="1:58" x14ac:dyDescent="0.35">
      <c r="A646" s="1" t="s">
        <v>199</v>
      </c>
      <c r="B646" s="2" t="s">
        <v>30361</v>
      </c>
      <c r="C646" s="3" t="s">
        <v>30362</v>
      </c>
      <c r="D646" s="4" t="s">
        <v>4978</v>
      </c>
      <c r="F646" s="6"/>
      <c r="G646" s="7" t="s">
        <v>30362</v>
      </c>
      <c r="H646" s="8" t="s">
        <v>29786</v>
      </c>
      <c r="N646" s="14" t="s">
        <v>4978</v>
      </c>
      <c r="S646" s="19" t="s">
        <v>4978</v>
      </c>
      <c r="X646" s="24" t="s">
        <v>189</v>
      </c>
      <c r="Y646" s="25" t="s">
        <v>3927</v>
      </c>
      <c r="Z646" s="26" t="s">
        <v>189</v>
      </c>
      <c r="AA646" s="27" t="s">
        <v>115</v>
      </c>
      <c r="AB646" s="28" t="s">
        <v>115</v>
      </c>
      <c r="AC646" s="29" t="s">
        <v>115</v>
      </c>
      <c r="AD646" s="30" t="s">
        <v>115</v>
      </c>
      <c r="AE646" s="31" t="s">
        <v>115</v>
      </c>
      <c r="AQ646" s="43" t="s">
        <v>30362</v>
      </c>
      <c r="AT646" s="46" t="s">
        <v>141</v>
      </c>
      <c r="BE646" s="57" t="s">
        <v>3928</v>
      </c>
      <c r="BF646" s="58" t="s">
        <v>30362</v>
      </c>
    </row>
    <row r="647" spans="1:58" x14ac:dyDescent="0.35">
      <c r="A647" s="1" t="s">
        <v>199</v>
      </c>
      <c r="B647" s="2" t="s">
        <v>30250</v>
      </c>
      <c r="C647" s="3" t="s">
        <v>30251</v>
      </c>
      <c r="D647" s="4" t="s">
        <v>4978</v>
      </c>
      <c r="F647" s="6"/>
      <c r="G647" s="7" t="s">
        <v>30251</v>
      </c>
      <c r="H647" s="8" t="s">
        <v>30252</v>
      </c>
      <c r="N647" s="14" t="s">
        <v>4978</v>
      </c>
      <c r="S647" s="19" t="s">
        <v>4978</v>
      </c>
      <c r="X647" s="24" t="s">
        <v>189</v>
      </c>
      <c r="Y647" s="25" t="s">
        <v>3927</v>
      </c>
      <c r="Z647" s="26" t="s">
        <v>189</v>
      </c>
      <c r="AA647" s="27" t="s">
        <v>115</v>
      </c>
      <c r="AB647" s="28" t="s">
        <v>115</v>
      </c>
      <c r="AC647" s="29" t="s">
        <v>115</v>
      </c>
      <c r="AD647" s="30" t="s">
        <v>115</v>
      </c>
      <c r="AE647" s="31" t="s">
        <v>115</v>
      </c>
      <c r="AQ647" s="43" t="s">
        <v>30251</v>
      </c>
      <c r="AT647" s="46" t="s">
        <v>141</v>
      </c>
      <c r="BE647" s="57" t="s">
        <v>3928</v>
      </c>
      <c r="BF647" s="58" t="s">
        <v>30251</v>
      </c>
    </row>
    <row r="648" spans="1:58" x14ac:dyDescent="0.35">
      <c r="A648" s="1" t="s">
        <v>199</v>
      </c>
      <c r="B648" s="2" t="s">
        <v>30377</v>
      </c>
      <c r="C648" s="3" t="s">
        <v>29674</v>
      </c>
      <c r="D648" s="4" t="s">
        <v>4949</v>
      </c>
      <c r="F648" s="6"/>
      <c r="G648" s="7" t="s">
        <v>29674</v>
      </c>
      <c r="N648" s="14" t="s">
        <v>4949</v>
      </c>
      <c r="S648" s="19" t="s">
        <v>4949</v>
      </c>
      <c r="X648" s="24" t="s">
        <v>189</v>
      </c>
      <c r="Y648" s="25" t="s">
        <v>3927</v>
      </c>
      <c r="Z648" s="26" t="s">
        <v>189</v>
      </c>
      <c r="AA648" s="27" t="s">
        <v>115</v>
      </c>
      <c r="AB648" s="28" t="s">
        <v>115</v>
      </c>
      <c r="AC648" s="29" t="s">
        <v>115</v>
      </c>
      <c r="AD648" s="30" t="s">
        <v>115</v>
      </c>
      <c r="AE648" s="31" t="s">
        <v>115</v>
      </c>
      <c r="AQ648" s="43" t="s">
        <v>29674</v>
      </c>
      <c r="AT648" s="46" t="s">
        <v>141</v>
      </c>
      <c r="BE648" s="57" t="s">
        <v>3928</v>
      </c>
      <c r="BF648" s="58" t="s">
        <v>29674</v>
      </c>
    </row>
    <row r="649" spans="1:58" x14ac:dyDescent="0.35">
      <c r="A649" s="1" t="s">
        <v>199</v>
      </c>
      <c r="B649" s="2" t="s">
        <v>33021</v>
      </c>
      <c r="C649" s="3" t="s">
        <v>33022</v>
      </c>
      <c r="D649" s="4" t="s">
        <v>4949</v>
      </c>
      <c r="F649" s="6"/>
      <c r="G649" s="7" t="s">
        <v>33022</v>
      </c>
      <c r="H649" s="8" t="s">
        <v>29764</v>
      </c>
      <c r="N649" s="14" t="s">
        <v>4949</v>
      </c>
      <c r="S649" s="19" t="s">
        <v>4949</v>
      </c>
      <c r="W649" s="23" t="s">
        <v>29824</v>
      </c>
      <c r="X649" s="24" t="s">
        <v>189</v>
      </c>
      <c r="Y649" s="25" t="s">
        <v>3927</v>
      </c>
      <c r="Z649" s="26" t="s">
        <v>189</v>
      </c>
      <c r="AA649" s="27" t="s">
        <v>115</v>
      </c>
      <c r="AB649" s="28" t="s">
        <v>115</v>
      </c>
      <c r="AC649" s="29" t="s">
        <v>115</v>
      </c>
      <c r="AD649" s="30" t="s">
        <v>115</v>
      </c>
      <c r="AE649" s="31" t="s">
        <v>115</v>
      </c>
      <c r="AQ649" s="43" t="s">
        <v>33022</v>
      </c>
      <c r="AT649" s="46" t="s">
        <v>141</v>
      </c>
      <c r="BE649" s="57" t="s">
        <v>3928</v>
      </c>
      <c r="BF649" s="58" t="s">
        <v>33022</v>
      </c>
    </row>
    <row r="650" spans="1:58" x14ac:dyDescent="0.35">
      <c r="A650" s="1" t="s">
        <v>199</v>
      </c>
      <c r="B650" s="2" t="s">
        <v>30279</v>
      </c>
      <c r="C650" s="3" t="s">
        <v>29790</v>
      </c>
      <c r="D650" s="4" t="s">
        <v>4949</v>
      </c>
      <c r="F650" s="6"/>
      <c r="G650" s="7" t="s">
        <v>29790</v>
      </c>
      <c r="N650" s="14" t="s">
        <v>4949</v>
      </c>
      <c r="S650" s="19" t="s">
        <v>4949</v>
      </c>
      <c r="X650" s="24" t="s">
        <v>189</v>
      </c>
      <c r="Y650" s="25" t="s">
        <v>3927</v>
      </c>
      <c r="Z650" s="26" t="s">
        <v>189</v>
      </c>
      <c r="AA650" s="27" t="s">
        <v>115</v>
      </c>
      <c r="AB650" s="28" t="s">
        <v>115</v>
      </c>
      <c r="AC650" s="29" t="s">
        <v>115</v>
      </c>
      <c r="AD650" s="30" t="s">
        <v>115</v>
      </c>
      <c r="AE650" s="31" t="s">
        <v>115</v>
      </c>
      <c r="AQ650" s="43" t="s">
        <v>29790</v>
      </c>
      <c r="AT650" s="46" t="s">
        <v>141</v>
      </c>
      <c r="BE650" s="57" t="s">
        <v>3928</v>
      </c>
      <c r="BF650" s="58" t="s">
        <v>29790</v>
      </c>
    </row>
    <row r="651" spans="1:58" x14ac:dyDescent="0.35">
      <c r="A651" s="1" t="s">
        <v>199</v>
      </c>
      <c r="B651" s="2" t="s">
        <v>30276</v>
      </c>
      <c r="C651" s="3" t="s">
        <v>30277</v>
      </c>
      <c r="D651" s="4" t="s">
        <v>4949</v>
      </c>
      <c r="F651" s="6"/>
      <c r="G651" s="7" t="s">
        <v>30277</v>
      </c>
      <c r="H651" s="8" t="s">
        <v>29768</v>
      </c>
      <c r="N651" s="14" t="s">
        <v>4949</v>
      </c>
      <c r="S651" s="19" t="s">
        <v>4949</v>
      </c>
      <c r="X651" s="24" t="s">
        <v>189</v>
      </c>
      <c r="Y651" s="25" t="s">
        <v>3927</v>
      </c>
      <c r="Z651" s="26" t="s">
        <v>189</v>
      </c>
      <c r="AA651" s="27" t="s">
        <v>115</v>
      </c>
      <c r="AB651" s="28" t="s">
        <v>115</v>
      </c>
      <c r="AC651" s="29" t="s">
        <v>115</v>
      </c>
      <c r="AD651" s="30" t="s">
        <v>115</v>
      </c>
      <c r="AE651" s="31" t="s">
        <v>115</v>
      </c>
      <c r="AQ651" s="43" t="s">
        <v>30277</v>
      </c>
      <c r="AT651" s="46" t="s">
        <v>141</v>
      </c>
      <c r="BE651" s="57" t="s">
        <v>3928</v>
      </c>
      <c r="BF651" s="58" t="s">
        <v>30277</v>
      </c>
    </row>
    <row r="652" spans="1:58" x14ac:dyDescent="0.35">
      <c r="A652" s="1" t="s">
        <v>199</v>
      </c>
      <c r="B652" s="2" t="s">
        <v>30291</v>
      </c>
      <c r="C652" s="3" t="s">
        <v>29717</v>
      </c>
      <c r="D652" s="4" t="s">
        <v>4949</v>
      </c>
      <c r="F652" s="6"/>
      <c r="G652" s="7" t="s">
        <v>29717</v>
      </c>
      <c r="N652" s="14" t="s">
        <v>4949</v>
      </c>
      <c r="S652" s="19" t="s">
        <v>4949</v>
      </c>
      <c r="X652" s="24" t="s">
        <v>189</v>
      </c>
      <c r="Y652" s="25" t="s">
        <v>3927</v>
      </c>
      <c r="Z652" s="26" t="s">
        <v>189</v>
      </c>
      <c r="AA652" s="27" t="s">
        <v>115</v>
      </c>
      <c r="AB652" s="28" t="s">
        <v>115</v>
      </c>
      <c r="AC652" s="29" t="s">
        <v>115</v>
      </c>
      <c r="AD652" s="30" t="s">
        <v>115</v>
      </c>
      <c r="AE652" s="31" t="s">
        <v>115</v>
      </c>
      <c r="AQ652" s="43" t="s">
        <v>29717</v>
      </c>
      <c r="AT652" s="46" t="s">
        <v>141</v>
      </c>
      <c r="BE652" s="57" t="s">
        <v>3928</v>
      </c>
      <c r="BF652" s="58" t="s">
        <v>29717</v>
      </c>
    </row>
    <row r="653" spans="1:58" x14ac:dyDescent="0.35">
      <c r="A653" s="1" t="s">
        <v>199</v>
      </c>
      <c r="B653" s="2" t="s">
        <v>30288</v>
      </c>
      <c r="C653" s="3" t="s">
        <v>29681</v>
      </c>
      <c r="D653" s="4" t="s">
        <v>4949</v>
      </c>
      <c r="F653" s="6"/>
      <c r="G653" s="7" t="s">
        <v>29681</v>
      </c>
      <c r="H653" s="8" t="s">
        <v>29767</v>
      </c>
      <c r="N653" s="14" t="s">
        <v>4949</v>
      </c>
      <c r="S653" s="19" t="s">
        <v>4949</v>
      </c>
      <c r="X653" s="24" t="s">
        <v>189</v>
      </c>
      <c r="Y653" s="25" t="s">
        <v>3927</v>
      </c>
      <c r="Z653" s="26" t="s">
        <v>189</v>
      </c>
      <c r="AA653" s="27" t="s">
        <v>115</v>
      </c>
      <c r="AB653" s="28" t="s">
        <v>115</v>
      </c>
      <c r="AC653" s="29" t="s">
        <v>115</v>
      </c>
      <c r="AD653" s="30" t="s">
        <v>115</v>
      </c>
      <c r="AE653" s="31" t="s">
        <v>115</v>
      </c>
      <c r="AQ653" s="43" t="s">
        <v>29681</v>
      </c>
      <c r="AT653" s="46" t="s">
        <v>141</v>
      </c>
      <c r="BE653" s="57" t="s">
        <v>3928</v>
      </c>
      <c r="BF653" s="58" t="s">
        <v>29681</v>
      </c>
    </row>
    <row r="654" spans="1:58" x14ac:dyDescent="0.35">
      <c r="A654" s="1" t="s">
        <v>199</v>
      </c>
      <c r="B654" s="2" t="s">
        <v>33019</v>
      </c>
      <c r="C654" s="3" t="s">
        <v>33020</v>
      </c>
      <c r="D654" s="4" t="s">
        <v>4949</v>
      </c>
      <c r="F654" s="6"/>
      <c r="G654" s="7" t="s">
        <v>33020</v>
      </c>
      <c r="H654" s="8" t="s">
        <v>29822</v>
      </c>
      <c r="N654" s="14" t="s">
        <v>4949</v>
      </c>
      <c r="S654" s="19" t="s">
        <v>4949</v>
      </c>
      <c r="W654" s="23" t="s">
        <v>29831</v>
      </c>
      <c r="X654" s="24" t="s">
        <v>189</v>
      </c>
      <c r="Y654" s="25" t="s">
        <v>3927</v>
      </c>
      <c r="Z654" s="26" t="s">
        <v>189</v>
      </c>
      <c r="AA654" s="27" t="s">
        <v>115</v>
      </c>
      <c r="AB654" s="28" t="s">
        <v>115</v>
      </c>
      <c r="AC654" s="29" t="s">
        <v>115</v>
      </c>
      <c r="AD654" s="30" t="s">
        <v>115</v>
      </c>
      <c r="AE654" s="31" t="s">
        <v>115</v>
      </c>
      <c r="AQ654" s="43" t="s">
        <v>33020</v>
      </c>
      <c r="AT654" s="46" t="s">
        <v>141</v>
      </c>
      <c r="BE654" s="57" t="s">
        <v>3928</v>
      </c>
      <c r="BF654" s="58" t="s">
        <v>33020</v>
      </c>
    </row>
    <row r="655" spans="1:58" x14ac:dyDescent="0.35">
      <c r="A655" s="1" t="s">
        <v>199</v>
      </c>
      <c r="B655" s="2" t="s">
        <v>33028</v>
      </c>
      <c r="C655" s="3" t="s">
        <v>29713</v>
      </c>
      <c r="D655" s="4" t="s">
        <v>4949</v>
      </c>
      <c r="F655" s="6"/>
      <c r="G655" s="7" t="s">
        <v>29713</v>
      </c>
      <c r="H655" s="8" t="s">
        <v>29664</v>
      </c>
      <c r="N655" s="14" t="s">
        <v>4949</v>
      </c>
      <c r="S655" s="19" t="s">
        <v>4949</v>
      </c>
      <c r="W655" s="23" t="s">
        <v>33029</v>
      </c>
      <c r="X655" s="24" t="s">
        <v>189</v>
      </c>
      <c r="Y655" s="25" t="s">
        <v>3927</v>
      </c>
      <c r="Z655" s="26" t="s">
        <v>189</v>
      </c>
      <c r="AA655" s="27" t="s">
        <v>115</v>
      </c>
      <c r="AB655" s="28" t="s">
        <v>115</v>
      </c>
      <c r="AC655" s="29" t="s">
        <v>115</v>
      </c>
      <c r="AD655" s="30" t="s">
        <v>115</v>
      </c>
      <c r="AE655" s="31" t="s">
        <v>115</v>
      </c>
      <c r="AQ655" s="43" t="s">
        <v>29713</v>
      </c>
      <c r="AT655" s="46" t="s">
        <v>141</v>
      </c>
      <c r="BE655" s="57" t="s">
        <v>3928</v>
      </c>
      <c r="BF655" s="58" t="s">
        <v>29713</v>
      </c>
    </row>
    <row r="656" spans="1:58" x14ac:dyDescent="0.35">
      <c r="A656" s="1" t="s">
        <v>199</v>
      </c>
      <c r="B656" s="2" t="s">
        <v>30333</v>
      </c>
      <c r="C656" s="3" t="s">
        <v>29669</v>
      </c>
      <c r="D656" s="4" t="s">
        <v>4949</v>
      </c>
      <c r="F656" s="6"/>
      <c r="G656" s="7" t="s">
        <v>29669</v>
      </c>
      <c r="H656" s="8" t="s">
        <v>29744</v>
      </c>
      <c r="N656" s="14" t="s">
        <v>4949</v>
      </c>
      <c r="S656" s="19" t="s">
        <v>4949</v>
      </c>
      <c r="X656" s="24" t="s">
        <v>189</v>
      </c>
      <c r="Y656" s="25" t="s">
        <v>3927</v>
      </c>
      <c r="Z656" s="26" t="s">
        <v>189</v>
      </c>
      <c r="AA656" s="27" t="s">
        <v>115</v>
      </c>
      <c r="AB656" s="28" t="s">
        <v>115</v>
      </c>
      <c r="AC656" s="29" t="s">
        <v>115</v>
      </c>
      <c r="AD656" s="30" t="s">
        <v>115</v>
      </c>
      <c r="AE656" s="31" t="s">
        <v>115</v>
      </c>
      <c r="AQ656" s="43" t="s">
        <v>29669</v>
      </c>
      <c r="AT656" s="46" t="s">
        <v>141</v>
      </c>
      <c r="BE656" s="57" t="s">
        <v>3928</v>
      </c>
      <c r="BF656" s="58" t="s">
        <v>29669</v>
      </c>
    </row>
    <row r="657" spans="1:58" x14ac:dyDescent="0.35">
      <c r="A657" s="1" t="s">
        <v>199</v>
      </c>
      <c r="B657" s="2" t="s">
        <v>30275</v>
      </c>
      <c r="C657" s="3" t="s">
        <v>29697</v>
      </c>
      <c r="D657" s="4" t="s">
        <v>4949</v>
      </c>
      <c r="F657" s="6"/>
      <c r="G657" s="7" t="s">
        <v>29697</v>
      </c>
      <c r="H657" s="8" t="s">
        <v>29774</v>
      </c>
      <c r="N657" s="14" t="s">
        <v>4949</v>
      </c>
      <c r="S657" s="19" t="s">
        <v>4949</v>
      </c>
      <c r="X657" s="24" t="s">
        <v>189</v>
      </c>
      <c r="Y657" s="25" t="s">
        <v>3927</v>
      </c>
      <c r="Z657" s="26" t="s">
        <v>189</v>
      </c>
      <c r="AA657" s="27" t="s">
        <v>115</v>
      </c>
      <c r="AB657" s="28" t="s">
        <v>115</v>
      </c>
      <c r="AC657" s="29" t="s">
        <v>115</v>
      </c>
      <c r="AD657" s="30" t="s">
        <v>115</v>
      </c>
      <c r="AE657" s="31" t="s">
        <v>115</v>
      </c>
      <c r="AQ657" s="43" t="s">
        <v>29697</v>
      </c>
      <c r="AT657" s="46" t="s">
        <v>141</v>
      </c>
      <c r="BE657" s="57" t="s">
        <v>3928</v>
      </c>
      <c r="BF657" s="58" t="s">
        <v>29697</v>
      </c>
    </row>
    <row r="658" spans="1:58" x14ac:dyDescent="0.35">
      <c r="A658" s="1" t="s">
        <v>199</v>
      </c>
      <c r="B658" s="2" t="s">
        <v>30278</v>
      </c>
      <c r="C658" s="3" t="s">
        <v>29719</v>
      </c>
      <c r="D658" s="4" t="s">
        <v>4949</v>
      </c>
      <c r="F658" s="6"/>
      <c r="G658" s="7" t="s">
        <v>29719</v>
      </c>
      <c r="H658" s="8" t="s">
        <v>29759</v>
      </c>
      <c r="N658" s="14" t="s">
        <v>4949</v>
      </c>
      <c r="S658" s="19" t="s">
        <v>4949</v>
      </c>
      <c r="X658" s="24" t="s">
        <v>189</v>
      </c>
      <c r="Y658" s="25" t="s">
        <v>3927</v>
      </c>
      <c r="Z658" s="26" t="s">
        <v>189</v>
      </c>
      <c r="AA658" s="27" t="s">
        <v>115</v>
      </c>
      <c r="AB658" s="28" t="s">
        <v>115</v>
      </c>
      <c r="AC658" s="29" t="s">
        <v>115</v>
      </c>
      <c r="AD658" s="30" t="s">
        <v>115</v>
      </c>
      <c r="AE658" s="31" t="s">
        <v>115</v>
      </c>
      <c r="AQ658" s="43" t="s">
        <v>29719</v>
      </c>
      <c r="AT658" s="46" t="s">
        <v>141</v>
      </c>
      <c r="BE658" s="57" t="s">
        <v>3928</v>
      </c>
      <c r="BF658" s="58" t="s">
        <v>29719</v>
      </c>
    </row>
    <row r="659" spans="1:58" x14ac:dyDescent="0.35">
      <c r="A659" s="1" t="s">
        <v>199</v>
      </c>
      <c r="B659" s="2" t="s">
        <v>33026</v>
      </c>
      <c r="C659" s="3" t="s">
        <v>29685</v>
      </c>
      <c r="D659" s="4" t="s">
        <v>4949</v>
      </c>
      <c r="F659" s="6"/>
      <c r="G659" s="7" t="s">
        <v>29685</v>
      </c>
      <c r="H659" s="8" t="s">
        <v>29773</v>
      </c>
      <c r="N659" s="14" t="s">
        <v>4949</v>
      </c>
      <c r="S659" s="19" t="s">
        <v>4949</v>
      </c>
      <c r="W659" s="23" t="s">
        <v>33027</v>
      </c>
      <c r="X659" s="24" t="s">
        <v>189</v>
      </c>
      <c r="Y659" s="25" t="s">
        <v>3927</v>
      </c>
      <c r="Z659" s="26" t="s">
        <v>189</v>
      </c>
      <c r="AA659" s="27" t="s">
        <v>115</v>
      </c>
      <c r="AB659" s="28" t="s">
        <v>115</v>
      </c>
      <c r="AC659" s="29" t="s">
        <v>115</v>
      </c>
      <c r="AD659" s="30" t="s">
        <v>115</v>
      </c>
      <c r="AE659" s="31" t="s">
        <v>115</v>
      </c>
      <c r="AQ659" s="43" t="s">
        <v>29685</v>
      </c>
      <c r="AT659" s="46" t="s">
        <v>141</v>
      </c>
      <c r="BE659" s="57" t="s">
        <v>3928</v>
      </c>
      <c r="BF659" s="58" t="s">
        <v>29685</v>
      </c>
    </row>
    <row r="660" spans="1:58" x14ac:dyDescent="0.35">
      <c r="A660" s="1" t="s">
        <v>199</v>
      </c>
      <c r="B660" s="2" t="s">
        <v>33033</v>
      </c>
      <c r="C660" s="3" t="s">
        <v>33034</v>
      </c>
      <c r="D660" s="4" t="s">
        <v>4949</v>
      </c>
      <c r="F660" s="6"/>
      <c r="G660" s="7" t="s">
        <v>33034</v>
      </c>
      <c r="H660" s="8" t="s">
        <v>29766</v>
      </c>
      <c r="N660" s="14" t="s">
        <v>4949</v>
      </c>
      <c r="S660" s="19" t="s">
        <v>4949</v>
      </c>
      <c r="W660" s="23" t="s">
        <v>29826</v>
      </c>
      <c r="X660" s="24" t="s">
        <v>189</v>
      </c>
      <c r="Y660" s="25" t="s">
        <v>3927</v>
      </c>
      <c r="Z660" s="26" t="s">
        <v>189</v>
      </c>
      <c r="AA660" s="27" t="s">
        <v>115</v>
      </c>
      <c r="AB660" s="28" t="s">
        <v>115</v>
      </c>
      <c r="AC660" s="29" t="s">
        <v>115</v>
      </c>
      <c r="AD660" s="30" t="s">
        <v>115</v>
      </c>
      <c r="AE660" s="31" t="s">
        <v>115</v>
      </c>
      <c r="AQ660" s="43" t="s">
        <v>33034</v>
      </c>
      <c r="AT660" s="46" t="s">
        <v>141</v>
      </c>
      <c r="BE660" s="57" t="s">
        <v>3928</v>
      </c>
      <c r="BF660" s="58" t="s">
        <v>33034</v>
      </c>
    </row>
    <row r="661" spans="1:58" x14ac:dyDescent="0.35">
      <c r="A661" s="1" t="s">
        <v>199</v>
      </c>
      <c r="B661" s="2" t="s">
        <v>33032</v>
      </c>
      <c r="C661" s="3" t="s">
        <v>29698</v>
      </c>
      <c r="D661" s="4" t="s">
        <v>4949</v>
      </c>
      <c r="F661" s="6"/>
      <c r="G661" s="7" t="s">
        <v>29698</v>
      </c>
      <c r="H661" s="8" t="s">
        <v>29752</v>
      </c>
      <c r="N661" s="14" t="s">
        <v>4949</v>
      </c>
      <c r="S661" s="19" t="s">
        <v>4949</v>
      </c>
      <c r="W661" s="23" t="s">
        <v>29832</v>
      </c>
      <c r="X661" s="24" t="s">
        <v>189</v>
      </c>
      <c r="Y661" s="25" t="s">
        <v>3927</v>
      </c>
      <c r="Z661" s="26" t="s">
        <v>189</v>
      </c>
      <c r="AA661" s="27" t="s">
        <v>115</v>
      </c>
      <c r="AB661" s="28" t="s">
        <v>115</v>
      </c>
      <c r="AC661" s="29" t="s">
        <v>115</v>
      </c>
      <c r="AD661" s="30" t="s">
        <v>115</v>
      </c>
      <c r="AE661" s="31" t="s">
        <v>115</v>
      </c>
      <c r="AQ661" s="43" t="s">
        <v>29698</v>
      </c>
      <c r="AT661" s="46" t="s">
        <v>141</v>
      </c>
      <c r="BE661" s="57" t="s">
        <v>3928</v>
      </c>
      <c r="BF661" s="58" t="s">
        <v>29698</v>
      </c>
    </row>
    <row r="662" spans="1:58" x14ac:dyDescent="0.35">
      <c r="A662" s="1" t="s">
        <v>193</v>
      </c>
      <c r="B662" s="2" t="s">
        <v>23004</v>
      </c>
      <c r="C662" s="3" t="s">
        <v>23005</v>
      </c>
      <c r="D662" s="4" t="s">
        <v>22614</v>
      </c>
      <c r="F662" s="6"/>
      <c r="G662" s="7" t="s">
        <v>23005</v>
      </c>
      <c r="H662" s="8" t="s">
        <v>22615</v>
      </c>
      <c r="N662" s="14" t="s">
        <v>22614</v>
      </c>
      <c r="S662" s="19" t="s">
        <v>22614</v>
      </c>
      <c r="W662" s="23" t="s">
        <v>23006</v>
      </c>
      <c r="X662" s="24" t="s">
        <v>189</v>
      </c>
      <c r="Y662" s="25" t="s">
        <v>3927</v>
      </c>
      <c r="Z662" s="26" t="s">
        <v>189</v>
      </c>
      <c r="AA662" s="27" t="s">
        <v>115</v>
      </c>
      <c r="AB662" s="28" t="s">
        <v>115</v>
      </c>
      <c r="AC662" s="29" t="s">
        <v>115</v>
      </c>
      <c r="AD662" s="30" t="s">
        <v>115</v>
      </c>
      <c r="AE662" s="31" t="s">
        <v>115</v>
      </c>
      <c r="AQ662" s="43" t="s">
        <v>23005</v>
      </c>
      <c r="AT662" s="46" t="s">
        <v>141</v>
      </c>
      <c r="BE662" s="57" t="s">
        <v>3928</v>
      </c>
      <c r="BF662" s="58" t="s">
        <v>23005</v>
      </c>
    </row>
    <row r="663" spans="1:58" x14ac:dyDescent="0.35">
      <c r="A663" s="1" t="s">
        <v>193</v>
      </c>
      <c r="B663" s="2" t="s">
        <v>23007</v>
      </c>
      <c r="C663" s="3" t="s">
        <v>23008</v>
      </c>
      <c r="D663" s="4" t="s">
        <v>22614</v>
      </c>
      <c r="F663" s="6"/>
      <c r="G663" s="7" t="s">
        <v>23008</v>
      </c>
      <c r="H663" s="8" t="s">
        <v>22616</v>
      </c>
      <c r="N663" s="14" t="s">
        <v>22614</v>
      </c>
      <c r="S663" s="19" t="s">
        <v>22614</v>
      </c>
      <c r="W663" s="23" t="s">
        <v>23009</v>
      </c>
      <c r="X663" s="24" t="s">
        <v>189</v>
      </c>
      <c r="Y663" s="25" t="s">
        <v>3927</v>
      </c>
      <c r="Z663" s="26" t="s">
        <v>189</v>
      </c>
      <c r="AA663" s="27" t="s">
        <v>115</v>
      </c>
      <c r="AB663" s="28" t="s">
        <v>115</v>
      </c>
      <c r="AC663" s="29" t="s">
        <v>115</v>
      </c>
      <c r="AD663" s="30" t="s">
        <v>115</v>
      </c>
      <c r="AE663" s="31" t="s">
        <v>115</v>
      </c>
      <c r="AQ663" s="43" t="s">
        <v>23008</v>
      </c>
      <c r="AT663" s="46" t="s">
        <v>141</v>
      </c>
      <c r="BE663" s="57" t="s">
        <v>3928</v>
      </c>
      <c r="BF663" s="58" t="s">
        <v>23008</v>
      </c>
    </row>
    <row r="664" spans="1:58" x14ac:dyDescent="0.35">
      <c r="A664" s="1" t="s">
        <v>222</v>
      </c>
      <c r="B664" s="2" t="s">
        <v>39615</v>
      </c>
      <c r="C664" s="3" t="s">
        <v>39616</v>
      </c>
      <c r="D664" s="4" t="s">
        <v>4474</v>
      </c>
      <c r="F664" s="6"/>
      <c r="G664" s="7" t="s">
        <v>39616</v>
      </c>
      <c r="N664" s="14" t="s">
        <v>4474</v>
      </c>
      <c r="S664" s="19" t="s">
        <v>4474</v>
      </c>
      <c r="W664" s="23" t="s">
        <v>39617</v>
      </c>
      <c r="X664" s="24" t="s">
        <v>189</v>
      </c>
      <c r="Y664" s="25" t="s">
        <v>3927</v>
      </c>
      <c r="Z664" s="26" t="s">
        <v>189</v>
      </c>
      <c r="AA664" s="27" t="s">
        <v>115</v>
      </c>
      <c r="AB664" s="28" t="s">
        <v>115</v>
      </c>
      <c r="AC664" s="29" t="s">
        <v>115</v>
      </c>
      <c r="AD664" s="30" t="s">
        <v>115</v>
      </c>
      <c r="AE664" s="31" t="s">
        <v>115</v>
      </c>
      <c r="AQ664" s="43" t="s">
        <v>39616</v>
      </c>
      <c r="AT664" s="46" t="s">
        <v>141</v>
      </c>
      <c r="BE664" s="57" t="s">
        <v>3928</v>
      </c>
      <c r="BF664" s="58" t="s">
        <v>39616</v>
      </c>
    </row>
    <row r="665" spans="1:58" x14ac:dyDescent="0.35">
      <c r="A665" s="1" t="s">
        <v>222</v>
      </c>
      <c r="B665" s="2" t="s">
        <v>38281</v>
      </c>
      <c r="C665" s="3" t="s">
        <v>38282</v>
      </c>
      <c r="D665" s="4" t="s">
        <v>4626</v>
      </c>
      <c r="F665" s="6"/>
      <c r="G665" s="7" t="s">
        <v>38282</v>
      </c>
      <c r="N665" s="14" t="s">
        <v>4626</v>
      </c>
      <c r="S665" s="19" t="s">
        <v>4626</v>
      </c>
      <c r="W665" s="23" t="s">
        <v>38283</v>
      </c>
      <c r="X665" s="24" t="s">
        <v>189</v>
      </c>
      <c r="Y665" s="25" t="s">
        <v>3927</v>
      </c>
      <c r="Z665" s="26" t="s">
        <v>189</v>
      </c>
      <c r="AA665" s="27" t="s">
        <v>115</v>
      </c>
      <c r="AB665" s="28" t="s">
        <v>115</v>
      </c>
      <c r="AC665" s="29" t="s">
        <v>115</v>
      </c>
      <c r="AD665" s="30" t="s">
        <v>115</v>
      </c>
      <c r="AE665" s="31" t="s">
        <v>115</v>
      </c>
      <c r="AQ665" s="43" t="s">
        <v>38282</v>
      </c>
      <c r="AT665" s="46" t="s">
        <v>141</v>
      </c>
      <c r="BE665" s="57" t="s">
        <v>3928</v>
      </c>
      <c r="BF665" s="58" t="s">
        <v>38282</v>
      </c>
    </row>
    <row r="666" spans="1:58" x14ac:dyDescent="0.35">
      <c r="A666" s="1" t="s">
        <v>222</v>
      </c>
      <c r="B666" s="2" t="s">
        <v>38298</v>
      </c>
      <c r="C666" s="3" t="s">
        <v>38288</v>
      </c>
      <c r="D666" s="4" t="s">
        <v>4953</v>
      </c>
      <c r="F666" s="6"/>
      <c r="G666" s="7" t="s">
        <v>38288</v>
      </c>
      <c r="N666" s="14" t="s">
        <v>4953</v>
      </c>
      <c r="S666" s="19" t="s">
        <v>4953</v>
      </c>
      <c r="X666" s="24" t="s">
        <v>189</v>
      </c>
      <c r="Y666" s="25" t="s">
        <v>3927</v>
      </c>
      <c r="Z666" s="26" t="s">
        <v>189</v>
      </c>
      <c r="AA666" s="27" t="s">
        <v>115</v>
      </c>
      <c r="AB666" s="28" t="s">
        <v>115</v>
      </c>
      <c r="AC666" s="29" t="s">
        <v>115</v>
      </c>
      <c r="AD666" s="30" t="s">
        <v>115</v>
      </c>
      <c r="AE666" s="31" t="s">
        <v>115</v>
      </c>
      <c r="AQ666" s="43" t="s">
        <v>38288</v>
      </c>
      <c r="AT666" s="46" t="s">
        <v>141</v>
      </c>
      <c r="BE666" s="57" t="s">
        <v>3928</v>
      </c>
      <c r="BF666" s="58" t="s">
        <v>38288</v>
      </c>
    </row>
    <row r="667" spans="1:58" x14ac:dyDescent="0.35">
      <c r="A667" s="1" t="s">
        <v>222</v>
      </c>
      <c r="B667" s="2" t="s">
        <v>38299</v>
      </c>
      <c r="C667" s="3" t="s">
        <v>38289</v>
      </c>
      <c r="D667" s="4" t="s">
        <v>4953</v>
      </c>
      <c r="F667" s="6"/>
      <c r="G667" s="7" t="s">
        <v>38289</v>
      </c>
      <c r="N667" s="14" t="s">
        <v>4953</v>
      </c>
      <c r="S667" s="19" t="s">
        <v>4953</v>
      </c>
      <c r="X667" s="24" t="s">
        <v>189</v>
      </c>
      <c r="Y667" s="25" t="s">
        <v>3927</v>
      </c>
      <c r="Z667" s="26" t="s">
        <v>189</v>
      </c>
      <c r="AA667" s="27" t="s">
        <v>115</v>
      </c>
      <c r="AB667" s="28" t="s">
        <v>115</v>
      </c>
      <c r="AC667" s="29" t="s">
        <v>115</v>
      </c>
      <c r="AD667" s="30" t="s">
        <v>115</v>
      </c>
      <c r="AE667" s="31" t="s">
        <v>115</v>
      </c>
      <c r="AQ667" s="43" t="s">
        <v>38289</v>
      </c>
      <c r="AT667" s="46" t="s">
        <v>141</v>
      </c>
      <c r="BE667" s="57" t="s">
        <v>3928</v>
      </c>
      <c r="BF667" s="58" t="s">
        <v>38289</v>
      </c>
    </row>
    <row r="668" spans="1:58" x14ac:dyDescent="0.35">
      <c r="A668" s="1" t="s">
        <v>193</v>
      </c>
      <c r="B668" s="2" t="s">
        <v>23010</v>
      </c>
      <c r="C668" s="3" t="s">
        <v>23011</v>
      </c>
      <c r="D668" s="4" t="s">
        <v>22614</v>
      </c>
      <c r="F668" s="6"/>
      <c r="G668" s="7" t="s">
        <v>23011</v>
      </c>
      <c r="H668" s="8" t="s">
        <v>22620</v>
      </c>
      <c r="N668" s="14" t="s">
        <v>22614</v>
      </c>
      <c r="S668" s="19" t="s">
        <v>22614</v>
      </c>
      <c r="W668" s="23" t="s">
        <v>23012</v>
      </c>
      <c r="X668" s="24" t="s">
        <v>189</v>
      </c>
      <c r="Y668" s="25" t="s">
        <v>3927</v>
      </c>
      <c r="Z668" s="26" t="s">
        <v>189</v>
      </c>
      <c r="AA668" s="27" t="s">
        <v>115</v>
      </c>
      <c r="AB668" s="28" t="s">
        <v>115</v>
      </c>
      <c r="AC668" s="29" t="s">
        <v>115</v>
      </c>
      <c r="AD668" s="30" t="s">
        <v>115</v>
      </c>
      <c r="AE668" s="31" t="s">
        <v>115</v>
      </c>
      <c r="AQ668" s="43" t="s">
        <v>23011</v>
      </c>
      <c r="AT668" s="46" t="s">
        <v>141</v>
      </c>
      <c r="BE668" s="57" t="s">
        <v>3928</v>
      </c>
      <c r="BF668" s="58" t="s">
        <v>23011</v>
      </c>
    </row>
    <row r="669" spans="1:58" x14ac:dyDescent="0.35">
      <c r="A669" s="1" t="s">
        <v>193</v>
      </c>
      <c r="B669" s="2" t="s">
        <v>23013</v>
      </c>
      <c r="C669" s="3" t="s">
        <v>23014</v>
      </c>
      <c r="D669" s="4" t="s">
        <v>4717</v>
      </c>
      <c r="F669" s="6"/>
      <c r="G669" s="7" t="s">
        <v>23014</v>
      </c>
      <c r="N669" s="14" t="s">
        <v>4717</v>
      </c>
      <c r="S669" s="19" t="s">
        <v>4717</v>
      </c>
      <c r="W669" s="23" t="s">
        <v>23015</v>
      </c>
      <c r="X669" s="24" t="s">
        <v>189</v>
      </c>
      <c r="Y669" s="25" t="s">
        <v>3927</v>
      </c>
      <c r="Z669" s="26" t="s">
        <v>189</v>
      </c>
      <c r="AA669" s="27" t="s">
        <v>115</v>
      </c>
      <c r="AB669" s="28" t="s">
        <v>115</v>
      </c>
      <c r="AC669" s="29" t="s">
        <v>115</v>
      </c>
      <c r="AD669" s="30" t="s">
        <v>115</v>
      </c>
      <c r="AE669" s="31" t="s">
        <v>115</v>
      </c>
      <c r="AQ669" s="43" t="s">
        <v>23014</v>
      </c>
      <c r="AT669" s="46" t="s">
        <v>141</v>
      </c>
      <c r="BE669" s="57" t="s">
        <v>3928</v>
      </c>
      <c r="BF669" s="58" t="s">
        <v>23014</v>
      </c>
    </row>
    <row r="670" spans="1:58" x14ac:dyDescent="0.35">
      <c r="A670" s="1" t="s">
        <v>222</v>
      </c>
      <c r="B670" s="2" t="s">
        <v>38304</v>
      </c>
      <c r="C670" s="3" t="s">
        <v>38305</v>
      </c>
      <c r="D670" s="4" t="s">
        <v>4953</v>
      </c>
      <c r="F670" s="6"/>
      <c r="G670" s="7" t="s">
        <v>38305</v>
      </c>
      <c r="H670" s="8" t="s">
        <v>38287</v>
      </c>
      <c r="N670" s="14" t="s">
        <v>4953</v>
      </c>
      <c r="S670" s="19" t="s">
        <v>4953</v>
      </c>
      <c r="X670" s="24" t="s">
        <v>189</v>
      </c>
      <c r="Y670" s="25" t="s">
        <v>3927</v>
      </c>
      <c r="Z670" s="26" t="s">
        <v>189</v>
      </c>
      <c r="AA670" s="27" t="s">
        <v>115</v>
      </c>
      <c r="AB670" s="28" t="s">
        <v>115</v>
      </c>
      <c r="AC670" s="29" t="s">
        <v>115</v>
      </c>
      <c r="AD670" s="30" t="s">
        <v>115</v>
      </c>
      <c r="AE670" s="31" t="s">
        <v>115</v>
      </c>
      <c r="AQ670" s="43" t="s">
        <v>38305</v>
      </c>
      <c r="AT670" s="46" t="s">
        <v>141</v>
      </c>
      <c r="BE670" s="57" t="s">
        <v>3928</v>
      </c>
      <c r="BF670" s="58" t="s">
        <v>38305</v>
      </c>
    </row>
    <row r="671" spans="1:58" x14ac:dyDescent="0.35">
      <c r="A671" s="1" t="s">
        <v>222</v>
      </c>
      <c r="B671" s="2" t="s">
        <v>38300</v>
      </c>
      <c r="C671" s="3" t="s">
        <v>38301</v>
      </c>
      <c r="D671" s="4" t="s">
        <v>4953</v>
      </c>
      <c r="F671" s="6"/>
      <c r="G671" s="7" t="s">
        <v>38301</v>
      </c>
      <c r="H671" s="8" t="s">
        <v>38286</v>
      </c>
      <c r="N671" s="14" t="s">
        <v>4953</v>
      </c>
      <c r="S671" s="19" t="s">
        <v>4953</v>
      </c>
      <c r="X671" s="24" t="s">
        <v>189</v>
      </c>
      <c r="Y671" s="25" t="s">
        <v>3927</v>
      </c>
      <c r="Z671" s="26" t="s">
        <v>189</v>
      </c>
      <c r="AA671" s="27" t="s">
        <v>115</v>
      </c>
      <c r="AB671" s="28" t="s">
        <v>115</v>
      </c>
      <c r="AC671" s="29" t="s">
        <v>115</v>
      </c>
      <c r="AD671" s="30" t="s">
        <v>115</v>
      </c>
      <c r="AE671" s="31" t="s">
        <v>115</v>
      </c>
      <c r="AQ671" s="43" t="s">
        <v>38301</v>
      </c>
      <c r="AT671" s="46" t="s">
        <v>141</v>
      </c>
      <c r="BE671" s="57" t="s">
        <v>3928</v>
      </c>
      <c r="BF671" s="58" t="s">
        <v>38301</v>
      </c>
    </row>
    <row r="672" spans="1:58" x14ac:dyDescent="0.35">
      <c r="A672" s="1" t="s">
        <v>222</v>
      </c>
      <c r="B672" s="2" t="s">
        <v>38302</v>
      </c>
      <c r="C672" s="3" t="s">
        <v>38303</v>
      </c>
      <c r="D672" s="4" t="s">
        <v>4953</v>
      </c>
      <c r="F672" s="6"/>
      <c r="G672" s="7" t="s">
        <v>38303</v>
      </c>
      <c r="H672" s="8" t="s">
        <v>38285</v>
      </c>
      <c r="N672" s="14" t="s">
        <v>4953</v>
      </c>
      <c r="S672" s="19" t="s">
        <v>4953</v>
      </c>
      <c r="X672" s="24" t="s">
        <v>189</v>
      </c>
      <c r="Y672" s="25" t="s">
        <v>3927</v>
      </c>
      <c r="Z672" s="26" t="s">
        <v>189</v>
      </c>
      <c r="AA672" s="27" t="s">
        <v>115</v>
      </c>
      <c r="AB672" s="28" t="s">
        <v>115</v>
      </c>
      <c r="AC672" s="29" t="s">
        <v>115</v>
      </c>
      <c r="AD672" s="30" t="s">
        <v>115</v>
      </c>
      <c r="AE672" s="31" t="s">
        <v>115</v>
      </c>
      <c r="AQ672" s="43" t="s">
        <v>38303</v>
      </c>
      <c r="AT672" s="46" t="s">
        <v>141</v>
      </c>
      <c r="BE672" s="57" t="s">
        <v>3928</v>
      </c>
      <c r="BF672" s="58" t="s">
        <v>38303</v>
      </c>
    </row>
    <row r="673" spans="1:58" x14ac:dyDescent="0.35">
      <c r="A673" s="1" t="s">
        <v>211</v>
      </c>
      <c r="B673" s="2" t="s">
        <v>24851</v>
      </c>
      <c r="C673" s="3" t="s">
        <v>24852</v>
      </c>
      <c r="D673" s="4" t="s">
        <v>4413</v>
      </c>
      <c r="F673" s="6"/>
      <c r="G673" s="7" t="s">
        <v>24852</v>
      </c>
      <c r="N673" s="14" t="s">
        <v>4413</v>
      </c>
      <c r="S673" s="19" t="s">
        <v>4413</v>
      </c>
      <c r="X673" s="24" t="s">
        <v>189</v>
      </c>
      <c r="Y673" s="25" t="s">
        <v>3927</v>
      </c>
      <c r="Z673" s="26" t="s">
        <v>189</v>
      </c>
      <c r="AA673" s="27" t="s">
        <v>115</v>
      </c>
      <c r="AB673" s="28" t="s">
        <v>115</v>
      </c>
      <c r="AC673" s="29" t="s">
        <v>115</v>
      </c>
      <c r="AD673" s="30" t="s">
        <v>115</v>
      </c>
      <c r="AE673" s="31" t="s">
        <v>115</v>
      </c>
      <c r="AQ673" s="43" t="s">
        <v>24852</v>
      </c>
      <c r="AT673" s="46" t="s">
        <v>141</v>
      </c>
      <c r="BE673" s="57" t="s">
        <v>3928</v>
      </c>
      <c r="BF673" s="58" t="s">
        <v>24852</v>
      </c>
    </row>
    <row r="674" spans="1:58" x14ac:dyDescent="0.35">
      <c r="A674" s="1" t="s">
        <v>211</v>
      </c>
      <c r="B674" s="2" t="s">
        <v>24853</v>
      </c>
      <c r="C674" s="3" t="s">
        <v>24854</v>
      </c>
      <c r="D674" s="4" t="s">
        <v>4413</v>
      </c>
      <c r="F674" s="6"/>
      <c r="G674" s="7" t="s">
        <v>24854</v>
      </c>
      <c r="N674" s="14" t="s">
        <v>4413</v>
      </c>
      <c r="S674" s="19" t="s">
        <v>4413</v>
      </c>
      <c r="X674" s="24" t="s">
        <v>189</v>
      </c>
      <c r="Y674" s="25" t="s">
        <v>3927</v>
      </c>
      <c r="Z674" s="26" t="s">
        <v>189</v>
      </c>
      <c r="AA674" s="27" t="s">
        <v>115</v>
      </c>
      <c r="AB674" s="28" t="s">
        <v>115</v>
      </c>
      <c r="AC674" s="29" t="s">
        <v>115</v>
      </c>
      <c r="AD674" s="30" t="s">
        <v>115</v>
      </c>
      <c r="AE674" s="31" t="s">
        <v>115</v>
      </c>
      <c r="AQ674" s="43" t="s">
        <v>24854</v>
      </c>
      <c r="AT674" s="46" t="s">
        <v>141</v>
      </c>
      <c r="BE674" s="57" t="s">
        <v>3928</v>
      </c>
      <c r="BF674" s="58" t="s">
        <v>24854</v>
      </c>
    </row>
    <row r="675" spans="1:58" x14ac:dyDescent="0.35">
      <c r="A675" s="1" t="s">
        <v>205</v>
      </c>
      <c r="B675" s="2" t="s">
        <v>37000</v>
      </c>
      <c r="C675" s="3" t="s">
        <v>36988</v>
      </c>
      <c r="D675" s="4" t="s">
        <v>4975</v>
      </c>
      <c r="F675" s="6"/>
      <c r="G675" s="7" t="s">
        <v>36988</v>
      </c>
      <c r="N675" s="14" t="s">
        <v>4975</v>
      </c>
      <c r="S675" s="19" t="s">
        <v>4975</v>
      </c>
      <c r="X675" s="24" t="s">
        <v>189</v>
      </c>
      <c r="Y675" s="25" t="s">
        <v>3927</v>
      </c>
      <c r="Z675" s="26" t="s">
        <v>189</v>
      </c>
      <c r="AA675" s="27" t="s">
        <v>115</v>
      </c>
      <c r="AB675" s="28" t="s">
        <v>115</v>
      </c>
      <c r="AC675" s="29" t="s">
        <v>115</v>
      </c>
      <c r="AD675" s="30" t="s">
        <v>115</v>
      </c>
      <c r="AE675" s="31" t="s">
        <v>115</v>
      </c>
      <c r="AQ675" s="43" t="s">
        <v>36988</v>
      </c>
      <c r="AT675" s="46" t="s">
        <v>141</v>
      </c>
      <c r="BE675" s="57" t="s">
        <v>3928</v>
      </c>
      <c r="BF675" s="58" t="s">
        <v>36988</v>
      </c>
    </row>
    <row r="676" spans="1:58" x14ac:dyDescent="0.35">
      <c r="A676" s="1" t="s">
        <v>205</v>
      </c>
      <c r="B676" s="2" t="s">
        <v>37001</v>
      </c>
      <c r="C676" s="3" t="s">
        <v>24836</v>
      </c>
      <c r="D676" s="4" t="s">
        <v>4975</v>
      </c>
      <c r="F676" s="6"/>
      <c r="G676" s="7" t="s">
        <v>24836</v>
      </c>
      <c r="N676" s="14" t="s">
        <v>4975</v>
      </c>
      <c r="S676" s="19" t="s">
        <v>4975</v>
      </c>
      <c r="X676" s="24" t="s">
        <v>189</v>
      </c>
      <c r="Y676" s="25" t="s">
        <v>3927</v>
      </c>
      <c r="Z676" s="26" t="s">
        <v>189</v>
      </c>
      <c r="AA676" s="27" t="s">
        <v>115</v>
      </c>
      <c r="AB676" s="28" t="s">
        <v>115</v>
      </c>
      <c r="AC676" s="29" t="s">
        <v>115</v>
      </c>
      <c r="AD676" s="30" t="s">
        <v>115</v>
      </c>
      <c r="AE676" s="31" t="s">
        <v>115</v>
      </c>
      <c r="AQ676" s="43" t="s">
        <v>24836</v>
      </c>
      <c r="AT676" s="46" t="s">
        <v>141</v>
      </c>
      <c r="BE676" s="57" t="s">
        <v>3928</v>
      </c>
      <c r="BF676" s="58" t="s">
        <v>24836</v>
      </c>
    </row>
    <row r="677" spans="1:58" x14ac:dyDescent="0.35">
      <c r="A677" s="1" t="s">
        <v>199</v>
      </c>
      <c r="B677" s="2" t="s">
        <v>30529</v>
      </c>
      <c r="C677" s="3" t="s">
        <v>30530</v>
      </c>
      <c r="D677" s="4" t="s">
        <v>30531</v>
      </c>
      <c r="F677" s="6"/>
      <c r="G677" s="7" t="s">
        <v>30530</v>
      </c>
      <c r="N677" s="14" t="s">
        <v>30531</v>
      </c>
      <c r="S677" s="19" t="s">
        <v>30531</v>
      </c>
      <c r="X677" s="24" t="s">
        <v>189</v>
      </c>
      <c r="Y677" s="25" t="s">
        <v>3927</v>
      </c>
      <c r="Z677" s="26" t="s">
        <v>189</v>
      </c>
      <c r="AA677" s="27" t="s">
        <v>115</v>
      </c>
      <c r="AB677" s="28" t="s">
        <v>115</v>
      </c>
      <c r="AC677" s="29" t="s">
        <v>115</v>
      </c>
      <c r="AD677" s="30" t="s">
        <v>115</v>
      </c>
      <c r="AE677" s="31" t="s">
        <v>115</v>
      </c>
      <c r="AQ677" s="43" t="s">
        <v>30530</v>
      </c>
      <c r="AT677" s="46" t="s">
        <v>141</v>
      </c>
      <c r="BE677" s="57" t="s">
        <v>3928</v>
      </c>
      <c r="BF677" s="58" t="s">
        <v>30530</v>
      </c>
    </row>
    <row r="678" spans="1:58" x14ac:dyDescent="0.35">
      <c r="A678" s="1" t="s">
        <v>199</v>
      </c>
      <c r="B678" s="2" t="s">
        <v>30535</v>
      </c>
      <c r="C678" s="3" t="s">
        <v>28696</v>
      </c>
      <c r="D678" s="4" t="s">
        <v>4505</v>
      </c>
      <c r="F678" s="6"/>
      <c r="G678" s="7" t="s">
        <v>28696</v>
      </c>
      <c r="H678" s="8" t="s">
        <v>28695</v>
      </c>
      <c r="N678" s="14" t="s">
        <v>4505</v>
      </c>
      <c r="S678" s="19" t="s">
        <v>4505</v>
      </c>
      <c r="X678" s="24" t="s">
        <v>189</v>
      </c>
      <c r="Y678" s="25" t="s">
        <v>3927</v>
      </c>
      <c r="Z678" s="26" t="s">
        <v>189</v>
      </c>
      <c r="AA678" s="27" t="s">
        <v>115</v>
      </c>
      <c r="AB678" s="28" t="s">
        <v>115</v>
      </c>
      <c r="AC678" s="29" t="s">
        <v>115</v>
      </c>
      <c r="AD678" s="30" t="s">
        <v>115</v>
      </c>
      <c r="AE678" s="31" t="s">
        <v>115</v>
      </c>
      <c r="AQ678" s="43" t="s">
        <v>28696</v>
      </c>
      <c r="AT678" s="46" t="s">
        <v>141</v>
      </c>
      <c r="BE678" s="57" t="s">
        <v>3928</v>
      </c>
      <c r="BF678" s="58" t="s">
        <v>28696</v>
      </c>
    </row>
    <row r="679" spans="1:58" x14ac:dyDescent="0.35">
      <c r="A679" s="1" t="s">
        <v>199</v>
      </c>
      <c r="B679" s="2" t="s">
        <v>30541</v>
      </c>
      <c r="C679" s="3" t="s">
        <v>28819</v>
      </c>
      <c r="D679" s="4" t="s">
        <v>4505</v>
      </c>
      <c r="F679" s="6"/>
      <c r="G679" s="7" t="s">
        <v>28819</v>
      </c>
      <c r="N679" s="14" t="s">
        <v>4505</v>
      </c>
      <c r="S679" s="19" t="s">
        <v>4505</v>
      </c>
      <c r="X679" s="24" t="s">
        <v>189</v>
      </c>
      <c r="Y679" s="25" t="s">
        <v>3927</v>
      </c>
      <c r="Z679" s="26" t="s">
        <v>189</v>
      </c>
      <c r="AA679" s="27" t="s">
        <v>115</v>
      </c>
      <c r="AB679" s="28" t="s">
        <v>115</v>
      </c>
      <c r="AC679" s="29" t="s">
        <v>115</v>
      </c>
      <c r="AD679" s="30" t="s">
        <v>115</v>
      </c>
      <c r="AE679" s="31" t="s">
        <v>115</v>
      </c>
      <c r="AQ679" s="43" t="s">
        <v>28819</v>
      </c>
      <c r="AT679" s="46" t="s">
        <v>141</v>
      </c>
      <c r="BE679" s="57" t="s">
        <v>3928</v>
      </c>
      <c r="BF679" s="58" t="s">
        <v>28819</v>
      </c>
    </row>
    <row r="680" spans="1:58" x14ac:dyDescent="0.35">
      <c r="A680" s="1" t="s">
        <v>199</v>
      </c>
      <c r="B680" s="2" t="s">
        <v>30550</v>
      </c>
      <c r="C680" s="3" t="s">
        <v>28794</v>
      </c>
      <c r="D680" s="4" t="s">
        <v>4505</v>
      </c>
      <c r="F680" s="6"/>
      <c r="G680" s="7" t="s">
        <v>28794</v>
      </c>
      <c r="H680" s="8" t="s">
        <v>28793</v>
      </c>
      <c r="N680" s="14" t="s">
        <v>4505</v>
      </c>
      <c r="S680" s="19" t="s">
        <v>4505</v>
      </c>
      <c r="X680" s="24" t="s">
        <v>189</v>
      </c>
      <c r="Y680" s="25" t="s">
        <v>3927</v>
      </c>
      <c r="Z680" s="26" t="s">
        <v>189</v>
      </c>
      <c r="AA680" s="27" t="s">
        <v>115</v>
      </c>
      <c r="AB680" s="28" t="s">
        <v>115</v>
      </c>
      <c r="AC680" s="29" t="s">
        <v>115</v>
      </c>
      <c r="AD680" s="30" t="s">
        <v>115</v>
      </c>
      <c r="AE680" s="31" t="s">
        <v>115</v>
      </c>
      <c r="AQ680" s="43" t="s">
        <v>28794</v>
      </c>
      <c r="AT680" s="46" t="s">
        <v>141</v>
      </c>
      <c r="BE680" s="57" t="s">
        <v>3928</v>
      </c>
      <c r="BF680" s="58" t="s">
        <v>28794</v>
      </c>
    </row>
    <row r="681" spans="1:58" x14ac:dyDescent="0.35">
      <c r="A681" s="1" t="s">
        <v>199</v>
      </c>
      <c r="B681" s="2" t="s">
        <v>30542</v>
      </c>
      <c r="C681" s="3" t="s">
        <v>28692</v>
      </c>
      <c r="D681" s="4" t="s">
        <v>4505</v>
      </c>
      <c r="F681" s="6"/>
      <c r="G681" s="7" t="s">
        <v>28692</v>
      </c>
      <c r="H681" s="8" t="s">
        <v>28691</v>
      </c>
      <c r="N681" s="14" t="s">
        <v>4505</v>
      </c>
      <c r="S681" s="19" t="s">
        <v>4505</v>
      </c>
      <c r="X681" s="24" t="s">
        <v>189</v>
      </c>
      <c r="Y681" s="25" t="s">
        <v>3927</v>
      </c>
      <c r="Z681" s="26" t="s">
        <v>189</v>
      </c>
      <c r="AA681" s="27" t="s">
        <v>115</v>
      </c>
      <c r="AB681" s="28" t="s">
        <v>115</v>
      </c>
      <c r="AC681" s="29" t="s">
        <v>115</v>
      </c>
      <c r="AD681" s="30" t="s">
        <v>115</v>
      </c>
      <c r="AE681" s="31" t="s">
        <v>115</v>
      </c>
      <c r="AQ681" s="43" t="s">
        <v>28692</v>
      </c>
      <c r="AT681" s="46" t="s">
        <v>141</v>
      </c>
      <c r="BE681" s="57" t="s">
        <v>3928</v>
      </c>
      <c r="BF681" s="58" t="s">
        <v>28692</v>
      </c>
    </row>
    <row r="682" spans="1:58" x14ac:dyDescent="0.35">
      <c r="A682" s="1" t="s">
        <v>199</v>
      </c>
      <c r="B682" s="2" t="s">
        <v>30553</v>
      </c>
      <c r="C682" s="3" t="s">
        <v>28816</v>
      </c>
      <c r="D682" s="4" t="s">
        <v>4505</v>
      </c>
      <c r="F682" s="6"/>
      <c r="G682" s="7" t="s">
        <v>28816</v>
      </c>
      <c r="H682" s="8" t="s">
        <v>28815</v>
      </c>
      <c r="N682" s="14" t="s">
        <v>4505</v>
      </c>
      <c r="S682" s="19" t="s">
        <v>4505</v>
      </c>
      <c r="X682" s="24" t="s">
        <v>189</v>
      </c>
      <c r="Y682" s="25" t="s">
        <v>3927</v>
      </c>
      <c r="Z682" s="26" t="s">
        <v>189</v>
      </c>
      <c r="AA682" s="27" t="s">
        <v>115</v>
      </c>
      <c r="AB682" s="28" t="s">
        <v>115</v>
      </c>
      <c r="AC682" s="29" t="s">
        <v>115</v>
      </c>
      <c r="AD682" s="30" t="s">
        <v>115</v>
      </c>
      <c r="AE682" s="31" t="s">
        <v>115</v>
      </c>
      <c r="AQ682" s="43" t="s">
        <v>28816</v>
      </c>
      <c r="AT682" s="46" t="s">
        <v>141</v>
      </c>
      <c r="BE682" s="57" t="s">
        <v>3928</v>
      </c>
      <c r="BF682" s="58" t="s">
        <v>28816</v>
      </c>
    </row>
    <row r="683" spans="1:58" x14ac:dyDescent="0.35">
      <c r="A683" s="1" t="s">
        <v>199</v>
      </c>
      <c r="B683" s="2" t="s">
        <v>30565</v>
      </c>
      <c r="C683" s="3" t="s">
        <v>28823</v>
      </c>
      <c r="D683" s="4" t="s">
        <v>4505</v>
      </c>
      <c r="F683" s="6"/>
      <c r="G683" s="7" t="s">
        <v>28823</v>
      </c>
      <c r="H683" s="8" t="s">
        <v>28822</v>
      </c>
      <c r="N683" s="14" t="s">
        <v>4505</v>
      </c>
      <c r="S683" s="19" t="s">
        <v>4505</v>
      </c>
      <c r="X683" s="24" t="s">
        <v>189</v>
      </c>
      <c r="Y683" s="25" t="s">
        <v>3927</v>
      </c>
      <c r="Z683" s="26" t="s">
        <v>189</v>
      </c>
      <c r="AA683" s="27" t="s">
        <v>115</v>
      </c>
      <c r="AB683" s="28" t="s">
        <v>115</v>
      </c>
      <c r="AC683" s="29" t="s">
        <v>115</v>
      </c>
      <c r="AD683" s="30" t="s">
        <v>115</v>
      </c>
      <c r="AE683" s="31" t="s">
        <v>115</v>
      </c>
      <c r="AQ683" s="43" t="s">
        <v>28823</v>
      </c>
      <c r="AT683" s="46" t="s">
        <v>141</v>
      </c>
      <c r="BE683" s="57" t="s">
        <v>3928</v>
      </c>
      <c r="BF683" s="58" t="s">
        <v>28823</v>
      </c>
    </row>
    <row r="684" spans="1:58" x14ac:dyDescent="0.35">
      <c r="A684" s="1" t="s">
        <v>199</v>
      </c>
      <c r="B684" s="2" t="s">
        <v>30563</v>
      </c>
      <c r="C684" s="3" t="s">
        <v>28694</v>
      </c>
      <c r="D684" s="4" t="s">
        <v>4505</v>
      </c>
      <c r="F684" s="6"/>
      <c r="G684" s="7" t="s">
        <v>28694</v>
      </c>
      <c r="H684" s="8" t="s">
        <v>28693</v>
      </c>
      <c r="N684" s="14" t="s">
        <v>4505</v>
      </c>
      <c r="S684" s="19" t="s">
        <v>4505</v>
      </c>
      <c r="X684" s="24" t="s">
        <v>189</v>
      </c>
      <c r="Y684" s="25" t="s">
        <v>3927</v>
      </c>
      <c r="Z684" s="26" t="s">
        <v>189</v>
      </c>
      <c r="AA684" s="27" t="s">
        <v>115</v>
      </c>
      <c r="AB684" s="28" t="s">
        <v>115</v>
      </c>
      <c r="AC684" s="29" t="s">
        <v>115</v>
      </c>
      <c r="AD684" s="30" t="s">
        <v>115</v>
      </c>
      <c r="AE684" s="31" t="s">
        <v>115</v>
      </c>
      <c r="AQ684" s="43" t="s">
        <v>28694</v>
      </c>
      <c r="AT684" s="46" t="s">
        <v>141</v>
      </c>
      <c r="BE684" s="57" t="s">
        <v>3928</v>
      </c>
      <c r="BF684" s="58" t="s">
        <v>28694</v>
      </c>
    </row>
    <row r="685" spans="1:58" x14ac:dyDescent="0.35">
      <c r="A685" s="1" t="s">
        <v>199</v>
      </c>
      <c r="B685" s="2" t="s">
        <v>30552</v>
      </c>
      <c r="C685" s="3" t="s">
        <v>28909</v>
      </c>
      <c r="D685" s="4" t="s">
        <v>4505</v>
      </c>
      <c r="F685" s="6"/>
      <c r="G685" s="7" t="s">
        <v>28909</v>
      </c>
      <c r="H685" s="8" t="s">
        <v>28908</v>
      </c>
      <c r="N685" s="14" t="s">
        <v>4505</v>
      </c>
      <c r="S685" s="19" t="s">
        <v>4505</v>
      </c>
      <c r="X685" s="24" t="s">
        <v>189</v>
      </c>
      <c r="Y685" s="25" t="s">
        <v>3927</v>
      </c>
      <c r="Z685" s="26" t="s">
        <v>189</v>
      </c>
      <c r="AA685" s="27" t="s">
        <v>115</v>
      </c>
      <c r="AB685" s="28" t="s">
        <v>115</v>
      </c>
      <c r="AC685" s="29" t="s">
        <v>115</v>
      </c>
      <c r="AD685" s="30" t="s">
        <v>115</v>
      </c>
      <c r="AE685" s="31" t="s">
        <v>115</v>
      </c>
      <c r="AQ685" s="43" t="s">
        <v>28909</v>
      </c>
      <c r="AT685" s="46" t="s">
        <v>141</v>
      </c>
      <c r="BE685" s="57" t="s">
        <v>3928</v>
      </c>
      <c r="BF685" s="58" t="s">
        <v>28909</v>
      </c>
    </row>
    <row r="686" spans="1:58" x14ac:dyDescent="0.35">
      <c r="A686" s="1" t="s">
        <v>199</v>
      </c>
      <c r="B686" s="2" t="s">
        <v>30558</v>
      </c>
      <c r="C686" s="3" t="s">
        <v>28698</v>
      </c>
      <c r="D686" s="4" t="s">
        <v>4505</v>
      </c>
      <c r="F686" s="6"/>
      <c r="G686" s="7" t="s">
        <v>28698</v>
      </c>
      <c r="H686" s="8" t="s">
        <v>28697</v>
      </c>
      <c r="N686" s="14" t="s">
        <v>4505</v>
      </c>
      <c r="S686" s="19" t="s">
        <v>4505</v>
      </c>
      <c r="X686" s="24" t="s">
        <v>189</v>
      </c>
      <c r="Y686" s="25" t="s">
        <v>3927</v>
      </c>
      <c r="Z686" s="26" t="s">
        <v>189</v>
      </c>
      <c r="AA686" s="27" t="s">
        <v>115</v>
      </c>
      <c r="AB686" s="28" t="s">
        <v>115</v>
      </c>
      <c r="AC686" s="29" t="s">
        <v>115</v>
      </c>
      <c r="AD686" s="30" t="s">
        <v>115</v>
      </c>
      <c r="AE686" s="31" t="s">
        <v>115</v>
      </c>
      <c r="AQ686" s="43" t="s">
        <v>28698</v>
      </c>
      <c r="AT686" s="46" t="s">
        <v>141</v>
      </c>
      <c r="BE686" s="57" t="s">
        <v>3928</v>
      </c>
      <c r="BF686" s="58" t="s">
        <v>28698</v>
      </c>
    </row>
    <row r="687" spans="1:58" x14ac:dyDescent="0.35">
      <c r="A687" s="1" t="s">
        <v>199</v>
      </c>
      <c r="B687" s="2" t="s">
        <v>30554</v>
      </c>
      <c r="C687" s="3" t="s">
        <v>28813</v>
      </c>
      <c r="D687" s="4" t="s">
        <v>4505</v>
      </c>
      <c r="F687" s="6"/>
      <c r="G687" s="7" t="s">
        <v>28813</v>
      </c>
      <c r="H687" s="8" t="s">
        <v>28812</v>
      </c>
      <c r="N687" s="14" t="s">
        <v>4505</v>
      </c>
      <c r="S687" s="19" t="s">
        <v>4505</v>
      </c>
      <c r="X687" s="24" t="s">
        <v>189</v>
      </c>
      <c r="Y687" s="25" t="s">
        <v>3927</v>
      </c>
      <c r="Z687" s="26" t="s">
        <v>189</v>
      </c>
      <c r="AA687" s="27" t="s">
        <v>115</v>
      </c>
      <c r="AB687" s="28" t="s">
        <v>115</v>
      </c>
      <c r="AC687" s="29" t="s">
        <v>115</v>
      </c>
      <c r="AD687" s="30" t="s">
        <v>115</v>
      </c>
      <c r="AE687" s="31" t="s">
        <v>115</v>
      </c>
      <c r="AQ687" s="43" t="s">
        <v>28813</v>
      </c>
      <c r="AT687" s="46" t="s">
        <v>141</v>
      </c>
      <c r="BE687" s="57" t="s">
        <v>3928</v>
      </c>
      <c r="BF687" s="58" t="s">
        <v>28813</v>
      </c>
    </row>
    <row r="688" spans="1:58" x14ac:dyDescent="0.35">
      <c r="A688" s="1" t="s">
        <v>199</v>
      </c>
      <c r="B688" s="2" t="s">
        <v>30564</v>
      </c>
      <c r="C688" s="3" t="s">
        <v>28905</v>
      </c>
      <c r="D688" s="4" t="s">
        <v>4505</v>
      </c>
      <c r="F688" s="6"/>
      <c r="G688" s="7" t="s">
        <v>28905</v>
      </c>
      <c r="N688" s="14" t="s">
        <v>4505</v>
      </c>
      <c r="S688" s="19" t="s">
        <v>4505</v>
      </c>
      <c r="X688" s="24" t="s">
        <v>189</v>
      </c>
      <c r="Y688" s="25" t="s">
        <v>3927</v>
      </c>
      <c r="Z688" s="26" t="s">
        <v>189</v>
      </c>
      <c r="AA688" s="27" t="s">
        <v>115</v>
      </c>
      <c r="AB688" s="28" t="s">
        <v>115</v>
      </c>
      <c r="AC688" s="29" t="s">
        <v>115</v>
      </c>
      <c r="AD688" s="30" t="s">
        <v>115</v>
      </c>
      <c r="AE688" s="31" t="s">
        <v>115</v>
      </c>
      <c r="AQ688" s="43" t="s">
        <v>28905</v>
      </c>
      <c r="AT688" s="46" t="s">
        <v>141</v>
      </c>
      <c r="BE688" s="57" t="s">
        <v>3928</v>
      </c>
      <c r="BF688" s="58" t="s">
        <v>28905</v>
      </c>
    </row>
    <row r="689" spans="1:58" x14ac:dyDescent="0.35">
      <c r="A689" s="1" t="s">
        <v>199</v>
      </c>
      <c r="B689" s="2" t="s">
        <v>30569</v>
      </c>
      <c r="C689" s="3" t="s">
        <v>28725</v>
      </c>
      <c r="D689" s="4" t="s">
        <v>4505</v>
      </c>
      <c r="F689" s="6"/>
      <c r="G689" s="7" t="s">
        <v>28725</v>
      </c>
      <c r="H689" s="8" t="s">
        <v>28724</v>
      </c>
      <c r="N689" s="14" t="s">
        <v>4505</v>
      </c>
      <c r="S689" s="19" t="s">
        <v>4505</v>
      </c>
      <c r="X689" s="24" t="s">
        <v>189</v>
      </c>
      <c r="Y689" s="25" t="s">
        <v>3927</v>
      </c>
      <c r="Z689" s="26" t="s">
        <v>189</v>
      </c>
      <c r="AA689" s="27" t="s">
        <v>115</v>
      </c>
      <c r="AB689" s="28" t="s">
        <v>115</v>
      </c>
      <c r="AC689" s="29" t="s">
        <v>115</v>
      </c>
      <c r="AD689" s="30" t="s">
        <v>115</v>
      </c>
      <c r="AE689" s="31" t="s">
        <v>115</v>
      </c>
      <c r="AQ689" s="43" t="s">
        <v>28725</v>
      </c>
      <c r="AT689" s="46" t="s">
        <v>141</v>
      </c>
      <c r="BE689" s="57" t="s">
        <v>3928</v>
      </c>
      <c r="BF689" s="58" t="s">
        <v>28725</v>
      </c>
    </row>
    <row r="690" spans="1:58" x14ac:dyDescent="0.35">
      <c r="A690" s="1" t="s">
        <v>199</v>
      </c>
      <c r="B690" s="2" t="s">
        <v>30570</v>
      </c>
      <c r="C690" s="3" t="s">
        <v>28715</v>
      </c>
      <c r="D690" s="4" t="s">
        <v>4505</v>
      </c>
      <c r="F690" s="6"/>
      <c r="G690" s="7" t="s">
        <v>28715</v>
      </c>
      <c r="H690" s="8" t="s">
        <v>28714</v>
      </c>
      <c r="N690" s="14" t="s">
        <v>4505</v>
      </c>
      <c r="S690" s="19" t="s">
        <v>4505</v>
      </c>
      <c r="X690" s="24" t="s">
        <v>189</v>
      </c>
      <c r="Y690" s="25" t="s">
        <v>3927</v>
      </c>
      <c r="Z690" s="26" t="s">
        <v>189</v>
      </c>
      <c r="AA690" s="27" t="s">
        <v>115</v>
      </c>
      <c r="AB690" s="28" t="s">
        <v>115</v>
      </c>
      <c r="AC690" s="29" t="s">
        <v>115</v>
      </c>
      <c r="AD690" s="30" t="s">
        <v>115</v>
      </c>
      <c r="AE690" s="31" t="s">
        <v>115</v>
      </c>
      <c r="AQ690" s="43" t="s">
        <v>28715</v>
      </c>
      <c r="AT690" s="46" t="s">
        <v>141</v>
      </c>
      <c r="BE690" s="57" t="s">
        <v>3928</v>
      </c>
      <c r="BF690" s="58" t="s">
        <v>28715</v>
      </c>
    </row>
    <row r="691" spans="1:58" x14ac:dyDescent="0.35">
      <c r="A691" s="1" t="s">
        <v>199</v>
      </c>
      <c r="B691" s="2" t="s">
        <v>30566</v>
      </c>
      <c r="C691" s="3" t="s">
        <v>28700</v>
      </c>
      <c r="D691" s="4" t="s">
        <v>4505</v>
      </c>
      <c r="F691" s="6"/>
      <c r="G691" s="7" t="s">
        <v>28700</v>
      </c>
      <c r="H691" s="8" t="s">
        <v>28699</v>
      </c>
      <c r="N691" s="14" t="s">
        <v>4505</v>
      </c>
      <c r="S691" s="19" t="s">
        <v>4505</v>
      </c>
      <c r="X691" s="24" t="s">
        <v>189</v>
      </c>
      <c r="Y691" s="25" t="s">
        <v>3927</v>
      </c>
      <c r="Z691" s="26" t="s">
        <v>189</v>
      </c>
      <c r="AA691" s="27" t="s">
        <v>115</v>
      </c>
      <c r="AB691" s="28" t="s">
        <v>115</v>
      </c>
      <c r="AC691" s="29" t="s">
        <v>115</v>
      </c>
      <c r="AD691" s="30" t="s">
        <v>115</v>
      </c>
      <c r="AE691" s="31" t="s">
        <v>115</v>
      </c>
      <c r="AQ691" s="43" t="s">
        <v>28700</v>
      </c>
      <c r="AT691" s="46" t="s">
        <v>141</v>
      </c>
      <c r="BE691" s="57" t="s">
        <v>3928</v>
      </c>
      <c r="BF691" s="58" t="s">
        <v>28700</v>
      </c>
    </row>
    <row r="692" spans="1:58" x14ac:dyDescent="0.35">
      <c r="A692" s="1" t="s">
        <v>199</v>
      </c>
      <c r="B692" s="2" t="s">
        <v>30568</v>
      </c>
      <c r="C692" s="3" t="s">
        <v>28730</v>
      </c>
      <c r="D692" s="4" t="s">
        <v>4505</v>
      </c>
      <c r="F692" s="6"/>
      <c r="G692" s="7" t="s">
        <v>28730</v>
      </c>
      <c r="H692" s="8" t="s">
        <v>28729</v>
      </c>
      <c r="N692" s="14" t="s">
        <v>4505</v>
      </c>
      <c r="S692" s="19" t="s">
        <v>4505</v>
      </c>
      <c r="X692" s="24" t="s">
        <v>189</v>
      </c>
      <c r="Y692" s="25" t="s">
        <v>3927</v>
      </c>
      <c r="Z692" s="26" t="s">
        <v>189</v>
      </c>
      <c r="AA692" s="27" t="s">
        <v>115</v>
      </c>
      <c r="AB692" s="28" t="s">
        <v>115</v>
      </c>
      <c r="AC692" s="29" t="s">
        <v>115</v>
      </c>
      <c r="AD692" s="30" t="s">
        <v>115</v>
      </c>
      <c r="AE692" s="31" t="s">
        <v>115</v>
      </c>
      <c r="AQ692" s="43" t="s">
        <v>28730</v>
      </c>
      <c r="AT692" s="46" t="s">
        <v>141</v>
      </c>
      <c r="BE692" s="57" t="s">
        <v>3928</v>
      </c>
      <c r="BF692" s="58" t="s">
        <v>28730</v>
      </c>
    </row>
    <row r="693" spans="1:58" x14ac:dyDescent="0.35">
      <c r="A693" s="1" t="s">
        <v>199</v>
      </c>
      <c r="B693" s="2" t="s">
        <v>30567</v>
      </c>
      <c r="C693" s="3" t="s">
        <v>28690</v>
      </c>
      <c r="D693" s="4" t="s">
        <v>4505</v>
      </c>
      <c r="F693" s="6"/>
      <c r="G693" s="7" t="s">
        <v>28690</v>
      </c>
      <c r="H693" s="8" t="s">
        <v>28689</v>
      </c>
      <c r="N693" s="14" t="s">
        <v>4505</v>
      </c>
      <c r="S693" s="19" t="s">
        <v>4505</v>
      </c>
      <c r="X693" s="24" t="s">
        <v>189</v>
      </c>
      <c r="Y693" s="25" t="s">
        <v>3927</v>
      </c>
      <c r="Z693" s="26" t="s">
        <v>189</v>
      </c>
      <c r="AA693" s="27" t="s">
        <v>115</v>
      </c>
      <c r="AB693" s="28" t="s">
        <v>115</v>
      </c>
      <c r="AC693" s="29" t="s">
        <v>115</v>
      </c>
      <c r="AD693" s="30" t="s">
        <v>115</v>
      </c>
      <c r="AE693" s="31" t="s">
        <v>115</v>
      </c>
      <c r="AQ693" s="43" t="s">
        <v>28690</v>
      </c>
      <c r="AT693" s="46" t="s">
        <v>141</v>
      </c>
      <c r="BE693" s="57" t="s">
        <v>3928</v>
      </c>
      <c r="BF693" s="58" t="s">
        <v>28690</v>
      </c>
    </row>
    <row r="694" spans="1:58" x14ac:dyDescent="0.35">
      <c r="A694" s="1" t="s">
        <v>199</v>
      </c>
      <c r="B694" s="2" t="s">
        <v>30575</v>
      </c>
      <c r="C694" s="3" t="s">
        <v>28709</v>
      </c>
      <c r="D694" s="4" t="s">
        <v>4505</v>
      </c>
      <c r="F694" s="6"/>
      <c r="G694" s="7" t="s">
        <v>28709</v>
      </c>
      <c r="H694" s="8" t="s">
        <v>28708</v>
      </c>
      <c r="N694" s="14" t="s">
        <v>4505</v>
      </c>
      <c r="S694" s="19" t="s">
        <v>4505</v>
      </c>
      <c r="X694" s="24" t="s">
        <v>189</v>
      </c>
      <c r="Y694" s="25" t="s">
        <v>3927</v>
      </c>
      <c r="Z694" s="26" t="s">
        <v>189</v>
      </c>
      <c r="AA694" s="27" t="s">
        <v>115</v>
      </c>
      <c r="AB694" s="28" t="s">
        <v>115</v>
      </c>
      <c r="AC694" s="29" t="s">
        <v>115</v>
      </c>
      <c r="AD694" s="30" t="s">
        <v>115</v>
      </c>
      <c r="AE694" s="31" t="s">
        <v>115</v>
      </c>
      <c r="AQ694" s="43" t="s">
        <v>28709</v>
      </c>
      <c r="AT694" s="46" t="s">
        <v>141</v>
      </c>
      <c r="BE694" s="57" t="s">
        <v>3928</v>
      </c>
      <c r="BF694" s="58" t="s">
        <v>28709</v>
      </c>
    </row>
    <row r="695" spans="1:58" x14ac:dyDescent="0.35">
      <c r="A695" s="1" t="s">
        <v>199</v>
      </c>
      <c r="B695" s="2" t="s">
        <v>30555</v>
      </c>
      <c r="C695" s="3" t="s">
        <v>28739</v>
      </c>
      <c r="D695" s="4" t="s">
        <v>4505</v>
      </c>
      <c r="F695" s="6"/>
      <c r="G695" s="7" t="s">
        <v>28739</v>
      </c>
      <c r="H695" s="8" t="s">
        <v>28738</v>
      </c>
      <c r="N695" s="14" t="s">
        <v>4505</v>
      </c>
      <c r="S695" s="19" t="s">
        <v>4505</v>
      </c>
      <c r="X695" s="24" t="s">
        <v>189</v>
      </c>
      <c r="Y695" s="25" t="s">
        <v>3927</v>
      </c>
      <c r="Z695" s="26" t="s">
        <v>189</v>
      </c>
      <c r="AA695" s="27" t="s">
        <v>115</v>
      </c>
      <c r="AB695" s="28" t="s">
        <v>115</v>
      </c>
      <c r="AC695" s="29" t="s">
        <v>115</v>
      </c>
      <c r="AD695" s="30" t="s">
        <v>115</v>
      </c>
      <c r="AE695" s="31" t="s">
        <v>115</v>
      </c>
      <c r="AQ695" s="43" t="s">
        <v>28739</v>
      </c>
      <c r="AT695" s="46" t="s">
        <v>141</v>
      </c>
      <c r="BE695" s="57" t="s">
        <v>3928</v>
      </c>
      <c r="BF695" s="58" t="s">
        <v>28739</v>
      </c>
    </row>
    <row r="696" spans="1:58" x14ac:dyDescent="0.35">
      <c r="A696" s="1" t="s">
        <v>199</v>
      </c>
      <c r="B696" s="2" t="s">
        <v>30574</v>
      </c>
      <c r="C696" s="3" t="s">
        <v>28717</v>
      </c>
      <c r="D696" s="4" t="s">
        <v>4505</v>
      </c>
      <c r="F696" s="6"/>
      <c r="G696" s="7" t="s">
        <v>28717</v>
      </c>
      <c r="H696" s="8" t="s">
        <v>28716</v>
      </c>
      <c r="N696" s="14" t="s">
        <v>4505</v>
      </c>
      <c r="S696" s="19" t="s">
        <v>4505</v>
      </c>
      <c r="X696" s="24" t="s">
        <v>189</v>
      </c>
      <c r="Y696" s="25" t="s">
        <v>3927</v>
      </c>
      <c r="Z696" s="26" t="s">
        <v>189</v>
      </c>
      <c r="AA696" s="27" t="s">
        <v>115</v>
      </c>
      <c r="AB696" s="28" t="s">
        <v>115</v>
      </c>
      <c r="AC696" s="29" t="s">
        <v>115</v>
      </c>
      <c r="AD696" s="30" t="s">
        <v>115</v>
      </c>
      <c r="AE696" s="31" t="s">
        <v>115</v>
      </c>
      <c r="AQ696" s="43" t="s">
        <v>28717</v>
      </c>
      <c r="AT696" s="46" t="s">
        <v>141</v>
      </c>
      <c r="BE696" s="57" t="s">
        <v>3928</v>
      </c>
      <c r="BF696" s="58" t="s">
        <v>28717</v>
      </c>
    </row>
    <row r="697" spans="1:58" x14ac:dyDescent="0.35">
      <c r="A697" s="1" t="s">
        <v>199</v>
      </c>
      <c r="B697" s="2" t="s">
        <v>30576</v>
      </c>
      <c r="C697" s="3" t="s">
        <v>28723</v>
      </c>
      <c r="D697" s="4" t="s">
        <v>4505</v>
      </c>
      <c r="F697" s="6"/>
      <c r="G697" s="7" t="s">
        <v>28723</v>
      </c>
      <c r="H697" s="8" t="s">
        <v>28722</v>
      </c>
      <c r="N697" s="14" t="s">
        <v>4505</v>
      </c>
      <c r="S697" s="19" t="s">
        <v>4505</v>
      </c>
      <c r="X697" s="24" t="s">
        <v>189</v>
      </c>
      <c r="Y697" s="25" t="s">
        <v>3927</v>
      </c>
      <c r="Z697" s="26" t="s">
        <v>189</v>
      </c>
      <c r="AA697" s="27" t="s">
        <v>115</v>
      </c>
      <c r="AB697" s="28" t="s">
        <v>115</v>
      </c>
      <c r="AC697" s="29" t="s">
        <v>115</v>
      </c>
      <c r="AD697" s="30" t="s">
        <v>115</v>
      </c>
      <c r="AE697" s="31" t="s">
        <v>115</v>
      </c>
      <c r="AQ697" s="43" t="s">
        <v>28723</v>
      </c>
      <c r="AT697" s="46" t="s">
        <v>141</v>
      </c>
      <c r="BE697" s="57" t="s">
        <v>3928</v>
      </c>
      <c r="BF697" s="58" t="s">
        <v>28723</v>
      </c>
    </row>
    <row r="698" spans="1:58" x14ac:dyDescent="0.35">
      <c r="A698" s="1" t="s">
        <v>199</v>
      </c>
      <c r="B698" s="2" t="s">
        <v>30571</v>
      </c>
      <c r="C698" s="3" t="s">
        <v>28711</v>
      </c>
      <c r="D698" s="4" t="s">
        <v>4505</v>
      </c>
      <c r="F698" s="6"/>
      <c r="G698" s="7" t="s">
        <v>28711</v>
      </c>
      <c r="H698" s="8" t="s">
        <v>28710</v>
      </c>
      <c r="N698" s="14" t="s">
        <v>4505</v>
      </c>
      <c r="S698" s="19" t="s">
        <v>4505</v>
      </c>
      <c r="X698" s="24" t="s">
        <v>189</v>
      </c>
      <c r="Y698" s="25" t="s">
        <v>3927</v>
      </c>
      <c r="Z698" s="26" t="s">
        <v>189</v>
      </c>
      <c r="AA698" s="27" t="s">
        <v>115</v>
      </c>
      <c r="AB698" s="28" t="s">
        <v>115</v>
      </c>
      <c r="AC698" s="29" t="s">
        <v>115</v>
      </c>
      <c r="AD698" s="30" t="s">
        <v>115</v>
      </c>
      <c r="AE698" s="31" t="s">
        <v>115</v>
      </c>
      <c r="AQ698" s="43" t="s">
        <v>28711</v>
      </c>
      <c r="AT698" s="46" t="s">
        <v>141</v>
      </c>
      <c r="BE698" s="57" t="s">
        <v>3928</v>
      </c>
      <c r="BF698" s="58" t="s">
        <v>28711</v>
      </c>
    </row>
    <row r="699" spans="1:58" x14ac:dyDescent="0.35">
      <c r="A699" s="1" t="s">
        <v>199</v>
      </c>
      <c r="B699" s="2" t="s">
        <v>30573</v>
      </c>
      <c r="C699" s="3" t="s">
        <v>28707</v>
      </c>
      <c r="D699" s="4" t="s">
        <v>4505</v>
      </c>
      <c r="F699" s="6"/>
      <c r="G699" s="7" t="s">
        <v>28707</v>
      </c>
      <c r="H699" s="8" t="s">
        <v>28706</v>
      </c>
      <c r="N699" s="14" t="s">
        <v>4505</v>
      </c>
      <c r="S699" s="19" t="s">
        <v>4505</v>
      </c>
      <c r="X699" s="24" t="s">
        <v>189</v>
      </c>
      <c r="Y699" s="25" t="s">
        <v>3927</v>
      </c>
      <c r="Z699" s="26" t="s">
        <v>189</v>
      </c>
      <c r="AA699" s="27" t="s">
        <v>115</v>
      </c>
      <c r="AB699" s="28" t="s">
        <v>115</v>
      </c>
      <c r="AC699" s="29" t="s">
        <v>115</v>
      </c>
      <c r="AD699" s="30" t="s">
        <v>115</v>
      </c>
      <c r="AE699" s="31" t="s">
        <v>115</v>
      </c>
      <c r="AQ699" s="43" t="s">
        <v>28707</v>
      </c>
      <c r="AT699" s="46" t="s">
        <v>141</v>
      </c>
      <c r="BE699" s="57" t="s">
        <v>3928</v>
      </c>
      <c r="BF699" s="58" t="s">
        <v>28707</v>
      </c>
    </row>
    <row r="700" spans="1:58" x14ac:dyDescent="0.35">
      <c r="A700" s="1" t="s">
        <v>199</v>
      </c>
      <c r="B700" s="2" t="s">
        <v>30572</v>
      </c>
      <c r="C700" s="3" t="s">
        <v>28721</v>
      </c>
      <c r="D700" s="4" t="s">
        <v>4505</v>
      </c>
      <c r="F700" s="6"/>
      <c r="G700" s="7" t="s">
        <v>28721</v>
      </c>
      <c r="H700" s="8" t="s">
        <v>28720</v>
      </c>
      <c r="N700" s="14" t="s">
        <v>4505</v>
      </c>
      <c r="S700" s="19" t="s">
        <v>4505</v>
      </c>
      <c r="X700" s="24" t="s">
        <v>189</v>
      </c>
      <c r="Y700" s="25" t="s">
        <v>3927</v>
      </c>
      <c r="Z700" s="26" t="s">
        <v>189</v>
      </c>
      <c r="AA700" s="27" t="s">
        <v>115</v>
      </c>
      <c r="AB700" s="28" t="s">
        <v>115</v>
      </c>
      <c r="AC700" s="29" t="s">
        <v>115</v>
      </c>
      <c r="AD700" s="30" t="s">
        <v>115</v>
      </c>
      <c r="AE700" s="31" t="s">
        <v>115</v>
      </c>
      <c r="AQ700" s="43" t="s">
        <v>28721</v>
      </c>
      <c r="AT700" s="46" t="s">
        <v>141</v>
      </c>
      <c r="BE700" s="57" t="s">
        <v>3928</v>
      </c>
      <c r="BF700" s="58" t="s">
        <v>28721</v>
      </c>
    </row>
    <row r="701" spans="1:58" x14ac:dyDescent="0.35">
      <c r="A701" s="1" t="s">
        <v>199</v>
      </c>
      <c r="B701" s="2" t="s">
        <v>30635</v>
      </c>
      <c r="C701" s="3" t="s">
        <v>28775</v>
      </c>
      <c r="D701" s="4" t="s">
        <v>4505</v>
      </c>
      <c r="F701" s="6"/>
      <c r="G701" s="7" t="s">
        <v>28775</v>
      </c>
      <c r="N701" s="14" t="s">
        <v>4505</v>
      </c>
      <c r="S701" s="19" t="s">
        <v>4505</v>
      </c>
      <c r="X701" s="24" t="s">
        <v>189</v>
      </c>
      <c r="Y701" s="25" t="s">
        <v>3927</v>
      </c>
      <c r="Z701" s="26" t="s">
        <v>189</v>
      </c>
      <c r="AA701" s="27" t="s">
        <v>115</v>
      </c>
      <c r="AB701" s="28" t="s">
        <v>115</v>
      </c>
      <c r="AC701" s="29" t="s">
        <v>115</v>
      </c>
      <c r="AD701" s="30" t="s">
        <v>115</v>
      </c>
      <c r="AE701" s="31" t="s">
        <v>115</v>
      </c>
      <c r="AQ701" s="43" t="s">
        <v>28775</v>
      </c>
      <c r="AT701" s="46" t="s">
        <v>141</v>
      </c>
      <c r="BE701" s="57" t="s">
        <v>3928</v>
      </c>
      <c r="BF701" s="58" t="s">
        <v>28775</v>
      </c>
    </row>
    <row r="702" spans="1:58" x14ac:dyDescent="0.35">
      <c r="A702" s="1" t="s">
        <v>199</v>
      </c>
      <c r="B702" s="2" t="s">
        <v>30577</v>
      </c>
      <c r="C702" s="3" t="s">
        <v>28685</v>
      </c>
      <c r="D702" s="4" t="s">
        <v>4505</v>
      </c>
      <c r="F702" s="6"/>
      <c r="G702" s="7" t="s">
        <v>28685</v>
      </c>
      <c r="H702" s="8" t="s">
        <v>28684</v>
      </c>
      <c r="N702" s="14" t="s">
        <v>4505</v>
      </c>
      <c r="S702" s="19" t="s">
        <v>4505</v>
      </c>
      <c r="X702" s="24" t="s">
        <v>189</v>
      </c>
      <c r="Y702" s="25" t="s">
        <v>3927</v>
      </c>
      <c r="Z702" s="26" t="s">
        <v>189</v>
      </c>
      <c r="AA702" s="27" t="s">
        <v>115</v>
      </c>
      <c r="AB702" s="28" t="s">
        <v>115</v>
      </c>
      <c r="AC702" s="29" t="s">
        <v>115</v>
      </c>
      <c r="AD702" s="30" t="s">
        <v>115</v>
      </c>
      <c r="AE702" s="31" t="s">
        <v>115</v>
      </c>
      <c r="AQ702" s="43" t="s">
        <v>28685</v>
      </c>
      <c r="AT702" s="46" t="s">
        <v>141</v>
      </c>
      <c r="BE702" s="57" t="s">
        <v>3928</v>
      </c>
      <c r="BF702" s="58" t="s">
        <v>28685</v>
      </c>
    </row>
    <row r="703" spans="1:58" x14ac:dyDescent="0.35">
      <c r="A703" s="1" t="s">
        <v>199</v>
      </c>
      <c r="B703" s="2" t="s">
        <v>30770</v>
      </c>
      <c r="C703" s="3" t="s">
        <v>28681</v>
      </c>
      <c r="D703" s="4" t="s">
        <v>4505</v>
      </c>
      <c r="F703" s="6"/>
      <c r="G703" s="7" t="s">
        <v>28681</v>
      </c>
      <c r="H703" s="8" t="s">
        <v>28680</v>
      </c>
      <c r="N703" s="14" t="s">
        <v>4505</v>
      </c>
      <c r="S703" s="19" t="s">
        <v>4505</v>
      </c>
      <c r="X703" s="24" t="s">
        <v>189</v>
      </c>
      <c r="Y703" s="25" t="s">
        <v>3927</v>
      </c>
      <c r="Z703" s="26" t="s">
        <v>189</v>
      </c>
      <c r="AA703" s="27" t="s">
        <v>115</v>
      </c>
      <c r="AB703" s="28" t="s">
        <v>115</v>
      </c>
      <c r="AC703" s="29" t="s">
        <v>115</v>
      </c>
      <c r="AD703" s="30" t="s">
        <v>115</v>
      </c>
      <c r="AE703" s="31" t="s">
        <v>115</v>
      </c>
      <c r="AQ703" s="43" t="s">
        <v>28681</v>
      </c>
      <c r="AT703" s="46" t="s">
        <v>141</v>
      </c>
      <c r="BE703" s="57" t="s">
        <v>3928</v>
      </c>
      <c r="BF703" s="58" t="s">
        <v>28681</v>
      </c>
    </row>
    <row r="704" spans="1:58" x14ac:dyDescent="0.35">
      <c r="A704" s="1" t="s">
        <v>199</v>
      </c>
      <c r="B704" s="2" t="s">
        <v>30772</v>
      </c>
      <c r="C704" s="3" t="s">
        <v>28688</v>
      </c>
      <c r="D704" s="4" t="s">
        <v>4505</v>
      </c>
      <c r="F704" s="6"/>
      <c r="G704" s="7" t="s">
        <v>28688</v>
      </c>
      <c r="H704" s="8" t="s">
        <v>28687</v>
      </c>
      <c r="N704" s="14" t="s">
        <v>4505</v>
      </c>
      <c r="S704" s="19" t="s">
        <v>4505</v>
      </c>
      <c r="X704" s="24" t="s">
        <v>189</v>
      </c>
      <c r="Y704" s="25" t="s">
        <v>3927</v>
      </c>
      <c r="Z704" s="26" t="s">
        <v>189</v>
      </c>
      <c r="AA704" s="27" t="s">
        <v>115</v>
      </c>
      <c r="AB704" s="28" t="s">
        <v>115</v>
      </c>
      <c r="AC704" s="29" t="s">
        <v>115</v>
      </c>
      <c r="AD704" s="30" t="s">
        <v>115</v>
      </c>
      <c r="AE704" s="31" t="s">
        <v>115</v>
      </c>
      <c r="AQ704" s="43" t="s">
        <v>28688</v>
      </c>
      <c r="AT704" s="46" t="s">
        <v>141</v>
      </c>
      <c r="BE704" s="57" t="s">
        <v>3928</v>
      </c>
      <c r="BF704" s="58" t="s">
        <v>28688</v>
      </c>
    </row>
    <row r="705" spans="1:58" x14ac:dyDescent="0.35">
      <c r="A705" s="1" t="s">
        <v>199</v>
      </c>
      <c r="B705" s="2" t="s">
        <v>30579</v>
      </c>
      <c r="C705" s="3" t="s">
        <v>28702</v>
      </c>
      <c r="D705" s="4" t="s">
        <v>4505</v>
      </c>
      <c r="F705" s="6"/>
      <c r="G705" s="7" t="s">
        <v>28702</v>
      </c>
      <c r="H705" s="8" t="s">
        <v>28701</v>
      </c>
      <c r="N705" s="14" t="s">
        <v>4505</v>
      </c>
      <c r="S705" s="19" t="s">
        <v>4505</v>
      </c>
      <c r="X705" s="24" t="s">
        <v>189</v>
      </c>
      <c r="Y705" s="25" t="s">
        <v>3927</v>
      </c>
      <c r="Z705" s="26" t="s">
        <v>189</v>
      </c>
      <c r="AA705" s="27" t="s">
        <v>115</v>
      </c>
      <c r="AB705" s="28" t="s">
        <v>115</v>
      </c>
      <c r="AC705" s="29" t="s">
        <v>115</v>
      </c>
      <c r="AD705" s="30" t="s">
        <v>115</v>
      </c>
      <c r="AE705" s="31" t="s">
        <v>115</v>
      </c>
      <c r="AQ705" s="43" t="s">
        <v>28702</v>
      </c>
      <c r="AT705" s="46" t="s">
        <v>141</v>
      </c>
      <c r="BE705" s="57" t="s">
        <v>3928</v>
      </c>
      <c r="BF705" s="58" t="s">
        <v>28702</v>
      </c>
    </row>
    <row r="706" spans="1:58" x14ac:dyDescent="0.35">
      <c r="A706" s="1" t="s">
        <v>199</v>
      </c>
      <c r="B706" s="2" t="s">
        <v>30586</v>
      </c>
      <c r="C706" s="3" t="s">
        <v>28732</v>
      </c>
      <c r="D706" s="4" t="s">
        <v>4505</v>
      </c>
      <c r="F706" s="6"/>
      <c r="G706" s="7" t="s">
        <v>28732</v>
      </c>
      <c r="H706" s="8" t="s">
        <v>28731</v>
      </c>
      <c r="N706" s="14" t="s">
        <v>4505</v>
      </c>
      <c r="S706" s="19" t="s">
        <v>4505</v>
      </c>
      <c r="X706" s="24" t="s">
        <v>189</v>
      </c>
      <c r="Y706" s="25" t="s">
        <v>3927</v>
      </c>
      <c r="Z706" s="26" t="s">
        <v>189</v>
      </c>
      <c r="AA706" s="27" t="s">
        <v>115</v>
      </c>
      <c r="AB706" s="28" t="s">
        <v>115</v>
      </c>
      <c r="AC706" s="29" t="s">
        <v>115</v>
      </c>
      <c r="AD706" s="30" t="s">
        <v>115</v>
      </c>
      <c r="AE706" s="31" t="s">
        <v>115</v>
      </c>
      <c r="AQ706" s="43" t="s">
        <v>28732</v>
      </c>
      <c r="AT706" s="46" t="s">
        <v>141</v>
      </c>
      <c r="BE706" s="57" t="s">
        <v>3928</v>
      </c>
      <c r="BF706" s="58" t="s">
        <v>28732</v>
      </c>
    </row>
    <row r="707" spans="1:58" x14ac:dyDescent="0.35">
      <c r="A707" s="1" t="s">
        <v>199</v>
      </c>
      <c r="B707" s="2" t="s">
        <v>30773</v>
      </c>
      <c r="C707" s="3" t="s">
        <v>28746</v>
      </c>
      <c r="D707" s="4" t="s">
        <v>4505</v>
      </c>
      <c r="F707" s="6"/>
      <c r="G707" s="7" t="s">
        <v>28746</v>
      </c>
      <c r="H707" s="8" t="s">
        <v>28745</v>
      </c>
      <c r="N707" s="14" t="s">
        <v>4505</v>
      </c>
      <c r="S707" s="19" t="s">
        <v>4505</v>
      </c>
      <c r="X707" s="24" t="s">
        <v>189</v>
      </c>
      <c r="Y707" s="25" t="s">
        <v>3927</v>
      </c>
      <c r="Z707" s="26" t="s">
        <v>189</v>
      </c>
      <c r="AA707" s="27" t="s">
        <v>115</v>
      </c>
      <c r="AB707" s="28" t="s">
        <v>115</v>
      </c>
      <c r="AC707" s="29" t="s">
        <v>115</v>
      </c>
      <c r="AD707" s="30" t="s">
        <v>115</v>
      </c>
      <c r="AE707" s="31" t="s">
        <v>115</v>
      </c>
      <c r="AQ707" s="43" t="s">
        <v>28746</v>
      </c>
      <c r="AT707" s="46" t="s">
        <v>141</v>
      </c>
      <c r="BE707" s="57" t="s">
        <v>3928</v>
      </c>
      <c r="BF707" s="58" t="s">
        <v>28746</v>
      </c>
    </row>
    <row r="708" spans="1:58" x14ac:dyDescent="0.35">
      <c r="A708" s="1" t="s">
        <v>199</v>
      </c>
      <c r="B708" s="2" t="s">
        <v>30582</v>
      </c>
      <c r="C708" s="3" t="s">
        <v>30583</v>
      </c>
      <c r="D708" s="4" t="s">
        <v>4505</v>
      </c>
      <c r="F708" s="6"/>
      <c r="G708" s="7" t="s">
        <v>30583</v>
      </c>
      <c r="H708" s="8" t="s">
        <v>28735</v>
      </c>
      <c r="N708" s="14" t="s">
        <v>4505</v>
      </c>
      <c r="S708" s="19" t="s">
        <v>4505</v>
      </c>
      <c r="X708" s="24" t="s">
        <v>189</v>
      </c>
      <c r="Y708" s="25" t="s">
        <v>3927</v>
      </c>
      <c r="Z708" s="26" t="s">
        <v>189</v>
      </c>
      <c r="AA708" s="27" t="s">
        <v>115</v>
      </c>
      <c r="AB708" s="28" t="s">
        <v>115</v>
      </c>
      <c r="AC708" s="29" t="s">
        <v>115</v>
      </c>
      <c r="AD708" s="30" t="s">
        <v>115</v>
      </c>
      <c r="AE708" s="31" t="s">
        <v>115</v>
      </c>
      <c r="AQ708" s="43" t="s">
        <v>30583</v>
      </c>
      <c r="AT708" s="46" t="s">
        <v>141</v>
      </c>
      <c r="BE708" s="57" t="s">
        <v>3928</v>
      </c>
      <c r="BF708" s="58" t="s">
        <v>30583</v>
      </c>
    </row>
    <row r="709" spans="1:58" x14ac:dyDescent="0.35">
      <c r="A709" s="1" t="s">
        <v>199</v>
      </c>
      <c r="B709" s="2" t="s">
        <v>30584</v>
      </c>
      <c r="C709" s="3" t="s">
        <v>30585</v>
      </c>
      <c r="D709" s="4" t="s">
        <v>4505</v>
      </c>
      <c r="F709" s="6"/>
      <c r="G709" s="7" t="s">
        <v>30585</v>
      </c>
      <c r="H709" s="8" t="s">
        <v>28733</v>
      </c>
      <c r="N709" s="14" t="s">
        <v>4505</v>
      </c>
      <c r="S709" s="19" t="s">
        <v>4505</v>
      </c>
      <c r="X709" s="24" t="s">
        <v>189</v>
      </c>
      <c r="Y709" s="25" t="s">
        <v>3927</v>
      </c>
      <c r="Z709" s="26" t="s">
        <v>189</v>
      </c>
      <c r="AA709" s="27" t="s">
        <v>115</v>
      </c>
      <c r="AB709" s="28" t="s">
        <v>115</v>
      </c>
      <c r="AC709" s="29" t="s">
        <v>115</v>
      </c>
      <c r="AD709" s="30" t="s">
        <v>115</v>
      </c>
      <c r="AE709" s="31" t="s">
        <v>115</v>
      </c>
      <c r="AQ709" s="43" t="s">
        <v>30585</v>
      </c>
      <c r="AT709" s="46" t="s">
        <v>141</v>
      </c>
      <c r="BE709" s="57" t="s">
        <v>3928</v>
      </c>
      <c r="BF709" s="58" t="s">
        <v>30585</v>
      </c>
    </row>
    <row r="710" spans="1:58" x14ac:dyDescent="0.35">
      <c r="A710" s="1" t="s">
        <v>199</v>
      </c>
      <c r="B710" s="2" t="s">
        <v>30771</v>
      </c>
      <c r="C710" s="3" t="s">
        <v>28683</v>
      </c>
      <c r="D710" s="4" t="s">
        <v>4505</v>
      </c>
      <c r="F710" s="6"/>
      <c r="G710" s="7" t="s">
        <v>28683</v>
      </c>
      <c r="H710" s="8" t="s">
        <v>28682</v>
      </c>
      <c r="N710" s="14" t="s">
        <v>4505</v>
      </c>
      <c r="S710" s="19" t="s">
        <v>4505</v>
      </c>
      <c r="X710" s="24" t="s">
        <v>189</v>
      </c>
      <c r="Y710" s="25" t="s">
        <v>3927</v>
      </c>
      <c r="Z710" s="26" t="s">
        <v>189</v>
      </c>
      <c r="AA710" s="27" t="s">
        <v>115</v>
      </c>
      <c r="AB710" s="28" t="s">
        <v>115</v>
      </c>
      <c r="AC710" s="29" t="s">
        <v>115</v>
      </c>
      <c r="AD710" s="30" t="s">
        <v>115</v>
      </c>
      <c r="AE710" s="31" t="s">
        <v>115</v>
      </c>
      <c r="AQ710" s="43" t="s">
        <v>28683</v>
      </c>
      <c r="AT710" s="46" t="s">
        <v>141</v>
      </c>
      <c r="BE710" s="57" t="s">
        <v>3928</v>
      </c>
      <c r="BF710" s="58" t="s">
        <v>28683</v>
      </c>
    </row>
    <row r="711" spans="1:58" x14ac:dyDescent="0.35">
      <c r="A711" s="1" t="s">
        <v>199</v>
      </c>
      <c r="B711" s="2" t="s">
        <v>30778</v>
      </c>
      <c r="C711" s="3" t="s">
        <v>28737</v>
      </c>
      <c r="D711" s="4" t="s">
        <v>4505</v>
      </c>
      <c r="F711" s="6"/>
      <c r="G711" s="7" t="s">
        <v>28737</v>
      </c>
      <c r="H711" s="8" t="s">
        <v>28736</v>
      </c>
      <c r="N711" s="14" t="s">
        <v>4505</v>
      </c>
      <c r="S711" s="19" t="s">
        <v>4505</v>
      </c>
      <c r="X711" s="24" t="s">
        <v>189</v>
      </c>
      <c r="Y711" s="25" t="s">
        <v>3927</v>
      </c>
      <c r="Z711" s="26" t="s">
        <v>189</v>
      </c>
      <c r="AA711" s="27" t="s">
        <v>115</v>
      </c>
      <c r="AB711" s="28" t="s">
        <v>115</v>
      </c>
      <c r="AC711" s="29" t="s">
        <v>115</v>
      </c>
      <c r="AD711" s="30" t="s">
        <v>115</v>
      </c>
      <c r="AE711" s="31" t="s">
        <v>115</v>
      </c>
      <c r="AQ711" s="43" t="s">
        <v>28737</v>
      </c>
      <c r="AT711" s="46" t="s">
        <v>141</v>
      </c>
      <c r="BE711" s="57" t="s">
        <v>3928</v>
      </c>
      <c r="BF711" s="58" t="s">
        <v>28737</v>
      </c>
    </row>
    <row r="712" spans="1:58" x14ac:dyDescent="0.35">
      <c r="A712" s="1" t="s">
        <v>199</v>
      </c>
      <c r="B712" s="2" t="s">
        <v>30580</v>
      </c>
      <c r="C712" s="3" t="s">
        <v>30581</v>
      </c>
      <c r="D712" s="4" t="s">
        <v>28705</v>
      </c>
      <c r="F712" s="6"/>
      <c r="G712" s="7" t="s">
        <v>30581</v>
      </c>
      <c r="H712" s="8" t="s">
        <v>28744</v>
      </c>
      <c r="N712" s="14" t="s">
        <v>28705</v>
      </c>
      <c r="S712" s="19" t="s">
        <v>28705</v>
      </c>
      <c r="X712" s="24" t="s">
        <v>189</v>
      </c>
      <c r="Y712" s="25" t="s">
        <v>3927</v>
      </c>
      <c r="Z712" s="26" t="s">
        <v>189</v>
      </c>
      <c r="AA712" s="27" t="s">
        <v>115</v>
      </c>
      <c r="AB712" s="28" t="s">
        <v>115</v>
      </c>
      <c r="AC712" s="29" t="s">
        <v>115</v>
      </c>
      <c r="AD712" s="30" t="s">
        <v>115</v>
      </c>
      <c r="AE712" s="31" t="s">
        <v>115</v>
      </c>
      <c r="AQ712" s="43" t="s">
        <v>30581</v>
      </c>
      <c r="AT712" s="46" t="s">
        <v>141</v>
      </c>
      <c r="BE712" s="57" t="s">
        <v>3928</v>
      </c>
      <c r="BF712" s="58" t="s">
        <v>30581</v>
      </c>
    </row>
    <row r="713" spans="1:58" x14ac:dyDescent="0.35">
      <c r="A713" s="1" t="s">
        <v>199</v>
      </c>
      <c r="B713" s="2" t="s">
        <v>30578</v>
      </c>
      <c r="C713" s="3" t="s">
        <v>28748</v>
      </c>
      <c r="D713" s="4" t="s">
        <v>4505</v>
      </c>
      <c r="F713" s="6"/>
      <c r="G713" s="7" t="s">
        <v>28748</v>
      </c>
      <c r="H713" s="8" t="s">
        <v>28747</v>
      </c>
      <c r="N713" s="14" t="s">
        <v>4505</v>
      </c>
      <c r="S713" s="19" t="s">
        <v>4505</v>
      </c>
      <c r="X713" s="24" t="s">
        <v>189</v>
      </c>
      <c r="Y713" s="25" t="s">
        <v>3927</v>
      </c>
      <c r="Z713" s="26" t="s">
        <v>189</v>
      </c>
      <c r="AA713" s="27" t="s">
        <v>115</v>
      </c>
      <c r="AB713" s="28" t="s">
        <v>115</v>
      </c>
      <c r="AC713" s="29" t="s">
        <v>115</v>
      </c>
      <c r="AD713" s="30" t="s">
        <v>115</v>
      </c>
      <c r="AE713" s="31" t="s">
        <v>115</v>
      </c>
      <c r="AQ713" s="43" t="s">
        <v>28748</v>
      </c>
      <c r="AT713" s="46" t="s">
        <v>141</v>
      </c>
      <c r="BE713" s="57" t="s">
        <v>3928</v>
      </c>
      <c r="BF713" s="58" t="s">
        <v>28748</v>
      </c>
    </row>
    <row r="714" spans="1:58" x14ac:dyDescent="0.35">
      <c r="A714" s="1" t="s">
        <v>199</v>
      </c>
      <c r="B714" s="2" t="s">
        <v>30587</v>
      </c>
      <c r="C714" s="3" t="s">
        <v>28727</v>
      </c>
      <c r="D714" s="4" t="s">
        <v>4505</v>
      </c>
      <c r="F714" s="6"/>
      <c r="G714" s="7" t="s">
        <v>28727</v>
      </c>
      <c r="H714" s="8" t="s">
        <v>28726</v>
      </c>
      <c r="N714" s="14" t="s">
        <v>4505</v>
      </c>
      <c r="S714" s="19" t="s">
        <v>4505</v>
      </c>
      <c r="X714" s="24" t="s">
        <v>189</v>
      </c>
      <c r="Y714" s="25" t="s">
        <v>3927</v>
      </c>
      <c r="Z714" s="26" t="s">
        <v>189</v>
      </c>
      <c r="AA714" s="27" t="s">
        <v>115</v>
      </c>
      <c r="AB714" s="28" t="s">
        <v>115</v>
      </c>
      <c r="AC714" s="29" t="s">
        <v>115</v>
      </c>
      <c r="AD714" s="30" t="s">
        <v>115</v>
      </c>
      <c r="AE714" s="31" t="s">
        <v>115</v>
      </c>
      <c r="AQ714" s="43" t="s">
        <v>28727</v>
      </c>
      <c r="AT714" s="46" t="s">
        <v>141</v>
      </c>
      <c r="BE714" s="57" t="s">
        <v>3928</v>
      </c>
      <c r="BF714" s="58" t="s">
        <v>28727</v>
      </c>
    </row>
    <row r="715" spans="1:58" x14ac:dyDescent="0.35">
      <c r="A715" s="1" t="s">
        <v>199</v>
      </c>
      <c r="B715" s="2" t="s">
        <v>30589</v>
      </c>
      <c r="C715" s="3" t="s">
        <v>28774</v>
      </c>
      <c r="D715" s="4" t="s">
        <v>28705</v>
      </c>
      <c r="F715" s="6"/>
      <c r="G715" s="7" t="s">
        <v>28774</v>
      </c>
      <c r="H715" s="8" t="s">
        <v>28742</v>
      </c>
      <c r="N715" s="14" t="s">
        <v>28705</v>
      </c>
      <c r="S715" s="19" t="s">
        <v>28705</v>
      </c>
      <c r="X715" s="24" t="s">
        <v>189</v>
      </c>
      <c r="Y715" s="25" t="s">
        <v>3927</v>
      </c>
      <c r="Z715" s="26" t="s">
        <v>189</v>
      </c>
      <c r="AA715" s="27" t="s">
        <v>115</v>
      </c>
      <c r="AB715" s="28" t="s">
        <v>115</v>
      </c>
      <c r="AC715" s="29" t="s">
        <v>115</v>
      </c>
      <c r="AD715" s="30" t="s">
        <v>115</v>
      </c>
      <c r="AE715" s="31" t="s">
        <v>115</v>
      </c>
      <c r="AQ715" s="43" t="s">
        <v>28774</v>
      </c>
      <c r="AT715" s="46" t="s">
        <v>141</v>
      </c>
      <c r="BE715" s="57" t="s">
        <v>3928</v>
      </c>
      <c r="BF715" s="58" t="s">
        <v>28774</v>
      </c>
    </row>
    <row r="716" spans="1:58" x14ac:dyDescent="0.35">
      <c r="A716" s="1" t="s">
        <v>199</v>
      </c>
      <c r="B716" s="2" t="s">
        <v>30593</v>
      </c>
      <c r="C716" s="3" t="s">
        <v>28719</v>
      </c>
      <c r="D716" s="4" t="s">
        <v>4505</v>
      </c>
      <c r="F716" s="6"/>
      <c r="G716" s="7" t="s">
        <v>28719</v>
      </c>
      <c r="H716" s="8" t="s">
        <v>28718</v>
      </c>
      <c r="N716" s="14" t="s">
        <v>4505</v>
      </c>
      <c r="S716" s="19" t="s">
        <v>4505</v>
      </c>
      <c r="X716" s="24" t="s">
        <v>189</v>
      </c>
      <c r="Y716" s="25" t="s">
        <v>3927</v>
      </c>
      <c r="Z716" s="26" t="s">
        <v>189</v>
      </c>
      <c r="AA716" s="27" t="s">
        <v>115</v>
      </c>
      <c r="AB716" s="28" t="s">
        <v>115</v>
      </c>
      <c r="AC716" s="29" t="s">
        <v>115</v>
      </c>
      <c r="AD716" s="30" t="s">
        <v>115</v>
      </c>
      <c r="AE716" s="31" t="s">
        <v>115</v>
      </c>
      <c r="AQ716" s="43" t="s">
        <v>28719</v>
      </c>
      <c r="AT716" s="46" t="s">
        <v>141</v>
      </c>
      <c r="BE716" s="57" t="s">
        <v>3928</v>
      </c>
      <c r="BF716" s="58" t="s">
        <v>28719</v>
      </c>
    </row>
    <row r="717" spans="1:58" x14ac:dyDescent="0.35">
      <c r="A717" s="1" t="s">
        <v>199</v>
      </c>
      <c r="B717" s="2" t="s">
        <v>30588</v>
      </c>
      <c r="C717" s="3" t="s">
        <v>28728</v>
      </c>
      <c r="D717" s="4" t="s">
        <v>4505</v>
      </c>
      <c r="F717" s="6"/>
      <c r="G717" s="7" t="s">
        <v>28728</v>
      </c>
      <c r="N717" s="14" t="s">
        <v>4505</v>
      </c>
      <c r="S717" s="19" t="s">
        <v>4505</v>
      </c>
      <c r="X717" s="24" t="s">
        <v>189</v>
      </c>
      <c r="Y717" s="25" t="s">
        <v>3927</v>
      </c>
      <c r="Z717" s="26" t="s">
        <v>189</v>
      </c>
      <c r="AA717" s="27" t="s">
        <v>115</v>
      </c>
      <c r="AB717" s="28" t="s">
        <v>115</v>
      </c>
      <c r="AC717" s="29" t="s">
        <v>115</v>
      </c>
      <c r="AD717" s="30" t="s">
        <v>115</v>
      </c>
      <c r="AE717" s="31" t="s">
        <v>115</v>
      </c>
      <c r="AQ717" s="43" t="s">
        <v>28728</v>
      </c>
      <c r="AT717" s="46" t="s">
        <v>141</v>
      </c>
      <c r="BE717" s="57" t="s">
        <v>3928</v>
      </c>
      <c r="BF717" s="58" t="s">
        <v>28728</v>
      </c>
    </row>
    <row r="718" spans="1:58" x14ac:dyDescent="0.35">
      <c r="A718" s="1" t="s">
        <v>199</v>
      </c>
      <c r="B718" s="2" t="s">
        <v>30590</v>
      </c>
      <c r="C718" s="3" t="s">
        <v>28704</v>
      </c>
      <c r="D718" s="4" t="s">
        <v>4505</v>
      </c>
      <c r="F718" s="6"/>
      <c r="G718" s="7" t="s">
        <v>28704</v>
      </c>
      <c r="H718" s="8" t="s">
        <v>28703</v>
      </c>
      <c r="N718" s="14" t="s">
        <v>4505</v>
      </c>
      <c r="S718" s="19" t="s">
        <v>4505</v>
      </c>
      <c r="X718" s="24" t="s">
        <v>189</v>
      </c>
      <c r="Y718" s="25" t="s">
        <v>3927</v>
      </c>
      <c r="Z718" s="26" t="s">
        <v>189</v>
      </c>
      <c r="AA718" s="27" t="s">
        <v>115</v>
      </c>
      <c r="AB718" s="28" t="s">
        <v>115</v>
      </c>
      <c r="AC718" s="29" t="s">
        <v>115</v>
      </c>
      <c r="AD718" s="30" t="s">
        <v>115</v>
      </c>
      <c r="AE718" s="31" t="s">
        <v>115</v>
      </c>
      <c r="AQ718" s="43" t="s">
        <v>28704</v>
      </c>
      <c r="AT718" s="46" t="s">
        <v>141</v>
      </c>
      <c r="BE718" s="57" t="s">
        <v>3928</v>
      </c>
      <c r="BF718" s="58" t="s">
        <v>28704</v>
      </c>
    </row>
    <row r="719" spans="1:58" x14ac:dyDescent="0.35">
      <c r="A719" s="1" t="s">
        <v>147</v>
      </c>
      <c r="B719" s="2" t="s">
        <v>4477</v>
      </c>
      <c r="C719" s="3" t="s">
        <v>4478</v>
      </c>
      <c r="D719" s="4" t="s">
        <v>4474</v>
      </c>
      <c r="F719" s="6"/>
      <c r="G719" s="7" t="s">
        <v>4478</v>
      </c>
      <c r="N719" s="14" t="s">
        <v>4474</v>
      </c>
      <c r="S719" s="19" t="s">
        <v>4474</v>
      </c>
      <c r="X719" s="24" t="s">
        <v>189</v>
      </c>
      <c r="Y719" s="25" t="s">
        <v>3927</v>
      </c>
      <c r="Z719" s="26" t="s">
        <v>189</v>
      </c>
      <c r="AA719" s="27" t="s">
        <v>115</v>
      </c>
      <c r="AB719" s="28" t="s">
        <v>115</v>
      </c>
      <c r="AC719" s="29" t="s">
        <v>115</v>
      </c>
      <c r="AD719" s="30" t="s">
        <v>115</v>
      </c>
      <c r="AE719" s="31" t="s">
        <v>115</v>
      </c>
      <c r="AQ719" s="43" t="s">
        <v>4478</v>
      </c>
      <c r="AT719" s="46" t="s">
        <v>141</v>
      </c>
      <c r="BE719" s="57" t="s">
        <v>3928</v>
      </c>
      <c r="BF719" s="58" t="s">
        <v>4478</v>
      </c>
    </row>
    <row r="720" spans="1:58" x14ac:dyDescent="0.35">
      <c r="A720" s="1" t="s">
        <v>199</v>
      </c>
      <c r="B720" s="2" t="s">
        <v>30596</v>
      </c>
      <c r="C720" s="3" t="s">
        <v>30597</v>
      </c>
      <c r="D720" s="4" t="s">
        <v>4473</v>
      </c>
      <c r="F720" s="6"/>
      <c r="G720" s="7" t="s">
        <v>30597</v>
      </c>
      <c r="N720" s="14" t="s">
        <v>4473</v>
      </c>
      <c r="S720" s="19" t="s">
        <v>4473</v>
      </c>
      <c r="X720" s="24" t="s">
        <v>189</v>
      </c>
      <c r="Y720" s="25" t="s">
        <v>3927</v>
      </c>
      <c r="Z720" s="26" t="s">
        <v>189</v>
      </c>
      <c r="AA720" s="27" t="s">
        <v>115</v>
      </c>
      <c r="AB720" s="28" t="s">
        <v>115</v>
      </c>
      <c r="AC720" s="29" t="s">
        <v>115</v>
      </c>
      <c r="AD720" s="30" t="s">
        <v>115</v>
      </c>
      <c r="AE720" s="31" t="s">
        <v>115</v>
      </c>
      <c r="AQ720" s="43" t="s">
        <v>30597</v>
      </c>
      <c r="AT720" s="46" t="s">
        <v>141</v>
      </c>
      <c r="BE720" s="57" t="s">
        <v>3928</v>
      </c>
      <c r="BF720" s="58" t="s">
        <v>30597</v>
      </c>
    </row>
    <row r="721" spans="1:58" x14ac:dyDescent="0.35">
      <c r="A721" s="1" t="s">
        <v>199</v>
      </c>
      <c r="B721" s="2" t="s">
        <v>30644</v>
      </c>
      <c r="C721" s="3" t="s">
        <v>30645</v>
      </c>
      <c r="D721" s="4" t="s">
        <v>4505</v>
      </c>
      <c r="F721" s="6"/>
      <c r="G721" s="7" t="s">
        <v>30645</v>
      </c>
      <c r="H721" s="8" t="s">
        <v>29636</v>
      </c>
      <c r="N721" s="14" t="s">
        <v>4505</v>
      </c>
      <c r="S721" s="19" t="s">
        <v>4505</v>
      </c>
      <c r="X721" s="24" t="s">
        <v>189</v>
      </c>
      <c r="Y721" s="25" t="s">
        <v>3927</v>
      </c>
      <c r="Z721" s="26" t="s">
        <v>189</v>
      </c>
      <c r="AA721" s="27" t="s">
        <v>115</v>
      </c>
      <c r="AB721" s="28" t="s">
        <v>115</v>
      </c>
      <c r="AC721" s="29" t="s">
        <v>115</v>
      </c>
      <c r="AD721" s="30" t="s">
        <v>115</v>
      </c>
      <c r="AE721" s="31" t="s">
        <v>115</v>
      </c>
      <c r="AQ721" s="43" t="s">
        <v>30645</v>
      </c>
      <c r="AT721" s="46" t="s">
        <v>141</v>
      </c>
      <c r="BE721" s="57" t="s">
        <v>3928</v>
      </c>
      <c r="BF721" s="58" t="s">
        <v>30645</v>
      </c>
    </row>
    <row r="722" spans="1:58" x14ac:dyDescent="0.35">
      <c r="A722" s="1" t="s">
        <v>199</v>
      </c>
      <c r="B722" s="2" t="s">
        <v>30642</v>
      </c>
      <c r="C722" s="3" t="s">
        <v>30643</v>
      </c>
      <c r="D722" s="4" t="s">
        <v>9038</v>
      </c>
      <c r="F722" s="6"/>
      <c r="G722" s="7" t="s">
        <v>30643</v>
      </c>
      <c r="H722" s="8" t="s">
        <v>29622</v>
      </c>
      <c r="N722" s="14" t="s">
        <v>9038</v>
      </c>
      <c r="S722" s="19" t="s">
        <v>9038</v>
      </c>
      <c r="X722" s="24" t="s">
        <v>189</v>
      </c>
      <c r="Y722" s="25" t="s">
        <v>3927</v>
      </c>
      <c r="Z722" s="26" t="s">
        <v>189</v>
      </c>
      <c r="AA722" s="27" t="s">
        <v>115</v>
      </c>
      <c r="AB722" s="28" t="s">
        <v>115</v>
      </c>
      <c r="AC722" s="29" t="s">
        <v>115</v>
      </c>
      <c r="AD722" s="30" t="s">
        <v>115</v>
      </c>
      <c r="AE722" s="31" t="s">
        <v>115</v>
      </c>
      <c r="AQ722" s="43" t="s">
        <v>30643</v>
      </c>
      <c r="AT722" s="46" t="s">
        <v>141</v>
      </c>
      <c r="BE722" s="57" t="s">
        <v>3928</v>
      </c>
      <c r="BF722" s="58" t="s">
        <v>30643</v>
      </c>
    </row>
    <row r="723" spans="1:58" x14ac:dyDescent="0.35">
      <c r="A723" s="1" t="s">
        <v>199</v>
      </c>
      <c r="B723" s="2" t="s">
        <v>33169</v>
      </c>
      <c r="C723" s="3" t="s">
        <v>29891</v>
      </c>
      <c r="D723" s="4" t="s">
        <v>4505</v>
      </c>
      <c r="F723" s="6"/>
      <c r="G723" s="7" t="s">
        <v>29891</v>
      </c>
      <c r="H723" s="8" t="s">
        <v>29504</v>
      </c>
      <c r="N723" s="14" t="s">
        <v>4505</v>
      </c>
      <c r="S723" s="19" t="s">
        <v>4505</v>
      </c>
      <c r="W723" s="23" t="s">
        <v>33170</v>
      </c>
      <c r="X723" s="24" t="s">
        <v>189</v>
      </c>
      <c r="Y723" s="25" t="s">
        <v>3927</v>
      </c>
      <c r="Z723" s="26" t="s">
        <v>189</v>
      </c>
      <c r="AA723" s="27" t="s">
        <v>115</v>
      </c>
      <c r="AB723" s="28" t="s">
        <v>115</v>
      </c>
      <c r="AC723" s="29" t="s">
        <v>115</v>
      </c>
      <c r="AD723" s="30" t="s">
        <v>115</v>
      </c>
      <c r="AE723" s="31" t="s">
        <v>115</v>
      </c>
      <c r="AQ723" s="43" t="s">
        <v>29891</v>
      </c>
      <c r="AT723" s="46" t="s">
        <v>141</v>
      </c>
      <c r="BE723" s="57" t="s">
        <v>3928</v>
      </c>
      <c r="BF723" s="58" t="s">
        <v>29891</v>
      </c>
    </row>
    <row r="724" spans="1:58" x14ac:dyDescent="0.35">
      <c r="A724" s="1" t="s">
        <v>199</v>
      </c>
      <c r="B724" s="2" t="s">
        <v>33095</v>
      </c>
      <c r="C724" s="3" t="s">
        <v>33096</v>
      </c>
      <c r="D724" s="4" t="s">
        <v>11766</v>
      </c>
      <c r="F724" s="6"/>
      <c r="G724" s="7" t="s">
        <v>33096</v>
      </c>
      <c r="H724" s="8" t="s">
        <v>29475</v>
      </c>
      <c r="N724" s="14" t="s">
        <v>11766</v>
      </c>
      <c r="S724" s="19" t="s">
        <v>11766</v>
      </c>
      <c r="W724" s="23" t="s">
        <v>33097</v>
      </c>
      <c r="X724" s="24" t="s">
        <v>189</v>
      </c>
      <c r="Y724" s="25" t="s">
        <v>3927</v>
      </c>
      <c r="Z724" s="26" t="s">
        <v>189</v>
      </c>
      <c r="AA724" s="27" t="s">
        <v>115</v>
      </c>
      <c r="AB724" s="28" t="s">
        <v>115</v>
      </c>
      <c r="AC724" s="29" t="s">
        <v>115</v>
      </c>
      <c r="AD724" s="30" t="s">
        <v>115</v>
      </c>
      <c r="AE724" s="31" t="s">
        <v>115</v>
      </c>
      <c r="AQ724" s="43" t="s">
        <v>33096</v>
      </c>
      <c r="AT724" s="46" t="s">
        <v>141</v>
      </c>
      <c r="BE724" s="57" t="s">
        <v>3928</v>
      </c>
      <c r="BF724" s="58" t="s">
        <v>33096</v>
      </c>
    </row>
    <row r="725" spans="1:58" x14ac:dyDescent="0.35">
      <c r="A725" s="1" t="s">
        <v>199</v>
      </c>
      <c r="B725" s="2" t="s">
        <v>30666</v>
      </c>
      <c r="C725" s="3" t="s">
        <v>30667</v>
      </c>
      <c r="D725" s="4" t="s">
        <v>5121</v>
      </c>
      <c r="F725" s="6"/>
      <c r="G725" s="7" t="s">
        <v>30667</v>
      </c>
      <c r="N725" s="14" t="s">
        <v>5121</v>
      </c>
      <c r="S725" s="19" t="s">
        <v>5121</v>
      </c>
      <c r="X725" s="24" t="s">
        <v>189</v>
      </c>
      <c r="Y725" s="25" t="s">
        <v>3927</v>
      </c>
      <c r="Z725" s="26" t="s">
        <v>189</v>
      </c>
      <c r="AA725" s="27" t="s">
        <v>115</v>
      </c>
      <c r="AB725" s="28" t="s">
        <v>115</v>
      </c>
      <c r="AC725" s="29" t="s">
        <v>115</v>
      </c>
      <c r="AD725" s="30" t="s">
        <v>115</v>
      </c>
      <c r="AE725" s="31" t="s">
        <v>115</v>
      </c>
      <c r="AQ725" s="43" t="s">
        <v>30667</v>
      </c>
      <c r="AT725" s="46" t="s">
        <v>141</v>
      </c>
      <c r="BE725" s="57" t="s">
        <v>3928</v>
      </c>
      <c r="BF725" s="58" t="s">
        <v>30667</v>
      </c>
    </row>
    <row r="726" spans="1:58" x14ac:dyDescent="0.35">
      <c r="A726" s="1" t="s">
        <v>199</v>
      </c>
      <c r="B726" s="2" t="s">
        <v>30668</v>
      </c>
      <c r="C726" s="3" t="s">
        <v>30400</v>
      </c>
      <c r="D726" s="4" t="s">
        <v>5121</v>
      </c>
      <c r="F726" s="6"/>
      <c r="G726" s="7" t="s">
        <v>30400</v>
      </c>
      <c r="N726" s="14" t="s">
        <v>5121</v>
      </c>
      <c r="S726" s="19" t="s">
        <v>5121</v>
      </c>
      <c r="X726" s="24" t="s">
        <v>189</v>
      </c>
      <c r="Y726" s="25" t="s">
        <v>3927</v>
      </c>
      <c r="Z726" s="26" t="s">
        <v>189</v>
      </c>
      <c r="AA726" s="27" t="s">
        <v>115</v>
      </c>
      <c r="AB726" s="28" t="s">
        <v>115</v>
      </c>
      <c r="AC726" s="29" t="s">
        <v>115</v>
      </c>
      <c r="AD726" s="30" t="s">
        <v>115</v>
      </c>
      <c r="AE726" s="31" t="s">
        <v>115</v>
      </c>
      <c r="AQ726" s="43" t="s">
        <v>30400</v>
      </c>
      <c r="AT726" s="46" t="s">
        <v>141</v>
      </c>
      <c r="BE726" s="57" t="s">
        <v>3928</v>
      </c>
      <c r="BF726" s="58" t="s">
        <v>30400</v>
      </c>
    </row>
    <row r="727" spans="1:58" x14ac:dyDescent="0.35">
      <c r="A727" s="1" t="s">
        <v>199</v>
      </c>
      <c r="B727" s="2" t="s">
        <v>30688</v>
      </c>
      <c r="C727" s="3" t="s">
        <v>30689</v>
      </c>
      <c r="D727" s="4" t="s">
        <v>5121</v>
      </c>
      <c r="F727" s="6"/>
      <c r="G727" s="7" t="s">
        <v>30689</v>
      </c>
      <c r="N727" s="14" t="s">
        <v>5121</v>
      </c>
      <c r="S727" s="19" t="s">
        <v>5121</v>
      </c>
      <c r="X727" s="24" t="s">
        <v>189</v>
      </c>
      <c r="Y727" s="25" t="s">
        <v>3927</v>
      </c>
      <c r="Z727" s="26" t="s">
        <v>189</v>
      </c>
      <c r="AA727" s="27" t="s">
        <v>115</v>
      </c>
      <c r="AB727" s="28" t="s">
        <v>115</v>
      </c>
      <c r="AC727" s="29" t="s">
        <v>115</v>
      </c>
      <c r="AD727" s="30" t="s">
        <v>115</v>
      </c>
      <c r="AE727" s="31" t="s">
        <v>115</v>
      </c>
      <c r="AQ727" s="43" t="s">
        <v>30689</v>
      </c>
      <c r="AT727" s="46" t="s">
        <v>141</v>
      </c>
      <c r="BE727" s="57" t="s">
        <v>3928</v>
      </c>
      <c r="BF727" s="58" t="s">
        <v>30689</v>
      </c>
    </row>
    <row r="728" spans="1:58" x14ac:dyDescent="0.35">
      <c r="A728" s="1" t="s">
        <v>199</v>
      </c>
      <c r="B728" s="2" t="s">
        <v>30156</v>
      </c>
      <c r="C728" s="3" t="s">
        <v>30157</v>
      </c>
      <c r="D728" s="4" t="s">
        <v>11766</v>
      </c>
      <c r="F728" s="6"/>
      <c r="G728" s="7" t="s">
        <v>30157</v>
      </c>
      <c r="H728" s="8" t="s">
        <v>30080</v>
      </c>
      <c r="N728" s="14" t="s">
        <v>11766</v>
      </c>
      <c r="S728" s="19" t="s">
        <v>11766</v>
      </c>
      <c r="W728" s="23" t="s">
        <v>30158</v>
      </c>
      <c r="X728" s="24" t="s">
        <v>189</v>
      </c>
      <c r="Y728" s="25" t="s">
        <v>3927</v>
      </c>
      <c r="Z728" s="26" t="s">
        <v>189</v>
      </c>
      <c r="AA728" s="27" t="s">
        <v>115</v>
      </c>
      <c r="AB728" s="28" t="s">
        <v>115</v>
      </c>
      <c r="AC728" s="29" t="s">
        <v>115</v>
      </c>
      <c r="AD728" s="30" t="s">
        <v>115</v>
      </c>
      <c r="AE728" s="31" t="s">
        <v>115</v>
      </c>
      <c r="AQ728" s="43" t="s">
        <v>30157</v>
      </c>
      <c r="AT728" s="46" t="s">
        <v>141</v>
      </c>
      <c r="BE728" s="57" t="s">
        <v>3928</v>
      </c>
      <c r="BF728" s="58" t="s">
        <v>30157</v>
      </c>
    </row>
    <row r="729" spans="1:58" x14ac:dyDescent="0.35">
      <c r="A729" s="1" t="s">
        <v>199</v>
      </c>
      <c r="B729" s="2" t="s">
        <v>33044</v>
      </c>
      <c r="C729" s="3" t="s">
        <v>33045</v>
      </c>
      <c r="D729" s="4" t="s">
        <v>9038</v>
      </c>
      <c r="F729" s="6"/>
      <c r="G729" s="7" t="s">
        <v>33045</v>
      </c>
      <c r="H729" s="8" t="s">
        <v>29977</v>
      </c>
      <c r="N729" s="14" t="s">
        <v>9038</v>
      </c>
      <c r="S729" s="19" t="s">
        <v>9038</v>
      </c>
      <c r="W729" s="23" t="s">
        <v>33046</v>
      </c>
      <c r="X729" s="24" t="s">
        <v>189</v>
      </c>
      <c r="Y729" s="25" t="s">
        <v>3927</v>
      </c>
      <c r="Z729" s="26" t="s">
        <v>189</v>
      </c>
      <c r="AA729" s="27" t="s">
        <v>115</v>
      </c>
      <c r="AB729" s="28" t="s">
        <v>115</v>
      </c>
      <c r="AC729" s="29" t="s">
        <v>115</v>
      </c>
      <c r="AD729" s="30" t="s">
        <v>115</v>
      </c>
      <c r="AE729" s="31" t="s">
        <v>115</v>
      </c>
      <c r="AQ729" s="43" t="s">
        <v>33045</v>
      </c>
      <c r="AT729" s="46" t="s">
        <v>141</v>
      </c>
      <c r="BE729" s="57" t="s">
        <v>3928</v>
      </c>
      <c r="BF729" s="58" t="s">
        <v>33045</v>
      </c>
    </row>
    <row r="730" spans="1:58" x14ac:dyDescent="0.35">
      <c r="A730" s="1" t="s">
        <v>199</v>
      </c>
      <c r="B730" s="2" t="s">
        <v>30762</v>
      </c>
      <c r="C730" s="3" t="s">
        <v>30763</v>
      </c>
      <c r="D730" s="4" t="s">
        <v>5121</v>
      </c>
      <c r="F730" s="6"/>
      <c r="G730" s="7" t="s">
        <v>30763</v>
      </c>
      <c r="N730" s="14" t="s">
        <v>5121</v>
      </c>
      <c r="S730" s="19" t="s">
        <v>5121</v>
      </c>
      <c r="X730" s="24" t="s">
        <v>189</v>
      </c>
      <c r="Y730" s="25" t="s">
        <v>3927</v>
      </c>
      <c r="Z730" s="26" t="s">
        <v>189</v>
      </c>
      <c r="AA730" s="27" t="s">
        <v>115</v>
      </c>
      <c r="AB730" s="28" t="s">
        <v>115</v>
      </c>
      <c r="AC730" s="29" t="s">
        <v>115</v>
      </c>
      <c r="AD730" s="30" t="s">
        <v>115</v>
      </c>
      <c r="AE730" s="31" t="s">
        <v>115</v>
      </c>
      <c r="AQ730" s="43" t="s">
        <v>30763</v>
      </c>
      <c r="AT730" s="46" t="s">
        <v>141</v>
      </c>
      <c r="BE730" s="57" t="s">
        <v>3928</v>
      </c>
      <c r="BF730" s="58" t="s">
        <v>30763</v>
      </c>
    </row>
    <row r="731" spans="1:58" x14ac:dyDescent="0.35">
      <c r="A731" s="1" t="s">
        <v>199</v>
      </c>
      <c r="B731" s="2" t="s">
        <v>30746</v>
      </c>
      <c r="C731" s="3" t="s">
        <v>30747</v>
      </c>
      <c r="D731" s="4" t="s">
        <v>5121</v>
      </c>
      <c r="F731" s="6"/>
      <c r="G731" s="7" t="s">
        <v>30747</v>
      </c>
      <c r="N731" s="14" t="s">
        <v>5121</v>
      </c>
      <c r="S731" s="19" t="s">
        <v>5121</v>
      </c>
      <c r="X731" s="24" t="s">
        <v>189</v>
      </c>
      <c r="Y731" s="25" t="s">
        <v>3927</v>
      </c>
      <c r="Z731" s="26" t="s">
        <v>189</v>
      </c>
      <c r="AA731" s="27" t="s">
        <v>115</v>
      </c>
      <c r="AB731" s="28" t="s">
        <v>115</v>
      </c>
      <c r="AC731" s="29" t="s">
        <v>115</v>
      </c>
      <c r="AD731" s="30" t="s">
        <v>115</v>
      </c>
      <c r="AE731" s="31" t="s">
        <v>115</v>
      </c>
      <c r="AQ731" s="43" t="s">
        <v>30747</v>
      </c>
      <c r="AT731" s="46" t="s">
        <v>141</v>
      </c>
      <c r="BE731" s="57" t="s">
        <v>3928</v>
      </c>
      <c r="BF731" s="58" t="s">
        <v>30747</v>
      </c>
    </row>
    <row r="732" spans="1:58" x14ac:dyDescent="0.35">
      <c r="A732" s="1" t="s">
        <v>199</v>
      </c>
      <c r="B732" s="2" t="s">
        <v>30673</v>
      </c>
      <c r="C732" s="3" t="s">
        <v>30674</v>
      </c>
      <c r="D732" s="4" t="s">
        <v>5121</v>
      </c>
      <c r="F732" s="6"/>
      <c r="G732" s="7" t="s">
        <v>30674</v>
      </c>
      <c r="N732" s="14" t="s">
        <v>5121</v>
      </c>
      <c r="S732" s="19" t="s">
        <v>5121</v>
      </c>
      <c r="X732" s="24" t="s">
        <v>189</v>
      </c>
      <c r="Y732" s="25" t="s">
        <v>3927</v>
      </c>
      <c r="Z732" s="26" t="s">
        <v>189</v>
      </c>
      <c r="AA732" s="27" t="s">
        <v>115</v>
      </c>
      <c r="AB732" s="28" t="s">
        <v>115</v>
      </c>
      <c r="AC732" s="29" t="s">
        <v>115</v>
      </c>
      <c r="AD732" s="30" t="s">
        <v>115</v>
      </c>
      <c r="AE732" s="31" t="s">
        <v>115</v>
      </c>
      <c r="AQ732" s="43" t="s">
        <v>30674</v>
      </c>
      <c r="AT732" s="46" t="s">
        <v>141</v>
      </c>
      <c r="BE732" s="57" t="s">
        <v>3928</v>
      </c>
      <c r="BF732" s="58" t="s">
        <v>30674</v>
      </c>
    </row>
    <row r="733" spans="1:58" x14ac:dyDescent="0.35">
      <c r="A733" s="1" t="s">
        <v>199</v>
      </c>
      <c r="B733" s="2" t="s">
        <v>30756</v>
      </c>
      <c r="C733" s="3" t="s">
        <v>30757</v>
      </c>
      <c r="D733" s="4" t="s">
        <v>5121</v>
      </c>
      <c r="F733" s="6"/>
      <c r="G733" s="7" t="s">
        <v>30757</v>
      </c>
      <c r="N733" s="14" t="s">
        <v>5121</v>
      </c>
      <c r="S733" s="19" t="s">
        <v>5121</v>
      </c>
      <c r="X733" s="24" t="s">
        <v>189</v>
      </c>
      <c r="Y733" s="25" t="s">
        <v>3927</v>
      </c>
      <c r="Z733" s="26" t="s">
        <v>189</v>
      </c>
      <c r="AA733" s="27" t="s">
        <v>115</v>
      </c>
      <c r="AB733" s="28" t="s">
        <v>115</v>
      </c>
      <c r="AC733" s="29" t="s">
        <v>115</v>
      </c>
      <c r="AD733" s="30" t="s">
        <v>115</v>
      </c>
      <c r="AE733" s="31" t="s">
        <v>115</v>
      </c>
      <c r="AQ733" s="43" t="s">
        <v>30757</v>
      </c>
      <c r="AT733" s="46" t="s">
        <v>141</v>
      </c>
      <c r="BE733" s="57" t="s">
        <v>3928</v>
      </c>
      <c r="BF733" s="58" t="s">
        <v>30757</v>
      </c>
    </row>
    <row r="734" spans="1:58" x14ac:dyDescent="0.35">
      <c r="A734" s="1" t="s">
        <v>199</v>
      </c>
      <c r="B734" s="2" t="s">
        <v>30738</v>
      </c>
      <c r="C734" s="3" t="s">
        <v>30739</v>
      </c>
      <c r="D734" s="4" t="s">
        <v>5121</v>
      </c>
      <c r="F734" s="6"/>
      <c r="G734" s="7" t="s">
        <v>30739</v>
      </c>
      <c r="N734" s="14" t="s">
        <v>5121</v>
      </c>
      <c r="S734" s="19" t="s">
        <v>5121</v>
      </c>
      <c r="X734" s="24" t="s">
        <v>189</v>
      </c>
      <c r="Y734" s="25" t="s">
        <v>3927</v>
      </c>
      <c r="Z734" s="26" t="s">
        <v>189</v>
      </c>
      <c r="AA734" s="27" t="s">
        <v>115</v>
      </c>
      <c r="AB734" s="28" t="s">
        <v>115</v>
      </c>
      <c r="AC734" s="29" t="s">
        <v>115</v>
      </c>
      <c r="AD734" s="30" t="s">
        <v>115</v>
      </c>
      <c r="AE734" s="31" t="s">
        <v>115</v>
      </c>
      <c r="AQ734" s="43" t="s">
        <v>30739</v>
      </c>
      <c r="AT734" s="46" t="s">
        <v>141</v>
      </c>
      <c r="BE734" s="57" t="s">
        <v>3928</v>
      </c>
      <c r="BF734" s="58" t="s">
        <v>30739</v>
      </c>
    </row>
    <row r="735" spans="1:58" x14ac:dyDescent="0.35">
      <c r="A735" s="1" t="s">
        <v>199</v>
      </c>
      <c r="B735" s="2" t="s">
        <v>30678</v>
      </c>
      <c r="C735" s="3" t="s">
        <v>30679</v>
      </c>
      <c r="D735" s="4" t="s">
        <v>5121</v>
      </c>
      <c r="F735" s="6"/>
      <c r="G735" s="7" t="s">
        <v>30679</v>
      </c>
      <c r="N735" s="14" t="s">
        <v>5121</v>
      </c>
      <c r="S735" s="19" t="s">
        <v>5121</v>
      </c>
      <c r="X735" s="24" t="s">
        <v>189</v>
      </c>
      <c r="Y735" s="25" t="s">
        <v>3927</v>
      </c>
      <c r="Z735" s="26" t="s">
        <v>189</v>
      </c>
      <c r="AA735" s="27" t="s">
        <v>115</v>
      </c>
      <c r="AB735" s="28" t="s">
        <v>115</v>
      </c>
      <c r="AC735" s="29" t="s">
        <v>115</v>
      </c>
      <c r="AD735" s="30" t="s">
        <v>115</v>
      </c>
      <c r="AE735" s="31" t="s">
        <v>115</v>
      </c>
      <c r="AQ735" s="43" t="s">
        <v>30679</v>
      </c>
      <c r="AT735" s="46" t="s">
        <v>141</v>
      </c>
      <c r="BE735" s="57" t="s">
        <v>3928</v>
      </c>
      <c r="BF735" s="58" t="s">
        <v>30679</v>
      </c>
    </row>
    <row r="736" spans="1:58" x14ac:dyDescent="0.35">
      <c r="A736" s="1" t="s">
        <v>199</v>
      </c>
      <c r="B736" s="2" t="s">
        <v>30659</v>
      </c>
      <c r="C736" s="3" t="s">
        <v>30660</v>
      </c>
      <c r="D736" s="4" t="s">
        <v>5121</v>
      </c>
      <c r="F736" s="6"/>
      <c r="G736" s="7" t="s">
        <v>30660</v>
      </c>
      <c r="H736" s="8" t="s">
        <v>30661</v>
      </c>
      <c r="N736" s="14" t="s">
        <v>5121</v>
      </c>
      <c r="S736" s="19" t="s">
        <v>5121</v>
      </c>
      <c r="X736" s="24" t="s">
        <v>189</v>
      </c>
      <c r="Y736" s="25" t="s">
        <v>3927</v>
      </c>
      <c r="Z736" s="26" t="s">
        <v>189</v>
      </c>
      <c r="AA736" s="27" t="s">
        <v>115</v>
      </c>
      <c r="AB736" s="28" t="s">
        <v>115</v>
      </c>
      <c r="AC736" s="29" t="s">
        <v>115</v>
      </c>
      <c r="AD736" s="30" t="s">
        <v>115</v>
      </c>
      <c r="AE736" s="31" t="s">
        <v>115</v>
      </c>
      <c r="AQ736" s="43" t="s">
        <v>30660</v>
      </c>
      <c r="AT736" s="46" t="s">
        <v>141</v>
      </c>
      <c r="BE736" s="57" t="s">
        <v>3928</v>
      </c>
      <c r="BF736" s="58" t="s">
        <v>30660</v>
      </c>
    </row>
    <row r="737" spans="1:58" x14ac:dyDescent="0.35">
      <c r="A737" s="1" t="s">
        <v>199</v>
      </c>
      <c r="B737" s="2" t="s">
        <v>30742</v>
      </c>
      <c r="C737" s="3" t="s">
        <v>30743</v>
      </c>
      <c r="D737" s="4" t="s">
        <v>5121</v>
      </c>
      <c r="F737" s="6"/>
      <c r="G737" s="7" t="s">
        <v>30743</v>
      </c>
      <c r="N737" s="14" t="s">
        <v>5121</v>
      </c>
      <c r="S737" s="19" t="s">
        <v>5121</v>
      </c>
      <c r="X737" s="24" t="s">
        <v>189</v>
      </c>
      <c r="Y737" s="25" t="s">
        <v>3927</v>
      </c>
      <c r="Z737" s="26" t="s">
        <v>189</v>
      </c>
      <c r="AA737" s="27" t="s">
        <v>115</v>
      </c>
      <c r="AB737" s="28" t="s">
        <v>115</v>
      </c>
      <c r="AC737" s="29" t="s">
        <v>115</v>
      </c>
      <c r="AD737" s="30" t="s">
        <v>115</v>
      </c>
      <c r="AE737" s="31" t="s">
        <v>115</v>
      </c>
      <c r="AQ737" s="43" t="s">
        <v>30743</v>
      </c>
      <c r="AT737" s="46" t="s">
        <v>141</v>
      </c>
      <c r="BE737" s="57" t="s">
        <v>3928</v>
      </c>
      <c r="BF737" s="58" t="s">
        <v>30743</v>
      </c>
    </row>
    <row r="738" spans="1:58" x14ac:dyDescent="0.35">
      <c r="A738" s="1" t="s">
        <v>199</v>
      </c>
      <c r="B738" s="2" t="s">
        <v>30734</v>
      </c>
      <c r="C738" s="3" t="s">
        <v>30735</v>
      </c>
      <c r="D738" s="4" t="s">
        <v>5121</v>
      </c>
      <c r="F738" s="6"/>
      <c r="G738" s="7" t="s">
        <v>30735</v>
      </c>
      <c r="N738" s="14" t="s">
        <v>5121</v>
      </c>
      <c r="S738" s="19" t="s">
        <v>5121</v>
      </c>
      <c r="X738" s="24" t="s">
        <v>189</v>
      </c>
      <c r="Y738" s="25" t="s">
        <v>3927</v>
      </c>
      <c r="Z738" s="26" t="s">
        <v>189</v>
      </c>
      <c r="AA738" s="27" t="s">
        <v>115</v>
      </c>
      <c r="AB738" s="28" t="s">
        <v>115</v>
      </c>
      <c r="AC738" s="29" t="s">
        <v>115</v>
      </c>
      <c r="AD738" s="30" t="s">
        <v>115</v>
      </c>
      <c r="AE738" s="31" t="s">
        <v>115</v>
      </c>
      <c r="AQ738" s="43" t="s">
        <v>30735</v>
      </c>
      <c r="AT738" s="46" t="s">
        <v>141</v>
      </c>
      <c r="BE738" s="57" t="s">
        <v>3928</v>
      </c>
      <c r="BF738" s="58" t="s">
        <v>30735</v>
      </c>
    </row>
    <row r="739" spans="1:58" x14ac:dyDescent="0.35">
      <c r="A739" s="1" t="s">
        <v>199</v>
      </c>
      <c r="B739" s="2" t="s">
        <v>30591</v>
      </c>
      <c r="C739" s="3" t="s">
        <v>30592</v>
      </c>
      <c r="D739" s="4" t="s">
        <v>5121</v>
      </c>
      <c r="F739" s="6"/>
      <c r="G739" s="7" t="s">
        <v>30592</v>
      </c>
      <c r="N739" s="14" t="s">
        <v>5121</v>
      </c>
      <c r="S739" s="19" t="s">
        <v>5121</v>
      </c>
      <c r="X739" s="24" t="s">
        <v>189</v>
      </c>
      <c r="Y739" s="25" t="s">
        <v>3927</v>
      </c>
      <c r="Z739" s="26" t="s">
        <v>189</v>
      </c>
      <c r="AA739" s="27" t="s">
        <v>115</v>
      </c>
      <c r="AB739" s="28" t="s">
        <v>115</v>
      </c>
      <c r="AC739" s="29" t="s">
        <v>115</v>
      </c>
      <c r="AD739" s="30" t="s">
        <v>115</v>
      </c>
      <c r="AE739" s="31" t="s">
        <v>115</v>
      </c>
      <c r="AQ739" s="43" t="s">
        <v>30592</v>
      </c>
      <c r="AT739" s="46" t="s">
        <v>141</v>
      </c>
      <c r="BE739" s="57" t="s">
        <v>3928</v>
      </c>
      <c r="BF739" s="58" t="s">
        <v>30592</v>
      </c>
    </row>
    <row r="740" spans="1:58" x14ac:dyDescent="0.35">
      <c r="A740" s="1" t="s">
        <v>199</v>
      </c>
      <c r="B740" s="2" t="s">
        <v>30651</v>
      </c>
      <c r="C740" s="3" t="s">
        <v>30652</v>
      </c>
      <c r="D740" s="4" t="s">
        <v>5121</v>
      </c>
      <c r="F740" s="6"/>
      <c r="G740" s="7" t="s">
        <v>30652</v>
      </c>
      <c r="N740" s="14" t="s">
        <v>5121</v>
      </c>
      <c r="S740" s="19" t="s">
        <v>5121</v>
      </c>
      <c r="X740" s="24" t="s">
        <v>189</v>
      </c>
      <c r="Y740" s="25" t="s">
        <v>3927</v>
      </c>
      <c r="Z740" s="26" t="s">
        <v>189</v>
      </c>
      <c r="AA740" s="27" t="s">
        <v>115</v>
      </c>
      <c r="AB740" s="28" t="s">
        <v>115</v>
      </c>
      <c r="AC740" s="29" t="s">
        <v>115</v>
      </c>
      <c r="AD740" s="30" t="s">
        <v>115</v>
      </c>
      <c r="AE740" s="31" t="s">
        <v>115</v>
      </c>
      <c r="AQ740" s="43" t="s">
        <v>30652</v>
      </c>
      <c r="AT740" s="46" t="s">
        <v>141</v>
      </c>
      <c r="BE740" s="57" t="s">
        <v>3928</v>
      </c>
      <c r="BF740" s="58" t="s">
        <v>30652</v>
      </c>
    </row>
    <row r="741" spans="1:58" x14ac:dyDescent="0.35">
      <c r="A741" s="1" t="s">
        <v>199</v>
      </c>
      <c r="B741" s="2" t="s">
        <v>30748</v>
      </c>
      <c r="C741" s="3" t="s">
        <v>30749</v>
      </c>
      <c r="D741" s="4" t="s">
        <v>5121</v>
      </c>
      <c r="F741" s="6"/>
      <c r="G741" s="7" t="s">
        <v>30749</v>
      </c>
      <c r="N741" s="14" t="s">
        <v>5121</v>
      </c>
      <c r="S741" s="19" t="s">
        <v>5121</v>
      </c>
      <c r="X741" s="24" t="s">
        <v>189</v>
      </c>
      <c r="Y741" s="25" t="s">
        <v>3927</v>
      </c>
      <c r="Z741" s="26" t="s">
        <v>189</v>
      </c>
      <c r="AA741" s="27" t="s">
        <v>115</v>
      </c>
      <c r="AB741" s="28" t="s">
        <v>115</v>
      </c>
      <c r="AC741" s="29" t="s">
        <v>115</v>
      </c>
      <c r="AD741" s="30" t="s">
        <v>115</v>
      </c>
      <c r="AE741" s="31" t="s">
        <v>115</v>
      </c>
      <c r="AQ741" s="43" t="s">
        <v>30749</v>
      </c>
      <c r="AT741" s="46" t="s">
        <v>141</v>
      </c>
      <c r="BE741" s="57" t="s">
        <v>3928</v>
      </c>
      <c r="BF741" s="58" t="s">
        <v>30749</v>
      </c>
    </row>
    <row r="742" spans="1:58" x14ac:dyDescent="0.35">
      <c r="A742" s="1" t="s">
        <v>199</v>
      </c>
      <c r="B742" s="2" t="s">
        <v>30764</v>
      </c>
      <c r="C742" s="3" t="s">
        <v>30765</v>
      </c>
      <c r="D742" s="4" t="s">
        <v>5121</v>
      </c>
      <c r="F742" s="6"/>
      <c r="G742" s="7" t="s">
        <v>30765</v>
      </c>
      <c r="N742" s="14" t="s">
        <v>5121</v>
      </c>
      <c r="S742" s="19" t="s">
        <v>5121</v>
      </c>
      <c r="X742" s="24" t="s">
        <v>189</v>
      </c>
      <c r="Y742" s="25" t="s">
        <v>3927</v>
      </c>
      <c r="Z742" s="26" t="s">
        <v>189</v>
      </c>
      <c r="AA742" s="27" t="s">
        <v>115</v>
      </c>
      <c r="AB742" s="28" t="s">
        <v>115</v>
      </c>
      <c r="AC742" s="29" t="s">
        <v>115</v>
      </c>
      <c r="AD742" s="30" t="s">
        <v>115</v>
      </c>
      <c r="AE742" s="31" t="s">
        <v>115</v>
      </c>
      <c r="AQ742" s="43" t="s">
        <v>30765</v>
      </c>
      <c r="AT742" s="46" t="s">
        <v>141</v>
      </c>
      <c r="BE742" s="57" t="s">
        <v>3928</v>
      </c>
      <c r="BF742" s="58" t="s">
        <v>30765</v>
      </c>
    </row>
    <row r="743" spans="1:58" x14ac:dyDescent="0.35">
      <c r="A743" s="1" t="s">
        <v>199</v>
      </c>
      <c r="B743" s="2" t="s">
        <v>30750</v>
      </c>
      <c r="C743" s="3" t="s">
        <v>30751</v>
      </c>
      <c r="D743" s="4" t="s">
        <v>5121</v>
      </c>
      <c r="F743" s="6"/>
      <c r="G743" s="7" t="s">
        <v>30751</v>
      </c>
      <c r="N743" s="14" t="s">
        <v>5121</v>
      </c>
      <c r="S743" s="19" t="s">
        <v>5121</v>
      </c>
      <c r="X743" s="24" t="s">
        <v>189</v>
      </c>
      <c r="Y743" s="25" t="s">
        <v>3927</v>
      </c>
      <c r="Z743" s="26" t="s">
        <v>189</v>
      </c>
      <c r="AA743" s="27" t="s">
        <v>115</v>
      </c>
      <c r="AB743" s="28" t="s">
        <v>115</v>
      </c>
      <c r="AC743" s="29" t="s">
        <v>115</v>
      </c>
      <c r="AD743" s="30" t="s">
        <v>115</v>
      </c>
      <c r="AE743" s="31" t="s">
        <v>115</v>
      </c>
      <c r="AQ743" s="43" t="s">
        <v>30751</v>
      </c>
      <c r="AT743" s="46" t="s">
        <v>141</v>
      </c>
      <c r="BE743" s="57" t="s">
        <v>3928</v>
      </c>
      <c r="BF743" s="58" t="s">
        <v>30751</v>
      </c>
    </row>
    <row r="744" spans="1:58" x14ac:dyDescent="0.35">
      <c r="A744" s="1" t="s">
        <v>199</v>
      </c>
      <c r="B744" s="2" t="s">
        <v>30760</v>
      </c>
      <c r="C744" s="3" t="s">
        <v>30761</v>
      </c>
      <c r="D744" s="4" t="s">
        <v>5121</v>
      </c>
      <c r="F744" s="6"/>
      <c r="G744" s="7" t="s">
        <v>30761</v>
      </c>
      <c r="N744" s="14" t="s">
        <v>5121</v>
      </c>
      <c r="S744" s="19" t="s">
        <v>5121</v>
      </c>
      <c r="X744" s="24" t="s">
        <v>189</v>
      </c>
      <c r="Y744" s="25" t="s">
        <v>3927</v>
      </c>
      <c r="Z744" s="26" t="s">
        <v>189</v>
      </c>
      <c r="AA744" s="27" t="s">
        <v>115</v>
      </c>
      <c r="AB744" s="28" t="s">
        <v>115</v>
      </c>
      <c r="AC744" s="29" t="s">
        <v>115</v>
      </c>
      <c r="AD744" s="30" t="s">
        <v>115</v>
      </c>
      <c r="AE744" s="31" t="s">
        <v>115</v>
      </c>
      <c r="AQ744" s="43" t="s">
        <v>30761</v>
      </c>
      <c r="AT744" s="46" t="s">
        <v>141</v>
      </c>
      <c r="BE744" s="57" t="s">
        <v>3928</v>
      </c>
      <c r="BF744" s="58" t="s">
        <v>30761</v>
      </c>
    </row>
    <row r="745" spans="1:58" x14ac:dyDescent="0.35">
      <c r="A745" s="1" t="s">
        <v>199</v>
      </c>
      <c r="B745" s="2" t="s">
        <v>30680</v>
      </c>
      <c r="C745" s="3" t="s">
        <v>30422</v>
      </c>
      <c r="D745" s="4" t="s">
        <v>5121</v>
      </c>
      <c r="F745" s="6"/>
      <c r="G745" s="7" t="s">
        <v>30422</v>
      </c>
      <c r="N745" s="14" t="s">
        <v>5121</v>
      </c>
      <c r="S745" s="19" t="s">
        <v>5121</v>
      </c>
      <c r="X745" s="24" t="s">
        <v>189</v>
      </c>
      <c r="Y745" s="25" t="s">
        <v>3927</v>
      </c>
      <c r="Z745" s="26" t="s">
        <v>189</v>
      </c>
      <c r="AA745" s="27" t="s">
        <v>115</v>
      </c>
      <c r="AB745" s="28" t="s">
        <v>115</v>
      </c>
      <c r="AC745" s="29" t="s">
        <v>115</v>
      </c>
      <c r="AD745" s="30" t="s">
        <v>115</v>
      </c>
      <c r="AE745" s="31" t="s">
        <v>115</v>
      </c>
      <c r="AQ745" s="43" t="s">
        <v>30422</v>
      </c>
      <c r="AT745" s="46" t="s">
        <v>141</v>
      </c>
      <c r="BE745" s="57" t="s">
        <v>3928</v>
      </c>
      <c r="BF745" s="58" t="s">
        <v>30422</v>
      </c>
    </row>
    <row r="746" spans="1:58" x14ac:dyDescent="0.35">
      <c r="A746" s="1" t="s">
        <v>199</v>
      </c>
      <c r="B746" s="2" t="s">
        <v>30768</v>
      </c>
      <c r="C746" s="3" t="s">
        <v>30769</v>
      </c>
      <c r="D746" s="4" t="s">
        <v>5121</v>
      </c>
      <c r="F746" s="6"/>
      <c r="G746" s="7" t="s">
        <v>30769</v>
      </c>
      <c r="N746" s="14" t="s">
        <v>5121</v>
      </c>
      <c r="S746" s="19" t="s">
        <v>5121</v>
      </c>
      <c r="X746" s="24" t="s">
        <v>189</v>
      </c>
      <c r="Y746" s="25" t="s">
        <v>3927</v>
      </c>
      <c r="Z746" s="26" t="s">
        <v>189</v>
      </c>
      <c r="AA746" s="27" t="s">
        <v>115</v>
      </c>
      <c r="AB746" s="28" t="s">
        <v>115</v>
      </c>
      <c r="AC746" s="29" t="s">
        <v>115</v>
      </c>
      <c r="AD746" s="30" t="s">
        <v>115</v>
      </c>
      <c r="AE746" s="31" t="s">
        <v>115</v>
      </c>
      <c r="AQ746" s="43" t="s">
        <v>30769</v>
      </c>
      <c r="AT746" s="46" t="s">
        <v>141</v>
      </c>
      <c r="BE746" s="57" t="s">
        <v>3928</v>
      </c>
      <c r="BF746" s="58" t="s">
        <v>30769</v>
      </c>
    </row>
    <row r="747" spans="1:58" x14ac:dyDescent="0.35">
      <c r="A747" s="1" t="s">
        <v>199</v>
      </c>
      <c r="B747" s="2" t="s">
        <v>30766</v>
      </c>
      <c r="C747" s="3" t="s">
        <v>30767</v>
      </c>
      <c r="D747" s="4" t="s">
        <v>5121</v>
      </c>
      <c r="F747" s="6"/>
      <c r="G747" s="7" t="s">
        <v>30767</v>
      </c>
      <c r="N747" s="14" t="s">
        <v>5121</v>
      </c>
      <c r="S747" s="19" t="s">
        <v>5121</v>
      </c>
      <c r="X747" s="24" t="s">
        <v>189</v>
      </c>
      <c r="Y747" s="25" t="s">
        <v>3927</v>
      </c>
      <c r="Z747" s="26" t="s">
        <v>189</v>
      </c>
      <c r="AA747" s="27" t="s">
        <v>115</v>
      </c>
      <c r="AB747" s="28" t="s">
        <v>115</v>
      </c>
      <c r="AC747" s="29" t="s">
        <v>115</v>
      </c>
      <c r="AD747" s="30" t="s">
        <v>115</v>
      </c>
      <c r="AE747" s="31" t="s">
        <v>115</v>
      </c>
      <c r="AQ747" s="43" t="s">
        <v>30767</v>
      </c>
      <c r="AT747" s="46" t="s">
        <v>141</v>
      </c>
      <c r="BE747" s="57" t="s">
        <v>3928</v>
      </c>
      <c r="BF747" s="58" t="s">
        <v>30767</v>
      </c>
    </row>
    <row r="748" spans="1:58" x14ac:dyDescent="0.35">
      <c r="A748" s="1" t="s">
        <v>199</v>
      </c>
      <c r="B748" s="2" t="s">
        <v>30671</v>
      </c>
      <c r="C748" s="3" t="s">
        <v>30672</v>
      </c>
      <c r="D748" s="4" t="s">
        <v>5121</v>
      </c>
      <c r="F748" s="6"/>
      <c r="G748" s="7" t="s">
        <v>30672</v>
      </c>
      <c r="N748" s="14" t="s">
        <v>5121</v>
      </c>
      <c r="S748" s="19" t="s">
        <v>5121</v>
      </c>
      <c r="X748" s="24" t="s">
        <v>189</v>
      </c>
      <c r="Y748" s="25" t="s">
        <v>3927</v>
      </c>
      <c r="Z748" s="26" t="s">
        <v>189</v>
      </c>
      <c r="AA748" s="27" t="s">
        <v>115</v>
      </c>
      <c r="AB748" s="28" t="s">
        <v>115</v>
      </c>
      <c r="AC748" s="29" t="s">
        <v>115</v>
      </c>
      <c r="AD748" s="30" t="s">
        <v>115</v>
      </c>
      <c r="AE748" s="31" t="s">
        <v>115</v>
      </c>
      <c r="AQ748" s="43" t="s">
        <v>30672</v>
      </c>
      <c r="AT748" s="46" t="s">
        <v>141</v>
      </c>
      <c r="BE748" s="57" t="s">
        <v>3928</v>
      </c>
      <c r="BF748" s="58" t="s">
        <v>30672</v>
      </c>
    </row>
    <row r="749" spans="1:58" x14ac:dyDescent="0.35">
      <c r="A749" s="1" t="s">
        <v>199</v>
      </c>
      <c r="B749" s="2" t="s">
        <v>30740</v>
      </c>
      <c r="C749" s="3" t="s">
        <v>30741</v>
      </c>
      <c r="D749" s="4" t="s">
        <v>5121</v>
      </c>
      <c r="F749" s="6"/>
      <c r="G749" s="7" t="s">
        <v>30741</v>
      </c>
      <c r="N749" s="14" t="s">
        <v>5121</v>
      </c>
      <c r="S749" s="19" t="s">
        <v>5121</v>
      </c>
      <c r="X749" s="24" t="s">
        <v>189</v>
      </c>
      <c r="Y749" s="25" t="s">
        <v>3927</v>
      </c>
      <c r="Z749" s="26" t="s">
        <v>189</v>
      </c>
      <c r="AA749" s="27" t="s">
        <v>115</v>
      </c>
      <c r="AB749" s="28" t="s">
        <v>115</v>
      </c>
      <c r="AC749" s="29" t="s">
        <v>115</v>
      </c>
      <c r="AD749" s="30" t="s">
        <v>115</v>
      </c>
      <c r="AE749" s="31" t="s">
        <v>115</v>
      </c>
      <c r="AQ749" s="43" t="s">
        <v>30741</v>
      </c>
      <c r="AT749" s="46" t="s">
        <v>141</v>
      </c>
      <c r="BE749" s="57" t="s">
        <v>3928</v>
      </c>
      <c r="BF749" s="58" t="s">
        <v>30741</v>
      </c>
    </row>
    <row r="750" spans="1:58" x14ac:dyDescent="0.35">
      <c r="A750" s="1" t="s">
        <v>199</v>
      </c>
      <c r="B750" s="2" t="s">
        <v>30669</v>
      </c>
      <c r="C750" s="3" t="s">
        <v>30670</v>
      </c>
      <c r="D750" s="4" t="s">
        <v>5121</v>
      </c>
      <c r="F750" s="6"/>
      <c r="G750" s="7" t="s">
        <v>30670</v>
      </c>
      <c r="N750" s="14" t="s">
        <v>5121</v>
      </c>
      <c r="S750" s="19" t="s">
        <v>5121</v>
      </c>
      <c r="X750" s="24" t="s">
        <v>189</v>
      </c>
      <c r="Y750" s="25" t="s">
        <v>3927</v>
      </c>
      <c r="Z750" s="26" t="s">
        <v>189</v>
      </c>
      <c r="AA750" s="27" t="s">
        <v>115</v>
      </c>
      <c r="AB750" s="28" t="s">
        <v>115</v>
      </c>
      <c r="AC750" s="29" t="s">
        <v>115</v>
      </c>
      <c r="AD750" s="30" t="s">
        <v>115</v>
      </c>
      <c r="AE750" s="31" t="s">
        <v>115</v>
      </c>
      <c r="AQ750" s="43" t="s">
        <v>30670</v>
      </c>
      <c r="AT750" s="46" t="s">
        <v>141</v>
      </c>
      <c r="BE750" s="57" t="s">
        <v>3928</v>
      </c>
      <c r="BF750" s="58" t="s">
        <v>30670</v>
      </c>
    </row>
    <row r="751" spans="1:58" x14ac:dyDescent="0.35">
      <c r="A751" s="1" t="s">
        <v>199</v>
      </c>
      <c r="B751" s="2" t="s">
        <v>30692</v>
      </c>
      <c r="C751" s="3" t="s">
        <v>30661</v>
      </c>
      <c r="D751" s="4" t="s">
        <v>5121</v>
      </c>
      <c r="F751" s="6"/>
      <c r="G751" s="7" t="s">
        <v>30661</v>
      </c>
      <c r="N751" s="14" t="s">
        <v>5121</v>
      </c>
      <c r="S751" s="19" t="s">
        <v>5121</v>
      </c>
      <c r="X751" s="24" t="s">
        <v>189</v>
      </c>
      <c r="Y751" s="25" t="s">
        <v>3927</v>
      </c>
      <c r="Z751" s="26" t="s">
        <v>189</v>
      </c>
      <c r="AA751" s="27" t="s">
        <v>115</v>
      </c>
      <c r="AB751" s="28" t="s">
        <v>115</v>
      </c>
      <c r="AC751" s="29" t="s">
        <v>115</v>
      </c>
      <c r="AD751" s="30" t="s">
        <v>115</v>
      </c>
      <c r="AE751" s="31" t="s">
        <v>115</v>
      </c>
      <c r="AQ751" s="43" t="s">
        <v>30661</v>
      </c>
      <c r="AT751" s="46" t="s">
        <v>141</v>
      </c>
      <c r="BE751" s="57" t="s">
        <v>3928</v>
      </c>
      <c r="BF751" s="58" t="s">
        <v>30661</v>
      </c>
    </row>
    <row r="752" spans="1:58" x14ac:dyDescent="0.35">
      <c r="A752" s="1" t="s">
        <v>199</v>
      </c>
      <c r="B752" s="2" t="s">
        <v>30758</v>
      </c>
      <c r="C752" s="3" t="s">
        <v>30759</v>
      </c>
      <c r="D752" s="4" t="s">
        <v>5121</v>
      </c>
      <c r="F752" s="6"/>
      <c r="G752" s="7" t="s">
        <v>30759</v>
      </c>
      <c r="N752" s="14" t="s">
        <v>5121</v>
      </c>
      <c r="S752" s="19" t="s">
        <v>5121</v>
      </c>
      <c r="X752" s="24" t="s">
        <v>189</v>
      </c>
      <c r="Y752" s="25" t="s">
        <v>3927</v>
      </c>
      <c r="Z752" s="26" t="s">
        <v>189</v>
      </c>
      <c r="AA752" s="27" t="s">
        <v>115</v>
      </c>
      <c r="AB752" s="28" t="s">
        <v>115</v>
      </c>
      <c r="AC752" s="29" t="s">
        <v>115</v>
      </c>
      <c r="AD752" s="30" t="s">
        <v>115</v>
      </c>
      <c r="AE752" s="31" t="s">
        <v>115</v>
      </c>
      <c r="AQ752" s="43" t="s">
        <v>30759</v>
      </c>
      <c r="AT752" s="46" t="s">
        <v>141</v>
      </c>
      <c r="BE752" s="57" t="s">
        <v>3928</v>
      </c>
      <c r="BF752" s="58" t="s">
        <v>30759</v>
      </c>
    </row>
    <row r="753" spans="1:58" x14ac:dyDescent="0.35">
      <c r="A753" s="1" t="s">
        <v>199</v>
      </c>
      <c r="B753" s="2" t="s">
        <v>30687</v>
      </c>
      <c r="C753" s="3" t="s">
        <v>30425</v>
      </c>
      <c r="D753" s="4" t="s">
        <v>5121</v>
      </c>
      <c r="F753" s="6"/>
      <c r="G753" s="7" t="s">
        <v>30425</v>
      </c>
      <c r="N753" s="14" t="s">
        <v>5121</v>
      </c>
      <c r="S753" s="19" t="s">
        <v>5121</v>
      </c>
      <c r="X753" s="24" t="s">
        <v>189</v>
      </c>
      <c r="Y753" s="25" t="s">
        <v>3927</v>
      </c>
      <c r="Z753" s="26" t="s">
        <v>189</v>
      </c>
      <c r="AA753" s="27" t="s">
        <v>115</v>
      </c>
      <c r="AB753" s="28" t="s">
        <v>115</v>
      </c>
      <c r="AC753" s="29" t="s">
        <v>115</v>
      </c>
      <c r="AD753" s="30" t="s">
        <v>115</v>
      </c>
      <c r="AE753" s="31" t="s">
        <v>115</v>
      </c>
      <c r="AQ753" s="43" t="s">
        <v>30425</v>
      </c>
      <c r="AT753" s="46" t="s">
        <v>141</v>
      </c>
      <c r="BE753" s="57" t="s">
        <v>3928</v>
      </c>
      <c r="BF753" s="58" t="s">
        <v>30425</v>
      </c>
    </row>
    <row r="754" spans="1:58" x14ac:dyDescent="0.35">
      <c r="A754" s="1" t="s">
        <v>199</v>
      </c>
      <c r="B754" s="2" t="s">
        <v>30685</v>
      </c>
      <c r="C754" s="3" t="s">
        <v>30686</v>
      </c>
      <c r="D754" s="4" t="s">
        <v>5121</v>
      </c>
      <c r="F754" s="6"/>
      <c r="G754" s="7" t="s">
        <v>30686</v>
      </c>
      <c r="N754" s="14" t="s">
        <v>5121</v>
      </c>
      <c r="S754" s="19" t="s">
        <v>5121</v>
      </c>
      <c r="X754" s="24" t="s">
        <v>189</v>
      </c>
      <c r="Y754" s="25" t="s">
        <v>3927</v>
      </c>
      <c r="Z754" s="26" t="s">
        <v>189</v>
      </c>
      <c r="AA754" s="27" t="s">
        <v>115</v>
      </c>
      <c r="AB754" s="28" t="s">
        <v>115</v>
      </c>
      <c r="AC754" s="29" t="s">
        <v>115</v>
      </c>
      <c r="AD754" s="30" t="s">
        <v>115</v>
      </c>
      <c r="AE754" s="31" t="s">
        <v>115</v>
      </c>
      <c r="AQ754" s="43" t="s">
        <v>30686</v>
      </c>
      <c r="AT754" s="46" t="s">
        <v>141</v>
      </c>
      <c r="BE754" s="57" t="s">
        <v>3928</v>
      </c>
      <c r="BF754" s="58" t="s">
        <v>30686</v>
      </c>
    </row>
    <row r="755" spans="1:58" x14ac:dyDescent="0.35">
      <c r="A755" s="1" t="s">
        <v>199</v>
      </c>
      <c r="B755" s="2" t="s">
        <v>30736</v>
      </c>
      <c r="C755" s="3" t="s">
        <v>30737</v>
      </c>
      <c r="D755" s="4" t="s">
        <v>5121</v>
      </c>
      <c r="F755" s="6"/>
      <c r="G755" s="7" t="s">
        <v>30737</v>
      </c>
      <c r="N755" s="14" t="s">
        <v>5121</v>
      </c>
      <c r="S755" s="19" t="s">
        <v>5121</v>
      </c>
      <c r="X755" s="24" t="s">
        <v>189</v>
      </c>
      <c r="Y755" s="25" t="s">
        <v>3927</v>
      </c>
      <c r="Z755" s="26" t="s">
        <v>189</v>
      </c>
      <c r="AA755" s="27" t="s">
        <v>115</v>
      </c>
      <c r="AB755" s="28" t="s">
        <v>115</v>
      </c>
      <c r="AC755" s="29" t="s">
        <v>115</v>
      </c>
      <c r="AD755" s="30" t="s">
        <v>115</v>
      </c>
      <c r="AE755" s="31" t="s">
        <v>115</v>
      </c>
      <c r="AQ755" s="43" t="s">
        <v>30737</v>
      </c>
      <c r="AT755" s="46" t="s">
        <v>141</v>
      </c>
      <c r="BE755" s="57" t="s">
        <v>3928</v>
      </c>
      <c r="BF755" s="58" t="s">
        <v>30737</v>
      </c>
    </row>
    <row r="756" spans="1:58" x14ac:dyDescent="0.35">
      <c r="A756" s="1" t="s">
        <v>199</v>
      </c>
      <c r="B756" s="2" t="s">
        <v>30656</v>
      </c>
      <c r="C756" s="3" t="s">
        <v>30657</v>
      </c>
      <c r="D756" s="4" t="s">
        <v>5121</v>
      </c>
      <c r="F756" s="6"/>
      <c r="G756" s="7" t="s">
        <v>30657</v>
      </c>
      <c r="N756" s="14" t="s">
        <v>5121</v>
      </c>
      <c r="S756" s="19" t="s">
        <v>5121</v>
      </c>
      <c r="X756" s="24" t="s">
        <v>189</v>
      </c>
      <c r="Y756" s="25" t="s">
        <v>3927</v>
      </c>
      <c r="Z756" s="26" t="s">
        <v>189</v>
      </c>
      <c r="AA756" s="27" t="s">
        <v>115</v>
      </c>
      <c r="AB756" s="28" t="s">
        <v>115</v>
      </c>
      <c r="AC756" s="29" t="s">
        <v>115</v>
      </c>
      <c r="AD756" s="30" t="s">
        <v>115</v>
      </c>
      <c r="AE756" s="31" t="s">
        <v>115</v>
      </c>
      <c r="AQ756" s="43" t="s">
        <v>30657</v>
      </c>
      <c r="AT756" s="46" t="s">
        <v>141</v>
      </c>
      <c r="BE756" s="57" t="s">
        <v>3928</v>
      </c>
      <c r="BF756" s="58" t="s">
        <v>30657</v>
      </c>
    </row>
    <row r="757" spans="1:58" x14ac:dyDescent="0.35">
      <c r="A757" s="1" t="s">
        <v>199</v>
      </c>
      <c r="B757" s="2" t="s">
        <v>30705</v>
      </c>
      <c r="C757" s="3" t="s">
        <v>30169</v>
      </c>
      <c r="D757" s="4" t="s">
        <v>4505</v>
      </c>
      <c r="F757" s="6"/>
      <c r="G757" s="7" t="s">
        <v>30169</v>
      </c>
      <c r="N757" s="14" t="s">
        <v>4505</v>
      </c>
      <c r="S757" s="19" t="s">
        <v>4505</v>
      </c>
      <c r="X757" s="24" t="s">
        <v>189</v>
      </c>
      <c r="Y757" s="25" t="s">
        <v>3927</v>
      </c>
      <c r="Z757" s="26" t="s">
        <v>189</v>
      </c>
      <c r="AA757" s="27" t="s">
        <v>115</v>
      </c>
      <c r="AB757" s="28" t="s">
        <v>115</v>
      </c>
      <c r="AC757" s="29" t="s">
        <v>115</v>
      </c>
      <c r="AD757" s="30" t="s">
        <v>115</v>
      </c>
      <c r="AE757" s="31" t="s">
        <v>115</v>
      </c>
      <c r="AQ757" s="43" t="s">
        <v>30169</v>
      </c>
      <c r="AT757" s="46" t="s">
        <v>141</v>
      </c>
      <c r="BE757" s="57" t="s">
        <v>3928</v>
      </c>
      <c r="BF757" s="58" t="s">
        <v>30169</v>
      </c>
    </row>
    <row r="758" spans="1:58" x14ac:dyDescent="0.35">
      <c r="A758" s="1" t="s">
        <v>199</v>
      </c>
      <c r="B758" s="2" t="s">
        <v>30681</v>
      </c>
      <c r="C758" s="3" t="s">
        <v>30682</v>
      </c>
      <c r="D758" s="4" t="s">
        <v>4505</v>
      </c>
      <c r="F758" s="6"/>
      <c r="G758" s="7" t="s">
        <v>30682</v>
      </c>
      <c r="H758" s="8" t="s">
        <v>29668</v>
      </c>
      <c r="N758" s="14" t="s">
        <v>4505</v>
      </c>
      <c r="S758" s="19" t="s">
        <v>4505</v>
      </c>
      <c r="X758" s="24" t="s">
        <v>189</v>
      </c>
      <c r="Y758" s="25" t="s">
        <v>3927</v>
      </c>
      <c r="Z758" s="26" t="s">
        <v>189</v>
      </c>
      <c r="AA758" s="27" t="s">
        <v>115</v>
      </c>
      <c r="AB758" s="28" t="s">
        <v>115</v>
      </c>
      <c r="AC758" s="29" t="s">
        <v>115</v>
      </c>
      <c r="AD758" s="30" t="s">
        <v>115</v>
      </c>
      <c r="AE758" s="31" t="s">
        <v>115</v>
      </c>
      <c r="AQ758" s="43" t="s">
        <v>30682</v>
      </c>
      <c r="AT758" s="46" t="s">
        <v>141</v>
      </c>
      <c r="BE758" s="57" t="s">
        <v>3928</v>
      </c>
      <c r="BF758" s="58" t="s">
        <v>30682</v>
      </c>
    </row>
    <row r="759" spans="1:58" x14ac:dyDescent="0.35">
      <c r="A759" s="1" t="s">
        <v>199</v>
      </c>
      <c r="B759" s="2" t="s">
        <v>30662</v>
      </c>
      <c r="C759" s="3" t="s">
        <v>30663</v>
      </c>
      <c r="D759" s="4" t="s">
        <v>5121</v>
      </c>
      <c r="F759" s="6"/>
      <c r="G759" s="7" t="s">
        <v>30663</v>
      </c>
      <c r="N759" s="14" t="s">
        <v>5121</v>
      </c>
      <c r="S759" s="19" t="s">
        <v>5121</v>
      </c>
      <c r="X759" s="24" t="s">
        <v>189</v>
      </c>
      <c r="Y759" s="25" t="s">
        <v>3927</v>
      </c>
      <c r="Z759" s="26" t="s">
        <v>189</v>
      </c>
      <c r="AA759" s="27" t="s">
        <v>115</v>
      </c>
      <c r="AB759" s="28" t="s">
        <v>115</v>
      </c>
      <c r="AC759" s="29" t="s">
        <v>115</v>
      </c>
      <c r="AD759" s="30" t="s">
        <v>115</v>
      </c>
      <c r="AE759" s="31" t="s">
        <v>115</v>
      </c>
      <c r="AQ759" s="43" t="s">
        <v>30663</v>
      </c>
      <c r="AT759" s="46" t="s">
        <v>141</v>
      </c>
      <c r="BE759" s="57" t="s">
        <v>3928</v>
      </c>
      <c r="BF759" s="58" t="s">
        <v>30663</v>
      </c>
    </row>
    <row r="760" spans="1:58" x14ac:dyDescent="0.35">
      <c r="A760" s="1" t="s">
        <v>199</v>
      </c>
      <c r="B760" s="2" t="s">
        <v>30683</v>
      </c>
      <c r="C760" s="3" t="s">
        <v>30684</v>
      </c>
      <c r="D760" s="4" t="s">
        <v>23540</v>
      </c>
      <c r="F760" s="6"/>
      <c r="G760" s="7" t="s">
        <v>30684</v>
      </c>
      <c r="H760" s="8" t="s">
        <v>28877</v>
      </c>
      <c r="N760" s="14" t="s">
        <v>23540</v>
      </c>
      <c r="S760" s="19" t="s">
        <v>23540</v>
      </c>
      <c r="X760" s="24" t="s">
        <v>189</v>
      </c>
      <c r="Y760" s="25" t="s">
        <v>3927</v>
      </c>
      <c r="Z760" s="26" t="s">
        <v>189</v>
      </c>
      <c r="AA760" s="27" t="s">
        <v>115</v>
      </c>
      <c r="AB760" s="28" t="s">
        <v>115</v>
      </c>
      <c r="AC760" s="29" t="s">
        <v>115</v>
      </c>
      <c r="AD760" s="30" t="s">
        <v>115</v>
      </c>
      <c r="AE760" s="31" t="s">
        <v>115</v>
      </c>
      <c r="AQ760" s="43" t="s">
        <v>30684</v>
      </c>
      <c r="AT760" s="46" t="s">
        <v>141</v>
      </c>
      <c r="BE760" s="57" t="s">
        <v>3928</v>
      </c>
      <c r="BF760" s="58" t="s">
        <v>30684</v>
      </c>
    </row>
    <row r="761" spans="1:58" x14ac:dyDescent="0.35">
      <c r="A761" s="1" t="s">
        <v>199</v>
      </c>
      <c r="B761" s="2" t="s">
        <v>33062</v>
      </c>
      <c r="C761" s="3" t="s">
        <v>28901</v>
      </c>
      <c r="D761" s="4" t="s">
        <v>4502</v>
      </c>
      <c r="F761" s="6"/>
      <c r="G761" s="7" t="s">
        <v>28901</v>
      </c>
      <c r="H761" s="8" t="s">
        <v>28900</v>
      </c>
      <c r="N761" s="14" t="s">
        <v>4502</v>
      </c>
      <c r="S761" s="19" t="s">
        <v>4502</v>
      </c>
      <c r="W761" s="23" t="s">
        <v>33063</v>
      </c>
      <c r="X761" s="24" t="s">
        <v>189</v>
      </c>
      <c r="Y761" s="25" t="s">
        <v>3927</v>
      </c>
      <c r="Z761" s="26" t="s">
        <v>189</v>
      </c>
      <c r="AA761" s="27" t="s">
        <v>115</v>
      </c>
      <c r="AB761" s="28" t="s">
        <v>115</v>
      </c>
      <c r="AC761" s="29" t="s">
        <v>115</v>
      </c>
      <c r="AD761" s="30" t="s">
        <v>115</v>
      </c>
      <c r="AE761" s="31" t="s">
        <v>115</v>
      </c>
      <c r="AQ761" s="43" t="s">
        <v>28901</v>
      </c>
      <c r="AT761" s="46" t="s">
        <v>141</v>
      </c>
      <c r="BE761" s="57" t="s">
        <v>3928</v>
      </c>
      <c r="BF761" s="58" t="s">
        <v>28901</v>
      </c>
    </row>
    <row r="762" spans="1:58" x14ac:dyDescent="0.35">
      <c r="A762" s="1" t="s">
        <v>199</v>
      </c>
      <c r="B762" s="2" t="s">
        <v>31477</v>
      </c>
      <c r="C762" s="3" t="s">
        <v>28987</v>
      </c>
      <c r="D762" s="4" t="s">
        <v>4505</v>
      </c>
      <c r="F762" s="6"/>
      <c r="G762" s="7" t="s">
        <v>28987</v>
      </c>
      <c r="N762" s="14" t="s">
        <v>4505</v>
      </c>
      <c r="S762" s="19" t="s">
        <v>4505</v>
      </c>
      <c r="X762" s="24" t="s">
        <v>189</v>
      </c>
      <c r="Y762" s="25" t="s">
        <v>3927</v>
      </c>
      <c r="Z762" s="26" t="s">
        <v>189</v>
      </c>
      <c r="AA762" s="27" t="s">
        <v>115</v>
      </c>
      <c r="AB762" s="28" t="s">
        <v>115</v>
      </c>
      <c r="AC762" s="29" t="s">
        <v>115</v>
      </c>
      <c r="AD762" s="30" t="s">
        <v>115</v>
      </c>
      <c r="AE762" s="31" t="s">
        <v>115</v>
      </c>
      <c r="AQ762" s="43" t="s">
        <v>28987</v>
      </c>
      <c r="AT762" s="46" t="s">
        <v>141</v>
      </c>
      <c r="BE762" s="57" t="s">
        <v>3928</v>
      </c>
      <c r="BF762" s="58" t="s">
        <v>28987</v>
      </c>
    </row>
    <row r="763" spans="1:58" x14ac:dyDescent="0.35">
      <c r="A763" s="1" t="s">
        <v>199</v>
      </c>
      <c r="B763" s="2" t="s">
        <v>30752</v>
      </c>
      <c r="C763" s="3" t="s">
        <v>30753</v>
      </c>
      <c r="D763" s="4" t="s">
        <v>5121</v>
      </c>
      <c r="F763" s="6"/>
      <c r="G763" s="7" t="s">
        <v>30753</v>
      </c>
      <c r="N763" s="14" t="s">
        <v>5121</v>
      </c>
      <c r="S763" s="19" t="s">
        <v>5121</v>
      </c>
      <c r="X763" s="24" t="s">
        <v>189</v>
      </c>
      <c r="Y763" s="25" t="s">
        <v>3927</v>
      </c>
      <c r="Z763" s="26" t="s">
        <v>189</v>
      </c>
      <c r="AA763" s="27" t="s">
        <v>115</v>
      </c>
      <c r="AB763" s="28" t="s">
        <v>115</v>
      </c>
      <c r="AC763" s="29" t="s">
        <v>115</v>
      </c>
      <c r="AD763" s="30" t="s">
        <v>115</v>
      </c>
      <c r="AE763" s="31" t="s">
        <v>115</v>
      </c>
      <c r="AQ763" s="43" t="s">
        <v>30753</v>
      </c>
      <c r="AT763" s="46" t="s">
        <v>141</v>
      </c>
      <c r="BE763" s="57" t="s">
        <v>3928</v>
      </c>
      <c r="BF763" s="58" t="s">
        <v>30753</v>
      </c>
    </row>
    <row r="764" spans="1:58" x14ac:dyDescent="0.35">
      <c r="A764" s="1" t="s">
        <v>199</v>
      </c>
      <c r="B764" s="2" t="s">
        <v>30690</v>
      </c>
      <c r="C764" s="3" t="s">
        <v>30691</v>
      </c>
      <c r="D764" s="4" t="s">
        <v>4505</v>
      </c>
      <c r="F764" s="6"/>
      <c r="G764" s="7" t="s">
        <v>30691</v>
      </c>
      <c r="H764" s="8" t="s">
        <v>29671</v>
      </c>
      <c r="N764" s="14" t="s">
        <v>4505</v>
      </c>
      <c r="S764" s="19" t="s">
        <v>4505</v>
      </c>
      <c r="X764" s="24" t="s">
        <v>189</v>
      </c>
      <c r="Y764" s="25" t="s">
        <v>3927</v>
      </c>
      <c r="Z764" s="26" t="s">
        <v>189</v>
      </c>
      <c r="AA764" s="27" t="s">
        <v>115</v>
      </c>
      <c r="AB764" s="28" t="s">
        <v>115</v>
      </c>
      <c r="AC764" s="29" t="s">
        <v>115</v>
      </c>
      <c r="AD764" s="30" t="s">
        <v>115</v>
      </c>
      <c r="AE764" s="31" t="s">
        <v>115</v>
      </c>
      <c r="AQ764" s="43" t="s">
        <v>30691</v>
      </c>
      <c r="AT764" s="46" t="s">
        <v>141</v>
      </c>
      <c r="BE764" s="57" t="s">
        <v>3928</v>
      </c>
      <c r="BF764" s="58" t="s">
        <v>30691</v>
      </c>
    </row>
    <row r="765" spans="1:58" x14ac:dyDescent="0.35">
      <c r="A765" s="1" t="s">
        <v>199</v>
      </c>
      <c r="B765" s="2" t="s">
        <v>30744</v>
      </c>
      <c r="C765" s="3" t="s">
        <v>30745</v>
      </c>
      <c r="D765" s="4" t="s">
        <v>5121</v>
      </c>
      <c r="F765" s="6"/>
      <c r="G765" s="7" t="s">
        <v>30745</v>
      </c>
      <c r="N765" s="14" t="s">
        <v>5121</v>
      </c>
      <c r="S765" s="19" t="s">
        <v>5121</v>
      </c>
      <c r="X765" s="24" t="s">
        <v>189</v>
      </c>
      <c r="Y765" s="25" t="s">
        <v>3927</v>
      </c>
      <c r="Z765" s="26" t="s">
        <v>189</v>
      </c>
      <c r="AA765" s="27" t="s">
        <v>115</v>
      </c>
      <c r="AB765" s="28" t="s">
        <v>115</v>
      </c>
      <c r="AC765" s="29" t="s">
        <v>115</v>
      </c>
      <c r="AD765" s="30" t="s">
        <v>115</v>
      </c>
      <c r="AE765" s="31" t="s">
        <v>115</v>
      </c>
      <c r="AQ765" s="43" t="s">
        <v>30745</v>
      </c>
      <c r="AT765" s="46" t="s">
        <v>141</v>
      </c>
      <c r="BE765" s="57" t="s">
        <v>3928</v>
      </c>
      <c r="BF765" s="58" t="s">
        <v>30745</v>
      </c>
    </row>
    <row r="766" spans="1:58" x14ac:dyDescent="0.35">
      <c r="A766" s="1" t="s">
        <v>199</v>
      </c>
      <c r="B766" s="2" t="s">
        <v>33049</v>
      </c>
      <c r="C766" s="3" t="s">
        <v>28803</v>
      </c>
      <c r="D766" s="4" t="s">
        <v>4505</v>
      </c>
      <c r="F766" s="6"/>
      <c r="G766" s="7" t="s">
        <v>28803</v>
      </c>
      <c r="N766" s="14" t="s">
        <v>4505</v>
      </c>
      <c r="S766" s="19" t="s">
        <v>4505</v>
      </c>
      <c r="W766" s="23" t="s">
        <v>33050</v>
      </c>
      <c r="X766" s="24" t="s">
        <v>189</v>
      </c>
      <c r="Y766" s="25" t="s">
        <v>3927</v>
      </c>
      <c r="Z766" s="26" t="s">
        <v>189</v>
      </c>
      <c r="AA766" s="27" t="s">
        <v>115</v>
      </c>
      <c r="AB766" s="28" t="s">
        <v>115</v>
      </c>
      <c r="AC766" s="29" t="s">
        <v>115</v>
      </c>
      <c r="AD766" s="30" t="s">
        <v>115</v>
      </c>
      <c r="AE766" s="31" t="s">
        <v>115</v>
      </c>
      <c r="AQ766" s="43" t="s">
        <v>28803</v>
      </c>
      <c r="AT766" s="46" t="s">
        <v>141</v>
      </c>
      <c r="BE766" s="57" t="s">
        <v>3928</v>
      </c>
      <c r="BF766" s="58" t="s">
        <v>28803</v>
      </c>
    </row>
    <row r="767" spans="1:58" x14ac:dyDescent="0.35">
      <c r="A767" s="1" t="s">
        <v>199</v>
      </c>
      <c r="B767" s="2" t="s">
        <v>33051</v>
      </c>
      <c r="C767" s="3" t="s">
        <v>33052</v>
      </c>
      <c r="D767" s="4" t="s">
        <v>23540</v>
      </c>
      <c r="F767" s="6"/>
      <c r="G767" s="7" t="s">
        <v>33052</v>
      </c>
      <c r="H767" s="8" t="s">
        <v>28895</v>
      </c>
      <c r="N767" s="14" t="s">
        <v>23540</v>
      </c>
      <c r="S767" s="19" t="s">
        <v>23540</v>
      </c>
      <c r="W767" s="23" t="s">
        <v>33053</v>
      </c>
      <c r="X767" s="24" t="s">
        <v>189</v>
      </c>
      <c r="Y767" s="25" t="s">
        <v>3927</v>
      </c>
      <c r="Z767" s="26" t="s">
        <v>189</v>
      </c>
      <c r="AA767" s="27" t="s">
        <v>115</v>
      </c>
      <c r="AB767" s="28" t="s">
        <v>115</v>
      </c>
      <c r="AC767" s="29" t="s">
        <v>115</v>
      </c>
      <c r="AD767" s="30" t="s">
        <v>115</v>
      </c>
      <c r="AE767" s="31" t="s">
        <v>115</v>
      </c>
      <c r="AQ767" s="43" t="s">
        <v>33052</v>
      </c>
      <c r="AT767" s="46" t="s">
        <v>141</v>
      </c>
      <c r="BE767" s="57" t="s">
        <v>3928</v>
      </c>
      <c r="BF767" s="58" t="s">
        <v>33052</v>
      </c>
    </row>
    <row r="768" spans="1:58" x14ac:dyDescent="0.35">
      <c r="A768" s="1" t="s">
        <v>199</v>
      </c>
      <c r="B768" s="2" t="s">
        <v>30754</v>
      </c>
      <c r="C768" s="3" t="s">
        <v>30755</v>
      </c>
      <c r="D768" s="4" t="s">
        <v>5121</v>
      </c>
      <c r="F768" s="6"/>
      <c r="G768" s="7" t="s">
        <v>30755</v>
      </c>
      <c r="N768" s="14" t="s">
        <v>5121</v>
      </c>
      <c r="S768" s="19" t="s">
        <v>5121</v>
      </c>
      <c r="X768" s="24" t="s">
        <v>189</v>
      </c>
      <c r="Y768" s="25" t="s">
        <v>3927</v>
      </c>
      <c r="Z768" s="26" t="s">
        <v>189</v>
      </c>
      <c r="AA768" s="27" t="s">
        <v>115</v>
      </c>
      <c r="AB768" s="28" t="s">
        <v>115</v>
      </c>
      <c r="AC768" s="29" t="s">
        <v>115</v>
      </c>
      <c r="AD768" s="30" t="s">
        <v>115</v>
      </c>
      <c r="AE768" s="31" t="s">
        <v>115</v>
      </c>
      <c r="AQ768" s="43" t="s">
        <v>30755</v>
      </c>
      <c r="AT768" s="46" t="s">
        <v>141</v>
      </c>
      <c r="BE768" s="57" t="s">
        <v>3928</v>
      </c>
      <c r="BF768" s="58" t="s">
        <v>30755</v>
      </c>
    </row>
    <row r="769" spans="1:58" x14ac:dyDescent="0.35">
      <c r="A769" s="1" t="s">
        <v>199</v>
      </c>
      <c r="B769" s="2" t="s">
        <v>30664</v>
      </c>
      <c r="C769" s="3" t="s">
        <v>30665</v>
      </c>
      <c r="D769" s="4" t="s">
        <v>5121</v>
      </c>
      <c r="F769" s="6"/>
      <c r="G769" s="7" t="s">
        <v>30665</v>
      </c>
      <c r="N769" s="14" t="s">
        <v>5121</v>
      </c>
      <c r="S769" s="19" t="s">
        <v>5121</v>
      </c>
      <c r="X769" s="24" t="s">
        <v>189</v>
      </c>
      <c r="Y769" s="25" t="s">
        <v>3927</v>
      </c>
      <c r="Z769" s="26" t="s">
        <v>189</v>
      </c>
      <c r="AA769" s="27" t="s">
        <v>115</v>
      </c>
      <c r="AB769" s="28" t="s">
        <v>115</v>
      </c>
      <c r="AC769" s="29" t="s">
        <v>115</v>
      </c>
      <c r="AD769" s="30" t="s">
        <v>115</v>
      </c>
      <c r="AE769" s="31" t="s">
        <v>115</v>
      </c>
      <c r="AQ769" s="43" t="s">
        <v>30665</v>
      </c>
      <c r="AT769" s="46" t="s">
        <v>141</v>
      </c>
      <c r="BE769" s="57" t="s">
        <v>3928</v>
      </c>
      <c r="BF769" s="58" t="s">
        <v>30665</v>
      </c>
    </row>
    <row r="770" spans="1:58" x14ac:dyDescent="0.35">
      <c r="A770" s="1" t="s">
        <v>199</v>
      </c>
      <c r="B770" s="2" t="s">
        <v>31512</v>
      </c>
      <c r="C770" s="3" t="s">
        <v>28970</v>
      </c>
      <c r="D770" s="4" t="s">
        <v>4505</v>
      </c>
      <c r="F770" s="6"/>
      <c r="G770" s="7" t="s">
        <v>28970</v>
      </c>
      <c r="N770" s="14" t="s">
        <v>4505</v>
      </c>
      <c r="S770" s="19" t="s">
        <v>4505</v>
      </c>
      <c r="X770" s="24" t="s">
        <v>189</v>
      </c>
      <c r="Y770" s="25" t="s">
        <v>3927</v>
      </c>
      <c r="Z770" s="26" t="s">
        <v>189</v>
      </c>
      <c r="AA770" s="27" t="s">
        <v>115</v>
      </c>
      <c r="AB770" s="28" t="s">
        <v>115</v>
      </c>
      <c r="AC770" s="29" t="s">
        <v>115</v>
      </c>
      <c r="AD770" s="30" t="s">
        <v>115</v>
      </c>
      <c r="AE770" s="31" t="s">
        <v>115</v>
      </c>
      <c r="AQ770" s="43" t="s">
        <v>28970</v>
      </c>
      <c r="AT770" s="46" t="s">
        <v>141</v>
      </c>
      <c r="BE770" s="57" t="s">
        <v>3928</v>
      </c>
      <c r="BF770" s="58" t="s">
        <v>28970</v>
      </c>
    </row>
    <row r="771" spans="1:58" x14ac:dyDescent="0.35">
      <c r="A771" s="1" t="s">
        <v>199</v>
      </c>
      <c r="B771" s="2" t="s">
        <v>31478</v>
      </c>
      <c r="C771" s="3" t="s">
        <v>29016</v>
      </c>
      <c r="D771" s="4" t="s">
        <v>4505</v>
      </c>
      <c r="F771" s="6"/>
      <c r="G771" s="7" t="s">
        <v>29016</v>
      </c>
      <c r="N771" s="14" t="s">
        <v>4505</v>
      </c>
      <c r="S771" s="19" t="s">
        <v>4505</v>
      </c>
      <c r="X771" s="24" t="s">
        <v>189</v>
      </c>
      <c r="Y771" s="25" t="s">
        <v>3927</v>
      </c>
      <c r="Z771" s="26" t="s">
        <v>189</v>
      </c>
      <c r="AA771" s="27" t="s">
        <v>115</v>
      </c>
      <c r="AB771" s="28" t="s">
        <v>115</v>
      </c>
      <c r="AC771" s="29" t="s">
        <v>115</v>
      </c>
      <c r="AD771" s="30" t="s">
        <v>115</v>
      </c>
      <c r="AE771" s="31" t="s">
        <v>115</v>
      </c>
      <c r="AQ771" s="43" t="s">
        <v>29016</v>
      </c>
      <c r="AT771" s="46" t="s">
        <v>141</v>
      </c>
      <c r="BE771" s="57" t="s">
        <v>3928</v>
      </c>
      <c r="BF771" s="58" t="s">
        <v>29016</v>
      </c>
    </row>
    <row r="772" spans="1:58" x14ac:dyDescent="0.35">
      <c r="A772" s="1" t="s">
        <v>199</v>
      </c>
      <c r="B772" s="2" t="s">
        <v>31479</v>
      </c>
      <c r="C772" s="3" t="s">
        <v>28787</v>
      </c>
      <c r="D772" s="4" t="s">
        <v>4505</v>
      </c>
      <c r="F772" s="6"/>
      <c r="G772" s="7" t="s">
        <v>28787</v>
      </c>
      <c r="N772" s="14" t="s">
        <v>4505</v>
      </c>
      <c r="S772" s="19" t="s">
        <v>4505</v>
      </c>
      <c r="X772" s="24" t="s">
        <v>189</v>
      </c>
      <c r="Y772" s="25" t="s">
        <v>3927</v>
      </c>
      <c r="Z772" s="26" t="s">
        <v>189</v>
      </c>
      <c r="AA772" s="27" t="s">
        <v>115</v>
      </c>
      <c r="AB772" s="28" t="s">
        <v>115</v>
      </c>
      <c r="AC772" s="29" t="s">
        <v>115</v>
      </c>
      <c r="AD772" s="30" t="s">
        <v>115</v>
      </c>
      <c r="AE772" s="31" t="s">
        <v>115</v>
      </c>
      <c r="AQ772" s="43" t="s">
        <v>28787</v>
      </c>
      <c r="AT772" s="46" t="s">
        <v>141</v>
      </c>
      <c r="BE772" s="57" t="s">
        <v>3928</v>
      </c>
      <c r="BF772" s="58" t="s">
        <v>28787</v>
      </c>
    </row>
    <row r="773" spans="1:58" x14ac:dyDescent="0.35">
      <c r="A773" s="1" t="s">
        <v>199</v>
      </c>
      <c r="B773" s="2" t="s">
        <v>31523</v>
      </c>
      <c r="C773" s="3" t="s">
        <v>29025</v>
      </c>
      <c r="D773" s="4" t="s">
        <v>4505</v>
      </c>
      <c r="F773" s="6"/>
      <c r="G773" s="7" t="s">
        <v>29025</v>
      </c>
      <c r="N773" s="14" t="s">
        <v>4505</v>
      </c>
      <c r="S773" s="19" t="s">
        <v>4505</v>
      </c>
      <c r="X773" s="24" t="s">
        <v>189</v>
      </c>
      <c r="Y773" s="25" t="s">
        <v>3927</v>
      </c>
      <c r="Z773" s="26" t="s">
        <v>189</v>
      </c>
      <c r="AA773" s="27" t="s">
        <v>115</v>
      </c>
      <c r="AB773" s="28" t="s">
        <v>115</v>
      </c>
      <c r="AC773" s="29" t="s">
        <v>115</v>
      </c>
      <c r="AD773" s="30" t="s">
        <v>115</v>
      </c>
      <c r="AE773" s="31" t="s">
        <v>115</v>
      </c>
      <c r="AQ773" s="43" t="s">
        <v>29025</v>
      </c>
      <c r="AT773" s="46" t="s">
        <v>141</v>
      </c>
      <c r="BE773" s="57" t="s">
        <v>3928</v>
      </c>
      <c r="BF773" s="58" t="s">
        <v>29025</v>
      </c>
    </row>
    <row r="774" spans="1:58" x14ac:dyDescent="0.35">
      <c r="A774" s="1" t="s">
        <v>199</v>
      </c>
      <c r="B774" s="2" t="s">
        <v>31496</v>
      </c>
      <c r="C774" s="3" t="s">
        <v>29027</v>
      </c>
      <c r="D774" s="4" t="s">
        <v>4505</v>
      </c>
      <c r="F774" s="6"/>
      <c r="G774" s="7" t="s">
        <v>29027</v>
      </c>
      <c r="N774" s="14" t="s">
        <v>4505</v>
      </c>
      <c r="S774" s="19" t="s">
        <v>4505</v>
      </c>
      <c r="X774" s="24" t="s">
        <v>189</v>
      </c>
      <c r="Y774" s="25" t="s">
        <v>3927</v>
      </c>
      <c r="Z774" s="26" t="s">
        <v>189</v>
      </c>
      <c r="AA774" s="27" t="s">
        <v>115</v>
      </c>
      <c r="AB774" s="28" t="s">
        <v>115</v>
      </c>
      <c r="AC774" s="29" t="s">
        <v>115</v>
      </c>
      <c r="AD774" s="30" t="s">
        <v>115</v>
      </c>
      <c r="AE774" s="31" t="s">
        <v>115</v>
      </c>
      <c r="AQ774" s="43" t="s">
        <v>29027</v>
      </c>
      <c r="AT774" s="46" t="s">
        <v>141</v>
      </c>
      <c r="BE774" s="57" t="s">
        <v>3928</v>
      </c>
      <c r="BF774" s="58" t="s">
        <v>29027</v>
      </c>
    </row>
    <row r="775" spans="1:58" x14ac:dyDescent="0.35">
      <c r="A775" s="1" t="s">
        <v>199</v>
      </c>
      <c r="B775" s="2" t="s">
        <v>30675</v>
      </c>
      <c r="C775" s="3" t="s">
        <v>30676</v>
      </c>
      <c r="D775" s="4" t="s">
        <v>4505</v>
      </c>
      <c r="F775" s="6"/>
      <c r="G775" s="7" t="s">
        <v>30676</v>
      </c>
      <c r="H775" s="8" t="s">
        <v>30677</v>
      </c>
      <c r="N775" s="14" t="s">
        <v>4505</v>
      </c>
      <c r="S775" s="19" t="s">
        <v>4505</v>
      </c>
      <c r="X775" s="24" t="s">
        <v>189</v>
      </c>
      <c r="Y775" s="25" t="s">
        <v>3927</v>
      </c>
      <c r="Z775" s="26" t="s">
        <v>189</v>
      </c>
      <c r="AA775" s="27" t="s">
        <v>115</v>
      </c>
      <c r="AB775" s="28" t="s">
        <v>115</v>
      </c>
      <c r="AC775" s="29" t="s">
        <v>115</v>
      </c>
      <c r="AD775" s="30" t="s">
        <v>115</v>
      </c>
      <c r="AE775" s="31" t="s">
        <v>115</v>
      </c>
      <c r="AQ775" s="43" t="s">
        <v>30676</v>
      </c>
      <c r="AT775" s="46" t="s">
        <v>141</v>
      </c>
      <c r="BE775" s="57" t="s">
        <v>3928</v>
      </c>
      <c r="BF775" s="58" t="s">
        <v>30676</v>
      </c>
    </row>
    <row r="776" spans="1:58" x14ac:dyDescent="0.35">
      <c r="A776" s="1" t="s">
        <v>199</v>
      </c>
      <c r="B776" s="2" t="s">
        <v>30725</v>
      </c>
      <c r="C776" s="3" t="s">
        <v>28677</v>
      </c>
      <c r="D776" s="4" t="s">
        <v>25808</v>
      </c>
      <c r="F776" s="6"/>
      <c r="G776" s="7" t="s">
        <v>28677</v>
      </c>
      <c r="N776" s="14" t="s">
        <v>25808</v>
      </c>
      <c r="S776" s="19" t="s">
        <v>25808</v>
      </c>
      <c r="X776" s="24" t="s">
        <v>189</v>
      </c>
      <c r="Y776" s="25" t="s">
        <v>3927</v>
      </c>
      <c r="Z776" s="26" t="s">
        <v>189</v>
      </c>
      <c r="AA776" s="27" t="s">
        <v>115</v>
      </c>
      <c r="AB776" s="28" t="s">
        <v>115</v>
      </c>
      <c r="AC776" s="29" t="s">
        <v>115</v>
      </c>
      <c r="AD776" s="30" t="s">
        <v>115</v>
      </c>
      <c r="AE776" s="31" t="s">
        <v>115</v>
      </c>
      <c r="AQ776" s="43" t="s">
        <v>28677</v>
      </c>
      <c r="AT776" s="46" t="s">
        <v>141</v>
      </c>
      <c r="BE776" s="57" t="s">
        <v>3928</v>
      </c>
      <c r="BF776" s="58" t="s">
        <v>28677</v>
      </c>
    </row>
    <row r="777" spans="1:58" x14ac:dyDescent="0.35">
      <c r="A777" s="1" t="s">
        <v>199</v>
      </c>
      <c r="B777" s="2" t="s">
        <v>30648</v>
      </c>
      <c r="C777" s="3" t="s">
        <v>30649</v>
      </c>
      <c r="D777" s="4" t="s">
        <v>30650</v>
      </c>
      <c r="F777" s="6"/>
      <c r="G777" s="7" t="s">
        <v>30649</v>
      </c>
      <c r="N777" s="14" t="s">
        <v>30650</v>
      </c>
      <c r="S777" s="19" t="s">
        <v>30650</v>
      </c>
      <c r="X777" s="24" t="s">
        <v>189</v>
      </c>
      <c r="Y777" s="25" t="s">
        <v>3927</v>
      </c>
      <c r="Z777" s="26" t="s">
        <v>189</v>
      </c>
      <c r="AA777" s="27" t="s">
        <v>115</v>
      </c>
      <c r="AB777" s="28" t="s">
        <v>115</v>
      </c>
      <c r="AC777" s="29" t="s">
        <v>115</v>
      </c>
      <c r="AD777" s="30" t="s">
        <v>115</v>
      </c>
      <c r="AE777" s="31" t="s">
        <v>115</v>
      </c>
      <c r="AQ777" s="43" t="s">
        <v>30649</v>
      </c>
      <c r="AT777" s="46" t="s">
        <v>141</v>
      </c>
      <c r="BE777" s="57" t="s">
        <v>3928</v>
      </c>
      <c r="BF777" s="58" t="s">
        <v>30649</v>
      </c>
    </row>
    <row r="778" spans="1:58" x14ac:dyDescent="0.35">
      <c r="A778" s="1" t="s">
        <v>199</v>
      </c>
      <c r="B778" s="2" t="s">
        <v>31473</v>
      </c>
      <c r="C778" s="3" t="s">
        <v>31474</v>
      </c>
      <c r="D778" s="4" t="s">
        <v>4505</v>
      </c>
      <c r="F778" s="6"/>
      <c r="G778" s="7" t="s">
        <v>31474</v>
      </c>
      <c r="H778" s="8" t="s">
        <v>29922</v>
      </c>
      <c r="N778" s="14" t="s">
        <v>4505</v>
      </c>
      <c r="S778" s="19" t="s">
        <v>4505</v>
      </c>
      <c r="X778" s="24" t="s">
        <v>189</v>
      </c>
      <c r="Y778" s="25" t="s">
        <v>3927</v>
      </c>
      <c r="Z778" s="26" t="s">
        <v>189</v>
      </c>
      <c r="AA778" s="27" t="s">
        <v>115</v>
      </c>
      <c r="AB778" s="28" t="s">
        <v>115</v>
      </c>
      <c r="AC778" s="29" t="s">
        <v>115</v>
      </c>
      <c r="AD778" s="30" t="s">
        <v>115</v>
      </c>
      <c r="AE778" s="31" t="s">
        <v>115</v>
      </c>
      <c r="AQ778" s="43" t="s">
        <v>31474</v>
      </c>
      <c r="AT778" s="46" t="s">
        <v>141</v>
      </c>
      <c r="BE778" s="57" t="s">
        <v>3928</v>
      </c>
      <c r="BF778" s="58" t="s">
        <v>31474</v>
      </c>
    </row>
    <row r="779" spans="1:58" x14ac:dyDescent="0.35">
      <c r="A779" s="1" t="s">
        <v>199</v>
      </c>
      <c r="B779" s="2" t="s">
        <v>30729</v>
      </c>
      <c r="C779" s="3" t="s">
        <v>30730</v>
      </c>
      <c r="D779" s="4" t="s">
        <v>4470</v>
      </c>
      <c r="F779" s="6"/>
      <c r="G779" s="7" t="s">
        <v>30730</v>
      </c>
      <c r="H779" s="8" t="s">
        <v>29738</v>
      </c>
      <c r="N779" s="14" t="s">
        <v>4470</v>
      </c>
      <c r="S779" s="19" t="s">
        <v>4470</v>
      </c>
      <c r="X779" s="24" t="s">
        <v>189</v>
      </c>
      <c r="Y779" s="25" t="s">
        <v>3927</v>
      </c>
      <c r="Z779" s="26" t="s">
        <v>189</v>
      </c>
      <c r="AA779" s="27" t="s">
        <v>115</v>
      </c>
      <c r="AB779" s="28" t="s">
        <v>115</v>
      </c>
      <c r="AC779" s="29" t="s">
        <v>115</v>
      </c>
      <c r="AD779" s="30" t="s">
        <v>115</v>
      </c>
      <c r="AE779" s="31" t="s">
        <v>115</v>
      </c>
      <c r="AQ779" s="43" t="s">
        <v>30730</v>
      </c>
      <c r="AT779" s="46" t="s">
        <v>141</v>
      </c>
      <c r="BE779" s="57" t="s">
        <v>3928</v>
      </c>
      <c r="BF779" s="58" t="s">
        <v>30730</v>
      </c>
    </row>
    <row r="780" spans="1:58" x14ac:dyDescent="0.35">
      <c r="A780" s="1" t="s">
        <v>199</v>
      </c>
      <c r="B780" s="2" t="s">
        <v>31441</v>
      </c>
      <c r="C780" s="3" t="s">
        <v>29731</v>
      </c>
      <c r="D780" s="4" t="s">
        <v>4407</v>
      </c>
      <c r="F780" s="6"/>
      <c r="G780" s="7" t="s">
        <v>29731</v>
      </c>
      <c r="N780" s="14" t="s">
        <v>4407</v>
      </c>
      <c r="S780" s="19" t="s">
        <v>4407</v>
      </c>
      <c r="X780" s="24" t="s">
        <v>189</v>
      </c>
      <c r="Y780" s="25" t="s">
        <v>3927</v>
      </c>
      <c r="Z780" s="26" t="s">
        <v>189</v>
      </c>
      <c r="AA780" s="27" t="s">
        <v>115</v>
      </c>
      <c r="AB780" s="28" t="s">
        <v>115</v>
      </c>
      <c r="AC780" s="29" t="s">
        <v>115</v>
      </c>
      <c r="AD780" s="30" t="s">
        <v>115</v>
      </c>
      <c r="AE780" s="31" t="s">
        <v>115</v>
      </c>
      <c r="AQ780" s="43" t="s">
        <v>29731</v>
      </c>
      <c r="AT780" s="46" t="s">
        <v>141</v>
      </c>
      <c r="BE780" s="57" t="s">
        <v>3928</v>
      </c>
      <c r="BF780" s="58" t="s">
        <v>29731</v>
      </c>
    </row>
    <row r="781" spans="1:58" x14ac:dyDescent="0.35">
      <c r="A781" s="1" t="s">
        <v>199</v>
      </c>
      <c r="B781" s="2" t="s">
        <v>31475</v>
      </c>
      <c r="C781" s="3" t="s">
        <v>29023</v>
      </c>
      <c r="D781" s="4" t="s">
        <v>4505</v>
      </c>
      <c r="F781" s="6"/>
      <c r="G781" s="7" t="s">
        <v>29023</v>
      </c>
      <c r="N781" s="14" t="s">
        <v>4505</v>
      </c>
      <c r="S781" s="19" t="s">
        <v>4505</v>
      </c>
      <c r="X781" s="24" t="s">
        <v>189</v>
      </c>
      <c r="Y781" s="25" t="s">
        <v>3927</v>
      </c>
      <c r="Z781" s="26" t="s">
        <v>189</v>
      </c>
      <c r="AA781" s="27" t="s">
        <v>115</v>
      </c>
      <c r="AB781" s="28" t="s">
        <v>115</v>
      </c>
      <c r="AC781" s="29" t="s">
        <v>115</v>
      </c>
      <c r="AD781" s="30" t="s">
        <v>115</v>
      </c>
      <c r="AE781" s="31" t="s">
        <v>115</v>
      </c>
      <c r="AQ781" s="43" t="s">
        <v>29023</v>
      </c>
      <c r="AT781" s="46" t="s">
        <v>141</v>
      </c>
      <c r="BE781" s="57" t="s">
        <v>3928</v>
      </c>
      <c r="BF781" s="58" t="s">
        <v>29023</v>
      </c>
    </row>
    <row r="782" spans="1:58" x14ac:dyDescent="0.35">
      <c r="A782" s="1" t="s">
        <v>199</v>
      </c>
      <c r="B782" s="2" t="s">
        <v>31476</v>
      </c>
      <c r="C782" s="3" t="s">
        <v>28831</v>
      </c>
      <c r="D782" s="4" t="s">
        <v>4505</v>
      </c>
      <c r="F782" s="6"/>
      <c r="G782" s="7" t="s">
        <v>28831</v>
      </c>
      <c r="N782" s="14" t="s">
        <v>4505</v>
      </c>
      <c r="S782" s="19" t="s">
        <v>4505</v>
      </c>
      <c r="X782" s="24" t="s">
        <v>189</v>
      </c>
      <c r="Y782" s="25" t="s">
        <v>3927</v>
      </c>
      <c r="Z782" s="26" t="s">
        <v>189</v>
      </c>
      <c r="AA782" s="27" t="s">
        <v>115</v>
      </c>
      <c r="AB782" s="28" t="s">
        <v>115</v>
      </c>
      <c r="AC782" s="29" t="s">
        <v>115</v>
      </c>
      <c r="AD782" s="30" t="s">
        <v>115</v>
      </c>
      <c r="AE782" s="31" t="s">
        <v>115</v>
      </c>
      <c r="AQ782" s="43" t="s">
        <v>28831</v>
      </c>
      <c r="AT782" s="46" t="s">
        <v>141</v>
      </c>
      <c r="BE782" s="57" t="s">
        <v>3928</v>
      </c>
      <c r="BF782" s="58" t="s">
        <v>28831</v>
      </c>
    </row>
    <row r="783" spans="1:58" x14ac:dyDescent="0.35">
      <c r="A783" s="1" t="s">
        <v>199</v>
      </c>
      <c r="B783" s="2" t="s">
        <v>31516</v>
      </c>
      <c r="C783" s="3" t="s">
        <v>28899</v>
      </c>
      <c r="D783" s="4" t="s">
        <v>4505</v>
      </c>
      <c r="F783" s="6"/>
      <c r="G783" s="7" t="s">
        <v>28899</v>
      </c>
      <c r="N783" s="14" t="s">
        <v>4505</v>
      </c>
      <c r="S783" s="19" t="s">
        <v>4505</v>
      </c>
      <c r="X783" s="24" t="s">
        <v>189</v>
      </c>
      <c r="Y783" s="25" t="s">
        <v>3927</v>
      </c>
      <c r="Z783" s="26" t="s">
        <v>189</v>
      </c>
      <c r="AA783" s="27" t="s">
        <v>115</v>
      </c>
      <c r="AB783" s="28" t="s">
        <v>115</v>
      </c>
      <c r="AC783" s="29" t="s">
        <v>115</v>
      </c>
      <c r="AD783" s="30" t="s">
        <v>115</v>
      </c>
      <c r="AE783" s="31" t="s">
        <v>115</v>
      </c>
      <c r="AQ783" s="43" t="s">
        <v>28899</v>
      </c>
      <c r="AT783" s="46" t="s">
        <v>141</v>
      </c>
      <c r="BE783" s="57" t="s">
        <v>3928</v>
      </c>
      <c r="BF783" s="58" t="s">
        <v>28899</v>
      </c>
    </row>
    <row r="784" spans="1:58" x14ac:dyDescent="0.35">
      <c r="A784" s="1" t="s">
        <v>199</v>
      </c>
      <c r="B784" s="2" t="s">
        <v>31520</v>
      </c>
      <c r="C784" s="3" t="s">
        <v>28916</v>
      </c>
      <c r="D784" s="4" t="s">
        <v>4505</v>
      </c>
      <c r="F784" s="6"/>
      <c r="G784" s="7" t="s">
        <v>28916</v>
      </c>
      <c r="N784" s="14" t="s">
        <v>4505</v>
      </c>
      <c r="S784" s="19" t="s">
        <v>4505</v>
      </c>
      <c r="X784" s="24" t="s">
        <v>189</v>
      </c>
      <c r="Y784" s="25" t="s">
        <v>3927</v>
      </c>
      <c r="Z784" s="26" t="s">
        <v>189</v>
      </c>
      <c r="AA784" s="27" t="s">
        <v>115</v>
      </c>
      <c r="AB784" s="28" t="s">
        <v>115</v>
      </c>
      <c r="AC784" s="29" t="s">
        <v>115</v>
      </c>
      <c r="AD784" s="30" t="s">
        <v>115</v>
      </c>
      <c r="AE784" s="31" t="s">
        <v>115</v>
      </c>
      <c r="AQ784" s="43" t="s">
        <v>28916</v>
      </c>
      <c r="AT784" s="46" t="s">
        <v>141</v>
      </c>
      <c r="BE784" s="57" t="s">
        <v>3928</v>
      </c>
      <c r="BF784" s="58" t="s">
        <v>28916</v>
      </c>
    </row>
    <row r="785" spans="1:58" x14ac:dyDescent="0.35">
      <c r="A785" s="1" t="s">
        <v>199</v>
      </c>
      <c r="B785" s="2" t="s">
        <v>31455</v>
      </c>
      <c r="C785" s="3" t="s">
        <v>28798</v>
      </c>
      <c r="D785" s="4" t="s">
        <v>24958</v>
      </c>
      <c r="F785" s="6"/>
      <c r="G785" s="7" t="s">
        <v>28798</v>
      </c>
      <c r="N785" s="14" t="s">
        <v>24958</v>
      </c>
      <c r="S785" s="19" t="s">
        <v>24958</v>
      </c>
      <c r="X785" s="24" t="s">
        <v>189</v>
      </c>
      <c r="Y785" s="25" t="s">
        <v>3927</v>
      </c>
      <c r="Z785" s="26" t="s">
        <v>189</v>
      </c>
      <c r="AA785" s="27" t="s">
        <v>115</v>
      </c>
      <c r="AB785" s="28" t="s">
        <v>115</v>
      </c>
      <c r="AC785" s="29" t="s">
        <v>115</v>
      </c>
      <c r="AD785" s="30" t="s">
        <v>115</v>
      </c>
      <c r="AE785" s="31" t="s">
        <v>115</v>
      </c>
      <c r="AQ785" s="43" t="s">
        <v>28798</v>
      </c>
      <c r="AT785" s="46" t="s">
        <v>141</v>
      </c>
      <c r="BE785" s="57" t="s">
        <v>3928</v>
      </c>
      <c r="BF785" s="58" t="s">
        <v>28798</v>
      </c>
    </row>
    <row r="786" spans="1:58" x14ac:dyDescent="0.35">
      <c r="A786" s="1" t="s">
        <v>199</v>
      </c>
      <c r="B786" s="2" t="s">
        <v>31532</v>
      </c>
      <c r="C786" s="3" t="s">
        <v>28994</v>
      </c>
      <c r="D786" s="4" t="s">
        <v>4505</v>
      </c>
      <c r="F786" s="6"/>
      <c r="G786" s="7" t="s">
        <v>28994</v>
      </c>
      <c r="N786" s="14" t="s">
        <v>4505</v>
      </c>
      <c r="S786" s="19" t="s">
        <v>4505</v>
      </c>
      <c r="X786" s="24" t="s">
        <v>189</v>
      </c>
      <c r="Y786" s="25" t="s">
        <v>3927</v>
      </c>
      <c r="Z786" s="26" t="s">
        <v>189</v>
      </c>
      <c r="AA786" s="27" t="s">
        <v>115</v>
      </c>
      <c r="AB786" s="28" t="s">
        <v>115</v>
      </c>
      <c r="AC786" s="29" t="s">
        <v>115</v>
      </c>
      <c r="AD786" s="30" t="s">
        <v>115</v>
      </c>
      <c r="AE786" s="31" t="s">
        <v>115</v>
      </c>
      <c r="AQ786" s="43" t="s">
        <v>28994</v>
      </c>
      <c r="AT786" s="46" t="s">
        <v>141</v>
      </c>
      <c r="BE786" s="57" t="s">
        <v>3928</v>
      </c>
      <c r="BF786" s="58" t="s">
        <v>28994</v>
      </c>
    </row>
    <row r="787" spans="1:58" x14ac:dyDescent="0.35">
      <c r="A787" s="1" t="s">
        <v>199</v>
      </c>
      <c r="B787" s="2" t="s">
        <v>31461</v>
      </c>
      <c r="C787" s="3" t="s">
        <v>28814</v>
      </c>
      <c r="D787" s="4" t="s">
        <v>24958</v>
      </c>
      <c r="F787" s="6"/>
      <c r="G787" s="7" t="s">
        <v>28814</v>
      </c>
      <c r="N787" s="14" t="s">
        <v>24958</v>
      </c>
      <c r="S787" s="19" t="s">
        <v>24958</v>
      </c>
      <c r="X787" s="24" t="s">
        <v>189</v>
      </c>
      <c r="Y787" s="25" t="s">
        <v>3927</v>
      </c>
      <c r="Z787" s="26" t="s">
        <v>189</v>
      </c>
      <c r="AA787" s="27" t="s">
        <v>115</v>
      </c>
      <c r="AB787" s="28" t="s">
        <v>115</v>
      </c>
      <c r="AC787" s="29" t="s">
        <v>115</v>
      </c>
      <c r="AD787" s="30" t="s">
        <v>115</v>
      </c>
      <c r="AE787" s="31" t="s">
        <v>115</v>
      </c>
      <c r="AQ787" s="43" t="s">
        <v>28814</v>
      </c>
      <c r="AT787" s="46" t="s">
        <v>141</v>
      </c>
      <c r="BE787" s="57" t="s">
        <v>3928</v>
      </c>
      <c r="BF787" s="58" t="s">
        <v>28814</v>
      </c>
    </row>
    <row r="788" spans="1:58" x14ac:dyDescent="0.35">
      <c r="A788" s="1" t="s">
        <v>199</v>
      </c>
      <c r="B788" s="2" t="s">
        <v>31451</v>
      </c>
      <c r="C788" s="3" t="s">
        <v>30138</v>
      </c>
      <c r="D788" s="4" t="s">
        <v>4505</v>
      </c>
      <c r="F788" s="6"/>
      <c r="G788" s="7" t="s">
        <v>30138</v>
      </c>
      <c r="N788" s="14" t="s">
        <v>4505</v>
      </c>
      <c r="S788" s="19" t="s">
        <v>4505</v>
      </c>
      <c r="X788" s="24" t="s">
        <v>189</v>
      </c>
      <c r="Y788" s="25" t="s">
        <v>3927</v>
      </c>
      <c r="Z788" s="26" t="s">
        <v>189</v>
      </c>
      <c r="AA788" s="27" t="s">
        <v>115</v>
      </c>
      <c r="AB788" s="28" t="s">
        <v>115</v>
      </c>
      <c r="AC788" s="29" t="s">
        <v>115</v>
      </c>
      <c r="AD788" s="30" t="s">
        <v>115</v>
      </c>
      <c r="AE788" s="31" t="s">
        <v>115</v>
      </c>
      <c r="AQ788" s="43" t="s">
        <v>30138</v>
      </c>
      <c r="AT788" s="46" t="s">
        <v>141</v>
      </c>
      <c r="BE788" s="57" t="s">
        <v>3928</v>
      </c>
      <c r="BF788" s="58" t="s">
        <v>30138</v>
      </c>
    </row>
    <row r="789" spans="1:58" x14ac:dyDescent="0.35">
      <c r="A789" s="1" t="s">
        <v>199</v>
      </c>
      <c r="B789" s="2" t="s">
        <v>31449</v>
      </c>
      <c r="C789" s="3" t="s">
        <v>28892</v>
      </c>
      <c r="D789" s="4" t="s">
        <v>4505</v>
      </c>
      <c r="F789" s="6"/>
      <c r="G789" s="7" t="s">
        <v>28892</v>
      </c>
      <c r="N789" s="14" t="s">
        <v>4505</v>
      </c>
      <c r="S789" s="19" t="s">
        <v>4505</v>
      </c>
      <c r="X789" s="24" t="s">
        <v>189</v>
      </c>
      <c r="Y789" s="25" t="s">
        <v>3927</v>
      </c>
      <c r="Z789" s="26" t="s">
        <v>189</v>
      </c>
      <c r="AA789" s="27" t="s">
        <v>115</v>
      </c>
      <c r="AB789" s="28" t="s">
        <v>115</v>
      </c>
      <c r="AC789" s="29" t="s">
        <v>115</v>
      </c>
      <c r="AD789" s="30" t="s">
        <v>115</v>
      </c>
      <c r="AE789" s="31" t="s">
        <v>115</v>
      </c>
      <c r="AQ789" s="43" t="s">
        <v>28892</v>
      </c>
      <c r="AT789" s="46" t="s">
        <v>141</v>
      </c>
      <c r="BE789" s="57" t="s">
        <v>3928</v>
      </c>
      <c r="BF789" s="58" t="s">
        <v>28892</v>
      </c>
    </row>
    <row r="790" spans="1:58" x14ac:dyDescent="0.35">
      <c r="A790" s="1" t="s">
        <v>199</v>
      </c>
      <c r="B790" s="2" t="s">
        <v>31456</v>
      </c>
      <c r="C790" s="3" t="s">
        <v>28894</v>
      </c>
      <c r="D790" s="4" t="s">
        <v>24958</v>
      </c>
      <c r="F790" s="6"/>
      <c r="G790" s="7" t="s">
        <v>28894</v>
      </c>
      <c r="N790" s="14" t="s">
        <v>24958</v>
      </c>
      <c r="S790" s="19" t="s">
        <v>24958</v>
      </c>
      <c r="X790" s="24" t="s">
        <v>189</v>
      </c>
      <c r="Y790" s="25" t="s">
        <v>3927</v>
      </c>
      <c r="Z790" s="26" t="s">
        <v>189</v>
      </c>
      <c r="AA790" s="27" t="s">
        <v>115</v>
      </c>
      <c r="AB790" s="28" t="s">
        <v>115</v>
      </c>
      <c r="AC790" s="29" t="s">
        <v>115</v>
      </c>
      <c r="AD790" s="30" t="s">
        <v>115</v>
      </c>
      <c r="AE790" s="31" t="s">
        <v>115</v>
      </c>
      <c r="AQ790" s="43" t="s">
        <v>28894</v>
      </c>
      <c r="AT790" s="46" t="s">
        <v>141</v>
      </c>
      <c r="BE790" s="57" t="s">
        <v>3928</v>
      </c>
      <c r="BF790" s="58" t="s">
        <v>28894</v>
      </c>
    </row>
    <row r="791" spans="1:58" x14ac:dyDescent="0.35">
      <c r="A791" s="1" t="s">
        <v>199</v>
      </c>
      <c r="B791" s="2" t="s">
        <v>31502</v>
      </c>
      <c r="C791" s="3" t="s">
        <v>28852</v>
      </c>
      <c r="D791" s="4" t="s">
        <v>4505</v>
      </c>
      <c r="F791" s="6"/>
      <c r="G791" s="7" t="s">
        <v>28852</v>
      </c>
      <c r="N791" s="14" t="s">
        <v>4505</v>
      </c>
      <c r="S791" s="19" t="s">
        <v>4505</v>
      </c>
      <c r="X791" s="24" t="s">
        <v>189</v>
      </c>
      <c r="Y791" s="25" t="s">
        <v>3927</v>
      </c>
      <c r="Z791" s="26" t="s">
        <v>189</v>
      </c>
      <c r="AA791" s="27" t="s">
        <v>115</v>
      </c>
      <c r="AB791" s="28" t="s">
        <v>115</v>
      </c>
      <c r="AC791" s="29" t="s">
        <v>115</v>
      </c>
      <c r="AD791" s="30" t="s">
        <v>115</v>
      </c>
      <c r="AE791" s="31" t="s">
        <v>115</v>
      </c>
      <c r="AQ791" s="43" t="s">
        <v>28852</v>
      </c>
      <c r="AT791" s="46" t="s">
        <v>141</v>
      </c>
      <c r="BE791" s="57" t="s">
        <v>3928</v>
      </c>
      <c r="BF791" s="58" t="s">
        <v>28852</v>
      </c>
    </row>
    <row r="792" spans="1:58" x14ac:dyDescent="0.35">
      <c r="A792" s="1" t="s">
        <v>199</v>
      </c>
      <c r="B792" s="2" t="s">
        <v>31522</v>
      </c>
      <c r="C792" s="3" t="s">
        <v>28791</v>
      </c>
      <c r="D792" s="4" t="s">
        <v>4505</v>
      </c>
      <c r="F792" s="6"/>
      <c r="G792" s="7" t="s">
        <v>28791</v>
      </c>
      <c r="N792" s="14" t="s">
        <v>4505</v>
      </c>
      <c r="S792" s="19" t="s">
        <v>4505</v>
      </c>
      <c r="X792" s="24" t="s">
        <v>189</v>
      </c>
      <c r="Y792" s="25" t="s">
        <v>3927</v>
      </c>
      <c r="Z792" s="26" t="s">
        <v>189</v>
      </c>
      <c r="AA792" s="27" t="s">
        <v>115</v>
      </c>
      <c r="AB792" s="28" t="s">
        <v>115</v>
      </c>
      <c r="AC792" s="29" t="s">
        <v>115</v>
      </c>
      <c r="AD792" s="30" t="s">
        <v>115</v>
      </c>
      <c r="AE792" s="31" t="s">
        <v>115</v>
      </c>
      <c r="AQ792" s="43" t="s">
        <v>28791</v>
      </c>
      <c r="AT792" s="46" t="s">
        <v>141</v>
      </c>
      <c r="BE792" s="57" t="s">
        <v>3928</v>
      </c>
      <c r="BF792" s="58" t="s">
        <v>28791</v>
      </c>
    </row>
    <row r="793" spans="1:58" x14ac:dyDescent="0.35">
      <c r="A793" s="1" t="s">
        <v>199</v>
      </c>
      <c r="B793" s="2" t="s">
        <v>31499</v>
      </c>
      <c r="C793" s="3" t="s">
        <v>28999</v>
      </c>
      <c r="D793" s="4" t="s">
        <v>4505</v>
      </c>
      <c r="F793" s="6"/>
      <c r="G793" s="7" t="s">
        <v>28999</v>
      </c>
      <c r="N793" s="14" t="s">
        <v>4505</v>
      </c>
      <c r="S793" s="19" t="s">
        <v>4505</v>
      </c>
      <c r="X793" s="24" t="s">
        <v>189</v>
      </c>
      <c r="Y793" s="25" t="s">
        <v>3927</v>
      </c>
      <c r="Z793" s="26" t="s">
        <v>189</v>
      </c>
      <c r="AA793" s="27" t="s">
        <v>115</v>
      </c>
      <c r="AB793" s="28" t="s">
        <v>115</v>
      </c>
      <c r="AC793" s="29" t="s">
        <v>115</v>
      </c>
      <c r="AD793" s="30" t="s">
        <v>115</v>
      </c>
      <c r="AE793" s="31" t="s">
        <v>115</v>
      </c>
      <c r="AQ793" s="43" t="s">
        <v>28999</v>
      </c>
      <c r="AT793" s="46" t="s">
        <v>141</v>
      </c>
      <c r="BE793" s="57" t="s">
        <v>3928</v>
      </c>
      <c r="BF793" s="58" t="s">
        <v>28999</v>
      </c>
    </row>
    <row r="794" spans="1:58" x14ac:dyDescent="0.35">
      <c r="A794" s="1" t="s">
        <v>199</v>
      </c>
      <c r="B794" s="2" t="s">
        <v>31464</v>
      </c>
      <c r="C794" s="3" t="s">
        <v>28897</v>
      </c>
      <c r="D794" s="4" t="s">
        <v>4505</v>
      </c>
      <c r="F794" s="6"/>
      <c r="G794" s="7" t="s">
        <v>28897</v>
      </c>
      <c r="N794" s="14" t="s">
        <v>4505</v>
      </c>
      <c r="S794" s="19" t="s">
        <v>4505</v>
      </c>
      <c r="X794" s="24" t="s">
        <v>189</v>
      </c>
      <c r="Y794" s="25" t="s">
        <v>3927</v>
      </c>
      <c r="Z794" s="26" t="s">
        <v>189</v>
      </c>
      <c r="AA794" s="27" t="s">
        <v>115</v>
      </c>
      <c r="AB794" s="28" t="s">
        <v>115</v>
      </c>
      <c r="AC794" s="29" t="s">
        <v>115</v>
      </c>
      <c r="AD794" s="30" t="s">
        <v>115</v>
      </c>
      <c r="AE794" s="31" t="s">
        <v>115</v>
      </c>
      <c r="AQ794" s="43" t="s">
        <v>28897</v>
      </c>
      <c r="AT794" s="46" t="s">
        <v>141</v>
      </c>
      <c r="BE794" s="57" t="s">
        <v>3928</v>
      </c>
      <c r="BF794" s="58" t="s">
        <v>28897</v>
      </c>
    </row>
    <row r="795" spans="1:58" x14ac:dyDescent="0.35">
      <c r="A795" s="1" t="s">
        <v>199</v>
      </c>
      <c r="B795" s="2" t="s">
        <v>31507</v>
      </c>
      <c r="C795" s="3" t="s">
        <v>29011</v>
      </c>
      <c r="D795" s="4" t="s">
        <v>4505</v>
      </c>
      <c r="F795" s="6"/>
      <c r="G795" s="7" t="s">
        <v>29011</v>
      </c>
      <c r="N795" s="14" t="s">
        <v>4505</v>
      </c>
      <c r="S795" s="19" t="s">
        <v>4505</v>
      </c>
      <c r="X795" s="24" t="s">
        <v>189</v>
      </c>
      <c r="Y795" s="25" t="s">
        <v>3927</v>
      </c>
      <c r="Z795" s="26" t="s">
        <v>189</v>
      </c>
      <c r="AA795" s="27" t="s">
        <v>115</v>
      </c>
      <c r="AB795" s="28" t="s">
        <v>115</v>
      </c>
      <c r="AC795" s="29" t="s">
        <v>115</v>
      </c>
      <c r="AD795" s="30" t="s">
        <v>115</v>
      </c>
      <c r="AE795" s="31" t="s">
        <v>115</v>
      </c>
      <c r="AQ795" s="43" t="s">
        <v>29011</v>
      </c>
      <c r="AT795" s="46" t="s">
        <v>141</v>
      </c>
      <c r="BE795" s="57" t="s">
        <v>3928</v>
      </c>
      <c r="BF795" s="58" t="s">
        <v>29011</v>
      </c>
    </row>
    <row r="796" spans="1:58" x14ac:dyDescent="0.35">
      <c r="A796" s="1" t="s">
        <v>199</v>
      </c>
      <c r="B796" s="2" t="s">
        <v>31452</v>
      </c>
      <c r="C796" s="3" t="s">
        <v>31453</v>
      </c>
      <c r="D796" s="4" t="s">
        <v>4505</v>
      </c>
      <c r="F796" s="6"/>
      <c r="G796" s="7" t="s">
        <v>31453</v>
      </c>
      <c r="H796" s="8" t="s">
        <v>29898</v>
      </c>
      <c r="N796" s="14" t="s">
        <v>4505</v>
      </c>
      <c r="S796" s="19" t="s">
        <v>4505</v>
      </c>
      <c r="X796" s="24" t="s">
        <v>189</v>
      </c>
      <c r="Y796" s="25" t="s">
        <v>3927</v>
      </c>
      <c r="Z796" s="26" t="s">
        <v>189</v>
      </c>
      <c r="AA796" s="27" t="s">
        <v>115</v>
      </c>
      <c r="AB796" s="28" t="s">
        <v>115</v>
      </c>
      <c r="AC796" s="29" t="s">
        <v>115</v>
      </c>
      <c r="AD796" s="30" t="s">
        <v>115</v>
      </c>
      <c r="AE796" s="31" t="s">
        <v>115</v>
      </c>
      <c r="AQ796" s="43" t="s">
        <v>31453</v>
      </c>
      <c r="AT796" s="46" t="s">
        <v>141</v>
      </c>
      <c r="BE796" s="57" t="s">
        <v>3928</v>
      </c>
      <c r="BF796" s="58" t="s">
        <v>31453</v>
      </c>
    </row>
    <row r="797" spans="1:58" x14ac:dyDescent="0.35">
      <c r="A797" s="1" t="s">
        <v>199</v>
      </c>
      <c r="B797" s="2" t="s">
        <v>31445</v>
      </c>
      <c r="C797" s="3" t="s">
        <v>28870</v>
      </c>
      <c r="D797" s="4" t="s">
        <v>4505</v>
      </c>
      <c r="F797" s="6"/>
      <c r="G797" s="7" t="s">
        <v>28870</v>
      </c>
      <c r="N797" s="14" t="s">
        <v>4505</v>
      </c>
      <c r="S797" s="19" t="s">
        <v>4505</v>
      </c>
      <c r="X797" s="24" t="s">
        <v>189</v>
      </c>
      <c r="Y797" s="25" t="s">
        <v>3927</v>
      </c>
      <c r="Z797" s="26" t="s">
        <v>189</v>
      </c>
      <c r="AA797" s="27" t="s">
        <v>115</v>
      </c>
      <c r="AB797" s="28" t="s">
        <v>115</v>
      </c>
      <c r="AC797" s="29" t="s">
        <v>115</v>
      </c>
      <c r="AD797" s="30" t="s">
        <v>115</v>
      </c>
      <c r="AE797" s="31" t="s">
        <v>115</v>
      </c>
      <c r="AQ797" s="43" t="s">
        <v>28870</v>
      </c>
      <c r="AT797" s="46" t="s">
        <v>141</v>
      </c>
      <c r="BE797" s="57" t="s">
        <v>3928</v>
      </c>
      <c r="BF797" s="58" t="s">
        <v>28870</v>
      </c>
    </row>
    <row r="798" spans="1:58" x14ac:dyDescent="0.35">
      <c r="A798" s="1" t="s">
        <v>199</v>
      </c>
      <c r="B798" s="2" t="s">
        <v>31515</v>
      </c>
      <c r="C798" s="3" t="s">
        <v>28885</v>
      </c>
      <c r="D798" s="4" t="s">
        <v>4505</v>
      </c>
      <c r="F798" s="6"/>
      <c r="G798" s="7" t="s">
        <v>28885</v>
      </c>
      <c r="N798" s="14" t="s">
        <v>4505</v>
      </c>
      <c r="S798" s="19" t="s">
        <v>4505</v>
      </c>
      <c r="X798" s="24" t="s">
        <v>189</v>
      </c>
      <c r="Y798" s="25" t="s">
        <v>3927</v>
      </c>
      <c r="Z798" s="26" t="s">
        <v>189</v>
      </c>
      <c r="AA798" s="27" t="s">
        <v>115</v>
      </c>
      <c r="AB798" s="28" t="s">
        <v>115</v>
      </c>
      <c r="AC798" s="29" t="s">
        <v>115</v>
      </c>
      <c r="AD798" s="30" t="s">
        <v>115</v>
      </c>
      <c r="AE798" s="31" t="s">
        <v>115</v>
      </c>
      <c r="AQ798" s="43" t="s">
        <v>28885</v>
      </c>
      <c r="AT798" s="46" t="s">
        <v>141</v>
      </c>
      <c r="BE798" s="57" t="s">
        <v>3928</v>
      </c>
      <c r="BF798" s="58" t="s">
        <v>28885</v>
      </c>
    </row>
    <row r="799" spans="1:58" x14ac:dyDescent="0.35">
      <c r="A799" s="1" t="s">
        <v>199</v>
      </c>
      <c r="B799" s="2" t="s">
        <v>31450</v>
      </c>
      <c r="C799" s="3" t="s">
        <v>28867</v>
      </c>
      <c r="D799" s="4" t="s">
        <v>4505</v>
      </c>
      <c r="F799" s="6"/>
      <c r="G799" s="7" t="s">
        <v>28867</v>
      </c>
      <c r="N799" s="14" t="s">
        <v>4505</v>
      </c>
      <c r="S799" s="19" t="s">
        <v>4505</v>
      </c>
      <c r="X799" s="24" t="s">
        <v>189</v>
      </c>
      <c r="Y799" s="25" t="s">
        <v>3927</v>
      </c>
      <c r="Z799" s="26" t="s">
        <v>189</v>
      </c>
      <c r="AA799" s="27" t="s">
        <v>115</v>
      </c>
      <c r="AB799" s="28" t="s">
        <v>115</v>
      </c>
      <c r="AC799" s="29" t="s">
        <v>115</v>
      </c>
      <c r="AD799" s="30" t="s">
        <v>115</v>
      </c>
      <c r="AE799" s="31" t="s">
        <v>115</v>
      </c>
      <c r="AQ799" s="43" t="s">
        <v>28867</v>
      </c>
      <c r="AT799" s="46" t="s">
        <v>141</v>
      </c>
      <c r="BE799" s="57" t="s">
        <v>3928</v>
      </c>
      <c r="BF799" s="58" t="s">
        <v>28867</v>
      </c>
    </row>
    <row r="800" spans="1:58" x14ac:dyDescent="0.35">
      <c r="A800" s="1" t="s">
        <v>199</v>
      </c>
      <c r="B800" s="2" t="s">
        <v>31525</v>
      </c>
      <c r="C800" s="3" t="s">
        <v>29004</v>
      </c>
      <c r="D800" s="4" t="s">
        <v>4505</v>
      </c>
      <c r="F800" s="6"/>
      <c r="G800" s="7" t="s">
        <v>29004</v>
      </c>
      <c r="N800" s="14" t="s">
        <v>4505</v>
      </c>
      <c r="S800" s="19" t="s">
        <v>4505</v>
      </c>
      <c r="X800" s="24" t="s">
        <v>189</v>
      </c>
      <c r="Y800" s="25" t="s">
        <v>3927</v>
      </c>
      <c r="Z800" s="26" t="s">
        <v>189</v>
      </c>
      <c r="AA800" s="27" t="s">
        <v>115</v>
      </c>
      <c r="AB800" s="28" t="s">
        <v>115</v>
      </c>
      <c r="AC800" s="29" t="s">
        <v>115</v>
      </c>
      <c r="AD800" s="30" t="s">
        <v>115</v>
      </c>
      <c r="AE800" s="31" t="s">
        <v>115</v>
      </c>
      <c r="AQ800" s="43" t="s">
        <v>29004</v>
      </c>
      <c r="AT800" s="46" t="s">
        <v>141</v>
      </c>
      <c r="BE800" s="57" t="s">
        <v>3928</v>
      </c>
      <c r="BF800" s="58" t="s">
        <v>29004</v>
      </c>
    </row>
    <row r="801" spans="1:58" x14ac:dyDescent="0.35">
      <c r="A801" s="1" t="s">
        <v>199</v>
      </c>
      <c r="B801" s="2" t="s">
        <v>31457</v>
      </c>
      <c r="C801" s="3" t="s">
        <v>28824</v>
      </c>
      <c r="D801" s="4" t="s">
        <v>4505</v>
      </c>
      <c r="F801" s="6"/>
      <c r="G801" s="7" t="s">
        <v>28824</v>
      </c>
      <c r="N801" s="14" t="s">
        <v>4505</v>
      </c>
      <c r="S801" s="19" t="s">
        <v>4505</v>
      </c>
      <c r="X801" s="24" t="s">
        <v>189</v>
      </c>
      <c r="Y801" s="25" t="s">
        <v>3927</v>
      </c>
      <c r="Z801" s="26" t="s">
        <v>189</v>
      </c>
      <c r="AA801" s="27" t="s">
        <v>115</v>
      </c>
      <c r="AB801" s="28" t="s">
        <v>115</v>
      </c>
      <c r="AC801" s="29" t="s">
        <v>115</v>
      </c>
      <c r="AD801" s="30" t="s">
        <v>115</v>
      </c>
      <c r="AE801" s="31" t="s">
        <v>115</v>
      </c>
      <c r="AQ801" s="43" t="s">
        <v>28824</v>
      </c>
      <c r="AT801" s="46" t="s">
        <v>141</v>
      </c>
      <c r="BE801" s="57" t="s">
        <v>3928</v>
      </c>
      <c r="BF801" s="58" t="s">
        <v>28824</v>
      </c>
    </row>
    <row r="802" spans="1:58" x14ac:dyDescent="0.35">
      <c r="A802" s="1" t="s">
        <v>199</v>
      </c>
      <c r="B802" s="2" t="s">
        <v>31443</v>
      </c>
      <c r="C802" s="3" t="s">
        <v>28808</v>
      </c>
      <c r="D802" s="4" t="s">
        <v>4505</v>
      </c>
      <c r="F802" s="6"/>
      <c r="G802" s="7" t="s">
        <v>28808</v>
      </c>
      <c r="N802" s="14" t="s">
        <v>4505</v>
      </c>
      <c r="S802" s="19" t="s">
        <v>4505</v>
      </c>
      <c r="X802" s="24" t="s">
        <v>189</v>
      </c>
      <c r="Y802" s="25" t="s">
        <v>3927</v>
      </c>
      <c r="Z802" s="26" t="s">
        <v>189</v>
      </c>
      <c r="AA802" s="27" t="s">
        <v>115</v>
      </c>
      <c r="AB802" s="28" t="s">
        <v>115</v>
      </c>
      <c r="AC802" s="29" t="s">
        <v>115</v>
      </c>
      <c r="AD802" s="30" t="s">
        <v>115</v>
      </c>
      <c r="AE802" s="31" t="s">
        <v>115</v>
      </c>
      <c r="AQ802" s="43" t="s">
        <v>28808</v>
      </c>
      <c r="AT802" s="46" t="s">
        <v>141</v>
      </c>
      <c r="BE802" s="57" t="s">
        <v>3928</v>
      </c>
      <c r="BF802" s="58" t="s">
        <v>28808</v>
      </c>
    </row>
    <row r="803" spans="1:58" x14ac:dyDescent="0.35">
      <c r="A803" s="1" t="s">
        <v>199</v>
      </c>
      <c r="B803" s="2" t="s">
        <v>31506</v>
      </c>
      <c r="C803" s="3" t="s">
        <v>28884</v>
      </c>
      <c r="D803" s="4" t="s">
        <v>4505</v>
      </c>
      <c r="F803" s="6"/>
      <c r="G803" s="7" t="s">
        <v>28884</v>
      </c>
      <c r="N803" s="14" t="s">
        <v>4505</v>
      </c>
      <c r="S803" s="19" t="s">
        <v>4505</v>
      </c>
      <c r="X803" s="24" t="s">
        <v>189</v>
      </c>
      <c r="Y803" s="25" t="s">
        <v>3927</v>
      </c>
      <c r="Z803" s="26" t="s">
        <v>189</v>
      </c>
      <c r="AA803" s="27" t="s">
        <v>115</v>
      </c>
      <c r="AB803" s="28" t="s">
        <v>115</v>
      </c>
      <c r="AC803" s="29" t="s">
        <v>115</v>
      </c>
      <c r="AD803" s="30" t="s">
        <v>115</v>
      </c>
      <c r="AE803" s="31" t="s">
        <v>115</v>
      </c>
      <c r="AQ803" s="43" t="s">
        <v>28884</v>
      </c>
      <c r="AT803" s="46" t="s">
        <v>141</v>
      </c>
      <c r="BE803" s="57" t="s">
        <v>3928</v>
      </c>
      <c r="BF803" s="58" t="s">
        <v>28884</v>
      </c>
    </row>
    <row r="804" spans="1:58" x14ac:dyDescent="0.35">
      <c r="A804" s="1" t="s">
        <v>199</v>
      </c>
      <c r="B804" s="2" t="s">
        <v>31454</v>
      </c>
      <c r="C804" s="3" t="s">
        <v>28788</v>
      </c>
      <c r="D804" s="4" t="s">
        <v>5005</v>
      </c>
      <c r="F804" s="6"/>
      <c r="G804" s="7" t="s">
        <v>28788</v>
      </c>
      <c r="N804" s="14" t="s">
        <v>5005</v>
      </c>
      <c r="S804" s="19" t="s">
        <v>5005</v>
      </c>
      <c r="X804" s="24" t="s">
        <v>189</v>
      </c>
      <c r="Y804" s="25" t="s">
        <v>3927</v>
      </c>
      <c r="Z804" s="26" t="s">
        <v>189</v>
      </c>
      <c r="AA804" s="27" t="s">
        <v>115</v>
      </c>
      <c r="AB804" s="28" t="s">
        <v>115</v>
      </c>
      <c r="AC804" s="29" t="s">
        <v>115</v>
      </c>
      <c r="AD804" s="30" t="s">
        <v>115</v>
      </c>
      <c r="AE804" s="31" t="s">
        <v>115</v>
      </c>
      <c r="AQ804" s="43" t="s">
        <v>28788</v>
      </c>
      <c r="AT804" s="46" t="s">
        <v>141</v>
      </c>
      <c r="BE804" s="57" t="s">
        <v>3928</v>
      </c>
      <c r="BF804" s="58" t="s">
        <v>28788</v>
      </c>
    </row>
    <row r="805" spans="1:58" x14ac:dyDescent="0.35">
      <c r="A805" s="1" t="s">
        <v>199</v>
      </c>
      <c r="B805" s="2" t="s">
        <v>31460</v>
      </c>
      <c r="C805" s="3" t="s">
        <v>30139</v>
      </c>
      <c r="D805" s="4" t="s">
        <v>4505</v>
      </c>
      <c r="F805" s="6"/>
      <c r="G805" s="7" t="s">
        <v>30139</v>
      </c>
      <c r="N805" s="14" t="s">
        <v>4505</v>
      </c>
      <c r="S805" s="19" t="s">
        <v>4505</v>
      </c>
      <c r="X805" s="24" t="s">
        <v>189</v>
      </c>
      <c r="Y805" s="25" t="s">
        <v>3927</v>
      </c>
      <c r="Z805" s="26" t="s">
        <v>189</v>
      </c>
      <c r="AA805" s="27" t="s">
        <v>115</v>
      </c>
      <c r="AB805" s="28" t="s">
        <v>115</v>
      </c>
      <c r="AC805" s="29" t="s">
        <v>115</v>
      </c>
      <c r="AD805" s="30" t="s">
        <v>115</v>
      </c>
      <c r="AE805" s="31" t="s">
        <v>115</v>
      </c>
      <c r="AQ805" s="43" t="s">
        <v>30139</v>
      </c>
      <c r="AT805" s="46" t="s">
        <v>141</v>
      </c>
      <c r="BE805" s="57" t="s">
        <v>3928</v>
      </c>
      <c r="BF805" s="58" t="s">
        <v>30139</v>
      </c>
    </row>
    <row r="806" spans="1:58" x14ac:dyDescent="0.35">
      <c r="A806" s="1" t="s">
        <v>199</v>
      </c>
      <c r="B806" s="2" t="s">
        <v>31498</v>
      </c>
      <c r="C806" s="3" t="s">
        <v>28996</v>
      </c>
      <c r="D806" s="4" t="s">
        <v>4505</v>
      </c>
      <c r="F806" s="6"/>
      <c r="G806" s="7" t="s">
        <v>28996</v>
      </c>
      <c r="N806" s="14" t="s">
        <v>4505</v>
      </c>
      <c r="S806" s="19" t="s">
        <v>4505</v>
      </c>
      <c r="X806" s="24" t="s">
        <v>189</v>
      </c>
      <c r="Y806" s="25" t="s">
        <v>3927</v>
      </c>
      <c r="Z806" s="26" t="s">
        <v>189</v>
      </c>
      <c r="AA806" s="27" t="s">
        <v>115</v>
      </c>
      <c r="AB806" s="28" t="s">
        <v>115</v>
      </c>
      <c r="AC806" s="29" t="s">
        <v>115</v>
      </c>
      <c r="AD806" s="30" t="s">
        <v>115</v>
      </c>
      <c r="AE806" s="31" t="s">
        <v>115</v>
      </c>
      <c r="AQ806" s="43" t="s">
        <v>28996</v>
      </c>
      <c r="AT806" s="46" t="s">
        <v>141</v>
      </c>
      <c r="BE806" s="57" t="s">
        <v>3928</v>
      </c>
      <c r="BF806" s="58" t="s">
        <v>28996</v>
      </c>
    </row>
    <row r="807" spans="1:58" x14ac:dyDescent="0.35">
      <c r="A807" s="1" t="s">
        <v>199</v>
      </c>
      <c r="B807" s="2" t="s">
        <v>31472</v>
      </c>
      <c r="C807" s="3" t="s">
        <v>29029</v>
      </c>
      <c r="D807" s="4" t="s">
        <v>4505</v>
      </c>
      <c r="F807" s="6"/>
      <c r="G807" s="7" t="s">
        <v>29029</v>
      </c>
      <c r="N807" s="14" t="s">
        <v>4505</v>
      </c>
      <c r="S807" s="19" t="s">
        <v>4505</v>
      </c>
      <c r="X807" s="24" t="s">
        <v>189</v>
      </c>
      <c r="Y807" s="25" t="s">
        <v>3927</v>
      </c>
      <c r="Z807" s="26" t="s">
        <v>189</v>
      </c>
      <c r="AA807" s="27" t="s">
        <v>115</v>
      </c>
      <c r="AB807" s="28" t="s">
        <v>115</v>
      </c>
      <c r="AC807" s="29" t="s">
        <v>115</v>
      </c>
      <c r="AD807" s="30" t="s">
        <v>115</v>
      </c>
      <c r="AE807" s="31" t="s">
        <v>115</v>
      </c>
      <c r="AQ807" s="43" t="s">
        <v>29029</v>
      </c>
      <c r="AT807" s="46" t="s">
        <v>141</v>
      </c>
      <c r="BE807" s="57" t="s">
        <v>3928</v>
      </c>
      <c r="BF807" s="58" t="s">
        <v>29029</v>
      </c>
    </row>
    <row r="808" spans="1:58" x14ac:dyDescent="0.35">
      <c r="A808" s="1" t="s">
        <v>211</v>
      </c>
      <c r="B808" s="2" t="s">
        <v>24945</v>
      </c>
      <c r="C808" s="3" t="s">
        <v>24946</v>
      </c>
      <c r="D808" s="4" t="s">
        <v>4505</v>
      </c>
      <c r="F808" s="6"/>
      <c r="G808" s="7" t="s">
        <v>24946</v>
      </c>
      <c r="N808" s="14" t="s">
        <v>4505</v>
      </c>
      <c r="S808" s="19" t="s">
        <v>4505</v>
      </c>
      <c r="X808" s="24" t="s">
        <v>189</v>
      </c>
      <c r="Y808" s="25" t="s">
        <v>3927</v>
      </c>
      <c r="Z808" s="26" t="s">
        <v>189</v>
      </c>
      <c r="AA808" s="27" t="s">
        <v>115</v>
      </c>
      <c r="AB808" s="28" t="s">
        <v>115</v>
      </c>
      <c r="AC808" s="29" t="s">
        <v>115</v>
      </c>
      <c r="AD808" s="30" t="s">
        <v>115</v>
      </c>
      <c r="AE808" s="31" t="s">
        <v>115</v>
      </c>
      <c r="AQ808" s="43" t="s">
        <v>24946</v>
      </c>
      <c r="AT808" s="46" t="s">
        <v>141</v>
      </c>
      <c r="BE808" s="57" t="s">
        <v>3928</v>
      </c>
      <c r="BF808" s="58" t="s">
        <v>24946</v>
      </c>
    </row>
    <row r="809" spans="1:58" x14ac:dyDescent="0.35">
      <c r="A809" s="1" t="s">
        <v>211</v>
      </c>
      <c r="B809" s="2" t="s">
        <v>24943</v>
      </c>
      <c r="C809" s="3" t="s">
        <v>24944</v>
      </c>
      <c r="D809" s="4" t="s">
        <v>24919</v>
      </c>
      <c r="F809" s="6"/>
      <c r="G809" s="7" t="s">
        <v>24944</v>
      </c>
      <c r="N809" s="14" t="s">
        <v>24919</v>
      </c>
      <c r="S809" s="19" t="s">
        <v>24919</v>
      </c>
      <c r="X809" s="24" t="s">
        <v>189</v>
      </c>
      <c r="Y809" s="25" t="s">
        <v>3927</v>
      </c>
      <c r="Z809" s="26" t="s">
        <v>189</v>
      </c>
      <c r="AA809" s="27" t="s">
        <v>115</v>
      </c>
      <c r="AB809" s="28" t="s">
        <v>115</v>
      </c>
      <c r="AC809" s="29" t="s">
        <v>115</v>
      </c>
      <c r="AD809" s="30" t="s">
        <v>115</v>
      </c>
      <c r="AE809" s="31" t="s">
        <v>115</v>
      </c>
      <c r="AQ809" s="43" t="s">
        <v>24944</v>
      </c>
      <c r="AT809" s="46" t="s">
        <v>141</v>
      </c>
      <c r="BE809" s="57" t="s">
        <v>3928</v>
      </c>
      <c r="BF809" s="58" t="s">
        <v>24944</v>
      </c>
    </row>
    <row r="810" spans="1:58" x14ac:dyDescent="0.35">
      <c r="A810" s="1" t="s">
        <v>211</v>
      </c>
      <c r="B810" s="2" t="s">
        <v>24868</v>
      </c>
      <c r="C810" s="3" t="s">
        <v>24869</v>
      </c>
      <c r="D810" s="4" t="s">
        <v>24870</v>
      </c>
      <c r="F810" s="6"/>
      <c r="G810" s="7" t="s">
        <v>24869</v>
      </c>
      <c r="N810" s="14" t="s">
        <v>24870</v>
      </c>
      <c r="S810" s="19" t="s">
        <v>24870</v>
      </c>
      <c r="X810" s="24" t="s">
        <v>189</v>
      </c>
      <c r="Y810" s="25" t="s">
        <v>3927</v>
      </c>
      <c r="Z810" s="26" t="s">
        <v>189</v>
      </c>
      <c r="AA810" s="27" t="s">
        <v>115</v>
      </c>
      <c r="AB810" s="28" t="s">
        <v>115</v>
      </c>
      <c r="AC810" s="29" t="s">
        <v>115</v>
      </c>
      <c r="AD810" s="30" t="s">
        <v>115</v>
      </c>
      <c r="AE810" s="31" t="s">
        <v>115</v>
      </c>
      <c r="AQ810" s="43" t="s">
        <v>24869</v>
      </c>
      <c r="AT810" s="46" t="s">
        <v>141</v>
      </c>
      <c r="BE810" s="57" t="s">
        <v>3928</v>
      </c>
      <c r="BF810" s="58" t="s">
        <v>24869</v>
      </c>
    </row>
    <row r="811" spans="1:58" x14ac:dyDescent="0.35">
      <c r="A811" s="1" t="s">
        <v>211</v>
      </c>
      <c r="B811" s="2" t="s">
        <v>24927</v>
      </c>
      <c r="C811" s="3" t="s">
        <v>24928</v>
      </c>
      <c r="D811" s="4" t="s">
        <v>4505</v>
      </c>
      <c r="F811" s="6"/>
      <c r="G811" s="7" t="s">
        <v>24928</v>
      </c>
      <c r="H811" s="8" t="s">
        <v>24929</v>
      </c>
      <c r="N811" s="14" t="s">
        <v>4505</v>
      </c>
      <c r="S811" s="19" t="s">
        <v>4505</v>
      </c>
      <c r="X811" s="24" t="s">
        <v>189</v>
      </c>
      <c r="Y811" s="25" t="s">
        <v>3927</v>
      </c>
      <c r="Z811" s="26" t="s">
        <v>189</v>
      </c>
      <c r="AA811" s="27" t="s">
        <v>115</v>
      </c>
      <c r="AB811" s="28" t="s">
        <v>115</v>
      </c>
      <c r="AC811" s="29" t="s">
        <v>115</v>
      </c>
      <c r="AD811" s="30" t="s">
        <v>115</v>
      </c>
      <c r="AE811" s="31" t="s">
        <v>115</v>
      </c>
      <c r="AQ811" s="43" t="s">
        <v>24928</v>
      </c>
      <c r="AT811" s="46" t="s">
        <v>141</v>
      </c>
      <c r="BE811" s="57" t="s">
        <v>3928</v>
      </c>
      <c r="BF811" s="58" t="s">
        <v>24928</v>
      </c>
    </row>
    <row r="812" spans="1:58" x14ac:dyDescent="0.35">
      <c r="A812" s="1" t="s">
        <v>211</v>
      </c>
      <c r="B812" s="2" t="s">
        <v>24950</v>
      </c>
      <c r="C812" s="3" t="s">
        <v>24951</v>
      </c>
      <c r="D812" s="4" t="s">
        <v>4505</v>
      </c>
      <c r="F812" s="6"/>
      <c r="G812" s="7" t="s">
        <v>24951</v>
      </c>
      <c r="N812" s="14" t="s">
        <v>4505</v>
      </c>
      <c r="S812" s="19" t="s">
        <v>4505</v>
      </c>
      <c r="X812" s="24" t="s">
        <v>189</v>
      </c>
      <c r="Y812" s="25" t="s">
        <v>3927</v>
      </c>
      <c r="Z812" s="26" t="s">
        <v>189</v>
      </c>
      <c r="AA812" s="27" t="s">
        <v>115</v>
      </c>
      <c r="AB812" s="28" t="s">
        <v>115</v>
      </c>
      <c r="AC812" s="29" t="s">
        <v>115</v>
      </c>
      <c r="AD812" s="30" t="s">
        <v>115</v>
      </c>
      <c r="AE812" s="31" t="s">
        <v>115</v>
      </c>
      <c r="AQ812" s="43" t="s">
        <v>24951</v>
      </c>
      <c r="AT812" s="46" t="s">
        <v>141</v>
      </c>
      <c r="BE812" s="57" t="s">
        <v>3928</v>
      </c>
      <c r="BF812" s="58" t="s">
        <v>24951</v>
      </c>
    </row>
    <row r="813" spans="1:58" x14ac:dyDescent="0.35">
      <c r="A813" s="1" t="s">
        <v>211</v>
      </c>
      <c r="B813" s="2" t="s">
        <v>24865</v>
      </c>
      <c r="C813" s="3" t="s">
        <v>24866</v>
      </c>
      <c r="D813" s="4" t="s">
        <v>24867</v>
      </c>
      <c r="F813" s="6"/>
      <c r="G813" s="7" t="s">
        <v>24866</v>
      </c>
      <c r="N813" s="14" t="s">
        <v>24867</v>
      </c>
      <c r="S813" s="19" t="s">
        <v>24867</v>
      </c>
      <c r="X813" s="24" t="s">
        <v>189</v>
      </c>
      <c r="Y813" s="25" t="s">
        <v>3927</v>
      </c>
      <c r="Z813" s="26" t="s">
        <v>189</v>
      </c>
      <c r="AA813" s="27" t="s">
        <v>115</v>
      </c>
      <c r="AB813" s="28" t="s">
        <v>115</v>
      </c>
      <c r="AC813" s="29" t="s">
        <v>115</v>
      </c>
      <c r="AD813" s="30" t="s">
        <v>115</v>
      </c>
      <c r="AE813" s="31" t="s">
        <v>115</v>
      </c>
      <c r="AQ813" s="43" t="s">
        <v>24866</v>
      </c>
      <c r="AT813" s="46" t="s">
        <v>141</v>
      </c>
      <c r="BE813" s="57" t="s">
        <v>3928</v>
      </c>
      <c r="BF813" s="58" t="s">
        <v>24866</v>
      </c>
    </row>
    <row r="814" spans="1:58" x14ac:dyDescent="0.35">
      <c r="A814" s="1" t="s">
        <v>211</v>
      </c>
      <c r="B814" s="2" t="s">
        <v>24936</v>
      </c>
      <c r="C814" s="3" t="s">
        <v>24937</v>
      </c>
      <c r="D814" s="4" t="s">
        <v>24867</v>
      </c>
      <c r="F814" s="6"/>
      <c r="G814" s="7" t="s">
        <v>24937</v>
      </c>
      <c r="N814" s="14" t="s">
        <v>24867</v>
      </c>
      <c r="S814" s="19" t="s">
        <v>24867</v>
      </c>
      <c r="X814" s="24" t="s">
        <v>189</v>
      </c>
      <c r="Y814" s="25" t="s">
        <v>3927</v>
      </c>
      <c r="Z814" s="26" t="s">
        <v>189</v>
      </c>
      <c r="AA814" s="27" t="s">
        <v>115</v>
      </c>
      <c r="AB814" s="28" t="s">
        <v>115</v>
      </c>
      <c r="AC814" s="29" t="s">
        <v>115</v>
      </c>
      <c r="AD814" s="30" t="s">
        <v>115</v>
      </c>
      <c r="AE814" s="31" t="s">
        <v>115</v>
      </c>
      <c r="AQ814" s="43" t="s">
        <v>24937</v>
      </c>
      <c r="AT814" s="46" t="s">
        <v>141</v>
      </c>
      <c r="BE814" s="57" t="s">
        <v>3928</v>
      </c>
      <c r="BF814" s="58" t="s">
        <v>24937</v>
      </c>
    </row>
    <row r="815" spans="1:58" x14ac:dyDescent="0.35">
      <c r="A815" s="1" t="s">
        <v>199</v>
      </c>
      <c r="B815" s="2" t="s">
        <v>30782</v>
      </c>
      <c r="C815" s="3" t="s">
        <v>30783</v>
      </c>
      <c r="D815" s="4" t="s">
        <v>4505</v>
      </c>
      <c r="F815" s="6"/>
      <c r="G815" s="7" t="s">
        <v>30783</v>
      </c>
      <c r="H815" s="8" t="s">
        <v>30784</v>
      </c>
      <c r="N815" s="14" t="s">
        <v>4505</v>
      </c>
      <c r="S815" s="19" t="s">
        <v>4505</v>
      </c>
      <c r="X815" s="24" t="s">
        <v>189</v>
      </c>
      <c r="Y815" s="25" t="s">
        <v>3927</v>
      </c>
      <c r="Z815" s="26" t="s">
        <v>189</v>
      </c>
      <c r="AA815" s="27" t="s">
        <v>115</v>
      </c>
      <c r="AB815" s="28" t="s">
        <v>115</v>
      </c>
      <c r="AC815" s="29" t="s">
        <v>115</v>
      </c>
      <c r="AD815" s="30" t="s">
        <v>115</v>
      </c>
      <c r="AE815" s="31" t="s">
        <v>115</v>
      </c>
      <c r="AQ815" s="43" t="s">
        <v>30783</v>
      </c>
      <c r="AT815" s="46" t="s">
        <v>141</v>
      </c>
      <c r="BE815" s="57" t="s">
        <v>3928</v>
      </c>
      <c r="BF815" s="58" t="s">
        <v>30783</v>
      </c>
    </row>
    <row r="816" spans="1:58" x14ac:dyDescent="0.35">
      <c r="A816" s="1" t="s">
        <v>199</v>
      </c>
      <c r="B816" s="2" t="s">
        <v>31535</v>
      </c>
      <c r="C816" s="3" t="s">
        <v>29010</v>
      </c>
      <c r="D816" s="4" t="s">
        <v>4505</v>
      </c>
      <c r="F816" s="6"/>
      <c r="G816" s="7" t="s">
        <v>29010</v>
      </c>
      <c r="N816" s="14" t="s">
        <v>4505</v>
      </c>
      <c r="S816" s="19" t="s">
        <v>4505</v>
      </c>
      <c r="X816" s="24" t="s">
        <v>189</v>
      </c>
      <c r="Y816" s="25" t="s">
        <v>3927</v>
      </c>
      <c r="Z816" s="26" t="s">
        <v>189</v>
      </c>
      <c r="AA816" s="27" t="s">
        <v>115</v>
      </c>
      <c r="AB816" s="28" t="s">
        <v>115</v>
      </c>
      <c r="AC816" s="29" t="s">
        <v>115</v>
      </c>
      <c r="AD816" s="30" t="s">
        <v>115</v>
      </c>
      <c r="AE816" s="31" t="s">
        <v>115</v>
      </c>
      <c r="AQ816" s="43" t="s">
        <v>29010</v>
      </c>
      <c r="AT816" s="46" t="s">
        <v>141</v>
      </c>
      <c r="BE816" s="57" t="s">
        <v>3928</v>
      </c>
      <c r="BF816" s="58" t="s">
        <v>29010</v>
      </c>
    </row>
    <row r="817" spans="1:58" x14ac:dyDescent="0.35">
      <c r="A817" s="1" t="s">
        <v>199</v>
      </c>
      <c r="B817" s="2" t="s">
        <v>30830</v>
      </c>
      <c r="C817" s="3" t="s">
        <v>29090</v>
      </c>
      <c r="D817" s="4" t="s">
        <v>4505</v>
      </c>
      <c r="F817" s="6"/>
      <c r="G817" s="7" t="s">
        <v>29090</v>
      </c>
      <c r="N817" s="14" t="s">
        <v>4505</v>
      </c>
      <c r="S817" s="19" t="s">
        <v>4505</v>
      </c>
      <c r="X817" s="24" t="s">
        <v>189</v>
      </c>
      <c r="Y817" s="25" t="s">
        <v>3927</v>
      </c>
      <c r="Z817" s="26" t="s">
        <v>189</v>
      </c>
      <c r="AA817" s="27" t="s">
        <v>115</v>
      </c>
      <c r="AB817" s="28" t="s">
        <v>115</v>
      </c>
      <c r="AC817" s="29" t="s">
        <v>115</v>
      </c>
      <c r="AD817" s="30" t="s">
        <v>115</v>
      </c>
      <c r="AE817" s="31" t="s">
        <v>115</v>
      </c>
      <c r="AQ817" s="43" t="s">
        <v>29090</v>
      </c>
      <c r="AT817" s="46" t="s">
        <v>141</v>
      </c>
      <c r="BE817" s="57" t="s">
        <v>3928</v>
      </c>
      <c r="BF817" s="58" t="s">
        <v>29090</v>
      </c>
    </row>
    <row r="818" spans="1:58" x14ac:dyDescent="0.35">
      <c r="A818" s="1" t="s">
        <v>199</v>
      </c>
      <c r="B818" s="2" t="s">
        <v>33064</v>
      </c>
      <c r="C818" s="3" t="s">
        <v>28968</v>
      </c>
      <c r="D818" s="4" t="s">
        <v>4505</v>
      </c>
      <c r="F818" s="6"/>
      <c r="G818" s="7" t="s">
        <v>28968</v>
      </c>
      <c r="N818" s="14" t="s">
        <v>4505</v>
      </c>
      <c r="S818" s="19" t="s">
        <v>4505</v>
      </c>
      <c r="W818" s="23" t="s">
        <v>33065</v>
      </c>
      <c r="X818" s="24" t="s">
        <v>189</v>
      </c>
      <c r="Y818" s="25" t="s">
        <v>3927</v>
      </c>
      <c r="Z818" s="26" t="s">
        <v>189</v>
      </c>
      <c r="AA818" s="27" t="s">
        <v>115</v>
      </c>
      <c r="AB818" s="28" t="s">
        <v>115</v>
      </c>
      <c r="AC818" s="29" t="s">
        <v>115</v>
      </c>
      <c r="AD818" s="30" t="s">
        <v>115</v>
      </c>
      <c r="AE818" s="31" t="s">
        <v>115</v>
      </c>
      <c r="AQ818" s="43" t="s">
        <v>28968</v>
      </c>
      <c r="AT818" s="46" t="s">
        <v>141</v>
      </c>
      <c r="BE818" s="57" t="s">
        <v>3928</v>
      </c>
      <c r="BF818" s="58" t="s">
        <v>28968</v>
      </c>
    </row>
    <row r="819" spans="1:58" x14ac:dyDescent="0.35">
      <c r="A819" s="1" t="s">
        <v>199</v>
      </c>
      <c r="B819" s="2" t="s">
        <v>31391</v>
      </c>
      <c r="C819" s="3" t="s">
        <v>29129</v>
      </c>
      <c r="D819" s="4" t="s">
        <v>4505</v>
      </c>
      <c r="F819" s="6"/>
      <c r="G819" s="7" t="s">
        <v>29129</v>
      </c>
      <c r="N819" s="14" t="s">
        <v>4505</v>
      </c>
      <c r="S819" s="19" t="s">
        <v>4505</v>
      </c>
      <c r="X819" s="24" t="s">
        <v>189</v>
      </c>
      <c r="Y819" s="25" t="s">
        <v>3927</v>
      </c>
      <c r="Z819" s="26" t="s">
        <v>189</v>
      </c>
      <c r="AA819" s="27" t="s">
        <v>115</v>
      </c>
      <c r="AB819" s="28" t="s">
        <v>115</v>
      </c>
      <c r="AC819" s="29" t="s">
        <v>115</v>
      </c>
      <c r="AD819" s="30" t="s">
        <v>115</v>
      </c>
      <c r="AE819" s="31" t="s">
        <v>115</v>
      </c>
      <c r="AQ819" s="43" t="s">
        <v>29129</v>
      </c>
      <c r="AT819" s="46" t="s">
        <v>141</v>
      </c>
      <c r="BE819" s="57" t="s">
        <v>3928</v>
      </c>
      <c r="BF819" s="58" t="s">
        <v>29129</v>
      </c>
    </row>
    <row r="820" spans="1:58" x14ac:dyDescent="0.35">
      <c r="A820" s="1" t="s">
        <v>199</v>
      </c>
      <c r="B820" s="2" t="s">
        <v>30891</v>
      </c>
      <c r="C820" s="3" t="s">
        <v>28810</v>
      </c>
      <c r="D820" s="4" t="s">
        <v>4505</v>
      </c>
      <c r="F820" s="6"/>
      <c r="G820" s="7" t="s">
        <v>28810</v>
      </c>
      <c r="N820" s="14" t="s">
        <v>4505</v>
      </c>
      <c r="S820" s="19" t="s">
        <v>4505</v>
      </c>
      <c r="X820" s="24" t="s">
        <v>189</v>
      </c>
      <c r="Y820" s="25" t="s">
        <v>3927</v>
      </c>
      <c r="Z820" s="26" t="s">
        <v>189</v>
      </c>
      <c r="AA820" s="27" t="s">
        <v>115</v>
      </c>
      <c r="AB820" s="28" t="s">
        <v>115</v>
      </c>
      <c r="AC820" s="29" t="s">
        <v>115</v>
      </c>
      <c r="AD820" s="30" t="s">
        <v>115</v>
      </c>
      <c r="AE820" s="31" t="s">
        <v>115</v>
      </c>
      <c r="AQ820" s="43" t="s">
        <v>28810</v>
      </c>
      <c r="AT820" s="46" t="s">
        <v>141</v>
      </c>
      <c r="BE820" s="57" t="s">
        <v>3928</v>
      </c>
      <c r="BF820" s="58" t="s">
        <v>28810</v>
      </c>
    </row>
    <row r="821" spans="1:58" x14ac:dyDescent="0.35">
      <c r="A821" s="1" t="s">
        <v>199</v>
      </c>
      <c r="B821" s="2" t="s">
        <v>30829</v>
      </c>
      <c r="C821" s="3" t="s">
        <v>29125</v>
      </c>
      <c r="D821" s="4" t="s">
        <v>4505</v>
      </c>
      <c r="F821" s="6"/>
      <c r="G821" s="7" t="s">
        <v>29125</v>
      </c>
      <c r="N821" s="14" t="s">
        <v>4505</v>
      </c>
      <c r="S821" s="19" t="s">
        <v>4505</v>
      </c>
      <c r="X821" s="24" t="s">
        <v>189</v>
      </c>
      <c r="Y821" s="25" t="s">
        <v>3927</v>
      </c>
      <c r="Z821" s="26" t="s">
        <v>189</v>
      </c>
      <c r="AA821" s="27" t="s">
        <v>115</v>
      </c>
      <c r="AB821" s="28" t="s">
        <v>115</v>
      </c>
      <c r="AC821" s="29" t="s">
        <v>115</v>
      </c>
      <c r="AD821" s="30" t="s">
        <v>115</v>
      </c>
      <c r="AE821" s="31" t="s">
        <v>115</v>
      </c>
      <c r="AQ821" s="43" t="s">
        <v>29125</v>
      </c>
      <c r="AT821" s="46" t="s">
        <v>141</v>
      </c>
      <c r="BE821" s="57" t="s">
        <v>3928</v>
      </c>
      <c r="BF821" s="58" t="s">
        <v>29125</v>
      </c>
    </row>
    <row r="822" spans="1:58" x14ac:dyDescent="0.35">
      <c r="A822" s="1" t="s">
        <v>199</v>
      </c>
      <c r="B822" s="2" t="s">
        <v>33060</v>
      </c>
      <c r="C822" s="3" t="s">
        <v>29021</v>
      </c>
      <c r="D822" s="4" t="s">
        <v>4505</v>
      </c>
      <c r="F822" s="6"/>
      <c r="G822" s="7" t="s">
        <v>29021</v>
      </c>
      <c r="N822" s="14" t="s">
        <v>4505</v>
      </c>
      <c r="S822" s="19" t="s">
        <v>4505</v>
      </c>
      <c r="W822" s="23" t="s">
        <v>33061</v>
      </c>
      <c r="X822" s="24" t="s">
        <v>189</v>
      </c>
      <c r="Y822" s="25" t="s">
        <v>3927</v>
      </c>
      <c r="Z822" s="26" t="s">
        <v>189</v>
      </c>
      <c r="AA822" s="27" t="s">
        <v>115</v>
      </c>
      <c r="AB822" s="28" t="s">
        <v>115</v>
      </c>
      <c r="AC822" s="29" t="s">
        <v>115</v>
      </c>
      <c r="AD822" s="30" t="s">
        <v>115</v>
      </c>
      <c r="AE822" s="31" t="s">
        <v>115</v>
      </c>
      <c r="AQ822" s="43" t="s">
        <v>29021</v>
      </c>
      <c r="AT822" s="46" t="s">
        <v>141</v>
      </c>
      <c r="BE822" s="57" t="s">
        <v>3928</v>
      </c>
      <c r="BF822" s="58" t="s">
        <v>29021</v>
      </c>
    </row>
    <row r="823" spans="1:58" x14ac:dyDescent="0.35">
      <c r="A823" s="1" t="s">
        <v>199</v>
      </c>
      <c r="B823" s="2" t="s">
        <v>31497</v>
      </c>
      <c r="C823" s="3" t="s">
        <v>28922</v>
      </c>
      <c r="D823" s="4" t="s">
        <v>4505</v>
      </c>
      <c r="F823" s="6"/>
      <c r="G823" s="7" t="s">
        <v>28922</v>
      </c>
      <c r="N823" s="14" t="s">
        <v>4505</v>
      </c>
      <c r="S823" s="19" t="s">
        <v>4505</v>
      </c>
      <c r="X823" s="24" t="s">
        <v>189</v>
      </c>
      <c r="Y823" s="25" t="s">
        <v>3927</v>
      </c>
      <c r="Z823" s="26" t="s">
        <v>189</v>
      </c>
      <c r="AA823" s="27" t="s">
        <v>115</v>
      </c>
      <c r="AB823" s="28" t="s">
        <v>115</v>
      </c>
      <c r="AC823" s="29" t="s">
        <v>115</v>
      </c>
      <c r="AD823" s="30" t="s">
        <v>115</v>
      </c>
      <c r="AE823" s="31" t="s">
        <v>115</v>
      </c>
      <c r="AQ823" s="43" t="s">
        <v>28922</v>
      </c>
      <c r="AT823" s="46" t="s">
        <v>141</v>
      </c>
      <c r="BE823" s="57" t="s">
        <v>3928</v>
      </c>
      <c r="BF823" s="58" t="s">
        <v>28922</v>
      </c>
    </row>
    <row r="824" spans="1:58" x14ac:dyDescent="0.35">
      <c r="A824" s="1" t="s">
        <v>199</v>
      </c>
      <c r="B824" s="2" t="s">
        <v>30781</v>
      </c>
      <c r="C824" s="3" t="s">
        <v>28856</v>
      </c>
      <c r="D824" s="4" t="s">
        <v>4505</v>
      </c>
      <c r="F824" s="6"/>
      <c r="G824" s="7" t="s">
        <v>28856</v>
      </c>
      <c r="N824" s="14" t="s">
        <v>4505</v>
      </c>
      <c r="S824" s="19" t="s">
        <v>4505</v>
      </c>
      <c r="X824" s="24" t="s">
        <v>189</v>
      </c>
      <c r="Y824" s="25" t="s">
        <v>3927</v>
      </c>
      <c r="Z824" s="26" t="s">
        <v>189</v>
      </c>
      <c r="AA824" s="27" t="s">
        <v>115</v>
      </c>
      <c r="AB824" s="28" t="s">
        <v>115</v>
      </c>
      <c r="AC824" s="29" t="s">
        <v>115</v>
      </c>
      <c r="AD824" s="30" t="s">
        <v>115</v>
      </c>
      <c r="AE824" s="31" t="s">
        <v>115</v>
      </c>
      <c r="AQ824" s="43" t="s">
        <v>28856</v>
      </c>
      <c r="AT824" s="46" t="s">
        <v>141</v>
      </c>
      <c r="BE824" s="57" t="s">
        <v>3928</v>
      </c>
      <c r="BF824" s="58" t="s">
        <v>28856</v>
      </c>
    </row>
    <row r="825" spans="1:58" x14ac:dyDescent="0.35">
      <c r="A825" s="1" t="s">
        <v>199</v>
      </c>
      <c r="B825" s="2" t="s">
        <v>30821</v>
      </c>
      <c r="C825" s="3" t="s">
        <v>28785</v>
      </c>
      <c r="D825" s="4" t="s">
        <v>4505</v>
      </c>
      <c r="F825" s="6"/>
      <c r="G825" s="7" t="s">
        <v>28785</v>
      </c>
      <c r="N825" s="14" t="s">
        <v>4505</v>
      </c>
      <c r="S825" s="19" t="s">
        <v>4505</v>
      </c>
      <c r="X825" s="24" t="s">
        <v>189</v>
      </c>
      <c r="Y825" s="25" t="s">
        <v>3927</v>
      </c>
      <c r="Z825" s="26" t="s">
        <v>189</v>
      </c>
      <c r="AA825" s="27" t="s">
        <v>115</v>
      </c>
      <c r="AB825" s="28" t="s">
        <v>115</v>
      </c>
      <c r="AC825" s="29" t="s">
        <v>115</v>
      </c>
      <c r="AD825" s="30" t="s">
        <v>115</v>
      </c>
      <c r="AE825" s="31" t="s">
        <v>115</v>
      </c>
      <c r="AQ825" s="43" t="s">
        <v>28785</v>
      </c>
      <c r="AT825" s="46" t="s">
        <v>141</v>
      </c>
      <c r="BE825" s="57" t="s">
        <v>3928</v>
      </c>
      <c r="BF825" s="58" t="s">
        <v>28785</v>
      </c>
    </row>
    <row r="826" spans="1:58" x14ac:dyDescent="0.35">
      <c r="A826" s="1" t="s">
        <v>199</v>
      </c>
      <c r="B826" s="2" t="s">
        <v>31044</v>
      </c>
      <c r="C826" s="3" t="s">
        <v>28938</v>
      </c>
      <c r="D826" s="4" t="s">
        <v>28937</v>
      </c>
      <c r="F826" s="6"/>
      <c r="G826" s="7" t="s">
        <v>28938</v>
      </c>
      <c r="N826" s="14" t="s">
        <v>28937</v>
      </c>
      <c r="S826" s="19" t="s">
        <v>28937</v>
      </c>
      <c r="X826" s="24" t="s">
        <v>189</v>
      </c>
      <c r="Y826" s="25" t="s">
        <v>3927</v>
      </c>
      <c r="Z826" s="26" t="s">
        <v>189</v>
      </c>
      <c r="AA826" s="27" t="s">
        <v>115</v>
      </c>
      <c r="AB826" s="28" t="s">
        <v>115</v>
      </c>
      <c r="AC826" s="29" t="s">
        <v>115</v>
      </c>
      <c r="AD826" s="30" t="s">
        <v>115</v>
      </c>
      <c r="AE826" s="31" t="s">
        <v>115</v>
      </c>
      <c r="AQ826" s="43" t="s">
        <v>28938</v>
      </c>
      <c r="AT826" s="46" t="s">
        <v>141</v>
      </c>
      <c r="BE826" s="57" t="s">
        <v>3928</v>
      </c>
      <c r="BF826" s="58" t="s">
        <v>28938</v>
      </c>
    </row>
    <row r="827" spans="1:58" x14ac:dyDescent="0.35">
      <c r="A827" s="1" t="s">
        <v>199</v>
      </c>
      <c r="B827" s="2" t="s">
        <v>30780</v>
      </c>
      <c r="C827" s="3" t="s">
        <v>29012</v>
      </c>
      <c r="D827" s="4" t="s">
        <v>4505</v>
      </c>
      <c r="F827" s="6"/>
      <c r="G827" s="7" t="s">
        <v>29012</v>
      </c>
      <c r="N827" s="14" t="s">
        <v>4505</v>
      </c>
      <c r="S827" s="19" t="s">
        <v>4505</v>
      </c>
      <c r="X827" s="24" t="s">
        <v>189</v>
      </c>
      <c r="Y827" s="25" t="s">
        <v>3927</v>
      </c>
      <c r="Z827" s="26" t="s">
        <v>189</v>
      </c>
      <c r="AA827" s="27" t="s">
        <v>115</v>
      </c>
      <c r="AB827" s="28" t="s">
        <v>115</v>
      </c>
      <c r="AC827" s="29" t="s">
        <v>115</v>
      </c>
      <c r="AD827" s="30" t="s">
        <v>115</v>
      </c>
      <c r="AE827" s="31" t="s">
        <v>115</v>
      </c>
      <c r="AQ827" s="43" t="s">
        <v>29012</v>
      </c>
      <c r="AT827" s="46" t="s">
        <v>141</v>
      </c>
      <c r="BE827" s="57" t="s">
        <v>3928</v>
      </c>
      <c r="BF827" s="58" t="s">
        <v>29012</v>
      </c>
    </row>
    <row r="828" spans="1:58" x14ac:dyDescent="0.35">
      <c r="A828" s="1" t="s">
        <v>199</v>
      </c>
      <c r="B828" s="2" t="s">
        <v>30893</v>
      </c>
      <c r="C828" s="3" t="s">
        <v>30894</v>
      </c>
      <c r="D828" s="4" t="s">
        <v>4505</v>
      </c>
      <c r="F828" s="6"/>
      <c r="G828" s="7" t="s">
        <v>30894</v>
      </c>
      <c r="N828" s="14" t="s">
        <v>4505</v>
      </c>
      <c r="S828" s="19" t="s">
        <v>4505</v>
      </c>
      <c r="X828" s="24" t="s">
        <v>189</v>
      </c>
      <c r="Y828" s="25" t="s">
        <v>3927</v>
      </c>
      <c r="Z828" s="26" t="s">
        <v>189</v>
      </c>
      <c r="AA828" s="27" t="s">
        <v>115</v>
      </c>
      <c r="AB828" s="28" t="s">
        <v>115</v>
      </c>
      <c r="AC828" s="29" t="s">
        <v>115</v>
      </c>
      <c r="AD828" s="30" t="s">
        <v>115</v>
      </c>
      <c r="AE828" s="31" t="s">
        <v>115</v>
      </c>
      <c r="AQ828" s="43" t="s">
        <v>30894</v>
      </c>
      <c r="AT828" s="46" t="s">
        <v>141</v>
      </c>
      <c r="BE828" s="57" t="s">
        <v>3928</v>
      </c>
      <c r="BF828" s="58" t="s">
        <v>30894</v>
      </c>
    </row>
    <row r="829" spans="1:58" x14ac:dyDescent="0.35">
      <c r="A829" s="1" t="s">
        <v>211</v>
      </c>
      <c r="B829" s="2" t="s">
        <v>24895</v>
      </c>
      <c r="C829" s="3" t="s">
        <v>24896</v>
      </c>
      <c r="D829" s="4" t="s">
        <v>24870</v>
      </c>
      <c r="F829" s="6"/>
      <c r="G829" s="7" t="s">
        <v>24896</v>
      </c>
      <c r="N829" s="14" t="s">
        <v>24870</v>
      </c>
      <c r="S829" s="19" t="s">
        <v>24870</v>
      </c>
      <c r="X829" s="24" t="s">
        <v>189</v>
      </c>
      <c r="Y829" s="25" t="s">
        <v>3927</v>
      </c>
      <c r="Z829" s="26" t="s">
        <v>189</v>
      </c>
      <c r="AA829" s="27" t="s">
        <v>115</v>
      </c>
      <c r="AB829" s="28" t="s">
        <v>115</v>
      </c>
      <c r="AC829" s="29" t="s">
        <v>115</v>
      </c>
      <c r="AD829" s="30" t="s">
        <v>115</v>
      </c>
      <c r="AE829" s="31" t="s">
        <v>115</v>
      </c>
      <c r="AQ829" s="43" t="s">
        <v>24896</v>
      </c>
      <c r="AT829" s="46" t="s">
        <v>141</v>
      </c>
      <c r="BE829" s="57" t="s">
        <v>3928</v>
      </c>
      <c r="BF829" s="58" t="s">
        <v>24896</v>
      </c>
    </row>
    <row r="830" spans="1:58" x14ac:dyDescent="0.35">
      <c r="A830" s="1" t="s">
        <v>211</v>
      </c>
      <c r="B830" s="2" t="s">
        <v>24881</v>
      </c>
      <c r="C830" s="3" t="s">
        <v>24882</v>
      </c>
      <c r="D830" s="4" t="s">
        <v>4505</v>
      </c>
      <c r="F830" s="6"/>
      <c r="G830" s="7" t="s">
        <v>24882</v>
      </c>
      <c r="H830" s="8" t="s">
        <v>24883</v>
      </c>
      <c r="N830" s="14" t="s">
        <v>4505</v>
      </c>
      <c r="S830" s="19" t="s">
        <v>4505</v>
      </c>
      <c r="X830" s="24" t="s">
        <v>189</v>
      </c>
      <c r="Y830" s="25" t="s">
        <v>3927</v>
      </c>
      <c r="Z830" s="26" t="s">
        <v>189</v>
      </c>
      <c r="AA830" s="27" t="s">
        <v>115</v>
      </c>
      <c r="AB830" s="28" t="s">
        <v>115</v>
      </c>
      <c r="AC830" s="29" t="s">
        <v>115</v>
      </c>
      <c r="AD830" s="30" t="s">
        <v>115</v>
      </c>
      <c r="AE830" s="31" t="s">
        <v>115</v>
      </c>
      <c r="AQ830" s="43" t="s">
        <v>24882</v>
      </c>
      <c r="AT830" s="46" t="s">
        <v>141</v>
      </c>
      <c r="BE830" s="57" t="s">
        <v>3928</v>
      </c>
      <c r="BF830" s="58" t="s">
        <v>24882</v>
      </c>
    </row>
    <row r="831" spans="1:58" x14ac:dyDescent="0.35">
      <c r="A831" s="1" t="s">
        <v>211</v>
      </c>
      <c r="B831" s="2" t="s">
        <v>24954</v>
      </c>
      <c r="C831" s="3" t="s">
        <v>24955</v>
      </c>
      <c r="D831" s="4" t="s">
        <v>4505</v>
      </c>
      <c r="F831" s="6"/>
      <c r="G831" s="7" t="s">
        <v>24955</v>
      </c>
      <c r="N831" s="14" t="s">
        <v>4505</v>
      </c>
      <c r="S831" s="19" t="s">
        <v>4505</v>
      </c>
      <c r="X831" s="24" t="s">
        <v>189</v>
      </c>
      <c r="Y831" s="25" t="s">
        <v>3927</v>
      </c>
      <c r="Z831" s="26" t="s">
        <v>189</v>
      </c>
      <c r="AA831" s="27" t="s">
        <v>115</v>
      </c>
      <c r="AB831" s="28" t="s">
        <v>115</v>
      </c>
      <c r="AC831" s="29" t="s">
        <v>115</v>
      </c>
      <c r="AD831" s="30" t="s">
        <v>115</v>
      </c>
      <c r="AE831" s="31" t="s">
        <v>115</v>
      </c>
      <c r="AQ831" s="43" t="s">
        <v>24955</v>
      </c>
      <c r="AT831" s="46" t="s">
        <v>141</v>
      </c>
      <c r="BE831" s="57" t="s">
        <v>3928</v>
      </c>
      <c r="BF831" s="58" t="s">
        <v>24955</v>
      </c>
    </row>
    <row r="832" spans="1:58" x14ac:dyDescent="0.35">
      <c r="A832" s="1" t="s">
        <v>211</v>
      </c>
      <c r="B832" s="2" t="s">
        <v>24923</v>
      </c>
      <c r="C832" s="3" t="s">
        <v>24924</v>
      </c>
      <c r="D832" s="4" t="s">
        <v>4505</v>
      </c>
      <c r="F832" s="6"/>
      <c r="G832" s="7" t="s">
        <v>24924</v>
      </c>
      <c r="N832" s="14" t="s">
        <v>4505</v>
      </c>
      <c r="S832" s="19" t="s">
        <v>4505</v>
      </c>
      <c r="X832" s="24" t="s">
        <v>189</v>
      </c>
      <c r="Y832" s="25" t="s">
        <v>3927</v>
      </c>
      <c r="Z832" s="26" t="s">
        <v>189</v>
      </c>
      <c r="AA832" s="27" t="s">
        <v>115</v>
      </c>
      <c r="AB832" s="28" t="s">
        <v>115</v>
      </c>
      <c r="AC832" s="29" t="s">
        <v>115</v>
      </c>
      <c r="AD832" s="30" t="s">
        <v>115</v>
      </c>
      <c r="AE832" s="31" t="s">
        <v>115</v>
      </c>
      <c r="AQ832" s="43" t="s">
        <v>24924</v>
      </c>
      <c r="AT832" s="46" t="s">
        <v>141</v>
      </c>
      <c r="BE832" s="57" t="s">
        <v>3928</v>
      </c>
      <c r="BF832" s="58" t="s">
        <v>24924</v>
      </c>
    </row>
    <row r="833" spans="1:58" x14ac:dyDescent="0.35">
      <c r="A833" s="1" t="s">
        <v>211</v>
      </c>
      <c r="B833" s="2" t="s">
        <v>24989</v>
      </c>
      <c r="C833" s="3" t="s">
        <v>24990</v>
      </c>
      <c r="D833" s="4" t="s">
        <v>4505</v>
      </c>
      <c r="F833" s="6"/>
      <c r="G833" s="7" t="s">
        <v>24990</v>
      </c>
      <c r="N833" s="14" t="s">
        <v>4505</v>
      </c>
      <c r="S833" s="19" t="s">
        <v>4505</v>
      </c>
      <c r="X833" s="24" t="s">
        <v>189</v>
      </c>
      <c r="Y833" s="25" t="s">
        <v>3927</v>
      </c>
      <c r="Z833" s="26" t="s">
        <v>189</v>
      </c>
      <c r="AA833" s="27" t="s">
        <v>115</v>
      </c>
      <c r="AB833" s="28" t="s">
        <v>115</v>
      </c>
      <c r="AC833" s="29" t="s">
        <v>115</v>
      </c>
      <c r="AD833" s="30" t="s">
        <v>115</v>
      </c>
      <c r="AE833" s="31" t="s">
        <v>115</v>
      </c>
      <c r="AQ833" s="43" t="s">
        <v>24990</v>
      </c>
      <c r="AT833" s="46" t="s">
        <v>141</v>
      </c>
      <c r="BE833" s="57" t="s">
        <v>3928</v>
      </c>
      <c r="BF833" s="58" t="s">
        <v>24990</v>
      </c>
    </row>
    <row r="834" spans="1:58" x14ac:dyDescent="0.35">
      <c r="A834" s="1" t="s">
        <v>211</v>
      </c>
      <c r="B834" s="2" t="s">
        <v>24862</v>
      </c>
      <c r="C834" s="3" t="s">
        <v>24863</v>
      </c>
      <c r="D834" s="4" t="s">
        <v>24864</v>
      </c>
      <c r="F834" s="6"/>
      <c r="G834" s="7" t="s">
        <v>24863</v>
      </c>
      <c r="N834" s="14" t="s">
        <v>24864</v>
      </c>
      <c r="S834" s="19" t="s">
        <v>24864</v>
      </c>
      <c r="X834" s="24" t="s">
        <v>189</v>
      </c>
      <c r="Y834" s="25" t="s">
        <v>3927</v>
      </c>
      <c r="Z834" s="26" t="s">
        <v>189</v>
      </c>
      <c r="AA834" s="27" t="s">
        <v>115</v>
      </c>
      <c r="AB834" s="28" t="s">
        <v>115</v>
      </c>
      <c r="AC834" s="29" t="s">
        <v>115</v>
      </c>
      <c r="AD834" s="30" t="s">
        <v>115</v>
      </c>
      <c r="AE834" s="31" t="s">
        <v>115</v>
      </c>
      <c r="AQ834" s="43" t="s">
        <v>24863</v>
      </c>
      <c r="AT834" s="46" t="s">
        <v>141</v>
      </c>
      <c r="BE834" s="57" t="s">
        <v>3928</v>
      </c>
      <c r="BF834" s="58" t="s">
        <v>24863</v>
      </c>
    </row>
    <row r="835" spans="1:58" x14ac:dyDescent="0.35">
      <c r="A835" s="1" t="s">
        <v>211</v>
      </c>
      <c r="B835" s="2" t="s">
        <v>24905</v>
      </c>
      <c r="C835" s="3" t="s">
        <v>24906</v>
      </c>
      <c r="D835" s="4" t="s">
        <v>24907</v>
      </c>
      <c r="F835" s="6"/>
      <c r="G835" s="7" t="s">
        <v>24906</v>
      </c>
      <c r="N835" s="14" t="s">
        <v>24907</v>
      </c>
      <c r="S835" s="19" t="s">
        <v>24907</v>
      </c>
      <c r="X835" s="24" t="s">
        <v>189</v>
      </c>
      <c r="Y835" s="25" t="s">
        <v>3927</v>
      </c>
      <c r="Z835" s="26" t="s">
        <v>189</v>
      </c>
      <c r="AA835" s="27" t="s">
        <v>115</v>
      </c>
      <c r="AB835" s="28" t="s">
        <v>115</v>
      </c>
      <c r="AC835" s="29" t="s">
        <v>115</v>
      </c>
      <c r="AD835" s="30" t="s">
        <v>115</v>
      </c>
      <c r="AE835" s="31" t="s">
        <v>115</v>
      </c>
      <c r="AQ835" s="43" t="s">
        <v>24906</v>
      </c>
      <c r="AT835" s="46" t="s">
        <v>141</v>
      </c>
      <c r="BE835" s="57" t="s">
        <v>3928</v>
      </c>
      <c r="BF835" s="58" t="s">
        <v>24906</v>
      </c>
    </row>
    <row r="836" spans="1:58" x14ac:dyDescent="0.35">
      <c r="A836" s="1" t="s">
        <v>211</v>
      </c>
      <c r="B836" s="2" t="s">
        <v>24925</v>
      </c>
      <c r="C836" s="3" t="s">
        <v>24926</v>
      </c>
      <c r="D836" s="4" t="s">
        <v>24907</v>
      </c>
      <c r="F836" s="6"/>
      <c r="G836" s="7" t="s">
        <v>24926</v>
      </c>
      <c r="N836" s="14" t="s">
        <v>24907</v>
      </c>
      <c r="S836" s="19" t="s">
        <v>24907</v>
      </c>
      <c r="X836" s="24" t="s">
        <v>189</v>
      </c>
      <c r="Y836" s="25" t="s">
        <v>3927</v>
      </c>
      <c r="Z836" s="26" t="s">
        <v>189</v>
      </c>
      <c r="AA836" s="27" t="s">
        <v>115</v>
      </c>
      <c r="AB836" s="28" t="s">
        <v>115</v>
      </c>
      <c r="AC836" s="29" t="s">
        <v>115</v>
      </c>
      <c r="AD836" s="30" t="s">
        <v>115</v>
      </c>
      <c r="AE836" s="31" t="s">
        <v>115</v>
      </c>
      <c r="AQ836" s="43" t="s">
        <v>24926</v>
      </c>
      <c r="AT836" s="46" t="s">
        <v>141</v>
      </c>
      <c r="BE836" s="57" t="s">
        <v>3928</v>
      </c>
      <c r="BF836" s="58" t="s">
        <v>24926</v>
      </c>
    </row>
    <row r="837" spans="1:58" x14ac:dyDescent="0.35">
      <c r="A837" s="1" t="s">
        <v>211</v>
      </c>
      <c r="B837" s="2" t="s">
        <v>24891</v>
      </c>
      <c r="C837" s="3" t="s">
        <v>24892</v>
      </c>
      <c r="D837" s="4" t="s">
        <v>4505</v>
      </c>
      <c r="F837" s="6"/>
      <c r="G837" s="7" t="s">
        <v>24892</v>
      </c>
      <c r="N837" s="14" t="s">
        <v>4505</v>
      </c>
      <c r="S837" s="19" t="s">
        <v>4505</v>
      </c>
      <c r="X837" s="24" t="s">
        <v>189</v>
      </c>
      <c r="Y837" s="25" t="s">
        <v>3927</v>
      </c>
      <c r="Z837" s="26" t="s">
        <v>189</v>
      </c>
      <c r="AA837" s="27" t="s">
        <v>115</v>
      </c>
      <c r="AB837" s="28" t="s">
        <v>115</v>
      </c>
      <c r="AC837" s="29" t="s">
        <v>115</v>
      </c>
      <c r="AD837" s="30" t="s">
        <v>115</v>
      </c>
      <c r="AE837" s="31" t="s">
        <v>115</v>
      </c>
      <c r="AQ837" s="43" t="s">
        <v>24892</v>
      </c>
      <c r="AT837" s="46" t="s">
        <v>141</v>
      </c>
      <c r="BE837" s="57" t="s">
        <v>3928</v>
      </c>
      <c r="BF837" s="58" t="s">
        <v>24892</v>
      </c>
    </row>
    <row r="838" spans="1:58" x14ac:dyDescent="0.35">
      <c r="A838" s="1" t="s">
        <v>211</v>
      </c>
      <c r="B838" s="2" t="s">
        <v>24956</v>
      </c>
      <c r="C838" s="3" t="s">
        <v>24957</v>
      </c>
      <c r="D838" s="4" t="s">
        <v>24958</v>
      </c>
      <c r="F838" s="6"/>
      <c r="G838" s="7" t="s">
        <v>24957</v>
      </c>
      <c r="N838" s="14" t="s">
        <v>24958</v>
      </c>
      <c r="S838" s="19" t="s">
        <v>24958</v>
      </c>
      <c r="X838" s="24" t="s">
        <v>189</v>
      </c>
      <c r="Y838" s="25" t="s">
        <v>3927</v>
      </c>
      <c r="Z838" s="26" t="s">
        <v>189</v>
      </c>
      <c r="AA838" s="27" t="s">
        <v>115</v>
      </c>
      <c r="AB838" s="28" t="s">
        <v>115</v>
      </c>
      <c r="AC838" s="29" t="s">
        <v>115</v>
      </c>
      <c r="AD838" s="30" t="s">
        <v>115</v>
      </c>
      <c r="AE838" s="31" t="s">
        <v>115</v>
      </c>
      <c r="AQ838" s="43" t="s">
        <v>24957</v>
      </c>
      <c r="AT838" s="46" t="s">
        <v>141</v>
      </c>
      <c r="BE838" s="57" t="s">
        <v>3928</v>
      </c>
      <c r="BF838" s="58" t="s">
        <v>24957</v>
      </c>
    </row>
    <row r="839" spans="1:58" x14ac:dyDescent="0.35">
      <c r="A839" s="1" t="s">
        <v>211</v>
      </c>
      <c r="B839" s="2" t="s">
        <v>24876</v>
      </c>
      <c r="C839" s="3" t="s">
        <v>24877</v>
      </c>
      <c r="D839" s="4" t="s">
        <v>24878</v>
      </c>
      <c r="F839" s="6"/>
      <c r="G839" s="7" t="s">
        <v>24877</v>
      </c>
      <c r="N839" s="14" t="s">
        <v>24878</v>
      </c>
      <c r="S839" s="19" t="s">
        <v>24878</v>
      </c>
      <c r="X839" s="24" t="s">
        <v>189</v>
      </c>
      <c r="Y839" s="25" t="s">
        <v>3927</v>
      </c>
      <c r="Z839" s="26" t="s">
        <v>189</v>
      </c>
      <c r="AA839" s="27" t="s">
        <v>115</v>
      </c>
      <c r="AB839" s="28" t="s">
        <v>115</v>
      </c>
      <c r="AC839" s="29" t="s">
        <v>115</v>
      </c>
      <c r="AD839" s="30" t="s">
        <v>115</v>
      </c>
      <c r="AE839" s="31" t="s">
        <v>115</v>
      </c>
      <c r="AQ839" s="43" t="s">
        <v>24877</v>
      </c>
      <c r="AT839" s="46" t="s">
        <v>141</v>
      </c>
      <c r="BE839" s="57" t="s">
        <v>3928</v>
      </c>
      <c r="BF839" s="58" t="s">
        <v>24877</v>
      </c>
    </row>
    <row r="840" spans="1:58" x14ac:dyDescent="0.35">
      <c r="A840" s="1" t="s">
        <v>211</v>
      </c>
      <c r="B840" s="2" t="s">
        <v>24985</v>
      </c>
      <c r="C840" s="3" t="s">
        <v>24986</v>
      </c>
      <c r="D840" s="4" t="s">
        <v>24870</v>
      </c>
      <c r="F840" s="6"/>
      <c r="G840" s="7" t="s">
        <v>24986</v>
      </c>
      <c r="N840" s="14" t="s">
        <v>24870</v>
      </c>
      <c r="S840" s="19" t="s">
        <v>24870</v>
      </c>
      <c r="X840" s="24" t="s">
        <v>189</v>
      </c>
      <c r="Y840" s="25" t="s">
        <v>3927</v>
      </c>
      <c r="Z840" s="26" t="s">
        <v>189</v>
      </c>
      <c r="AA840" s="27" t="s">
        <v>115</v>
      </c>
      <c r="AB840" s="28" t="s">
        <v>115</v>
      </c>
      <c r="AC840" s="29" t="s">
        <v>115</v>
      </c>
      <c r="AD840" s="30" t="s">
        <v>115</v>
      </c>
      <c r="AE840" s="31" t="s">
        <v>115</v>
      </c>
      <c r="AQ840" s="43" t="s">
        <v>24986</v>
      </c>
      <c r="AT840" s="46" t="s">
        <v>141</v>
      </c>
      <c r="BE840" s="57" t="s">
        <v>3928</v>
      </c>
      <c r="BF840" s="58" t="s">
        <v>24986</v>
      </c>
    </row>
    <row r="841" spans="1:58" x14ac:dyDescent="0.35">
      <c r="A841" s="1" t="s">
        <v>211</v>
      </c>
      <c r="B841" s="2" t="s">
        <v>24983</v>
      </c>
      <c r="C841" s="3" t="s">
        <v>24984</v>
      </c>
      <c r="D841" s="4" t="s">
        <v>4505</v>
      </c>
      <c r="F841" s="6"/>
      <c r="G841" s="7" t="s">
        <v>24984</v>
      </c>
      <c r="N841" s="14" t="s">
        <v>4505</v>
      </c>
      <c r="S841" s="19" t="s">
        <v>4505</v>
      </c>
      <c r="X841" s="24" t="s">
        <v>189</v>
      </c>
      <c r="Y841" s="25" t="s">
        <v>3927</v>
      </c>
      <c r="Z841" s="26" t="s">
        <v>189</v>
      </c>
      <c r="AA841" s="27" t="s">
        <v>115</v>
      </c>
      <c r="AB841" s="28" t="s">
        <v>115</v>
      </c>
      <c r="AC841" s="29" t="s">
        <v>115</v>
      </c>
      <c r="AD841" s="30" t="s">
        <v>115</v>
      </c>
      <c r="AE841" s="31" t="s">
        <v>115</v>
      </c>
      <c r="AQ841" s="43" t="s">
        <v>24984</v>
      </c>
      <c r="AT841" s="46" t="s">
        <v>141</v>
      </c>
      <c r="BE841" s="57" t="s">
        <v>3928</v>
      </c>
      <c r="BF841" s="58" t="s">
        <v>24984</v>
      </c>
    </row>
    <row r="842" spans="1:58" x14ac:dyDescent="0.35">
      <c r="A842" s="1" t="s">
        <v>211</v>
      </c>
      <c r="B842" s="2" t="s">
        <v>24911</v>
      </c>
      <c r="C842" s="3" t="s">
        <v>24912</v>
      </c>
      <c r="D842" s="4" t="s">
        <v>4505</v>
      </c>
      <c r="F842" s="6"/>
      <c r="G842" s="7" t="s">
        <v>24912</v>
      </c>
      <c r="N842" s="14" t="s">
        <v>4505</v>
      </c>
      <c r="S842" s="19" t="s">
        <v>4505</v>
      </c>
      <c r="X842" s="24" t="s">
        <v>189</v>
      </c>
      <c r="Y842" s="25" t="s">
        <v>3927</v>
      </c>
      <c r="Z842" s="26" t="s">
        <v>189</v>
      </c>
      <c r="AA842" s="27" t="s">
        <v>115</v>
      </c>
      <c r="AB842" s="28" t="s">
        <v>115</v>
      </c>
      <c r="AC842" s="29" t="s">
        <v>115</v>
      </c>
      <c r="AD842" s="30" t="s">
        <v>115</v>
      </c>
      <c r="AE842" s="31" t="s">
        <v>115</v>
      </c>
      <c r="AQ842" s="43" t="s">
        <v>24912</v>
      </c>
      <c r="AT842" s="46" t="s">
        <v>141</v>
      </c>
      <c r="BE842" s="57" t="s">
        <v>3928</v>
      </c>
      <c r="BF842" s="58" t="s">
        <v>24912</v>
      </c>
    </row>
    <row r="843" spans="1:58" x14ac:dyDescent="0.35">
      <c r="A843" s="1" t="s">
        <v>211</v>
      </c>
      <c r="B843" s="2" t="s">
        <v>24981</v>
      </c>
      <c r="C843" s="3" t="s">
        <v>24982</v>
      </c>
      <c r="D843" s="4" t="s">
        <v>4505</v>
      </c>
      <c r="F843" s="6"/>
      <c r="G843" s="7" t="s">
        <v>24982</v>
      </c>
      <c r="N843" s="14" t="s">
        <v>4505</v>
      </c>
      <c r="S843" s="19" t="s">
        <v>4505</v>
      </c>
      <c r="X843" s="24" t="s">
        <v>189</v>
      </c>
      <c r="Y843" s="25" t="s">
        <v>3927</v>
      </c>
      <c r="Z843" s="26" t="s">
        <v>189</v>
      </c>
      <c r="AA843" s="27" t="s">
        <v>115</v>
      </c>
      <c r="AB843" s="28" t="s">
        <v>115</v>
      </c>
      <c r="AC843" s="29" t="s">
        <v>115</v>
      </c>
      <c r="AD843" s="30" t="s">
        <v>115</v>
      </c>
      <c r="AE843" s="31" t="s">
        <v>115</v>
      </c>
      <c r="AQ843" s="43" t="s">
        <v>24982</v>
      </c>
      <c r="AT843" s="46" t="s">
        <v>141</v>
      </c>
      <c r="BE843" s="57" t="s">
        <v>3928</v>
      </c>
      <c r="BF843" s="58" t="s">
        <v>24982</v>
      </c>
    </row>
    <row r="844" spans="1:58" x14ac:dyDescent="0.35">
      <c r="A844" s="1" t="s">
        <v>211</v>
      </c>
      <c r="B844" s="2" t="s">
        <v>24976</v>
      </c>
      <c r="C844" s="3" t="s">
        <v>24977</v>
      </c>
      <c r="D844" s="4" t="s">
        <v>24978</v>
      </c>
      <c r="F844" s="6"/>
      <c r="G844" s="7" t="s">
        <v>24977</v>
      </c>
      <c r="N844" s="14" t="s">
        <v>24978</v>
      </c>
      <c r="S844" s="19" t="s">
        <v>24978</v>
      </c>
      <c r="X844" s="24" t="s">
        <v>189</v>
      </c>
      <c r="Y844" s="25" t="s">
        <v>3927</v>
      </c>
      <c r="Z844" s="26" t="s">
        <v>189</v>
      </c>
      <c r="AA844" s="27" t="s">
        <v>115</v>
      </c>
      <c r="AB844" s="28" t="s">
        <v>115</v>
      </c>
      <c r="AC844" s="29" t="s">
        <v>115</v>
      </c>
      <c r="AD844" s="30" t="s">
        <v>115</v>
      </c>
      <c r="AE844" s="31" t="s">
        <v>115</v>
      </c>
      <c r="AQ844" s="43" t="s">
        <v>24977</v>
      </c>
      <c r="AT844" s="46" t="s">
        <v>141</v>
      </c>
      <c r="BE844" s="57" t="s">
        <v>3928</v>
      </c>
      <c r="BF844" s="58" t="s">
        <v>24977</v>
      </c>
    </row>
    <row r="845" spans="1:58" x14ac:dyDescent="0.35">
      <c r="A845" s="1" t="s">
        <v>211</v>
      </c>
      <c r="B845" s="2" t="s">
        <v>24908</v>
      </c>
      <c r="C845" s="3" t="s">
        <v>24909</v>
      </c>
      <c r="D845" s="4" t="s">
        <v>24910</v>
      </c>
      <c r="F845" s="6"/>
      <c r="G845" s="7" t="s">
        <v>24909</v>
      </c>
      <c r="N845" s="14" t="s">
        <v>24910</v>
      </c>
      <c r="S845" s="19" t="s">
        <v>24910</v>
      </c>
      <c r="X845" s="24" t="s">
        <v>189</v>
      </c>
      <c r="Y845" s="25" t="s">
        <v>3927</v>
      </c>
      <c r="Z845" s="26" t="s">
        <v>189</v>
      </c>
      <c r="AA845" s="27" t="s">
        <v>115</v>
      </c>
      <c r="AB845" s="28" t="s">
        <v>115</v>
      </c>
      <c r="AC845" s="29" t="s">
        <v>115</v>
      </c>
      <c r="AD845" s="30" t="s">
        <v>115</v>
      </c>
      <c r="AE845" s="31" t="s">
        <v>115</v>
      </c>
      <c r="AQ845" s="43" t="s">
        <v>24909</v>
      </c>
      <c r="AT845" s="46" t="s">
        <v>141</v>
      </c>
      <c r="BE845" s="57" t="s">
        <v>3928</v>
      </c>
      <c r="BF845" s="58" t="s">
        <v>24909</v>
      </c>
    </row>
    <row r="846" spans="1:58" x14ac:dyDescent="0.35">
      <c r="A846" s="1" t="s">
        <v>211</v>
      </c>
      <c r="B846" s="2" t="s">
        <v>24974</v>
      </c>
      <c r="C846" s="3" t="s">
        <v>24975</v>
      </c>
      <c r="D846" s="4" t="s">
        <v>4505</v>
      </c>
      <c r="F846" s="6"/>
      <c r="G846" s="7" t="s">
        <v>24975</v>
      </c>
      <c r="N846" s="14" t="s">
        <v>4505</v>
      </c>
      <c r="S846" s="19" t="s">
        <v>4505</v>
      </c>
      <c r="X846" s="24" t="s">
        <v>189</v>
      </c>
      <c r="Y846" s="25" t="s">
        <v>3927</v>
      </c>
      <c r="Z846" s="26" t="s">
        <v>189</v>
      </c>
      <c r="AA846" s="27" t="s">
        <v>115</v>
      </c>
      <c r="AB846" s="28" t="s">
        <v>115</v>
      </c>
      <c r="AC846" s="29" t="s">
        <v>115</v>
      </c>
      <c r="AD846" s="30" t="s">
        <v>115</v>
      </c>
      <c r="AE846" s="31" t="s">
        <v>115</v>
      </c>
      <c r="AQ846" s="43" t="s">
        <v>24975</v>
      </c>
      <c r="AT846" s="46" t="s">
        <v>141</v>
      </c>
      <c r="BE846" s="57" t="s">
        <v>3928</v>
      </c>
      <c r="BF846" s="58" t="s">
        <v>24975</v>
      </c>
    </row>
    <row r="847" spans="1:58" x14ac:dyDescent="0.35">
      <c r="A847" s="1" t="s">
        <v>211</v>
      </c>
      <c r="B847" s="2" t="s">
        <v>24889</v>
      </c>
      <c r="C847" s="3" t="s">
        <v>24890</v>
      </c>
      <c r="D847" s="4" t="s">
        <v>4505</v>
      </c>
      <c r="F847" s="6"/>
      <c r="G847" s="7" t="s">
        <v>24890</v>
      </c>
      <c r="N847" s="14" t="s">
        <v>4505</v>
      </c>
      <c r="S847" s="19" t="s">
        <v>4505</v>
      </c>
      <c r="X847" s="24" t="s">
        <v>189</v>
      </c>
      <c r="Y847" s="25" t="s">
        <v>3927</v>
      </c>
      <c r="Z847" s="26" t="s">
        <v>189</v>
      </c>
      <c r="AA847" s="27" t="s">
        <v>115</v>
      </c>
      <c r="AB847" s="28" t="s">
        <v>115</v>
      </c>
      <c r="AC847" s="29" t="s">
        <v>115</v>
      </c>
      <c r="AD847" s="30" t="s">
        <v>115</v>
      </c>
      <c r="AE847" s="31" t="s">
        <v>115</v>
      </c>
      <c r="AQ847" s="43" t="s">
        <v>24890</v>
      </c>
      <c r="AT847" s="46" t="s">
        <v>141</v>
      </c>
      <c r="BE847" s="57" t="s">
        <v>3928</v>
      </c>
      <c r="BF847" s="58" t="s">
        <v>24890</v>
      </c>
    </row>
    <row r="848" spans="1:58" x14ac:dyDescent="0.35">
      <c r="A848" s="1" t="s">
        <v>211</v>
      </c>
      <c r="B848" s="2" t="s">
        <v>24879</v>
      </c>
      <c r="C848" s="3" t="s">
        <v>24880</v>
      </c>
      <c r="D848" s="4" t="s">
        <v>4505</v>
      </c>
      <c r="F848" s="6"/>
      <c r="G848" s="7" t="s">
        <v>24880</v>
      </c>
      <c r="N848" s="14" t="s">
        <v>4505</v>
      </c>
      <c r="S848" s="19" t="s">
        <v>4505</v>
      </c>
      <c r="X848" s="24" t="s">
        <v>189</v>
      </c>
      <c r="Y848" s="25" t="s">
        <v>3927</v>
      </c>
      <c r="Z848" s="26" t="s">
        <v>189</v>
      </c>
      <c r="AA848" s="27" t="s">
        <v>115</v>
      </c>
      <c r="AB848" s="28" t="s">
        <v>115</v>
      </c>
      <c r="AC848" s="29" t="s">
        <v>115</v>
      </c>
      <c r="AD848" s="30" t="s">
        <v>115</v>
      </c>
      <c r="AE848" s="31" t="s">
        <v>115</v>
      </c>
      <c r="AQ848" s="43" t="s">
        <v>24880</v>
      </c>
      <c r="AT848" s="46" t="s">
        <v>141</v>
      </c>
      <c r="BE848" s="57" t="s">
        <v>3928</v>
      </c>
      <c r="BF848" s="58" t="s">
        <v>24880</v>
      </c>
    </row>
    <row r="849" spans="1:58" x14ac:dyDescent="0.35">
      <c r="A849" s="1" t="s">
        <v>211</v>
      </c>
      <c r="B849" s="2" t="s">
        <v>24917</v>
      </c>
      <c r="C849" s="3" t="s">
        <v>24918</v>
      </c>
      <c r="D849" s="4" t="s">
        <v>24919</v>
      </c>
      <c r="F849" s="6"/>
      <c r="G849" s="7" t="s">
        <v>24918</v>
      </c>
      <c r="N849" s="14" t="s">
        <v>24919</v>
      </c>
      <c r="S849" s="19" t="s">
        <v>24919</v>
      </c>
      <c r="X849" s="24" t="s">
        <v>189</v>
      </c>
      <c r="Y849" s="25" t="s">
        <v>3927</v>
      </c>
      <c r="Z849" s="26" t="s">
        <v>189</v>
      </c>
      <c r="AA849" s="27" t="s">
        <v>115</v>
      </c>
      <c r="AB849" s="28" t="s">
        <v>115</v>
      </c>
      <c r="AC849" s="29" t="s">
        <v>115</v>
      </c>
      <c r="AD849" s="30" t="s">
        <v>115</v>
      </c>
      <c r="AE849" s="31" t="s">
        <v>115</v>
      </c>
      <c r="AQ849" s="43" t="s">
        <v>24918</v>
      </c>
      <c r="AT849" s="46" t="s">
        <v>141</v>
      </c>
      <c r="BE849" s="57" t="s">
        <v>3928</v>
      </c>
      <c r="BF849" s="58" t="s">
        <v>24918</v>
      </c>
    </row>
    <row r="850" spans="1:58" x14ac:dyDescent="0.35">
      <c r="A850" s="1" t="s">
        <v>211</v>
      </c>
      <c r="B850" s="2" t="s">
        <v>24893</v>
      </c>
      <c r="C850" s="3" t="s">
        <v>24894</v>
      </c>
      <c r="D850" s="4" t="s">
        <v>24864</v>
      </c>
      <c r="F850" s="6"/>
      <c r="G850" s="7" t="s">
        <v>24894</v>
      </c>
      <c r="N850" s="14" t="s">
        <v>24864</v>
      </c>
      <c r="S850" s="19" t="s">
        <v>24864</v>
      </c>
      <c r="X850" s="24" t="s">
        <v>189</v>
      </c>
      <c r="Y850" s="25" t="s">
        <v>3927</v>
      </c>
      <c r="Z850" s="26" t="s">
        <v>189</v>
      </c>
      <c r="AA850" s="27" t="s">
        <v>115</v>
      </c>
      <c r="AB850" s="28" t="s">
        <v>115</v>
      </c>
      <c r="AC850" s="29" t="s">
        <v>115</v>
      </c>
      <c r="AD850" s="30" t="s">
        <v>115</v>
      </c>
      <c r="AE850" s="31" t="s">
        <v>115</v>
      </c>
      <c r="AQ850" s="43" t="s">
        <v>24894</v>
      </c>
      <c r="AT850" s="46" t="s">
        <v>141</v>
      </c>
      <c r="BE850" s="57" t="s">
        <v>3928</v>
      </c>
      <c r="BF850" s="58" t="s">
        <v>24894</v>
      </c>
    </row>
    <row r="851" spans="1:58" x14ac:dyDescent="0.35">
      <c r="A851" s="1" t="s">
        <v>211</v>
      </c>
      <c r="B851" s="2" t="s">
        <v>24920</v>
      </c>
      <c r="C851" s="3" t="s">
        <v>24921</v>
      </c>
      <c r="D851" s="4" t="s">
        <v>24922</v>
      </c>
      <c r="F851" s="6"/>
      <c r="G851" s="7" t="s">
        <v>24921</v>
      </c>
      <c r="N851" s="14" t="s">
        <v>24922</v>
      </c>
      <c r="S851" s="19" t="s">
        <v>24922</v>
      </c>
      <c r="X851" s="24" t="s">
        <v>189</v>
      </c>
      <c r="Y851" s="25" t="s">
        <v>3927</v>
      </c>
      <c r="Z851" s="26" t="s">
        <v>189</v>
      </c>
      <c r="AA851" s="27" t="s">
        <v>115</v>
      </c>
      <c r="AB851" s="28" t="s">
        <v>115</v>
      </c>
      <c r="AC851" s="29" t="s">
        <v>115</v>
      </c>
      <c r="AD851" s="30" t="s">
        <v>115</v>
      </c>
      <c r="AE851" s="31" t="s">
        <v>115</v>
      </c>
      <c r="AQ851" s="43" t="s">
        <v>24921</v>
      </c>
      <c r="AT851" s="46" t="s">
        <v>141</v>
      </c>
      <c r="BE851" s="57" t="s">
        <v>3928</v>
      </c>
      <c r="BF851" s="58" t="s">
        <v>24921</v>
      </c>
    </row>
    <row r="852" spans="1:58" x14ac:dyDescent="0.35">
      <c r="A852" s="1" t="s">
        <v>211</v>
      </c>
      <c r="B852" s="2" t="s">
        <v>24991</v>
      </c>
      <c r="C852" s="3" t="s">
        <v>24992</v>
      </c>
      <c r="D852" s="4" t="s">
        <v>24967</v>
      </c>
      <c r="F852" s="6"/>
      <c r="G852" s="7" t="s">
        <v>24992</v>
      </c>
      <c r="N852" s="14" t="s">
        <v>24967</v>
      </c>
      <c r="S852" s="19" t="s">
        <v>24967</v>
      </c>
      <c r="X852" s="24" t="s">
        <v>189</v>
      </c>
      <c r="Y852" s="25" t="s">
        <v>3927</v>
      </c>
      <c r="Z852" s="26" t="s">
        <v>189</v>
      </c>
      <c r="AA852" s="27" t="s">
        <v>115</v>
      </c>
      <c r="AB852" s="28" t="s">
        <v>115</v>
      </c>
      <c r="AC852" s="29" t="s">
        <v>115</v>
      </c>
      <c r="AD852" s="30" t="s">
        <v>115</v>
      </c>
      <c r="AE852" s="31" t="s">
        <v>115</v>
      </c>
      <c r="AQ852" s="43" t="s">
        <v>24992</v>
      </c>
      <c r="AT852" s="46" t="s">
        <v>141</v>
      </c>
      <c r="BE852" s="57" t="s">
        <v>3928</v>
      </c>
      <c r="BF852" s="58" t="s">
        <v>24992</v>
      </c>
    </row>
    <row r="853" spans="1:58" x14ac:dyDescent="0.35">
      <c r="A853" s="1" t="s">
        <v>211</v>
      </c>
      <c r="B853" s="2" t="s">
        <v>24987</v>
      </c>
      <c r="C853" s="3" t="s">
        <v>24988</v>
      </c>
      <c r="D853" s="4" t="s">
        <v>4505</v>
      </c>
      <c r="F853" s="6"/>
      <c r="G853" s="7" t="s">
        <v>24988</v>
      </c>
      <c r="N853" s="14" t="s">
        <v>4505</v>
      </c>
      <c r="S853" s="19" t="s">
        <v>4505</v>
      </c>
      <c r="X853" s="24" t="s">
        <v>189</v>
      </c>
      <c r="Y853" s="25" t="s">
        <v>3927</v>
      </c>
      <c r="Z853" s="26" t="s">
        <v>189</v>
      </c>
      <c r="AA853" s="27" t="s">
        <v>115</v>
      </c>
      <c r="AB853" s="28" t="s">
        <v>115</v>
      </c>
      <c r="AC853" s="29" t="s">
        <v>115</v>
      </c>
      <c r="AD853" s="30" t="s">
        <v>115</v>
      </c>
      <c r="AE853" s="31" t="s">
        <v>115</v>
      </c>
      <c r="AQ853" s="43" t="s">
        <v>24988</v>
      </c>
      <c r="AT853" s="46" t="s">
        <v>141</v>
      </c>
      <c r="BE853" s="57" t="s">
        <v>3928</v>
      </c>
      <c r="BF853" s="58" t="s">
        <v>24988</v>
      </c>
    </row>
    <row r="854" spans="1:58" x14ac:dyDescent="0.35">
      <c r="A854" s="1" t="s">
        <v>199</v>
      </c>
      <c r="B854" s="2" t="s">
        <v>31503</v>
      </c>
      <c r="C854" s="3" t="s">
        <v>28934</v>
      </c>
      <c r="D854" s="4" t="s">
        <v>4505</v>
      </c>
      <c r="F854" s="6"/>
      <c r="G854" s="7" t="s">
        <v>28934</v>
      </c>
      <c r="N854" s="14" t="s">
        <v>4505</v>
      </c>
      <c r="S854" s="19" t="s">
        <v>4505</v>
      </c>
      <c r="X854" s="24" t="s">
        <v>189</v>
      </c>
      <c r="Y854" s="25" t="s">
        <v>3927</v>
      </c>
      <c r="Z854" s="26" t="s">
        <v>189</v>
      </c>
      <c r="AA854" s="27" t="s">
        <v>115</v>
      </c>
      <c r="AB854" s="28" t="s">
        <v>115</v>
      </c>
      <c r="AC854" s="29" t="s">
        <v>115</v>
      </c>
      <c r="AD854" s="30" t="s">
        <v>115</v>
      </c>
      <c r="AE854" s="31" t="s">
        <v>115</v>
      </c>
      <c r="AQ854" s="43" t="s">
        <v>28934</v>
      </c>
      <c r="AT854" s="46" t="s">
        <v>141</v>
      </c>
      <c r="BE854" s="57" t="s">
        <v>3928</v>
      </c>
      <c r="BF854" s="58" t="s">
        <v>28934</v>
      </c>
    </row>
    <row r="855" spans="1:58" x14ac:dyDescent="0.35">
      <c r="A855" s="1" t="s">
        <v>199</v>
      </c>
      <c r="B855" s="2" t="s">
        <v>33144</v>
      </c>
      <c r="C855" s="3" t="s">
        <v>28866</v>
      </c>
      <c r="D855" s="4" t="s">
        <v>4505</v>
      </c>
      <c r="F855" s="6"/>
      <c r="G855" s="7" t="s">
        <v>28866</v>
      </c>
      <c r="N855" s="14" t="s">
        <v>4505</v>
      </c>
      <c r="S855" s="19" t="s">
        <v>4505</v>
      </c>
      <c r="W855" s="23" t="s">
        <v>33145</v>
      </c>
      <c r="X855" s="24" t="s">
        <v>189</v>
      </c>
      <c r="Y855" s="25" t="s">
        <v>3927</v>
      </c>
      <c r="Z855" s="26" t="s">
        <v>189</v>
      </c>
      <c r="AA855" s="27" t="s">
        <v>115</v>
      </c>
      <c r="AB855" s="28" t="s">
        <v>115</v>
      </c>
      <c r="AC855" s="29" t="s">
        <v>115</v>
      </c>
      <c r="AD855" s="30" t="s">
        <v>115</v>
      </c>
      <c r="AE855" s="31" t="s">
        <v>115</v>
      </c>
      <c r="AQ855" s="43" t="s">
        <v>28866</v>
      </c>
      <c r="AT855" s="46" t="s">
        <v>141</v>
      </c>
      <c r="BE855" s="57" t="s">
        <v>3928</v>
      </c>
      <c r="BF855" s="58" t="s">
        <v>28866</v>
      </c>
    </row>
    <row r="856" spans="1:58" x14ac:dyDescent="0.35">
      <c r="A856" s="1" t="s">
        <v>199</v>
      </c>
      <c r="B856" s="2" t="s">
        <v>31484</v>
      </c>
      <c r="C856" s="3" t="s">
        <v>31485</v>
      </c>
      <c r="D856" s="4" t="s">
        <v>4505</v>
      </c>
      <c r="F856" s="6"/>
      <c r="G856" s="7" t="s">
        <v>31485</v>
      </c>
      <c r="N856" s="14" t="s">
        <v>4505</v>
      </c>
      <c r="S856" s="19" t="s">
        <v>4505</v>
      </c>
      <c r="X856" s="24" t="s">
        <v>189</v>
      </c>
      <c r="Y856" s="25" t="s">
        <v>3927</v>
      </c>
      <c r="Z856" s="26" t="s">
        <v>189</v>
      </c>
      <c r="AA856" s="27" t="s">
        <v>115</v>
      </c>
      <c r="AB856" s="28" t="s">
        <v>115</v>
      </c>
      <c r="AC856" s="29" t="s">
        <v>115</v>
      </c>
      <c r="AD856" s="30" t="s">
        <v>115</v>
      </c>
      <c r="AE856" s="31" t="s">
        <v>115</v>
      </c>
      <c r="AQ856" s="43" t="s">
        <v>31485</v>
      </c>
      <c r="AT856" s="46" t="s">
        <v>141</v>
      </c>
      <c r="BE856" s="57" t="s">
        <v>3928</v>
      </c>
      <c r="BF856" s="58" t="s">
        <v>31485</v>
      </c>
    </row>
    <row r="857" spans="1:58" x14ac:dyDescent="0.35">
      <c r="A857" s="1" t="s">
        <v>199</v>
      </c>
      <c r="B857" s="2" t="s">
        <v>33139</v>
      </c>
      <c r="C857" s="3" t="s">
        <v>33140</v>
      </c>
      <c r="D857" s="4" t="s">
        <v>4505</v>
      </c>
      <c r="F857" s="6"/>
      <c r="G857" s="7" t="s">
        <v>33140</v>
      </c>
      <c r="N857" s="14" t="s">
        <v>4505</v>
      </c>
      <c r="S857" s="19" t="s">
        <v>4505</v>
      </c>
      <c r="W857" s="23" t="s">
        <v>33141</v>
      </c>
      <c r="X857" s="24" t="s">
        <v>189</v>
      </c>
      <c r="Y857" s="25" t="s">
        <v>3927</v>
      </c>
      <c r="Z857" s="26" t="s">
        <v>189</v>
      </c>
      <c r="AA857" s="27" t="s">
        <v>115</v>
      </c>
      <c r="AB857" s="28" t="s">
        <v>115</v>
      </c>
      <c r="AC857" s="29" t="s">
        <v>115</v>
      </c>
      <c r="AD857" s="30" t="s">
        <v>115</v>
      </c>
      <c r="AE857" s="31" t="s">
        <v>115</v>
      </c>
      <c r="AQ857" s="43" t="s">
        <v>33140</v>
      </c>
      <c r="AT857" s="46" t="s">
        <v>141</v>
      </c>
      <c r="BE857" s="57" t="s">
        <v>3928</v>
      </c>
      <c r="BF857" s="58" t="s">
        <v>33140</v>
      </c>
    </row>
    <row r="858" spans="1:58" x14ac:dyDescent="0.35">
      <c r="A858" s="1" t="s">
        <v>199</v>
      </c>
      <c r="B858" s="2" t="s">
        <v>33054</v>
      </c>
      <c r="C858" s="3" t="s">
        <v>28992</v>
      </c>
      <c r="D858" s="4" t="s">
        <v>4505</v>
      </c>
      <c r="F858" s="6"/>
      <c r="G858" s="7" t="s">
        <v>28992</v>
      </c>
      <c r="N858" s="14" t="s">
        <v>4505</v>
      </c>
      <c r="S858" s="19" t="s">
        <v>4505</v>
      </c>
      <c r="W858" s="23" t="s">
        <v>33055</v>
      </c>
      <c r="X858" s="24" t="s">
        <v>189</v>
      </c>
      <c r="Y858" s="25" t="s">
        <v>3927</v>
      </c>
      <c r="Z858" s="26" t="s">
        <v>189</v>
      </c>
      <c r="AA858" s="27" t="s">
        <v>115</v>
      </c>
      <c r="AB858" s="28" t="s">
        <v>115</v>
      </c>
      <c r="AC858" s="29" t="s">
        <v>115</v>
      </c>
      <c r="AD858" s="30" t="s">
        <v>115</v>
      </c>
      <c r="AE858" s="31" t="s">
        <v>115</v>
      </c>
      <c r="AQ858" s="43" t="s">
        <v>28992</v>
      </c>
      <c r="AT858" s="46" t="s">
        <v>141</v>
      </c>
      <c r="BE858" s="57" t="s">
        <v>3928</v>
      </c>
      <c r="BF858" s="58" t="s">
        <v>28992</v>
      </c>
    </row>
    <row r="859" spans="1:58" x14ac:dyDescent="0.35">
      <c r="A859" s="1" t="s">
        <v>199</v>
      </c>
      <c r="B859" s="2" t="s">
        <v>30808</v>
      </c>
      <c r="C859" s="3" t="s">
        <v>28920</v>
      </c>
      <c r="D859" s="4" t="s">
        <v>4505</v>
      </c>
      <c r="F859" s="6"/>
      <c r="G859" s="7" t="s">
        <v>28920</v>
      </c>
      <c r="H859" s="8" t="s">
        <v>30809</v>
      </c>
      <c r="N859" s="14" t="s">
        <v>4505</v>
      </c>
      <c r="S859" s="19" t="s">
        <v>4505</v>
      </c>
      <c r="X859" s="24" t="s">
        <v>189</v>
      </c>
      <c r="Y859" s="25" t="s">
        <v>3927</v>
      </c>
      <c r="Z859" s="26" t="s">
        <v>189</v>
      </c>
      <c r="AA859" s="27" t="s">
        <v>115</v>
      </c>
      <c r="AB859" s="28" t="s">
        <v>115</v>
      </c>
      <c r="AC859" s="29" t="s">
        <v>115</v>
      </c>
      <c r="AD859" s="30" t="s">
        <v>115</v>
      </c>
      <c r="AE859" s="31" t="s">
        <v>115</v>
      </c>
      <c r="AQ859" s="43" t="s">
        <v>28920</v>
      </c>
      <c r="AT859" s="46" t="s">
        <v>141</v>
      </c>
      <c r="BE859" s="57" t="s">
        <v>3928</v>
      </c>
      <c r="BF859" s="58" t="s">
        <v>28920</v>
      </c>
    </row>
    <row r="860" spans="1:58" x14ac:dyDescent="0.35">
      <c r="A860" s="1" t="s">
        <v>199</v>
      </c>
      <c r="B860" s="2" t="s">
        <v>31251</v>
      </c>
      <c r="C860" s="3" t="s">
        <v>28878</v>
      </c>
      <c r="D860" s="4" t="s">
        <v>4505</v>
      </c>
      <c r="F860" s="6"/>
      <c r="G860" s="7" t="s">
        <v>28878</v>
      </c>
      <c r="N860" s="14" t="s">
        <v>4505</v>
      </c>
      <c r="S860" s="19" t="s">
        <v>4505</v>
      </c>
      <c r="X860" s="24" t="s">
        <v>189</v>
      </c>
      <c r="Y860" s="25" t="s">
        <v>3927</v>
      </c>
      <c r="Z860" s="26" t="s">
        <v>189</v>
      </c>
      <c r="AA860" s="27" t="s">
        <v>115</v>
      </c>
      <c r="AB860" s="28" t="s">
        <v>115</v>
      </c>
      <c r="AC860" s="29" t="s">
        <v>115</v>
      </c>
      <c r="AD860" s="30" t="s">
        <v>115</v>
      </c>
      <c r="AE860" s="31" t="s">
        <v>115</v>
      </c>
      <c r="AQ860" s="43" t="s">
        <v>28878</v>
      </c>
      <c r="AT860" s="46" t="s">
        <v>141</v>
      </c>
      <c r="BE860" s="57" t="s">
        <v>3928</v>
      </c>
      <c r="BF860" s="58" t="s">
        <v>28878</v>
      </c>
    </row>
    <row r="861" spans="1:58" x14ac:dyDescent="0.35">
      <c r="A861" s="1" t="s">
        <v>199</v>
      </c>
      <c r="B861" s="2" t="s">
        <v>30836</v>
      </c>
      <c r="C861" s="3" t="s">
        <v>30837</v>
      </c>
      <c r="D861" s="4" t="s">
        <v>24867</v>
      </c>
      <c r="F861" s="6"/>
      <c r="G861" s="7" t="s">
        <v>30837</v>
      </c>
      <c r="N861" s="14" t="s">
        <v>24867</v>
      </c>
      <c r="S861" s="19" t="s">
        <v>24867</v>
      </c>
      <c r="X861" s="24" t="s">
        <v>189</v>
      </c>
      <c r="Y861" s="25" t="s">
        <v>3927</v>
      </c>
      <c r="Z861" s="26" t="s">
        <v>189</v>
      </c>
      <c r="AA861" s="27" t="s">
        <v>115</v>
      </c>
      <c r="AB861" s="28" t="s">
        <v>115</v>
      </c>
      <c r="AC861" s="29" t="s">
        <v>115</v>
      </c>
      <c r="AD861" s="30" t="s">
        <v>115</v>
      </c>
      <c r="AE861" s="31" t="s">
        <v>115</v>
      </c>
      <c r="AQ861" s="43" t="s">
        <v>30837</v>
      </c>
      <c r="AT861" s="46" t="s">
        <v>141</v>
      </c>
      <c r="BE861" s="57" t="s">
        <v>3928</v>
      </c>
      <c r="BF861" s="58" t="s">
        <v>30837</v>
      </c>
    </row>
    <row r="862" spans="1:58" x14ac:dyDescent="0.35">
      <c r="A862" s="1" t="s">
        <v>199</v>
      </c>
      <c r="B862" s="2" t="s">
        <v>31521</v>
      </c>
      <c r="C862" s="3" t="s">
        <v>28903</v>
      </c>
      <c r="D862" s="4" t="s">
        <v>4505</v>
      </c>
      <c r="F862" s="6"/>
      <c r="G862" s="7" t="s">
        <v>28903</v>
      </c>
      <c r="N862" s="14" t="s">
        <v>4505</v>
      </c>
      <c r="S862" s="19" t="s">
        <v>4505</v>
      </c>
      <c r="X862" s="24" t="s">
        <v>189</v>
      </c>
      <c r="Y862" s="25" t="s">
        <v>3927</v>
      </c>
      <c r="Z862" s="26" t="s">
        <v>189</v>
      </c>
      <c r="AA862" s="27" t="s">
        <v>115</v>
      </c>
      <c r="AB862" s="28" t="s">
        <v>115</v>
      </c>
      <c r="AC862" s="29" t="s">
        <v>115</v>
      </c>
      <c r="AD862" s="30" t="s">
        <v>115</v>
      </c>
      <c r="AE862" s="31" t="s">
        <v>115</v>
      </c>
      <c r="AQ862" s="43" t="s">
        <v>28903</v>
      </c>
      <c r="AT862" s="46" t="s">
        <v>141</v>
      </c>
      <c r="BE862" s="57" t="s">
        <v>3928</v>
      </c>
      <c r="BF862" s="58" t="s">
        <v>28903</v>
      </c>
    </row>
    <row r="863" spans="1:58" x14ac:dyDescent="0.35">
      <c r="A863" s="1" t="s">
        <v>199</v>
      </c>
      <c r="B863" s="2" t="s">
        <v>30882</v>
      </c>
      <c r="C863" s="3" t="s">
        <v>29084</v>
      </c>
      <c r="D863" s="4" t="s">
        <v>4505</v>
      </c>
      <c r="F863" s="6"/>
      <c r="G863" s="7" t="s">
        <v>29084</v>
      </c>
      <c r="N863" s="14" t="s">
        <v>4505</v>
      </c>
      <c r="S863" s="19" t="s">
        <v>4505</v>
      </c>
      <c r="X863" s="24" t="s">
        <v>189</v>
      </c>
      <c r="Y863" s="25" t="s">
        <v>3927</v>
      </c>
      <c r="Z863" s="26" t="s">
        <v>189</v>
      </c>
      <c r="AA863" s="27" t="s">
        <v>115</v>
      </c>
      <c r="AB863" s="28" t="s">
        <v>115</v>
      </c>
      <c r="AC863" s="29" t="s">
        <v>115</v>
      </c>
      <c r="AD863" s="30" t="s">
        <v>115</v>
      </c>
      <c r="AE863" s="31" t="s">
        <v>115</v>
      </c>
      <c r="AQ863" s="43" t="s">
        <v>29084</v>
      </c>
      <c r="AT863" s="46" t="s">
        <v>141</v>
      </c>
      <c r="BE863" s="57" t="s">
        <v>3928</v>
      </c>
      <c r="BF863" s="58" t="s">
        <v>29084</v>
      </c>
    </row>
    <row r="864" spans="1:58" x14ac:dyDescent="0.35">
      <c r="A864" s="1" t="s">
        <v>199</v>
      </c>
      <c r="B864" s="2" t="s">
        <v>30878</v>
      </c>
      <c r="C864" s="3" t="s">
        <v>29128</v>
      </c>
      <c r="D864" s="4" t="s">
        <v>4505</v>
      </c>
      <c r="F864" s="6"/>
      <c r="G864" s="7" t="s">
        <v>29128</v>
      </c>
      <c r="N864" s="14" t="s">
        <v>4505</v>
      </c>
      <c r="S864" s="19" t="s">
        <v>4505</v>
      </c>
      <c r="X864" s="24" t="s">
        <v>189</v>
      </c>
      <c r="Y864" s="25" t="s">
        <v>3927</v>
      </c>
      <c r="Z864" s="26" t="s">
        <v>189</v>
      </c>
      <c r="AA864" s="27" t="s">
        <v>115</v>
      </c>
      <c r="AB864" s="28" t="s">
        <v>115</v>
      </c>
      <c r="AC864" s="29" t="s">
        <v>115</v>
      </c>
      <c r="AD864" s="30" t="s">
        <v>115</v>
      </c>
      <c r="AE864" s="31" t="s">
        <v>115</v>
      </c>
      <c r="AQ864" s="43" t="s">
        <v>29128</v>
      </c>
      <c r="AT864" s="46" t="s">
        <v>141</v>
      </c>
      <c r="BE864" s="57" t="s">
        <v>3928</v>
      </c>
      <c r="BF864" s="58" t="s">
        <v>29128</v>
      </c>
    </row>
    <row r="865" spans="1:58" x14ac:dyDescent="0.35">
      <c r="A865" s="1" t="s">
        <v>199</v>
      </c>
      <c r="B865" s="2" t="s">
        <v>30811</v>
      </c>
      <c r="C865" s="3" t="s">
        <v>28734</v>
      </c>
      <c r="D865" s="4" t="s">
        <v>4505</v>
      </c>
      <c r="F865" s="6"/>
      <c r="G865" s="7" t="s">
        <v>28734</v>
      </c>
      <c r="H865" s="8" t="s">
        <v>29900</v>
      </c>
      <c r="N865" s="14" t="s">
        <v>4505</v>
      </c>
      <c r="S865" s="19" t="s">
        <v>4505</v>
      </c>
      <c r="X865" s="24" t="s">
        <v>189</v>
      </c>
      <c r="Y865" s="25" t="s">
        <v>3927</v>
      </c>
      <c r="Z865" s="26" t="s">
        <v>189</v>
      </c>
      <c r="AA865" s="27" t="s">
        <v>115</v>
      </c>
      <c r="AB865" s="28" t="s">
        <v>115</v>
      </c>
      <c r="AC865" s="29" t="s">
        <v>115</v>
      </c>
      <c r="AD865" s="30" t="s">
        <v>115</v>
      </c>
      <c r="AE865" s="31" t="s">
        <v>115</v>
      </c>
      <c r="AQ865" s="43" t="s">
        <v>28734</v>
      </c>
      <c r="AT865" s="46" t="s">
        <v>141</v>
      </c>
      <c r="BE865" s="57" t="s">
        <v>3928</v>
      </c>
      <c r="BF865" s="58" t="s">
        <v>28734</v>
      </c>
    </row>
    <row r="866" spans="1:58" x14ac:dyDescent="0.35">
      <c r="A866" s="1" t="s">
        <v>199</v>
      </c>
      <c r="B866" s="2" t="s">
        <v>30948</v>
      </c>
      <c r="C866" s="3" t="s">
        <v>30949</v>
      </c>
      <c r="D866" s="4" t="s">
        <v>4505</v>
      </c>
      <c r="F866" s="6"/>
      <c r="G866" s="7" t="s">
        <v>30949</v>
      </c>
      <c r="N866" s="14" t="s">
        <v>4505</v>
      </c>
      <c r="S866" s="19" t="s">
        <v>4505</v>
      </c>
      <c r="X866" s="24" t="s">
        <v>189</v>
      </c>
      <c r="Y866" s="25" t="s">
        <v>3927</v>
      </c>
      <c r="Z866" s="26" t="s">
        <v>189</v>
      </c>
      <c r="AA866" s="27" t="s">
        <v>115</v>
      </c>
      <c r="AB866" s="28" t="s">
        <v>115</v>
      </c>
      <c r="AC866" s="29" t="s">
        <v>115</v>
      </c>
      <c r="AD866" s="30" t="s">
        <v>115</v>
      </c>
      <c r="AE866" s="31" t="s">
        <v>115</v>
      </c>
      <c r="AQ866" s="43" t="s">
        <v>30949</v>
      </c>
      <c r="AT866" s="46" t="s">
        <v>141</v>
      </c>
      <c r="BE866" s="57" t="s">
        <v>3928</v>
      </c>
      <c r="BF866" s="58" t="s">
        <v>30949</v>
      </c>
    </row>
    <row r="867" spans="1:58" x14ac:dyDescent="0.35">
      <c r="A867" s="1" t="s">
        <v>199</v>
      </c>
      <c r="B867" s="2" t="s">
        <v>30813</v>
      </c>
      <c r="C867" s="3" t="s">
        <v>29105</v>
      </c>
      <c r="D867" s="4" t="s">
        <v>4505</v>
      </c>
      <c r="F867" s="6"/>
      <c r="G867" s="7" t="s">
        <v>29105</v>
      </c>
      <c r="N867" s="14" t="s">
        <v>4505</v>
      </c>
      <c r="S867" s="19" t="s">
        <v>4505</v>
      </c>
      <c r="X867" s="24" t="s">
        <v>189</v>
      </c>
      <c r="Y867" s="25" t="s">
        <v>3927</v>
      </c>
      <c r="Z867" s="26" t="s">
        <v>189</v>
      </c>
      <c r="AA867" s="27" t="s">
        <v>115</v>
      </c>
      <c r="AB867" s="28" t="s">
        <v>115</v>
      </c>
      <c r="AC867" s="29" t="s">
        <v>115</v>
      </c>
      <c r="AD867" s="30" t="s">
        <v>115</v>
      </c>
      <c r="AE867" s="31" t="s">
        <v>115</v>
      </c>
      <c r="AQ867" s="43" t="s">
        <v>29105</v>
      </c>
      <c r="AT867" s="46" t="s">
        <v>141</v>
      </c>
      <c r="BE867" s="57" t="s">
        <v>3928</v>
      </c>
      <c r="BF867" s="58" t="s">
        <v>29105</v>
      </c>
    </row>
    <row r="868" spans="1:58" x14ac:dyDescent="0.35">
      <c r="A868" s="1" t="s">
        <v>199</v>
      </c>
      <c r="B868" s="2" t="s">
        <v>30801</v>
      </c>
      <c r="C868" s="3" t="s">
        <v>29006</v>
      </c>
      <c r="D868" s="4" t="s">
        <v>4505</v>
      </c>
      <c r="F868" s="6"/>
      <c r="G868" s="7" t="s">
        <v>29006</v>
      </c>
      <c r="N868" s="14" t="s">
        <v>4505</v>
      </c>
      <c r="S868" s="19" t="s">
        <v>4505</v>
      </c>
      <c r="X868" s="24" t="s">
        <v>189</v>
      </c>
      <c r="Y868" s="25" t="s">
        <v>3927</v>
      </c>
      <c r="Z868" s="26" t="s">
        <v>189</v>
      </c>
      <c r="AA868" s="27" t="s">
        <v>115</v>
      </c>
      <c r="AB868" s="28" t="s">
        <v>115</v>
      </c>
      <c r="AC868" s="29" t="s">
        <v>115</v>
      </c>
      <c r="AD868" s="30" t="s">
        <v>115</v>
      </c>
      <c r="AE868" s="31" t="s">
        <v>115</v>
      </c>
      <c r="AQ868" s="43" t="s">
        <v>29006</v>
      </c>
      <c r="AT868" s="46" t="s">
        <v>141</v>
      </c>
      <c r="BE868" s="57" t="s">
        <v>3928</v>
      </c>
      <c r="BF868" s="58" t="s">
        <v>29006</v>
      </c>
    </row>
    <row r="869" spans="1:58" x14ac:dyDescent="0.35">
      <c r="A869" s="1" t="s">
        <v>199</v>
      </c>
      <c r="B869" s="2" t="s">
        <v>31248</v>
      </c>
      <c r="C869" s="3" t="s">
        <v>28915</v>
      </c>
      <c r="D869" s="4" t="s">
        <v>4505</v>
      </c>
      <c r="F869" s="6"/>
      <c r="G869" s="7" t="s">
        <v>28915</v>
      </c>
      <c r="N869" s="14" t="s">
        <v>4505</v>
      </c>
      <c r="S869" s="19" t="s">
        <v>4505</v>
      </c>
      <c r="X869" s="24" t="s">
        <v>189</v>
      </c>
      <c r="Y869" s="25" t="s">
        <v>3927</v>
      </c>
      <c r="Z869" s="26" t="s">
        <v>189</v>
      </c>
      <c r="AA869" s="27" t="s">
        <v>115</v>
      </c>
      <c r="AB869" s="28" t="s">
        <v>115</v>
      </c>
      <c r="AC869" s="29" t="s">
        <v>115</v>
      </c>
      <c r="AD869" s="30" t="s">
        <v>115</v>
      </c>
      <c r="AE869" s="31" t="s">
        <v>115</v>
      </c>
      <c r="AQ869" s="43" t="s">
        <v>28915</v>
      </c>
      <c r="AT869" s="46" t="s">
        <v>141</v>
      </c>
      <c r="BE869" s="57" t="s">
        <v>3928</v>
      </c>
      <c r="BF869" s="58" t="s">
        <v>28915</v>
      </c>
    </row>
    <row r="870" spans="1:58" x14ac:dyDescent="0.35">
      <c r="A870" s="1" t="s">
        <v>199</v>
      </c>
      <c r="B870" s="2" t="s">
        <v>31487</v>
      </c>
      <c r="C870" s="3" t="s">
        <v>28943</v>
      </c>
      <c r="D870" s="4" t="s">
        <v>4505</v>
      </c>
      <c r="F870" s="6"/>
      <c r="G870" s="7" t="s">
        <v>28943</v>
      </c>
      <c r="N870" s="14" t="s">
        <v>4505</v>
      </c>
      <c r="S870" s="19" t="s">
        <v>4505</v>
      </c>
      <c r="X870" s="24" t="s">
        <v>189</v>
      </c>
      <c r="Y870" s="25" t="s">
        <v>3927</v>
      </c>
      <c r="Z870" s="26" t="s">
        <v>189</v>
      </c>
      <c r="AA870" s="27" t="s">
        <v>115</v>
      </c>
      <c r="AB870" s="28" t="s">
        <v>115</v>
      </c>
      <c r="AC870" s="29" t="s">
        <v>115</v>
      </c>
      <c r="AD870" s="30" t="s">
        <v>115</v>
      </c>
      <c r="AE870" s="31" t="s">
        <v>115</v>
      </c>
      <c r="AQ870" s="43" t="s">
        <v>28943</v>
      </c>
      <c r="AT870" s="46" t="s">
        <v>141</v>
      </c>
      <c r="BE870" s="57" t="s">
        <v>3928</v>
      </c>
      <c r="BF870" s="58" t="s">
        <v>28943</v>
      </c>
    </row>
    <row r="871" spans="1:58" x14ac:dyDescent="0.35">
      <c r="A871" s="1" t="s">
        <v>199</v>
      </c>
      <c r="B871" s="2" t="s">
        <v>30909</v>
      </c>
      <c r="C871" s="3" t="s">
        <v>29127</v>
      </c>
      <c r="D871" s="4" t="s">
        <v>4505</v>
      </c>
      <c r="F871" s="6"/>
      <c r="G871" s="7" t="s">
        <v>29127</v>
      </c>
      <c r="H871" s="8" t="s">
        <v>29899</v>
      </c>
      <c r="N871" s="14" t="s">
        <v>4505</v>
      </c>
      <c r="S871" s="19" t="s">
        <v>4505</v>
      </c>
      <c r="X871" s="24" t="s">
        <v>189</v>
      </c>
      <c r="Y871" s="25" t="s">
        <v>3927</v>
      </c>
      <c r="Z871" s="26" t="s">
        <v>189</v>
      </c>
      <c r="AA871" s="27" t="s">
        <v>115</v>
      </c>
      <c r="AB871" s="28" t="s">
        <v>115</v>
      </c>
      <c r="AC871" s="29" t="s">
        <v>115</v>
      </c>
      <c r="AD871" s="30" t="s">
        <v>115</v>
      </c>
      <c r="AE871" s="31" t="s">
        <v>115</v>
      </c>
      <c r="AQ871" s="43" t="s">
        <v>29127</v>
      </c>
      <c r="AT871" s="46" t="s">
        <v>141</v>
      </c>
      <c r="BE871" s="57" t="s">
        <v>3928</v>
      </c>
      <c r="BF871" s="58" t="s">
        <v>29127</v>
      </c>
    </row>
    <row r="872" spans="1:58" x14ac:dyDescent="0.35">
      <c r="A872" s="1" t="s">
        <v>199</v>
      </c>
      <c r="B872" s="2" t="s">
        <v>30887</v>
      </c>
      <c r="C872" s="3" t="s">
        <v>28876</v>
      </c>
      <c r="D872" s="4" t="s">
        <v>4505</v>
      </c>
      <c r="F872" s="6"/>
      <c r="G872" s="7" t="s">
        <v>28876</v>
      </c>
      <c r="N872" s="14" t="s">
        <v>4505</v>
      </c>
      <c r="S872" s="19" t="s">
        <v>4505</v>
      </c>
      <c r="X872" s="24" t="s">
        <v>189</v>
      </c>
      <c r="Y872" s="25" t="s">
        <v>3927</v>
      </c>
      <c r="Z872" s="26" t="s">
        <v>189</v>
      </c>
      <c r="AA872" s="27" t="s">
        <v>115</v>
      </c>
      <c r="AB872" s="28" t="s">
        <v>115</v>
      </c>
      <c r="AC872" s="29" t="s">
        <v>115</v>
      </c>
      <c r="AD872" s="30" t="s">
        <v>115</v>
      </c>
      <c r="AE872" s="31" t="s">
        <v>115</v>
      </c>
      <c r="AQ872" s="43" t="s">
        <v>28876</v>
      </c>
      <c r="AT872" s="46" t="s">
        <v>141</v>
      </c>
      <c r="BE872" s="57" t="s">
        <v>3928</v>
      </c>
      <c r="BF872" s="58" t="s">
        <v>28876</v>
      </c>
    </row>
    <row r="873" spans="1:58" x14ac:dyDescent="0.35">
      <c r="A873" s="1" t="s">
        <v>199</v>
      </c>
      <c r="B873" s="2" t="s">
        <v>30944</v>
      </c>
      <c r="C873" s="3" t="s">
        <v>29005</v>
      </c>
      <c r="D873" s="4" t="s">
        <v>4505</v>
      </c>
      <c r="F873" s="6"/>
      <c r="G873" s="7" t="s">
        <v>29005</v>
      </c>
      <c r="N873" s="14" t="s">
        <v>4505</v>
      </c>
      <c r="S873" s="19" t="s">
        <v>4505</v>
      </c>
      <c r="X873" s="24" t="s">
        <v>189</v>
      </c>
      <c r="Y873" s="25" t="s">
        <v>3927</v>
      </c>
      <c r="Z873" s="26" t="s">
        <v>189</v>
      </c>
      <c r="AA873" s="27" t="s">
        <v>115</v>
      </c>
      <c r="AB873" s="28" t="s">
        <v>115</v>
      </c>
      <c r="AC873" s="29" t="s">
        <v>115</v>
      </c>
      <c r="AD873" s="30" t="s">
        <v>115</v>
      </c>
      <c r="AE873" s="31" t="s">
        <v>115</v>
      </c>
      <c r="AQ873" s="43" t="s">
        <v>29005</v>
      </c>
      <c r="AT873" s="46" t="s">
        <v>141</v>
      </c>
      <c r="BE873" s="57" t="s">
        <v>3928</v>
      </c>
      <c r="BF873" s="58" t="s">
        <v>29005</v>
      </c>
    </row>
    <row r="874" spans="1:58" x14ac:dyDescent="0.35">
      <c r="A874" s="1" t="s">
        <v>199</v>
      </c>
      <c r="B874" s="2" t="s">
        <v>31565</v>
      </c>
      <c r="C874" s="3" t="s">
        <v>31566</v>
      </c>
      <c r="D874" s="4" t="s">
        <v>24962</v>
      </c>
      <c r="F874" s="6"/>
      <c r="G874" s="7" t="s">
        <v>31566</v>
      </c>
      <c r="N874" s="14" t="s">
        <v>24962</v>
      </c>
      <c r="S874" s="19" t="s">
        <v>24962</v>
      </c>
      <c r="X874" s="24" t="s">
        <v>189</v>
      </c>
      <c r="Y874" s="25" t="s">
        <v>3927</v>
      </c>
      <c r="Z874" s="26" t="s">
        <v>189</v>
      </c>
      <c r="AA874" s="27" t="s">
        <v>115</v>
      </c>
      <c r="AB874" s="28" t="s">
        <v>115</v>
      </c>
      <c r="AC874" s="29" t="s">
        <v>115</v>
      </c>
      <c r="AD874" s="30" t="s">
        <v>115</v>
      </c>
      <c r="AE874" s="31" t="s">
        <v>115</v>
      </c>
      <c r="AQ874" s="43" t="s">
        <v>31566</v>
      </c>
      <c r="AT874" s="46" t="s">
        <v>141</v>
      </c>
      <c r="BE874" s="57" t="s">
        <v>3928</v>
      </c>
      <c r="BF874" s="58" t="s">
        <v>31566</v>
      </c>
    </row>
    <row r="875" spans="1:58" x14ac:dyDescent="0.35">
      <c r="A875" s="1" t="s">
        <v>199</v>
      </c>
      <c r="B875" s="2" t="s">
        <v>30929</v>
      </c>
      <c r="C875" s="3" t="s">
        <v>28790</v>
      </c>
      <c r="D875" s="4" t="s">
        <v>4505</v>
      </c>
      <c r="F875" s="6"/>
      <c r="G875" s="7" t="s">
        <v>28790</v>
      </c>
      <c r="H875" s="8" t="s">
        <v>29901</v>
      </c>
      <c r="N875" s="14" t="s">
        <v>4505</v>
      </c>
      <c r="S875" s="19" t="s">
        <v>4505</v>
      </c>
      <c r="X875" s="24" t="s">
        <v>189</v>
      </c>
      <c r="Y875" s="25" t="s">
        <v>3927</v>
      </c>
      <c r="Z875" s="26" t="s">
        <v>189</v>
      </c>
      <c r="AA875" s="27" t="s">
        <v>115</v>
      </c>
      <c r="AB875" s="28" t="s">
        <v>115</v>
      </c>
      <c r="AC875" s="29" t="s">
        <v>115</v>
      </c>
      <c r="AD875" s="30" t="s">
        <v>115</v>
      </c>
      <c r="AE875" s="31" t="s">
        <v>115</v>
      </c>
      <c r="AQ875" s="43" t="s">
        <v>28790</v>
      </c>
      <c r="AT875" s="46" t="s">
        <v>141</v>
      </c>
      <c r="BE875" s="57" t="s">
        <v>3928</v>
      </c>
      <c r="BF875" s="58" t="s">
        <v>28790</v>
      </c>
    </row>
    <row r="876" spans="1:58" x14ac:dyDescent="0.35">
      <c r="A876" s="1" t="s">
        <v>199</v>
      </c>
      <c r="B876" s="2" t="s">
        <v>31280</v>
      </c>
      <c r="C876" s="3" t="s">
        <v>28893</v>
      </c>
      <c r="D876" s="4" t="s">
        <v>4505</v>
      </c>
      <c r="F876" s="6"/>
      <c r="G876" s="7" t="s">
        <v>28893</v>
      </c>
      <c r="N876" s="14" t="s">
        <v>4505</v>
      </c>
      <c r="S876" s="19" t="s">
        <v>4505</v>
      </c>
      <c r="X876" s="24" t="s">
        <v>189</v>
      </c>
      <c r="Y876" s="25" t="s">
        <v>3927</v>
      </c>
      <c r="Z876" s="26" t="s">
        <v>189</v>
      </c>
      <c r="AA876" s="27" t="s">
        <v>115</v>
      </c>
      <c r="AB876" s="28" t="s">
        <v>115</v>
      </c>
      <c r="AC876" s="29" t="s">
        <v>115</v>
      </c>
      <c r="AD876" s="30" t="s">
        <v>115</v>
      </c>
      <c r="AE876" s="31" t="s">
        <v>115</v>
      </c>
      <c r="AQ876" s="43" t="s">
        <v>28893</v>
      </c>
      <c r="AT876" s="46" t="s">
        <v>141</v>
      </c>
      <c r="BE876" s="57" t="s">
        <v>3928</v>
      </c>
      <c r="BF876" s="58" t="s">
        <v>28893</v>
      </c>
    </row>
    <row r="877" spans="1:58" x14ac:dyDescent="0.35">
      <c r="A877" s="1" t="s">
        <v>199</v>
      </c>
      <c r="B877" s="2" t="s">
        <v>30906</v>
      </c>
      <c r="C877" s="3" t="s">
        <v>30907</v>
      </c>
      <c r="D877" s="4" t="s">
        <v>4505</v>
      </c>
      <c r="F877" s="6"/>
      <c r="G877" s="7" t="s">
        <v>30907</v>
      </c>
      <c r="H877" s="8" t="s">
        <v>30908</v>
      </c>
      <c r="N877" s="14" t="s">
        <v>4505</v>
      </c>
      <c r="S877" s="19" t="s">
        <v>4505</v>
      </c>
      <c r="X877" s="24" t="s">
        <v>189</v>
      </c>
      <c r="Y877" s="25" t="s">
        <v>3927</v>
      </c>
      <c r="Z877" s="26" t="s">
        <v>189</v>
      </c>
      <c r="AA877" s="27" t="s">
        <v>115</v>
      </c>
      <c r="AB877" s="28" t="s">
        <v>115</v>
      </c>
      <c r="AC877" s="29" t="s">
        <v>115</v>
      </c>
      <c r="AD877" s="30" t="s">
        <v>115</v>
      </c>
      <c r="AE877" s="31" t="s">
        <v>115</v>
      </c>
      <c r="AQ877" s="43" t="s">
        <v>30907</v>
      </c>
      <c r="AT877" s="46" t="s">
        <v>141</v>
      </c>
      <c r="BE877" s="57" t="s">
        <v>3928</v>
      </c>
      <c r="BF877" s="58" t="s">
        <v>30907</v>
      </c>
    </row>
    <row r="878" spans="1:58" x14ac:dyDescent="0.35">
      <c r="A878" s="1" t="s">
        <v>199</v>
      </c>
      <c r="B878" s="2" t="s">
        <v>31250</v>
      </c>
      <c r="C878" s="3" t="s">
        <v>28873</v>
      </c>
      <c r="D878" s="4" t="s">
        <v>4505</v>
      </c>
      <c r="F878" s="6"/>
      <c r="G878" s="7" t="s">
        <v>28873</v>
      </c>
      <c r="N878" s="14" t="s">
        <v>4505</v>
      </c>
      <c r="S878" s="19" t="s">
        <v>4505</v>
      </c>
      <c r="X878" s="24" t="s">
        <v>189</v>
      </c>
      <c r="Y878" s="25" t="s">
        <v>3927</v>
      </c>
      <c r="Z878" s="26" t="s">
        <v>189</v>
      </c>
      <c r="AA878" s="27" t="s">
        <v>115</v>
      </c>
      <c r="AB878" s="28" t="s">
        <v>115</v>
      </c>
      <c r="AC878" s="29" t="s">
        <v>115</v>
      </c>
      <c r="AD878" s="30" t="s">
        <v>115</v>
      </c>
      <c r="AE878" s="31" t="s">
        <v>115</v>
      </c>
      <c r="AQ878" s="43" t="s">
        <v>28873</v>
      </c>
      <c r="AT878" s="46" t="s">
        <v>141</v>
      </c>
      <c r="BE878" s="57" t="s">
        <v>3928</v>
      </c>
      <c r="BF878" s="58" t="s">
        <v>28873</v>
      </c>
    </row>
    <row r="879" spans="1:58" x14ac:dyDescent="0.35">
      <c r="A879" s="1" t="s">
        <v>199</v>
      </c>
      <c r="B879" s="2" t="s">
        <v>33103</v>
      </c>
      <c r="C879" s="3" t="s">
        <v>28780</v>
      </c>
      <c r="D879" s="4" t="s">
        <v>4505</v>
      </c>
      <c r="F879" s="6"/>
      <c r="G879" s="7" t="s">
        <v>28780</v>
      </c>
      <c r="N879" s="14" t="s">
        <v>4505</v>
      </c>
      <c r="S879" s="19" t="s">
        <v>4505</v>
      </c>
      <c r="W879" s="23" t="s">
        <v>33104</v>
      </c>
      <c r="X879" s="24" t="s">
        <v>189</v>
      </c>
      <c r="Y879" s="25" t="s">
        <v>3927</v>
      </c>
      <c r="Z879" s="26" t="s">
        <v>189</v>
      </c>
      <c r="AA879" s="27" t="s">
        <v>115</v>
      </c>
      <c r="AB879" s="28" t="s">
        <v>115</v>
      </c>
      <c r="AC879" s="29" t="s">
        <v>115</v>
      </c>
      <c r="AD879" s="30" t="s">
        <v>115</v>
      </c>
      <c r="AE879" s="31" t="s">
        <v>115</v>
      </c>
      <c r="AQ879" s="43" t="s">
        <v>28780</v>
      </c>
      <c r="AT879" s="46" t="s">
        <v>141</v>
      </c>
      <c r="BE879" s="57" t="s">
        <v>3928</v>
      </c>
      <c r="BF879" s="58" t="s">
        <v>28780</v>
      </c>
    </row>
    <row r="880" spans="1:58" x14ac:dyDescent="0.35">
      <c r="A880" s="1" t="s">
        <v>199</v>
      </c>
      <c r="B880" s="2" t="s">
        <v>30869</v>
      </c>
      <c r="C880" s="3" t="s">
        <v>28863</v>
      </c>
      <c r="D880" s="4" t="s">
        <v>4505</v>
      </c>
      <c r="F880" s="6"/>
      <c r="G880" s="7" t="s">
        <v>28863</v>
      </c>
      <c r="N880" s="14" t="s">
        <v>4505</v>
      </c>
      <c r="S880" s="19" t="s">
        <v>4505</v>
      </c>
      <c r="X880" s="24" t="s">
        <v>189</v>
      </c>
      <c r="Y880" s="25" t="s">
        <v>3927</v>
      </c>
      <c r="Z880" s="26" t="s">
        <v>189</v>
      </c>
      <c r="AA880" s="27" t="s">
        <v>115</v>
      </c>
      <c r="AB880" s="28" t="s">
        <v>115</v>
      </c>
      <c r="AC880" s="29" t="s">
        <v>115</v>
      </c>
      <c r="AD880" s="30" t="s">
        <v>115</v>
      </c>
      <c r="AE880" s="31" t="s">
        <v>115</v>
      </c>
      <c r="AQ880" s="43" t="s">
        <v>28863</v>
      </c>
      <c r="AT880" s="46" t="s">
        <v>141</v>
      </c>
      <c r="BE880" s="57" t="s">
        <v>3928</v>
      </c>
      <c r="BF880" s="58" t="s">
        <v>28863</v>
      </c>
    </row>
    <row r="881" spans="1:58" x14ac:dyDescent="0.35">
      <c r="A881" s="1" t="s">
        <v>199</v>
      </c>
      <c r="B881" s="2" t="s">
        <v>31519</v>
      </c>
      <c r="C881" s="3" t="s">
        <v>28795</v>
      </c>
      <c r="D881" s="4" t="s">
        <v>4505</v>
      </c>
      <c r="F881" s="6"/>
      <c r="G881" s="7" t="s">
        <v>28795</v>
      </c>
      <c r="N881" s="14" t="s">
        <v>4505</v>
      </c>
      <c r="S881" s="19" t="s">
        <v>4505</v>
      </c>
      <c r="X881" s="24" t="s">
        <v>189</v>
      </c>
      <c r="Y881" s="25" t="s">
        <v>3927</v>
      </c>
      <c r="Z881" s="26" t="s">
        <v>189</v>
      </c>
      <c r="AA881" s="27" t="s">
        <v>115</v>
      </c>
      <c r="AB881" s="28" t="s">
        <v>115</v>
      </c>
      <c r="AC881" s="29" t="s">
        <v>115</v>
      </c>
      <c r="AD881" s="30" t="s">
        <v>115</v>
      </c>
      <c r="AE881" s="31" t="s">
        <v>115</v>
      </c>
      <c r="AQ881" s="43" t="s">
        <v>28795</v>
      </c>
      <c r="AT881" s="46" t="s">
        <v>141</v>
      </c>
      <c r="BE881" s="57" t="s">
        <v>3928</v>
      </c>
      <c r="BF881" s="58" t="s">
        <v>28795</v>
      </c>
    </row>
    <row r="882" spans="1:58" x14ac:dyDescent="0.35">
      <c r="A882" s="1" t="s">
        <v>199</v>
      </c>
      <c r="B882" s="2" t="s">
        <v>31432</v>
      </c>
      <c r="C882" s="3" t="s">
        <v>29130</v>
      </c>
      <c r="D882" s="4" t="s">
        <v>4505</v>
      </c>
      <c r="F882" s="6"/>
      <c r="G882" s="7" t="s">
        <v>29130</v>
      </c>
      <c r="N882" s="14" t="s">
        <v>4505</v>
      </c>
      <c r="S882" s="19" t="s">
        <v>4505</v>
      </c>
      <c r="X882" s="24" t="s">
        <v>189</v>
      </c>
      <c r="Y882" s="25" t="s">
        <v>3927</v>
      </c>
      <c r="Z882" s="26" t="s">
        <v>189</v>
      </c>
      <c r="AA882" s="27" t="s">
        <v>115</v>
      </c>
      <c r="AB882" s="28" t="s">
        <v>115</v>
      </c>
      <c r="AC882" s="29" t="s">
        <v>115</v>
      </c>
      <c r="AD882" s="30" t="s">
        <v>115</v>
      </c>
      <c r="AE882" s="31" t="s">
        <v>115</v>
      </c>
      <c r="AQ882" s="43" t="s">
        <v>29130</v>
      </c>
      <c r="AT882" s="46" t="s">
        <v>141</v>
      </c>
      <c r="BE882" s="57" t="s">
        <v>3928</v>
      </c>
      <c r="BF882" s="58" t="s">
        <v>29130</v>
      </c>
    </row>
    <row r="883" spans="1:58" x14ac:dyDescent="0.35">
      <c r="A883" s="1" t="s">
        <v>199</v>
      </c>
      <c r="B883" s="2" t="s">
        <v>30881</v>
      </c>
      <c r="C883" s="3" t="s">
        <v>28796</v>
      </c>
      <c r="D883" s="4" t="s">
        <v>4505</v>
      </c>
      <c r="F883" s="6"/>
      <c r="G883" s="7" t="s">
        <v>28796</v>
      </c>
      <c r="N883" s="14" t="s">
        <v>4505</v>
      </c>
      <c r="S883" s="19" t="s">
        <v>4505</v>
      </c>
      <c r="X883" s="24" t="s">
        <v>189</v>
      </c>
      <c r="Y883" s="25" t="s">
        <v>3927</v>
      </c>
      <c r="Z883" s="26" t="s">
        <v>189</v>
      </c>
      <c r="AA883" s="27" t="s">
        <v>115</v>
      </c>
      <c r="AB883" s="28" t="s">
        <v>115</v>
      </c>
      <c r="AC883" s="29" t="s">
        <v>115</v>
      </c>
      <c r="AD883" s="30" t="s">
        <v>115</v>
      </c>
      <c r="AE883" s="31" t="s">
        <v>115</v>
      </c>
      <c r="AQ883" s="43" t="s">
        <v>28796</v>
      </c>
      <c r="AT883" s="46" t="s">
        <v>141</v>
      </c>
      <c r="BE883" s="57" t="s">
        <v>3928</v>
      </c>
      <c r="BF883" s="58" t="s">
        <v>28796</v>
      </c>
    </row>
    <row r="884" spans="1:58" x14ac:dyDescent="0.35">
      <c r="A884" s="1" t="s">
        <v>199</v>
      </c>
      <c r="B884" s="2" t="s">
        <v>31480</v>
      </c>
      <c r="C884" s="3" t="s">
        <v>28993</v>
      </c>
      <c r="D884" s="4" t="s">
        <v>4505</v>
      </c>
      <c r="F884" s="6"/>
      <c r="G884" s="7" t="s">
        <v>28993</v>
      </c>
      <c r="N884" s="14" t="s">
        <v>4505</v>
      </c>
      <c r="S884" s="19" t="s">
        <v>4505</v>
      </c>
      <c r="X884" s="24" t="s">
        <v>189</v>
      </c>
      <c r="Y884" s="25" t="s">
        <v>3927</v>
      </c>
      <c r="Z884" s="26" t="s">
        <v>189</v>
      </c>
      <c r="AA884" s="27" t="s">
        <v>115</v>
      </c>
      <c r="AB884" s="28" t="s">
        <v>115</v>
      </c>
      <c r="AC884" s="29" t="s">
        <v>115</v>
      </c>
      <c r="AD884" s="30" t="s">
        <v>115</v>
      </c>
      <c r="AE884" s="31" t="s">
        <v>115</v>
      </c>
      <c r="AQ884" s="43" t="s">
        <v>28993</v>
      </c>
      <c r="AT884" s="46" t="s">
        <v>141</v>
      </c>
      <c r="BE884" s="57" t="s">
        <v>3928</v>
      </c>
      <c r="BF884" s="58" t="s">
        <v>28993</v>
      </c>
    </row>
    <row r="885" spans="1:58" x14ac:dyDescent="0.35">
      <c r="A885" s="1" t="s">
        <v>199</v>
      </c>
      <c r="B885" s="2" t="s">
        <v>30904</v>
      </c>
      <c r="C885" s="3" t="s">
        <v>28781</v>
      </c>
      <c r="D885" s="4" t="s">
        <v>4505</v>
      </c>
      <c r="F885" s="6"/>
      <c r="G885" s="7" t="s">
        <v>28781</v>
      </c>
      <c r="H885" s="8" t="s">
        <v>29901</v>
      </c>
      <c r="N885" s="14" t="s">
        <v>4505</v>
      </c>
      <c r="S885" s="19" t="s">
        <v>4505</v>
      </c>
      <c r="X885" s="24" t="s">
        <v>189</v>
      </c>
      <c r="Y885" s="25" t="s">
        <v>3927</v>
      </c>
      <c r="Z885" s="26" t="s">
        <v>189</v>
      </c>
      <c r="AA885" s="27" t="s">
        <v>115</v>
      </c>
      <c r="AB885" s="28" t="s">
        <v>115</v>
      </c>
      <c r="AC885" s="29" t="s">
        <v>115</v>
      </c>
      <c r="AD885" s="30" t="s">
        <v>115</v>
      </c>
      <c r="AE885" s="31" t="s">
        <v>115</v>
      </c>
      <c r="AQ885" s="43" t="s">
        <v>28781</v>
      </c>
      <c r="AT885" s="46" t="s">
        <v>141</v>
      </c>
      <c r="BE885" s="57" t="s">
        <v>3928</v>
      </c>
      <c r="BF885" s="58" t="s">
        <v>28781</v>
      </c>
    </row>
    <row r="886" spans="1:58" x14ac:dyDescent="0.35">
      <c r="A886" s="1" t="s">
        <v>199</v>
      </c>
      <c r="B886" s="2" t="s">
        <v>30886</v>
      </c>
      <c r="C886" s="3" t="s">
        <v>29095</v>
      </c>
      <c r="D886" s="4" t="s">
        <v>4505</v>
      </c>
      <c r="F886" s="6"/>
      <c r="G886" s="7" t="s">
        <v>29095</v>
      </c>
      <c r="N886" s="14" t="s">
        <v>4505</v>
      </c>
      <c r="S886" s="19" t="s">
        <v>4505</v>
      </c>
      <c r="X886" s="24" t="s">
        <v>189</v>
      </c>
      <c r="Y886" s="25" t="s">
        <v>3927</v>
      </c>
      <c r="Z886" s="26" t="s">
        <v>189</v>
      </c>
      <c r="AA886" s="27" t="s">
        <v>115</v>
      </c>
      <c r="AB886" s="28" t="s">
        <v>115</v>
      </c>
      <c r="AC886" s="29" t="s">
        <v>115</v>
      </c>
      <c r="AD886" s="30" t="s">
        <v>115</v>
      </c>
      <c r="AE886" s="31" t="s">
        <v>115</v>
      </c>
      <c r="AQ886" s="43" t="s">
        <v>29095</v>
      </c>
      <c r="AT886" s="46" t="s">
        <v>141</v>
      </c>
      <c r="BE886" s="57" t="s">
        <v>3928</v>
      </c>
      <c r="BF886" s="58" t="s">
        <v>29095</v>
      </c>
    </row>
    <row r="887" spans="1:58" x14ac:dyDescent="0.35">
      <c r="A887" s="1" t="s">
        <v>199</v>
      </c>
      <c r="B887" s="2" t="s">
        <v>30810</v>
      </c>
      <c r="C887" s="3" t="s">
        <v>29102</v>
      </c>
      <c r="D887" s="4" t="s">
        <v>4505</v>
      </c>
      <c r="F887" s="6"/>
      <c r="G887" s="7" t="s">
        <v>29102</v>
      </c>
      <c r="N887" s="14" t="s">
        <v>4505</v>
      </c>
      <c r="S887" s="19" t="s">
        <v>4505</v>
      </c>
      <c r="X887" s="24" t="s">
        <v>189</v>
      </c>
      <c r="Y887" s="25" t="s">
        <v>3927</v>
      </c>
      <c r="Z887" s="26" t="s">
        <v>189</v>
      </c>
      <c r="AA887" s="27" t="s">
        <v>115</v>
      </c>
      <c r="AB887" s="28" t="s">
        <v>115</v>
      </c>
      <c r="AC887" s="29" t="s">
        <v>115</v>
      </c>
      <c r="AD887" s="30" t="s">
        <v>115</v>
      </c>
      <c r="AE887" s="31" t="s">
        <v>115</v>
      </c>
      <c r="AQ887" s="43" t="s">
        <v>29102</v>
      </c>
      <c r="AT887" s="46" t="s">
        <v>141</v>
      </c>
      <c r="BE887" s="57" t="s">
        <v>3928</v>
      </c>
      <c r="BF887" s="58" t="s">
        <v>29102</v>
      </c>
    </row>
    <row r="888" spans="1:58" x14ac:dyDescent="0.35">
      <c r="A888" s="1" t="s">
        <v>199</v>
      </c>
      <c r="B888" s="2" t="s">
        <v>33079</v>
      </c>
      <c r="C888" s="3" t="s">
        <v>28907</v>
      </c>
      <c r="D888" s="4" t="s">
        <v>24958</v>
      </c>
      <c r="F888" s="6"/>
      <c r="G888" s="7" t="s">
        <v>28907</v>
      </c>
      <c r="N888" s="14" t="s">
        <v>24958</v>
      </c>
      <c r="S888" s="19" t="s">
        <v>24958</v>
      </c>
      <c r="W888" s="23" t="s">
        <v>33080</v>
      </c>
      <c r="X888" s="24" t="s">
        <v>189</v>
      </c>
      <c r="Y888" s="25" t="s">
        <v>3927</v>
      </c>
      <c r="Z888" s="26" t="s">
        <v>189</v>
      </c>
      <c r="AA888" s="27" t="s">
        <v>115</v>
      </c>
      <c r="AB888" s="28" t="s">
        <v>115</v>
      </c>
      <c r="AC888" s="29" t="s">
        <v>115</v>
      </c>
      <c r="AD888" s="30" t="s">
        <v>115</v>
      </c>
      <c r="AE888" s="31" t="s">
        <v>115</v>
      </c>
      <c r="AQ888" s="43" t="s">
        <v>28907</v>
      </c>
      <c r="AT888" s="46" t="s">
        <v>141</v>
      </c>
      <c r="BE888" s="57" t="s">
        <v>3928</v>
      </c>
      <c r="BF888" s="58" t="s">
        <v>28907</v>
      </c>
    </row>
    <row r="889" spans="1:58" x14ac:dyDescent="0.35">
      <c r="A889" s="1" t="s">
        <v>199</v>
      </c>
      <c r="B889" s="2" t="s">
        <v>31249</v>
      </c>
      <c r="C889" s="3" t="s">
        <v>28910</v>
      </c>
      <c r="D889" s="4" t="s">
        <v>4505</v>
      </c>
      <c r="F889" s="6"/>
      <c r="G889" s="7" t="s">
        <v>28910</v>
      </c>
      <c r="N889" s="14" t="s">
        <v>4505</v>
      </c>
      <c r="S889" s="19" t="s">
        <v>4505</v>
      </c>
      <c r="X889" s="24" t="s">
        <v>189</v>
      </c>
      <c r="Y889" s="25" t="s">
        <v>3927</v>
      </c>
      <c r="Z889" s="26" t="s">
        <v>189</v>
      </c>
      <c r="AA889" s="27" t="s">
        <v>115</v>
      </c>
      <c r="AB889" s="28" t="s">
        <v>115</v>
      </c>
      <c r="AC889" s="29" t="s">
        <v>115</v>
      </c>
      <c r="AD889" s="30" t="s">
        <v>115</v>
      </c>
      <c r="AE889" s="31" t="s">
        <v>115</v>
      </c>
      <c r="AQ889" s="43" t="s">
        <v>28910</v>
      </c>
      <c r="AT889" s="46" t="s">
        <v>141</v>
      </c>
      <c r="BE889" s="57" t="s">
        <v>3928</v>
      </c>
      <c r="BF889" s="58" t="s">
        <v>28910</v>
      </c>
    </row>
    <row r="890" spans="1:58" x14ac:dyDescent="0.35">
      <c r="A890" s="1" t="s">
        <v>199</v>
      </c>
      <c r="B890" s="2" t="s">
        <v>30798</v>
      </c>
      <c r="C890" s="3" t="s">
        <v>30799</v>
      </c>
      <c r="D890" s="4" t="s">
        <v>24922</v>
      </c>
      <c r="F890" s="6"/>
      <c r="G890" s="7" t="s">
        <v>30799</v>
      </c>
      <c r="N890" s="14" t="s">
        <v>24922</v>
      </c>
      <c r="S890" s="19" t="s">
        <v>24922</v>
      </c>
      <c r="X890" s="24" t="s">
        <v>189</v>
      </c>
      <c r="Y890" s="25" t="s">
        <v>3927</v>
      </c>
      <c r="Z890" s="26" t="s">
        <v>189</v>
      </c>
      <c r="AA890" s="27" t="s">
        <v>115</v>
      </c>
      <c r="AB890" s="28" t="s">
        <v>115</v>
      </c>
      <c r="AC890" s="29" t="s">
        <v>115</v>
      </c>
      <c r="AD890" s="30" t="s">
        <v>115</v>
      </c>
      <c r="AE890" s="31" t="s">
        <v>115</v>
      </c>
      <c r="AQ890" s="43" t="s">
        <v>30799</v>
      </c>
      <c r="AT890" s="46" t="s">
        <v>141</v>
      </c>
      <c r="BE890" s="57" t="s">
        <v>3928</v>
      </c>
      <c r="BF890" s="58" t="s">
        <v>30799</v>
      </c>
    </row>
    <row r="891" spans="1:58" x14ac:dyDescent="0.35">
      <c r="A891" s="1" t="s">
        <v>199</v>
      </c>
      <c r="B891" s="2" t="s">
        <v>30970</v>
      </c>
      <c r="C891" s="3" t="s">
        <v>30971</v>
      </c>
      <c r="D891" s="4" t="s">
        <v>4505</v>
      </c>
      <c r="F891" s="6"/>
      <c r="G891" s="7" t="s">
        <v>30971</v>
      </c>
      <c r="N891" s="14" t="s">
        <v>4505</v>
      </c>
      <c r="S891" s="19" t="s">
        <v>4505</v>
      </c>
      <c r="X891" s="24" t="s">
        <v>189</v>
      </c>
      <c r="Y891" s="25" t="s">
        <v>3927</v>
      </c>
      <c r="Z891" s="26" t="s">
        <v>189</v>
      </c>
      <c r="AA891" s="27" t="s">
        <v>115</v>
      </c>
      <c r="AB891" s="28" t="s">
        <v>115</v>
      </c>
      <c r="AC891" s="29" t="s">
        <v>115</v>
      </c>
      <c r="AD891" s="30" t="s">
        <v>115</v>
      </c>
      <c r="AE891" s="31" t="s">
        <v>115</v>
      </c>
      <c r="AQ891" s="43" t="s">
        <v>30971</v>
      </c>
      <c r="AT891" s="46" t="s">
        <v>141</v>
      </c>
      <c r="BE891" s="57" t="s">
        <v>3928</v>
      </c>
      <c r="BF891" s="58" t="s">
        <v>30971</v>
      </c>
    </row>
    <row r="892" spans="1:58" x14ac:dyDescent="0.35">
      <c r="A892" s="1" t="s">
        <v>199</v>
      </c>
      <c r="B892" s="2" t="s">
        <v>31012</v>
      </c>
      <c r="C892" s="3" t="s">
        <v>28806</v>
      </c>
      <c r="D892" s="4" t="s">
        <v>4505</v>
      </c>
      <c r="F892" s="6"/>
      <c r="G892" s="7" t="s">
        <v>28806</v>
      </c>
      <c r="N892" s="14" t="s">
        <v>4505</v>
      </c>
      <c r="S892" s="19" t="s">
        <v>4505</v>
      </c>
      <c r="X892" s="24" t="s">
        <v>189</v>
      </c>
      <c r="Y892" s="25" t="s">
        <v>3927</v>
      </c>
      <c r="Z892" s="26" t="s">
        <v>189</v>
      </c>
      <c r="AA892" s="27" t="s">
        <v>115</v>
      </c>
      <c r="AB892" s="28" t="s">
        <v>115</v>
      </c>
      <c r="AC892" s="29" t="s">
        <v>115</v>
      </c>
      <c r="AD892" s="30" t="s">
        <v>115</v>
      </c>
      <c r="AE892" s="31" t="s">
        <v>115</v>
      </c>
      <c r="AQ892" s="43" t="s">
        <v>28806</v>
      </c>
      <c r="AT892" s="46" t="s">
        <v>141</v>
      </c>
      <c r="BE892" s="57" t="s">
        <v>3928</v>
      </c>
      <c r="BF892" s="58" t="s">
        <v>28806</v>
      </c>
    </row>
    <row r="893" spans="1:58" x14ac:dyDescent="0.35">
      <c r="A893" s="1" t="s">
        <v>199</v>
      </c>
      <c r="B893" s="2" t="s">
        <v>31253</v>
      </c>
      <c r="C893" s="3" t="s">
        <v>28837</v>
      </c>
      <c r="D893" s="4" t="s">
        <v>4505</v>
      </c>
      <c r="F893" s="6"/>
      <c r="G893" s="7" t="s">
        <v>28837</v>
      </c>
      <c r="N893" s="14" t="s">
        <v>4505</v>
      </c>
      <c r="S893" s="19" t="s">
        <v>4505</v>
      </c>
      <c r="X893" s="24" t="s">
        <v>189</v>
      </c>
      <c r="Y893" s="25" t="s">
        <v>3927</v>
      </c>
      <c r="Z893" s="26" t="s">
        <v>189</v>
      </c>
      <c r="AA893" s="27" t="s">
        <v>115</v>
      </c>
      <c r="AB893" s="28" t="s">
        <v>115</v>
      </c>
      <c r="AC893" s="29" t="s">
        <v>115</v>
      </c>
      <c r="AD893" s="30" t="s">
        <v>115</v>
      </c>
      <c r="AE893" s="31" t="s">
        <v>115</v>
      </c>
      <c r="AQ893" s="43" t="s">
        <v>28837</v>
      </c>
      <c r="AT893" s="46" t="s">
        <v>141</v>
      </c>
      <c r="BE893" s="57" t="s">
        <v>3928</v>
      </c>
      <c r="BF893" s="58" t="s">
        <v>28837</v>
      </c>
    </row>
    <row r="894" spans="1:58" x14ac:dyDescent="0.35">
      <c r="A894" s="1" t="s">
        <v>199</v>
      </c>
      <c r="B894" s="2" t="s">
        <v>30872</v>
      </c>
      <c r="C894" s="3" t="s">
        <v>29015</v>
      </c>
      <c r="D894" s="4" t="s">
        <v>4505</v>
      </c>
      <c r="F894" s="6"/>
      <c r="G894" s="7" t="s">
        <v>29015</v>
      </c>
      <c r="N894" s="14" t="s">
        <v>4505</v>
      </c>
      <c r="S894" s="19" t="s">
        <v>4505</v>
      </c>
      <c r="X894" s="24" t="s">
        <v>189</v>
      </c>
      <c r="Y894" s="25" t="s">
        <v>3927</v>
      </c>
      <c r="Z894" s="26" t="s">
        <v>189</v>
      </c>
      <c r="AA894" s="27" t="s">
        <v>115</v>
      </c>
      <c r="AB894" s="28" t="s">
        <v>115</v>
      </c>
      <c r="AC894" s="29" t="s">
        <v>115</v>
      </c>
      <c r="AD894" s="30" t="s">
        <v>115</v>
      </c>
      <c r="AE894" s="31" t="s">
        <v>115</v>
      </c>
      <c r="AQ894" s="43" t="s">
        <v>29015</v>
      </c>
      <c r="AT894" s="46" t="s">
        <v>141</v>
      </c>
      <c r="BE894" s="57" t="s">
        <v>3928</v>
      </c>
      <c r="BF894" s="58" t="s">
        <v>29015</v>
      </c>
    </row>
    <row r="895" spans="1:58" x14ac:dyDescent="0.35">
      <c r="A895" s="1" t="s">
        <v>199</v>
      </c>
      <c r="B895" s="2" t="s">
        <v>33111</v>
      </c>
      <c r="C895" s="3" t="s">
        <v>28964</v>
      </c>
      <c r="D895" s="4" t="s">
        <v>4505</v>
      </c>
      <c r="F895" s="6"/>
      <c r="G895" s="7" t="s">
        <v>28964</v>
      </c>
      <c r="N895" s="14" t="s">
        <v>4505</v>
      </c>
      <c r="S895" s="19" t="s">
        <v>4505</v>
      </c>
      <c r="W895" s="23" t="s">
        <v>33112</v>
      </c>
      <c r="X895" s="24" t="s">
        <v>189</v>
      </c>
      <c r="Y895" s="25" t="s">
        <v>3927</v>
      </c>
      <c r="Z895" s="26" t="s">
        <v>189</v>
      </c>
      <c r="AA895" s="27" t="s">
        <v>115</v>
      </c>
      <c r="AB895" s="28" t="s">
        <v>115</v>
      </c>
      <c r="AC895" s="29" t="s">
        <v>115</v>
      </c>
      <c r="AD895" s="30" t="s">
        <v>115</v>
      </c>
      <c r="AE895" s="31" t="s">
        <v>115</v>
      </c>
      <c r="AQ895" s="43" t="s">
        <v>28964</v>
      </c>
      <c r="AT895" s="46" t="s">
        <v>141</v>
      </c>
      <c r="BE895" s="57" t="s">
        <v>3928</v>
      </c>
      <c r="BF895" s="58" t="s">
        <v>28964</v>
      </c>
    </row>
    <row r="896" spans="1:58" x14ac:dyDescent="0.35">
      <c r="A896" s="1" t="s">
        <v>199</v>
      </c>
      <c r="B896" s="2" t="s">
        <v>30999</v>
      </c>
      <c r="C896" s="3" t="s">
        <v>28853</v>
      </c>
      <c r="D896" s="4" t="s">
        <v>4505</v>
      </c>
      <c r="F896" s="6"/>
      <c r="G896" s="7" t="s">
        <v>28853</v>
      </c>
      <c r="N896" s="14" t="s">
        <v>4505</v>
      </c>
      <c r="S896" s="19" t="s">
        <v>4505</v>
      </c>
      <c r="X896" s="24" t="s">
        <v>189</v>
      </c>
      <c r="Y896" s="25" t="s">
        <v>3927</v>
      </c>
      <c r="Z896" s="26" t="s">
        <v>189</v>
      </c>
      <c r="AA896" s="27" t="s">
        <v>115</v>
      </c>
      <c r="AB896" s="28" t="s">
        <v>115</v>
      </c>
      <c r="AC896" s="29" t="s">
        <v>115</v>
      </c>
      <c r="AD896" s="30" t="s">
        <v>115</v>
      </c>
      <c r="AE896" s="31" t="s">
        <v>115</v>
      </c>
      <c r="AQ896" s="43" t="s">
        <v>28853</v>
      </c>
      <c r="AT896" s="46" t="s">
        <v>141</v>
      </c>
      <c r="BE896" s="57" t="s">
        <v>3928</v>
      </c>
      <c r="BF896" s="58" t="s">
        <v>28853</v>
      </c>
    </row>
    <row r="897" spans="1:58" x14ac:dyDescent="0.35">
      <c r="A897" s="1" t="s">
        <v>199</v>
      </c>
      <c r="B897" s="2" t="s">
        <v>30916</v>
      </c>
      <c r="C897" s="3" t="s">
        <v>28919</v>
      </c>
      <c r="D897" s="4" t="s">
        <v>4505</v>
      </c>
      <c r="F897" s="6"/>
      <c r="G897" s="7" t="s">
        <v>28919</v>
      </c>
      <c r="N897" s="14" t="s">
        <v>4505</v>
      </c>
      <c r="S897" s="19" t="s">
        <v>4505</v>
      </c>
      <c r="X897" s="24" t="s">
        <v>189</v>
      </c>
      <c r="Y897" s="25" t="s">
        <v>3927</v>
      </c>
      <c r="Z897" s="26" t="s">
        <v>189</v>
      </c>
      <c r="AA897" s="27" t="s">
        <v>115</v>
      </c>
      <c r="AB897" s="28" t="s">
        <v>115</v>
      </c>
      <c r="AC897" s="29" t="s">
        <v>115</v>
      </c>
      <c r="AD897" s="30" t="s">
        <v>115</v>
      </c>
      <c r="AE897" s="31" t="s">
        <v>115</v>
      </c>
      <c r="AQ897" s="43" t="s">
        <v>28919</v>
      </c>
      <c r="AT897" s="46" t="s">
        <v>141</v>
      </c>
      <c r="BE897" s="57" t="s">
        <v>3928</v>
      </c>
      <c r="BF897" s="58" t="s">
        <v>28919</v>
      </c>
    </row>
    <row r="898" spans="1:58" x14ac:dyDescent="0.35">
      <c r="A898" s="1" t="s">
        <v>199</v>
      </c>
      <c r="B898" s="2" t="s">
        <v>33066</v>
      </c>
      <c r="C898" s="3" t="s">
        <v>28955</v>
      </c>
      <c r="D898" s="4" t="s">
        <v>4505</v>
      </c>
      <c r="F898" s="6"/>
      <c r="G898" s="7" t="s">
        <v>28955</v>
      </c>
      <c r="N898" s="14" t="s">
        <v>4505</v>
      </c>
      <c r="S898" s="19" t="s">
        <v>4505</v>
      </c>
      <c r="W898" s="23" t="s">
        <v>33067</v>
      </c>
      <c r="X898" s="24" t="s">
        <v>189</v>
      </c>
      <c r="Y898" s="25" t="s">
        <v>3927</v>
      </c>
      <c r="Z898" s="26" t="s">
        <v>189</v>
      </c>
      <c r="AA898" s="27" t="s">
        <v>115</v>
      </c>
      <c r="AB898" s="28" t="s">
        <v>115</v>
      </c>
      <c r="AC898" s="29" t="s">
        <v>115</v>
      </c>
      <c r="AD898" s="30" t="s">
        <v>115</v>
      </c>
      <c r="AE898" s="31" t="s">
        <v>115</v>
      </c>
      <c r="AQ898" s="43" t="s">
        <v>28955</v>
      </c>
      <c r="AT898" s="46" t="s">
        <v>141</v>
      </c>
      <c r="BE898" s="57" t="s">
        <v>3928</v>
      </c>
      <c r="BF898" s="58" t="s">
        <v>28955</v>
      </c>
    </row>
    <row r="899" spans="1:58" x14ac:dyDescent="0.35">
      <c r="A899" s="1" t="s">
        <v>199</v>
      </c>
      <c r="B899" s="2" t="s">
        <v>31524</v>
      </c>
      <c r="C899" s="3" t="s">
        <v>28914</v>
      </c>
      <c r="D899" s="4" t="s">
        <v>4505</v>
      </c>
      <c r="F899" s="6"/>
      <c r="G899" s="7" t="s">
        <v>28914</v>
      </c>
      <c r="N899" s="14" t="s">
        <v>4505</v>
      </c>
      <c r="S899" s="19" t="s">
        <v>4505</v>
      </c>
      <c r="X899" s="24" t="s">
        <v>189</v>
      </c>
      <c r="Y899" s="25" t="s">
        <v>3927</v>
      </c>
      <c r="Z899" s="26" t="s">
        <v>189</v>
      </c>
      <c r="AA899" s="27" t="s">
        <v>115</v>
      </c>
      <c r="AB899" s="28" t="s">
        <v>115</v>
      </c>
      <c r="AC899" s="29" t="s">
        <v>115</v>
      </c>
      <c r="AD899" s="30" t="s">
        <v>115</v>
      </c>
      <c r="AE899" s="31" t="s">
        <v>115</v>
      </c>
      <c r="AQ899" s="43" t="s">
        <v>28914</v>
      </c>
      <c r="AT899" s="46" t="s">
        <v>141</v>
      </c>
      <c r="BE899" s="57" t="s">
        <v>3928</v>
      </c>
      <c r="BF899" s="58" t="s">
        <v>28914</v>
      </c>
    </row>
    <row r="900" spans="1:58" x14ac:dyDescent="0.35">
      <c r="A900" s="1" t="s">
        <v>199</v>
      </c>
      <c r="B900" s="2" t="s">
        <v>30860</v>
      </c>
      <c r="C900" s="3" t="s">
        <v>29089</v>
      </c>
      <c r="D900" s="4" t="s">
        <v>4505</v>
      </c>
      <c r="F900" s="6"/>
      <c r="G900" s="7" t="s">
        <v>29089</v>
      </c>
      <c r="N900" s="14" t="s">
        <v>4505</v>
      </c>
      <c r="S900" s="19" t="s">
        <v>4505</v>
      </c>
      <c r="X900" s="24" t="s">
        <v>189</v>
      </c>
      <c r="Y900" s="25" t="s">
        <v>3927</v>
      </c>
      <c r="Z900" s="26" t="s">
        <v>189</v>
      </c>
      <c r="AA900" s="27" t="s">
        <v>115</v>
      </c>
      <c r="AB900" s="28" t="s">
        <v>115</v>
      </c>
      <c r="AC900" s="29" t="s">
        <v>115</v>
      </c>
      <c r="AD900" s="30" t="s">
        <v>115</v>
      </c>
      <c r="AE900" s="31" t="s">
        <v>115</v>
      </c>
      <c r="AQ900" s="43" t="s">
        <v>29089</v>
      </c>
      <c r="AT900" s="46" t="s">
        <v>141</v>
      </c>
      <c r="BE900" s="57" t="s">
        <v>3928</v>
      </c>
      <c r="BF900" s="58" t="s">
        <v>29089</v>
      </c>
    </row>
    <row r="901" spans="1:58" x14ac:dyDescent="0.35">
      <c r="A901" s="1" t="s">
        <v>199</v>
      </c>
      <c r="B901" s="2" t="s">
        <v>31265</v>
      </c>
      <c r="C901" s="3" t="s">
        <v>28880</v>
      </c>
      <c r="D901" s="4" t="s">
        <v>4505</v>
      </c>
      <c r="F901" s="6"/>
      <c r="G901" s="7" t="s">
        <v>28880</v>
      </c>
      <c r="N901" s="14" t="s">
        <v>4505</v>
      </c>
      <c r="S901" s="19" t="s">
        <v>4505</v>
      </c>
      <c r="X901" s="24" t="s">
        <v>189</v>
      </c>
      <c r="Y901" s="25" t="s">
        <v>3927</v>
      </c>
      <c r="Z901" s="26" t="s">
        <v>189</v>
      </c>
      <c r="AA901" s="27" t="s">
        <v>115</v>
      </c>
      <c r="AB901" s="28" t="s">
        <v>115</v>
      </c>
      <c r="AC901" s="29" t="s">
        <v>115</v>
      </c>
      <c r="AD901" s="30" t="s">
        <v>115</v>
      </c>
      <c r="AE901" s="31" t="s">
        <v>115</v>
      </c>
      <c r="AQ901" s="43" t="s">
        <v>28880</v>
      </c>
      <c r="AT901" s="46" t="s">
        <v>141</v>
      </c>
      <c r="BE901" s="57" t="s">
        <v>3928</v>
      </c>
      <c r="BF901" s="58" t="s">
        <v>28880</v>
      </c>
    </row>
    <row r="902" spans="1:58" x14ac:dyDescent="0.35">
      <c r="A902" s="1" t="s">
        <v>199</v>
      </c>
      <c r="B902" s="2" t="s">
        <v>33070</v>
      </c>
      <c r="C902" s="3" t="s">
        <v>28956</v>
      </c>
      <c r="D902" s="4" t="s">
        <v>4505</v>
      </c>
      <c r="F902" s="6"/>
      <c r="G902" s="7" t="s">
        <v>28956</v>
      </c>
      <c r="N902" s="14" t="s">
        <v>4505</v>
      </c>
      <c r="S902" s="19" t="s">
        <v>4505</v>
      </c>
      <c r="W902" s="23" t="s">
        <v>33071</v>
      </c>
      <c r="X902" s="24" t="s">
        <v>189</v>
      </c>
      <c r="Y902" s="25" t="s">
        <v>3927</v>
      </c>
      <c r="Z902" s="26" t="s">
        <v>189</v>
      </c>
      <c r="AA902" s="27" t="s">
        <v>115</v>
      </c>
      <c r="AB902" s="28" t="s">
        <v>115</v>
      </c>
      <c r="AC902" s="29" t="s">
        <v>115</v>
      </c>
      <c r="AD902" s="30" t="s">
        <v>115</v>
      </c>
      <c r="AE902" s="31" t="s">
        <v>115</v>
      </c>
      <c r="AQ902" s="43" t="s">
        <v>28956</v>
      </c>
      <c r="AT902" s="46" t="s">
        <v>141</v>
      </c>
      <c r="BE902" s="57" t="s">
        <v>3928</v>
      </c>
      <c r="BF902" s="58" t="s">
        <v>28956</v>
      </c>
    </row>
    <row r="903" spans="1:58" x14ac:dyDescent="0.35">
      <c r="A903" s="1" t="s">
        <v>199</v>
      </c>
      <c r="B903" s="2" t="s">
        <v>30867</v>
      </c>
      <c r="C903" s="3" t="s">
        <v>29159</v>
      </c>
      <c r="D903" s="4" t="s">
        <v>4505</v>
      </c>
      <c r="F903" s="6"/>
      <c r="G903" s="7" t="s">
        <v>29159</v>
      </c>
      <c r="N903" s="14" t="s">
        <v>4505</v>
      </c>
      <c r="S903" s="19" t="s">
        <v>4505</v>
      </c>
      <c r="X903" s="24" t="s">
        <v>189</v>
      </c>
      <c r="Y903" s="25" t="s">
        <v>3927</v>
      </c>
      <c r="Z903" s="26" t="s">
        <v>189</v>
      </c>
      <c r="AA903" s="27" t="s">
        <v>115</v>
      </c>
      <c r="AB903" s="28" t="s">
        <v>115</v>
      </c>
      <c r="AC903" s="29" t="s">
        <v>115</v>
      </c>
      <c r="AD903" s="30" t="s">
        <v>115</v>
      </c>
      <c r="AE903" s="31" t="s">
        <v>115</v>
      </c>
      <c r="AQ903" s="43" t="s">
        <v>29159</v>
      </c>
      <c r="AT903" s="46" t="s">
        <v>141</v>
      </c>
      <c r="BE903" s="57" t="s">
        <v>3928</v>
      </c>
      <c r="BF903" s="58" t="s">
        <v>29159</v>
      </c>
    </row>
    <row r="904" spans="1:58" x14ac:dyDescent="0.35">
      <c r="A904" s="1" t="s">
        <v>199</v>
      </c>
      <c r="B904" s="2" t="s">
        <v>30788</v>
      </c>
      <c r="C904" s="3" t="s">
        <v>30789</v>
      </c>
      <c r="D904" s="4" t="s">
        <v>24864</v>
      </c>
      <c r="F904" s="6"/>
      <c r="G904" s="7" t="s">
        <v>30789</v>
      </c>
      <c r="N904" s="14" t="s">
        <v>24864</v>
      </c>
      <c r="S904" s="19" t="s">
        <v>24864</v>
      </c>
      <c r="X904" s="24" t="s">
        <v>189</v>
      </c>
      <c r="Y904" s="25" t="s">
        <v>3927</v>
      </c>
      <c r="Z904" s="26" t="s">
        <v>189</v>
      </c>
      <c r="AA904" s="27" t="s">
        <v>115</v>
      </c>
      <c r="AB904" s="28" t="s">
        <v>115</v>
      </c>
      <c r="AC904" s="29" t="s">
        <v>115</v>
      </c>
      <c r="AD904" s="30" t="s">
        <v>115</v>
      </c>
      <c r="AE904" s="31" t="s">
        <v>115</v>
      </c>
      <c r="AQ904" s="43" t="s">
        <v>30789</v>
      </c>
      <c r="AT904" s="46" t="s">
        <v>141</v>
      </c>
      <c r="BE904" s="57" t="s">
        <v>3928</v>
      </c>
      <c r="BF904" s="58" t="s">
        <v>30789</v>
      </c>
    </row>
    <row r="905" spans="1:58" x14ac:dyDescent="0.35">
      <c r="A905" s="1" t="s">
        <v>199</v>
      </c>
      <c r="B905" s="2" t="s">
        <v>30888</v>
      </c>
      <c r="C905" s="3" t="s">
        <v>30889</v>
      </c>
      <c r="D905" s="4" t="s">
        <v>4505</v>
      </c>
      <c r="F905" s="6"/>
      <c r="G905" s="7" t="s">
        <v>30889</v>
      </c>
      <c r="N905" s="14" t="s">
        <v>4505</v>
      </c>
      <c r="S905" s="19" t="s">
        <v>4505</v>
      </c>
      <c r="X905" s="24" t="s">
        <v>189</v>
      </c>
      <c r="Y905" s="25" t="s">
        <v>3927</v>
      </c>
      <c r="Z905" s="26" t="s">
        <v>189</v>
      </c>
      <c r="AA905" s="27" t="s">
        <v>115</v>
      </c>
      <c r="AB905" s="28" t="s">
        <v>115</v>
      </c>
      <c r="AC905" s="29" t="s">
        <v>115</v>
      </c>
      <c r="AD905" s="30" t="s">
        <v>115</v>
      </c>
      <c r="AE905" s="31" t="s">
        <v>115</v>
      </c>
      <c r="AQ905" s="43" t="s">
        <v>30889</v>
      </c>
      <c r="AT905" s="46" t="s">
        <v>141</v>
      </c>
      <c r="BE905" s="57" t="s">
        <v>3928</v>
      </c>
      <c r="BF905" s="58" t="s">
        <v>30889</v>
      </c>
    </row>
    <row r="906" spans="1:58" x14ac:dyDescent="0.35">
      <c r="A906" s="1" t="s">
        <v>199</v>
      </c>
      <c r="B906" s="2" t="s">
        <v>31045</v>
      </c>
      <c r="C906" s="3" t="s">
        <v>28917</v>
      </c>
      <c r="D906" s="4" t="s">
        <v>4505</v>
      </c>
      <c r="F906" s="6"/>
      <c r="G906" s="7" t="s">
        <v>28917</v>
      </c>
      <c r="N906" s="14" t="s">
        <v>4505</v>
      </c>
      <c r="S906" s="19" t="s">
        <v>4505</v>
      </c>
      <c r="X906" s="24" t="s">
        <v>189</v>
      </c>
      <c r="Y906" s="25" t="s">
        <v>3927</v>
      </c>
      <c r="Z906" s="26" t="s">
        <v>189</v>
      </c>
      <c r="AA906" s="27" t="s">
        <v>115</v>
      </c>
      <c r="AB906" s="28" t="s">
        <v>115</v>
      </c>
      <c r="AC906" s="29" t="s">
        <v>115</v>
      </c>
      <c r="AD906" s="30" t="s">
        <v>115</v>
      </c>
      <c r="AE906" s="31" t="s">
        <v>115</v>
      </c>
      <c r="AQ906" s="43" t="s">
        <v>28917</v>
      </c>
      <c r="AT906" s="46" t="s">
        <v>141</v>
      </c>
      <c r="BE906" s="57" t="s">
        <v>3928</v>
      </c>
      <c r="BF906" s="58" t="s">
        <v>28917</v>
      </c>
    </row>
    <row r="907" spans="1:58" x14ac:dyDescent="0.35">
      <c r="A907" s="1" t="s">
        <v>199</v>
      </c>
      <c r="B907" s="2" t="s">
        <v>31275</v>
      </c>
      <c r="C907" s="3" t="s">
        <v>28904</v>
      </c>
      <c r="D907" s="4" t="s">
        <v>4505</v>
      </c>
      <c r="F907" s="6"/>
      <c r="G907" s="7" t="s">
        <v>28904</v>
      </c>
      <c r="N907" s="14" t="s">
        <v>4505</v>
      </c>
      <c r="S907" s="19" t="s">
        <v>4505</v>
      </c>
      <c r="X907" s="24" t="s">
        <v>189</v>
      </c>
      <c r="Y907" s="25" t="s">
        <v>3927</v>
      </c>
      <c r="Z907" s="26" t="s">
        <v>189</v>
      </c>
      <c r="AA907" s="27" t="s">
        <v>115</v>
      </c>
      <c r="AB907" s="28" t="s">
        <v>115</v>
      </c>
      <c r="AC907" s="29" t="s">
        <v>115</v>
      </c>
      <c r="AD907" s="30" t="s">
        <v>115</v>
      </c>
      <c r="AE907" s="31" t="s">
        <v>115</v>
      </c>
      <c r="AQ907" s="43" t="s">
        <v>28904</v>
      </c>
      <c r="AT907" s="46" t="s">
        <v>141</v>
      </c>
      <c r="BE907" s="57" t="s">
        <v>3928</v>
      </c>
      <c r="BF907" s="58" t="s">
        <v>28904</v>
      </c>
    </row>
    <row r="908" spans="1:58" x14ac:dyDescent="0.35">
      <c r="A908" s="1" t="s">
        <v>199</v>
      </c>
      <c r="B908" s="2" t="s">
        <v>33068</v>
      </c>
      <c r="C908" s="3" t="s">
        <v>28986</v>
      </c>
      <c r="D908" s="4" t="s">
        <v>4505</v>
      </c>
      <c r="F908" s="6"/>
      <c r="G908" s="7" t="s">
        <v>28986</v>
      </c>
      <c r="N908" s="14" t="s">
        <v>4505</v>
      </c>
      <c r="S908" s="19" t="s">
        <v>4505</v>
      </c>
      <c r="W908" s="23" t="s">
        <v>33069</v>
      </c>
      <c r="X908" s="24" t="s">
        <v>189</v>
      </c>
      <c r="Y908" s="25" t="s">
        <v>3927</v>
      </c>
      <c r="Z908" s="26" t="s">
        <v>189</v>
      </c>
      <c r="AA908" s="27" t="s">
        <v>115</v>
      </c>
      <c r="AB908" s="28" t="s">
        <v>115</v>
      </c>
      <c r="AC908" s="29" t="s">
        <v>115</v>
      </c>
      <c r="AD908" s="30" t="s">
        <v>115</v>
      </c>
      <c r="AE908" s="31" t="s">
        <v>115</v>
      </c>
      <c r="AQ908" s="43" t="s">
        <v>28986</v>
      </c>
      <c r="AT908" s="46" t="s">
        <v>141</v>
      </c>
      <c r="BE908" s="57" t="s">
        <v>3928</v>
      </c>
      <c r="BF908" s="58" t="s">
        <v>28986</v>
      </c>
    </row>
    <row r="909" spans="1:58" x14ac:dyDescent="0.35">
      <c r="A909" s="1" t="s">
        <v>199</v>
      </c>
      <c r="B909" s="2" t="s">
        <v>33091</v>
      </c>
      <c r="C909" s="3" t="s">
        <v>28933</v>
      </c>
      <c r="D909" s="4" t="s">
        <v>4505</v>
      </c>
      <c r="F909" s="6"/>
      <c r="G909" s="7" t="s">
        <v>28933</v>
      </c>
      <c r="N909" s="14" t="s">
        <v>4505</v>
      </c>
      <c r="S909" s="19" t="s">
        <v>4505</v>
      </c>
      <c r="W909" s="23" t="s">
        <v>33092</v>
      </c>
      <c r="X909" s="24" t="s">
        <v>189</v>
      </c>
      <c r="Y909" s="25" t="s">
        <v>3927</v>
      </c>
      <c r="Z909" s="26" t="s">
        <v>189</v>
      </c>
      <c r="AA909" s="27" t="s">
        <v>115</v>
      </c>
      <c r="AB909" s="28" t="s">
        <v>115</v>
      </c>
      <c r="AC909" s="29" t="s">
        <v>115</v>
      </c>
      <c r="AD909" s="30" t="s">
        <v>115</v>
      </c>
      <c r="AE909" s="31" t="s">
        <v>115</v>
      </c>
      <c r="AQ909" s="43" t="s">
        <v>28933</v>
      </c>
      <c r="AT909" s="46" t="s">
        <v>141</v>
      </c>
      <c r="BE909" s="57" t="s">
        <v>3928</v>
      </c>
      <c r="BF909" s="58" t="s">
        <v>28933</v>
      </c>
    </row>
    <row r="910" spans="1:58" x14ac:dyDescent="0.35">
      <c r="A910" s="1" t="s">
        <v>199</v>
      </c>
      <c r="B910" s="2" t="s">
        <v>31272</v>
      </c>
      <c r="C910" s="3" t="s">
        <v>31273</v>
      </c>
      <c r="D910" s="4" t="s">
        <v>4505</v>
      </c>
      <c r="F910" s="6"/>
      <c r="G910" s="7" t="s">
        <v>31273</v>
      </c>
      <c r="N910" s="14" t="s">
        <v>4505</v>
      </c>
      <c r="S910" s="19" t="s">
        <v>4505</v>
      </c>
      <c r="X910" s="24" t="s">
        <v>189</v>
      </c>
      <c r="Y910" s="25" t="s">
        <v>3927</v>
      </c>
      <c r="Z910" s="26" t="s">
        <v>189</v>
      </c>
      <c r="AA910" s="27" t="s">
        <v>115</v>
      </c>
      <c r="AB910" s="28" t="s">
        <v>115</v>
      </c>
      <c r="AC910" s="29" t="s">
        <v>115</v>
      </c>
      <c r="AD910" s="30" t="s">
        <v>115</v>
      </c>
      <c r="AE910" s="31" t="s">
        <v>115</v>
      </c>
      <c r="AQ910" s="43" t="s">
        <v>31273</v>
      </c>
      <c r="AT910" s="46" t="s">
        <v>141</v>
      </c>
      <c r="BE910" s="57" t="s">
        <v>3928</v>
      </c>
      <c r="BF910" s="58" t="s">
        <v>31273</v>
      </c>
    </row>
    <row r="911" spans="1:58" x14ac:dyDescent="0.35">
      <c r="A911" s="1" t="s">
        <v>199</v>
      </c>
      <c r="B911" s="2" t="s">
        <v>30820</v>
      </c>
      <c r="C911" s="3" t="s">
        <v>28860</v>
      </c>
      <c r="D911" s="4" t="s">
        <v>4505</v>
      </c>
      <c r="F911" s="6"/>
      <c r="G911" s="7" t="s">
        <v>28860</v>
      </c>
      <c r="N911" s="14" t="s">
        <v>4505</v>
      </c>
      <c r="S911" s="19" t="s">
        <v>4505</v>
      </c>
      <c r="X911" s="24" t="s">
        <v>189</v>
      </c>
      <c r="Y911" s="25" t="s">
        <v>3927</v>
      </c>
      <c r="Z911" s="26" t="s">
        <v>189</v>
      </c>
      <c r="AA911" s="27" t="s">
        <v>115</v>
      </c>
      <c r="AB911" s="28" t="s">
        <v>115</v>
      </c>
      <c r="AC911" s="29" t="s">
        <v>115</v>
      </c>
      <c r="AD911" s="30" t="s">
        <v>115</v>
      </c>
      <c r="AE911" s="31" t="s">
        <v>115</v>
      </c>
      <c r="AQ911" s="43" t="s">
        <v>28860</v>
      </c>
      <c r="AT911" s="46" t="s">
        <v>141</v>
      </c>
      <c r="BE911" s="57" t="s">
        <v>3928</v>
      </c>
      <c r="BF911" s="58" t="s">
        <v>28860</v>
      </c>
    </row>
    <row r="912" spans="1:58" x14ac:dyDescent="0.35">
      <c r="A912" s="1" t="s">
        <v>199</v>
      </c>
      <c r="B912" s="2" t="s">
        <v>31278</v>
      </c>
      <c r="C912" s="3" t="s">
        <v>29014</v>
      </c>
      <c r="D912" s="4" t="s">
        <v>4505</v>
      </c>
      <c r="F912" s="6"/>
      <c r="G912" s="7" t="s">
        <v>29014</v>
      </c>
      <c r="N912" s="14" t="s">
        <v>4505</v>
      </c>
      <c r="S912" s="19" t="s">
        <v>4505</v>
      </c>
      <c r="X912" s="24" t="s">
        <v>189</v>
      </c>
      <c r="Y912" s="25" t="s">
        <v>3927</v>
      </c>
      <c r="Z912" s="26" t="s">
        <v>189</v>
      </c>
      <c r="AA912" s="27" t="s">
        <v>115</v>
      </c>
      <c r="AB912" s="28" t="s">
        <v>115</v>
      </c>
      <c r="AC912" s="29" t="s">
        <v>115</v>
      </c>
      <c r="AD912" s="30" t="s">
        <v>115</v>
      </c>
      <c r="AE912" s="31" t="s">
        <v>115</v>
      </c>
      <c r="AQ912" s="43" t="s">
        <v>29014</v>
      </c>
      <c r="AT912" s="46" t="s">
        <v>141</v>
      </c>
      <c r="BE912" s="57" t="s">
        <v>3928</v>
      </c>
      <c r="BF912" s="58" t="s">
        <v>29014</v>
      </c>
    </row>
    <row r="913" spans="1:58" x14ac:dyDescent="0.35">
      <c r="A913" s="1" t="s">
        <v>199</v>
      </c>
      <c r="B913" s="2" t="s">
        <v>30857</v>
      </c>
      <c r="C913" s="3" t="s">
        <v>30858</v>
      </c>
      <c r="D913" s="4" t="s">
        <v>24870</v>
      </c>
      <c r="F913" s="6"/>
      <c r="G913" s="7" t="s">
        <v>30858</v>
      </c>
      <c r="N913" s="14" t="s">
        <v>24870</v>
      </c>
      <c r="S913" s="19" t="s">
        <v>24870</v>
      </c>
      <c r="X913" s="24" t="s">
        <v>189</v>
      </c>
      <c r="Y913" s="25" t="s">
        <v>3927</v>
      </c>
      <c r="Z913" s="26" t="s">
        <v>189</v>
      </c>
      <c r="AA913" s="27" t="s">
        <v>115</v>
      </c>
      <c r="AB913" s="28" t="s">
        <v>115</v>
      </c>
      <c r="AC913" s="29" t="s">
        <v>115</v>
      </c>
      <c r="AD913" s="30" t="s">
        <v>115</v>
      </c>
      <c r="AE913" s="31" t="s">
        <v>115</v>
      </c>
      <c r="AQ913" s="43" t="s">
        <v>30858</v>
      </c>
      <c r="AT913" s="46" t="s">
        <v>141</v>
      </c>
      <c r="BE913" s="57" t="s">
        <v>3928</v>
      </c>
      <c r="BF913" s="58" t="s">
        <v>30858</v>
      </c>
    </row>
    <row r="914" spans="1:58" x14ac:dyDescent="0.35">
      <c r="A914" s="1" t="s">
        <v>199</v>
      </c>
      <c r="B914" s="2" t="s">
        <v>31263</v>
      </c>
      <c r="C914" s="3" t="s">
        <v>28898</v>
      </c>
      <c r="D914" s="4" t="s">
        <v>4505</v>
      </c>
      <c r="F914" s="6"/>
      <c r="G914" s="7" t="s">
        <v>28898</v>
      </c>
      <c r="N914" s="14" t="s">
        <v>4505</v>
      </c>
      <c r="S914" s="19" t="s">
        <v>4505</v>
      </c>
      <c r="X914" s="24" t="s">
        <v>189</v>
      </c>
      <c r="Y914" s="25" t="s">
        <v>3927</v>
      </c>
      <c r="Z914" s="26" t="s">
        <v>189</v>
      </c>
      <c r="AA914" s="27" t="s">
        <v>115</v>
      </c>
      <c r="AB914" s="28" t="s">
        <v>115</v>
      </c>
      <c r="AC914" s="29" t="s">
        <v>115</v>
      </c>
      <c r="AD914" s="30" t="s">
        <v>115</v>
      </c>
      <c r="AE914" s="31" t="s">
        <v>115</v>
      </c>
      <c r="AQ914" s="43" t="s">
        <v>28898</v>
      </c>
      <c r="AT914" s="46" t="s">
        <v>141</v>
      </c>
      <c r="BE914" s="57" t="s">
        <v>3928</v>
      </c>
      <c r="BF914" s="58" t="s">
        <v>28898</v>
      </c>
    </row>
    <row r="915" spans="1:58" x14ac:dyDescent="0.35">
      <c r="A915" s="1" t="s">
        <v>199</v>
      </c>
      <c r="B915" s="2" t="s">
        <v>30802</v>
      </c>
      <c r="C915" s="3" t="s">
        <v>30803</v>
      </c>
      <c r="D915" s="4" t="s">
        <v>24870</v>
      </c>
      <c r="F915" s="6"/>
      <c r="G915" s="7" t="s">
        <v>30803</v>
      </c>
      <c r="N915" s="14" t="s">
        <v>24870</v>
      </c>
      <c r="S915" s="19" t="s">
        <v>24870</v>
      </c>
      <c r="X915" s="24" t="s">
        <v>189</v>
      </c>
      <c r="Y915" s="25" t="s">
        <v>3927</v>
      </c>
      <c r="Z915" s="26" t="s">
        <v>189</v>
      </c>
      <c r="AA915" s="27" t="s">
        <v>115</v>
      </c>
      <c r="AB915" s="28" t="s">
        <v>115</v>
      </c>
      <c r="AC915" s="29" t="s">
        <v>115</v>
      </c>
      <c r="AD915" s="30" t="s">
        <v>115</v>
      </c>
      <c r="AE915" s="31" t="s">
        <v>115</v>
      </c>
      <c r="AQ915" s="43" t="s">
        <v>30803</v>
      </c>
      <c r="AT915" s="46" t="s">
        <v>141</v>
      </c>
      <c r="BE915" s="57" t="s">
        <v>3928</v>
      </c>
      <c r="BF915" s="58" t="s">
        <v>30803</v>
      </c>
    </row>
    <row r="916" spans="1:58" x14ac:dyDescent="0.35">
      <c r="A916" s="1" t="s">
        <v>199</v>
      </c>
      <c r="B916" s="2" t="s">
        <v>30840</v>
      </c>
      <c r="C916" s="3" t="s">
        <v>29050</v>
      </c>
      <c r="D916" s="4" t="s">
        <v>4505</v>
      </c>
      <c r="F916" s="6"/>
      <c r="G916" s="7" t="s">
        <v>29050</v>
      </c>
      <c r="N916" s="14" t="s">
        <v>4505</v>
      </c>
      <c r="S916" s="19" t="s">
        <v>4505</v>
      </c>
      <c r="X916" s="24" t="s">
        <v>189</v>
      </c>
      <c r="Y916" s="25" t="s">
        <v>3927</v>
      </c>
      <c r="Z916" s="26" t="s">
        <v>189</v>
      </c>
      <c r="AA916" s="27" t="s">
        <v>115</v>
      </c>
      <c r="AB916" s="28" t="s">
        <v>115</v>
      </c>
      <c r="AC916" s="29" t="s">
        <v>115</v>
      </c>
      <c r="AD916" s="30" t="s">
        <v>115</v>
      </c>
      <c r="AE916" s="31" t="s">
        <v>115</v>
      </c>
      <c r="AQ916" s="43" t="s">
        <v>29050</v>
      </c>
      <c r="AT916" s="46" t="s">
        <v>141</v>
      </c>
      <c r="BE916" s="57" t="s">
        <v>3928</v>
      </c>
      <c r="BF916" s="58" t="s">
        <v>29050</v>
      </c>
    </row>
    <row r="917" spans="1:58" x14ac:dyDescent="0.35">
      <c r="A917" s="1" t="s">
        <v>199</v>
      </c>
      <c r="B917" s="2" t="s">
        <v>33113</v>
      </c>
      <c r="C917" s="3" t="s">
        <v>29022</v>
      </c>
      <c r="D917" s="4" t="s">
        <v>4505</v>
      </c>
      <c r="F917" s="6"/>
      <c r="G917" s="7" t="s">
        <v>29022</v>
      </c>
      <c r="N917" s="14" t="s">
        <v>4505</v>
      </c>
      <c r="S917" s="19" t="s">
        <v>4505</v>
      </c>
      <c r="W917" s="23" t="s">
        <v>33114</v>
      </c>
      <c r="X917" s="24" t="s">
        <v>189</v>
      </c>
      <c r="Y917" s="25" t="s">
        <v>3927</v>
      </c>
      <c r="Z917" s="26" t="s">
        <v>189</v>
      </c>
      <c r="AA917" s="27" t="s">
        <v>115</v>
      </c>
      <c r="AB917" s="28" t="s">
        <v>115</v>
      </c>
      <c r="AC917" s="29" t="s">
        <v>115</v>
      </c>
      <c r="AD917" s="30" t="s">
        <v>115</v>
      </c>
      <c r="AE917" s="31" t="s">
        <v>115</v>
      </c>
      <c r="AQ917" s="43" t="s">
        <v>29022</v>
      </c>
      <c r="AT917" s="46" t="s">
        <v>141</v>
      </c>
      <c r="BE917" s="57" t="s">
        <v>3928</v>
      </c>
      <c r="BF917" s="58" t="s">
        <v>29022</v>
      </c>
    </row>
    <row r="918" spans="1:58" x14ac:dyDescent="0.35">
      <c r="A918" s="1" t="s">
        <v>199</v>
      </c>
      <c r="B918" s="2" t="s">
        <v>33072</v>
      </c>
      <c r="C918" s="3" t="s">
        <v>33073</v>
      </c>
      <c r="D918" s="4" t="s">
        <v>4505</v>
      </c>
      <c r="F918" s="6"/>
      <c r="G918" s="7" t="s">
        <v>33073</v>
      </c>
      <c r="N918" s="14" t="s">
        <v>4505</v>
      </c>
      <c r="S918" s="19" t="s">
        <v>4505</v>
      </c>
      <c r="W918" s="23" t="s">
        <v>33074</v>
      </c>
      <c r="X918" s="24" t="s">
        <v>189</v>
      </c>
      <c r="Y918" s="25" t="s">
        <v>3927</v>
      </c>
      <c r="Z918" s="26" t="s">
        <v>189</v>
      </c>
      <c r="AA918" s="27" t="s">
        <v>115</v>
      </c>
      <c r="AB918" s="28" t="s">
        <v>115</v>
      </c>
      <c r="AC918" s="29" t="s">
        <v>115</v>
      </c>
      <c r="AD918" s="30" t="s">
        <v>115</v>
      </c>
      <c r="AE918" s="31" t="s">
        <v>115</v>
      </c>
      <c r="AQ918" s="43" t="s">
        <v>33073</v>
      </c>
      <c r="AT918" s="46" t="s">
        <v>141</v>
      </c>
      <c r="BE918" s="57" t="s">
        <v>3928</v>
      </c>
      <c r="BF918" s="58" t="s">
        <v>33073</v>
      </c>
    </row>
    <row r="919" spans="1:58" x14ac:dyDescent="0.35">
      <c r="A919" s="1" t="s">
        <v>199</v>
      </c>
      <c r="B919" s="2" t="s">
        <v>31264</v>
      </c>
      <c r="C919" s="3" t="s">
        <v>28947</v>
      </c>
      <c r="D919" s="4" t="s">
        <v>4505</v>
      </c>
      <c r="F919" s="6"/>
      <c r="G919" s="7" t="s">
        <v>28947</v>
      </c>
      <c r="N919" s="14" t="s">
        <v>4505</v>
      </c>
      <c r="S919" s="19" t="s">
        <v>4505</v>
      </c>
      <c r="X919" s="24" t="s">
        <v>189</v>
      </c>
      <c r="Y919" s="25" t="s">
        <v>3927</v>
      </c>
      <c r="Z919" s="26" t="s">
        <v>189</v>
      </c>
      <c r="AA919" s="27" t="s">
        <v>115</v>
      </c>
      <c r="AB919" s="28" t="s">
        <v>115</v>
      </c>
      <c r="AC919" s="29" t="s">
        <v>115</v>
      </c>
      <c r="AD919" s="30" t="s">
        <v>115</v>
      </c>
      <c r="AE919" s="31" t="s">
        <v>115</v>
      </c>
      <c r="AQ919" s="43" t="s">
        <v>28947</v>
      </c>
      <c r="AT919" s="46" t="s">
        <v>141</v>
      </c>
      <c r="BE919" s="57" t="s">
        <v>3928</v>
      </c>
      <c r="BF919" s="58" t="s">
        <v>28947</v>
      </c>
    </row>
    <row r="920" spans="1:58" x14ac:dyDescent="0.35">
      <c r="A920" s="1" t="s">
        <v>199</v>
      </c>
      <c r="B920" s="2" t="s">
        <v>31261</v>
      </c>
      <c r="C920" s="3" t="s">
        <v>28829</v>
      </c>
      <c r="D920" s="4" t="s">
        <v>24958</v>
      </c>
      <c r="F920" s="6"/>
      <c r="G920" s="7" t="s">
        <v>28829</v>
      </c>
      <c r="N920" s="14" t="s">
        <v>24958</v>
      </c>
      <c r="S920" s="19" t="s">
        <v>24958</v>
      </c>
      <c r="X920" s="24" t="s">
        <v>189</v>
      </c>
      <c r="Y920" s="25" t="s">
        <v>3927</v>
      </c>
      <c r="Z920" s="26" t="s">
        <v>189</v>
      </c>
      <c r="AA920" s="27" t="s">
        <v>115</v>
      </c>
      <c r="AB920" s="28" t="s">
        <v>115</v>
      </c>
      <c r="AC920" s="29" t="s">
        <v>115</v>
      </c>
      <c r="AD920" s="30" t="s">
        <v>115</v>
      </c>
      <c r="AE920" s="31" t="s">
        <v>115</v>
      </c>
      <c r="AQ920" s="43" t="s">
        <v>28829</v>
      </c>
      <c r="AT920" s="46" t="s">
        <v>141</v>
      </c>
      <c r="BE920" s="57" t="s">
        <v>3928</v>
      </c>
      <c r="BF920" s="58" t="s">
        <v>28829</v>
      </c>
    </row>
    <row r="921" spans="1:58" x14ac:dyDescent="0.35">
      <c r="A921" s="1" t="s">
        <v>199</v>
      </c>
      <c r="B921" s="2" t="s">
        <v>33179</v>
      </c>
      <c r="C921" s="3" t="s">
        <v>28879</v>
      </c>
      <c r="D921" s="4" t="s">
        <v>4505</v>
      </c>
      <c r="F921" s="6"/>
      <c r="G921" s="7" t="s">
        <v>28879</v>
      </c>
      <c r="N921" s="14" t="s">
        <v>4505</v>
      </c>
      <c r="S921" s="19" t="s">
        <v>4505</v>
      </c>
      <c r="W921" s="23" t="s">
        <v>33180</v>
      </c>
      <c r="X921" s="24" t="s">
        <v>189</v>
      </c>
      <c r="Y921" s="25" t="s">
        <v>3927</v>
      </c>
      <c r="Z921" s="26" t="s">
        <v>189</v>
      </c>
      <c r="AA921" s="27" t="s">
        <v>115</v>
      </c>
      <c r="AB921" s="28" t="s">
        <v>115</v>
      </c>
      <c r="AC921" s="29" t="s">
        <v>115</v>
      </c>
      <c r="AD921" s="30" t="s">
        <v>115</v>
      </c>
      <c r="AE921" s="31" t="s">
        <v>115</v>
      </c>
      <c r="AQ921" s="43" t="s">
        <v>28879</v>
      </c>
      <c r="AT921" s="46" t="s">
        <v>141</v>
      </c>
      <c r="BE921" s="57" t="s">
        <v>3928</v>
      </c>
      <c r="BF921" s="58" t="s">
        <v>28879</v>
      </c>
    </row>
    <row r="922" spans="1:58" x14ac:dyDescent="0.35">
      <c r="A922" s="1" t="s">
        <v>199</v>
      </c>
      <c r="B922" s="2" t="s">
        <v>31277</v>
      </c>
      <c r="C922" s="3" t="s">
        <v>28886</v>
      </c>
      <c r="D922" s="4" t="s">
        <v>4505</v>
      </c>
      <c r="F922" s="6"/>
      <c r="G922" s="7" t="s">
        <v>28886</v>
      </c>
      <c r="N922" s="14" t="s">
        <v>4505</v>
      </c>
      <c r="S922" s="19" t="s">
        <v>4505</v>
      </c>
      <c r="X922" s="24" t="s">
        <v>189</v>
      </c>
      <c r="Y922" s="25" t="s">
        <v>3927</v>
      </c>
      <c r="Z922" s="26" t="s">
        <v>189</v>
      </c>
      <c r="AA922" s="27" t="s">
        <v>115</v>
      </c>
      <c r="AB922" s="28" t="s">
        <v>115</v>
      </c>
      <c r="AC922" s="29" t="s">
        <v>115</v>
      </c>
      <c r="AD922" s="30" t="s">
        <v>115</v>
      </c>
      <c r="AE922" s="31" t="s">
        <v>115</v>
      </c>
      <c r="AQ922" s="43" t="s">
        <v>28886</v>
      </c>
      <c r="AT922" s="46" t="s">
        <v>141</v>
      </c>
      <c r="BE922" s="57" t="s">
        <v>3928</v>
      </c>
      <c r="BF922" s="58" t="s">
        <v>28886</v>
      </c>
    </row>
    <row r="923" spans="1:58" x14ac:dyDescent="0.35">
      <c r="A923" s="1" t="s">
        <v>199</v>
      </c>
      <c r="B923" s="2" t="s">
        <v>30879</v>
      </c>
      <c r="C923" s="3" t="s">
        <v>30880</v>
      </c>
      <c r="D923" s="4" t="s">
        <v>4505</v>
      </c>
      <c r="F923" s="6"/>
      <c r="G923" s="7" t="s">
        <v>30880</v>
      </c>
      <c r="N923" s="14" t="s">
        <v>4505</v>
      </c>
      <c r="S923" s="19" t="s">
        <v>4505</v>
      </c>
      <c r="X923" s="24" t="s">
        <v>189</v>
      </c>
      <c r="Y923" s="25" t="s">
        <v>3927</v>
      </c>
      <c r="Z923" s="26" t="s">
        <v>189</v>
      </c>
      <c r="AA923" s="27" t="s">
        <v>115</v>
      </c>
      <c r="AB923" s="28" t="s">
        <v>115</v>
      </c>
      <c r="AC923" s="29" t="s">
        <v>115</v>
      </c>
      <c r="AD923" s="30" t="s">
        <v>115</v>
      </c>
      <c r="AE923" s="31" t="s">
        <v>115</v>
      </c>
      <c r="AQ923" s="43" t="s">
        <v>30880</v>
      </c>
      <c r="AT923" s="46" t="s">
        <v>141</v>
      </c>
      <c r="BE923" s="57" t="s">
        <v>3928</v>
      </c>
      <c r="BF923" s="58" t="s">
        <v>30880</v>
      </c>
    </row>
    <row r="924" spans="1:58" x14ac:dyDescent="0.35">
      <c r="A924" s="1" t="s">
        <v>199</v>
      </c>
      <c r="B924" s="2" t="s">
        <v>30800</v>
      </c>
      <c r="C924" s="3" t="s">
        <v>29119</v>
      </c>
      <c r="D924" s="4" t="s">
        <v>4505</v>
      </c>
      <c r="F924" s="6"/>
      <c r="G924" s="7" t="s">
        <v>29119</v>
      </c>
      <c r="N924" s="14" t="s">
        <v>4505</v>
      </c>
      <c r="S924" s="19" t="s">
        <v>4505</v>
      </c>
      <c r="X924" s="24" t="s">
        <v>189</v>
      </c>
      <c r="Y924" s="25" t="s">
        <v>3927</v>
      </c>
      <c r="Z924" s="26" t="s">
        <v>189</v>
      </c>
      <c r="AA924" s="27" t="s">
        <v>115</v>
      </c>
      <c r="AB924" s="28" t="s">
        <v>115</v>
      </c>
      <c r="AC924" s="29" t="s">
        <v>115</v>
      </c>
      <c r="AD924" s="30" t="s">
        <v>115</v>
      </c>
      <c r="AE924" s="31" t="s">
        <v>115</v>
      </c>
      <c r="AQ924" s="43" t="s">
        <v>29119</v>
      </c>
      <c r="AT924" s="46" t="s">
        <v>141</v>
      </c>
      <c r="BE924" s="57" t="s">
        <v>3928</v>
      </c>
      <c r="BF924" s="58" t="s">
        <v>29119</v>
      </c>
    </row>
    <row r="925" spans="1:58" x14ac:dyDescent="0.35">
      <c r="A925" s="1" t="s">
        <v>199</v>
      </c>
      <c r="B925" s="2" t="s">
        <v>31268</v>
      </c>
      <c r="C925" s="3" t="s">
        <v>31269</v>
      </c>
      <c r="D925" s="4" t="s">
        <v>4505</v>
      </c>
      <c r="F925" s="6"/>
      <c r="G925" s="7" t="s">
        <v>31269</v>
      </c>
      <c r="N925" s="14" t="s">
        <v>4505</v>
      </c>
      <c r="S925" s="19" t="s">
        <v>4505</v>
      </c>
      <c r="X925" s="24" t="s">
        <v>189</v>
      </c>
      <c r="Y925" s="25" t="s">
        <v>3927</v>
      </c>
      <c r="Z925" s="26" t="s">
        <v>189</v>
      </c>
      <c r="AA925" s="27" t="s">
        <v>115</v>
      </c>
      <c r="AB925" s="28" t="s">
        <v>115</v>
      </c>
      <c r="AC925" s="29" t="s">
        <v>115</v>
      </c>
      <c r="AD925" s="30" t="s">
        <v>115</v>
      </c>
      <c r="AE925" s="31" t="s">
        <v>115</v>
      </c>
      <c r="AQ925" s="43" t="s">
        <v>31269</v>
      </c>
      <c r="AT925" s="46" t="s">
        <v>141</v>
      </c>
      <c r="BE925" s="57" t="s">
        <v>3928</v>
      </c>
      <c r="BF925" s="58" t="s">
        <v>31269</v>
      </c>
    </row>
    <row r="926" spans="1:58" x14ac:dyDescent="0.35">
      <c r="A926" s="1" t="s">
        <v>199</v>
      </c>
      <c r="B926" s="2" t="s">
        <v>31257</v>
      </c>
      <c r="C926" s="3" t="s">
        <v>28881</v>
      </c>
      <c r="D926" s="4" t="s">
        <v>4505</v>
      </c>
      <c r="F926" s="6"/>
      <c r="G926" s="7" t="s">
        <v>28881</v>
      </c>
      <c r="N926" s="14" t="s">
        <v>4505</v>
      </c>
      <c r="S926" s="19" t="s">
        <v>4505</v>
      </c>
      <c r="X926" s="24" t="s">
        <v>189</v>
      </c>
      <c r="Y926" s="25" t="s">
        <v>3927</v>
      </c>
      <c r="Z926" s="26" t="s">
        <v>189</v>
      </c>
      <c r="AA926" s="27" t="s">
        <v>115</v>
      </c>
      <c r="AB926" s="28" t="s">
        <v>115</v>
      </c>
      <c r="AC926" s="29" t="s">
        <v>115</v>
      </c>
      <c r="AD926" s="30" t="s">
        <v>115</v>
      </c>
      <c r="AE926" s="31" t="s">
        <v>115</v>
      </c>
      <c r="AQ926" s="43" t="s">
        <v>28881</v>
      </c>
      <c r="AT926" s="46" t="s">
        <v>141</v>
      </c>
      <c r="BE926" s="57" t="s">
        <v>3928</v>
      </c>
      <c r="BF926" s="58" t="s">
        <v>28881</v>
      </c>
    </row>
    <row r="927" spans="1:58" x14ac:dyDescent="0.35">
      <c r="A927" s="1" t="s">
        <v>199</v>
      </c>
      <c r="B927" s="2" t="s">
        <v>31262</v>
      </c>
      <c r="C927" s="3" t="s">
        <v>28890</v>
      </c>
      <c r="D927" s="4" t="s">
        <v>4505</v>
      </c>
      <c r="F927" s="6"/>
      <c r="G927" s="7" t="s">
        <v>28890</v>
      </c>
      <c r="N927" s="14" t="s">
        <v>4505</v>
      </c>
      <c r="S927" s="19" t="s">
        <v>4505</v>
      </c>
      <c r="X927" s="24" t="s">
        <v>189</v>
      </c>
      <c r="Y927" s="25" t="s">
        <v>3927</v>
      </c>
      <c r="Z927" s="26" t="s">
        <v>189</v>
      </c>
      <c r="AA927" s="27" t="s">
        <v>115</v>
      </c>
      <c r="AB927" s="28" t="s">
        <v>115</v>
      </c>
      <c r="AC927" s="29" t="s">
        <v>115</v>
      </c>
      <c r="AD927" s="30" t="s">
        <v>115</v>
      </c>
      <c r="AE927" s="31" t="s">
        <v>115</v>
      </c>
      <c r="AQ927" s="43" t="s">
        <v>28890</v>
      </c>
      <c r="AT927" s="46" t="s">
        <v>141</v>
      </c>
      <c r="BE927" s="57" t="s">
        <v>3928</v>
      </c>
      <c r="BF927" s="58" t="s">
        <v>28890</v>
      </c>
    </row>
    <row r="928" spans="1:58" x14ac:dyDescent="0.35">
      <c r="A928" s="1" t="s">
        <v>199</v>
      </c>
      <c r="B928" s="2" t="s">
        <v>33077</v>
      </c>
      <c r="C928" s="3" t="s">
        <v>29155</v>
      </c>
      <c r="D928" s="4" t="s">
        <v>4505</v>
      </c>
      <c r="F928" s="6"/>
      <c r="G928" s="7" t="s">
        <v>29155</v>
      </c>
      <c r="N928" s="14" t="s">
        <v>4505</v>
      </c>
      <c r="S928" s="19" t="s">
        <v>4505</v>
      </c>
      <c r="W928" s="23" t="s">
        <v>33078</v>
      </c>
      <c r="X928" s="24" t="s">
        <v>189</v>
      </c>
      <c r="Y928" s="25" t="s">
        <v>3927</v>
      </c>
      <c r="Z928" s="26" t="s">
        <v>189</v>
      </c>
      <c r="AA928" s="27" t="s">
        <v>115</v>
      </c>
      <c r="AB928" s="28" t="s">
        <v>115</v>
      </c>
      <c r="AC928" s="29" t="s">
        <v>115</v>
      </c>
      <c r="AD928" s="30" t="s">
        <v>115</v>
      </c>
      <c r="AE928" s="31" t="s">
        <v>115</v>
      </c>
      <c r="AQ928" s="43" t="s">
        <v>29155</v>
      </c>
      <c r="AT928" s="46" t="s">
        <v>141</v>
      </c>
      <c r="BE928" s="57" t="s">
        <v>3928</v>
      </c>
      <c r="BF928" s="58" t="s">
        <v>29155</v>
      </c>
    </row>
    <row r="929" spans="1:58" x14ac:dyDescent="0.35">
      <c r="A929" s="1" t="s">
        <v>199</v>
      </c>
      <c r="B929" s="2" t="s">
        <v>30838</v>
      </c>
      <c r="C929" s="3" t="s">
        <v>29093</v>
      </c>
      <c r="D929" s="4" t="s">
        <v>4505</v>
      </c>
      <c r="F929" s="6"/>
      <c r="G929" s="7" t="s">
        <v>29093</v>
      </c>
      <c r="N929" s="14" t="s">
        <v>4505</v>
      </c>
      <c r="S929" s="19" t="s">
        <v>4505</v>
      </c>
      <c r="X929" s="24" t="s">
        <v>189</v>
      </c>
      <c r="Y929" s="25" t="s">
        <v>3927</v>
      </c>
      <c r="Z929" s="26" t="s">
        <v>189</v>
      </c>
      <c r="AA929" s="27" t="s">
        <v>115</v>
      </c>
      <c r="AB929" s="28" t="s">
        <v>115</v>
      </c>
      <c r="AC929" s="29" t="s">
        <v>115</v>
      </c>
      <c r="AD929" s="30" t="s">
        <v>115</v>
      </c>
      <c r="AE929" s="31" t="s">
        <v>115</v>
      </c>
      <c r="AQ929" s="43" t="s">
        <v>29093</v>
      </c>
      <c r="AT929" s="46" t="s">
        <v>141</v>
      </c>
      <c r="BE929" s="57" t="s">
        <v>3928</v>
      </c>
      <c r="BF929" s="58" t="s">
        <v>29093</v>
      </c>
    </row>
    <row r="930" spans="1:58" x14ac:dyDescent="0.35">
      <c r="A930" s="1" t="s">
        <v>199</v>
      </c>
      <c r="B930" s="2" t="s">
        <v>30991</v>
      </c>
      <c r="C930" s="3" t="s">
        <v>28801</v>
      </c>
      <c r="D930" s="4" t="s">
        <v>4505</v>
      </c>
      <c r="F930" s="6"/>
      <c r="G930" s="7" t="s">
        <v>28801</v>
      </c>
      <c r="N930" s="14" t="s">
        <v>4505</v>
      </c>
      <c r="S930" s="19" t="s">
        <v>4505</v>
      </c>
      <c r="X930" s="24" t="s">
        <v>189</v>
      </c>
      <c r="Y930" s="25" t="s">
        <v>3927</v>
      </c>
      <c r="Z930" s="26" t="s">
        <v>189</v>
      </c>
      <c r="AA930" s="27" t="s">
        <v>115</v>
      </c>
      <c r="AB930" s="28" t="s">
        <v>115</v>
      </c>
      <c r="AC930" s="29" t="s">
        <v>115</v>
      </c>
      <c r="AD930" s="30" t="s">
        <v>115</v>
      </c>
      <c r="AE930" s="31" t="s">
        <v>115</v>
      </c>
      <c r="AQ930" s="43" t="s">
        <v>28801</v>
      </c>
      <c r="AT930" s="46" t="s">
        <v>141</v>
      </c>
      <c r="BE930" s="57" t="s">
        <v>3928</v>
      </c>
      <c r="BF930" s="58" t="s">
        <v>28801</v>
      </c>
    </row>
    <row r="931" spans="1:58" x14ac:dyDescent="0.35">
      <c r="A931" s="1" t="s">
        <v>199</v>
      </c>
      <c r="B931" s="2" t="s">
        <v>33093</v>
      </c>
      <c r="C931" s="3" t="s">
        <v>28940</v>
      </c>
      <c r="D931" s="4" t="s">
        <v>4505</v>
      </c>
      <c r="F931" s="6"/>
      <c r="G931" s="7" t="s">
        <v>28940</v>
      </c>
      <c r="N931" s="14" t="s">
        <v>4505</v>
      </c>
      <c r="S931" s="19" t="s">
        <v>4505</v>
      </c>
      <c r="W931" s="23" t="s">
        <v>33094</v>
      </c>
      <c r="X931" s="24" t="s">
        <v>189</v>
      </c>
      <c r="Y931" s="25" t="s">
        <v>3927</v>
      </c>
      <c r="Z931" s="26" t="s">
        <v>189</v>
      </c>
      <c r="AA931" s="27" t="s">
        <v>115</v>
      </c>
      <c r="AB931" s="28" t="s">
        <v>115</v>
      </c>
      <c r="AC931" s="29" t="s">
        <v>115</v>
      </c>
      <c r="AD931" s="30" t="s">
        <v>115</v>
      </c>
      <c r="AE931" s="31" t="s">
        <v>115</v>
      </c>
      <c r="AQ931" s="43" t="s">
        <v>28940</v>
      </c>
      <c r="AT931" s="46" t="s">
        <v>141</v>
      </c>
      <c r="BE931" s="57" t="s">
        <v>3928</v>
      </c>
      <c r="BF931" s="58" t="s">
        <v>28940</v>
      </c>
    </row>
    <row r="932" spans="1:58" x14ac:dyDescent="0.35">
      <c r="A932" s="1" t="s">
        <v>199</v>
      </c>
      <c r="B932" s="2" t="s">
        <v>30835</v>
      </c>
      <c r="C932" s="3" t="s">
        <v>29060</v>
      </c>
      <c r="D932" s="4" t="s">
        <v>4505</v>
      </c>
      <c r="F932" s="6"/>
      <c r="G932" s="7" t="s">
        <v>29060</v>
      </c>
      <c r="N932" s="14" t="s">
        <v>4505</v>
      </c>
      <c r="S932" s="19" t="s">
        <v>4505</v>
      </c>
      <c r="X932" s="24" t="s">
        <v>189</v>
      </c>
      <c r="Y932" s="25" t="s">
        <v>3927</v>
      </c>
      <c r="Z932" s="26" t="s">
        <v>189</v>
      </c>
      <c r="AA932" s="27" t="s">
        <v>115</v>
      </c>
      <c r="AB932" s="28" t="s">
        <v>115</v>
      </c>
      <c r="AC932" s="29" t="s">
        <v>115</v>
      </c>
      <c r="AD932" s="30" t="s">
        <v>115</v>
      </c>
      <c r="AE932" s="31" t="s">
        <v>115</v>
      </c>
      <c r="AQ932" s="43" t="s">
        <v>29060</v>
      </c>
      <c r="AT932" s="46" t="s">
        <v>141</v>
      </c>
      <c r="BE932" s="57" t="s">
        <v>3928</v>
      </c>
      <c r="BF932" s="58" t="s">
        <v>29060</v>
      </c>
    </row>
    <row r="933" spans="1:58" x14ac:dyDescent="0.35">
      <c r="A933" s="1" t="s">
        <v>199</v>
      </c>
      <c r="B933" s="2" t="s">
        <v>30983</v>
      </c>
      <c r="C933" s="3" t="s">
        <v>30984</v>
      </c>
      <c r="D933" s="4" t="s">
        <v>4505</v>
      </c>
      <c r="F933" s="6"/>
      <c r="G933" s="7" t="s">
        <v>30984</v>
      </c>
      <c r="N933" s="14" t="s">
        <v>4505</v>
      </c>
      <c r="S933" s="19" t="s">
        <v>4505</v>
      </c>
      <c r="X933" s="24" t="s">
        <v>189</v>
      </c>
      <c r="Y933" s="25" t="s">
        <v>3927</v>
      </c>
      <c r="Z933" s="26" t="s">
        <v>189</v>
      </c>
      <c r="AA933" s="27" t="s">
        <v>115</v>
      </c>
      <c r="AB933" s="28" t="s">
        <v>115</v>
      </c>
      <c r="AC933" s="29" t="s">
        <v>115</v>
      </c>
      <c r="AD933" s="30" t="s">
        <v>115</v>
      </c>
      <c r="AE933" s="31" t="s">
        <v>115</v>
      </c>
      <c r="AQ933" s="43" t="s">
        <v>30984</v>
      </c>
      <c r="AT933" s="46" t="s">
        <v>141</v>
      </c>
      <c r="BE933" s="57" t="s">
        <v>3928</v>
      </c>
      <c r="BF933" s="58" t="s">
        <v>30984</v>
      </c>
    </row>
    <row r="934" spans="1:58" x14ac:dyDescent="0.35">
      <c r="A934" s="1" t="s">
        <v>199</v>
      </c>
      <c r="B934" s="2" t="s">
        <v>30832</v>
      </c>
      <c r="C934" s="3" t="s">
        <v>29088</v>
      </c>
      <c r="D934" s="4" t="s">
        <v>4505</v>
      </c>
      <c r="F934" s="6"/>
      <c r="G934" s="7" t="s">
        <v>29088</v>
      </c>
      <c r="N934" s="14" t="s">
        <v>4505</v>
      </c>
      <c r="S934" s="19" t="s">
        <v>4505</v>
      </c>
      <c r="X934" s="24" t="s">
        <v>189</v>
      </c>
      <c r="Y934" s="25" t="s">
        <v>3927</v>
      </c>
      <c r="Z934" s="26" t="s">
        <v>189</v>
      </c>
      <c r="AA934" s="27" t="s">
        <v>115</v>
      </c>
      <c r="AB934" s="28" t="s">
        <v>115</v>
      </c>
      <c r="AC934" s="29" t="s">
        <v>115</v>
      </c>
      <c r="AD934" s="30" t="s">
        <v>115</v>
      </c>
      <c r="AE934" s="31" t="s">
        <v>115</v>
      </c>
      <c r="AQ934" s="43" t="s">
        <v>29088</v>
      </c>
      <c r="AT934" s="46" t="s">
        <v>141</v>
      </c>
      <c r="BE934" s="57" t="s">
        <v>3928</v>
      </c>
      <c r="BF934" s="58" t="s">
        <v>29088</v>
      </c>
    </row>
    <row r="935" spans="1:58" x14ac:dyDescent="0.35">
      <c r="A935" s="1" t="s">
        <v>199</v>
      </c>
      <c r="B935" s="2" t="s">
        <v>31533</v>
      </c>
      <c r="C935" s="3" t="s">
        <v>31534</v>
      </c>
      <c r="D935" s="4" t="s">
        <v>4505</v>
      </c>
      <c r="F935" s="6"/>
      <c r="G935" s="7" t="s">
        <v>31534</v>
      </c>
      <c r="N935" s="14" t="s">
        <v>4505</v>
      </c>
      <c r="S935" s="19" t="s">
        <v>4505</v>
      </c>
      <c r="X935" s="24" t="s">
        <v>189</v>
      </c>
      <c r="Y935" s="25" t="s">
        <v>3927</v>
      </c>
      <c r="Z935" s="26" t="s">
        <v>189</v>
      </c>
      <c r="AA935" s="27" t="s">
        <v>115</v>
      </c>
      <c r="AB935" s="28" t="s">
        <v>115</v>
      </c>
      <c r="AC935" s="29" t="s">
        <v>115</v>
      </c>
      <c r="AD935" s="30" t="s">
        <v>115</v>
      </c>
      <c r="AE935" s="31" t="s">
        <v>115</v>
      </c>
      <c r="AQ935" s="43" t="s">
        <v>31534</v>
      </c>
      <c r="AT935" s="46" t="s">
        <v>141</v>
      </c>
      <c r="BE935" s="57" t="s">
        <v>3928</v>
      </c>
      <c r="BF935" s="58" t="s">
        <v>31534</v>
      </c>
    </row>
    <row r="936" spans="1:58" x14ac:dyDescent="0.35">
      <c r="A936" s="1" t="s">
        <v>199</v>
      </c>
      <c r="B936" s="2" t="s">
        <v>30794</v>
      </c>
      <c r="C936" s="3" t="s">
        <v>29151</v>
      </c>
      <c r="D936" s="4" t="s">
        <v>4505</v>
      </c>
      <c r="F936" s="6"/>
      <c r="G936" s="7" t="s">
        <v>29151</v>
      </c>
      <c r="N936" s="14" t="s">
        <v>4505</v>
      </c>
      <c r="S936" s="19" t="s">
        <v>4505</v>
      </c>
      <c r="X936" s="24" t="s">
        <v>189</v>
      </c>
      <c r="Y936" s="25" t="s">
        <v>3927</v>
      </c>
      <c r="Z936" s="26" t="s">
        <v>189</v>
      </c>
      <c r="AA936" s="27" t="s">
        <v>115</v>
      </c>
      <c r="AB936" s="28" t="s">
        <v>115</v>
      </c>
      <c r="AC936" s="29" t="s">
        <v>115</v>
      </c>
      <c r="AD936" s="30" t="s">
        <v>115</v>
      </c>
      <c r="AE936" s="31" t="s">
        <v>115</v>
      </c>
      <c r="AQ936" s="43" t="s">
        <v>29151</v>
      </c>
      <c r="AT936" s="46" t="s">
        <v>141</v>
      </c>
      <c r="BE936" s="57" t="s">
        <v>3928</v>
      </c>
      <c r="BF936" s="58" t="s">
        <v>29151</v>
      </c>
    </row>
    <row r="937" spans="1:58" x14ac:dyDescent="0.35">
      <c r="A937" s="1" t="s">
        <v>199</v>
      </c>
      <c r="B937" s="2" t="s">
        <v>30897</v>
      </c>
      <c r="C937" s="3" t="s">
        <v>30898</v>
      </c>
      <c r="D937" s="4" t="s">
        <v>30110</v>
      </c>
      <c r="F937" s="6"/>
      <c r="G937" s="7" t="s">
        <v>30898</v>
      </c>
      <c r="N937" s="14" t="s">
        <v>30110</v>
      </c>
      <c r="S937" s="19" t="s">
        <v>30110</v>
      </c>
      <c r="X937" s="24" t="s">
        <v>189</v>
      </c>
      <c r="Y937" s="25" t="s">
        <v>3927</v>
      </c>
      <c r="Z937" s="26" t="s">
        <v>189</v>
      </c>
      <c r="AA937" s="27" t="s">
        <v>115</v>
      </c>
      <c r="AB937" s="28" t="s">
        <v>115</v>
      </c>
      <c r="AC937" s="29" t="s">
        <v>115</v>
      </c>
      <c r="AD937" s="30" t="s">
        <v>115</v>
      </c>
      <c r="AE937" s="31" t="s">
        <v>115</v>
      </c>
      <c r="AQ937" s="43" t="s">
        <v>30898</v>
      </c>
      <c r="AT937" s="46" t="s">
        <v>141</v>
      </c>
      <c r="BE937" s="57" t="s">
        <v>3928</v>
      </c>
      <c r="BF937" s="58" t="s">
        <v>30898</v>
      </c>
    </row>
    <row r="938" spans="1:58" x14ac:dyDescent="0.35">
      <c r="A938" s="1" t="s">
        <v>199</v>
      </c>
      <c r="B938" s="2" t="s">
        <v>30910</v>
      </c>
      <c r="C938" s="3" t="s">
        <v>30911</v>
      </c>
      <c r="D938" s="4" t="s">
        <v>24907</v>
      </c>
      <c r="F938" s="6"/>
      <c r="G938" s="7" t="s">
        <v>30911</v>
      </c>
      <c r="N938" s="14" t="s">
        <v>24907</v>
      </c>
      <c r="S938" s="19" t="s">
        <v>24907</v>
      </c>
      <c r="X938" s="24" t="s">
        <v>189</v>
      </c>
      <c r="Y938" s="25" t="s">
        <v>3927</v>
      </c>
      <c r="Z938" s="26" t="s">
        <v>189</v>
      </c>
      <c r="AA938" s="27" t="s">
        <v>115</v>
      </c>
      <c r="AB938" s="28" t="s">
        <v>115</v>
      </c>
      <c r="AC938" s="29" t="s">
        <v>115</v>
      </c>
      <c r="AD938" s="30" t="s">
        <v>115</v>
      </c>
      <c r="AE938" s="31" t="s">
        <v>115</v>
      </c>
      <c r="AQ938" s="43" t="s">
        <v>30911</v>
      </c>
      <c r="AT938" s="46" t="s">
        <v>141</v>
      </c>
      <c r="BE938" s="57" t="s">
        <v>3928</v>
      </c>
      <c r="BF938" s="58" t="s">
        <v>30911</v>
      </c>
    </row>
    <row r="939" spans="1:58" x14ac:dyDescent="0.35">
      <c r="A939" s="1" t="s">
        <v>199</v>
      </c>
      <c r="B939" s="2" t="s">
        <v>30890</v>
      </c>
      <c r="C939" s="3" t="s">
        <v>29121</v>
      </c>
      <c r="D939" s="4" t="s">
        <v>4505</v>
      </c>
      <c r="F939" s="6"/>
      <c r="G939" s="7" t="s">
        <v>29121</v>
      </c>
      <c r="N939" s="14" t="s">
        <v>4505</v>
      </c>
      <c r="S939" s="19" t="s">
        <v>4505</v>
      </c>
      <c r="X939" s="24" t="s">
        <v>189</v>
      </c>
      <c r="Y939" s="25" t="s">
        <v>3927</v>
      </c>
      <c r="Z939" s="26" t="s">
        <v>189</v>
      </c>
      <c r="AA939" s="27" t="s">
        <v>115</v>
      </c>
      <c r="AB939" s="28" t="s">
        <v>115</v>
      </c>
      <c r="AC939" s="29" t="s">
        <v>115</v>
      </c>
      <c r="AD939" s="30" t="s">
        <v>115</v>
      </c>
      <c r="AE939" s="31" t="s">
        <v>115</v>
      </c>
      <c r="AQ939" s="43" t="s">
        <v>29121</v>
      </c>
      <c r="AT939" s="46" t="s">
        <v>141</v>
      </c>
      <c r="BE939" s="57" t="s">
        <v>3928</v>
      </c>
      <c r="BF939" s="58" t="s">
        <v>29121</v>
      </c>
    </row>
    <row r="940" spans="1:58" x14ac:dyDescent="0.35">
      <c r="A940" s="1" t="s">
        <v>199</v>
      </c>
      <c r="B940" s="2" t="s">
        <v>33167</v>
      </c>
      <c r="C940" s="3" t="s">
        <v>29024</v>
      </c>
      <c r="D940" s="4" t="s">
        <v>4505</v>
      </c>
      <c r="F940" s="6"/>
      <c r="G940" s="7" t="s">
        <v>29024</v>
      </c>
      <c r="N940" s="14" t="s">
        <v>4505</v>
      </c>
      <c r="S940" s="19" t="s">
        <v>4505</v>
      </c>
      <c r="W940" s="23" t="s">
        <v>33168</v>
      </c>
      <c r="X940" s="24" t="s">
        <v>189</v>
      </c>
      <c r="Y940" s="25" t="s">
        <v>3927</v>
      </c>
      <c r="Z940" s="26" t="s">
        <v>189</v>
      </c>
      <c r="AA940" s="27" t="s">
        <v>115</v>
      </c>
      <c r="AB940" s="28" t="s">
        <v>115</v>
      </c>
      <c r="AC940" s="29" t="s">
        <v>115</v>
      </c>
      <c r="AD940" s="30" t="s">
        <v>115</v>
      </c>
      <c r="AE940" s="31" t="s">
        <v>115</v>
      </c>
      <c r="AQ940" s="43" t="s">
        <v>29024</v>
      </c>
      <c r="AT940" s="46" t="s">
        <v>141</v>
      </c>
      <c r="BE940" s="57" t="s">
        <v>3928</v>
      </c>
      <c r="BF940" s="58" t="s">
        <v>29024</v>
      </c>
    </row>
    <row r="941" spans="1:58" x14ac:dyDescent="0.35">
      <c r="A941" s="1" t="s">
        <v>199</v>
      </c>
      <c r="B941" s="2" t="s">
        <v>30841</v>
      </c>
      <c r="C941" s="3" t="s">
        <v>29064</v>
      </c>
      <c r="D941" s="4" t="s">
        <v>4505</v>
      </c>
      <c r="F941" s="6"/>
      <c r="G941" s="7" t="s">
        <v>29064</v>
      </c>
      <c r="N941" s="14" t="s">
        <v>4505</v>
      </c>
      <c r="S941" s="19" t="s">
        <v>4505</v>
      </c>
      <c r="X941" s="24" t="s">
        <v>189</v>
      </c>
      <c r="Y941" s="25" t="s">
        <v>3927</v>
      </c>
      <c r="Z941" s="26" t="s">
        <v>189</v>
      </c>
      <c r="AA941" s="27" t="s">
        <v>115</v>
      </c>
      <c r="AB941" s="28" t="s">
        <v>115</v>
      </c>
      <c r="AC941" s="29" t="s">
        <v>115</v>
      </c>
      <c r="AD941" s="30" t="s">
        <v>115</v>
      </c>
      <c r="AE941" s="31" t="s">
        <v>115</v>
      </c>
      <c r="AQ941" s="43" t="s">
        <v>29064</v>
      </c>
      <c r="AT941" s="46" t="s">
        <v>141</v>
      </c>
      <c r="BE941" s="57" t="s">
        <v>3928</v>
      </c>
      <c r="BF941" s="58" t="s">
        <v>29064</v>
      </c>
    </row>
    <row r="942" spans="1:58" x14ac:dyDescent="0.35">
      <c r="A942" s="1" t="s">
        <v>199</v>
      </c>
      <c r="B942" s="2" t="s">
        <v>33081</v>
      </c>
      <c r="C942" s="3" t="s">
        <v>30145</v>
      </c>
      <c r="D942" s="4" t="s">
        <v>4505</v>
      </c>
      <c r="F942" s="6"/>
      <c r="G942" s="7" t="s">
        <v>30145</v>
      </c>
      <c r="H942" s="8" t="s">
        <v>28973</v>
      </c>
      <c r="N942" s="14" t="s">
        <v>4505</v>
      </c>
      <c r="S942" s="19" t="s">
        <v>4505</v>
      </c>
      <c r="W942" s="23" t="s">
        <v>33082</v>
      </c>
      <c r="X942" s="24" t="s">
        <v>189</v>
      </c>
      <c r="Y942" s="25" t="s">
        <v>3927</v>
      </c>
      <c r="Z942" s="26" t="s">
        <v>189</v>
      </c>
      <c r="AA942" s="27" t="s">
        <v>115</v>
      </c>
      <c r="AB942" s="28" t="s">
        <v>115</v>
      </c>
      <c r="AC942" s="29" t="s">
        <v>115</v>
      </c>
      <c r="AD942" s="30" t="s">
        <v>115</v>
      </c>
      <c r="AE942" s="31" t="s">
        <v>115</v>
      </c>
      <c r="AQ942" s="43" t="s">
        <v>30145</v>
      </c>
      <c r="AT942" s="46" t="s">
        <v>141</v>
      </c>
      <c r="BE942" s="57" t="s">
        <v>3928</v>
      </c>
      <c r="BF942" s="58" t="s">
        <v>30145</v>
      </c>
    </row>
    <row r="943" spans="1:58" x14ac:dyDescent="0.35">
      <c r="A943" s="1" t="s">
        <v>199</v>
      </c>
      <c r="B943" s="2" t="s">
        <v>30935</v>
      </c>
      <c r="C943" s="3" t="s">
        <v>30936</v>
      </c>
      <c r="D943" s="4" t="s">
        <v>4505</v>
      </c>
      <c r="F943" s="6"/>
      <c r="G943" s="7" t="s">
        <v>30936</v>
      </c>
      <c r="N943" s="14" t="s">
        <v>4505</v>
      </c>
      <c r="S943" s="19" t="s">
        <v>4505</v>
      </c>
      <c r="X943" s="24" t="s">
        <v>189</v>
      </c>
      <c r="Y943" s="25" t="s">
        <v>3927</v>
      </c>
      <c r="Z943" s="26" t="s">
        <v>189</v>
      </c>
      <c r="AA943" s="27" t="s">
        <v>115</v>
      </c>
      <c r="AB943" s="28" t="s">
        <v>115</v>
      </c>
      <c r="AC943" s="29" t="s">
        <v>115</v>
      </c>
      <c r="AD943" s="30" t="s">
        <v>115</v>
      </c>
      <c r="AE943" s="31" t="s">
        <v>115</v>
      </c>
      <c r="AQ943" s="43" t="s">
        <v>30936</v>
      </c>
      <c r="AT943" s="46" t="s">
        <v>141</v>
      </c>
      <c r="BE943" s="57" t="s">
        <v>3928</v>
      </c>
      <c r="BF943" s="58" t="s">
        <v>30936</v>
      </c>
    </row>
    <row r="944" spans="1:58" x14ac:dyDescent="0.35">
      <c r="A944" s="1" t="s">
        <v>199</v>
      </c>
      <c r="B944" s="2" t="s">
        <v>31010</v>
      </c>
      <c r="C944" s="3" t="s">
        <v>28809</v>
      </c>
      <c r="D944" s="4" t="s">
        <v>4505</v>
      </c>
      <c r="F944" s="6"/>
      <c r="G944" s="7" t="s">
        <v>28809</v>
      </c>
      <c r="N944" s="14" t="s">
        <v>4505</v>
      </c>
      <c r="S944" s="19" t="s">
        <v>4505</v>
      </c>
      <c r="X944" s="24" t="s">
        <v>189</v>
      </c>
      <c r="Y944" s="25" t="s">
        <v>3927</v>
      </c>
      <c r="Z944" s="26" t="s">
        <v>189</v>
      </c>
      <c r="AA944" s="27" t="s">
        <v>115</v>
      </c>
      <c r="AB944" s="28" t="s">
        <v>115</v>
      </c>
      <c r="AC944" s="29" t="s">
        <v>115</v>
      </c>
      <c r="AD944" s="30" t="s">
        <v>115</v>
      </c>
      <c r="AE944" s="31" t="s">
        <v>115</v>
      </c>
      <c r="AQ944" s="43" t="s">
        <v>28809</v>
      </c>
      <c r="AT944" s="46" t="s">
        <v>141</v>
      </c>
      <c r="BE944" s="57" t="s">
        <v>3928</v>
      </c>
      <c r="BF944" s="58" t="s">
        <v>28809</v>
      </c>
    </row>
    <row r="945" spans="1:58" x14ac:dyDescent="0.35">
      <c r="A945" s="1" t="s">
        <v>199</v>
      </c>
      <c r="B945" s="2" t="s">
        <v>33042</v>
      </c>
      <c r="C945" s="3" t="s">
        <v>28865</v>
      </c>
      <c r="D945" s="4" t="s">
        <v>4505</v>
      </c>
      <c r="F945" s="6"/>
      <c r="G945" s="7" t="s">
        <v>28865</v>
      </c>
      <c r="N945" s="14" t="s">
        <v>4505</v>
      </c>
      <c r="S945" s="19" t="s">
        <v>4505</v>
      </c>
      <c r="W945" s="23" t="s">
        <v>33043</v>
      </c>
      <c r="X945" s="24" t="s">
        <v>189</v>
      </c>
      <c r="Y945" s="25" t="s">
        <v>3927</v>
      </c>
      <c r="Z945" s="26" t="s">
        <v>189</v>
      </c>
      <c r="AA945" s="27" t="s">
        <v>115</v>
      </c>
      <c r="AB945" s="28" t="s">
        <v>115</v>
      </c>
      <c r="AC945" s="29" t="s">
        <v>115</v>
      </c>
      <c r="AD945" s="30" t="s">
        <v>115</v>
      </c>
      <c r="AE945" s="31" t="s">
        <v>115</v>
      </c>
      <c r="AQ945" s="43" t="s">
        <v>28865</v>
      </c>
      <c r="AT945" s="46" t="s">
        <v>141</v>
      </c>
      <c r="BE945" s="57" t="s">
        <v>3928</v>
      </c>
      <c r="BF945" s="58" t="s">
        <v>28865</v>
      </c>
    </row>
    <row r="946" spans="1:58" x14ac:dyDescent="0.35">
      <c r="A946" s="1" t="s">
        <v>199</v>
      </c>
      <c r="B946" s="2" t="s">
        <v>31562</v>
      </c>
      <c r="C946" s="3" t="s">
        <v>31563</v>
      </c>
      <c r="D946" s="4" t="s">
        <v>31564</v>
      </c>
      <c r="F946" s="6"/>
      <c r="G946" s="7" t="s">
        <v>31563</v>
      </c>
      <c r="N946" s="14" t="s">
        <v>31564</v>
      </c>
      <c r="S946" s="19" t="s">
        <v>31564</v>
      </c>
      <c r="X946" s="24" t="s">
        <v>189</v>
      </c>
      <c r="Y946" s="25" t="s">
        <v>3927</v>
      </c>
      <c r="Z946" s="26" t="s">
        <v>189</v>
      </c>
      <c r="AA946" s="27" t="s">
        <v>115</v>
      </c>
      <c r="AB946" s="28" t="s">
        <v>115</v>
      </c>
      <c r="AC946" s="29" t="s">
        <v>115</v>
      </c>
      <c r="AD946" s="30" t="s">
        <v>115</v>
      </c>
      <c r="AE946" s="31" t="s">
        <v>115</v>
      </c>
      <c r="AQ946" s="43" t="s">
        <v>31563</v>
      </c>
      <c r="AT946" s="46" t="s">
        <v>141</v>
      </c>
      <c r="BE946" s="57" t="s">
        <v>3928</v>
      </c>
      <c r="BF946" s="58" t="s">
        <v>31563</v>
      </c>
    </row>
    <row r="947" spans="1:58" x14ac:dyDescent="0.35">
      <c r="A947" s="1" t="s">
        <v>199</v>
      </c>
      <c r="B947" s="2" t="s">
        <v>30951</v>
      </c>
      <c r="C947" s="3" t="s">
        <v>29047</v>
      </c>
      <c r="D947" s="4" t="s">
        <v>4505</v>
      </c>
      <c r="F947" s="6"/>
      <c r="G947" s="7" t="s">
        <v>29047</v>
      </c>
      <c r="N947" s="14" t="s">
        <v>4505</v>
      </c>
      <c r="S947" s="19" t="s">
        <v>4505</v>
      </c>
      <c r="X947" s="24" t="s">
        <v>189</v>
      </c>
      <c r="Y947" s="25" t="s">
        <v>3927</v>
      </c>
      <c r="Z947" s="26" t="s">
        <v>189</v>
      </c>
      <c r="AA947" s="27" t="s">
        <v>115</v>
      </c>
      <c r="AB947" s="28" t="s">
        <v>115</v>
      </c>
      <c r="AC947" s="29" t="s">
        <v>115</v>
      </c>
      <c r="AD947" s="30" t="s">
        <v>115</v>
      </c>
      <c r="AE947" s="31" t="s">
        <v>115</v>
      </c>
      <c r="AQ947" s="43" t="s">
        <v>29047</v>
      </c>
      <c r="AT947" s="46" t="s">
        <v>141</v>
      </c>
      <c r="BE947" s="57" t="s">
        <v>3928</v>
      </c>
      <c r="BF947" s="58" t="s">
        <v>29047</v>
      </c>
    </row>
    <row r="948" spans="1:58" x14ac:dyDescent="0.35">
      <c r="A948" s="1" t="s">
        <v>199</v>
      </c>
      <c r="B948" s="2" t="s">
        <v>30938</v>
      </c>
      <c r="C948" s="3" t="s">
        <v>29101</v>
      </c>
      <c r="D948" s="4" t="s">
        <v>4505</v>
      </c>
      <c r="F948" s="6"/>
      <c r="G948" s="7" t="s">
        <v>29101</v>
      </c>
      <c r="N948" s="14" t="s">
        <v>4505</v>
      </c>
      <c r="S948" s="19" t="s">
        <v>4505</v>
      </c>
      <c r="X948" s="24" t="s">
        <v>189</v>
      </c>
      <c r="Y948" s="25" t="s">
        <v>3927</v>
      </c>
      <c r="Z948" s="26" t="s">
        <v>189</v>
      </c>
      <c r="AA948" s="27" t="s">
        <v>115</v>
      </c>
      <c r="AB948" s="28" t="s">
        <v>115</v>
      </c>
      <c r="AC948" s="29" t="s">
        <v>115</v>
      </c>
      <c r="AD948" s="30" t="s">
        <v>115</v>
      </c>
      <c r="AE948" s="31" t="s">
        <v>115</v>
      </c>
      <c r="AQ948" s="43" t="s">
        <v>29101</v>
      </c>
      <c r="AT948" s="46" t="s">
        <v>141</v>
      </c>
      <c r="BE948" s="57" t="s">
        <v>3928</v>
      </c>
      <c r="BF948" s="58" t="s">
        <v>29101</v>
      </c>
    </row>
    <row r="949" spans="1:58" x14ac:dyDescent="0.35">
      <c r="A949" s="1" t="s">
        <v>199</v>
      </c>
      <c r="B949" s="2" t="s">
        <v>31021</v>
      </c>
      <c r="C949" s="3" t="s">
        <v>28786</v>
      </c>
      <c r="D949" s="4" t="s">
        <v>4505</v>
      </c>
      <c r="F949" s="6"/>
      <c r="G949" s="7" t="s">
        <v>28786</v>
      </c>
      <c r="N949" s="14" t="s">
        <v>4505</v>
      </c>
      <c r="S949" s="19" t="s">
        <v>4505</v>
      </c>
      <c r="X949" s="24" t="s">
        <v>189</v>
      </c>
      <c r="Y949" s="25" t="s">
        <v>3927</v>
      </c>
      <c r="Z949" s="26" t="s">
        <v>189</v>
      </c>
      <c r="AA949" s="27" t="s">
        <v>115</v>
      </c>
      <c r="AB949" s="28" t="s">
        <v>115</v>
      </c>
      <c r="AC949" s="29" t="s">
        <v>115</v>
      </c>
      <c r="AD949" s="30" t="s">
        <v>115</v>
      </c>
      <c r="AE949" s="31" t="s">
        <v>115</v>
      </c>
      <c r="AQ949" s="43" t="s">
        <v>28786</v>
      </c>
      <c r="AT949" s="46" t="s">
        <v>141</v>
      </c>
      <c r="BE949" s="57" t="s">
        <v>3928</v>
      </c>
      <c r="BF949" s="58" t="s">
        <v>28786</v>
      </c>
    </row>
    <row r="950" spans="1:58" x14ac:dyDescent="0.35">
      <c r="A950" s="1" t="s">
        <v>199</v>
      </c>
      <c r="B950" s="2" t="s">
        <v>30792</v>
      </c>
      <c r="C950" s="3" t="s">
        <v>30793</v>
      </c>
      <c r="D950" s="4" t="s">
        <v>4505</v>
      </c>
      <c r="F950" s="6"/>
      <c r="G950" s="7" t="s">
        <v>30793</v>
      </c>
      <c r="N950" s="14" t="s">
        <v>4505</v>
      </c>
      <c r="S950" s="19" t="s">
        <v>4505</v>
      </c>
      <c r="X950" s="24" t="s">
        <v>189</v>
      </c>
      <c r="Y950" s="25" t="s">
        <v>3927</v>
      </c>
      <c r="Z950" s="26" t="s">
        <v>189</v>
      </c>
      <c r="AA950" s="27" t="s">
        <v>115</v>
      </c>
      <c r="AB950" s="28" t="s">
        <v>115</v>
      </c>
      <c r="AC950" s="29" t="s">
        <v>115</v>
      </c>
      <c r="AD950" s="30" t="s">
        <v>115</v>
      </c>
      <c r="AE950" s="31" t="s">
        <v>115</v>
      </c>
      <c r="AQ950" s="43" t="s">
        <v>30793</v>
      </c>
      <c r="AT950" s="46" t="s">
        <v>141</v>
      </c>
      <c r="BE950" s="57" t="s">
        <v>3928</v>
      </c>
      <c r="BF950" s="58" t="s">
        <v>30793</v>
      </c>
    </row>
    <row r="951" spans="1:58" x14ac:dyDescent="0.35">
      <c r="A951" s="1" t="s">
        <v>199</v>
      </c>
      <c r="B951" s="2" t="s">
        <v>30985</v>
      </c>
      <c r="C951" s="3" t="s">
        <v>29076</v>
      </c>
      <c r="D951" s="4" t="s">
        <v>4505</v>
      </c>
      <c r="F951" s="6"/>
      <c r="G951" s="7" t="s">
        <v>29076</v>
      </c>
      <c r="N951" s="14" t="s">
        <v>4505</v>
      </c>
      <c r="S951" s="19" t="s">
        <v>4505</v>
      </c>
      <c r="X951" s="24" t="s">
        <v>189</v>
      </c>
      <c r="Y951" s="25" t="s">
        <v>3927</v>
      </c>
      <c r="Z951" s="26" t="s">
        <v>189</v>
      </c>
      <c r="AA951" s="27" t="s">
        <v>115</v>
      </c>
      <c r="AB951" s="28" t="s">
        <v>115</v>
      </c>
      <c r="AC951" s="29" t="s">
        <v>115</v>
      </c>
      <c r="AD951" s="30" t="s">
        <v>115</v>
      </c>
      <c r="AE951" s="31" t="s">
        <v>115</v>
      </c>
      <c r="AQ951" s="43" t="s">
        <v>29076</v>
      </c>
      <c r="AT951" s="46" t="s">
        <v>141</v>
      </c>
      <c r="BE951" s="57" t="s">
        <v>3928</v>
      </c>
      <c r="BF951" s="58" t="s">
        <v>29076</v>
      </c>
    </row>
    <row r="952" spans="1:58" x14ac:dyDescent="0.35">
      <c r="A952" s="1" t="s">
        <v>199</v>
      </c>
      <c r="B952" s="2" t="s">
        <v>30962</v>
      </c>
      <c r="C952" s="3" t="s">
        <v>30963</v>
      </c>
      <c r="D952" s="4" t="s">
        <v>30964</v>
      </c>
      <c r="F952" s="6"/>
      <c r="G952" s="7" t="s">
        <v>30963</v>
      </c>
      <c r="N952" s="14" t="s">
        <v>30964</v>
      </c>
      <c r="S952" s="19" t="s">
        <v>30964</v>
      </c>
      <c r="X952" s="24" t="s">
        <v>189</v>
      </c>
      <c r="Y952" s="25" t="s">
        <v>3927</v>
      </c>
      <c r="Z952" s="26" t="s">
        <v>189</v>
      </c>
      <c r="AA952" s="27" t="s">
        <v>115</v>
      </c>
      <c r="AB952" s="28" t="s">
        <v>115</v>
      </c>
      <c r="AC952" s="29" t="s">
        <v>115</v>
      </c>
      <c r="AD952" s="30" t="s">
        <v>115</v>
      </c>
      <c r="AE952" s="31" t="s">
        <v>115</v>
      </c>
      <c r="AQ952" s="43" t="s">
        <v>30963</v>
      </c>
      <c r="AT952" s="46" t="s">
        <v>141</v>
      </c>
      <c r="BE952" s="57" t="s">
        <v>3928</v>
      </c>
      <c r="BF952" s="58" t="s">
        <v>30963</v>
      </c>
    </row>
    <row r="953" spans="1:58" x14ac:dyDescent="0.35">
      <c r="A953" s="1" t="s">
        <v>199</v>
      </c>
      <c r="B953" s="2" t="s">
        <v>30965</v>
      </c>
      <c r="C953" s="3" t="s">
        <v>30966</v>
      </c>
      <c r="D953" s="4" t="s">
        <v>30110</v>
      </c>
      <c r="F953" s="6"/>
      <c r="G953" s="7" t="s">
        <v>30966</v>
      </c>
      <c r="N953" s="14" t="s">
        <v>30110</v>
      </c>
      <c r="S953" s="19" t="s">
        <v>30110</v>
      </c>
      <c r="X953" s="24" t="s">
        <v>189</v>
      </c>
      <c r="Y953" s="25" t="s">
        <v>3927</v>
      </c>
      <c r="Z953" s="26" t="s">
        <v>189</v>
      </c>
      <c r="AA953" s="27" t="s">
        <v>115</v>
      </c>
      <c r="AB953" s="28" t="s">
        <v>115</v>
      </c>
      <c r="AC953" s="29" t="s">
        <v>115</v>
      </c>
      <c r="AD953" s="30" t="s">
        <v>115</v>
      </c>
      <c r="AE953" s="31" t="s">
        <v>115</v>
      </c>
      <c r="AQ953" s="43" t="s">
        <v>30966</v>
      </c>
      <c r="AT953" s="46" t="s">
        <v>141</v>
      </c>
      <c r="BE953" s="57" t="s">
        <v>3928</v>
      </c>
      <c r="BF953" s="58" t="s">
        <v>30966</v>
      </c>
    </row>
    <row r="954" spans="1:58" x14ac:dyDescent="0.35">
      <c r="A954" s="1" t="s">
        <v>199</v>
      </c>
      <c r="B954" s="2" t="s">
        <v>30824</v>
      </c>
      <c r="C954" s="3" t="s">
        <v>29017</v>
      </c>
      <c r="D954" s="4" t="s">
        <v>4505</v>
      </c>
      <c r="F954" s="6"/>
      <c r="G954" s="7" t="s">
        <v>29017</v>
      </c>
      <c r="N954" s="14" t="s">
        <v>4505</v>
      </c>
      <c r="S954" s="19" t="s">
        <v>4505</v>
      </c>
      <c r="X954" s="24" t="s">
        <v>189</v>
      </c>
      <c r="Y954" s="25" t="s">
        <v>3927</v>
      </c>
      <c r="Z954" s="26" t="s">
        <v>189</v>
      </c>
      <c r="AA954" s="27" t="s">
        <v>115</v>
      </c>
      <c r="AB954" s="28" t="s">
        <v>115</v>
      </c>
      <c r="AC954" s="29" t="s">
        <v>115</v>
      </c>
      <c r="AD954" s="30" t="s">
        <v>115</v>
      </c>
      <c r="AE954" s="31" t="s">
        <v>115</v>
      </c>
      <c r="AQ954" s="43" t="s">
        <v>29017</v>
      </c>
      <c r="AT954" s="46" t="s">
        <v>141</v>
      </c>
      <c r="BE954" s="57" t="s">
        <v>3928</v>
      </c>
      <c r="BF954" s="58" t="s">
        <v>29017</v>
      </c>
    </row>
    <row r="955" spans="1:58" x14ac:dyDescent="0.35">
      <c r="A955" s="1" t="s">
        <v>199</v>
      </c>
      <c r="B955" s="2" t="s">
        <v>30913</v>
      </c>
      <c r="C955" s="3" t="s">
        <v>30914</v>
      </c>
      <c r="D955" s="4" t="s">
        <v>30915</v>
      </c>
      <c r="F955" s="6"/>
      <c r="G955" s="7" t="s">
        <v>30914</v>
      </c>
      <c r="N955" s="14" t="s">
        <v>30915</v>
      </c>
      <c r="S955" s="19" t="s">
        <v>30915</v>
      </c>
      <c r="X955" s="24" t="s">
        <v>189</v>
      </c>
      <c r="Y955" s="25" t="s">
        <v>3927</v>
      </c>
      <c r="Z955" s="26" t="s">
        <v>189</v>
      </c>
      <c r="AA955" s="27" t="s">
        <v>115</v>
      </c>
      <c r="AB955" s="28" t="s">
        <v>115</v>
      </c>
      <c r="AC955" s="29" t="s">
        <v>115</v>
      </c>
      <c r="AD955" s="30" t="s">
        <v>115</v>
      </c>
      <c r="AE955" s="31" t="s">
        <v>115</v>
      </c>
      <c r="AQ955" s="43" t="s">
        <v>30914</v>
      </c>
      <c r="AT955" s="46" t="s">
        <v>141</v>
      </c>
      <c r="BE955" s="57" t="s">
        <v>3928</v>
      </c>
      <c r="BF955" s="58" t="s">
        <v>30914</v>
      </c>
    </row>
    <row r="956" spans="1:58" x14ac:dyDescent="0.35">
      <c r="A956" s="1" t="s">
        <v>199</v>
      </c>
      <c r="B956" s="2" t="s">
        <v>33200</v>
      </c>
      <c r="C956" s="3" t="s">
        <v>30140</v>
      </c>
      <c r="D956" s="4" t="s">
        <v>4505</v>
      </c>
      <c r="F956" s="6"/>
      <c r="G956" s="7" t="s">
        <v>30140</v>
      </c>
      <c r="N956" s="14" t="s">
        <v>4505</v>
      </c>
      <c r="S956" s="19" t="s">
        <v>4505</v>
      </c>
      <c r="W956" s="23" t="s">
        <v>33201</v>
      </c>
      <c r="X956" s="24" t="s">
        <v>189</v>
      </c>
      <c r="Y956" s="25" t="s">
        <v>3927</v>
      </c>
      <c r="Z956" s="26" t="s">
        <v>189</v>
      </c>
      <c r="AA956" s="27" t="s">
        <v>115</v>
      </c>
      <c r="AB956" s="28" t="s">
        <v>115</v>
      </c>
      <c r="AC956" s="29" t="s">
        <v>115</v>
      </c>
      <c r="AD956" s="30" t="s">
        <v>115</v>
      </c>
      <c r="AE956" s="31" t="s">
        <v>115</v>
      </c>
      <c r="AQ956" s="43" t="s">
        <v>30140</v>
      </c>
      <c r="AT956" s="46" t="s">
        <v>141</v>
      </c>
      <c r="BE956" s="57" t="s">
        <v>3928</v>
      </c>
      <c r="BF956" s="58" t="s">
        <v>30140</v>
      </c>
    </row>
    <row r="957" spans="1:58" x14ac:dyDescent="0.35">
      <c r="A957" s="1" t="s">
        <v>199</v>
      </c>
      <c r="B957" s="2" t="s">
        <v>31529</v>
      </c>
      <c r="C957" s="3" t="s">
        <v>28858</v>
      </c>
      <c r="D957" s="4" t="s">
        <v>4505</v>
      </c>
      <c r="F957" s="6"/>
      <c r="G957" s="7" t="s">
        <v>28858</v>
      </c>
      <c r="N957" s="14" t="s">
        <v>4505</v>
      </c>
      <c r="S957" s="19" t="s">
        <v>4505</v>
      </c>
      <c r="X957" s="24" t="s">
        <v>189</v>
      </c>
      <c r="Y957" s="25" t="s">
        <v>3927</v>
      </c>
      <c r="Z957" s="26" t="s">
        <v>189</v>
      </c>
      <c r="AA957" s="27" t="s">
        <v>115</v>
      </c>
      <c r="AB957" s="28" t="s">
        <v>115</v>
      </c>
      <c r="AC957" s="29" t="s">
        <v>115</v>
      </c>
      <c r="AD957" s="30" t="s">
        <v>115</v>
      </c>
      <c r="AE957" s="31" t="s">
        <v>115</v>
      </c>
      <c r="AQ957" s="43" t="s">
        <v>28858</v>
      </c>
      <c r="AT957" s="46" t="s">
        <v>141</v>
      </c>
      <c r="BE957" s="57" t="s">
        <v>3928</v>
      </c>
      <c r="BF957" s="58" t="s">
        <v>28858</v>
      </c>
    </row>
    <row r="958" spans="1:58" x14ac:dyDescent="0.35">
      <c r="A958" s="1" t="s">
        <v>199</v>
      </c>
      <c r="B958" s="2" t="s">
        <v>31530</v>
      </c>
      <c r="C958" s="3" t="s">
        <v>31531</v>
      </c>
      <c r="D958" s="4" t="s">
        <v>4505</v>
      </c>
      <c r="F958" s="6"/>
      <c r="G958" s="7" t="s">
        <v>31531</v>
      </c>
      <c r="N958" s="14" t="s">
        <v>4505</v>
      </c>
      <c r="S958" s="19" t="s">
        <v>4505</v>
      </c>
      <c r="X958" s="24" t="s">
        <v>189</v>
      </c>
      <c r="Y958" s="25" t="s">
        <v>3927</v>
      </c>
      <c r="Z958" s="26" t="s">
        <v>189</v>
      </c>
      <c r="AA958" s="27" t="s">
        <v>115</v>
      </c>
      <c r="AB958" s="28" t="s">
        <v>115</v>
      </c>
      <c r="AC958" s="29" t="s">
        <v>115</v>
      </c>
      <c r="AD958" s="30" t="s">
        <v>115</v>
      </c>
      <c r="AE958" s="31" t="s">
        <v>115</v>
      </c>
      <c r="AQ958" s="43" t="s">
        <v>31531</v>
      </c>
      <c r="AT958" s="46" t="s">
        <v>141</v>
      </c>
      <c r="BE958" s="57" t="s">
        <v>3928</v>
      </c>
      <c r="BF958" s="58" t="s">
        <v>31531</v>
      </c>
    </row>
    <row r="959" spans="1:58" x14ac:dyDescent="0.35">
      <c r="A959" s="1" t="s">
        <v>199</v>
      </c>
      <c r="B959" s="2" t="s">
        <v>30842</v>
      </c>
      <c r="C959" s="3" t="s">
        <v>30843</v>
      </c>
      <c r="D959" s="4" t="s">
        <v>24867</v>
      </c>
      <c r="F959" s="6"/>
      <c r="G959" s="7" t="s">
        <v>30843</v>
      </c>
      <c r="N959" s="14" t="s">
        <v>24867</v>
      </c>
      <c r="S959" s="19" t="s">
        <v>24867</v>
      </c>
      <c r="X959" s="24" t="s">
        <v>189</v>
      </c>
      <c r="Y959" s="25" t="s">
        <v>3927</v>
      </c>
      <c r="Z959" s="26" t="s">
        <v>189</v>
      </c>
      <c r="AA959" s="27" t="s">
        <v>115</v>
      </c>
      <c r="AB959" s="28" t="s">
        <v>115</v>
      </c>
      <c r="AC959" s="29" t="s">
        <v>115</v>
      </c>
      <c r="AD959" s="30" t="s">
        <v>115</v>
      </c>
      <c r="AE959" s="31" t="s">
        <v>115</v>
      </c>
      <c r="AQ959" s="43" t="s">
        <v>30843</v>
      </c>
      <c r="AT959" s="46" t="s">
        <v>141</v>
      </c>
      <c r="BE959" s="57" t="s">
        <v>3928</v>
      </c>
      <c r="BF959" s="58" t="s">
        <v>30843</v>
      </c>
    </row>
    <row r="960" spans="1:58" x14ac:dyDescent="0.35">
      <c r="A960" s="1" t="s">
        <v>199</v>
      </c>
      <c r="B960" s="2" t="s">
        <v>30856</v>
      </c>
      <c r="C960" s="3" t="s">
        <v>29110</v>
      </c>
      <c r="D960" s="4" t="s">
        <v>4505</v>
      </c>
      <c r="F960" s="6"/>
      <c r="G960" s="7" t="s">
        <v>29110</v>
      </c>
      <c r="N960" s="14" t="s">
        <v>4505</v>
      </c>
      <c r="S960" s="19" t="s">
        <v>4505</v>
      </c>
      <c r="X960" s="24" t="s">
        <v>189</v>
      </c>
      <c r="Y960" s="25" t="s">
        <v>3927</v>
      </c>
      <c r="Z960" s="26" t="s">
        <v>189</v>
      </c>
      <c r="AA960" s="27" t="s">
        <v>115</v>
      </c>
      <c r="AB960" s="28" t="s">
        <v>115</v>
      </c>
      <c r="AC960" s="29" t="s">
        <v>115</v>
      </c>
      <c r="AD960" s="30" t="s">
        <v>115</v>
      </c>
      <c r="AE960" s="31" t="s">
        <v>115</v>
      </c>
      <c r="AQ960" s="43" t="s">
        <v>29110</v>
      </c>
      <c r="AT960" s="46" t="s">
        <v>141</v>
      </c>
      <c r="BE960" s="57" t="s">
        <v>3928</v>
      </c>
      <c r="BF960" s="58" t="s">
        <v>29110</v>
      </c>
    </row>
    <row r="961" spans="1:58" x14ac:dyDescent="0.35">
      <c r="A961" s="1" t="s">
        <v>199</v>
      </c>
      <c r="B961" s="2" t="s">
        <v>33115</v>
      </c>
      <c r="C961" s="3" t="s">
        <v>29031</v>
      </c>
      <c r="D961" s="4" t="s">
        <v>4505</v>
      </c>
      <c r="F961" s="6"/>
      <c r="G961" s="7" t="s">
        <v>29031</v>
      </c>
      <c r="N961" s="14" t="s">
        <v>4505</v>
      </c>
      <c r="S961" s="19" t="s">
        <v>4505</v>
      </c>
      <c r="W961" s="23" t="s">
        <v>33116</v>
      </c>
      <c r="X961" s="24" t="s">
        <v>189</v>
      </c>
      <c r="Y961" s="25" t="s">
        <v>3927</v>
      </c>
      <c r="Z961" s="26" t="s">
        <v>189</v>
      </c>
      <c r="AA961" s="27" t="s">
        <v>115</v>
      </c>
      <c r="AB961" s="28" t="s">
        <v>115</v>
      </c>
      <c r="AC961" s="29" t="s">
        <v>115</v>
      </c>
      <c r="AD961" s="30" t="s">
        <v>115</v>
      </c>
      <c r="AE961" s="31" t="s">
        <v>115</v>
      </c>
      <c r="AQ961" s="43" t="s">
        <v>29031</v>
      </c>
      <c r="AT961" s="46" t="s">
        <v>141</v>
      </c>
      <c r="BE961" s="57" t="s">
        <v>3928</v>
      </c>
      <c r="BF961" s="58" t="s">
        <v>29031</v>
      </c>
    </row>
    <row r="962" spans="1:58" x14ac:dyDescent="0.35">
      <c r="A962" s="1" t="s">
        <v>199</v>
      </c>
      <c r="B962" s="2" t="s">
        <v>30868</v>
      </c>
      <c r="C962" s="3" t="s">
        <v>29096</v>
      </c>
      <c r="D962" s="4" t="s">
        <v>4505</v>
      </c>
      <c r="F962" s="6"/>
      <c r="G962" s="7" t="s">
        <v>29096</v>
      </c>
      <c r="N962" s="14" t="s">
        <v>4505</v>
      </c>
      <c r="S962" s="19" t="s">
        <v>4505</v>
      </c>
      <c r="X962" s="24" t="s">
        <v>189</v>
      </c>
      <c r="Y962" s="25" t="s">
        <v>3927</v>
      </c>
      <c r="Z962" s="26" t="s">
        <v>189</v>
      </c>
      <c r="AA962" s="27" t="s">
        <v>115</v>
      </c>
      <c r="AB962" s="28" t="s">
        <v>115</v>
      </c>
      <c r="AC962" s="29" t="s">
        <v>115</v>
      </c>
      <c r="AD962" s="30" t="s">
        <v>115</v>
      </c>
      <c r="AE962" s="31" t="s">
        <v>115</v>
      </c>
      <c r="AQ962" s="43" t="s">
        <v>29096</v>
      </c>
      <c r="AT962" s="46" t="s">
        <v>141</v>
      </c>
      <c r="BE962" s="57" t="s">
        <v>3928</v>
      </c>
      <c r="BF962" s="58" t="s">
        <v>29096</v>
      </c>
    </row>
    <row r="963" spans="1:58" x14ac:dyDescent="0.35">
      <c r="A963" s="1" t="s">
        <v>199</v>
      </c>
      <c r="B963" s="2" t="s">
        <v>30795</v>
      </c>
      <c r="C963" s="3" t="s">
        <v>28782</v>
      </c>
      <c r="D963" s="4" t="s">
        <v>4505</v>
      </c>
      <c r="F963" s="6"/>
      <c r="G963" s="7" t="s">
        <v>28782</v>
      </c>
      <c r="N963" s="14" t="s">
        <v>4505</v>
      </c>
      <c r="S963" s="19" t="s">
        <v>4505</v>
      </c>
      <c r="X963" s="24" t="s">
        <v>189</v>
      </c>
      <c r="Y963" s="25" t="s">
        <v>3927</v>
      </c>
      <c r="Z963" s="26" t="s">
        <v>189</v>
      </c>
      <c r="AA963" s="27" t="s">
        <v>115</v>
      </c>
      <c r="AB963" s="28" t="s">
        <v>115</v>
      </c>
      <c r="AC963" s="29" t="s">
        <v>115</v>
      </c>
      <c r="AD963" s="30" t="s">
        <v>115</v>
      </c>
      <c r="AE963" s="31" t="s">
        <v>115</v>
      </c>
      <c r="AQ963" s="43" t="s">
        <v>28782</v>
      </c>
      <c r="AT963" s="46" t="s">
        <v>141</v>
      </c>
      <c r="BE963" s="57" t="s">
        <v>3928</v>
      </c>
      <c r="BF963" s="58" t="s">
        <v>28782</v>
      </c>
    </row>
    <row r="964" spans="1:58" x14ac:dyDescent="0.35">
      <c r="A964" s="1" t="s">
        <v>199</v>
      </c>
      <c r="B964" s="2" t="s">
        <v>30863</v>
      </c>
      <c r="C964" s="3" t="s">
        <v>29062</v>
      </c>
      <c r="D964" s="4" t="s">
        <v>4505</v>
      </c>
      <c r="F964" s="6"/>
      <c r="G964" s="7" t="s">
        <v>29062</v>
      </c>
      <c r="N964" s="14" t="s">
        <v>4505</v>
      </c>
      <c r="S964" s="19" t="s">
        <v>4505</v>
      </c>
      <c r="X964" s="24" t="s">
        <v>189</v>
      </c>
      <c r="Y964" s="25" t="s">
        <v>3927</v>
      </c>
      <c r="Z964" s="26" t="s">
        <v>189</v>
      </c>
      <c r="AA964" s="27" t="s">
        <v>115</v>
      </c>
      <c r="AB964" s="28" t="s">
        <v>115</v>
      </c>
      <c r="AC964" s="29" t="s">
        <v>115</v>
      </c>
      <c r="AD964" s="30" t="s">
        <v>115</v>
      </c>
      <c r="AE964" s="31" t="s">
        <v>115</v>
      </c>
      <c r="AQ964" s="43" t="s">
        <v>29062</v>
      </c>
      <c r="AT964" s="46" t="s">
        <v>141</v>
      </c>
      <c r="BE964" s="57" t="s">
        <v>3928</v>
      </c>
      <c r="BF964" s="58" t="s">
        <v>29062</v>
      </c>
    </row>
    <row r="965" spans="1:58" x14ac:dyDescent="0.35">
      <c r="A965" s="1" t="s">
        <v>199</v>
      </c>
      <c r="B965" s="2" t="s">
        <v>33047</v>
      </c>
      <c r="C965" s="3" t="s">
        <v>28954</v>
      </c>
      <c r="D965" s="4" t="s">
        <v>24958</v>
      </c>
      <c r="F965" s="6"/>
      <c r="G965" s="7" t="s">
        <v>28954</v>
      </c>
      <c r="N965" s="14" t="s">
        <v>24958</v>
      </c>
      <c r="S965" s="19" t="s">
        <v>24958</v>
      </c>
      <c r="W965" s="23" t="s">
        <v>33048</v>
      </c>
      <c r="X965" s="24" t="s">
        <v>189</v>
      </c>
      <c r="Y965" s="25" t="s">
        <v>3927</v>
      </c>
      <c r="Z965" s="26" t="s">
        <v>189</v>
      </c>
      <c r="AA965" s="27" t="s">
        <v>115</v>
      </c>
      <c r="AB965" s="28" t="s">
        <v>115</v>
      </c>
      <c r="AC965" s="29" t="s">
        <v>115</v>
      </c>
      <c r="AD965" s="30" t="s">
        <v>115</v>
      </c>
      <c r="AE965" s="31" t="s">
        <v>115</v>
      </c>
      <c r="AQ965" s="43" t="s">
        <v>28954</v>
      </c>
      <c r="AT965" s="46" t="s">
        <v>141</v>
      </c>
      <c r="BE965" s="57" t="s">
        <v>3928</v>
      </c>
      <c r="BF965" s="58" t="s">
        <v>28954</v>
      </c>
    </row>
    <row r="966" spans="1:58" x14ac:dyDescent="0.35">
      <c r="A966" s="1" t="s">
        <v>199</v>
      </c>
      <c r="B966" s="2" t="s">
        <v>30859</v>
      </c>
      <c r="C966" s="3" t="s">
        <v>28997</v>
      </c>
      <c r="D966" s="4" t="s">
        <v>4505</v>
      </c>
      <c r="F966" s="6"/>
      <c r="G966" s="7" t="s">
        <v>28997</v>
      </c>
      <c r="N966" s="14" t="s">
        <v>4505</v>
      </c>
      <c r="S966" s="19" t="s">
        <v>4505</v>
      </c>
      <c r="X966" s="24" t="s">
        <v>189</v>
      </c>
      <c r="Y966" s="25" t="s">
        <v>3927</v>
      </c>
      <c r="Z966" s="26" t="s">
        <v>189</v>
      </c>
      <c r="AA966" s="27" t="s">
        <v>115</v>
      </c>
      <c r="AB966" s="28" t="s">
        <v>115</v>
      </c>
      <c r="AC966" s="29" t="s">
        <v>115</v>
      </c>
      <c r="AD966" s="30" t="s">
        <v>115</v>
      </c>
      <c r="AE966" s="31" t="s">
        <v>115</v>
      </c>
      <c r="AQ966" s="43" t="s">
        <v>28997</v>
      </c>
      <c r="AT966" s="46" t="s">
        <v>141</v>
      </c>
      <c r="BE966" s="57" t="s">
        <v>3928</v>
      </c>
      <c r="BF966" s="58" t="s">
        <v>28997</v>
      </c>
    </row>
    <row r="967" spans="1:58" x14ac:dyDescent="0.35">
      <c r="A967" s="1" t="s">
        <v>199</v>
      </c>
      <c r="B967" s="2" t="s">
        <v>30831</v>
      </c>
      <c r="C967" s="3" t="s">
        <v>28983</v>
      </c>
      <c r="D967" s="4" t="s">
        <v>4505</v>
      </c>
      <c r="F967" s="6"/>
      <c r="G967" s="7" t="s">
        <v>28983</v>
      </c>
      <c r="N967" s="14" t="s">
        <v>4505</v>
      </c>
      <c r="S967" s="19" t="s">
        <v>4505</v>
      </c>
      <c r="X967" s="24" t="s">
        <v>189</v>
      </c>
      <c r="Y967" s="25" t="s">
        <v>3927</v>
      </c>
      <c r="Z967" s="26" t="s">
        <v>189</v>
      </c>
      <c r="AA967" s="27" t="s">
        <v>115</v>
      </c>
      <c r="AB967" s="28" t="s">
        <v>115</v>
      </c>
      <c r="AC967" s="29" t="s">
        <v>115</v>
      </c>
      <c r="AD967" s="30" t="s">
        <v>115</v>
      </c>
      <c r="AE967" s="31" t="s">
        <v>115</v>
      </c>
      <c r="AQ967" s="43" t="s">
        <v>28983</v>
      </c>
      <c r="AT967" s="46" t="s">
        <v>141</v>
      </c>
      <c r="BE967" s="57" t="s">
        <v>3928</v>
      </c>
      <c r="BF967" s="58" t="s">
        <v>28983</v>
      </c>
    </row>
    <row r="968" spans="1:58" x14ac:dyDescent="0.35">
      <c r="A968" s="1" t="s">
        <v>199</v>
      </c>
      <c r="B968" s="2" t="s">
        <v>33086</v>
      </c>
      <c r="C968" s="3" t="s">
        <v>28783</v>
      </c>
      <c r="D968" s="4" t="s">
        <v>4505</v>
      </c>
      <c r="F968" s="6"/>
      <c r="G968" s="7" t="s">
        <v>28783</v>
      </c>
      <c r="N968" s="14" t="s">
        <v>4505</v>
      </c>
      <c r="S968" s="19" t="s">
        <v>4505</v>
      </c>
      <c r="W968" s="23" t="s">
        <v>33087</v>
      </c>
      <c r="X968" s="24" t="s">
        <v>189</v>
      </c>
      <c r="Y968" s="25" t="s">
        <v>3927</v>
      </c>
      <c r="Z968" s="26" t="s">
        <v>189</v>
      </c>
      <c r="AA968" s="27" t="s">
        <v>115</v>
      </c>
      <c r="AB968" s="28" t="s">
        <v>115</v>
      </c>
      <c r="AC968" s="29" t="s">
        <v>115</v>
      </c>
      <c r="AD968" s="30" t="s">
        <v>115</v>
      </c>
      <c r="AE968" s="31" t="s">
        <v>115</v>
      </c>
      <c r="AQ968" s="43" t="s">
        <v>28783</v>
      </c>
      <c r="AT968" s="46" t="s">
        <v>141</v>
      </c>
      <c r="BE968" s="57" t="s">
        <v>3928</v>
      </c>
      <c r="BF968" s="58" t="s">
        <v>28783</v>
      </c>
    </row>
    <row r="969" spans="1:58" x14ac:dyDescent="0.35">
      <c r="A969" s="1" t="s">
        <v>199</v>
      </c>
      <c r="B969" s="2" t="s">
        <v>30849</v>
      </c>
      <c r="C969" s="3" t="s">
        <v>29100</v>
      </c>
      <c r="D969" s="4" t="s">
        <v>4505</v>
      </c>
      <c r="F969" s="6"/>
      <c r="G969" s="7" t="s">
        <v>29100</v>
      </c>
      <c r="N969" s="14" t="s">
        <v>4505</v>
      </c>
      <c r="S969" s="19" t="s">
        <v>4505</v>
      </c>
      <c r="X969" s="24" t="s">
        <v>189</v>
      </c>
      <c r="Y969" s="25" t="s">
        <v>3927</v>
      </c>
      <c r="Z969" s="26" t="s">
        <v>189</v>
      </c>
      <c r="AA969" s="27" t="s">
        <v>115</v>
      </c>
      <c r="AB969" s="28" t="s">
        <v>115</v>
      </c>
      <c r="AC969" s="29" t="s">
        <v>115</v>
      </c>
      <c r="AD969" s="30" t="s">
        <v>115</v>
      </c>
      <c r="AE969" s="31" t="s">
        <v>115</v>
      </c>
      <c r="AQ969" s="43" t="s">
        <v>29100</v>
      </c>
      <c r="AT969" s="46" t="s">
        <v>141</v>
      </c>
      <c r="BE969" s="57" t="s">
        <v>3928</v>
      </c>
      <c r="BF969" s="58" t="s">
        <v>29100</v>
      </c>
    </row>
    <row r="970" spans="1:58" x14ac:dyDescent="0.35">
      <c r="A970" s="1" t="s">
        <v>199</v>
      </c>
      <c r="B970" s="2" t="s">
        <v>30816</v>
      </c>
      <c r="C970" s="3" t="s">
        <v>30817</v>
      </c>
      <c r="D970" s="4" t="s">
        <v>30818</v>
      </c>
      <c r="F970" s="6"/>
      <c r="G970" s="7" t="s">
        <v>30817</v>
      </c>
      <c r="N970" s="14" t="s">
        <v>30818</v>
      </c>
      <c r="S970" s="19" t="s">
        <v>30818</v>
      </c>
      <c r="X970" s="24" t="s">
        <v>189</v>
      </c>
      <c r="Y970" s="25" t="s">
        <v>3927</v>
      </c>
      <c r="Z970" s="26" t="s">
        <v>189</v>
      </c>
      <c r="AA970" s="27" t="s">
        <v>115</v>
      </c>
      <c r="AB970" s="28" t="s">
        <v>115</v>
      </c>
      <c r="AC970" s="29" t="s">
        <v>115</v>
      </c>
      <c r="AD970" s="30" t="s">
        <v>115</v>
      </c>
      <c r="AE970" s="31" t="s">
        <v>115</v>
      </c>
      <c r="AQ970" s="43" t="s">
        <v>30817</v>
      </c>
      <c r="AT970" s="46" t="s">
        <v>141</v>
      </c>
      <c r="BE970" s="57" t="s">
        <v>3928</v>
      </c>
      <c r="BF970" s="58" t="s">
        <v>30817</v>
      </c>
    </row>
    <row r="971" spans="1:58" x14ac:dyDescent="0.35">
      <c r="A971" s="1" t="s">
        <v>199</v>
      </c>
      <c r="B971" s="2" t="s">
        <v>30930</v>
      </c>
      <c r="C971" s="3" t="s">
        <v>30931</v>
      </c>
      <c r="D971" s="4" t="s">
        <v>4505</v>
      </c>
      <c r="F971" s="6"/>
      <c r="G971" s="7" t="s">
        <v>30931</v>
      </c>
      <c r="N971" s="14" t="s">
        <v>4505</v>
      </c>
      <c r="S971" s="19" t="s">
        <v>4505</v>
      </c>
      <c r="X971" s="24" t="s">
        <v>189</v>
      </c>
      <c r="Y971" s="25" t="s">
        <v>3927</v>
      </c>
      <c r="Z971" s="26" t="s">
        <v>189</v>
      </c>
      <c r="AA971" s="27" t="s">
        <v>115</v>
      </c>
      <c r="AB971" s="28" t="s">
        <v>115</v>
      </c>
      <c r="AC971" s="29" t="s">
        <v>115</v>
      </c>
      <c r="AD971" s="30" t="s">
        <v>115</v>
      </c>
      <c r="AE971" s="31" t="s">
        <v>115</v>
      </c>
      <c r="AQ971" s="43" t="s">
        <v>30931</v>
      </c>
      <c r="AT971" s="46" t="s">
        <v>141</v>
      </c>
      <c r="BE971" s="57" t="s">
        <v>3928</v>
      </c>
      <c r="BF971" s="58" t="s">
        <v>30931</v>
      </c>
    </row>
    <row r="972" spans="1:58" x14ac:dyDescent="0.35">
      <c r="A972" s="1" t="s">
        <v>199</v>
      </c>
      <c r="B972" s="2" t="s">
        <v>30925</v>
      </c>
      <c r="C972" s="3" t="s">
        <v>30926</v>
      </c>
      <c r="D972" s="4" t="s">
        <v>4505</v>
      </c>
      <c r="F972" s="6"/>
      <c r="G972" s="7" t="s">
        <v>30926</v>
      </c>
      <c r="N972" s="14" t="s">
        <v>4505</v>
      </c>
      <c r="S972" s="19" t="s">
        <v>4505</v>
      </c>
      <c r="X972" s="24" t="s">
        <v>189</v>
      </c>
      <c r="Y972" s="25" t="s">
        <v>3927</v>
      </c>
      <c r="Z972" s="26" t="s">
        <v>189</v>
      </c>
      <c r="AA972" s="27" t="s">
        <v>115</v>
      </c>
      <c r="AB972" s="28" t="s">
        <v>115</v>
      </c>
      <c r="AC972" s="29" t="s">
        <v>115</v>
      </c>
      <c r="AD972" s="30" t="s">
        <v>115</v>
      </c>
      <c r="AE972" s="31" t="s">
        <v>115</v>
      </c>
      <c r="AQ972" s="43" t="s">
        <v>30926</v>
      </c>
      <c r="AT972" s="46" t="s">
        <v>141</v>
      </c>
      <c r="BE972" s="57" t="s">
        <v>3928</v>
      </c>
      <c r="BF972" s="58" t="s">
        <v>30926</v>
      </c>
    </row>
    <row r="973" spans="1:58" x14ac:dyDescent="0.35">
      <c r="A973" s="1" t="s">
        <v>199</v>
      </c>
      <c r="B973" s="2" t="s">
        <v>30956</v>
      </c>
      <c r="C973" s="3" t="s">
        <v>29145</v>
      </c>
      <c r="D973" s="4" t="s">
        <v>4505</v>
      </c>
      <c r="F973" s="6"/>
      <c r="G973" s="7" t="s">
        <v>29145</v>
      </c>
      <c r="N973" s="14" t="s">
        <v>4505</v>
      </c>
      <c r="S973" s="19" t="s">
        <v>4505</v>
      </c>
      <c r="X973" s="24" t="s">
        <v>189</v>
      </c>
      <c r="Y973" s="25" t="s">
        <v>3927</v>
      </c>
      <c r="Z973" s="26" t="s">
        <v>189</v>
      </c>
      <c r="AA973" s="27" t="s">
        <v>115</v>
      </c>
      <c r="AB973" s="28" t="s">
        <v>115</v>
      </c>
      <c r="AC973" s="29" t="s">
        <v>115</v>
      </c>
      <c r="AD973" s="30" t="s">
        <v>115</v>
      </c>
      <c r="AE973" s="31" t="s">
        <v>115</v>
      </c>
      <c r="AQ973" s="43" t="s">
        <v>29145</v>
      </c>
      <c r="AT973" s="46" t="s">
        <v>141</v>
      </c>
      <c r="BE973" s="57" t="s">
        <v>3928</v>
      </c>
      <c r="BF973" s="58" t="s">
        <v>29145</v>
      </c>
    </row>
    <row r="974" spans="1:58" x14ac:dyDescent="0.35">
      <c r="A974" s="1" t="s">
        <v>199</v>
      </c>
      <c r="B974" s="2" t="s">
        <v>30825</v>
      </c>
      <c r="C974" s="3" t="s">
        <v>28872</v>
      </c>
      <c r="D974" s="4" t="s">
        <v>4505</v>
      </c>
      <c r="F974" s="6"/>
      <c r="G974" s="7" t="s">
        <v>28872</v>
      </c>
      <c r="N974" s="14" t="s">
        <v>4505</v>
      </c>
      <c r="S974" s="19" t="s">
        <v>4505</v>
      </c>
      <c r="X974" s="24" t="s">
        <v>189</v>
      </c>
      <c r="Y974" s="25" t="s">
        <v>3927</v>
      </c>
      <c r="Z974" s="26" t="s">
        <v>189</v>
      </c>
      <c r="AA974" s="27" t="s">
        <v>115</v>
      </c>
      <c r="AB974" s="28" t="s">
        <v>115</v>
      </c>
      <c r="AC974" s="29" t="s">
        <v>115</v>
      </c>
      <c r="AD974" s="30" t="s">
        <v>115</v>
      </c>
      <c r="AE974" s="31" t="s">
        <v>115</v>
      </c>
      <c r="AQ974" s="43" t="s">
        <v>28872</v>
      </c>
      <c r="AT974" s="46" t="s">
        <v>141</v>
      </c>
      <c r="BE974" s="57" t="s">
        <v>3928</v>
      </c>
      <c r="BF974" s="58" t="s">
        <v>28872</v>
      </c>
    </row>
    <row r="975" spans="1:58" x14ac:dyDescent="0.35">
      <c r="A975" s="1" t="s">
        <v>199</v>
      </c>
      <c r="B975" s="2" t="s">
        <v>33058</v>
      </c>
      <c r="C975" s="3" t="s">
        <v>28797</v>
      </c>
      <c r="D975" s="4" t="s">
        <v>4505</v>
      </c>
      <c r="F975" s="6"/>
      <c r="G975" s="7" t="s">
        <v>28797</v>
      </c>
      <c r="N975" s="14" t="s">
        <v>4505</v>
      </c>
      <c r="S975" s="19" t="s">
        <v>4505</v>
      </c>
      <c r="W975" s="23" t="s">
        <v>33059</v>
      </c>
      <c r="X975" s="24" t="s">
        <v>189</v>
      </c>
      <c r="Y975" s="25" t="s">
        <v>3927</v>
      </c>
      <c r="Z975" s="26" t="s">
        <v>189</v>
      </c>
      <c r="AA975" s="27" t="s">
        <v>115</v>
      </c>
      <c r="AB975" s="28" t="s">
        <v>115</v>
      </c>
      <c r="AC975" s="29" t="s">
        <v>115</v>
      </c>
      <c r="AD975" s="30" t="s">
        <v>115</v>
      </c>
      <c r="AE975" s="31" t="s">
        <v>115</v>
      </c>
      <c r="AQ975" s="43" t="s">
        <v>28797</v>
      </c>
      <c r="AT975" s="46" t="s">
        <v>141</v>
      </c>
      <c r="BE975" s="57" t="s">
        <v>3928</v>
      </c>
      <c r="BF975" s="58" t="s">
        <v>28797</v>
      </c>
    </row>
    <row r="976" spans="1:58" x14ac:dyDescent="0.35">
      <c r="A976" s="1" t="s">
        <v>199</v>
      </c>
      <c r="B976" s="2" t="s">
        <v>30918</v>
      </c>
      <c r="C976" s="3" t="s">
        <v>29106</v>
      </c>
      <c r="D976" s="4" t="s">
        <v>4505</v>
      </c>
      <c r="F976" s="6"/>
      <c r="G976" s="7" t="s">
        <v>29106</v>
      </c>
      <c r="N976" s="14" t="s">
        <v>4505</v>
      </c>
      <c r="S976" s="19" t="s">
        <v>4505</v>
      </c>
      <c r="X976" s="24" t="s">
        <v>189</v>
      </c>
      <c r="Y976" s="25" t="s">
        <v>3927</v>
      </c>
      <c r="Z976" s="26" t="s">
        <v>189</v>
      </c>
      <c r="AA976" s="27" t="s">
        <v>115</v>
      </c>
      <c r="AB976" s="28" t="s">
        <v>115</v>
      </c>
      <c r="AC976" s="29" t="s">
        <v>115</v>
      </c>
      <c r="AD976" s="30" t="s">
        <v>115</v>
      </c>
      <c r="AE976" s="31" t="s">
        <v>115</v>
      </c>
      <c r="AQ976" s="43" t="s">
        <v>29106</v>
      </c>
      <c r="AT976" s="46" t="s">
        <v>141</v>
      </c>
      <c r="BE976" s="57" t="s">
        <v>3928</v>
      </c>
      <c r="BF976" s="58" t="s">
        <v>29106</v>
      </c>
    </row>
    <row r="977" spans="1:58" x14ac:dyDescent="0.35">
      <c r="A977" s="1" t="s">
        <v>199</v>
      </c>
      <c r="B977" s="2" t="s">
        <v>30975</v>
      </c>
      <c r="C977" s="3" t="s">
        <v>30976</v>
      </c>
      <c r="D977" s="4" t="s">
        <v>4505</v>
      </c>
      <c r="F977" s="6"/>
      <c r="G977" s="7" t="s">
        <v>30976</v>
      </c>
      <c r="N977" s="14" t="s">
        <v>4505</v>
      </c>
      <c r="S977" s="19" t="s">
        <v>4505</v>
      </c>
      <c r="X977" s="24" t="s">
        <v>189</v>
      </c>
      <c r="Y977" s="25" t="s">
        <v>3927</v>
      </c>
      <c r="Z977" s="26" t="s">
        <v>189</v>
      </c>
      <c r="AA977" s="27" t="s">
        <v>115</v>
      </c>
      <c r="AB977" s="28" t="s">
        <v>115</v>
      </c>
      <c r="AC977" s="29" t="s">
        <v>115</v>
      </c>
      <c r="AD977" s="30" t="s">
        <v>115</v>
      </c>
      <c r="AE977" s="31" t="s">
        <v>115</v>
      </c>
      <c r="AQ977" s="43" t="s">
        <v>30976</v>
      </c>
      <c r="AT977" s="46" t="s">
        <v>141</v>
      </c>
      <c r="BE977" s="57" t="s">
        <v>3928</v>
      </c>
      <c r="BF977" s="58" t="s">
        <v>30976</v>
      </c>
    </row>
    <row r="978" spans="1:58" x14ac:dyDescent="0.35">
      <c r="A978" s="1" t="s">
        <v>199</v>
      </c>
      <c r="B978" s="2" t="s">
        <v>31022</v>
      </c>
      <c r="C978" s="3" t="s">
        <v>31023</v>
      </c>
      <c r="D978" s="4" t="s">
        <v>24907</v>
      </c>
      <c r="F978" s="6"/>
      <c r="G978" s="7" t="s">
        <v>31023</v>
      </c>
      <c r="N978" s="14" t="s">
        <v>24907</v>
      </c>
      <c r="S978" s="19" t="s">
        <v>24907</v>
      </c>
      <c r="X978" s="24" t="s">
        <v>189</v>
      </c>
      <c r="Y978" s="25" t="s">
        <v>3927</v>
      </c>
      <c r="Z978" s="26" t="s">
        <v>189</v>
      </c>
      <c r="AA978" s="27" t="s">
        <v>115</v>
      </c>
      <c r="AB978" s="28" t="s">
        <v>115</v>
      </c>
      <c r="AC978" s="29" t="s">
        <v>115</v>
      </c>
      <c r="AD978" s="30" t="s">
        <v>115</v>
      </c>
      <c r="AE978" s="31" t="s">
        <v>115</v>
      </c>
      <c r="AQ978" s="43" t="s">
        <v>31023</v>
      </c>
      <c r="AT978" s="46" t="s">
        <v>141</v>
      </c>
      <c r="BE978" s="57" t="s">
        <v>3928</v>
      </c>
      <c r="BF978" s="58" t="s">
        <v>31023</v>
      </c>
    </row>
    <row r="979" spans="1:58" x14ac:dyDescent="0.35">
      <c r="A979" s="1" t="s">
        <v>199</v>
      </c>
      <c r="B979" s="2" t="s">
        <v>31392</v>
      </c>
      <c r="C979" s="3" t="s">
        <v>29094</v>
      </c>
      <c r="D979" s="4" t="s">
        <v>4505</v>
      </c>
      <c r="F979" s="6"/>
      <c r="G979" s="7" t="s">
        <v>29094</v>
      </c>
      <c r="N979" s="14" t="s">
        <v>4505</v>
      </c>
      <c r="S979" s="19" t="s">
        <v>4505</v>
      </c>
      <c r="X979" s="24" t="s">
        <v>189</v>
      </c>
      <c r="Y979" s="25" t="s">
        <v>3927</v>
      </c>
      <c r="Z979" s="26" t="s">
        <v>189</v>
      </c>
      <c r="AA979" s="27" t="s">
        <v>115</v>
      </c>
      <c r="AB979" s="28" t="s">
        <v>115</v>
      </c>
      <c r="AC979" s="29" t="s">
        <v>115</v>
      </c>
      <c r="AD979" s="30" t="s">
        <v>115</v>
      </c>
      <c r="AE979" s="31" t="s">
        <v>115</v>
      </c>
      <c r="AQ979" s="43" t="s">
        <v>29094</v>
      </c>
      <c r="AT979" s="46" t="s">
        <v>141</v>
      </c>
      <c r="BE979" s="57" t="s">
        <v>3928</v>
      </c>
      <c r="BF979" s="58" t="s">
        <v>29094</v>
      </c>
    </row>
    <row r="980" spans="1:58" x14ac:dyDescent="0.35">
      <c r="A980" s="1" t="s">
        <v>199</v>
      </c>
      <c r="B980" s="2" t="s">
        <v>30943</v>
      </c>
      <c r="C980" s="3" t="s">
        <v>28871</v>
      </c>
      <c r="D980" s="4" t="s">
        <v>4505</v>
      </c>
      <c r="F980" s="6"/>
      <c r="G980" s="7" t="s">
        <v>28871</v>
      </c>
      <c r="N980" s="14" t="s">
        <v>4505</v>
      </c>
      <c r="S980" s="19" t="s">
        <v>4505</v>
      </c>
      <c r="X980" s="24" t="s">
        <v>189</v>
      </c>
      <c r="Y980" s="25" t="s">
        <v>3927</v>
      </c>
      <c r="Z980" s="26" t="s">
        <v>189</v>
      </c>
      <c r="AA980" s="27" t="s">
        <v>115</v>
      </c>
      <c r="AB980" s="28" t="s">
        <v>115</v>
      </c>
      <c r="AC980" s="29" t="s">
        <v>115</v>
      </c>
      <c r="AD980" s="30" t="s">
        <v>115</v>
      </c>
      <c r="AE980" s="31" t="s">
        <v>115</v>
      </c>
      <c r="AQ980" s="43" t="s">
        <v>28871</v>
      </c>
      <c r="AT980" s="46" t="s">
        <v>141</v>
      </c>
      <c r="BE980" s="57" t="s">
        <v>3928</v>
      </c>
      <c r="BF980" s="58" t="s">
        <v>28871</v>
      </c>
    </row>
    <row r="981" spans="1:58" x14ac:dyDescent="0.35">
      <c r="A981" s="1" t="s">
        <v>199</v>
      </c>
      <c r="B981" s="2" t="s">
        <v>30861</v>
      </c>
      <c r="C981" s="3" t="s">
        <v>28991</v>
      </c>
      <c r="D981" s="4" t="s">
        <v>4505</v>
      </c>
      <c r="F981" s="6"/>
      <c r="G981" s="7" t="s">
        <v>28991</v>
      </c>
      <c r="N981" s="14" t="s">
        <v>4505</v>
      </c>
      <c r="S981" s="19" t="s">
        <v>4505</v>
      </c>
      <c r="X981" s="24" t="s">
        <v>189</v>
      </c>
      <c r="Y981" s="25" t="s">
        <v>3927</v>
      </c>
      <c r="Z981" s="26" t="s">
        <v>189</v>
      </c>
      <c r="AA981" s="27" t="s">
        <v>115</v>
      </c>
      <c r="AB981" s="28" t="s">
        <v>115</v>
      </c>
      <c r="AC981" s="29" t="s">
        <v>115</v>
      </c>
      <c r="AD981" s="30" t="s">
        <v>115</v>
      </c>
      <c r="AE981" s="31" t="s">
        <v>115</v>
      </c>
      <c r="AQ981" s="43" t="s">
        <v>28991</v>
      </c>
      <c r="AT981" s="46" t="s">
        <v>141</v>
      </c>
      <c r="BE981" s="57" t="s">
        <v>3928</v>
      </c>
      <c r="BF981" s="58" t="s">
        <v>28991</v>
      </c>
    </row>
    <row r="982" spans="1:58" x14ac:dyDescent="0.35">
      <c r="A982" s="1" t="s">
        <v>199</v>
      </c>
      <c r="B982" s="2" t="s">
        <v>31405</v>
      </c>
      <c r="C982" s="3" t="s">
        <v>28784</v>
      </c>
      <c r="D982" s="4" t="s">
        <v>4505</v>
      </c>
      <c r="F982" s="6"/>
      <c r="G982" s="7" t="s">
        <v>28784</v>
      </c>
      <c r="N982" s="14" t="s">
        <v>4505</v>
      </c>
      <c r="S982" s="19" t="s">
        <v>4505</v>
      </c>
      <c r="X982" s="24" t="s">
        <v>189</v>
      </c>
      <c r="Y982" s="25" t="s">
        <v>3927</v>
      </c>
      <c r="Z982" s="26" t="s">
        <v>189</v>
      </c>
      <c r="AA982" s="27" t="s">
        <v>115</v>
      </c>
      <c r="AB982" s="28" t="s">
        <v>115</v>
      </c>
      <c r="AC982" s="29" t="s">
        <v>115</v>
      </c>
      <c r="AD982" s="30" t="s">
        <v>115</v>
      </c>
      <c r="AE982" s="31" t="s">
        <v>115</v>
      </c>
      <c r="AQ982" s="43" t="s">
        <v>28784</v>
      </c>
      <c r="AT982" s="46" t="s">
        <v>141</v>
      </c>
      <c r="BE982" s="57" t="s">
        <v>3928</v>
      </c>
      <c r="BF982" s="58" t="s">
        <v>28784</v>
      </c>
    </row>
    <row r="983" spans="1:58" x14ac:dyDescent="0.35">
      <c r="A983" s="1" t="s">
        <v>199</v>
      </c>
      <c r="B983" s="2" t="s">
        <v>31471</v>
      </c>
      <c r="C983" s="3" t="s">
        <v>29008</v>
      </c>
      <c r="D983" s="4" t="s">
        <v>4505</v>
      </c>
      <c r="F983" s="6"/>
      <c r="G983" s="7" t="s">
        <v>29008</v>
      </c>
      <c r="N983" s="14" t="s">
        <v>4505</v>
      </c>
      <c r="S983" s="19" t="s">
        <v>4505</v>
      </c>
      <c r="X983" s="24" t="s">
        <v>189</v>
      </c>
      <c r="Y983" s="25" t="s">
        <v>3927</v>
      </c>
      <c r="Z983" s="26" t="s">
        <v>189</v>
      </c>
      <c r="AA983" s="27" t="s">
        <v>115</v>
      </c>
      <c r="AB983" s="28" t="s">
        <v>115</v>
      </c>
      <c r="AC983" s="29" t="s">
        <v>115</v>
      </c>
      <c r="AD983" s="30" t="s">
        <v>115</v>
      </c>
      <c r="AE983" s="31" t="s">
        <v>115</v>
      </c>
      <c r="AQ983" s="43" t="s">
        <v>29008</v>
      </c>
      <c r="AT983" s="46" t="s">
        <v>141</v>
      </c>
      <c r="BE983" s="57" t="s">
        <v>3928</v>
      </c>
      <c r="BF983" s="58" t="s">
        <v>29008</v>
      </c>
    </row>
    <row r="984" spans="1:58" x14ac:dyDescent="0.35">
      <c r="A984" s="1" t="s">
        <v>199</v>
      </c>
      <c r="B984" s="2" t="s">
        <v>31011</v>
      </c>
      <c r="C984" s="3" t="s">
        <v>28799</v>
      </c>
      <c r="D984" s="4" t="s">
        <v>4505</v>
      </c>
      <c r="F984" s="6"/>
      <c r="G984" s="7" t="s">
        <v>28799</v>
      </c>
      <c r="N984" s="14" t="s">
        <v>4505</v>
      </c>
      <c r="S984" s="19" t="s">
        <v>4505</v>
      </c>
      <c r="X984" s="24" t="s">
        <v>189</v>
      </c>
      <c r="Y984" s="25" t="s">
        <v>3927</v>
      </c>
      <c r="Z984" s="26" t="s">
        <v>189</v>
      </c>
      <c r="AA984" s="27" t="s">
        <v>115</v>
      </c>
      <c r="AB984" s="28" t="s">
        <v>115</v>
      </c>
      <c r="AC984" s="29" t="s">
        <v>115</v>
      </c>
      <c r="AD984" s="30" t="s">
        <v>115</v>
      </c>
      <c r="AE984" s="31" t="s">
        <v>115</v>
      </c>
      <c r="AQ984" s="43" t="s">
        <v>28799</v>
      </c>
      <c r="AT984" s="46" t="s">
        <v>141</v>
      </c>
      <c r="BE984" s="57" t="s">
        <v>3928</v>
      </c>
      <c r="BF984" s="58" t="s">
        <v>28799</v>
      </c>
    </row>
    <row r="985" spans="1:58" x14ac:dyDescent="0.35">
      <c r="A985" s="1" t="s">
        <v>199</v>
      </c>
      <c r="B985" s="2" t="s">
        <v>30828</v>
      </c>
      <c r="C985" s="3" t="s">
        <v>28950</v>
      </c>
      <c r="D985" s="4" t="s">
        <v>4505</v>
      </c>
      <c r="F985" s="6"/>
      <c r="G985" s="7" t="s">
        <v>28950</v>
      </c>
      <c r="N985" s="14" t="s">
        <v>4505</v>
      </c>
      <c r="S985" s="19" t="s">
        <v>4505</v>
      </c>
      <c r="X985" s="24" t="s">
        <v>189</v>
      </c>
      <c r="Y985" s="25" t="s">
        <v>3927</v>
      </c>
      <c r="Z985" s="26" t="s">
        <v>189</v>
      </c>
      <c r="AA985" s="27" t="s">
        <v>115</v>
      </c>
      <c r="AB985" s="28" t="s">
        <v>115</v>
      </c>
      <c r="AC985" s="29" t="s">
        <v>115</v>
      </c>
      <c r="AD985" s="30" t="s">
        <v>115</v>
      </c>
      <c r="AE985" s="31" t="s">
        <v>115</v>
      </c>
      <c r="AQ985" s="43" t="s">
        <v>28950</v>
      </c>
      <c r="AT985" s="46" t="s">
        <v>141</v>
      </c>
      <c r="BE985" s="57" t="s">
        <v>3928</v>
      </c>
      <c r="BF985" s="58" t="s">
        <v>28950</v>
      </c>
    </row>
    <row r="986" spans="1:58" x14ac:dyDescent="0.35">
      <c r="A986" s="1" t="s">
        <v>199</v>
      </c>
      <c r="B986" s="2" t="s">
        <v>30826</v>
      </c>
      <c r="C986" s="3" t="s">
        <v>30827</v>
      </c>
      <c r="D986" s="4" t="s">
        <v>24841</v>
      </c>
      <c r="F986" s="6"/>
      <c r="G986" s="7" t="s">
        <v>30827</v>
      </c>
      <c r="N986" s="14" t="s">
        <v>24841</v>
      </c>
      <c r="S986" s="19" t="s">
        <v>24841</v>
      </c>
      <c r="X986" s="24" t="s">
        <v>189</v>
      </c>
      <c r="Y986" s="25" t="s">
        <v>3927</v>
      </c>
      <c r="Z986" s="26" t="s">
        <v>189</v>
      </c>
      <c r="AA986" s="27" t="s">
        <v>115</v>
      </c>
      <c r="AB986" s="28" t="s">
        <v>115</v>
      </c>
      <c r="AC986" s="29" t="s">
        <v>115</v>
      </c>
      <c r="AD986" s="30" t="s">
        <v>115</v>
      </c>
      <c r="AE986" s="31" t="s">
        <v>115</v>
      </c>
      <c r="AQ986" s="43" t="s">
        <v>30827</v>
      </c>
      <c r="AT986" s="46" t="s">
        <v>141</v>
      </c>
      <c r="BE986" s="57" t="s">
        <v>3928</v>
      </c>
      <c r="BF986" s="58" t="s">
        <v>30827</v>
      </c>
    </row>
    <row r="987" spans="1:58" x14ac:dyDescent="0.35">
      <c r="A987" s="1" t="s">
        <v>199</v>
      </c>
      <c r="B987" s="2" t="s">
        <v>30883</v>
      </c>
      <c r="C987" s="3" t="s">
        <v>29078</v>
      </c>
      <c r="D987" s="4" t="s">
        <v>4505</v>
      </c>
      <c r="F987" s="6"/>
      <c r="G987" s="7" t="s">
        <v>29078</v>
      </c>
      <c r="N987" s="14" t="s">
        <v>4505</v>
      </c>
      <c r="S987" s="19" t="s">
        <v>4505</v>
      </c>
      <c r="X987" s="24" t="s">
        <v>189</v>
      </c>
      <c r="Y987" s="25" t="s">
        <v>3927</v>
      </c>
      <c r="Z987" s="26" t="s">
        <v>189</v>
      </c>
      <c r="AA987" s="27" t="s">
        <v>115</v>
      </c>
      <c r="AB987" s="28" t="s">
        <v>115</v>
      </c>
      <c r="AC987" s="29" t="s">
        <v>115</v>
      </c>
      <c r="AD987" s="30" t="s">
        <v>115</v>
      </c>
      <c r="AE987" s="31" t="s">
        <v>115</v>
      </c>
      <c r="AQ987" s="43" t="s">
        <v>29078</v>
      </c>
      <c r="AT987" s="46" t="s">
        <v>141</v>
      </c>
      <c r="BE987" s="57" t="s">
        <v>3928</v>
      </c>
      <c r="BF987" s="58" t="s">
        <v>29078</v>
      </c>
    </row>
    <row r="988" spans="1:58" x14ac:dyDescent="0.35">
      <c r="A988" s="1" t="s">
        <v>199</v>
      </c>
      <c r="B988" s="2" t="s">
        <v>33195</v>
      </c>
      <c r="C988" s="3" t="s">
        <v>33196</v>
      </c>
      <c r="D988" s="4" t="s">
        <v>4505</v>
      </c>
      <c r="F988" s="6"/>
      <c r="G988" s="7" t="s">
        <v>33196</v>
      </c>
      <c r="H988" s="8" t="s">
        <v>30132</v>
      </c>
      <c r="N988" s="14" t="s">
        <v>4505</v>
      </c>
      <c r="S988" s="19" t="s">
        <v>4505</v>
      </c>
      <c r="W988" s="23" t="s">
        <v>33197</v>
      </c>
      <c r="X988" s="24" t="s">
        <v>189</v>
      </c>
      <c r="Y988" s="25" t="s">
        <v>3927</v>
      </c>
      <c r="Z988" s="26" t="s">
        <v>189</v>
      </c>
      <c r="AA988" s="27" t="s">
        <v>115</v>
      </c>
      <c r="AB988" s="28" t="s">
        <v>115</v>
      </c>
      <c r="AC988" s="29" t="s">
        <v>115</v>
      </c>
      <c r="AD988" s="30" t="s">
        <v>115</v>
      </c>
      <c r="AE988" s="31" t="s">
        <v>115</v>
      </c>
      <c r="AQ988" s="43" t="s">
        <v>33196</v>
      </c>
      <c r="AT988" s="46" t="s">
        <v>141</v>
      </c>
      <c r="BE988" s="57" t="s">
        <v>3928</v>
      </c>
      <c r="BF988" s="58" t="s">
        <v>33196</v>
      </c>
    </row>
    <row r="989" spans="1:58" x14ac:dyDescent="0.35">
      <c r="A989" s="1" t="s">
        <v>199</v>
      </c>
      <c r="B989" s="2" t="s">
        <v>30819</v>
      </c>
      <c r="C989" s="3" t="s">
        <v>28985</v>
      </c>
      <c r="D989" s="4" t="s">
        <v>4505</v>
      </c>
      <c r="F989" s="6"/>
      <c r="G989" s="7" t="s">
        <v>28985</v>
      </c>
      <c r="N989" s="14" t="s">
        <v>4505</v>
      </c>
      <c r="S989" s="19" t="s">
        <v>4505</v>
      </c>
      <c r="X989" s="24" t="s">
        <v>189</v>
      </c>
      <c r="Y989" s="25" t="s">
        <v>3927</v>
      </c>
      <c r="Z989" s="26" t="s">
        <v>189</v>
      </c>
      <c r="AA989" s="27" t="s">
        <v>115</v>
      </c>
      <c r="AB989" s="28" t="s">
        <v>115</v>
      </c>
      <c r="AC989" s="29" t="s">
        <v>115</v>
      </c>
      <c r="AD989" s="30" t="s">
        <v>115</v>
      </c>
      <c r="AE989" s="31" t="s">
        <v>115</v>
      </c>
      <c r="AQ989" s="43" t="s">
        <v>28985</v>
      </c>
      <c r="AT989" s="46" t="s">
        <v>141</v>
      </c>
      <c r="BE989" s="57" t="s">
        <v>3928</v>
      </c>
      <c r="BF989" s="58" t="s">
        <v>28985</v>
      </c>
    </row>
    <row r="990" spans="1:58" x14ac:dyDescent="0.35">
      <c r="A990" s="1" t="s">
        <v>199</v>
      </c>
      <c r="B990" s="2" t="s">
        <v>30853</v>
      </c>
      <c r="C990" s="3" t="s">
        <v>30854</v>
      </c>
      <c r="D990" s="4" t="s">
        <v>24870</v>
      </c>
      <c r="F990" s="6"/>
      <c r="G990" s="7" t="s">
        <v>30854</v>
      </c>
      <c r="N990" s="14" t="s">
        <v>24870</v>
      </c>
      <c r="S990" s="19" t="s">
        <v>24870</v>
      </c>
      <c r="X990" s="24" t="s">
        <v>189</v>
      </c>
      <c r="Y990" s="25" t="s">
        <v>3927</v>
      </c>
      <c r="Z990" s="26" t="s">
        <v>189</v>
      </c>
      <c r="AA990" s="27" t="s">
        <v>115</v>
      </c>
      <c r="AB990" s="28" t="s">
        <v>115</v>
      </c>
      <c r="AC990" s="29" t="s">
        <v>115</v>
      </c>
      <c r="AD990" s="30" t="s">
        <v>115</v>
      </c>
      <c r="AE990" s="31" t="s">
        <v>115</v>
      </c>
      <c r="AQ990" s="43" t="s">
        <v>30854</v>
      </c>
      <c r="AT990" s="46" t="s">
        <v>141</v>
      </c>
      <c r="BE990" s="57" t="s">
        <v>3928</v>
      </c>
      <c r="BF990" s="58" t="s">
        <v>30854</v>
      </c>
    </row>
    <row r="991" spans="1:58" x14ac:dyDescent="0.35">
      <c r="A991" s="1" t="s">
        <v>199</v>
      </c>
      <c r="B991" s="2" t="s">
        <v>30822</v>
      </c>
      <c r="C991" s="3" t="s">
        <v>30823</v>
      </c>
      <c r="D991" s="4" t="s">
        <v>24919</v>
      </c>
      <c r="F991" s="6"/>
      <c r="G991" s="7" t="s">
        <v>30823</v>
      </c>
      <c r="N991" s="14" t="s">
        <v>24919</v>
      </c>
      <c r="S991" s="19" t="s">
        <v>24919</v>
      </c>
      <c r="X991" s="24" t="s">
        <v>189</v>
      </c>
      <c r="Y991" s="25" t="s">
        <v>3927</v>
      </c>
      <c r="Z991" s="26" t="s">
        <v>189</v>
      </c>
      <c r="AA991" s="27" t="s">
        <v>115</v>
      </c>
      <c r="AB991" s="28" t="s">
        <v>115</v>
      </c>
      <c r="AC991" s="29" t="s">
        <v>115</v>
      </c>
      <c r="AD991" s="30" t="s">
        <v>115</v>
      </c>
      <c r="AE991" s="31" t="s">
        <v>115</v>
      </c>
      <c r="AQ991" s="43" t="s">
        <v>30823</v>
      </c>
      <c r="AT991" s="46" t="s">
        <v>141</v>
      </c>
      <c r="BE991" s="57" t="s">
        <v>3928</v>
      </c>
      <c r="BF991" s="58" t="s">
        <v>30823</v>
      </c>
    </row>
    <row r="992" spans="1:58" x14ac:dyDescent="0.35">
      <c r="A992" s="1" t="s">
        <v>199</v>
      </c>
      <c r="B992" s="2" t="s">
        <v>33083</v>
      </c>
      <c r="C992" s="3" t="s">
        <v>33084</v>
      </c>
      <c r="D992" s="4" t="s">
        <v>4505</v>
      </c>
      <c r="F992" s="6"/>
      <c r="G992" s="7" t="s">
        <v>33084</v>
      </c>
      <c r="H992" s="8" t="s">
        <v>30133</v>
      </c>
      <c r="N992" s="14" t="s">
        <v>4505</v>
      </c>
      <c r="S992" s="19" t="s">
        <v>4505</v>
      </c>
      <c r="W992" s="23" t="s">
        <v>33085</v>
      </c>
      <c r="X992" s="24" t="s">
        <v>189</v>
      </c>
      <c r="Y992" s="25" t="s">
        <v>3927</v>
      </c>
      <c r="Z992" s="26" t="s">
        <v>189</v>
      </c>
      <c r="AA992" s="27" t="s">
        <v>115</v>
      </c>
      <c r="AB992" s="28" t="s">
        <v>115</v>
      </c>
      <c r="AC992" s="29" t="s">
        <v>115</v>
      </c>
      <c r="AD992" s="30" t="s">
        <v>115</v>
      </c>
      <c r="AE992" s="31" t="s">
        <v>115</v>
      </c>
      <c r="AQ992" s="43" t="s">
        <v>33084</v>
      </c>
      <c r="AT992" s="46" t="s">
        <v>141</v>
      </c>
      <c r="BE992" s="57" t="s">
        <v>3928</v>
      </c>
      <c r="BF992" s="58" t="s">
        <v>33084</v>
      </c>
    </row>
    <row r="993" spans="1:58" x14ac:dyDescent="0.35">
      <c r="A993" s="1" t="s">
        <v>199</v>
      </c>
      <c r="B993" s="2" t="s">
        <v>30877</v>
      </c>
      <c r="C993" s="3" t="s">
        <v>30137</v>
      </c>
      <c r="D993" s="4" t="s">
        <v>4505</v>
      </c>
      <c r="F993" s="6"/>
      <c r="G993" s="7" t="s">
        <v>30137</v>
      </c>
      <c r="H993" s="8" t="s">
        <v>29009</v>
      </c>
      <c r="N993" s="14" t="s">
        <v>4505</v>
      </c>
      <c r="S993" s="19" t="s">
        <v>4505</v>
      </c>
      <c r="X993" s="24" t="s">
        <v>189</v>
      </c>
      <c r="Y993" s="25" t="s">
        <v>3927</v>
      </c>
      <c r="Z993" s="26" t="s">
        <v>189</v>
      </c>
      <c r="AA993" s="27" t="s">
        <v>115</v>
      </c>
      <c r="AB993" s="28" t="s">
        <v>115</v>
      </c>
      <c r="AC993" s="29" t="s">
        <v>115</v>
      </c>
      <c r="AD993" s="30" t="s">
        <v>115</v>
      </c>
      <c r="AE993" s="31" t="s">
        <v>115</v>
      </c>
      <c r="AQ993" s="43" t="s">
        <v>30137</v>
      </c>
      <c r="AT993" s="46" t="s">
        <v>141</v>
      </c>
      <c r="BE993" s="57" t="s">
        <v>3928</v>
      </c>
      <c r="BF993" s="58" t="s">
        <v>30137</v>
      </c>
    </row>
    <row r="994" spans="1:58" x14ac:dyDescent="0.35">
      <c r="A994" s="1" t="s">
        <v>199</v>
      </c>
      <c r="B994" s="2" t="s">
        <v>30968</v>
      </c>
      <c r="C994" s="3" t="s">
        <v>28889</v>
      </c>
      <c r="D994" s="4" t="s">
        <v>4505</v>
      </c>
      <c r="F994" s="6"/>
      <c r="G994" s="7" t="s">
        <v>28889</v>
      </c>
      <c r="N994" s="14" t="s">
        <v>4505</v>
      </c>
      <c r="S994" s="19" t="s">
        <v>4505</v>
      </c>
      <c r="X994" s="24" t="s">
        <v>189</v>
      </c>
      <c r="Y994" s="25" t="s">
        <v>3927</v>
      </c>
      <c r="Z994" s="26" t="s">
        <v>189</v>
      </c>
      <c r="AA994" s="27" t="s">
        <v>115</v>
      </c>
      <c r="AB994" s="28" t="s">
        <v>115</v>
      </c>
      <c r="AC994" s="29" t="s">
        <v>115</v>
      </c>
      <c r="AD994" s="30" t="s">
        <v>115</v>
      </c>
      <c r="AE994" s="31" t="s">
        <v>115</v>
      </c>
      <c r="AQ994" s="43" t="s">
        <v>28889</v>
      </c>
      <c r="AT994" s="46" t="s">
        <v>141</v>
      </c>
      <c r="BE994" s="57" t="s">
        <v>3928</v>
      </c>
      <c r="BF994" s="58" t="s">
        <v>28889</v>
      </c>
    </row>
    <row r="995" spans="1:58" x14ac:dyDescent="0.35">
      <c r="A995" s="1" t="s">
        <v>199</v>
      </c>
      <c r="B995" s="2" t="s">
        <v>31528</v>
      </c>
      <c r="C995" s="3" t="s">
        <v>30131</v>
      </c>
      <c r="D995" s="4" t="s">
        <v>4505</v>
      </c>
      <c r="F995" s="6"/>
      <c r="G995" s="7" t="s">
        <v>30131</v>
      </c>
      <c r="N995" s="14" t="s">
        <v>4505</v>
      </c>
      <c r="S995" s="19" t="s">
        <v>4505</v>
      </c>
      <c r="X995" s="24" t="s">
        <v>189</v>
      </c>
      <c r="Y995" s="25" t="s">
        <v>3927</v>
      </c>
      <c r="Z995" s="26" t="s">
        <v>189</v>
      </c>
      <c r="AA995" s="27" t="s">
        <v>115</v>
      </c>
      <c r="AB995" s="28" t="s">
        <v>115</v>
      </c>
      <c r="AC995" s="29" t="s">
        <v>115</v>
      </c>
      <c r="AD995" s="30" t="s">
        <v>115</v>
      </c>
      <c r="AE995" s="31" t="s">
        <v>115</v>
      </c>
      <c r="AQ995" s="43" t="s">
        <v>30131</v>
      </c>
      <c r="AT995" s="46" t="s">
        <v>141</v>
      </c>
      <c r="BE995" s="57" t="s">
        <v>3928</v>
      </c>
      <c r="BF995" s="58" t="s">
        <v>30131</v>
      </c>
    </row>
    <row r="996" spans="1:58" x14ac:dyDescent="0.35">
      <c r="A996" s="1" t="s">
        <v>199</v>
      </c>
      <c r="B996" s="2" t="s">
        <v>30814</v>
      </c>
      <c r="C996" s="3" t="s">
        <v>30815</v>
      </c>
      <c r="D996" s="4" t="s">
        <v>24864</v>
      </c>
      <c r="F996" s="6"/>
      <c r="G996" s="7" t="s">
        <v>30815</v>
      </c>
      <c r="N996" s="14" t="s">
        <v>24864</v>
      </c>
      <c r="S996" s="19" t="s">
        <v>24864</v>
      </c>
      <c r="X996" s="24" t="s">
        <v>189</v>
      </c>
      <c r="Y996" s="25" t="s">
        <v>3927</v>
      </c>
      <c r="Z996" s="26" t="s">
        <v>189</v>
      </c>
      <c r="AA996" s="27" t="s">
        <v>115</v>
      </c>
      <c r="AB996" s="28" t="s">
        <v>115</v>
      </c>
      <c r="AC996" s="29" t="s">
        <v>115</v>
      </c>
      <c r="AD996" s="30" t="s">
        <v>115</v>
      </c>
      <c r="AE996" s="31" t="s">
        <v>115</v>
      </c>
      <c r="AQ996" s="43" t="s">
        <v>30815</v>
      </c>
      <c r="AT996" s="46" t="s">
        <v>141</v>
      </c>
      <c r="BE996" s="57" t="s">
        <v>3928</v>
      </c>
      <c r="BF996" s="58" t="s">
        <v>30815</v>
      </c>
    </row>
    <row r="997" spans="1:58" x14ac:dyDescent="0.35">
      <c r="A997" s="1" t="s">
        <v>199</v>
      </c>
      <c r="B997" s="2" t="s">
        <v>30864</v>
      </c>
      <c r="C997" s="3" t="s">
        <v>30865</v>
      </c>
      <c r="D997" s="4" t="s">
        <v>4407</v>
      </c>
      <c r="F997" s="6"/>
      <c r="G997" s="7" t="s">
        <v>30865</v>
      </c>
      <c r="N997" s="14" t="s">
        <v>4407</v>
      </c>
      <c r="S997" s="19" t="s">
        <v>4407</v>
      </c>
      <c r="X997" s="24" t="s">
        <v>189</v>
      </c>
      <c r="Y997" s="25" t="s">
        <v>3927</v>
      </c>
      <c r="Z997" s="26" t="s">
        <v>189</v>
      </c>
      <c r="AA997" s="27" t="s">
        <v>115</v>
      </c>
      <c r="AB997" s="28" t="s">
        <v>115</v>
      </c>
      <c r="AC997" s="29" t="s">
        <v>115</v>
      </c>
      <c r="AD997" s="30" t="s">
        <v>115</v>
      </c>
      <c r="AE997" s="31" t="s">
        <v>115</v>
      </c>
      <c r="AQ997" s="43" t="s">
        <v>30865</v>
      </c>
      <c r="AT997" s="46" t="s">
        <v>141</v>
      </c>
      <c r="BE997" s="57" t="s">
        <v>3928</v>
      </c>
      <c r="BF997" s="58" t="s">
        <v>30865</v>
      </c>
    </row>
    <row r="998" spans="1:58" x14ac:dyDescent="0.35">
      <c r="A998" s="1" t="s">
        <v>199</v>
      </c>
      <c r="B998" s="2" t="s">
        <v>30785</v>
      </c>
      <c r="C998" s="3" t="s">
        <v>28854</v>
      </c>
      <c r="D998" s="4" t="s">
        <v>4505</v>
      </c>
      <c r="F998" s="6"/>
      <c r="G998" s="7" t="s">
        <v>28854</v>
      </c>
      <c r="N998" s="14" t="s">
        <v>4505</v>
      </c>
      <c r="S998" s="19" t="s">
        <v>4505</v>
      </c>
      <c r="X998" s="24" t="s">
        <v>189</v>
      </c>
      <c r="Y998" s="25" t="s">
        <v>3927</v>
      </c>
      <c r="Z998" s="26" t="s">
        <v>189</v>
      </c>
      <c r="AA998" s="27" t="s">
        <v>115</v>
      </c>
      <c r="AB998" s="28" t="s">
        <v>115</v>
      </c>
      <c r="AC998" s="29" t="s">
        <v>115</v>
      </c>
      <c r="AD998" s="30" t="s">
        <v>115</v>
      </c>
      <c r="AE998" s="31" t="s">
        <v>115</v>
      </c>
      <c r="AQ998" s="43" t="s">
        <v>28854</v>
      </c>
      <c r="AT998" s="46" t="s">
        <v>141</v>
      </c>
      <c r="BE998" s="57" t="s">
        <v>3928</v>
      </c>
      <c r="BF998" s="58" t="s">
        <v>28854</v>
      </c>
    </row>
    <row r="999" spans="1:58" x14ac:dyDescent="0.35">
      <c r="A999" s="1" t="s">
        <v>199</v>
      </c>
      <c r="B999" s="2" t="s">
        <v>30884</v>
      </c>
      <c r="C999" s="3" t="s">
        <v>29055</v>
      </c>
      <c r="D999" s="4" t="s">
        <v>4505</v>
      </c>
      <c r="F999" s="6"/>
      <c r="G999" s="7" t="s">
        <v>29055</v>
      </c>
      <c r="N999" s="14" t="s">
        <v>4505</v>
      </c>
      <c r="S999" s="19" t="s">
        <v>4505</v>
      </c>
      <c r="X999" s="24" t="s">
        <v>189</v>
      </c>
      <c r="Y999" s="25" t="s">
        <v>3927</v>
      </c>
      <c r="Z999" s="26" t="s">
        <v>189</v>
      </c>
      <c r="AA999" s="27" t="s">
        <v>115</v>
      </c>
      <c r="AB999" s="28" t="s">
        <v>115</v>
      </c>
      <c r="AC999" s="29" t="s">
        <v>115</v>
      </c>
      <c r="AD999" s="30" t="s">
        <v>115</v>
      </c>
      <c r="AE999" s="31" t="s">
        <v>115</v>
      </c>
      <c r="AQ999" s="43" t="s">
        <v>29055</v>
      </c>
      <c r="AT999" s="46" t="s">
        <v>141</v>
      </c>
      <c r="BE999" s="57" t="s">
        <v>3928</v>
      </c>
      <c r="BF999" s="58" t="s">
        <v>29055</v>
      </c>
    </row>
    <row r="1000" spans="1:58" x14ac:dyDescent="0.35">
      <c r="A1000" s="1" t="s">
        <v>199</v>
      </c>
      <c r="B1000" s="2" t="s">
        <v>30779</v>
      </c>
      <c r="C1000" s="3" t="s">
        <v>29065</v>
      </c>
      <c r="D1000" s="4" t="s">
        <v>4505</v>
      </c>
      <c r="F1000" s="6"/>
      <c r="G1000" s="7" t="s">
        <v>29065</v>
      </c>
      <c r="N1000" s="14" t="s">
        <v>4505</v>
      </c>
      <c r="S1000" s="19" t="s">
        <v>4505</v>
      </c>
      <c r="X1000" s="24" t="s">
        <v>189</v>
      </c>
      <c r="Y1000" s="25" t="s">
        <v>3927</v>
      </c>
      <c r="Z1000" s="26" t="s">
        <v>189</v>
      </c>
      <c r="AA1000" s="27" t="s">
        <v>115</v>
      </c>
      <c r="AB1000" s="28" t="s">
        <v>115</v>
      </c>
      <c r="AC1000" s="29" t="s">
        <v>115</v>
      </c>
      <c r="AD1000" s="30" t="s">
        <v>115</v>
      </c>
      <c r="AE1000" s="31" t="s">
        <v>115</v>
      </c>
      <c r="AQ1000" s="43" t="s">
        <v>29065</v>
      </c>
      <c r="AT1000" s="46" t="s">
        <v>141</v>
      </c>
      <c r="BE1000" s="57" t="s">
        <v>3928</v>
      </c>
      <c r="BF1000" s="58" t="s">
        <v>29065</v>
      </c>
    </row>
    <row r="1001" spans="1:58" x14ac:dyDescent="0.35">
      <c r="A1001" s="1" t="s">
        <v>199</v>
      </c>
      <c r="B1001" s="2" t="s">
        <v>31015</v>
      </c>
      <c r="C1001" s="3" t="s">
        <v>28868</v>
      </c>
      <c r="D1001" s="4" t="s">
        <v>4505</v>
      </c>
      <c r="F1001" s="6"/>
      <c r="G1001" s="7" t="s">
        <v>28868</v>
      </c>
      <c r="N1001" s="14" t="s">
        <v>4505</v>
      </c>
      <c r="S1001" s="19" t="s">
        <v>4505</v>
      </c>
      <c r="X1001" s="24" t="s">
        <v>189</v>
      </c>
      <c r="Y1001" s="25" t="s">
        <v>3927</v>
      </c>
      <c r="Z1001" s="26" t="s">
        <v>189</v>
      </c>
      <c r="AA1001" s="27" t="s">
        <v>115</v>
      </c>
      <c r="AB1001" s="28" t="s">
        <v>115</v>
      </c>
      <c r="AC1001" s="29" t="s">
        <v>115</v>
      </c>
      <c r="AD1001" s="30" t="s">
        <v>115</v>
      </c>
      <c r="AE1001" s="31" t="s">
        <v>115</v>
      </c>
      <c r="AQ1001" s="43" t="s">
        <v>28868</v>
      </c>
      <c r="AT1001" s="46" t="s">
        <v>141</v>
      </c>
      <c r="BE1001" s="57" t="s">
        <v>3928</v>
      </c>
      <c r="BF1001" s="58" t="s">
        <v>28868</v>
      </c>
    </row>
    <row r="1002" spans="1:58" x14ac:dyDescent="0.35">
      <c r="A1002" s="1" t="s">
        <v>199</v>
      </c>
      <c r="B1002" s="2" t="s">
        <v>30876</v>
      </c>
      <c r="C1002" s="3" t="s">
        <v>30142</v>
      </c>
      <c r="D1002" s="4" t="s">
        <v>4505</v>
      </c>
      <c r="F1002" s="6"/>
      <c r="G1002" s="7" t="s">
        <v>30142</v>
      </c>
      <c r="H1002" s="8" t="s">
        <v>28832</v>
      </c>
      <c r="N1002" s="14" t="s">
        <v>4505</v>
      </c>
      <c r="S1002" s="19" t="s">
        <v>4505</v>
      </c>
      <c r="X1002" s="24" t="s">
        <v>189</v>
      </c>
      <c r="Y1002" s="25" t="s">
        <v>3927</v>
      </c>
      <c r="Z1002" s="26" t="s">
        <v>189</v>
      </c>
      <c r="AA1002" s="27" t="s">
        <v>115</v>
      </c>
      <c r="AB1002" s="28" t="s">
        <v>115</v>
      </c>
      <c r="AC1002" s="29" t="s">
        <v>115</v>
      </c>
      <c r="AD1002" s="30" t="s">
        <v>115</v>
      </c>
      <c r="AE1002" s="31" t="s">
        <v>115</v>
      </c>
      <c r="AQ1002" s="43" t="s">
        <v>30142</v>
      </c>
      <c r="AT1002" s="46" t="s">
        <v>141</v>
      </c>
      <c r="BE1002" s="57" t="s">
        <v>3928</v>
      </c>
      <c r="BF1002" s="58" t="s">
        <v>30142</v>
      </c>
    </row>
    <row r="1003" spans="1:58" x14ac:dyDescent="0.35">
      <c r="A1003" s="1" t="s">
        <v>199</v>
      </c>
      <c r="B1003" s="2" t="s">
        <v>31003</v>
      </c>
      <c r="C1003" s="3" t="s">
        <v>28864</v>
      </c>
      <c r="D1003" s="4" t="s">
        <v>4505</v>
      </c>
      <c r="F1003" s="6"/>
      <c r="G1003" s="7" t="s">
        <v>28864</v>
      </c>
      <c r="N1003" s="14" t="s">
        <v>4505</v>
      </c>
      <c r="S1003" s="19" t="s">
        <v>4505</v>
      </c>
      <c r="X1003" s="24" t="s">
        <v>189</v>
      </c>
      <c r="Y1003" s="25" t="s">
        <v>3927</v>
      </c>
      <c r="Z1003" s="26" t="s">
        <v>189</v>
      </c>
      <c r="AA1003" s="27" t="s">
        <v>115</v>
      </c>
      <c r="AB1003" s="28" t="s">
        <v>115</v>
      </c>
      <c r="AC1003" s="29" t="s">
        <v>115</v>
      </c>
      <c r="AD1003" s="30" t="s">
        <v>115</v>
      </c>
      <c r="AE1003" s="31" t="s">
        <v>115</v>
      </c>
      <c r="AQ1003" s="43" t="s">
        <v>28864</v>
      </c>
      <c r="AT1003" s="46" t="s">
        <v>141</v>
      </c>
      <c r="BE1003" s="57" t="s">
        <v>3928</v>
      </c>
      <c r="BF1003" s="58" t="s">
        <v>28864</v>
      </c>
    </row>
    <row r="1004" spans="1:58" x14ac:dyDescent="0.35">
      <c r="A1004" s="1" t="s">
        <v>199</v>
      </c>
      <c r="B1004" s="2" t="s">
        <v>30912</v>
      </c>
      <c r="C1004" s="3" t="s">
        <v>29131</v>
      </c>
      <c r="D1004" s="4" t="s">
        <v>4505</v>
      </c>
      <c r="F1004" s="6"/>
      <c r="G1004" s="7" t="s">
        <v>29131</v>
      </c>
      <c r="N1004" s="14" t="s">
        <v>4505</v>
      </c>
      <c r="S1004" s="19" t="s">
        <v>4505</v>
      </c>
      <c r="X1004" s="24" t="s">
        <v>189</v>
      </c>
      <c r="Y1004" s="25" t="s">
        <v>3927</v>
      </c>
      <c r="Z1004" s="26" t="s">
        <v>189</v>
      </c>
      <c r="AA1004" s="27" t="s">
        <v>115</v>
      </c>
      <c r="AB1004" s="28" t="s">
        <v>115</v>
      </c>
      <c r="AC1004" s="29" t="s">
        <v>115</v>
      </c>
      <c r="AD1004" s="30" t="s">
        <v>115</v>
      </c>
      <c r="AE1004" s="31" t="s">
        <v>115</v>
      </c>
      <c r="AQ1004" s="43" t="s">
        <v>29131</v>
      </c>
      <c r="AT1004" s="46" t="s">
        <v>141</v>
      </c>
      <c r="BE1004" s="57" t="s">
        <v>3928</v>
      </c>
      <c r="BF1004" s="58" t="s">
        <v>29131</v>
      </c>
    </row>
    <row r="1005" spans="1:58" x14ac:dyDescent="0.35">
      <c r="A1005" s="1" t="s">
        <v>199</v>
      </c>
      <c r="B1005" s="2" t="s">
        <v>31415</v>
      </c>
      <c r="C1005" s="3" t="s">
        <v>31416</v>
      </c>
      <c r="D1005" s="4" t="s">
        <v>30125</v>
      </c>
      <c r="F1005" s="6"/>
      <c r="G1005" s="7" t="s">
        <v>31416</v>
      </c>
      <c r="N1005" s="14" t="s">
        <v>30125</v>
      </c>
      <c r="S1005" s="19" t="s">
        <v>30125</v>
      </c>
      <c r="X1005" s="24" t="s">
        <v>189</v>
      </c>
      <c r="Y1005" s="25" t="s">
        <v>3927</v>
      </c>
      <c r="Z1005" s="26" t="s">
        <v>189</v>
      </c>
      <c r="AA1005" s="27" t="s">
        <v>115</v>
      </c>
      <c r="AB1005" s="28" t="s">
        <v>115</v>
      </c>
      <c r="AC1005" s="29" t="s">
        <v>115</v>
      </c>
      <c r="AD1005" s="30" t="s">
        <v>115</v>
      </c>
      <c r="AE1005" s="31" t="s">
        <v>115</v>
      </c>
      <c r="AQ1005" s="43" t="s">
        <v>31416</v>
      </c>
      <c r="AT1005" s="46" t="s">
        <v>141</v>
      </c>
      <c r="BE1005" s="57" t="s">
        <v>3928</v>
      </c>
      <c r="BF1005" s="58" t="s">
        <v>31416</v>
      </c>
    </row>
    <row r="1006" spans="1:58" x14ac:dyDescent="0.35">
      <c r="A1006" s="1" t="s">
        <v>199</v>
      </c>
      <c r="B1006" s="2" t="s">
        <v>30791</v>
      </c>
      <c r="C1006" s="3" t="s">
        <v>29097</v>
      </c>
      <c r="D1006" s="4" t="s">
        <v>4505</v>
      </c>
      <c r="F1006" s="6"/>
      <c r="G1006" s="7" t="s">
        <v>29097</v>
      </c>
      <c r="N1006" s="14" t="s">
        <v>4505</v>
      </c>
      <c r="S1006" s="19" t="s">
        <v>4505</v>
      </c>
      <c r="X1006" s="24" t="s">
        <v>189</v>
      </c>
      <c r="Y1006" s="25" t="s">
        <v>3927</v>
      </c>
      <c r="Z1006" s="26" t="s">
        <v>189</v>
      </c>
      <c r="AA1006" s="27" t="s">
        <v>115</v>
      </c>
      <c r="AB1006" s="28" t="s">
        <v>115</v>
      </c>
      <c r="AC1006" s="29" t="s">
        <v>115</v>
      </c>
      <c r="AD1006" s="30" t="s">
        <v>115</v>
      </c>
      <c r="AE1006" s="31" t="s">
        <v>115</v>
      </c>
      <c r="AQ1006" s="43" t="s">
        <v>29097</v>
      </c>
      <c r="AT1006" s="46" t="s">
        <v>141</v>
      </c>
      <c r="BE1006" s="57" t="s">
        <v>3928</v>
      </c>
      <c r="BF1006" s="58" t="s">
        <v>29097</v>
      </c>
    </row>
    <row r="1007" spans="1:58" x14ac:dyDescent="0.35">
      <c r="A1007" s="1" t="s">
        <v>199</v>
      </c>
      <c r="B1007" s="2" t="s">
        <v>30932</v>
      </c>
      <c r="C1007" s="3" t="s">
        <v>30933</v>
      </c>
      <c r="D1007" s="4" t="s">
        <v>4505</v>
      </c>
      <c r="F1007" s="6"/>
      <c r="G1007" s="7" t="s">
        <v>30933</v>
      </c>
      <c r="H1007" s="8" t="s">
        <v>30934</v>
      </c>
      <c r="N1007" s="14" t="s">
        <v>4505</v>
      </c>
      <c r="S1007" s="19" t="s">
        <v>4505</v>
      </c>
      <c r="X1007" s="24" t="s">
        <v>189</v>
      </c>
      <c r="Y1007" s="25" t="s">
        <v>3927</v>
      </c>
      <c r="Z1007" s="26" t="s">
        <v>189</v>
      </c>
      <c r="AA1007" s="27" t="s">
        <v>115</v>
      </c>
      <c r="AB1007" s="28" t="s">
        <v>115</v>
      </c>
      <c r="AC1007" s="29" t="s">
        <v>115</v>
      </c>
      <c r="AD1007" s="30" t="s">
        <v>115</v>
      </c>
      <c r="AE1007" s="31" t="s">
        <v>115</v>
      </c>
      <c r="AQ1007" s="43" t="s">
        <v>30933</v>
      </c>
      <c r="AT1007" s="46" t="s">
        <v>141</v>
      </c>
      <c r="BE1007" s="57" t="s">
        <v>3928</v>
      </c>
      <c r="BF1007" s="58" t="s">
        <v>30933</v>
      </c>
    </row>
    <row r="1008" spans="1:58" x14ac:dyDescent="0.35">
      <c r="A1008" s="1" t="s">
        <v>199</v>
      </c>
      <c r="B1008" s="2" t="s">
        <v>30807</v>
      </c>
      <c r="C1008" s="3" t="s">
        <v>29020</v>
      </c>
      <c r="D1008" s="4" t="s">
        <v>4505</v>
      </c>
      <c r="F1008" s="6"/>
      <c r="G1008" s="7" t="s">
        <v>29020</v>
      </c>
      <c r="N1008" s="14" t="s">
        <v>4505</v>
      </c>
      <c r="S1008" s="19" t="s">
        <v>4505</v>
      </c>
      <c r="X1008" s="24" t="s">
        <v>189</v>
      </c>
      <c r="Y1008" s="25" t="s">
        <v>3927</v>
      </c>
      <c r="Z1008" s="26" t="s">
        <v>189</v>
      </c>
      <c r="AA1008" s="27" t="s">
        <v>115</v>
      </c>
      <c r="AB1008" s="28" t="s">
        <v>115</v>
      </c>
      <c r="AC1008" s="29" t="s">
        <v>115</v>
      </c>
      <c r="AD1008" s="30" t="s">
        <v>115</v>
      </c>
      <c r="AE1008" s="31" t="s">
        <v>115</v>
      </c>
      <c r="AQ1008" s="43" t="s">
        <v>29020</v>
      </c>
      <c r="AT1008" s="46" t="s">
        <v>141</v>
      </c>
      <c r="BE1008" s="57" t="s">
        <v>3928</v>
      </c>
      <c r="BF1008" s="58" t="s">
        <v>29020</v>
      </c>
    </row>
    <row r="1009" spans="1:58" x14ac:dyDescent="0.35">
      <c r="A1009" s="1" t="s">
        <v>199</v>
      </c>
      <c r="B1009" s="2" t="s">
        <v>30796</v>
      </c>
      <c r="C1009" s="3" t="s">
        <v>30797</v>
      </c>
      <c r="D1009" s="4" t="s">
        <v>30112</v>
      </c>
      <c r="F1009" s="6"/>
      <c r="G1009" s="7" t="s">
        <v>30797</v>
      </c>
      <c r="N1009" s="14" t="s">
        <v>30112</v>
      </c>
      <c r="S1009" s="19" t="s">
        <v>30112</v>
      </c>
      <c r="X1009" s="24" t="s">
        <v>189</v>
      </c>
      <c r="Y1009" s="25" t="s">
        <v>3927</v>
      </c>
      <c r="Z1009" s="26" t="s">
        <v>189</v>
      </c>
      <c r="AA1009" s="27" t="s">
        <v>115</v>
      </c>
      <c r="AB1009" s="28" t="s">
        <v>115</v>
      </c>
      <c r="AC1009" s="29" t="s">
        <v>115</v>
      </c>
      <c r="AD1009" s="30" t="s">
        <v>115</v>
      </c>
      <c r="AE1009" s="31" t="s">
        <v>115</v>
      </c>
      <c r="AQ1009" s="43" t="s">
        <v>30797</v>
      </c>
      <c r="AT1009" s="46" t="s">
        <v>141</v>
      </c>
      <c r="BE1009" s="57" t="s">
        <v>3928</v>
      </c>
      <c r="BF1009" s="58" t="s">
        <v>30797</v>
      </c>
    </row>
    <row r="1010" spans="1:58" x14ac:dyDescent="0.35">
      <c r="A1010" s="1" t="s">
        <v>199</v>
      </c>
      <c r="B1010" s="2" t="s">
        <v>31486</v>
      </c>
      <c r="C1010" s="3" t="s">
        <v>28874</v>
      </c>
      <c r="D1010" s="4" t="s">
        <v>4505</v>
      </c>
      <c r="F1010" s="6"/>
      <c r="G1010" s="7" t="s">
        <v>28874</v>
      </c>
      <c r="N1010" s="14" t="s">
        <v>4505</v>
      </c>
      <c r="S1010" s="19" t="s">
        <v>4505</v>
      </c>
      <c r="X1010" s="24" t="s">
        <v>189</v>
      </c>
      <c r="Y1010" s="25" t="s">
        <v>3927</v>
      </c>
      <c r="Z1010" s="26" t="s">
        <v>189</v>
      </c>
      <c r="AA1010" s="27" t="s">
        <v>115</v>
      </c>
      <c r="AB1010" s="28" t="s">
        <v>115</v>
      </c>
      <c r="AC1010" s="29" t="s">
        <v>115</v>
      </c>
      <c r="AD1010" s="30" t="s">
        <v>115</v>
      </c>
      <c r="AE1010" s="31" t="s">
        <v>115</v>
      </c>
      <c r="AQ1010" s="43" t="s">
        <v>28874</v>
      </c>
      <c r="AT1010" s="46" t="s">
        <v>141</v>
      </c>
      <c r="BE1010" s="57" t="s">
        <v>3928</v>
      </c>
      <c r="BF1010" s="58" t="s">
        <v>28874</v>
      </c>
    </row>
    <row r="1011" spans="1:58" x14ac:dyDescent="0.35">
      <c r="A1011" s="1" t="s">
        <v>199</v>
      </c>
      <c r="B1011" s="2" t="s">
        <v>31504</v>
      </c>
      <c r="C1011" s="3" t="s">
        <v>28779</v>
      </c>
      <c r="D1011" s="4" t="s">
        <v>4505</v>
      </c>
      <c r="F1011" s="6"/>
      <c r="G1011" s="7" t="s">
        <v>28779</v>
      </c>
      <c r="N1011" s="14" t="s">
        <v>4505</v>
      </c>
      <c r="S1011" s="19" t="s">
        <v>4505</v>
      </c>
      <c r="X1011" s="24" t="s">
        <v>189</v>
      </c>
      <c r="Y1011" s="25" t="s">
        <v>3927</v>
      </c>
      <c r="Z1011" s="26" t="s">
        <v>189</v>
      </c>
      <c r="AA1011" s="27" t="s">
        <v>115</v>
      </c>
      <c r="AB1011" s="28" t="s">
        <v>115</v>
      </c>
      <c r="AC1011" s="29" t="s">
        <v>115</v>
      </c>
      <c r="AD1011" s="30" t="s">
        <v>115</v>
      </c>
      <c r="AE1011" s="31" t="s">
        <v>115</v>
      </c>
      <c r="AQ1011" s="43" t="s">
        <v>28779</v>
      </c>
      <c r="AT1011" s="46" t="s">
        <v>141</v>
      </c>
      <c r="BE1011" s="57" t="s">
        <v>3928</v>
      </c>
      <c r="BF1011" s="58" t="s">
        <v>28779</v>
      </c>
    </row>
    <row r="1012" spans="1:58" x14ac:dyDescent="0.35">
      <c r="A1012" s="1" t="s">
        <v>199</v>
      </c>
      <c r="B1012" s="2" t="s">
        <v>31492</v>
      </c>
      <c r="C1012" s="3" t="s">
        <v>28902</v>
      </c>
      <c r="D1012" s="4" t="s">
        <v>4505</v>
      </c>
      <c r="F1012" s="6"/>
      <c r="G1012" s="7" t="s">
        <v>28902</v>
      </c>
      <c r="N1012" s="14" t="s">
        <v>4505</v>
      </c>
      <c r="S1012" s="19" t="s">
        <v>4505</v>
      </c>
      <c r="X1012" s="24" t="s">
        <v>189</v>
      </c>
      <c r="Y1012" s="25" t="s">
        <v>3927</v>
      </c>
      <c r="Z1012" s="26" t="s">
        <v>189</v>
      </c>
      <c r="AA1012" s="27" t="s">
        <v>115</v>
      </c>
      <c r="AB1012" s="28" t="s">
        <v>115</v>
      </c>
      <c r="AC1012" s="29" t="s">
        <v>115</v>
      </c>
      <c r="AD1012" s="30" t="s">
        <v>115</v>
      </c>
      <c r="AE1012" s="31" t="s">
        <v>115</v>
      </c>
      <c r="AQ1012" s="43" t="s">
        <v>28902</v>
      </c>
      <c r="AT1012" s="46" t="s">
        <v>141</v>
      </c>
      <c r="BE1012" s="57" t="s">
        <v>3928</v>
      </c>
      <c r="BF1012" s="58" t="s">
        <v>28902</v>
      </c>
    </row>
    <row r="1013" spans="1:58" x14ac:dyDescent="0.35">
      <c r="A1013" s="1" t="s">
        <v>199</v>
      </c>
      <c r="B1013" s="2" t="s">
        <v>31270</v>
      </c>
      <c r="C1013" s="3" t="s">
        <v>31271</v>
      </c>
      <c r="D1013" s="4" t="s">
        <v>4505</v>
      </c>
      <c r="F1013" s="6"/>
      <c r="G1013" s="7" t="s">
        <v>31271</v>
      </c>
      <c r="N1013" s="14" t="s">
        <v>4505</v>
      </c>
      <c r="S1013" s="19" t="s">
        <v>4505</v>
      </c>
      <c r="X1013" s="24" t="s">
        <v>189</v>
      </c>
      <c r="Y1013" s="25" t="s">
        <v>3927</v>
      </c>
      <c r="Z1013" s="26" t="s">
        <v>189</v>
      </c>
      <c r="AA1013" s="27" t="s">
        <v>115</v>
      </c>
      <c r="AB1013" s="28" t="s">
        <v>115</v>
      </c>
      <c r="AC1013" s="29" t="s">
        <v>115</v>
      </c>
      <c r="AD1013" s="30" t="s">
        <v>115</v>
      </c>
      <c r="AE1013" s="31" t="s">
        <v>115</v>
      </c>
      <c r="AQ1013" s="43" t="s">
        <v>31271</v>
      </c>
      <c r="AT1013" s="46" t="s">
        <v>141</v>
      </c>
      <c r="BE1013" s="57" t="s">
        <v>3928</v>
      </c>
      <c r="BF1013" s="58" t="s">
        <v>31271</v>
      </c>
    </row>
    <row r="1014" spans="1:58" x14ac:dyDescent="0.35">
      <c r="A1014" s="1" t="s">
        <v>199</v>
      </c>
      <c r="B1014" s="2" t="s">
        <v>30980</v>
      </c>
      <c r="C1014" s="3" t="s">
        <v>28833</v>
      </c>
      <c r="D1014" s="4" t="s">
        <v>4505</v>
      </c>
      <c r="F1014" s="6"/>
      <c r="G1014" s="7" t="s">
        <v>28833</v>
      </c>
      <c r="N1014" s="14" t="s">
        <v>4505</v>
      </c>
      <c r="S1014" s="19" t="s">
        <v>4505</v>
      </c>
      <c r="X1014" s="24" t="s">
        <v>189</v>
      </c>
      <c r="Y1014" s="25" t="s">
        <v>3927</v>
      </c>
      <c r="Z1014" s="26" t="s">
        <v>189</v>
      </c>
      <c r="AA1014" s="27" t="s">
        <v>115</v>
      </c>
      <c r="AB1014" s="28" t="s">
        <v>115</v>
      </c>
      <c r="AC1014" s="29" t="s">
        <v>115</v>
      </c>
      <c r="AD1014" s="30" t="s">
        <v>115</v>
      </c>
      <c r="AE1014" s="31" t="s">
        <v>115</v>
      </c>
      <c r="AQ1014" s="43" t="s">
        <v>28833</v>
      </c>
      <c r="AT1014" s="46" t="s">
        <v>141</v>
      </c>
      <c r="BE1014" s="57" t="s">
        <v>3928</v>
      </c>
      <c r="BF1014" s="58" t="s">
        <v>28833</v>
      </c>
    </row>
    <row r="1015" spans="1:58" x14ac:dyDescent="0.35">
      <c r="A1015" s="1" t="s">
        <v>199</v>
      </c>
      <c r="B1015" s="2" t="s">
        <v>31016</v>
      </c>
      <c r="C1015" s="3" t="s">
        <v>31017</v>
      </c>
      <c r="D1015" s="4" t="s">
        <v>4505</v>
      </c>
      <c r="F1015" s="6"/>
      <c r="G1015" s="7" t="s">
        <v>31017</v>
      </c>
      <c r="N1015" s="14" t="s">
        <v>4505</v>
      </c>
      <c r="S1015" s="19" t="s">
        <v>4505</v>
      </c>
      <c r="X1015" s="24" t="s">
        <v>189</v>
      </c>
      <c r="Y1015" s="25" t="s">
        <v>3927</v>
      </c>
      <c r="Z1015" s="26" t="s">
        <v>189</v>
      </c>
      <c r="AA1015" s="27" t="s">
        <v>115</v>
      </c>
      <c r="AB1015" s="28" t="s">
        <v>115</v>
      </c>
      <c r="AC1015" s="29" t="s">
        <v>115</v>
      </c>
      <c r="AD1015" s="30" t="s">
        <v>115</v>
      </c>
      <c r="AE1015" s="31" t="s">
        <v>115</v>
      </c>
      <c r="AQ1015" s="43" t="s">
        <v>31017</v>
      </c>
      <c r="AT1015" s="46" t="s">
        <v>141</v>
      </c>
      <c r="BE1015" s="57" t="s">
        <v>3928</v>
      </c>
      <c r="BF1015" s="58" t="s">
        <v>31017</v>
      </c>
    </row>
    <row r="1016" spans="1:58" x14ac:dyDescent="0.35">
      <c r="A1016" s="1" t="s">
        <v>199</v>
      </c>
      <c r="B1016" s="2" t="s">
        <v>31500</v>
      </c>
      <c r="C1016" s="3" t="s">
        <v>28963</v>
      </c>
      <c r="D1016" s="4" t="s">
        <v>4505</v>
      </c>
      <c r="F1016" s="6"/>
      <c r="G1016" s="7" t="s">
        <v>28963</v>
      </c>
      <c r="N1016" s="14" t="s">
        <v>4505</v>
      </c>
      <c r="S1016" s="19" t="s">
        <v>4505</v>
      </c>
      <c r="X1016" s="24" t="s">
        <v>189</v>
      </c>
      <c r="Y1016" s="25" t="s">
        <v>3927</v>
      </c>
      <c r="Z1016" s="26" t="s">
        <v>189</v>
      </c>
      <c r="AA1016" s="27" t="s">
        <v>115</v>
      </c>
      <c r="AB1016" s="28" t="s">
        <v>115</v>
      </c>
      <c r="AC1016" s="29" t="s">
        <v>115</v>
      </c>
      <c r="AD1016" s="30" t="s">
        <v>115</v>
      </c>
      <c r="AE1016" s="31" t="s">
        <v>115</v>
      </c>
      <c r="AQ1016" s="43" t="s">
        <v>28963</v>
      </c>
      <c r="AT1016" s="46" t="s">
        <v>141</v>
      </c>
      <c r="BE1016" s="57" t="s">
        <v>3928</v>
      </c>
      <c r="BF1016" s="58" t="s">
        <v>28963</v>
      </c>
    </row>
    <row r="1017" spans="1:58" x14ac:dyDescent="0.35">
      <c r="A1017" s="1" t="s">
        <v>199</v>
      </c>
      <c r="B1017" s="2" t="s">
        <v>30850</v>
      </c>
      <c r="C1017" s="3" t="s">
        <v>30851</v>
      </c>
      <c r="D1017" s="4" t="s">
        <v>4505</v>
      </c>
      <c r="F1017" s="6"/>
      <c r="G1017" s="7" t="s">
        <v>30851</v>
      </c>
      <c r="H1017" s="8" t="s">
        <v>30852</v>
      </c>
      <c r="N1017" s="14" t="s">
        <v>4505</v>
      </c>
      <c r="S1017" s="19" t="s">
        <v>4505</v>
      </c>
      <c r="X1017" s="24" t="s">
        <v>189</v>
      </c>
      <c r="Y1017" s="25" t="s">
        <v>3927</v>
      </c>
      <c r="Z1017" s="26" t="s">
        <v>189</v>
      </c>
      <c r="AA1017" s="27" t="s">
        <v>115</v>
      </c>
      <c r="AB1017" s="28" t="s">
        <v>115</v>
      </c>
      <c r="AC1017" s="29" t="s">
        <v>115</v>
      </c>
      <c r="AD1017" s="30" t="s">
        <v>115</v>
      </c>
      <c r="AE1017" s="31" t="s">
        <v>115</v>
      </c>
      <c r="AQ1017" s="43" t="s">
        <v>30851</v>
      </c>
      <c r="AT1017" s="46" t="s">
        <v>141</v>
      </c>
      <c r="BE1017" s="57" t="s">
        <v>3928</v>
      </c>
      <c r="BF1017" s="58" t="s">
        <v>30851</v>
      </c>
    </row>
    <row r="1018" spans="1:58" x14ac:dyDescent="0.35">
      <c r="A1018" s="1" t="s">
        <v>199</v>
      </c>
      <c r="B1018" s="2" t="s">
        <v>30885</v>
      </c>
      <c r="C1018" s="3" t="s">
        <v>28969</v>
      </c>
      <c r="D1018" s="4" t="s">
        <v>24958</v>
      </c>
      <c r="F1018" s="6"/>
      <c r="G1018" s="7" t="s">
        <v>28969</v>
      </c>
      <c r="N1018" s="14" t="s">
        <v>24958</v>
      </c>
      <c r="S1018" s="19" t="s">
        <v>24958</v>
      </c>
      <c r="X1018" s="24" t="s">
        <v>189</v>
      </c>
      <c r="Y1018" s="25" t="s">
        <v>3927</v>
      </c>
      <c r="Z1018" s="26" t="s">
        <v>189</v>
      </c>
      <c r="AA1018" s="27" t="s">
        <v>115</v>
      </c>
      <c r="AB1018" s="28" t="s">
        <v>115</v>
      </c>
      <c r="AC1018" s="29" t="s">
        <v>115</v>
      </c>
      <c r="AD1018" s="30" t="s">
        <v>115</v>
      </c>
      <c r="AE1018" s="31" t="s">
        <v>115</v>
      </c>
      <c r="AQ1018" s="43" t="s">
        <v>28969</v>
      </c>
      <c r="AT1018" s="46" t="s">
        <v>141</v>
      </c>
      <c r="BE1018" s="57" t="s">
        <v>3928</v>
      </c>
      <c r="BF1018" s="58" t="s">
        <v>28969</v>
      </c>
    </row>
    <row r="1019" spans="1:58" x14ac:dyDescent="0.35">
      <c r="A1019" s="1" t="s">
        <v>199</v>
      </c>
      <c r="B1019" s="2" t="s">
        <v>30786</v>
      </c>
      <c r="C1019" s="3" t="s">
        <v>30787</v>
      </c>
      <c r="D1019" s="4" t="s">
        <v>30112</v>
      </c>
      <c r="F1019" s="6"/>
      <c r="G1019" s="7" t="s">
        <v>30787</v>
      </c>
      <c r="N1019" s="14" t="s">
        <v>30112</v>
      </c>
      <c r="S1019" s="19" t="s">
        <v>30112</v>
      </c>
      <c r="X1019" s="24" t="s">
        <v>189</v>
      </c>
      <c r="Y1019" s="25" t="s">
        <v>3927</v>
      </c>
      <c r="Z1019" s="26" t="s">
        <v>189</v>
      </c>
      <c r="AA1019" s="27" t="s">
        <v>115</v>
      </c>
      <c r="AB1019" s="28" t="s">
        <v>115</v>
      </c>
      <c r="AC1019" s="29" t="s">
        <v>115</v>
      </c>
      <c r="AD1019" s="30" t="s">
        <v>115</v>
      </c>
      <c r="AE1019" s="31" t="s">
        <v>115</v>
      </c>
      <c r="AQ1019" s="43" t="s">
        <v>30787</v>
      </c>
      <c r="AT1019" s="46" t="s">
        <v>141</v>
      </c>
      <c r="BE1019" s="57" t="s">
        <v>3928</v>
      </c>
      <c r="BF1019" s="58" t="s">
        <v>30787</v>
      </c>
    </row>
    <row r="1020" spans="1:58" x14ac:dyDescent="0.35">
      <c r="A1020" s="1" t="s">
        <v>199</v>
      </c>
      <c r="B1020" s="2" t="s">
        <v>31501</v>
      </c>
      <c r="C1020" s="3" t="s">
        <v>28939</v>
      </c>
      <c r="D1020" s="4" t="s">
        <v>4505</v>
      </c>
      <c r="F1020" s="6"/>
      <c r="G1020" s="7" t="s">
        <v>28939</v>
      </c>
      <c r="N1020" s="14" t="s">
        <v>4505</v>
      </c>
      <c r="S1020" s="19" t="s">
        <v>4505</v>
      </c>
      <c r="X1020" s="24" t="s">
        <v>189</v>
      </c>
      <c r="Y1020" s="25" t="s">
        <v>3927</v>
      </c>
      <c r="Z1020" s="26" t="s">
        <v>189</v>
      </c>
      <c r="AA1020" s="27" t="s">
        <v>115</v>
      </c>
      <c r="AB1020" s="28" t="s">
        <v>115</v>
      </c>
      <c r="AC1020" s="29" t="s">
        <v>115</v>
      </c>
      <c r="AD1020" s="30" t="s">
        <v>115</v>
      </c>
      <c r="AE1020" s="31" t="s">
        <v>115</v>
      </c>
      <c r="AQ1020" s="43" t="s">
        <v>28939</v>
      </c>
      <c r="AT1020" s="46" t="s">
        <v>141</v>
      </c>
      <c r="BE1020" s="57" t="s">
        <v>3928</v>
      </c>
      <c r="BF1020" s="58" t="s">
        <v>28939</v>
      </c>
    </row>
    <row r="1021" spans="1:58" x14ac:dyDescent="0.35">
      <c r="A1021" s="1" t="s">
        <v>199</v>
      </c>
      <c r="B1021" s="2" t="s">
        <v>31279</v>
      </c>
      <c r="C1021" s="3" t="s">
        <v>28896</v>
      </c>
      <c r="D1021" s="4" t="s">
        <v>4505</v>
      </c>
      <c r="F1021" s="6"/>
      <c r="G1021" s="7" t="s">
        <v>28896</v>
      </c>
      <c r="N1021" s="14" t="s">
        <v>4505</v>
      </c>
      <c r="S1021" s="19" t="s">
        <v>4505</v>
      </c>
      <c r="X1021" s="24" t="s">
        <v>189</v>
      </c>
      <c r="Y1021" s="25" t="s">
        <v>3927</v>
      </c>
      <c r="Z1021" s="26" t="s">
        <v>189</v>
      </c>
      <c r="AA1021" s="27" t="s">
        <v>115</v>
      </c>
      <c r="AB1021" s="28" t="s">
        <v>115</v>
      </c>
      <c r="AC1021" s="29" t="s">
        <v>115</v>
      </c>
      <c r="AD1021" s="30" t="s">
        <v>115</v>
      </c>
      <c r="AE1021" s="31" t="s">
        <v>115</v>
      </c>
      <c r="AQ1021" s="43" t="s">
        <v>28896</v>
      </c>
      <c r="AT1021" s="46" t="s">
        <v>141</v>
      </c>
      <c r="BE1021" s="57" t="s">
        <v>3928</v>
      </c>
      <c r="BF1021" s="58" t="s">
        <v>28896</v>
      </c>
    </row>
    <row r="1022" spans="1:58" x14ac:dyDescent="0.35">
      <c r="A1022" s="1" t="s">
        <v>199</v>
      </c>
      <c r="B1022" s="2" t="s">
        <v>30790</v>
      </c>
      <c r="C1022" s="3" t="s">
        <v>28862</v>
      </c>
      <c r="D1022" s="4" t="s">
        <v>28861</v>
      </c>
      <c r="F1022" s="6"/>
      <c r="G1022" s="7" t="s">
        <v>28862</v>
      </c>
      <c r="N1022" s="14" t="s">
        <v>28861</v>
      </c>
      <c r="S1022" s="19" t="s">
        <v>28861</v>
      </c>
      <c r="X1022" s="24" t="s">
        <v>189</v>
      </c>
      <c r="Y1022" s="25" t="s">
        <v>3927</v>
      </c>
      <c r="Z1022" s="26" t="s">
        <v>189</v>
      </c>
      <c r="AA1022" s="27" t="s">
        <v>115</v>
      </c>
      <c r="AB1022" s="28" t="s">
        <v>115</v>
      </c>
      <c r="AC1022" s="29" t="s">
        <v>115</v>
      </c>
      <c r="AD1022" s="30" t="s">
        <v>115</v>
      </c>
      <c r="AE1022" s="31" t="s">
        <v>115</v>
      </c>
      <c r="AQ1022" s="43" t="s">
        <v>28862</v>
      </c>
      <c r="AT1022" s="46" t="s">
        <v>141</v>
      </c>
      <c r="BE1022" s="57" t="s">
        <v>3928</v>
      </c>
      <c r="BF1022" s="58" t="s">
        <v>28862</v>
      </c>
    </row>
    <row r="1023" spans="1:58" x14ac:dyDescent="0.35">
      <c r="A1023" s="1" t="s">
        <v>199</v>
      </c>
      <c r="B1023" s="2" t="s">
        <v>31505</v>
      </c>
      <c r="C1023" s="3" t="s">
        <v>28912</v>
      </c>
      <c r="D1023" s="4" t="s">
        <v>4505</v>
      </c>
      <c r="F1023" s="6"/>
      <c r="G1023" s="7" t="s">
        <v>28912</v>
      </c>
      <c r="N1023" s="14" t="s">
        <v>4505</v>
      </c>
      <c r="S1023" s="19" t="s">
        <v>4505</v>
      </c>
      <c r="X1023" s="24" t="s">
        <v>189</v>
      </c>
      <c r="Y1023" s="25" t="s">
        <v>3927</v>
      </c>
      <c r="Z1023" s="26" t="s">
        <v>189</v>
      </c>
      <c r="AA1023" s="27" t="s">
        <v>115</v>
      </c>
      <c r="AB1023" s="28" t="s">
        <v>115</v>
      </c>
      <c r="AC1023" s="29" t="s">
        <v>115</v>
      </c>
      <c r="AD1023" s="30" t="s">
        <v>115</v>
      </c>
      <c r="AE1023" s="31" t="s">
        <v>115</v>
      </c>
      <c r="AQ1023" s="43" t="s">
        <v>28912</v>
      </c>
      <c r="AT1023" s="46" t="s">
        <v>141</v>
      </c>
      <c r="BE1023" s="57" t="s">
        <v>3928</v>
      </c>
      <c r="BF1023" s="58" t="s">
        <v>28912</v>
      </c>
    </row>
    <row r="1024" spans="1:58" x14ac:dyDescent="0.35">
      <c r="A1024" s="1" t="s">
        <v>199</v>
      </c>
      <c r="B1024" s="2" t="s">
        <v>30866</v>
      </c>
      <c r="C1024" s="3" t="s">
        <v>28845</v>
      </c>
      <c r="D1024" s="4" t="s">
        <v>4505</v>
      </c>
      <c r="F1024" s="6"/>
      <c r="G1024" s="7" t="s">
        <v>28845</v>
      </c>
      <c r="N1024" s="14" t="s">
        <v>4505</v>
      </c>
      <c r="S1024" s="19" t="s">
        <v>4505</v>
      </c>
      <c r="X1024" s="24" t="s">
        <v>189</v>
      </c>
      <c r="Y1024" s="25" t="s">
        <v>3927</v>
      </c>
      <c r="Z1024" s="26" t="s">
        <v>189</v>
      </c>
      <c r="AA1024" s="27" t="s">
        <v>115</v>
      </c>
      <c r="AB1024" s="28" t="s">
        <v>115</v>
      </c>
      <c r="AC1024" s="29" t="s">
        <v>115</v>
      </c>
      <c r="AD1024" s="30" t="s">
        <v>115</v>
      </c>
      <c r="AE1024" s="31" t="s">
        <v>115</v>
      </c>
      <c r="AQ1024" s="43" t="s">
        <v>28845</v>
      </c>
      <c r="AT1024" s="46" t="s">
        <v>141</v>
      </c>
      <c r="BE1024" s="57" t="s">
        <v>3928</v>
      </c>
      <c r="BF1024" s="58" t="s">
        <v>28845</v>
      </c>
    </row>
    <row r="1025" spans="1:58" x14ac:dyDescent="0.35">
      <c r="A1025" s="1" t="s">
        <v>199</v>
      </c>
      <c r="B1025" s="2" t="s">
        <v>31511</v>
      </c>
      <c r="C1025" s="3" t="s">
        <v>28913</v>
      </c>
      <c r="D1025" s="4" t="s">
        <v>4505</v>
      </c>
      <c r="F1025" s="6"/>
      <c r="G1025" s="7" t="s">
        <v>28913</v>
      </c>
      <c r="N1025" s="14" t="s">
        <v>4505</v>
      </c>
      <c r="S1025" s="19" t="s">
        <v>4505</v>
      </c>
      <c r="X1025" s="24" t="s">
        <v>189</v>
      </c>
      <c r="Y1025" s="25" t="s">
        <v>3927</v>
      </c>
      <c r="Z1025" s="26" t="s">
        <v>189</v>
      </c>
      <c r="AA1025" s="27" t="s">
        <v>115</v>
      </c>
      <c r="AB1025" s="28" t="s">
        <v>115</v>
      </c>
      <c r="AC1025" s="29" t="s">
        <v>115</v>
      </c>
      <c r="AD1025" s="30" t="s">
        <v>115</v>
      </c>
      <c r="AE1025" s="31" t="s">
        <v>115</v>
      </c>
      <c r="AQ1025" s="43" t="s">
        <v>28913</v>
      </c>
      <c r="AT1025" s="46" t="s">
        <v>141</v>
      </c>
      <c r="BE1025" s="57" t="s">
        <v>3928</v>
      </c>
      <c r="BF1025" s="58" t="s">
        <v>28913</v>
      </c>
    </row>
    <row r="1026" spans="1:58" x14ac:dyDescent="0.35">
      <c r="A1026" s="1" t="s">
        <v>199</v>
      </c>
      <c r="B1026" s="2" t="s">
        <v>31281</v>
      </c>
      <c r="C1026" s="3" t="s">
        <v>28952</v>
      </c>
      <c r="D1026" s="4" t="s">
        <v>4505</v>
      </c>
      <c r="F1026" s="6"/>
      <c r="G1026" s="7" t="s">
        <v>28952</v>
      </c>
      <c r="N1026" s="14" t="s">
        <v>4505</v>
      </c>
      <c r="S1026" s="19" t="s">
        <v>4505</v>
      </c>
      <c r="X1026" s="24" t="s">
        <v>189</v>
      </c>
      <c r="Y1026" s="25" t="s">
        <v>3927</v>
      </c>
      <c r="Z1026" s="26" t="s">
        <v>189</v>
      </c>
      <c r="AA1026" s="27" t="s">
        <v>115</v>
      </c>
      <c r="AB1026" s="28" t="s">
        <v>115</v>
      </c>
      <c r="AC1026" s="29" t="s">
        <v>115</v>
      </c>
      <c r="AD1026" s="30" t="s">
        <v>115</v>
      </c>
      <c r="AE1026" s="31" t="s">
        <v>115</v>
      </c>
      <c r="AQ1026" s="43" t="s">
        <v>28952</v>
      </c>
      <c r="AT1026" s="46" t="s">
        <v>141</v>
      </c>
      <c r="BE1026" s="57" t="s">
        <v>3928</v>
      </c>
      <c r="BF1026" s="58" t="s">
        <v>28952</v>
      </c>
    </row>
    <row r="1027" spans="1:58" x14ac:dyDescent="0.35">
      <c r="A1027" s="1" t="s">
        <v>199</v>
      </c>
      <c r="B1027" s="2" t="s">
        <v>33056</v>
      </c>
      <c r="C1027" s="3" t="s">
        <v>29026</v>
      </c>
      <c r="D1027" s="4" t="s">
        <v>24958</v>
      </c>
      <c r="F1027" s="6"/>
      <c r="G1027" s="7" t="s">
        <v>29026</v>
      </c>
      <c r="N1027" s="14" t="s">
        <v>24958</v>
      </c>
      <c r="S1027" s="19" t="s">
        <v>24958</v>
      </c>
      <c r="W1027" s="23" t="s">
        <v>33057</v>
      </c>
      <c r="X1027" s="24" t="s">
        <v>189</v>
      </c>
      <c r="Y1027" s="25" t="s">
        <v>3927</v>
      </c>
      <c r="Z1027" s="26" t="s">
        <v>189</v>
      </c>
      <c r="AA1027" s="27" t="s">
        <v>115</v>
      </c>
      <c r="AB1027" s="28" t="s">
        <v>115</v>
      </c>
      <c r="AC1027" s="29" t="s">
        <v>115</v>
      </c>
      <c r="AD1027" s="30" t="s">
        <v>115</v>
      </c>
      <c r="AE1027" s="31" t="s">
        <v>115</v>
      </c>
      <c r="AQ1027" s="43" t="s">
        <v>29026</v>
      </c>
      <c r="AT1027" s="46" t="s">
        <v>141</v>
      </c>
      <c r="BE1027" s="57" t="s">
        <v>3928</v>
      </c>
      <c r="BF1027" s="58" t="s">
        <v>29026</v>
      </c>
    </row>
    <row r="1028" spans="1:58" x14ac:dyDescent="0.35">
      <c r="A1028" s="1" t="s">
        <v>199</v>
      </c>
      <c r="B1028" s="2" t="s">
        <v>31509</v>
      </c>
      <c r="C1028" s="3" t="s">
        <v>31510</v>
      </c>
      <c r="D1028" s="4" t="s">
        <v>28686</v>
      </c>
      <c r="F1028" s="6"/>
      <c r="G1028" s="7" t="s">
        <v>31510</v>
      </c>
      <c r="H1028" s="8" t="s">
        <v>28951</v>
      </c>
      <c r="N1028" s="14" t="s">
        <v>28686</v>
      </c>
      <c r="S1028" s="19" t="s">
        <v>28686</v>
      </c>
      <c r="X1028" s="24" t="s">
        <v>189</v>
      </c>
      <c r="Y1028" s="25" t="s">
        <v>3927</v>
      </c>
      <c r="Z1028" s="26" t="s">
        <v>189</v>
      </c>
      <c r="AA1028" s="27" t="s">
        <v>115</v>
      </c>
      <c r="AB1028" s="28" t="s">
        <v>115</v>
      </c>
      <c r="AC1028" s="29" t="s">
        <v>115</v>
      </c>
      <c r="AD1028" s="30" t="s">
        <v>115</v>
      </c>
      <c r="AE1028" s="31" t="s">
        <v>115</v>
      </c>
      <c r="AQ1028" s="43" t="s">
        <v>31510</v>
      </c>
      <c r="AT1028" s="46" t="s">
        <v>141</v>
      </c>
      <c r="BE1028" s="57" t="s">
        <v>3928</v>
      </c>
      <c r="BF1028" s="58" t="s">
        <v>31510</v>
      </c>
    </row>
    <row r="1029" spans="1:58" x14ac:dyDescent="0.35">
      <c r="A1029" s="1" t="s">
        <v>199</v>
      </c>
      <c r="B1029" s="2" t="s">
        <v>31517</v>
      </c>
      <c r="C1029" s="3" t="s">
        <v>31518</v>
      </c>
      <c r="D1029" s="4" t="s">
        <v>4505</v>
      </c>
      <c r="F1029" s="6"/>
      <c r="G1029" s="7" t="s">
        <v>31518</v>
      </c>
      <c r="N1029" s="14" t="s">
        <v>4505</v>
      </c>
      <c r="S1029" s="19" t="s">
        <v>4505</v>
      </c>
      <c r="X1029" s="24" t="s">
        <v>189</v>
      </c>
      <c r="Y1029" s="25" t="s">
        <v>3927</v>
      </c>
      <c r="Z1029" s="26" t="s">
        <v>189</v>
      </c>
      <c r="AA1029" s="27" t="s">
        <v>115</v>
      </c>
      <c r="AB1029" s="28" t="s">
        <v>115</v>
      </c>
      <c r="AC1029" s="29" t="s">
        <v>115</v>
      </c>
      <c r="AD1029" s="30" t="s">
        <v>115</v>
      </c>
      <c r="AE1029" s="31" t="s">
        <v>115</v>
      </c>
      <c r="AQ1029" s="43" t="s">
        <v>31518</v>
      </c>
      <c r="AT1029" s="46" t="s">
        <v>141</v>
      </c>
      <c r="BE1029" s="57" t="s">
        <v>3928</v>
      </c>
      <c r="BF1029" s="58" t="s">
        <v>31518</v>
      </c>
    </row>
    <row r="1030" spans="1:58" x14ac:dyDescent="0.35">
      <c r="A1030" s="1" t="s">
        <v>199</v>
      </c>
      <c r="B1030" s="2" t="s">
        <v>31489</v>
      </c>
      <c r="C1030" s="3" t="s">
        <v>31490</v>
      </c>
      <c r="D1030" s="4" t="s">
        <v>4505</v>
      </c>
      <c r="F1030" s="6"/>
      <c r="G1030" s="7" t="s">
        <v>31490</v>
      </c>
      <c r="N1030" s="14" t="s">
        <v>4505</v>
      </c>
      <c r="S1030" s="19" t="s">
        <v>4505</v>
      </c>
      <c r="X1030" s="24" t="s">
        <v>189</v>
      </c>
      <c r="Y1030" s="25" t="s">
        <v>3927</v>
      </c>
      <c r="Z1030" s="26" t="s">
        <v>189</v>
      </c>
      <c r="AA1030" s="27" t="s">
        <v>115</v>
      </c>
      <c r="AB1030" s="28" t="s">
        <v>115</v>
      </c>
      <c r="AC1030" s="29" t="s">
        <v>115</v>
      </c>
      <c r="AD1030" s="30" t="s">
        <v>115</v>
      </c>
      <c r="AE1030" s="31" t="s">
        <v>115</v>
      </c>
      <c r="AQ1030" s="43" t="s">
        <v>31490</v>
      </c>
      <c r="AT1030" s="46" t="s">
        <v>141</v>
      </c>
      <c r="BE1030" s="57" t="s">
        <v>3928</v>
      </c>
      <c r="BF1030" s="58" t="s">
        <v>31490</v>
      </c>
    </row>
    <row r="1031" spans="1:58" x14ac:dyDescent="0.35">
      <c r="A1031" s="1" t="s">
        <v>199</v>
      </c>
      <c r="B1031" s="2" t="s">
        <v>30992</v>
      </c>
      <c r="C1031" s="3" t="s">
        <v>28839</v>
      </c>
      <c r="D1031" s="4" t="s">
        <v>4505</v>
      </c>
      <c r="F1031" s="6"/>
      <c r="G1031" s="7" t="s">
        <v>28839</v>
      </c>
      <c r="N1031" s="14" t="s">
        <v>4505</v>
      </c>
      <c r="S1031" s="19" t="s">
        <v>4505</v>
      </c>
      <c r="X1031" s="24" t="s">
        <v>189</v>
      </c>
      <c r="Y1031" s="25" t="s">
        <v>3927</v>
      </c>
      <c r="Z1031" s="26" t="s">
        <v>189</v>
      </c>
      <c r="AA1031" s="27" t="s">
        <v>115</v>
      </c>
      <c r="AB1031" s="28" t="s">
        <v>115</v>
      </c>
      <c r="AC1031" s="29" t="s">
        <v>115</v>
      </c>
      <c r="AD1031" s="30" t="s">
        <v>115</v>
      </c>
      <c r="AE1031" s="31" t="s">
        <v>115</v>
      </c>
      <c r="AQ1031" s="43" t="s">
        <v>28839</v>
      </c>
      <c r="AT1031" s="46" t="s">
        <v>141</v>
      </c>
      <c r="BE1031" s="57" t="s">
        <v>3928</v>
      </c>
      <c r="BF1031" s="58" t="s">
        <v>28839</v>
      </c>
    </row>
    <row r="1032" spans="1:58" x14ac:dyDescent="0.35">
      <c r="A1032" s="1" t="s">
        <v>199</v>
      </c>
      <c r="B1032" s="2" t="s">
        <v>31494</v>
      </c>
      <c r="C1032" s="3" t="s">
        <v>31495</v>
      </c>
      <c r="D1032" s="4" t="s">
        <v>4505</v>
      </c>
      <c r="F1032" s="6"/>
      <c r="G1032" s="7" t="s">
        <v>31495</v>
      </c>
      <c r="N1032" s="14" t="s">
        <v>4505</v>
      </c>
      <c r="S1032" s="19" t="s">
        <v>4505</v>
      </c>
      <c r="X1032" s="24" t="s">
        <v>189</v>
      </c>
      <c r="Y1032" s="25" t="s">
        <v>3927</v>
      </c>
      <c r="Z1032" s="26" t="s">
        <v>189</v>
      </c>
      <c r="AA1032" s="27" t="s">
        <v>115</v>
      </c>
      <c r="AB1032" s="28" t="s">
        <v>115</v>
      </c>
      <c r="AC1032" s="29" t="s">
        <v>115</v>
      </c>
      <c r="AD1032" s="30" t="s">
        <v>115</v>
      </c>
      <c r="AE1032" s="31" t="s">
        <v>115</v>
      </c>
      <c r="AQ1032" s="43" t="s">
        <v>31495</v>
      </c>
      <c r="AT1032" s="46" t="s">
        <v>141</v>
      </c>
      <c r="BE1032" s="57" t="s">
        <v>3928</v>
      </c>
      <c r="BF1032" s="58" t="s">
        <v>31495</v>
      </c>
    </row>
    <row r="1033" spans="1:58" x14ac:dyDescent="0.35">
      <c r="A1033" s="1" t="s">
        <v>199</v>
      </c>
      <c r="B1033" s="2" t="s">
        <v>31385</v>
      </c>
      <c r="C1033" s="3" t="s">
        <v>31386</v>
      </c>
      <c r="D1033" s="4" t="s">
        <v>31387</v>
      </c>
      <c r="F1033" s="6"/>
      <c r="G1033" s="7" t="s">
        <v>31386</v>
      </c>
      <c r="N1033" s="14" t="s">
        <v>31387</v>
      </c>
      <c r="S1033" s="19" t="s">
        <v>31387</v>
      </c>
      <c r="X1033" s="24" t="s">
        <v>189</v>
      </c>
      <c r="Y1033" s="25" t="s">
        <v>3927</v>
      </c>
      <c r="Z1033" s="26" t="s">
        <v>189</v>
      </c>
      <c r="AA1033" s="27" t="s">
        <v>115</v>
      </c>
      <c r="AB1033" s="28" t="s">
        <v>115</v>
      </c>
      <c r="AC1033" s="29" t="s">
        <v>115</v>
      </c>
      <c r="AD1033" s="30" t="s">
        <v>115</v>
      </c>
      <c r="AE1033" s="31" t="s">
        <v>115</v>
      </c>
      <c r="AQ1033" s="43" t="s">
        <v>31386</v>
      </c>
      <c r="AT1033" s="46" t="s">
        <v>141</v>
      </c>
      <c r="BE1033" s="57" t="s">
        <v>3928</v>
      </c>
      <c r="BF1033" s="58" t="s">
        <v>31386</v>
      </c>
    </row>
    <row r="1034" spans="1:58" x14ac:dyDescent="0.35">
      <c r="A1034" s="1" t="s">
        <v>199</v>
      </c>
      <c r="B1034" s="2" t="s">
        <v>31508</v>
      </c>
      <c r="C1034" s="3" t="s">
        <v>28802</v>
      </c>
      <c r="D1034" s="4" t="s">
        <v>4505</v>
      </c>
      <c r="F1034" s="6"/>
      <c r="G1034" s="7" t="s">
        <v>28802</v>
      </c>
      <c r="N1034" s="14" t="s">
        <v>4505</v>
      </c>
      <c r="S1034" s="19" t="s">
        <v>4505</v>
      </c>
      <c r="X1034" s="24" t="s">
        <v>189</v>
      </c>
      <c r="Y1034" s="25" t="s">
        <v>3927</v>
      </c>
      <c r="Z1034" s="26" t="s">
        <v>189</v>
      </c>
      <c r="AA1034" s="27" t="s">
        <v>115</v>
      </c>
      <c r="AB1034" s="28" t="s">
        <v>115</v>
      </c>
      <c r="AC1034" s="29" t="s">
        <v>115</v>
      </c>
      <c r="AD1034" s="30" t="s">
        <v>115</v>
      </c>
      <c r="AE1034" s="31" t="s">
        <v>115</v>
      </c>
      <c r="AQ1034" s="43" t="s">
        <v>28802</v>
      </c>
      <c r="AT1034" s="46" t="s">
        <v>141</v>
      </c>
      <c r="BE1034" s="57" t="s">
        <v>3928</v>
      </c>
      <c r="BF1034" s="58" t="s">
        <v>28802</v>
      </c>
    </row>
    <row r="1035" spans="1:58" x14ac:dyDescent="0.35">
      <c r="A1035" s="1" t="s">
        <v>199</v>
      </c>
      <c r="B1035" s="2" t="s">
        <v>30812</v>
      </c>
      <c r="C1035" s="3" t="s">
        <v>29019</v>
      </c>
      <c r="D1035" s="4" t="s">
        <v>29018</v>
      </c>
      <c r="F1035" s="6"/>
      <c r="G1035" s="7" t="s">
        <v>29019</v>
      </c>
      <c r="N1035" s="14" t="s">
        <v>29018</v>
      </c>
      <c r="S1035" s="19" t="s">
        <v>29018</v>
      </c>
      <c r="X1035" s="24" t="s">
        <v>189</v>
      </c>
      <c r="Y1035" s="25" t="s">
        <v>3927</v>
      </c>
      <c r="Z1035" s="26" t="s">
        <v>189</v>
      </c>
      <c r="AA1035" s="27" t="s">
        <v>115</v>
      </c>
      <c r="AB1035" s="28" t="s">
        <v>115</v>
      </c>
      <c r="AC1035" s="29" t="s">
        <v>115</v>
      </c>
      <c r="AD1035" s="30" t="s">
        <v>115</v>
      </c>
      <c r="AE1035" s="31" t="s">
        <v>115</v>
      </c>
      <c r="AQ1035" s="43" t="s">
        <v>29019</v>
      </c>
      <c r="AT1035" s="46" t="s">
        <v>141</v>
      </c>
      <c r="BE1035" s="57" t="s">
        <v>3928</v>
      </c>
      <c r="BF1035" s="58" t="s">
        <v>29019</v>
      </c>
    </row>
    <row r="1036" spans="1:58" x14ac:dyDescent="0.35">
      <c r="A1036" s="1" t="s">
        <v>199</v>
      </c>
      <c r="B1036" s="2" t="s">
        <v>31488</v>
      </c>
      <c r="C1036" s="3" t="s">
        <v>28841</v>
      </c>
      <c r="D1036" s="4" t="s">
        <v>4505</v>
      </c>
      <c r="F1036" s="6"/>
      <c r="G1036" s="7" t="s">
        <v>28841</v>
      </c>
      <c r="N1036" s="14" t="s">
        <v>4505</v>
      </c>
      <c r="S1036" s="19" t="s">
        <v>4505</v>
      </c>
      <c r="X1036" s="24" t="s">
        <v>189</v>
      </c>
      <c r="Y1036" s="25" t="s">
        <v>3927</v>
      </c>
      <c r="Z1036" s="26" t="s">
        <v>189</v>
      </c>
      <c r="AA1036" s="27" t="s">
        <v>115</v>
      </c>
      <c r="AB1036" s="28" t="s">
        <v>115</v>
      </c>
      <c r="AC1036" s="29" t="s">
        <v>115</v>
      </c>
      <c r="AD1036" s="30" t="s">
        <v>115</v>
      </c>
      <c r="AE1036" s="31" t="s">
        <v>115</v>
      </c>
      <c r="AQ1036" s="43" t="s">
        <v>28841</v>
      </c>
      <c r="AT1036" s="46" t="s">
        <v>141</v>
      </c>
      <c r="BE1036" s="57" t="s">
        <v>3928</v>
      </c>
      <c r="BF1036" s="58" t="s">
        <v>28841</v>
      </c>
    </row>
    <row r="1037" spans="1:58" x14ac:dyDescent="0.35">
      <c r="A1037" s="1" t="s">
        <v>199</v>
      </c>
      <c r="B1037" s="2" t="s">
        <v>31024</v>
      </c>
      <c r="C1037" s="3" t="s">
        <v>28962</v>
      </c>
      <c r="D1037" s="4" t="s">
        <v>4505</v>
      </c>
      <c r="F1037" s="6"/>
      <c r="G1037" s="7" t="s">
        <v>28962</v>
      </c>
      <c r="N1037" s="14" t="s">
        <v>4505</v>
      </c>
      <c r="S1037" s="19" t="s">
        <v>4505</v>
      </c>
      <c r="X1037" s="24" t="s">
        <v>189</v>
      </c>
      <c r="Y1037" s="25" t="s">
        <v>3927</v>
      </c>
      <c r="Z1037" s="26" t="s">
        <v>189</v>
      </c>
      <c r="AA1037" s="27" t="s">
        <v>115</v>
      </c>
      <c r="AB1037" s="28" t="s">
        <v>115</v>
      </c>
      <c r="AC1037" s="29" t="s">
        <v>115</v>
      </c>
      <c r="AD1037" s="30" t="s">
        <v>115</v>
      </c>
      <c r="AE1037" s="31" t="s">
        <v>115</v>
      </c>
      <c r="AQ1037" s="43" t="s">
        <v>28962</v>
      </c>
      <c r="AT1037" s="46" t="s">
        <v>141</v>
      </c>
      <c r="BE1037" s="57" t="s">
        <v>3928</v>
      </c>
      <c r="BF1037" s="58" t="s">
        <v>28962</v>
      </c>
    </row>
    <row r="1038" spans="1:58" x14ac:dyDescent="0.35">
      <c r="A1038" s="1" t="s">
        <v>199</v>
      </c>
      <c r="B1038" s="2" t="s">
        <v>31259</v>
      </c>
      <c r="C1038" s="3" t="s">
        <v>28891</v>
      </c>
      <c r="D1038" s="4" t="s">
        <v>4505</v>
      </c>
      <c r="F1038" s="6"/>
      <c r="G1038" s="7" t="s">
        <v>28891</v>
      </c>
      <c r="N1038" s="14" t="s">
        <v>4505</v>
      </c>
      <c r="S1038" s="19" t="s">
        <v>4505</v>
      </c>
      <c r="X1038" s="24" t="s">
        <v>189</v>
      </c>
      <c r="Y1038" s="25" t="s">
        <v>3927</v>
      </c>
      <c r="Z1038" s="26" t="s">
        <v>189</v>
      </c>
      <c r="AA1038" s="27" t="s">
        <v>115</v>
      </c>
      <c r="AB1038" s="28" t="s">
        <v>115</v>
      </c>
      <c r="AC1038" s="29" t="s">
        <v>115</v>
      </c>
      <c r="AD1038" s="30" t="s">
        <v>115</v>
      </c>
      <c r="AE1038" s="31" t="s">
        <v>115</v>
      </c>
      <c r="AQ1038" s="43" t="s">
        <v>28891</v>
      </c>
      <c r="AT1038" s="46" t="s">
        <v>141</v>
      </c>
      <c r="BE1038" s="57" t="s">
        <v>3928</v>
      </c>
      <c r="BF1038" s="58" t="s">
        <v>28891</v>
      </c>
    </row>
    <row r="1039" spans="1:58" x14ac:dyDescent="0.35">
      <c r="A1039" s="1" t="s">
        <v>199</v>
      </c>
      <c r="B1039" s="2" t="s">
        <v>31513</v>
      </c>
      <c r="C1039" s="3" t="s">
        <v>28882</v>
      </c>
      <c r="D1039" s="4" t="s">
        <v>4505</v>
      </c>
      <c r="F1039" s="6"/>
      <c r="G1039" s="7" t="s">
        <v>28882</v>
      </c>
      <c r="N1039" s="14" t="s">
        <v>4505</v>
      </c>
      <c r="S1039" s="19" t="s">
        <v>4505</v>
      </c>
      <c r="X1039" s="24" t="s">
        <v>189</v>
      </c>
      <c r="Y1039" s="25" t="s">
        <v>3927</v>
      </c>
      <c r="Z1039" s="26" t="s">
        <v>189</v>
      </c>
      <c r="AA1039" s="27" t="s">
        <v>115</v>
      </c>
      <c r="AB1039" s="28" t="s">
        <v>115</v>
      </c>
      <c r="AC1039" s="29" t="s">
        <v>115</v>
      </c>
      <c r="AD1039" s="30" t="s">
        <v>115</v>
      </c>
      <c r="AE1039" s="31" t="s">
        <v>115</v>
      </c>
      <c r="AQ1039" s="43" t="s">
        <v>28882</v>
      </c>
      <c r="AT1039" s="46" t="s">
        <v>141</v>
      </c>
      <c r="BE1039" s="57" t="s">
        <v>3928</v>
      </c>
      <c r="BF1039" s="58" t="s">
        <v>28882</v>
      </c>
    </row>
    <row r="1040" spans="1:58" x14ac:dyDescent="0.35">
      <c r="A1040" s="1" t="s">
        <v>199</v>
      </c>
      <c r="B1040" s="2" t="s">
        <v>30833</v>
      </c>
      <c r="C1040" s="3" t="s">
        <v>30834</v>
      </c>
      <c r="D1040" s="4" t="s">
        <v>30144</v>
      </c>
      <c r="F1040" s="6"/>
      <c r="G1040" s="7" t="s">
        <v>30834</v>
      </c>
      <c r="N1040" s="14" t="s">
        <v>30144</v>
      </c>
      <c r="S1040" s="19" t="s">
        <v>30144</v>
      </c>
      <c r="X1040" s="24" t="s">
        <v>189</v>
      </c>
      <c r="Y1040" s="25" t="s">
        <v>3927</v>
      </c>
      <c r="Z1040" s="26" t="s">
        <v>189</v>
      </c>
      <c r="AA1040" s="27" t="s">
        <v>115</v>
      </c>
      <c r="AB1040" s="28" t="s">
        <v>115</v>
      </c>
      <c r="AC1040" s="29" t="s">
        <v>115</v>
      </c>
      <c r="AD1040" s="30" t="s">
        <v>115</v>
      </c>
      <c r="AE1040" s="31" t="s">
        <v>115</v>
      </c>
      <c r="AQ1040" s="43" t="s">
        <v>30834</v>
      </c>
      <c r="AT1040" s="46" t="s">
        <v>141</v>
      </c>
      <c r="BE1040" s="57" t="s">
        <v>3928</v>
      </c>
      <c r="BF1040" s="58" t="s">
        <v>30834</v>
      </c>
    </row>
    <row r="1041" spans="1:58" x14ac:dyDescent="0.35">
      <c r="A1041" s="1" t="s">
        <v>199</v>
      </c>
      <c r="B1041" s="2" t="s">
        <v>31481</v>
      </c>
      <c r="C1041" s="3" t="s">
        <v>28926</v>
      </c>
      <c r="D1041" s="4" t="s">
        <v>4505</v>
      </c>
      <c r="F1041" s="6"/>
      <c r="G1041" s="7" t="s">
        <v>28926</v>
      </c>
      <c r="N1041" s="14" t="s">
        <v>4505</v>
      </c>
      <c r="S1041" s="19" t="s">
        <v>4505</v>
      </c>
      <c r="X1041" s="24" t="s">
        <v>189</v>
      </c>
      <c r="Y1041" s="25" t="s">
        <v>3927</v>
      </c>
      <c r="Z1041" s="26" t="s">
        <v>189</v>
      </c>
      <c r="AA1041" s="27" t="s">
        <v>115</v>
      </c>
      <c r="AB1041" s="28" t="s">
        <v>115</v>
      </c>
      <c r="AC1041" s="29" t="s">
        <v>115</v>
      </c>
      <c r="AD1041" s="30" t="s">
        <v>115</v>
      </c>
      <c r="AE1041" s="31" t="s">
        <v>115</v>
      </c>
      <c r="AQ1041" s="43" t="s">
        <v>28926</v>
      </c>
      <c r="AT1041" s="46" t="s">
        <v>141</v>
      </c>
      <c r="BE1041" s="57" t="s">
        <v>3928</v>
      </c>
      <c r="BF1041" s="58" t="s">
        <v>28926</v>
      </c>
    </row>
    <row r="1042" spans="1:58" x14ac:dyDescent="0.35">
      <c r="A1042" s="1" t="s">
        <v>199</v>
      </c>
      <c r="B1042" s="2" t="s">
        <v>30986</v>
      </c>
      <c r="C1042" s="3" t="s">
        <v>30987</v>
      </c>
      <c r="D1042" s="4" t="s">
        <v>30118</v>
      </c>
      <c r="F1042" s="6"/>
      <c r="G1042" s="7" t="s">
        <v>30987</v>
      </c>
      <c r="N1042" s="14" t="s">
        <v>30118</v>
      </c>
      <c r="S1042" s="19" t="s">
        <v>30118</v>
      </c>
      <c r="X1042" s="24" t="s">
        <v>189</v>
      </c>
      <c r="Y1042" s="25" t="s">
        <v>3927</v>
      </c>
      <c r="Z1042" s="26" t="s">
        <v>189</v>
      </c>
      <c r="AA1042" s="27" t="s">
        <v>115</v>
      </c>
      <c r="AB1042" s="28" t="s">
        <v>115</v>
      </c>
      <c r="AC1042" s="29" t="s">
        <v>115</v>
      </c>
      <c r="AD1042" s="30" t="s">
        <v>115</v>
      </c>
      <c r="AE1042" s="31" t="s">
        <v>115</v>
      </c>
      <c r="AQ1042" s="43" t="s">
        <v>30987</v>
      </c>
      <c r="AT1042" s="46" t="s">
        <v>141</v>
      </c>
      <c r="BE1042" s="57" t="s">
        <v>3928</v>
      </c>
      <c r="BF1042" s="58" t="s">
        <v>30987</v>
      </c>
    </row>
    <row r="1043" spans="1:58" x14ac:dyDescent="0.35">
      <c r="A1043" s="1" t="s">
        <v>199</v>
      </c>
      <c r="B1043" s="2" t="s">
        <v>30847</v>
      </c>
      <c r="C1043" s="3" t="s">
        <v>30848</v>
      </c>
      <c r="D1043" s="4" t="s">
        <v>24841</v>
      </c>
      <c r="F1043" s="6"/>
      <c r="G1043" s="7" t="s">
        <v>30848</v>
      </c>
      <c r="N1043" s="14" t="s">
        <v>24841</v>
      </c>
      <c r="S1043" s="19" t="s">
        <v>24841</v>
      </c>
      <c r="X1043" s="24" t="s">
        <v>189</v>
      </c>
      <c r="Y1043" s="25" t="s">
        <v>3927</v>
      </c>
      <c r="Z1043" s="26" t="s">
        <v>189</v>
      </c>
      <c r="AA1043" s="27" t="s">
        <v>115</v>
      </c>
      <c r="AB1043" s="28" t="s">
        <v>115</v>
      </c>
      <c r="AC1043" s="29" t="s">
        <v>115</v>
      </c>
      <c r="AD1043" s="30" t="s">
        <v>115</v>
      </c>
      <c r="AE1043" s="31" t="s">
        <v>115</v>
      </c>
      <c r="AQ1043" s="43" t="s">
        <v>30848</v>
      </c>
      <c r="AT1043" s="46" t="s">
        <v>141</v>
      </c>
      <c r="BE1043" s="57" t="s">
        <v>3928</v>
      </c>
      <c r="BF1043" s="58" t="s">
        <v>30848</v>
      </c>
    </row>
    <row r="1044" spans="1:58" x14ac:dyDescent="0.35">
      <c r="A1044" s="1" t="s">
        <v>199</v>
      </c>
      <c r="B1044" s="2" t="s">
        <v>31482</v>
      </c>
      <c r="C1044" s="3" t="s">
        <v>31483</v>
      </c>
      <c r="D1044" s="4" t="s">
        <v>4505</v>
      </c>
      <c r="F1044" s="6"/>
      <c r="G1044" s="7" t="s">
        <v>31483</v>
      </c>
      <c r="N1044" s="14" t="s">
        <v>4505</v>
      </c>
      <c r="S1044" s="19" t="s">
        <v>4505</v>
      </c>
      <c r="X1044" s="24" t="s">
        <v>189</v>
      </c>
      <c r="Y1044" s="25" t="s">
        <v>3927</v>
      </c>
      <c r="Z1044" s="26" t="s">
        <v>189</v>
      </c>
      <c r="AA1044" s="27" t="s">
        <v>115</v>
      </c>
      <c r="AB1044" s="28" t="s">
        <v>115</v>
      </c>
      <c r="AC1044" s="29" t="s">
        <v>115</v>
      </c>
      <c r="AD1044" s="30" t="s">
        <v>115</v>
      </c>
      <c r="AE1044" s="31" t="s">
        <v>115</v>
      </c>
      <c r="AQ1044" s="43" t="s">
        <v>31483</v>
      </c>
      <c r="AT1044" s="46" t="s">
        <v>141</v>
      </c>
      <c r="BE1044" s="57" t="s">
        <v>3928</v>
      </c>
      <c r="BF1044" s="58" t="s">
        <v>31483</v>
      </c>
    </row>
    <row r="1045" spans="1:58" x14ac:dyDescent="0.35">
      <c r="A1045" s="1" t="s">
        <v>199</v>
      </c>
      <c r="B1045" s="2" t="s">
        <v>30855</v>
      </c>
      <c r="C1045" s="3" t="s">
        <v>29000</v>
      </c>
      <c r="D1045" s="4" t="s">
        <v>4505</v>
      </c>
      <c r="F1045" s="6"/>
      <c r="G1045" s="7" t="s">
        <v>29000</v>
      </c>
      <c r="N1045" s="14" t="s">
        <v>4505</v>
      </c>
      <c r="S1045" s="19" t="s">
        <v>4505</v>
      </c>
      <c r="X1045" s="24" t="s">
        <v>189</v>
      </c>
      <c r="Y1045" s="25" t="s">
        <v>3927</v>
      </c>
      <c r="Z1045" s="26" t="s">
        <v>189</v>
      </c>
      <c r="AA1045" s="27" t="s">
        <v>115</v>
      </c>
      <c r="AB1045" s="28" t="s">
        <v>115</v>
      </c>
      <c r="AC1045" s="29" t="s">
        <v>115</v>
      </c>
      <c r="AD1045" s="30" t="s">
        <v>115</v>
      </c>
      <c r="AE1045" s="31" t="s">
        <v>115</v>
      </c>
      <c r="AQ1045" s="43" t="s">
        <v>29000</v>
      </c>
      <c r="AT1045" s="46" t="s">
        <v>141</v>
      </c>
      <c r="BE1045" s="57" t="s">
        <v>3928</v>
      </c>
      <c r="BF1045" s="58" t="s">
        <v>29000</v>
      </c>
    </row>
    <row r="1046" spans="1:58" x14ac:dyDescent="0.35">
      <c r="A1046" s="1" t="s">
        <v>199</v>
      </c>
      <c r="B1046" s="2" t="s">
        <v>33088</v>
      </c>
      <c r="C1046" s="3" t="s">
        <v>33089</v>
      </c>
      <c r="D1046" s="4" t="s">
        <v>4505</v>
      </c>
      <c r="F1046" s="6"/>
      <c r="G1046" s="7" t="s">
        <v>33089</v>
      </c>
      <c r="N1046" s="14" t="s">
        <v>4505</v>
      </c>
      <c r="S1046" s="19" t="s">
        <v>4505</v>
      </c>
      <c r="W1046" s="23" t="s">
        <v>33090</v>
      </c>
      <c r="X1046" s="24" t="s">
        <v>189</v>
      </c>
      <c r="Y1046" s="25" t="s">
        <v>3927</v>
      </c>
      <c r="Z1046" s="26" t="s">
        <v>189</v>
      </c>
      <c r="AA1046" s="27" t="s">
        <v>115</v>
      </c>
      <c r="AB1046" s="28" t="s">
        <v>115</v>
      </c>
      <c r="AC1046" s="29" t="s">
        <v>115</v>
      </c>
      <c r="AD1046" s="30" t="s">
        <v>115</v>
      </c>
      <c r="AE1046" s="31" t="s">
        <v>115</v>
      </c>
      <c r="AQ1046" s="43" t="s">
        <v>33089</v>
      </c>
      <c r="AT1046" s="46" t="s">
        <v>141</v>
      </c>
      <c r="BE1046" s="57" t="s">
        <v>3928</v>
      </c>
      <c r="BF1046" s="58" t="s">
        <v>33089</v>
      </c>
    </row>
    <row r="1047" spans="1:58" x14ac:dyDescent="0.35">
      <c r="A1047" s="1" t="s">
        <v>199</v>
      </c>
      <c r="B1047" s="2" t="s">
        <v>30977</v>
      </c>
      <c r="C1047" s="3" t="s">
        <v>30978</v>
      </c>
      <c r="D1047" s="4" t="s">
        <v>4505</v>
      </c>
      <c r="F1047" s="6"/>
      <c r="G1047" s="7" t="s">
        <v>30978</v>
      </c>
      <c r="N1047" s="14" t="s">
        <v>4505</v>
      </c>
      <c r="S1047" s="19" t="s">
        <v>4505</v>
      </c>
      <c r="X1047" s="24" t="s">
        <v>189</v>
      </c>
      <c r="Y1047" s="25" t="s">
        <v>3927</v>
      </c>
      <c r="Z1047" s="26" t="s">
        <v>189</v>
      </c>
      <c r="AA1047" s="27" t="s">
        <v>115</v>
      </c>
      <c r="AB1047" s="28" t="s">
        <v>115</v>
      </c>
      <c r="AC1047" s="29" t="s">
        <v>115</v>
      </c>
      <c r="AD1047" s="30" t="s">
        <v>115</v>
      </c>
      <c r="AE1047" s="31" t="s">
        <v>115</v>
      </c>
      <c r="AQ1047" s="43" t="s">
        <v>30978</v>
      </c>
      <c r="AT1047" s="46" t="s">
        <v>141</v>
      </c>
      <c r="BE1047" s="57" t="s">
        <v>3928</v>
      </c>
      <c r="BF1047" s="58" t="s">
        <v>30978</v>
      </c>
    </row>
    <row r="1048" spans="1:58" x14ac:dyDescent="0.35">
      <c r="A1048" s="1" t="s">
        <v>199</v>
      </c>
      <c r="B1048" s="2" t="s">
        <v>31491</v>
      </c>
      <c r="C1048" s="3" t="s">
        <v>28923</v>
      </c>
      <c r="D1048" s="4" t="s">
        <v>4505</v>
      </c>
      <c r="F1048" s="6"/>
      <c r="G1048" s="7" t="s">
        <v>28923</v>
      </c>
      <c r="N1048" s="14" t="s">
        <v>4505</v>
      </c>
      <c r="S1048" s="19" t="s">
        <v>4505</v>
      </c>
      <c r="X1048" s="24" t="s">
        <v>189</v>
      </c>
      <c r="Y1048" s="25" t="s">
        <v>3927</v>
      </c>
      <c r="Z1048" s="26" t="s">
        <v>189</v>
      </c>
      <c r="AA1048" s="27" t="s">
        <v>115</v>
      </c>
      <c r="AB1048" s="28" t="s">
        <v>115</v>
      </c>
      <c r="AC1048" s="29" t="s">
        <v>115</v>
      </c>
      <c r="AD1048" s="30" t="s">
        <v>115</v>
      </c>
      <c r="AE1048" s="31" t="s">
        <v>115</v>
      </c>
      <c r="AQ1048" s="43" t="s">
        <v>28923</v>
      </c>
      <c r="AT1048" s="46" t="s">
        <v>141</v>
      </c>
      <c r="BE1048" s="57" t="s">
        <v>3928</v>
      </c>
      <c r="BF1048" s="58" t="s">
        <v>28923</v>
      </c>
    </row>
    <row r="1049" spans="1:58" x14ac:dyDescent="0.35">
      <c r="A1049" s="1" t="s">
        <v>199</v>
      </c>
      <c r="B1049" s="2" t="s">
        <v>33075</v>
      </c>
      <c r="C1049" s="3" t="s">
        <v>28844</v>
      </c>
      <c r="D1049" s="4" t="s">
        <v>4505</v>
      </c>
      <c r="F1049" s="6"/>
      <c r="G1049" s="7" t="s">
        <v>28844</v>
      </c>
      <c r="N1049" s="14" t="s">
        <v>4505</v>
      </c>
      <c r="S1049" s="19" t="s">
        <v>4505</v>
      </c>
      <c r="W1049" s="23" t="s">
        <v>33076</v>
      </c>
      <c r="X1049" s="24" t="s">
        <v>189</v>
      </c>
      <c r="Y1049" s="25" t="s">
        <v>3927</v>
      </c>
      <c r="Z1049" s="26" t="s">
        <v>189</v>
      </c>
      <c r="AA1049" s="27" t="s">
        <v>115</v>
      </c>
      <c r="AB1049" s="28" t="s">
        <v>115</v>
      </c>
      <c r="AC1049" s="29" t="s">
        <v>115</v>
      </c>
      <c r="AD1049" s="30" t="s">
        <v>115</v>
      </c>
      <c r="AE1049" s="31" t="s">
        <v>115</v>
      </c>
      <c r="AQ1049" s="43" t="s">
        <v>28844</v>
      </c>
      <c r="AT1049" s="46" t="s">
        <v>141</v>
      </c>
      <c r="BE1049" s="57" t="s">
        <v>3928</v>
      </c>
      <c r="BF1049" s="58" t="s">
        <v>28844</v>
      </c>
    </row>
    <row r="1050" spans="1:58" x14ac:dyDescent="0.35">
      <c r="A1050" s="1" t="s">
        <v>199</v>
      </c>
      <c r="B1050" s="2" t="s">
        <v>30806</v>
      </c>
      <c r="C1050" s="3" t="s">
        <v>28957</v>
      </c>
      <c r="D1050" s="4" t="s">
        <v>4505</v>
      </c>
      <c r="F1050" s="6"/>
      <c r="G1050" s="7" t="s">
        <v>28957</v>
      </c>
      <c r="N1050" s="14" t="s">
        <v>4505</v>
      </c>
      <c r="S1050" s="19" t="s">
        <v>4505</v>
      </c>
      <c r="X1050" s="24" t="s">
        <v>189</v>
      </c>
      <c r="Y1050" s="25" t="s">
        <v>3927</v>
      </c>
      <c r="Z1050" s="26" t="s">
        <v>189</v>
      </c>
      <c r="AA1050" s="27" t="s">
        <v>115</v>
      </c>
      <c r="AB1050" s="28" t="s">
        <v>115</v>
      </c>
      <c r="AC1050" s="29" t="s">
        <v>115</v>
      </c>
      <c r="AD1050" s="30" t="s">
        <v>115</v>
      </c>
      <c r="AE1050" s="31" t="s">
        <v>115</v>
      </c>
      <c r="AQ1050" s="43" t="s">
        <v>28957</v>
      </c>
      <c r="AT1050" s="46" t="s">
        <v>141</v>
      </c>
      <c r="BE1050" s="57" t="s">
        <v>3928</v>
      </c>
      <c r="BF1050" s="58" t="s">
        <v>28957</v>
      </c>
    </row>
    <row r="1051" spans="1:58" x14ac:dyDescent="0.35">
      <c r="A1051" s="1" t="s">
        <v>199</v>
      </c>
      <c r="B1051" s="2" t="s">
        <v>30988</v>
      </c>
      <c r="C1051" s="3" t="s">
        <v>28918</v>
      </c>
      <c r="D1051" s="4" t="s">
        <v>4505</v>
      </c>
      <c r="F1051" s="6"/>
      <c r="G1051" s="7" t="s">
        <v>28918</v>
      </c>
      <c r="N1051" s="14" t="s">
        <v>4505</v>
      </c>
      <c r="S1051" s="19" t="s">
        <v>4505</v>
      </c>
      <c r="X1051" s="24" t="s">
        <v>189</v>
      </c>
      <c r="Y1051" s="25" t="s">
        <v>3927</v>
      </c>
      <c r="Z1051" s="26" t="s">
        <v>189</v>
      </c>
      <c r="AA1051" s="27" t="s">
        <v>115</v>
      </c>
      <c r="AB1051" s="28" t="s">
        <v>115</v>
      </c>
      <c r="AC1051" s="29" t="s">
        <v>115</v>
      </c>
      <c r="AD1051" s="30" t="s">
        <v>115</v>
      </c>
      <c r="AE1051" s="31" t="s">
        <v>115</v>
      </c>
      <c r="AQ1051" s="43" t="s">
        <v>28918</v>
      </c>
      <c r="AT1051" s="46" t="s">
        <v>141</v>
      </c>
      <c r="BE1051" s="57" t="s">
        <v>3928</v>
      </c>
      <c r="BF1051" s="58" t="s">
        <v>28918</v>
      </c>
    </row>
    <row r="1052" spans="1:58" x14ac:dyDescent="0.35">
      <c r="A1052" s="1" t="s">
        <v>199</v>
      </c>
      <c r="B1052" s="2" t="s">
        <v>31514</v>
      </c>
      <c r="C1052" s="3" t="s">
        <v>29003</v>
      </c>
      <c r="D1052" s="4" t="s">
        <v>4505</v>
      </c>
      <c r="F1052" s="6"/>
      <c r="G1052" s="7" t="s">
        <v>29003</v>
      </c>
      <c r="N1052" s="14" t="s">
        <v>4505</v>
      </c>
      <c r="S1052" s="19" t="s">
        <v>4505</v>
      </c>
      <c r="X1052" s="24" t="s">
        <v>189</v>
      </c>
      <c r="Y1052" s="25" t="s">
        <v>3927</v>
      </c>
      <c r="Z1052" s="26" t="s">
        <v>189</v>
      </c>
      <c r="AA1052" s="27" t="s">
        <v>115</v>
      </c>
      <c r="AB1052" s="28" t="s">
        <v>115</v>
      </c>
      <c r="AC1052" s="29" t="s">
        <v>115</v>
      </c>
      <c r="AD1052" s="30" t="s">
        <v>115</v>
      </c>
      <c r="AE1052" s="31" t="s">
        <v>115</v>
      </c>
      <c r="AQ1052" s="43" t="s">
        <v>29003</v>
      </c>
      <c r="AT1052" s="46" t="s">
        <v>141</v>
      </c>
      <c r="BE1052" s="57" t="s">
        <v>3928</v>
      </c>
      <c r="BF1052" s="58" t="s">
        <v>29003</v>
      </c>
    </row>
    <row r="1053" spans="1:58" x14ac:dyDescent="0.35">
      <c r="A1053" s="1" t="s">
        <v>199</v>
      </c>
      <c r="B1053" s="2" t="s">
        <v>30839</v>
      </c>
      <c r="C1053" s="3" t="s">
        <v>28843</v>
      </c>
      <c r="D1053" s="4" t="s">
        <v>4505</v>
      </c>
      <c r="F1053" s="6"/>
      <c r="G1053" s="7" t="s">
        <v>28843</v>
      </c>
      <c r="N1053" s="14" t="s">
        <v>4505</v>
      </c>
      <c r="S1053" s="19" t="s">
        <v>4505</v>
      </c>
      <c r="X1053" s="24" t="s">
        <v>189</v>
      </c>
      <c r="Y1053" s="25" t="s">
        <v>3927</v>
      </c>
      <c r="Z1053" s="26" t="s">
        <v>189</v>
      </c>
      <c r="AA1053" s="27" t="s">
        <v>115</v>
      </c>
      <c r="AB1053" s="28" t="s">
        <v>115</v>
      </c>
      <c r="AC1053" s="29" t="s">
        <v>115</v>
      </c>
      <c r="AD1053" s="30" t="s">
        <v>115</v>
      </c>
      <c r="AE1053" s="31" t="s">
        <v>115</v>
      </c>
      <c r="AQ1053" s="43" t="s">
        <v>28843</v>
      </c>
      <c r="AT1053" s="46" t="s">
        <v>141</v>
      </c>
      <c r="BE1053" s="57" t="s">
        <v>3928</v>
      </c>
      <c r="BF1053" s="58" t="s">
        <v>28843</v>
      </c>
    </row>
    <row r="1054" spans="1:58" x14ac:dyDescent="0.35">
      <c r="A1054" s="1" t="s">
        <v>199</v>
      </c>
      <c r="B1054" s="2" t="s">
        <v>31252</v>
      </c>
      <c r="C1054" s="3" t="s">
        <v>28949</v>
      </c>
      <c r="D1054" s="4" t="s">
        <v>4505</v>
      </c>
      <c r="F1054" s="6"/>
      <c r="G1054" s="7" t="s">
        <v>28949</v>
      </c>
      <c r="N1054" s="14" t="s">
        <v>4505</v>
      </c>
      <c r="S1054" s="19" t="s">
        <v>4505</v>
      </c>
      <c r="X1054" s="24" t="s">
        <v>189</v>
      </c>
      <c r="Y1054" s="25" t="s">
        <v>3927</v>
      </c>
      <c r="Z1054" s="26" t="s">
        <v>189</v>
      </c>
      <c r="AA1054" s="27" t="s">
        <v>115</v>
      </c>
      <c r="AB1054" s="28" t="s">
        <v>115</v>
      </c>
      <c r="AC1054" s="29" t="s">
        <v>115</v>
      </c>
      <c r="AD1054" s="30" t="s">
        <v>115</v>
      </c>
      <c r="AE1054" s="31" t="s">
        <v>115</v>
      </c>
      <c r="AQ1054" s="43" t="s">
        <v>28949</v>
      </c>
      <c r="AT1054" s="46" t="s">
        <v>141</v>
      </c>
      <c r="BE1054" s="57" t="s">
        <v>3928</v>
      </c>
      <c r="BF1054" s="58" t="s">
        <v>28949</v>
      </c>
    </row>
    <row r="1055" spans="1:58" x14ac:dyDescent="0.35">
      <c r="A1055" s="1" t="s">
        <v>199</v>
      </c>
      <c r="B1055" s="2" t="s">
        <v>30981</v>
      </c>
      <c r="C1055" s="3" t="s">
        <v>28961</v>
      </c>
      <c r="D1055" s="4" t="s">
        <v>4505</v>
      </c>
      <c r="F1055" s="6"/>
      <c r="G1055" s="7" t="s">
        <v>28961</v>
      </c>
      <c r="N1055" s="14" t="s">
        <v>4505</v>
      </c>
      <c r="S1055" s="19" t="s">
        <v>4505</v>
      </c>
      <c r="X1055" s="24" t="s">
        <v>189</v>
      </c>
      <c r="Y1055" s="25" t="s">
        <v>3927</v>
      </c>
      <c r="Z1055" s="26" t="s">
        <v>189</v>
      </c>
      <c r="AA1055" s="27" t="s">
        <v>115</v>
      </c>
      <c r="AB1055" s="28" t="s">
        <v>115</v>
      </c>
      <c r="AC1055" s="29" t="s">
        <v>115</v>
      </c>
      <c r="AD1055" s="30" t="s">
        <v>115</v>
      </c>
      <c r="AE1055" s="31" t="s">
        <v>115</v>
      </c>
      <c r="AQ1055" s="43" t="s">
        <v>28961</v>
      </c>
      <c r="AT1055" s="46" t="s">
        <v>141</v>
      </c>
      <c r="BE1055" s="57" t="s">
        <v>3928</v>
      </c>
      <c r="BF1055" s="58" t="s">
        <v>28961</v>
      </c>
    </row>
    <row r="1056" spans="1:58" x14ac:dyDescent="0.35">
      <c r="A1056" s="1" t="s">
        <v>199</v>
      </c>
      <c r="B1056" s="2" t="s">
        <v>31013</v>
      </c>
      <c r="C1056" s="3" t="s">
        <v>31014</v>
      </c>
      <c r="D1056" s="4" t="s">
        <v>24839</v>
      </c>
      <c r="F1056" s="6"/>
      <c r="G1056" s="7" t="s">
        <v>31014</v>
      </c>
      <c r="N1056" s="14" t="s">
        <v>24839</v>
      </c>
      <c r="S1056" s="19" t="s">
        <v>24839</v>
      </c>
      <c r="X1056" s="24" t="s">
        <v>189</v>
      </c>
      <c r="Y1056" s="25" t="s">
        <v>3927</v>
      </c>
      <c r="Z1056" s="26" t="s">
        <v>189</v>
      </c>
      <c r="AA1056" s="27" t="s">
        <v>115</v>
      </c>
      <c r="AB1056" s="28" t="s">
        <v>115</v>
      </c>
      <c r="AC1056" s="29" t="s">
        <v>115</v>
      </c>
      <c r="AD1056" s="30" t="s">
        <v>115</v>
      </c>
      <c r="AE1056" s="31" t="s">
        <v>115</v>
      </c>
      <c r="AQ1056" s="43" t="s">
        <v>31014</v>
      </c>
      <c r="AT1056" s="46" t="s">
        <v>141</v>
      </c>
      <c r="BE1056" s="57" t="s">
        <v>3928</v>
      </c>
      <c r="BF1056" s="58" t="s">
        <v>31014</v>
      </c>
    </row>
    <row r="1057" spans="1:58" x14ac:dyDescent="0.35">
      <c r="A1057" s="1" t="s">
        <v>199</v>
      </c>
      <c r="B1057" s="2" t="s">
        <v>30989</v>
      </c>
      <c r="C1057" s="3" t="s">
        <v>30990</v>
      </c>
      <c r="D1057" s="4" t="s">
        <v>30101</v>
      </c>
      <c r="F1057" s="6"/>
      <c r="G1057" s="7" t="s">
        <v>30990</v>
      </c>
      <c r="N1057" s="14" t="s">
        <v>30101</v>
      </c>
      <c r="S1057" s="19" t="s">
        <v>30101</v>
      </c>
      <c r="X1057" s="24" t="s">
        <v>189</v>
      </c>
      <c r="Y1057" s="25" t="s">
        <v>3927</v>
      </c>
      <c r="Z1057" s="26" t="s">
        <v>189</v>
      </c>
      <c r="AA1057" s="27" t="s">
        <v>115</v>
      </c>
      <c r="AB1057" s="28" t="s">
        <v>115</v>
      </c>
      <c r="AC1057" s="29" t="s">
        <v>115</v>
      </c>
      <c r="AD1057" s="30" t="s">
        <v>115</v>
      </c>
      <c r="AE1057" s="31" t="s">
        <v>115</v>
      </c>
      <c r="AQ1057" s="43" t="s">
        <v>30990</v>
      </c>
      <c r="AT1057" s="46" t="s">
        <v>141</v>
      </c>
      <c r="BE1057" s="57" t="s">
        <v>3928</v>
      </c>
      <c r="BF1057" s="58" t="s">
        <v>30990</v>
      </c>
    </row>
    <row r="1058" spans="1:58" x14ac:dyDescent="0.35">
      <c r="A1058" s="1" t="s">
        <v>199</v>
      </c>
      <c r="B1058" s="2" t="s">
        <v>31493</v>
      </c>
      <c r="C1058" s="3" t="s">
        <v>28805</v>
      </c>
      <c r="D1058" s="4" t="s">
        <v>24958</v>
      </c>
      <c r="F1058" s="6"/>
      <c r="G1058" s="7" t="s">
        <v>28805</v>
      </c>
      <c r="N1058" s="14" t="s">
        <v>24958</v>
      </c>
      <c r="S1058" s="19" t="s">
        <v>24958</v>
      </c>
      <c r="X1058" s="24" t="s">
        <v>189</v>
      </c>
      <c r="Y1058" s="25" t="s">
        <v>3927</v>
      </c>
      <c r="Z1058" s="26" t="s">
        <v>189</v>
      </c>
      <c r="AA1058" s="27" t="s">
        <v>115</v>
      </c>
      <c r="AB1058" s="28" t="s">
        <v>115</v>
      </c>
      <c r="AC1058" s="29" t="s">
        <v>115</v>
      </c>
      <c r="AD1058" s="30" t="s">
        <v>115</v>
      </c>
      <c r="AE1058" s="31" t="s">
        <v>115</v>
      </c>
      <c r="AQ1058" s="43" t="s">
        <v>28805</v>
      </c>
      <c r="AT1058" s="46" t="s">
        <v>141</v>
      </c>
      <c r="BE1058" s="57" t="s">
        <v>3928</v>
      </c>
      <c r="BF1058" s="58" t="s">
        <v>28805</v>
      </c>
    </row>
    <row r="1059" spans="1:58" x14ac:dyDescent="0.35">
      <c r="A1059" s="1" t="s">
        <v>199</v>
      </c>
      <c r="B1059" s="2" t="s">
        <v>31526</v>
      </c>
      <c r="C1059" s="3" t="s">
        <v>31527</v>
      </c>
      <c r="D1059" s="4" t="s">
        <v>30100</v>
      </c>
      <c r="F1059" s="6"/>
      <c r="G1059" s="7" t="s">
        <v>31527</v>
      </c>
      <c r="N1059" s="14" t="s">
        <v>30100</v>
      </c>
      <c r="S1059" s="19" t="s">
        <v>30100</v>
      </c>
      <c r="X1059" s="24" t="s">
        <v>189</v>
      </c>
      <c r="Y1059" s="25" t="s">
        <v>3927</v>
      </c>
      <c r="Z1059" s="26" t="s">
        <v>189</v>
      </c>
      <c r="AA1059" s="27" t="s">
        <v>115</v>
      </c>
      <c r="AB1059" s="28" t="s">
        <v>115</v>
      </c>
      <c r="AC1059" s="29" t="s">
        <v>115</v>
      </c>
      <c r="AD1059" s="30" t="s">
        <v>115</v>
      </c>
      <c r="AE1059" s="31" t="s">
        <v>115</v>
      </c>
      <c r="AQ1059" s="43" t="s">
        <v>31527</v>
      </c>
      <c r="AT1059" s="46" t="s">
        <v>141</v>
      </c>
      <c r="BE1059" s="57" t="s">
        <v>3928</v>
      </c>
      <c r="BF1059" s="58" t="s">
        <v>31527</v>
      </c>
    </row>
    <row r="1060" spans="1:58" x14ac:dyDescent="0.35">
      <c r="A1060" s="1" t="s">
        <v>211</v>
      </c>
      <c r="B1060" s="2" t="s">
        <v>24871</v>
      </c>
      <c r="C1060" s="3" t="s">
        <v>24872</v>
      </c>
      <c r="D1060" s="4" t="s">
        <v>4505</v>
      </c>
      <c r="F1060" s="6"/>
      <c r="G1060" s="7" t="s">
        <v>24872</v>
      </c>
      <c r="H1060" s="8" t="s">
        <v>24873</v>
      </c>
      <c r="N1060" s="14" t="s">
        <v>4505</v>
      </c>
      <c r="S1060" s="19" t="s">
        <v>4505</v>
      </c>
      <c r="X1060" s="24" t="s">
        <v>189</v>
      </c>
      <c r="Y1060" s="25" t="s">
        <v>3927</v>
      </c>
      <c r="Z1060" s="26" t="s">
        <v>189</v>
      </c>
      <c r="AA1060" s="27" t="s">
        <v>115</v>
      </c>
      <c r="AB1060" s="28" t="s">
        <v>115</v>
      </c>
      <c r="AC1060" s="29" t="s">
        <v>115</v>
      </c>
      <c r="AD1060" s="30" t="s">
        <v>115</v>
      </c>
      <c r="AE1060" s="31" t="s">
        <v>115</v>
      </c>
      <c r="AQ1060" s="43" t="s">
        <v>24872</v>
      </c>
      <c r="AT1060" s="46" t="s">
        <v>141</v>
      </c>
      <c r="BE1060" s="57" t="s">
        <v>3928</v>
      </c>
      <c r="BF1060" s="58" t="s">
        <v>24872</v>
      </c>
    </row>
    <row r="1061" spans="1:58" x14ac:dyDescent="0.35">
      <c r="A1061" s="1" t="s">
        <v>211</v>
      </c>
      <c r="B1061" s="2" t="s">
        <v>24874</v>
      </c>
      <c r="C1061" s="3" t="s">
        <v>24875</v>
      </c>
      <c r="D1061" s="4" t="s">
        <v>4505</v>
      </c>
      <c r="F1061" s="6"/>
      <c r="G1061" s="7" t="s">
        <v>24875</v>
      </c>
      <c r="N1061" s="14" t="s">
        <v>4505</v>
      </c>
      <c r="S1061" s="19" t="s">
        <v>4505</v>
      </c>
      <c r="X1061" s="24" t="s">
        <v>189</v>
      </c>
      <c r="Y1061" s="25" t="s">
        <v>3927</v>
      </c>
      <c r="Z1061" s="26" t="s">
        <v>189</v>
      </c>
      <c r="AA1061" s="27" t="s">
        <v>115</v>
      </c>
      <c r="AB1061" s="28" t="s">
        <v>115</v>
      </c>
      <c r="AC1061" s="29" t="s">
        <v>115</v>
      </c>
      <c r="AD1061" s="30" t="s">
        <v>115</v>
      </c>
      <c r="AE1061" s="31" t="s">
        <v>115</v>
      </c>
      <c r="AQ1061" s="43" t="s">
        <v>24875</v>
      </c>
      <c r="AT1061" s="46" t="s">
        <v>141</v>
      </c>
      <c r="BE1061" s="57" t="s">
        <v>3928</v>
      </c>
      <c r="BF1061" s="58" t="s">
        <v>24875</v>
      </c>
    </row>
    <row r="1062" spans="1:58" x14ac:dyDescent="0.35">
      <c r="A1062" s="1" t="s">
        <v>211</v>
      </c>
      <c r="B1062" s="2" t="s">
        <v>24913</v>
      </c>
      <c r="C1062" s="3" t="s">
        <v>24914</v>
      </c>
      <c r="D1062" s="4" t="s">
        <v>24839</v>
      </c>
      <c r="F1062" s="6"/>
      <c r="G1062" s="7" t="s">
        <v>24914</v>
      </c>
      <c r="N1062" s="14" t="s">
        <v>24839</v>
      </c>
      <c r="S1062" s="19" t="s">
        <v>24839</v>
      </c>
      <c r="X1062" s="24" t="s">
        <v>189</v>
      </c>
      <c r="Y1062" s="25" t="s">
        <v>3927</v>
      </c>
      <c r="Z1062" s="26" t="s">
        <v>189</v>
      </c>
      <c r="AA1062" s="27" t="s">
        <v>115</v>
      </c>
      <c r="AB1062" s="28" t="s">
        <v>115</v>
      </c>
      <c r="AC1062" s="29" t="s">
        <v>115</v>
      </c>
      <c r="AD1062" s="30" t="s">
        <v>115</v>
      </c>
      <c r="AE1062" s="31" t="s">
        <v>115</v>
      </c>
      <c r="AQ1062" s="43" t="s">
        <v>24914</v>
      </c>
      <c r="AT1062" s="46" t="s">
        <v>141</v>
      </c>
      <c r="BE1062" s="57" t="s">
        <v>3928</v>
      </c>
      <c r="BF1062" s="58" t="s">
        <v>24914</v>
      </c>
    </row>
    <row r="1063" spans="1:58" x14ac:dyDescent="0.35">
      <c r="A1063" s="1" t="s">
        <v>211</v>
      </c>
      <c r="B1063" s="2" t="s">
        <v>24915</v>
      </c>
      <c r="C1063" s="3" t="s">
        <v>24916</v>
      </c>
      <c r="D1063" s="4" t="s">
        <v>4505</v>
      </c>
      <c r="F1063" s="6"/>
      <c r="G1063" s="7" t="s">
        <v>24916</v>
      </c>
      <c r="N1063" s="14" t="s">
        <v>4505</v>
      </c>
      <c r="S1063" s="19" t="s">
        <v>4505</v>
      </c>
      <c r="X1063" s="24" t="s">
        <v>189</v>
      </c>
      <c r="Y1063" s="25" t="s">
        <v>3927</v>
      </c>
      <c r="Z1063" s="26" t="s">
        <v>189</v>
      </c>
      <c r="AA1063" s="27" t="s">
        <v>115</v>
      </c>
      <c r="AB1063" s="28" t="s">
        <v>115</v>
      </c>
      <c r="AC1063" s="29" t="s">
        <v>115</v>
      </c>
      <c r="AD1063" s="30" t="s">
        <v>115</v>
      </c>
      <c r="AE1063" s="31" t="s">
        <v>115</v>
      </c>
      <c r="AQ1063" s="43" t="s">
        <v>24916</v>
      </c>
      <c r="AT1063" s="46" t="s">
        <v>141</v>
      </c>
      <c r="BE1063" s="57" t="s">
        <v>3928</v>
      </c>
      <c r="BF1063" s="58" t="s">
        <v>24916</v>
      </c>
    </row>
    <row r="1064" spans="1:58" x14ac:dyDescent="0.35">
      <c r="A1064" s="1" t="s">
        <v>211</v>
      </c>
      <c r="B1064" s="2" t="s">
        <v>24934</v>
      </c>
      <c r="C1064" s="3" t="s">
        <v>24935</v>
      </c>
      <c r="D1064" s="4" t="s">
        <v>4505</v>
      </c>
      <c r="F1064" s="6"/>
      <c r="G1064" s="7" t="s">
        <v>24935</v>
      </c>
      <c r="N1064" s="14" t="s">
        <v>4505</v>
      </c>
      <c r="S1064" s="19" t="s">
        <v>4505</v>
      </c>
      <c r="X1064" s="24" t="s">
        <v>189</v>
      </c>
      <c r="Y1064" s="25" t="s">
        <v>3927</v>
      </c>
      <c r="Z1064" s="26" t="s">
        <v>189</v>
      </c>
      <c r="AA1064" s="27" t="s">
        <v>115</v>
      </c>
      <c r="AB1064" s="28" t="s">
        <v>115</v>
      </c>
      <c r="AC1064" s="29" t="s">
        <v>115</v>
      </c>
      <c r="AD1064" s="30" t="s">
        <v>115</v>
      </c>
      <c r="AE1064" s="31" t="s">
        <v>115</v>
      </c>
      <c r="AQ1064" s="43" t="s">
        <v>24935</v>
      </c>
      <c r="AT1064" s="46" t="s">
        <v>141</v>
      </c>
      <c r="BE1064" s="57" t="s">
        <v>3928</v>
      </c>
      <c r="BF1064" s="58" t="s">
        <v>24935</v>
      </c>
    </row>
    <row r="1065" spans="1:58" x14ac:dyDescent="0.35">
      <c r="A1065" s="1" t="s">
        <v>199</v>
      </c>
      <c r="B1065" s="2" t="s">
        <v>31033</v>
      </c>
      <c r="C1065" s="3" t="s">
        <v>31034</v>
      </c>
      <c r="D1065" s="4" t="s">
        <v>30085</v>
      </c>
      <c r="F1065" s="6"/>
      <c r="G1065" s="7" t="s">
        <v>31034</v>
      </c>
      <c r="N1065" s="14" t="s">
        <v>30085</v>
      </c>
      <c r="S1065" s="19" t="s">
        <v>30085</v>
      </c>
      <c r="X1065" s="24" t="s">
        <v>189</v>
      </c>
      <c r="Y1065" s="25" t="s">
        <v>3927</v>
      </c>
      <c r="Z1065" s="26" t="s">
        <v>189</v>
      </c>
      <c r="AA1065" s="27" t="s">
        <v>115</v>
      </c>
      <c r="AB1065" s="28" t="s">
        <v>115</v>
      </c>
      <c r="AC1065" s="29" t="s">
        <v>115</v>
      </c>
      <c r="AD1065" s="30" t="s">
        <v>115</v>
      </c>
      <c r="AE1065" s="31" t="s">
        <v>115</v>
      </c>
      <c r="AQ1065" s="43" t="s">
        <v>31034</v>
      </c>
      <c r="AT1065" s="46" t="s">
        <v>141</v>
      </c>
      <c r="BE1065" s="57" t="s">
        <v>3928</v>
      </c>
      <c r="BF1065" s="58" t="s">
        <v>31034</v>
      </c>
    </row>
    <row r="1066" spans="1:58" x14ac:dyDescent="0.35">
      <c r="A1066" s="1" t="s">
        <v>199</v>
      </c>
      <c r="B1066" s="2" t="s">
        <v>31027</v>
      </c>
      <c r="C1066" s="3" t="s">
        <v>24840</v>
      </c>
      <c r="D1066" s="4" t="s">
        <v>4505</v>
      </c>
      <c r="F1066" s="6"/>
      <c r="G1066" s="7" t="s">
        <v>24840</v>
      </c>
      <c r="N1066" s="14" t="s">
        <v>4505</v>
      </c>
      <c r="S1066" s="19" t="s">
        <v>4505</v>
      </c>
      <c r="X1066" s="24" t="s">
        <v>189</v>
      </c>
      <c r="Y1066" s="25" t="s">
        <v>3927</v>
      </c>
      <c r="Z1066" s="26" t="s">
        <v>189</v>
      </c>
      <c r="AA1066" s="27" t="s">
        <v>115</v>
      </c>
      <c r="AB1066" s="28" t="s">
        <v>115</v>
      </c>
      <c r="AC1066" s="29" t="s">
        <v>115</v>
      </c>
      <c r="AD1066" s="30" t="s">
        <v>115</v>
      </c>
      <c r="AE1066" s="31" t="s">
        <v>115</v>
      </c>
      <c r="AQ1066" s="43" t="s">
        <v>24840</v>
      </c>
      <c r="AT1066" s="46" t="s">
        <v>141</v>
      </c>
      <c r="BE1066" s="57" t="s">
        <v>3928</v>
      </c>
      <c r="BF1066" s="58" t="s">
        <v>24840</v>
      </c>
    </row>
    <row r="1067" spans="1:58" x14ac:dyDescent="0.35">
      <c r="A1067" s="1" t="s">
        <v>199</v>
      </c>
      <c r="B1067" s="2" t="s">
        <v>31567</v>
      </c>
      <c r="C1067" s="3" t="s">
        <v>28974</v>
      </c>
      <c r="D1067" s="4" t="s">
        <v>4505</v>
      </c>
      <c r="F1067" s="6"/>
      <c r="G1067" s="7" t="s">
        <v>28974</v>
      </c>
      <c r="N1067" s="14" t="s">
        <v>4505</v>
      </c>
      <c r="S1067" s="19" t="s">
        <v>4505</v>
      </c>
      <c r="X1067" s="24" t="s">
        <v>189</v>
      </c>
      <c r="Y1067" s="25" t="s">
        <v>3927</v>
      </c>
      <c r="Z1067" s="26" t="s">
        <v>189</v>
      </c>
      <c r="AA1067" s="27" t="s">
        <v>115</v>
      </c>
      <c r="AB1067" s="28" t="s">
        <v>115</v>
      </c>
      <c r="AC1067" s="29" t="s">
        <v>115</v>
      </c>
      <c r="AD1067" s="30" t="s">
        <v>115</v>
      </c>
      <c r="AE1067" s="31" t="s">
        <v>115</v>
      </c>
      <c r="AQ1067" s="43" t="s">
        <v>28974</v>
      </c>
      <c r="AT1067" s="46" t="s">
        <v>141</v>
      </c>
      <c r="BE1067" s="57" t="s">
        <v>3928</v>
      </c>
      <c r="BF1067" s="58" t="s">
        <v>28974</v>
      </c>
    </row>
    <row r="1068" spans="1:58" x14ac:dyDescent="0.35">
      <c r="A1068" s="1" t="s">
        <v>199</v>
      </c>
      <c r="B1068" s="2" t="s">
        <v>31558</v>
      </c>
      <c r="C1068" s="3" t="s">
        <v>28857</v>
      </c>
      <c r="D1068" s="4" t="s">
        <v>4505</v>
      </c>
      <c r="F1068" s="6"/>
      <c r="G1068" s="7" t="s">
        <v>28857</v>
      </c>
      <c r="N1068" s="14" t="s">
        <v>4505</v>
      </c>
      <c r="S1068" s="19" t="s">
        <v>4505</v>
      </c>
      <c r="X1068" s="24" t="s">
        <v>189</v>
      </c>
      <c r="Y1068" s="25" t="s">
        <v>3927</v>
      </c>
      <c r="Z1068" s="26" t="s">
        <v>189</v>
      </c>
      <c r="AA1068" s="27" t="s">
        <v>115</v>
      </c>
      <c r="AB1068" s="28" t="s">
        <v>115</v>
      </c>
      <c r="AC1068" s="29" t="s">
        <v>115</v>
      </c>
      <c r="AD1068" s="30" t="s">
        <v>115</v>
      </c>
      <c r="AE1068" s="31" t="s">
        <v>115</v>
      </c>
      <c r="AQ1068" s="43" t="s">
        <v>28857</v>
      </c>
      <c r="AT1068" s="46" t="s">
        <v>141</v>
      </c>
      <c r="BE1068" s="57" t="s">
        <v>3928</v>
      </c>
      <c r="BF1068" s="58" t="s">
        <v>28857</v>
      </c>
    </row>
    <row r="1069" spans="1:58" x14ac:dyDescent="0.35">
      <c r="A1069" s="1" t="s">
        <v>199</v>
      </c>
      <c r="B1069" s="2" t="s">
        <v>31020</v>
      </c>
      <c r="C1069" s="3" t="s">
        <v>28981</v>
      </c>
      <c r="D1069" s="4" t="s">
        <v>4505</v>
      </c>
      <c r="F1069" s="6"/>
      <c r="G1069" s="7" t="s">
        <v>28981</v>
      </c>
      <c r="N1069" s="14" t="s">
        <v>4505</v>
      </c>
      <c r="S1069" s="19" t="s">
        <v>4505</v>
      </c>
      <c r="X1069" s="24" t="s">
        <v>189</v>
      </c>
      <c r="Y1069" s="25" t="s">
        <v>3927</v>
      </c>
      <c r="Z1069" s="26" t="s">
        <v>189</v>
      </c>
      <c r="AA1069" s="27" t="s">
        <v>115</v>
      </c>
      <c r="AB1069" s="28" t="s">
        <v>115</v>
      </c>
      <c r="AC1069" s="29" t="s">
        <v>115</v>
      </c>
      <c r="AD1069" s="30" t="s">
        <v>115</v>
      </c>
      <c r="AE1069" s="31" t="s">
        <v>115</v>
      </c>
      <c r="AQ1069" s="43" t="s">
        <v>28981</v>
      </c>
      <c r="AT1069" s="46" t="s">
        <v>141</v>
      </c>
      <c r="BE1069" s="57" t="s">
        <v>3928</v>
      </c>
      <c r="BF1069" s="58" t="s">
        <v>28981</v>
      </c>
    </row>
    <row r="1070" spans="1:58" x14ac:dyDescent="0.35">
      <c r="A1070" s="1" t="s">
        <v>199</v>
      </c>
      <c r="B1070" s="2" t="s">
        <v>31538</v>
      </c>
      <c r="C1070" s="3" t="s">
        <v>31539</v>
      </c>
      <c r="D1070" s="4" t="s">
        <v>30111</v>
      </c>
      <c r="F1070" s="6"/>
      <c r="G1070" s="7" t="s">
        <v>31539</v>
      </c>
      <c r="N1070" s="14" t="s">
        <v>30111</v>
      </c>
      <c r="S1070" s="19" t="s">
        <v>30111</v>
      </c>
      <c r="X1070" s="24" t="s">
        <v>189</v>
      </c>
      <c r="Y1070" s="25" t="s">
        <v>3927</v>
      </c>
      <c r="Z1070" s="26" t="s">
        <v>189</v>
      </c>
      <c r="AA1070" s="27" t="s">
        <v>115</v>
      </c>
      <c r="AB1070" s="28" t="s">
        <v>115</v>
      </c>
      <c r="AC1070" s="29" t="s">
        <v>115</v>
      </c>
      <c r="AD1070" s="30" t="s">
        <v>115</v>
      </c>
      <c r="AE1070" s="31" t="s">
        <v>115</v>
      </c>
      <c r="AQ1070" s="43" t="s">
        <v>31539</v>
      </c>
      <c r="AT1070" s="46" t="s">
        <v>141</v>
      </c>
      <c r="BE1070" s="57" t="s">
        <v>3928</v>
      </c>
      <c r="BF1070" s="58" t="s">
        <v>31539</v>
      </c>
    </row>
    <row r="1071" spans="1:58" x14ac:dyDescent="0.35">
      <c r="A1071" s="1" t="s">
        <v>199</v>
      </c>
      <c r="B1071" s="2" t="s">
        <v>31402</v>
      </c>
      <c r="C1071" s="3" t="s">
        <v>31403</v>
      </c>
      <c r="D1071" s="4" t="s">
        <v>31404</v>
      </c>
      <c r="F1071" s="6"/>
      <c r="G1071" s="7" t="s">
        <v>31403</v>
      </c>
      <c r="N1071" s="14" t="s">
        <v>31404</v>
      </c>
      <c r="S1071" s="19" t="s">
        <v>31404</v>
      </c>
      <c r="X1071" s="24" t="s">
        <v>189</v>
      </c>
      <c r="Y1071" s="25" t="s">
        <v>3927</v>
      </c>
      <c r="Z1071" s="26" t="s">
        <v>189</v>
      </c>
      <c r="AA1071" s="27" t="s">
        <v>115</v>
      </c>
      <c r="AB1071" s="28" t="s">
        <v>115</v>
      </c>
      <c r="AC1071" s="29" t="s">
        <v>115</v>
      </c>
      <c r="AD1071" s="30" t="s">
        <v>115</v>
      </c>
      <c r="AE1071" s="31" t="s">
        <v>115</v>
      </c>
      <c r="AQ1071" s="43" t="s">
        <v>31403</v>
      </c>
      <c r="AT1071" s="46" t="s">
        <v>141</v>
      </c>
      <c r="BE1071" s="57" t="s">
        <v>3928</v>
      </c>
      <c r="BF1071" s="58" t="s">
        <v>31403</v>
      </c>
    </row>
    <row r="1072" spans="1:58" x14ac:dyDescent="0.35">
      <c r="A1072" s="1" t="s">
        <v>199</v>
      </c>
      <c r="B1072" s="2" t="s">
        <v>31039</v>
      </c>
      <c r="C1072" s="3" t="s">
        <v>31040</v>
      </c>
      <c r="D1072" s="4" t="s">
        <v>4505</v>
      </c>
      <c r="F1072" s="6"/>
      <c r="G1072" s="7" t="s">
        <v>31040</v>
      </c>
      <c r="H1072" s="8" t="s">
        <v>31041</v>
      </c>
      <c r="N1072" s="14" t="s">
        <v>4505</v>
      </c>
      <c r="S1072" s="19" t="s">
        <v>4505</v>
      </c>
      <c r="X1072" s="24" t="s">
        <v>189</v>
      </c>
      <c r="Y1072" s="25" t="s">
        <v>3927</v>
      </c>
      <c r="Z1072" s="26" t="s">
        <v>189</v>
      </c>
      <c r="AA1072" s="27" t="s">
        <v>115</v>
      </c>
      <c r="AB1072" s="28" t="s">
        <v>115</v>
      </c>
      <c r="AC1072" s="29" t="s">
        <v>115</v>
      </c>
      <c r="AD1072" s="30" t="s">
        <v>115</v>
      </c>
      <c r="AE1072" s="31" t="s">
        <v>115</v>
      </c>
      <c r="AQ1072" s="43" t="s">
        <v>31040</v>
      </c>
      <c r="AT1072" s="46" t="s">
        <v>141</v>
      </c>
      <c r="BE1072" s="57" t="s">
        <v>3928</v>
      </c>
      <c r="BF1072" s="58" t="s">
        <v>31040</v>
      </c>
    </row>
    <row r="1073" spans="1:58" x14ac:dyDescent="0.35">
      <c r="A1073" s="1" t="s">
        <v>199</v>
      </c>
      <c r="B1073" s="2" t="s">
        <v>31125</v>
      </c>
      <c r="C1073" s="3" t="s">
        <v>31126</v>
      </c>
      <c r="D1073" s="4" t="s">
        <v>4505</v>
      </c>
      <c r="F1073" s="6"/>
      <c r="G1073" s="7" t="s">
        <v>31126</v>
      </c>
      <c r="N1073" s="14" t="s">
        <v>4505</v>
      </c>
      <c r="S1073" s="19" t="s">
        <v>4505</v>
      </c>
      <c r="X1073" s="24" t="s">
        <v>189</v>
      </c>
      <c r="Y1073" s="25" t="s">
        <v>3927</v>
      </c>
      <c r="Z1073" s="26" t="s">
        <v>189</v>
      </c>
      <c r="AA1073" s="27" t="s">
        <v>115</v>
      </c>
      <c r="AB1073" s="28" t="s">
        <v>115</v>
      </c>
      <c r="AC1073" s="29" t="s">
        <v>115</v>
      </c>
      <c r="AD1073" s="30" t="s">
        <v>115</v>
      </c>
      <c r="AE1073" s="31" t="s">
        <v>115</v>
      </c>
      <c r="AQ1073" s="43" t="s">
        <v>31126</v>
      </c>
      <c r="AT1073" s="46" t="s">
        <v>141</v>
      </c>
      <c r="BE1073" s="57" t="s">
        <v>3928</v>
      </c>
      <c r="BF1073" s="58" t="s">
        <v>31126</v>
      </c>
    </row>
    <row r="1074" spans="1:58" x14ac:dyDescent="0.35">
      <c r="A1074" s="1" t="s">
        <v>199</v>
      </c>
      <c r="B1074" s="2" t="s">
        <v>31000</v>
      </c>
      <c r="C1074" s="3" t="s">
        <v>31001</v>
      </c>
      <c r="D1074" s="4" t="s">
        <v>24902</v>
      </c>
      <c r="F1074" s="6"/>
      <c r="G1074" s="7" t="s">
        <v>31001</v>
      </c>
      <c r="N1074" s="14" t="s">
        <v>24902</v>
      </c>
      <c r="S1074" s="19" t="s">
        <v>24902</v>
      </c>
      <c r="X1074" s="24" t="s">
        <v>189</v>
      </c>
      <c r="Y1074" s="25" t="s">
        <v>3927</v>
      </c>
      <c r="Z1074" s="26" t="s">
        <v>189</v>
      </c>
      <c r="AA1074" s="27" t="s">
        <v>115</v>
      </c>
      <c r="AB1074" s="28" t="s">
        <v>115</v>
      </c>
      <c r="AC1074" s="29" t="s">
        <v>115</v>
      </c>
      <c r="AD1074" s="30" t="s">
        <v>115</v>
      </c>
      <c r="AE1074" s="31" t="s">
        <v>115</v>
      </c>
      <c r="AQ1074" s="43" t="s">
        <v>31001</v>
      </c>
      <c r="AT1074" s="46" t="s">
        <v>141</v>
      </c>
      <c r="BE1074" s="57" t="s">
        <v>3928</v>
      </c>
      <c r="BF1074" s="58" t="s">
        <v>31001</v>
      </c>
    </row>
    <row r="1075" spans="1:58" x14ac:dyDescent="0.35">
      <c r="A1075" s="1" t="s">
        <v>199</v>
      </c>
      <c r="B1075" s="2" t="s">
        <v>31042</v>
      </c>
      <c r="C1075" s="3" t="s">
        <v>31043</v>
      </c>
      <c r="D1075" s="4" t="s">
        <v>30085</v>
      </c>
      <c r="F1075" s="6"/>
      <c r="G1075" s="7" t="s">
        <v>31043</v>
      </c>
      <c r="N1075" s="14" t="s">
        <v>30085</v>
      </c>
      <c r="S1075" s="19" t="s">
        <v>30085</v>
      </c>
      <c r="X1075" s="24" t="s">
        <v>189</v>
      </c>
      <c r="Y1075" s="25" t="s">
        <v>3927</v>
      </c>
      <c r="Z1075" s="26" t="s">
        <v>189</v>
      </c>
      <c r="AA1075" s="27" t="s">
        <v>115</v>
      </c>
      <c r="AB1075" s="28" t="s">
        <v>115</v>
      </c>
      <c r="AC1075" s="29" t="s">
        <v>115</v>
      </c>
      <c r="AD1075" s="30" t="s">
        <v>115</v>
      </c>
      <c r="AE1075" s="31" t="s">
        <v>115</v>
      </c>
      <c r="AQ1075" s="43" t="s">
        <v>31043</v>
      </c>
      <c r="AT1075" s="46" t="s">
        <v>141</v>
      </c>
      <c r="BE1075" s="57" t="s">
        <v>3928</v>
      </c>
      <c r="BF1075" s="58" t="s">
        <v>31043</v>
      </c>
    </row>
    <row r="1076" spans="1:58" x14ac:dyDescent="0.35">
      <c r="A1076" s="1" t="s">
        <v>199</v>
      </c>
      <c r="B1076" s="2" t="s">
        <v>33204</v>
      </c>
      <c r="C1076" s="3" t="s">
        <v>28869</v>
      </c>
      <c r="D1076" s="4" t="s">
        <v>4505</v>
      </c>
      <c r="F1076" s="6"/>
      <c r="G1076" s="7" t="s">
        <v>28869</v>
      </c>
      <c r="N1076" s="14" t="s">
        <v>4505</v>
      </c>
      <c r="S1076" s="19" t="s">
        <v>4505</v>
      </c>
      <c r="W1076" s="23" t="s">
        <v>33205</v>
      </c>
      <c r="X1076" s="24" t="s">
        <v>189</v>
      </c>
      <c r="Y1076" s="25" t="s">
        <v>3927</v>
      </c>
      <c r="Z1076" s="26" t="s">
        <v>189</v>
      </c>
      <c r="AA1076" s="27" t="s">
        <v>115</v>
      </c>
      <c r="AB1076" s="28" t="s">
        <v>115</v>
      </c>
      <c r="AC1076" s="29" t="s">
        <v>115</v>
      </c>
      <c r="AD1076" s="30" t="s">
        <v>115</v>
      </c>
      <c r="AE1076" s="31" t="s">
        <v>115</v>
      </c>
      <c r="AQ1076" s="43" t="s">
        <v>28869</v>
      </c>
      <c r="AT1076" s="46" t="s">
        <v>141</v>
      </c>
      <c r="BE1076" s="57" t="s">
        <v>3928</v>
      </c>
      <c r="BF1076" s="58" t="s">
        <v>28869</v>
      </c>
    </row>
    <row r="1077" spans="1:58" x14ac:dyDescent="0.35">
      <c r="A1077" s="1" t="s">
        <v>199</v>
      </c>
      <c r="B1077" s="2" t="s">
        <v>31018</v>
      </c>
      <c r="C1077" s="3" t="s">
        <v>28836</v>
      </c>
      <c r="D1077" s="4" t="s">
        <v>4505</v>
      </c>
      <c r="F1077" s="6"/>
      <c r="G1077" s="7" t="s">
        <v>28836</v>
      </c>
      <c r="N1077" s="14" t="s">
        <v>4505</v>
      </c>
      <c r="S1077" s="19" t="s">
        <v>4505</v>
      </c>
      <c r="X1077" s="24" t="s">
        <v>189</v>
      </c>
      <c r="Y1077" s="25" t="s">
        <v>3927</v>
      </c>
      <c r="Z1077" s="26" t="s">
        <v>189</v>
      </c>
      <c r="AA1077" s="27" t="s">
        <v>115</v>
      </c>
      <c r="AB1077" s="28" t="s">
        <v>115</v>
      </c>
      <c r="AC1077" s="29" t="s">
        <v>115</v>
      </c>
      <c r="AD1077" s="30" t="s">
        <v>115</v>
      </c>
      <c r="AE1077" s="31" t="s">
        <v>115</v>
      </c>
      <c r="AQ1077" s="43" t="s">
        <v>28836</v>
      </c>
      <c r="AT1077" s="46" t="s">
        <v>141</v>
      </c>
      <c r="BE1077" s="57" t="s">
        <v>3928</v>
      </c>
      <c r="BF1077" s="58" t="s">
        <v>28836</v>
      </c>
    </row>
    <row r="1078" spans="1:58" x14ac:dyDescent="0.35">
      <c r="A1078" s="1" t="s">
        <v>199</v>
      </c>
      <c r="B1078" s="2" t="s">
        <v>30997</v>
      </c>
      <c r="C1078" s="3" t="s">
        <v>30998</v>
      </c>
      <c r="D1078" s="4" t="s">
        <v>30085</v>
      </c>
      <c r="F1078" s="6"/>
      <c r="G1078" s="7" t="s">
        <v>30998</v>
      </c>
      <c r="N1078" s="14" t="s">
        <v>30085</v>
      </c>
      <c r="S1078" s="19" t="s">
        <v>30085</v>
      </c>
      <c r="X1078" s="24" t="s">
        <v>189</v>
      </c>
      <c r="Y1078" s="25" t="s">
        <v>3927</v>
      </c>
      <c r="Z1078" s="26" t="s">
        <v>189</v>
      </c>
      <c r="AA1078" s="27" t="s">
        <v>115</v>
      </c>
      <c r="AB1078" s="28" t="s">
        <v>115</v>
      </c>
      <c r="AC1078" s="29" t="s">
        <v>115</v>
      </c>
      <c r="AD1078" s="30" t="s">
        <v>115</v>
      </c>
      <c r="AE1078" s="31" t="s">
        <v>115</v>
      </c>
      <c r="AQ1078" s="43" t="s">
        <v>30998</v>
      </c>
      <c r="AT1078" s="46" t="s">
        <v>141</v>
      </c>
      <c r="BE1078" s="57" t="s">
        <v>3928</v>
      </c>
      <c r="BF1078" s="58" t="s">
        <v>30998</v>
      </c>
    </row>
    <row r="1079" spans="1:58" x14ac:dyDescent="0.35">
      <c r="A1079" s="1" t="s">
        <v>199</v>
      </c>
      <c r="B1079" s="2" t="s">
        <v>33206</v>
      </c>
      <c r="C1079" s="3" t="s">
        <v>28911</v>
      </c>
      <c r="D1079" s="4" t="s">
        <v>4505</v>
      </c>
      <c r="F1079" s="6"/>
      <c r="G1079" s="7" t="s">
        <v>28911</v>
      </c>
      <c r="N1079" s="14" t="s">
        <v>4505</v>
      </c>
      <c r="S1079" s="19" t="s">
        <v>4505</v>
      </c>
      <c r="W1079" s="23" t="s">
        <v>33207</v>
      </c>
      <c r="X1079" s="24" t="s">
        <v>189</v>
      </c>
      <c r="Y1079" s="25" t="s">
        <v>3927</v>
      </c>
      <c r="Z1079" s="26" t="s">
        <v>189</v>
      </c>
      <c r="AA1079" s="27" t="s">
        <v>115</v>
      </c>
      <c r="AB1079" s="28" t="s">
        <v>115</v>
      </c>
      <c r="AC1079" s="29" t="s">
        <v>115</v>
      </c>
      <c r="AD1079" s="30" t="s">
        <v>115</v>
      </c>
      <c r="AE1079" s="31" t="s">
        <v>115</v>
      </c>
      <c r="AQ1079" s="43" t="s">
        <v>28911</v>
      </c>
      <c r="AT1079" s="46" t="s">
        <v>141</v>
      </c>
      <c r="BE1079" s="57" t="s">
        <v>3928</v>
      </c>
      <c r="BF1079" s="58" t="s">
        <v>28911</v>
      </c>
    </row>
    <row r="1080" spans="1:58" x14ac:dyDescent="0.35">
      <c r="A1080" s="1" t="s">
        <v>199</v>
      </c>
      <c r="B1080" s="2" t="s">
        <v>30937</v>
      </c>
      <c r="C1080" s="3" t="s">
        <v>28942</v>
      </c>
      <c r="D1080" s="4" t="s">
        <v>24958</v>
      </c>
      <c r="F1080" s="6"/>
      <c r="G1080" s="7" t="s">
        <v>28942</v>
      </c>
      <c r="N1080" s="14" t="s">
        <v>24958</v>
      </c>
      <c r="S1080" s="19" t="s">
        <v>24958</v>
      </c>
      <c r="X1080" s="24" t="s">
        <v>189</v>
      </c>
      <c r="Y1080" s="25" t="s">
        <v>3927</v>
      </c>
      <c r="Z1080" s="26" t="s">
        <v>189</v>
      </c>
      <c r="AA1080" s="27" t="s">
        <v>115</v>
      </c>
      <c r="AB1080" s="28" t="s">
        <v>115</v>
      </c>
      <c r="AC1080" s="29" t="s">
        <v>115</v>
      </c>
      <c r="AD1080" s="30" t="s">
        <v>115</v>
      </c>
      <c r="AE1080" s="31" t="s">
        <v>115</v>
      </c>
      <c r="AQ1080" s="43" t="s">
        <v>28942</v>
      </c>
      <c r="AT1080" s="46" t="s">
        <v>141</v>
      </c>
      <c r="BE1080" s="57" t="s">
        <v>3928</v>
      </c>
      <c r="BF1080" s="58" t="s">
        <v>28942</v>
      </c>
    </row>
    <row r="1081" spans="1:58" x14ac:dyDescent="0.35">
      <c r="A1081" s="1" t="s">
        <v>199</v>
      </c>
      <c r="B1081" s="2" t="s">
        <v>31568</v>
      </c>
      <c r="C1081" s="3" t="s">
        <v>28967</v>
      </c>
      <c r="D1081" s="4" t="s">
        <v>4505</v>
      </c>
      <c r="F1081" s="6"/>
      <c r="G1081" s="7" t="s">
        <v>28967</v>
      </c>
      <c r="N1081" s="14" t="s">
        <v>4505</v>
      </c>
      <c r="S1081" s="19" t="s">
        <v>4505</v>
      </c>
      <c r="X1081" s="24" t="s">
        <v>189</v>
      </c>
      <c r="Y1081" s="25" t="s">
        <v>3927</v>
      </c>
      <c r="Z1081" s="26" t="s">
        <v>189</v>
      </c>
      <c r="AA1081" s="27" t="s">
        <v>115</v>
      </c>
      <c r="AB1081" s="28" t="s">
        <v>115</v>
      </c>
      <c r="AC1081" s="29" t="s">
        <v>115</v>
      </c>
      <c r="AD1081" s="30" t="s">
        <v>115</v>
      </c>
      <c r="AE1081" s="31" t="s">
        <v>115</v>
      </c>
      <c r="AQ1081" s="43" t="s">
        <v>28967</v>
      </c>
      <c r="AT1081" s="46" t="s">
        <v>141</v>
      </c>
      <c r="BE1081" s="57" t="s">
        <v>3928</v>
      </c>
      <c r="BF1081" s="58" t="s">
        <v>28967</v>
      </c>
    </row>
    <row r="1082" spans="1:58" x14ac:dyDescent="0.35">
      <c r="A1082" s="1" t="s">
        <v>199</v>
      </c>
      <c r="B1082" s="2" t="s">
        <v>30954</v>
      </c>
      <c r="C1082" s="3" t="s">
        <v>28990</v>
      </c>
      <c r="D1082" s="4" t="s">
        <v>4505</v>
      </c>
      <c r="F1082" s="6"/>
      <c r="G1082" s="7" t="s">
        <v>28990</v>
      </c>
      <c r="N1082" s="14" t="s">
        <v>4505</v>
      </c>
      <c r="S1082" s="19" t="s">
        <v>4505</v>
      </c>
      <c r="X1082" s="24" t="s">
        <v>189</v>
      </c>
      <c r="Y1082" s="25" t="s">
        <v>3927</v>
      </c>
      <c r="Z1082" s="26" t="s">
        <v>189</v>
      </c>
      <c r="AA1082" s="27" t="s">
        <v>115</v>
      </c>
      <c r="AB1082" s="28" t="s">
        <v>115</v>
      </c>
      <c r="AC1082" s="29" t="s">
        <v>115</v>
      </c>
      <c r="AD1082" s="30" t="s">
        <v>115</v>
      </c>
      <c r="AE1082" s="31" t="s">
        <v>115</v>
      </c>
      <c r="AQ1082" s="43" t="s">
        <v>28990</v>
      </c>
      <c r="AT1082" s="46" t="s">
        <v>141</v>
      </c>
      <c r="BE1082" s="57" t="s">
        <v>3928</v>
      </c>
      <c r="BF1082" s="58" t="s">
        <v>28990</v>
      </c>
    </row>
    <row r="1083" spans="1:58" x14ac:dyDescent="0.35">
      <c r="A1083" s="1" t="s">
        <v>199</v>
      </c>
      <c r="B1083" s="2" t="s">
        <v>31569</v>
      </c>
      <c r="C1083" s="3" t="s">
        <v>28838</v>
      </c>
      <c r="D1083" s="4" t="s">
        <v>4505</v>
      </c>
      <c r="F1083" s="6"/>
      <c r="G1083" s="7" t="s">
        <v>28838</v>
      </c>
      <c r="N1083" s="14" t="s">
        <v>4505</v>
      </c>
      <c r="S1083" s="19" t="s">
        <v>4505</v>
      </c>
      <c r="X1083" s="24" t="s">
        <v>189</v>
      </c>
      <c r="Y1083" s="25" t="s">
        <v>3927</v>
      </c>
      <c r="Z1083" s="26" t="s">
        <v>189</v>
      </c>
      <c r="AA1083" s="27" t="s">
        <v>115</v>
      </c>
      <c r="AB1083" s="28" t="s">
        <v>115</v>
      </c>
      <c r="AC1083" s="29" t="s">
        <v>115</v>
      </c>
      <c r="AD1083" s="30" t="s">
        <v>115</v>
      </c>
      <c r="AE1083" s="31" t="s">
        <v>115</v>
      </c>
      <c r="AQ1083" s="43" t="s">
        <v>28838</v>
      </c>
      <c r="AT1083" s="46" t="s">
        <v>141</v>
      </c>
      <c r="BE1083" s="57" t="s">
        <v>3928</v>
      </c>
      <c r="BF1083" s="58" t="s">
        <v>28838</v>
      </c>
    </row>
    <row r="1084" spans="1:58" x14ac:dyDescent="0.35">
      <c r="A1084" s="1" t="s">
        <v>199</v>
      </c>
      <c r="B1084" s="2" t="s">
        <v>31132</v>
      </c>
      <c r="C1084" s="3" t="s">
        <v>31133</v>
      </c>
      <c r="D1084" s="4" t="s">
        <v>4505</v>
      </c>
      <c r="F1084" s="6"/>
      <c r="G1084" s="7" t="s">
        <v>31133</v>
      </c>
      <c r="H1084" s="8" t="s">
        <v>31134</v>
      </c>
      <c r="N1084" s="14" t="s">
        <v>4505</v>
      </c>
      <c r="S1084" s="19" t="s">
        <v>4505</v>
      </c>
      <c r="X1084" s="24" t="s">
        <v>189</v>
      </c>
      <c r="Y1084" s="25" t="s">
        <v>3927</v>
      </c>
      <c r="Z1084" s="26" t="s">
        <v>189</v>
      </c>
      <c r="AA1084" s="27" t="s">
        <v>115</v>
      </c>
      <c r="AB1084" s="28" t="s">
        <v>115</v>
      </c>
      <c r="AC1084" s="29" t="s">
        <v>115</v>
      </c>
      <c r="AD1084" s="30" t="s">
        <v>115</v>
      </c>
      <c r="AE1084" s="31" t="s">
        <v>115</v>
      </c>
      <c r="AQ1084" s="43" t="s">
        <v>31133</v>
      </c>
      <c r="AT1084" s="46" t="s">
        <v>141</v>
      </c>
      <c r="BE1084" s="57" t="s">
        <v>3928</v>
      </c>
      <c r="BF1084" s="58" t="s">
        <v>31133</v>
      </c>
    </row>
    <row r="1085" spans="1:58" x14ac:dyDescent="0.35">
      <c r="A1085" s="1" t="s">
        <v>199</v>
      </c>
      <c r="B1085" s="2" t="s">
        <v>31555</v>
      </c>
      <c r="C1085" s="3" t="s">
        <v>28980</v>
      </c>
      <c r="D1085" s="4" t="s">
        <v>4505</v>
      </c>
      <c r="F1085" s="6"/>
      <c r="G1085" s="7" t="s">
        <v>28980</v>
      </c>
      <c r="N1085" s="14" t="s">
        <v>4505</v>
      </c>
      <c r="S1085" s="19" t="s">
        <v>4505</v>
      </c>
      <c r="X1085" s="24" t="s">
        <v>189</v>
      </c>
      <c r="Y1085" s="25" t="s">
        <v>3927</v>
      </c>
      <c r="Z1085" s="26" t="s">
        <v>189</v>
      </c>
      <c r="AA1085" s="27" t="s">
        <v>115</v>
      </c>
      <c r="AB1085" s="28" t="s">
        <v>115</v>
      </c>
      <c r="AC1085" s="29" t="s">
        <v>115</v>
      </c>
      <c r="AD1085" s="30" t="s">
        <v>115</v>
      </c>
      <c r="AE1085" s="31" t="s">
        <v>115</v>
      </c>
      <c r="AQ1085" s="43" t="s">
        <v>28980</v>
      </c>
      <c r="AT1085" s="46" t="s">
        <v>141</v>
      </c>
      <c r="BE1085" s="57" t="s">
        <v>3928</v>
      </c>
      <c r="BF1085" s="58" t="s">
        <v>28980</v>
      </c>
    </row>
    <row r="1086" spans="1:58" x14ac:dyDescent="0.35">
      <c r="A1086" s="1" t="s">
        <v>199</v>
      </c>
      <c r="B1086" s="2" t="s">
        <v>31536</v>
      </c>
      <c r="C1086" s="3" t="s">
        <v>31537</v>
      </c>
      <c r="D1086" s="4" t="s">
        <v>24838</v>
      </c>
      <c r="F1086" s="6"/>
      <c r="G1086" s="7" t="s">
        <v>31537</v>
      </c>
      <c r="N1086" s="14" t="s">
        <v>24838</v>
      </c>
      <c r="S1086" s="19" t="s">
        <v>24838</v>
      </c>
      <c r="X1086" s="24" t="s">
        <v>189</v>
      </c>
      <c r="Y1086" s="25" t="s">
        <v>3927</v>
      </c>
      <c r="Z1086" s="26" t="s">
        <v>189</v>
      </c>
      <c r="AA1086" s="27" t="s">
        <v>115</v>
      </c>
      <c r="AB1086" s="28" t="s">
        <v>115</v>
      </c>
      <c r="AC1086" s="29" t="s">
        <v>115</v>
      </c>
      <c r="AD1086" s="30" t="s">
        <v>115</v>
      </c>
      <c r="AE1086" s="31" t="s">
        <v>115</v>
      </c>
      <c r="AQ1086" s="43" t="s">
        <v>31537</v>
      </c>
      <c r="AT1086" s="46" t="s">
        <v>141</v>
      </c>
      <c r="BE1086" s="57" t="s">
        <v>3928</v>
      </c>
      <c r="BF1086" s="58" t="s">
        <v>31537</v>
      </c>
    </row>
    <row r="1087" spans="1:58" x14ac:dyDescent="0.35">
      <c r="A1087" s="1" t="s">
        <v>199</v>
      </c>
      <c r="B1087" s="2" t="s">
        <v>31557</v>
      </c>
      <c r="C1087" s="3" t="s">
        <v>28982</v>
      </c>
      <c r="D1087" s="4" t="s">
        <v>4505</v>
      </c>
      <c r="F1087" s="6"/>
      <c r="G1087" s="7" t="s">
        <v>28982</v>
      </c>
      <c r="N1087" s="14" t="s">
        <v>4505</v>
      </c>
      <c r="S1087" s="19" t="s">
        <v>4505</v>
      </c>
      <c r="X1087" s="24" t="s">
        <v>189</v>
      </c>
      <c r="Y1087" s="25" t="s">
        <v>3927</v>
      </c>
      <c r="Z1087" s="26" t="s">
        <v>189</v>
      </c>
      <c r="AA1087" s="27" t="s">
        <v>115</v>
      </c>
      <c r="AB1087" s="28" t="s">
        <v>115</v>
      </c>
      <c r="AC1087" s="29" t="s">
        <v>115</v>
      </c>
      <c r="AD1087" s="30" t="s">
        <v>115</v>
      </c>
      <c r="AE1087" s="31" t="s">
        <v>115</v>
      </c>
      <c r="AQ1087" s="43" t="s">
        <v>28982</v>
      </c>
      <c r="AT1087" s="46" t="s">
        <v>141</v>
      </c>
      <c r="BE1087" s="57" t="s">
        <v>3928</v>
      </c>
      <c r="BF1087" s="58" t="s">
        <v>28982</v>
      </c>
    </row>
    <row r="1088" spans="1:58" x14ac:dyDescent="0.35">
      <c r="A1088" s="1" t="s">
        <v>199</v>
      </c>
      <c r="B1088" s="2" t="s">
        <v>31559</v>
      </c>
      <c r="C1088" s="3" t="s">
        <v>31560</v>
      </c>
      <c r="D1088" s="4" t="s">
        <v>31561</v>
      </c>
      <c r="F1088" s="6"/>
      <c r="G1088" s="7" t="s">
        <v>31560</v>
      </c>
      <c r="N1088" s="14" t="s">
        <v>31561</v>
      </c>
      <c r="S1088" s="19" t="s">
        <v>31561</v>
      </c>
      <c r="X1088" s="24" t="s">
        <v>189</v>
      </c>
      <c r="Y1088" s="25" t="s">
        <v>3927</v>
      </c>
      <c r="Z1088" s="26" t="s">
        <v>189</v>
      </c>
      <c r="AA1088" s="27" t="s">
        <v>115</v>
      </c>
      <c r="AB1088" s="28" t="s">
        <v>115</v>
      </c>
      <c r="AC1088" s="29" t="s">
        <v>115</v>
      </c>
      <c r="AD1088" s="30" t="s">
        <v>115</v>
      </c>
      <c r="AE1088" s="31" t="s">
        <v>115</v>
      </c>
      <c r="AQ1088" s="43" t="s">
        <v>31560</v>
      </c>
      <c r="AT1088" s="46" t="s">
        <v>141</v>
      </c>
      <c r="BE1088" s="57" t="s">
        <v>3928</v>
      </c>
      <c r="BF1088" s="58" t="s">
        <v>31560</v>
      </c>
    </row>
    <row r="1089" spans="1:58" x14ac:dyDescent="0.35">
      <c r="A1089" s="1" t="s">
        <v>211</v>
      </c>
      <c r="B1089" s="2" t="s">
        <v>24959</v>
      </c>
      <c r="C1089" s="3" t="s">
        <v>24825</v>
      </c>
      <c r="D1089" s="4" t="s">
        <v>24824</v>
      </c>
      <c r="F1089" s="6"/>
      <c r="G1089" s="7" t="s">
        <v>24825</v>
      </c>
      <c r="N1089" s="14" t="s">
        <v>24824</v>
      </c>
      <c r="S1089" s="19" t="s">
        <v>24824</v>
      </c>
      <c r="X1089" s="24" t="s">
        <v>189</v>
      </c>
      <c r="Y1089" s="25" t="s">
        <v>3927</v>
      </c>
      <c r="Z1089" s="26" t="s">
        <v>189</v>
      </c>
      <c r="AA1089" s="27" t="s">
        <v>115</v>
      </c>
      <c r="AB1089" s="28" t="s">
        <v>115</v>
      </c>
      <c r="AC1089" s="29" t="s">
        <v>115</v>
      </c>
      <c r="AD1089" s="30" t="s">
        <v>115</v>
      </c>
      <c r="AE1089" s="31" t="s">
        <v>115</v>
      </c>
      <c r="AQ1089" s="43" t="s">
        <v>24825</v>
      </c>
      <c r="AT1089" s="46" t="s">
        <v>141</v>
      </c>
      <c r="BE1089" s="57" t="s">
        <v>3928</v>
      </c>
      <c r="BF1089" s="58" t="s">
        <v>24825</v>
      </c>
    </row>
    <row r="1090" spans="1:58" x14ac:dyDescent="0.35">
      <c r="A1090" s="1" t="s">
        <v>211</v>
      </c>
      <c r="B1090" s="2" t="s">
        <v>24952</v>
      </c>
      <c r="C1090" s="3" t="s">
        <v>24953</v>
      </c>
      <c r="D1090" s="4" t="s">
        <v>4505</v>
      </c>
      <c r="F1090" s="6"/>
      <c r="G1090" s="7" t="s">
        <v>24953</v>
      </c>
      <c r="H1090" s="8" t="s">
        <v>24873</v>
      </c>
      <c r="N1090" s="14" t="s">
        <v>4505</v>
      </c>
      <c r="S1090" s="19" t="s">
        <v>4505</v>
      </c>
      <c r="X1090" s="24" t="s">
        <v>189</v>
      </c>
      <c r="Y1090" s="25" t="s">
        <v>3927</v>
      </c>
      <c r="Z1090" s="26" t="s">
        <v>189</v>
      </c>
      <c r="AA1090" s="27" t="s">
        <v>115</v>
      </c>
      <c r="AB1090" s="28" t="s">
        <v>115</v>
      </c>
      <c r="AC1090" s="29" t="s">
        <v>115</v>
      </c>
      <c r="AD1090" s="30" t="s">
        <v>115</v>
      </c>
      <c r="AE1090" s="31" t="s">
        <v>115</v>
      </c>
      <c r="AQ1090" s="43" t="s">
        <v>24953</v>
      </c>
      <c r="AT1090" s="46" t="s">
        <v>141</v>
      </c>
      <c r="BE1090" s="57" t="s">
        <v>3928</v>
      </c>
      <c r="BF1090" s="58" t="s">
        <v>24953</v>
      </c>
    </row>
    <row r="1091" spans="1:58" x14ac:dyDescent="0.35">
      <c r="A1091" s="1" t="s">
        <v>211</v>
      </c>
      <c r="B1091" s="2" t="s">
        <v>24887</v>
      </c>
      <c r="C1091" s="3" t="s">
        <v>24888</v>
      </c>
      <c r="D1091" s="4" t="s">
        <v>4505</v>
      </c>
      <c r="F1091" s="6"/>
      <c r="G1091" s="7" t="s">
        <v>24888</v>
      </c>
      <c r="N1091" s="14" t="s">
        <v>4505</v>
      </c>
      <c r="S1091" s="19" t="s">
        <v>4505</v>
      </c>
      <c r="X1091" s="24" t="s">
        <v>189</v>
      </c>
      <c r="Y1091" s="25" t="s">
        <v>3927</v>
      </c>
      <c r="Z1091" s="26" t="s">
        <v>189</v>
      </c>
      <c r="AA1091" s="27" t="s">
        <v>115</v>
      </c>
      <c r="AB1091" s="28" t="s">
        <v>115</v>
      </c>
      <c r="AC1091" s="29" t="s">
        <v>115</v>
      </c>
      <c r="AD1091" s="30" t="s">
        <v>115</v>
      </c>
      <c r="AE1091" s="31" t="s">
        <v>115</v>
      </c>
      <c r="AQ1091" s="43" t="s">
        <v>24888</v>
      </c>
      <c r="AT1091" s="46" t="s">
        <v>141</v>
      </c>
      <c r="BE1091" s="57" t="s">
        <v>3928</v>
      </c>
      <c r="BF1091" s="58" t="s">
        <v>24888</v>
      </c>
    </row>
    <row r="1092" spans="1:58" x14ac:dyDescent="0.35">
      <c r="A1092" s="1" t="s">
        <v>211</v>
      </c>
      <c r="B1092" s="2" t="s">
        <v>24979</v>
      </c>
      <c r="C1092" s="3" t="s">
        <v>24980</v>
      </c>
      <c r="D1092" s="4" t="s">
        <v>24962</v>
      </c>
      <c r="F1092" s="6"/>
      <c r="G1092" s="7" t="s">
        <v>24980</v>
      </c>
      <c r="N1092" s="14" t="s">
        <v>24962</v>
      </c>
      <c r="S1092" s="19" t="s">
        <v>24962</v>
      </c>
      <c r="X1092" s="24" t="s">
        <v>189</v>
      </c>
      <c r="Y1092" s="25" t="s">
        <v>3927</v>
      </c>
      <c r="Z1092" s="26" t="s">
        <v>189</v>
      </c>
      <c r="AA1092" s="27" t="s">
        <v>115</v>
      </c>
      <c r="AB1092" s="28" t="s">
        <v>115</v>
      </c>
      <c r="AC1092" s="29" t="s">
        <v>115</v>
      </c>
      <c r="AD1092" s="30" t="s">
        <v>115</v>
      </c>
      <c r="AE1092" s="31" t="s">
        <v>115</v>
      </c>
      <c r="AQ1092" s="43" t="s">
        <v>24980</v>
      </c>
      <c r="AT1092" s="46" t="s">
        <v>141</v>
      </c>
      <c r="BE1092" s="57" t="s">
        <v>3928</v>
      </c>
      <c r="BF1092" s="58" t="s">
        <v>24980</v>
      </c>
    </row>
    <row r="1093" spans="1:58" x14ac:dyDescent="0.35">
      <c r="A1093" s="1" t="s">
        <v>211</v>
      </c>
      <c r="B1093" s="2" t="s">
        <v>24903</v>
      </c>
      <c r="C1093" s="3" t="s">
        <v>24904</v>
      </c>
      <c r="D1093" s="4" t="s">
        <v>4505</v>
      </c>
      <c r="F1093" s="6"/>
      <c r="G1093" s="7" t="s">
        <v>24904</v>
      </c>
      <c r="N1093" s="14" t="s">
        <v>4505</v>
      </c>
      <c r="S1093" s="19" t="s">
        <v>4505</v>
      </c>
      <c r="X1093" s="24" t="s">
        <v>189</v>
      </c>
      <c r="Y1093" s="25" t="s">
        <v>3927</v>
      </c>
      <c r="Z1093" s="26" t="s">
        <v>189</v>
      </c>
      <c r="AA1093" s="27" t="s">
        <v>115</v>
      </c>
      <c r="AB1093" s="28" t="s">
        <v>115</v>
      </c>
      <c r="AC1093" s="29" t="s">
        <v>115</v>
      </c>
      <c r="AD1093" s="30" t="s">
        <v>115</v>
      </c>
      <c r="AE1093" s="31" t="s">
        <v>115</v>
      </c>
      <c r="AQ1093" s="43" t="s">
        <v>24904</v>
      </c>
      <c r="AT1093" s="46" t="s">
        <v>141</v>
      </c>
      <c r="BE1093" s="57" t="s">
        <v>3928</v>
      </c>
      <c r="BF1093" s="58" t="s">
        <v>24904</v>
      </c>
    </row>
    <row r="1094" spans="1:58" x14ac:dyDescent="0.35">
      <c r="A1094" s="1" t="s">
        <v>211</v>
      </c>
      <c r="B1094" s="2" t="s">
        <v>24900</v>
      </c>
      <c r="C1094" s="3" t="s">
        <v>24901</v>
      </c>
      <c r="D1094" s="4" t="s">
        <v>24902</v>
      </c>
      <c r="F1094" s="6"/>
      <c r="G1094" s="7" t="s">
        <v>24901</v>
      </c>
      <c r="N1094" s="14" t="s">
        <v>24902</v>
      </c>
      <c r="S1094" s="19" t="s">
        <v>24902</v>
      </c>
      <c r="X1094" s="24" t="s">
        <v>189</v>
      </c>
      <c r="Y1094" s="25" t="s">
        <v>3927</v>
      </c>
      <c r="Z1094" s="26" t="s">
        <v>189</v>
      </c>
      <c r="AA1094" s="27" t="s">
        <v>115</v>
      </c>
      <c r="AB1094" s="28" t="s">
        <v>115</v>
      </c>
      <c r="AC1094" s="29" t="s">
        <v>115</v>
      </c>
      <c r="AD1094" s="30" t="s">
        <v>115</v>
      </c>
      <c r="AE1094" s="31" t="s">
        <v>115</v>
      </c>
      <c r="AQ1094" s="43" t="s">
        <v>24901</v>
      </c>
      <c r="AT1094" s="46" t="s">
        <v>141</v>
      </c>
      <c r="BE1094" s="57" t="s">
        <v>3928</v>
      </c>
      <c r="BF1094" s="58" t="s">
        <v>24901</v>
      </c>
    </row>
    <row r="1095" spans="1:58" x14ac:dyDescent="0.35">
      <c r="A1095" s="1" t="s">
        <v>211</v>
      </c>
      <c r="B1095" s="2" t="s">
        <v>24968</v>
      </c>
      <c r="C1095" s="3" t="s">
        <v>24969</v>
      </c>
      <c r="D1095" s="4" t="s">
        <v>4505</v>
      </c>
      <c r="F1095" s="6"/>
      <c r="G1095" s="7" t="s">
        <v>24969</v>
      </c>
      <c r="N1095" s="14" t="s">
        <v>4505</v>
      </c>
      <c r="S1095" s="19" t="s">
        <v>4505</v>
      </c>
      <c r="X1095" s="24" t="s">
        <v>189</v>
      </c>
      <c r="Y1095" s="25" t="s">
        <v>3927</v>
      </c>
      <c r="Z1095" s="26" t="s">
        <v>189</v>
      </c>
      <c r="AA1095" s="27" t="s">
        <v>115</v>
      </c>
      <c r="AB1095" s="28" t="s">
        <v>115</v>
      </c>
      <c r="AC1095" s="29" t="s">
        <v>115</v>
      </c>
      <c r="AD1095" s="30" t="s">
        <v>115</v>
      </c>
      <c r="AE1095" s="31" t="s">
        <v>115</v>
      </c>
      <c r="AQ1095" s="43" t="s">
        <v>24969</v>
      </c>
      <c r="AT1095" s="46" t="s">
        <v>141</v>
      </c>
      <c r="BE1095" s="57" t="s">
        <v>3928</v>
      </c>
      <c r="BF1095" s="58" t="s">
        <v>24969</v>
      </c>
    </row>
    <row r="1096" spans="1:58" x14ac:dyDescent="0.35">
      <c r="A1096" s="1" t="s">
        <v>211</v>
      </c>
      <c r="B1096" s="2" t="s">
        <v>24963</v>
      </c>
      <c r="C1096" s="3" t="s">
        <v>24964</v>
      </c>
      <c r="D1096" s="4" t="s">
        <v>4505</v>
      </c>
      <c r="F1096" s="6"/>
      <c r="G1096" s="7" t="s">
        <v>24964</v>
      </c>
      <c r="N1096" s="14" t="s">
        <v>4505</v>
      </c>
      <c r="S1096" s="19" t="s">
        <v>4505</v>
      </c>
      <c r="X1096" s="24" t="s">
        <v>189</v>
      </c>
      <c r="Y1096" s="25" t="s">
        <v>3927</v>
      </c>
      <c r="Z1096" s="26" t="s">
        <v>189</v>
      </c>
      <c r="AA1096" s="27" t="s">
        <v>115</v>
      </c>
      <c r="AB1096" s="28" t="s">
        <v>115</v>
      </c>
      <c r="AC1096" s="29" t="s">
        <v>115</v>
      </c>
      <c r="AD1096" s="30" t="s">
        <v>115</v>
      </c>
      <c r="AE1096" s="31" t="s">
        <v>115</v>
      </c>
      <c r="AQ1096" s="43" t="s">
        <v>24964</v>
      </c>
      <c r="AT1096" s="46" t="s">
        <v>141</v>
      </c>
      <c r="BE1096" s="57" t="s">
        <v>3928</v>
      </c>
      <c r="BF1096" s="58" t="s">
        <v>24964</v>
      </c>
    </row>
    <row r="1097" spans="1:58" x14ac:dyDescent="0.35">
      <c r="A1097" s="1" t="s">
        <v>211</v>
      </c>
      <c r="B1097" s="2" t="s">
        <v>24960</v>
      </c>
      <c r="C1097" s="3" t="s">
        <v>24961</v>
      </c>
      <c r="D1097" s="4" t="s">
        <v>24962</v>
      </c>
      <c r="F1097" s="6"/>
      <c r="G1097" s="7" t="s">
        <v>24961</v>
      </c>
      <c r="N1097" s="14" t="s">
        <v>24962</v>
      </c>
      <c r="S1097" s="19" t="s">
        <v>24962</v>
      </c>
      <c r="X1097" s="24" t="s">
        <v>189</v>
      </c>
      <c r="Y1097" s="25" t="s">
        <v>3927</v>
      </c>
      <c r="Z1097" s="26" t="s">
        <v>189</v>
      </c>
      <c r="AA1097" s="27" t="s">
        <v>115</v>
      </c>
      <c r="AB1097" s="28" t="s">
        <v>115</v>
      </c>
      <c r="AC1097" s="29" t="s">
        <v>115</v>
      </c>
      <c r="AD1097" s="30" t="s">
        <v>115</v>
      </c>
      <c r="AE1097" s="31" t="s">
        <v>115</v>
      </c>
      <c r="AQ1097" s="43" t="s">
        <v>24961</v>
      </c>
      <c r="AT1097" s="46" t="s">
        <v>141</v>
      </c>
      <c r="BE1097" s="57" t="s">
        <v>3928</v>
      </c>
      <c r="BF1097" s="58" t="s">
        <v>24961</v>
      </c>
    </row>
    <row r="1098" spans="1:58" x14ac:dyDescent="0.35">
      <c r="A1098" s="1" t="s">
        <v>211</v>
      </c>
      <c r="B1098" s="2" t="s">
        <v>24965</v>
      </c>
      <c r="C1098" s="3" t="s">
        <v>24966</v>
      </c>
      <c r="D1098" s="4" t="s">
        <v>24967</v>
      </c>
      <c r="F1098" s="6"/>
      <c r="G1098" s="7" t="s">
        <v>24966</v>
      </c>
      <c r="N1098" s="14" t="s">
        <v>24967</v>
      </c>
      <c r="S1098" s="19" t="s">
        <v>24967</v>
      </c>
      <c r="X1098" s="24" t="s">
        <v>189</v>
      </c>
      <c r="Y1098" s="25" t="s">
        <v>3927</v>
      </c>
      <c r="Z1098" s="26" t="s">
        <v>189</v>
      </c>
      <c r="AA1098" s="27" t="s">
        <v>115</v>
      </c>
      <c r="AB1098" s="28" t="s">
        <v>115</v>
      </c>
      <c r="AC1098" s="29" t="s">
        <v>115</v>
      </c>
      <c r="AD1098" s="30" t="s">
        <v>115</v>
      </c>
      <c r="AE1098" s="31" t="s">
        <v>115</v>
      </c>
      <c r="AQ1098" s="43" t="s">
        <v>24966</v>
      </c>
      <c r="AT1098" s="46" t="s">
        <v>141</v>
      </c>
      <c r="BE1098" s="57" t="s">
        <v>3928</v>
      </c>
      <c r="BF1098" s="58" t="s">
        <v>24966</v>
      </c>
    </row>
    <row r="1099" spans="1:58" x14ac:dyDescent="0.35">
      <c r="A1099" s="1" t="s">
        <v>199</v>
      </c>
      <c r="B1099" s="2" t="s">
        <v>31543</v>
      </c>
      <c r="C1099" s="3" t="s">
        <v>28830</v>
      </c>
      <c r="D1099" s="4" t="s">
        <v>4505</v>
      </c>
      <c r="F1099" s="6"/>
      <c r="G1099" s="7" t="s">
        <v>28830</v>
      </c>
      <c r="N1099" s="14" t="s">
        <v>4505</v>
      </c>
      <c r="S1099" s="19" t="s">
        <v>4505</v>
      </c>
      <c r="X1099" s="24" t="s">
        <v>189</v>
      </c>
      <c r="Y1099" s="25" t="s">
        <v>3927</v>
      </c>
      <c r="Z1099" s="26" t="s">
        <v>189</v>
      </c>
      <c r="AA1099" s="27" t="s">
        <v>115</v>
      </c>
      <c r="AB1099" s="28" t="s">
        <v>115</v>
      </c>
      <c r="AC1099" s="29" t="s">
        <v>115</v>
      </c>
      <c r="AD1099" s="30" t="s">
        <v>115</v>
      </c>
      <c r="AE1099" s="31" t="s">
        <v>115</v>
      </c>
      <c r="AQ1099" s="43" t="s">
        <v>28830</v>
      </c>
      <c r="AT1099" s="46" t="s">
        <v>141</v>
      </c>
      <c r="BE1099" s="57" t="s">
        <v>3928</v>
      </c>
      <c r="BF1099" s="58" t="s">
        <v>28830</v>
      </c>
    </row>
    <row r="1100" spans="1:58" x14ac:dyDescent="0.35">
      <c r="A1100" s="1" t="s">
        <v>199</v>
      </c>
      <c r="B1100" s="2" t="s">
        <v>36708</v>
      </c>
      <c r="C1100" s="3" t="s">
        <v>36709</v>
      </c>
      <c r="D1100" s="4" t="s">
        <v>28678</v>
      </c>
      <c r="F1100" s="6"/>
      <c r="G1100" s="7" t="s">
        <v>36709</v>
      </c>
      <c r="H1100" s="8" t="s">
        <v>30126</v>
      </c>
      <c r="N1100" s="14" t="s">
        <v>28678</v>
      </c>
      <c r="S1100" s="19" t="s">
        <v>28678</v>
      </c>
      <c r="W1100" s="23" t="s">
        <v>36710</v>
      </c>
      <c r="X1100" s="24" t="s">
        <v>189</v>
      </c>
      <c r="Y1100" s="25" t="s">
        <v>3927</v>
      </c>
      <c r="Z1100" s="26" t="s">
        <v>189</v>
      </c>
      <c r="AA1100" s="27" t="s">
        <v>115</v>
      </c>
      <c r="AB1100" s="28" t="s">
        <v>115</v>
      </c>
      <c r="AC1100" s="29" t="s">
        <v>115</v>
      </c>
      <c r="AD1100" s="30" t="s">
        <v>115</v>
      </c>
      <c r="AE1100" s="31" t="s">
        <v>115</v>
      </c>
      <c r="AQ1100" s="43" t="s">
        <v>36709</v>
      </c>
      <c r="AT1100" s="46" t="s">
        <v>141</v>
      </c>
      <c r="BE1100" s="57" t="s">
        <v>3928</v>
      </c>
      <c r="BF1100" s="58" t="s">
        <v>36709</v>
      </c>
    </row>
    <row r="1101" spans="1:58" x14ac:dyDescent="0.35">
      <c r="A1101" s="1" t="s">
        <v>199</v>
      </c>
      <c r="B1101" s="2" t="s">
        <v>31097</v>
      </c>
      <c r="C1101" s="3" t="s">
        <v>29919</v>
      </c>
      <c r="D1101" s="4" t="s">
        <v>29887</v>
      </c>
      <c r="F1101" s="6"/>
      <c r="G1101" s="7" t="s">
        <v>29919</v>
      </c>
      <c r="N1101" s="14" t="s">
        <v>29887</v>
      </c>
      <c r="S1101" s="19" t="s">
        <v>29887</v>
      </c>
      <c r="X1101" s="24" t="s">
        <v>189</v>
      </c>
      <c r="Y1101" s="25" t="s">
        <v>3927</v>
      </c>
      <c r="Z1101" s="26" t="s">
        <v>189</v>
      </c>
      <c r="AA1101" s="27" t="s">
        <v>115</v>
      </c>
      <c r="AB1101" s="28" t="s">
        <v>115</v>
      </c>
      <c r="AC1101" s="29" t="s">
        <v>115</v>
      </c>
      <c r="AD1101" s="30" t="s">
        <v>115</v>
      </c>
      <c r="AE1101" s="31" t="s">
        <v>115</v>
      </c>
      <c r="AQ1101" s="43" t="s">
        <v>29919</v>
      </c>
      <c r="AT1101" s="46" t="s">
        <v>141</v>
      </c>
      <c r="BE1101" s="57" t="s">
        <v>3928</v>
      </c>
      <c r="BF1101" s="58" t="s">
        <v>29919</v>
      </c>
    </row>
    <row r="1102" spans="1:58" x14ac:dyDescent="0.35">
      <c r="A1102" s="1" t="s">
        <v>199</v>
      </c>
      <c r="B1102" s="2" t="s">
        <v>31142</v>
      </c>
      <c r="C1102" s="3" t="s">
        <v>31143</v>
      </c>
      <c r="D1102" s="4" t="s">
        <v>4505</v>
      </c>
      <c r="F1102" s="6"/>
      <c r="G1102" s="7" t="s">
        <v>31143</v>
      </c>
      <c r="H1102" s="8" t="s">
        <v>29921</v>
      </c>
      <c r="N1102" s="14" t="s">
        <v>4505</v>
      </c>
      <c r="S1102" s="19" t="s">
        <v>4505</v>
      </c>
      <c r="X1102" s="24" t="s">
        <v>189</v>
      </c>
      <c r="Y1102" s="25" t="s">
        <v>3927</v>
      </c>
      <c r="Z1102" s="26" t="s">
        <v>189</v>
      </c>
      <c r="AA1102" s="27" t="s">
        <v>115</v>
      </c>
      <c r="AB1102" s="28" t="s">
        <v>115</v>
      </c>
      <c r="AC1102" s="29" t="s">
        <v>115</v>
      </c>
      <c r="AD1102" s="30" t="s">
        <v>115</v>
      </c>
      <c r="AE1102" s="31" t="s">
        <v>115</v>
      </c>
      <c r="AQ1102" s="43" t="s">
        <v>31143</v>
      </c>
      <c r="AT1102" s="46" t="s">
        <v>141</v>
      </c>
      <c r="BE1102" s="57" t="s">
        <v>3928</v>
      </c>
      <c r="BF1102" s="58" t="s">
        <v>31143</v>
      </c>
    </row>
    <row r="1103" spans="1:58" x14ac:dyDescent="0.35">
      <c r="A1103" s="1" t="s">
        <v>199</v>
      </c>
      <c r="B1103" s="2" t="s">
        <v>31231</v>
      </c>
      <c r="C1103" s="3" t="s">
        <v>31232</v>
      </c>
      <c r="D1103" s="4" t="s">
        <v>28678</v>
      </c>
      <c r="F1103" s="6"/>
      <c r="G1103" s="7" t="s">
        <v>31232</v>
      </c>
      <c r="H1103" s="8" t="s">
        <v>30102</v>
      </c>
      <c r="N1103" s="14" t="s">
        <v>28678</v>
      </c>
      <c r="S1103" s="19" t="s">
        <v>28678</v>
      </c>
      <c r="X1103" s="24" t="s">
        <v>189</v>
      </c>
      <c r="Y1103" s="25" t="s">
        <v>3927</v>
      </c>
      <c r="Z1103" s="26" t="s">
        <v>189</v>
      </c>
      <c r="AA1103" s="27" t="s">
        <v>115</v>
      </c>
      <c r="AB1103" s="28" t="s">
        <v>115</v>
      </c>
      <c r="AC1103" s="29" t="s">
        <v>115</v>
      </c>
      <c r="AD1103" s="30" t="s">
        <v>115</v>
      </c>
      <c r="AE1103" s="31" t="s">
        <v>115</v>
      </c>
      <c r="AQ1103" s="43" t="s">
        <v>31232</v>
      </c>
      <c r="AT1103" s="46" t="s">
        <v>141</v>
      </c>
      <c r="BE1103" s="57" t="s">
        <v>3928</v>
      </c>
      <c r="BF1103" s="58" t="s">
        <v>31232</v>
      </c>
    </row>
    <row r="1104" spans="1:58" x14ac:dyDescent="0.35">
      <c r="A1104" s="1" t="s">
        <v>199</v>
      </c>
      <c r="B1104" s="2" t="s">
        <v>31136</v>
      </c>
      <c r="C1104" s="3" t="s">
        <v>30122</v>
      </c>
      <c r="D1104" s="4" t="s">
        <v>4505</v>
      </c>
      <c r="F1104" s="6"/>
      <c r="G1104" s="7" t="s">
        <v>30122</v>
      </c>
      <c r="N1104" s="14" t="s">
        <v>4505</v>
      </c>
      <c r="S1104" s="19" t="s">
        <v>4505</v>
      </c>
      <c r="X1104" s="24" t="s">
        <v>189</v>
      </c>
      <c r="Y1104" s="25" t="s">
        <v>3927</v>
      </c>
      <c r="Z1104" s="26" t="s">
        <v>189</v>
      </c>
      <c r="AA1104" s="27" t="s">
        <v>115</v>
      </c>
      <c r="AB1104" s="28" t="s">
        <v>115</v>
      </c>
      <c r="AC1104" s="29" t="s">
        <v>115</v>
      </c>
      <c r="AD1104" s="30" t="s">
        <v>115</v>
      </c>
      <c r="AE1104" s="31" t="s">
        <v>115</v>
      </c>
      <c r="AQ1104" s="43" t="s">
        <v>30122</v>
      </c>
      <c r="AT1104" s="46" t="s">
        <v>141</v>
      </c>
      <c r="BE1104" s="57" t="s">
        <v>3928</v>
      </c>
      <c r="BF1104" s="58" t="s">
        <v>30122</v>
      </c>
    </row>
    <row r="1105" spans="1:58" x14ac:dyDescent="0.35">
      <c r="A1105" s="1" t="s">
        <v>199</v>
      </c>
      <c r="B1105" s="2" t="s">
        <v>31127</v>
      </c>
      <c r="C1105" s="3" t="s">
        <v>31128</v>
      </c>
      <c r="D1105" s="4" t="s">
        <v>29218</v>
      </c>
      <c r="F1105" s="6"/>
      <c r="G1105" s="7" t="s">
        <v>31128</v>
      </c>
      <c r="N1105" s="14" t="s">
        <v>29218</v>
      </c>
      <c r="S1105" s="19" t="s">
        <v>29218</v>
      </c>
      <c r="X1105" s="24" t="s">
        <v>189</v>
      </c>
      <c r="Y1105" s="25" t="s">
        <v>3927</v>
      </c>
      <c r="Z1105" s="26" t="s">
        <v>189</v>
      </c>
      <c r="AA1105" s="27" t="s">
        <v>115</v>
      </c>
      <c r="AB1105" s="28" t="s">
        <v>115</v>
      </c>
      <c r="AC1105" s="29" t="s">
        <v>115</v>
      </c>
      <c r="AD1105" s="30" t="s">
        <v>115</v>
      </c>
      <c r="AE1105" s="31" t="s">
        <v>115</v>
      </c>
      <c r="AQ1105" s="43" t="s">
        <v>31128</v>
      </c>
      <c r="AT1105" s="46" t="s">
        <v>141</v>
      </c>
      <c r="BE1105" s="57" t="s">
        <v>3928</v>
      </c>
      <c r="BF1105" s="58" t="s">
        <v>31128</v>
      </c>
    </row>
    <row r="1106" spans="1:58" x14ac:dyDescent="0.35">
      <c r="A1106" s="1" t="s">
        <v>199</v>
      </c>
      <c r="B1106" s="2" t="s">
        <v>31552</v>
      </c>
      <c r="C1106" s="3" t="s">
        <v>31553</v>
      </c>
      <c r="D1106" s="4" t="s">
        <v>4505</v>
      </c>
      <c r="F1106" s="6"/>
      <c r="G1106" s="7" t="s">
        <v>31553</v>
      </c>
      <c r="N1106" s="14" t="s">
        <v>4505</v>
      </c>
      <c r="S1106" s="19" t="s">
        <v>4505</v>
      </c>
      <c r="X1106" s="24" t="s">
        <v>189</v>
      </c>
      <c r="Y1106" s="25" t="s">
        <v>3927</v>
      </c>
      <c r="Z1106" s="26" t="s">
        <v>189</v>
      </c>
      <c r="AA1106" s="27" t="s">
        <v>115</v>
      </c>
      <c r="AB1106" s="28" t="s">
        <v>115</v>
      </c>
      <c r="AC1106" s="29" t="s">
        <v>115</v>
      </c>
      <c r="AD1106" s="30" t="s">
        <v>115</v>
      </c>
      <c r="AE1106" s="31" t="s">
        <v>115</v>
      </c>
      <c r="AQ1106" s="43" t="s">
        <v>31553</v>
      </c>
      <c r="AT1106" s="46" t="s">
        <v>141</v>
      </c>
      <c r="BE1106" s="57" t="s">
        <v>3928</v>
      </c>
      <c r="BF1106" s="58" t="s">
        <v>31553</v>
      </c>
    </row>
    <row r="1107" spans="1:58" x14ac:dyDescent="0.35">
      <c r="A1107" s="1" t="s">
        <v>199</v>
      </c>
      <c r="B1107" s="2" t="s">
        <v>31135</v>
      </c>
      <c r="C1107" s="3" t="s">
        <v>30120</v>
      </c>
      <c r="D1107" s="4" t="s">
        <v>4505</v>
      </c>
      <c r="F1107" s="6"/>
      <c r="G1107" s="7" t="s">
        <v>30120</v>
      </c>
      <c r="N1107" s="14" t="s">
        <v>4505</v>
      </c>
      <c r="S1107" s="19" t="s">
        <v>4505</v>
      </c>
      <c r="X1107" s="24" t="s">
        <v>189</v>
      </c>
      <c r="Y1107" s="25" t="s">
        <v>3927</v>
      </c>
      <c r="Z1107" s="26" t="s">
        <v>189</v>
      </c>
      <c r="AA1107" s="27" t="s">
        <v>115</v>
      </c>
      <c r="AB1107" s="28" t="s">
        <v>115</v>
      </c>
      <c r="AC1107" s="29" t="s">
        <v>115</v>
      </c>
      <c r="AD1107" s="30" t="s">
        <v>115</v>
      </c>
      <c r="AE1107" s="31" t="s">
        <v>115</v>
      </c>
      <c r="AQ1107" s="43" t="s">
        <v>30120</v>
      </c>
      <c r="AT1107" s="46" t="s">
        <v>141</v>
      </c>
      <c r="BE1107" s="57" t="s">
        <v>3928</v>
      </c>
      <c r="BF1107" s="58" t="s">
        <v>30120</v>
      </c>
    </row>
    <row r="1108" spans="1:58" x14ac:dyDescent="0.35">
      <c r="A1108" s="1" t="s">
        <v>199</v>
      </c>
      <c r="B1108" s="2" t="s">
        <v>31120</v>
      </c>
      <c r="C1108" s="3" t="s">
        <v>31121</v>
      </c>
      <c r="D1108" s="4" t="s">
        <v>5022</v>
      </c>
      <c r="F1108" s="6"/>
      <c r="G1108" s="7" t="s">
        <v>31121</v>
      </c>
      <c r="N1108" s="14" t="s">
        <v>5022</v>
      </c>
      <c r="S1108" s="19" t="s">
        <v>5022</v>
      </c>
      <c r="X1108" s="24" t="s">
        <v>189</v>
      </c>
      <c r="Y1108" s="25" t="s">
        <v>3927</v>
      </c>
      <c r="Z1108" s="26" t="s">
        <v>189</v>
      </c>
      <c r="AA1108" s="27" t="s">
        <v>115</v>
      </c>
      <c r="AB1108" s="28" t="s">
        <v>115</v>
      </c>
      <c r="AC1108" s="29" t="s">
        <v>115</v>
      </c>
      <c r="AD1108" s="30" t="s">
        <v>115</v>
      </c>
      <c r="AE1108" s="31" t="s">
        <v>115</v>
      </c>
      <c r="AQ1108" s="43" t="s">
        <v>31121</v>
      </c>
      <c r="AT1108" s="46" t="s">
        <v>141</v>
      </c>
      <c r="BE1108" s="57" t="s">
        <v>3928</v>
      </c>
      <c r="BF1108" s="58" t="s">
        <v>31121</v>
      </c>
    </row>
    <row r="1109" spans="1:58" x14ac:dyDescent="0.35">
      <c r="A1109" s="1" t="s">
        <v>199</v>
      </c>
      <c r="B1109" s="2" t="s">
        <v>33100</v>
      </c>
      <c r="C1109" s="3" t="s">
        <v>33101</v>
      </c>
      <c r="D1109" s="4" t="s">
        <v>28678</v>
      </c>
      <c r="F1109" s="6"/>
      <c r="G1109" s="7" t="s">
        <v>33101</v>
      </c>
      <c r="H1109" s="8" t="s">
        <v>30107</v>
      </c>
      <c r="N1109" s="14" t="s">
        <v>28678</v>
      </c>
      <c r="S1109" s="19" t="s">
        <v>28678</v>
      </c>
      <c r="W1109" s="23" t="s">
        <v>33102</v>
      </c>
      <c r="X1109" s="24" t="s">
        <v>189</v>
      </c>
      <c r="Y1109" s="25" t="s">
        <v>3927</v>
      </c>
      <c r="Z1109" s="26" t="s">
        <v>189</v>
      </c>
      <c r="AA1109" s="27" t="s">
        <v>115</v>
      </c>
      <c r="AB1109" s="28" t="s">
        <v>115</v>
      </c>
      <c r="AC1109" s="29" t="s">
        <v>115</v>
      </c>
      <c r="AD1109" s="30" t="s">
        <v>115</v>
      </c>
      <c r="AE1109" s="31" t="s">
        <v>115</v>
      </c>
      <c r="AQ1109" s="43" t="s">
        <v>33101</v>
      </c>
      <c r="AT1109" s="46" t="s">
        <v>141</v>
      </c>
      <c r="BE1109" s="57" t="s">
        <v>3928</v>
      </c>
      <c r="BF1109" s="58" t="s">
        <v>33101</v>
      </c>
    </row>
    <row r="1110" spans="1:58" x14ac:dyDescent="0.35">
      <c r="A1110" s="1" t="s">
        <v>199</v>
      </c>
      <c r="B1110" s="2" t="s">
        <v>31116</v>
      </c>
      <c r="C1110" s="3" t="s">
        <v>31117</v>
      </c>
      <c r="D1110" s="4" t="s">
        <v>30109</v>
      </c>
      <c r="F1110" s="6"/>
      <c r="G1110" s="7" t="s">
        <v>31117</v>
      </c>
      <c r="N1110" s="14" t="s">
        <v>30109</v>
      </c>
      <c r="S1110" s="19" t="s">
        <v>30109</v>
      </c>
      <c r="X1110" s="24" t="s">
        <v>189</v>
      </c>
      <c r="Y1110" s="25" t="s">
        <v>3927</v>
      </c>
      <c r="Z1110" s="26" t="s">
        <v>189</v>
      </c>
      <c r="AA1110" s="27" t="s">
        <v>115</v>
      </c>
      <c r="AB1110" s="28" t="s">
        <v>115</v>
      </c>
      <c r="AC1110" s="29" t="s">
        <v>115</v>
      </c>
      <c r="AD1110" s="30" t="s">
        <v>115</v>
      </c>
      <c r="AE1110" s="31" t="s">
        <v>115</v>
      </c>
      <c r="AQ1110" s="43" t="s">
        <v>31117</v>
      </c>
      <c r="AT1110" s="46" t="s">
        <v>141</v>
      </c>
      <c r="BE1110" s="57" t="s">
        <v>3928</v>
      </c>
      <c r="BF1110" s="58" t="s">
        <v>31117</v>
      </c>
    </row>
    <row r="1111" spans="1:58" x14ac:dyDescent="0.35">
      <c r="A1111" s="1" t="s">
        <v>199</v>
      </c>
      <c r="B1111" s="2" t="s">
        <v>31113</v>
      </c>
      <c r="C1111" s="3" t="s">
        <v>30119</v>
      </c>
      <c r="D1111" s="4" t="s">
        <v>4505</v>
      </c>
      <c r="F1111" s="6"/>
      <c r="G1111" s="7" t="s">
        <v>30119</v>
      </c>
      <c r="N1111" s="14" t="s">
        <v>4505</v>
      </c>
      <c r="S1111" s="19" t="s">
        <v>4505</v>
      </c>
      <c r="X1111" s="24" t="s">
        <v>189</v>
      </c>
      <c r="Y1111" s="25" t="s">
        <v>3927</v>
      </c>
      <c r="Z1111" s="26" t="s">
        <v>189</v>
      </c>
      <c r="AA1111" s="27" t="s">
        <v>115</v>
      </c>
      <c r="AB1111" s="28" t="s">
        <v>115</v>
      </c>
      <c r="AC1111" s="29" t="s">
        <v>115</v>
      </c>
      <c r="AD1111" s="30" t="s">
        <v>115</v>
      </c>
      <c r="AE1111" s="31" t="s">
        <v>115</v>
      </c>
      <c r="AQ1111" s="43" t="s">
        <v>30119</v>
      </c>
      <c r="AT1111" s="46" t="s">
        <v>141</v>
      </c>
      <c r="BE1111" s="57" t="s">
        <v>3928</v>
      </c>
      <c r="BF1111" s="58" t="s">
        <v>30119</v>
      </c>
    </row>
    <row r="1112" spans="1:58" x14ac:dyDescent="0.35">
      <c r="A1112" s="1" t="s">
        <v>199</v>
      </c>
      <c r="B1112" s="2" t="s">
        <v>31145</v>
      </c>
      <c r="C1112" s="3" t="s">
        <v>30197</v>
      </c>
      <c r="D1112" s="4" t="s">
        <v>4505</v>
      </c>
      <c r="F1112" s="6"/>
      <c r="G1112" s="7" t="s">
        <v>30197</v>
      </c>
      <c r="N1112" s="14" t="s">
        <v>4505</v>
      </c>
      <c r="S1112" s="19" t="s">
        <v>4505</v>
      </c>
      <c r="X1112" s="24" t="s">
        <v>189</v>
      </c>
      <c r="Y1112" s="25" t="s">
        <v>3927</v>
      </c>
      <c r="Z1112" s="26" t="s">
        <v>189</v>
      </c>
      <c r="AA1112" s="27" t="s">
        <v>115</v>
      </c>
      <c r="AB1112" s="28" t="s">
        <v>115</v>
      </c>
      <c r="AC1112" s="29" t="s">
        <v>115</v>
      </c>
      <c r="AD1112" s="30" t="s">
        <v>115</v>
      </c>
      <c r="AE1112" s="31" t="s">
        <v>115</v>
      </c>
      <c r="AQ1112" s="43" t="s">
        <v>30197</v>
      </c>
      <c r="AT1112" s="46" t="s">
        <v>141</v>
      </c>
      <c r="BE1112" s="57" t="s">
        <v>3928</v>
      </c>
      <c r="BF1112" s="58" t="s">
        <v>30197</v>
      </c>
    </row>
    <row r="1113" spans="1:58" x14ac:dyDescent="0.35">
      <c r="A1113" s="1" t="s">
        <v>199</v>
      </c>
      <c r="B1113" s="2" t="s">
        <v>31114</v>
      </c>
      <c r="C1113" s="3" t="s">
        <v>31115</v>
      </c>
      <c r="D1113" s="4" t="s">
        <v>4505</v>
      </c>
      <c r="F1113" s="6"/>
      <c r="G1113" s="7" t="s">
        <v>31115</v>
      </c>
      <c r="N1113" s="14" t="s">
        <v>4505</v>
      </c>
      <c r="S1113" s="19" t="s">
        <v>4505</v>
      </c>
      <c r="X1113" s="24" t="s">
        <v>189</v>
      </c>
      <c r="Y1113" s="25" t="s">
        <v>3927</v>
      </c>
      <c r="Z1113" s="26" t="s">
        <v>189</v>
      </c>
      <c r="AA1113" s="27" t="s">
        <v>115</v>
      </c>
      <c r="AB1113" s="28" t="s">
        <v>115</v>
      </c>
      <c r="AC1113" s="29" t="s">
        <v>115</v>
      </c>
      <c r="AD1113" s="30" t="s">
        <v>115</v>
      </c>
      <c r="AE1113" s="31" t="s">
        <v>115</v>
      </c>
      <c r="AQ1113" s="43" t="s">
        <v>31115</v>
      </c>
      <c r="AT1113" s="46" t="s">
        <v>141</v>
      </c>
      <c r="BE1113" s="57" t="s">
        <v>3928</v>
      </c>
      <c r="BF1113" s="58" t="s">
        <v>31115</v>
      </c>
    </row>
    <row r="1114" spans="1:58" x14ac:dyDescent="0.35">
      <c r="A1114" s="1" t="s">
        <v>199</v>
      </c>
      <c r="B1114" s="2" t="s">
        <v>31139</v>
      </c>
      <c r="C1114" s="3" t="s">
        <v>29921</v>
      </c>
      <c r="D1114" s="4" t="s">
        <v>4505</v>
      </c>
      <c r="F1114" s="6"/>
      <c r="G1114" s="7" t="s">
        <v>29921</v>
      </c>
      <c r="N1114" s="14" t="s">
        <v>4505</v>
      </c>
      <c r="S1114" s="19" t="s">
        <v>4505</v>
      </c>
      <c r="X1114" s="24" t="s">
        <v>189</v>
      </c>
      <c r="Y1114" s="25" t="s">
        <v>3927</v>
      </c>
      <c r="Z1114" s="26" t="s">
        <v>189</v>
      </c>
      <c r="AA1114" s="27" t="s">
        <v>115</v>
      </c>
      <c r="AB1114" s="28" t="s">
        <v>115</v>
      </c>
      <c r="AC1114" s="29" t="s">
        <v>115</v>
      </c>
      <c r="AD1114" s="30" t="s">
        <v>115</v>
      </c>
      <c r="AE1114" s="31" t="s">
        <v>115</v>
      </c>
      <c r="AQ1114" s="43" t="s">
        <v>29921</v>
      </c>
      <c r="AT1114" s="46" t="s">
        <v>141</v>
      </c>
      <c r="BE1114" s="57" t="s">
        <v>3928</v>
      </c>
      <c r="BF1114" s="58" t="s">
        <v>29921</v>
      </c>
    </row>
    <row r="1115" spans="1:58" x14ac:dyDescent="0.35">
      <c r="A1115" s="1" t="s">
        <v>199</v>
      </c>
      <c r="B1115" s="2" t="s">
        <v>31122</v>
      </c>
      <c r="C1115" s="3" t="s">
        <v>31123</v>
      </c>
      <c r="D1115" s="4" t="s">
        <v>5022</v>
      </c>
      <c r="F1115" s="6"/>
      <c r="G1115" s="7" t="s">
        <v>31123</v>
      </c>
      <c r="N1115" s="14" t="s">
        <v>5022</v>
      </c>
      <c r="S1115" s="19" t="s">
        <v>5022</v>
      </c>
      <c r="X1115" s="24" t="s">
        <v>189</v>
      </c>
      <c r="Y1115" s="25" t="s">
        <v>3927</v>
      </c>
      <c r="Z1115" s="26" t="s">
        <v>189</v>
      </c>
      <c r="AA1115" s="27" t="s">
        <v>115</v>
      </c>
      <c r="AB1115" s="28" t="s">
        <v>115</v>
      </c>
      <c r="AC1115" s="29" t="s">
        <v>115</v>
      </c>
      <c r="AD1115" s="30" t="s">
        <v>115</v>
      </c>
      <c r="AE1115" s="31" t="s">
        <v>115</v>
      </c>
      <c r="AQ1115" s="43" t="s">
        <v>31123</v>
      </c>
      <c r="AT1115" s="46" t="s">
        <v>141</v>
      </c>
      <c r="BE1115" s="57" t="s">
        <v>3928</v>
      </c>
      <c r="BF1115" s="58" t="s">
        <v>31123</v>
      </c>
    </row>
    <row r="1116" spans="1:58" x14ac:dyDescent="0.35">
      <c r="A1116" s="1" t="s">
        <v>199</v>
      </c>
      <c r="B1116" s="2" t="s">
        <v>31137</v>
      </c>
      <c r="C1116" s="3" t="s">
        <v>31138</v>
      </c>
      <c r="D1116" s="4" t="s">
        <v>4505</v>
      </c>
      <c r="F1116" s="6"/>
      <c r="G1116" s="7" t="s">
        <v>31138</v>
      </c>
      <c r="N1116" s="14" t="s">
        <v>4505</v>
      </c>
      <c r="S1116" s="19" t="s">
        <v>4505</v>
      </c>
      <c r="X1116" s="24" t="s">
        <v>189</v>
      </c>
      <c r="Y1116" s="25" t="s">
        <v>3927</v>
      </c>
      <c r="Z1116" s="26" t="s">
        <v>189</v>
      </c>
      <c r="AA1116" s="27" t="s">
        <v>115</v>
      </c>
      <c r="AB1116" s="28" t="s">
        <v>115</v>
      </c>
      <c r="AC1116" s="29" t="s">
        <v>115</v>
      </c>
      <c r="AD1116" s="30" t="s">
        <v>115</v>
      </c>
      <c r="AE1116" s="31" t="s">
        <v>115</v>
      </c>
      <c r="AQ1116" s="43" t="s">
        <v>31138</v>
      </c>
      <c r="AT1116" s="46" t="s">
        <v>141</v>
      </c>
      <c r="BE1116" s="57" t="s">
        <v>3928</v>
      </c>
      <c r="BF1116" s="58" t="s">
        <v>31138</v>
      </c>
    </row>
    <row r="1117" spans="1:58" x14ac:dyDescent="0.35">
      <c r="A1117" s="1" t="s">
        <v>199</v>
      </c>
      <c r="B1117" s="2" t="s">
        <v>31140</v>
      </c>
      <c r="C1117" s="3" t="s">
        <v>31141</v>
      </c>
      <c r="D1117" s="4" t="s">
        <v>28792</v>
      </c>
      <c r="F1117" s="6"/>
      <c r="G1117" s="7" t="s">
        <v>31141</v>
      </c>
      <c r="N1117" s="14" t="s">
        <v>28792</v>
      </c>
      <c r="S1117" s="19" t="s">
        <v>28792</v>
      </c>
      <c r="X1117" s="24" t="s">
        <v>189</v>
      </c>
      <c r="Y1117" s="25" t="s">
        <v>3927</v>
      </c>
      <c r="Z1117" s="26" t="s">
        <v>189</v>
      </c>
      <c r="AA1117" s="27" t="s">
        <v>115</v>
      </c>
      <c r="AB1117" s="28" t="s">
        <v>115</v>
      </c>
      <c r="AC1117" s="29" t="s">
        <v>115</v>
      </c>
      <c r="AD1117" s="30" t="s">
        <v>115</v>
      </c>
      <c r="AE1117" s="31" t="s">
        <v>115</v>
      </c>
      <c r="AQ1117" s="43" t="s">
        <v>31141</v>
      </c>
      <c r="AT1117" s="46" t="s">
        <v>141</v>
      </c>
      <c r="BE1117" s="57" t="s">
        <v>3928</v>
      </c>
      <c r="BF1117" s="58" t="s">
        <v>31141</v>
      </c>
    </row>
    <row r="1118" spans="1:58" x14ac:dyDescent="0.35">
      <c r="A1118" s="1" t="s">
        <v>199</v>
      </c>
      <c r="B1118" s="2" t="s">
        <v>31150</v>
      </c>
      <c r="C1118" s="3" t="s">
        <v>31151</v>
      </c>
      <c r="D1118" s="4" t="s">
        <v>5022</v>
      </c>
      <c r="F1118" s="6"/>
      <c r="G1118" s="7" t="s">
        <v>31151</v>
      </c>
      <c r="N1118" s="14" t="s">
        <v>5022</v>
      </c>
      <c r="S1118" s="19" t="s">
        <v>5022</v>
      </c>
      <c r="X1118" s="24" t="s">
        <v>189</v>
      </c>
      <c r="Y1118" s="25" t="s">
        <v>3927</v>
      </c>
      <c r="Z1118" s="26" t="s">
        <v>189</v>
      </c>
      <c r="AA1118" s="27" t="s">
        <v>115</v>
      </c>
      <c r="AB1118" s="28" t="s">
        <v>115</v>
      </c>
      <c r="AC1118" s="29" t="s">
        <v>115</v>
      </c>
      <c r="AD1118" s="30" t="s">
        <v>115</v>
      </c>
      <c r="AE1118" s="31" t="s">
        <v>115</v>
      </c>
      <c r="AQ1118" s="43" t="s">
        <v>31151</v>
      </c>
      <c r="AT1118" s="46" t="s">
        <v>141</v>
      </c>
      <c r="BE1118" s="57" t="s">
        <v>3928</v>
      </c>
      <c r="BF1118" s="58" t="s">
        <v>31151</v>
      </c>
    </row>
    <row r="1119" spans="1:58" x14ac:dyDescent="0.35">
      <c r="A1119" s="1" t="s">
        <v>199</v>
      </c>
      <c r="B1119" s="2" t="s">
        <v>31152</v>
      </c>
      <c r="C1119" s="3" t="s">
        <v>31153</v>
      </c>
      <c r="D1119" s="4" t="s">
        <v>5022</v>
      </c>
      <c r="F1119" s="6"/>
      <c r="G1119" s="7" t="s">
        <v>31153</v>
      </c>
      <c r="N1119" s="14" t="s">
        <v>5022</v>
      </c>
      <c r="S1119" s="19" t="s">
        <v>5022</v>
      </c>
      <c r="X1119" s="24" t="s">
        <v>189</v>
      </c>
      <c r="Y1119" s="25" t="s">
        <v>3927</v>
      </c>
      <c r="Z1119" s="26" t="s">
        <v>189</v>
      </c>
      <c r="AA1119" s="27" t="s">
        <v>115</v>
      </c>
      <c r="AB1119" s="28" t="s">
        <v>115</v>
      </c>
      <c r="AC1119" s="29" t="s">
        <v>115</v>
      </c>
      <c r="AD1119" s="30" t="s">
        <v>115</v>
      </c>
      <c r="AE1119" s="31" t="s">
        <v>115</v>
      </c>
      <c r="AQ1119" s="43" t="s">
        <v>31153</v>
      </c>
      <c r="AT1119" s="46" t="s">
        <v>141</v>
      </c>
      <c r="BE1119" s="57" t="s">
        <v>3928</v>
      </c>
      <c r="BF1119" s="58" t="s">
        <v>31153</v>
      </c>
    </row>
    <row r="1120" spans="1:58" x14ac:dyDescent="0.35">
      <c r="A1120" s="1" t="s">
        <v>199</v>
      </c>
      <c r="B1120" s="2" t="s">
        <v>31235</v>
      </c>
      <c r="C1120" s="3" t="s">
        <v>31236</v>
      </c>
      <c r="D1120" s="4" t="s">
        <v>28678</v>
      </c>
      <c r="F1120" s="6"/>
      <c r="G1120" s="7" t="s">
        <v>31236</v>
      </c>
      <c r="H1120" s="8" t="s">
        <v>30116</v>
      </c>
      <c r="N1120" s="14" t="s">
        <v>28678</v>
      </c>
      <c r="S1120" s="19" t="s">
        <v>28678</v>
      </c>
      <c r="X1120" s="24" t="s">
        <v>189</v>
      </c>
      <c r="Y1120" s="25" t="s">
        <v>3927</v>
      </c>
      <c r="Z1120" s="26" t="s">
        <v>189</v>
      </c>
      <c r="AA1120" s="27" t="s">
        <v>115</v>
      </c>
      <c r="AB1120" s="28" t="s">
        <v>115</v>
      </c>
      <c r="AC1120" s="29" t="s">
        <v>115</v>
      </c>
      <c r="AD1120" s="30" t="s">
        <v>115</v>
      </c>
      <c r="AE1120" s="31" t="s">
        <v>115</v>
      </c>
      <c r="AQ1120" s="43" t="s">
        <v>31236</v>
      </c>
      <c r="AT1120" s="46" t="s">
        <v>141</v>
      </c>
      <c r="BE1120" s="57" t="s">
        <v>3928</v>
      </c>
      <c r="BF1120" s="58" t="s">
        <v>31236</v>
      </c>
    </row>
    <row r="1121" spans="1:58" x14ac:dyDescent="0.35">
      <c r="A1121" s="1" t="s">
        <v>199</v>
      </c>
      <c r="B1121" s="2" t="s">
        <v>31130</v>
      </c>
      <c r="C1121" s="3" t="s">
        <v>31131</v>
      </c>
      <c r="D1121" s="4" t="s">
        <v>4505</v>
      </c>
      <c r="F1121" s="6"/>
      <c r="G1121" s="7" t="s">
        <v>31131</v>
      </c>
      <c r="H1121" s="8" t="s">
        <v>31115</v>
      </c>
      <c r="N1121" s="14" t="s">
        <v>4505</v>
      </c>
      <c r="S1121" s="19" t="s">
        <v>4505</v>
      </c>
      <c r="X1121" s="24" t="s">
        <v>189</v>
      </c>
      <c r="Y1121" s="25" t="s">
        <v>3927</v>
      </c>
      <c r="Z1121" s="26" t="s">
        <v>189</v>
      </c>
      <c r="AA1121" s="27" t="s">
        <v>115</v>
      </c>
      <c r="AB1121" s="28" t="s">
        <v>115</v>
      </c>
      <c r="AC1121" s="29" t="s">
        <v>115</v>
      </c>
      <c r="AD1121" s="30" t="s">
        <v>115</v>
      </c>
      <c r="AE1121" s="31" t="s">
        <v>115</v>
      </c>
      <c r="AQ1121" s="43" t="s">
        <v>31131</v>
      </c>
      <c r="AT1121" s="46" t="s">
        <v>141</v>
      </c>
      <c r="BE1121" s="57" t="s">
        <v>3928</v>
      </c>
      <c r="BF1121" s="58" t="s">
        <v>31131</v>
      </c>
    </row>
    <row r="1122" spans="1:58" x14ac:dyDescent="0.35">
      <c r="A1122" s="1" t="s">
        <v>199</v>
      </c>
      <c r="B1122" s="2" t="s">
        <v>33108</v>
      </c>
      <c r="C1122" s="3" t="s">
        <v>33109</v>
      </c>
      <c r="D1122" s="4" t="s">
        <v>28678</v>
      </c>
      <c r="F1122" s="6"/>
      <c r="G1122" s="7" t="s">
        <v>33109</v>
      </c>
      <c r="H1122" s="8" t="s">
        <v>30105</v>
      </c>
      <c r="N1122" s="14" t="s">
        <v>28678</v>
      </c>
      <c r="S1122" s="19" t="s">
        <v>28678</v>
      </c>
      <c r="W1122" s="23" t="s">
        <v>33110</v>
      </c>
      <c r="X1122" s="24" t="s">
        <v>189</v>
      </c>
      <c r="Y1122" s="25" t="s">
        <v>3927</v>
      </c>
      <c r="Z1122" s="26" t="s">
        <v>189</v>
      </c>
      <c r="AA1122" s="27" t="s">
        <v>115</v>
      </c>
      <c r="AB1122" s="28" t="s">
        <v>115</v>
      </c>
      <c r="AC1122" s="29" t="s">
        <v>115</v>
      </c>
      <c r="AD1122" s="30" t="s">
        <v>115</v>
      </c>
      <c r="AE1122" s="31" t="s">
        <v>115</v>
      </c>
      <c r="AQ1122" s="43" t="s">
        <v>33109</v>
      </c>
      <c r="AT1122" s="46" t="s">
        <v>141</v>
      </c>
      <c r="BE1122" s="57" t="s">
        <v>3928</v>
      </c>
      <c r="BF1122" s="58" t="s">
        <v>33109</v>
      </c>
    </row>
    <row r="1123" spans="1:58" x14ac:dyDescent="0.35">
      <c r="A1123" s="1" t="s">
        <v>199</v>
      </c>
      <c r="B1123" s="2" t="s">
        <v>31237</v>
      </c>
      <c r="C1123" s="3" t="s">
        <v>31238</v>
      </c>
      <c r="D1123" s="4" t="s">
        <v>28678</v>
      </c>
      <c r="F1123" s="6"/>
      <c r="G1123" s="7" t="s">
        <v>31238</v>
      </c>
      <c r="H1123" s="8" t="s">
        <v>30108</v>
      </c>
      <c r="N1123" s="14" t="s">
        <v>28678</v>
      </c>
      <c r="S1123" s="19" t="s">
        <v>28678</v>
      </c>
      <c r="X1123" s="24" t="s">
        <v>189</v>
      </c>
      <c r="Y1123" s="25" t="s">
        <v>3927</v>
      </c>
      <c r="Z1123" s="26" t="s">
        <v>189</v>
      </c>
      <c r="AA1123" s="27" t="s">
        <v>115</v>
      </c>
      <c r="AB1123" s="28" t="s">
        <v>115</v>
      </c>
      <c r="AC1123" s="29" t="s">
        <v>115</v>
      </c>
      <c r="AD1123" s="30" t="s">
        <v>115</v>
      </c>
      <c r="AE1123" s="31" t="s">
        <v>115</v>
      </c>
      <c r="AQ1123" s="43" t="s">
        <v>31238</v>
      </c>
      <c r="AT1123" s="46" t="s">
        <v>141</v>
      </c>
      <c r="BE1123" s="57" t="s">
        <v>3928</v>
      </c>
      <c r="BF1123" s="58" t="s">
        <v>31238</v>
      </c>
    </row>
    <row r="1124" spans="1:58" x14ac:dyDescent="0.35">
      <c r="A1124" s="1" t="s">
        <v>199</v>
      </c>
      <c r="B1124" s="2" t="s">
        <v>36751</v>
      </c>
      <c r="C1124" s="3" t="s">
        <v>36752</v>
      </c>
      <c r="D1124" s="4" t="s">
        <v>28678</v>
      </c>
      <c r="F1124" s="6"/>
      <c r="G1124" s="7" t="s">
        <v>36752</v>
      </c>
      <c r="H1124" s="8" t="s">
        <v>30115</v>
      </c>
      <c r="N1124" s="14" t="s">
        <v>28678</v>
      </c>
      <c r="S1124" s="19" t="s">
        <v>28678</v>
      </c>
      <c r="W1124" s="23" t="s">
        <v>36753</v>
      </c>
      <c r="X1124" s="24" t="s">
        <v>189</v>
      </c>
      <c r="Y1124" s="25" t="s">
        <v>3927</v>
      </c>
      <c r="Z1124" s="26" t="s">
        <v>189</v>
      </c>
      <c r="AA1124" s="27" t="s">
        <v>115</v>
      </c>
      <c r="AB1124" s="28" t="s">
        <v>115</v>
      </c>
      <c r="AC1124" s="29" t="s">
        <v>115</v>
      </c>
      <c r="AD1124" s="30" t="s">
        <v>115</v>
      </c>
      <c r="AE1124" s="31" t="s">
        <v>115</v>
      </c>
      <c r="AQ1124" s="43" t="s">
        <v>36752</v>
      </c>
      <c r="AT1124" s="46" t="s">
        <v>141</v>
      </c>
      <c r="BE1124" s="57" t="s">
        <v>3928</v>
      </c>
      <c r="BF1124" s="58" t="s">
        <v>36752</v>
      </c>
    </row>
    <row r="1125" spans="1:58" x14ac:dyDescent="0.35">
      <c r="A1125" s="1" t="s">
        <v>199</v>
      </c>
      <c r="B1125" s="2" t="s">
        <v>31182</v>
      </c>
      <c r="C1125" s="3" t="s">
        <v>31183</v>
      </c>
      <c r="D1125" s="4" t="s">
        <v>5022</v>
      </c>
      <c r="F1125" s="6"/>
      <c r="G1125" s="7" t="s">
        <v>31183</v>
      </c>
      <c r="N1125" s="14" t="s">
        <v>5022</v>
      </c>
      <c r="S1125" s="19" t="s">
        <v>5022</v>
      </c>
      <c r="X1125" s="24" t="s">
        <v>189</v>
      </c>
      <c r="Y1125" s="25" t="s">
        <v>3927</v>
      </c>
      <c r="Z1125" s="26" t="s">
        <v>189</v>
      </c>
      <c r="AA1125" s="27" t="s">
        <v>115</v>
      </c>
      <c r="AB1125" s="28" t="s">
        <v>115</v>
      </c>
      <c r="AC1125" s="29" t="s">
        <v>115</v>
      </c>
      <c r="AD1125" s="30" t="s">
        <v>115</v>
      </c>
      <c r="AE1125" s="31" t="s">
        <v>115</v>
      </c>
      <c r="AQ1125" s="43" t="s">
        <v>31183</v>
      </c>
      <c r="AT1125" s="46" t="s">
        <v>141</v>
      </c>
      <c r="BE1125" s="57" t="s">
        <v>3928</v>
      </c>
      <c r="BF1125" s="58" t="s">
        <v>31183</v>
      </c>
    </row>
    <row r="1126" spans="1:58" x14ac:dyDescent="0.35">
      <c r="A1126" s="1" t="s">
        <v>199</v>
      </c>
      <c r="B1126" s="2" t="s">
        <v>31168</v>
      </c>
      <c r="C1126" s="3" t="s">
        <v>31169</v>
      </c>
      <c r="D1126" s="4" t="s">
        <v>5022</v>
      </c>
      <c r="F1126" s="6"/>
      <c r="G1126" s="7" t="s">
        <v>31169</v>
      </c>
      <c r="N1126" s="14" t="s">
        <v>5022</v>
      </c>
      <c r="S1126" s="19" t="s">
        <v>5022</v>
      </c>
      <c r="X1126" s="24" t="s">
        <v>189</v>
      </c>
      <c r="Y1126" s="25" t="s">
        <v>3927</v>
      </c>
      <c r="Z1126" s="26" t="s">
        <v>189</v>
      </c>
      <c r="AA1126" s="27" t="s">
        <v>115</v>
      </c>
      <c r="AB1126" s="28" t="s">
        <v>115</v>
      </c>
      <c r="AC1126" s="29" t="s">
        <v>115</v>
      </c>
      <c r="AD1126" s="30" t="s">
        <v>115</v>
      </c>
      <c r="AE1126" s="31" t="s">
        <v>115</v>
      </c>
      <c r="AQ1126" s="43" t="s">
        <v>31169</v>
      </c>
      <c r="AT1126" s="46" t="s">
        <v>141</v>
      </c>
      <c r="BE1126" s="57" t="s">
        <v>3928</v>
      </c>
      <c r="BF1126" s="58" t="s">
        <v>31169</v>
      </c>
    </row>
    <row r="1127" spans="1:58" x14ac:dyDescent="0.35">
      <c r="A1127" s="1" t="s">
        <v>199</v>
      </c>
      <c r="B1127" s="2" t="s">
        <v>31175</v>
      </c>
      <c r="C1127" s="3" t="s">
        <v>31176</v>
      </c>
      <c r="D1127" s="4" t="s">
        <v>4505</v>
      </c>
      <c r="F1127" s="6"/>
      <c r="G1127" s="7" t="s">
        <v>31176</v>
      </c>
      <c r="N1127" s="14" t="s">
        <v>4505</v>
      </c>
      <c r="S1127" s="19" t="s">
        <v>4505</v>
      </c>
      <c r="X1127" s="24" t="s">
        <v>189</v>
      </c>
      <c r="Y1127" s="25" t="s">
        <v>3927</v>
      </c>
      <c r="Z1127" s="26" t="s">
        <v>189</v>
      </c>
      <c r="AA1127" s="27" t="s">
        <v>115</v>
      </c>
      <c r="AB1127" s="28" t="s">
        <v>115</v>
      </c>
      <c r="AC1127" s="29" t="s">
        <v>115</v>
      </c>
      <c r="AD1127" s="30" t="s">
        <v>115</v>
      </c>
      <c r="AE1127" s="31" t="s">
        <v>115</v>
      </c>
      <c r="AQ1127" s="43" t="s">
        <v>31176</v>
      </c>
      <c r="AT1127" s="46" t="s">
        <v>141</v>
      </c>
      <c r="BE1127" s="57" t="s">
        <v>3928</v>
      </c>
      <c r="BF1127" s="58" t="s">
        <v>31176</v>
      </c>
    </row>
    <row r="1128" spans="1:58" x14ac:dyDescent="0.35">
      <c r="A1128" s="1" t="s">
        <v>199</v>
      </c>
      <c r="B1128" s="2" t="s">
        <v>30982</v>
      </c>
      <c r="C1128" s="3" t="s">
        <v>28835</v>
      </c>
      <c r="D1128" s="4" t="s">
        <v>4505</v>
      </c>
      <c r="F1128" s="6"/>
      <c r="G1128" s="7" t="s">
        <v>28835</v>
      </c>
      <c r="N1128" s="14" t="s">
        <v>4505</v>
      </c>
      <c r="S1128" s="19" t="s">
        <v>4505</v>
      </c>
      <c r="X1128" s="24" t="s">
        <v>189</v>
      </c>
      <c r="Y1128" s="25" t="s">
        <v>3927</v>
      </c>
      <c r="Z1128" s="26" t="s">
        <v>189</v>
      </c>
      <c r="AA1128" s="27" t="s">
        <v>115</v>
      </c>
      <c r="AB1128" s="28" t="s">
        <v>115</v>
      </c>
      <c r="AC1128" s="29" t="s">
        <v>115</v>
      </c>
      <c r="AD1128" s="30" t="s">
        <v>115</v>
      </c>
      <c r="AE1128" s="31" t="s">
        <v>115</v>
      </c>
      <c r="AQ1128" s="43" t="s">
        <v>28835</v>
      </c>
      <c r="AT1128" s="46" t="s">
        <v>141</v>
      </c>
      <c r="BE1128" s="57" t="s">
        <v>3928</v>
      </c>
      <c r="BF1128" s="58" t="s">
        <v>28835</v>
      </c>
    </row>
    <row r="1129" spans="1:58" x14ac:dyDescent="0.35">
      <c r="A1129" s="1" t="s">
        <v>199</v>
      </c>
      <c r="B1129" s="2" t="s">
        <v>31170</v>
      </c>
      <c r="C1129" s="3" t="s">
        <v>31171</v>
      </c>
      <c r="D1129" s="4" t="s">
        <v>4505</v>
      </c>
      <c r="F1129" s="6"/>
      <c r="G1129" s="7" t="s">
        <v>31171</v>
      </c>
      <c r="N1129" s="14" t="s">
        <v>4505</v>
      </c>
      <c r="S1129" s="19" t="s">
        <v>4505</v>
      </c>
      <c r="X1129" s="24" t="s">
        <v>189</v>
      </c>
      <c r="Y1129" s="25" t="s">
        <v>3927</v>
      </c>
      <c r="Z1129" s="26" t="s">
        <v>189</v>
      </c>
      <c r="AA1129" s="27" t="s">
        <v>115</v>
      </c>
      <c r="AB1129" s="28" t="s">
        <v>115</v>
      </c>
      <c r="AC1129" s="29" t="s">
        <v>115</v>
      </c>
      <c r="AD1129" s="30" t="s">
        <v>115</v>
      </c>
      <c r="AE1129" s="31" t="s">
        <v>115</v>
      </c>
      <c r="AQ1129" s="43" t="s">
        <v>31171</v>
      </c>
      <c r="AT1129" s="46" t="s">
        <v>141</v>
      </c>
      <c r="BE1129" s="57" t="s">
        <v>3928</v>
      </c>
      <c r="BF1129" s="58" t="s">
        <v>31171</v>
      </c>
    </row>
    <row r="1130" spans="1:58" x14ac:dyDescent="0.35">
      <c r="A1130" s="1" t="s">
        <v>199</v>
      </c>
      <c r="B1130" s="2" t="s">
        <v>30903</v>
      </c>
      <c r="C1130" s="3" t="s">
        <v>28848</v>
      </c>
      <c r="D1130" s="4" t="s">
        <v>4505</v>
      </c>
      <c r="F1130" s="6"/>
      <c r="G1130" s="7" t="s">
        <v>28848</v>
      </c>
      <c r="N1130" s="14" t="s">
        <v>4505</v>
      </c>
      <c r="S1130" s="19" t="s">
        <v>4505</v>
      </c>
      <c r="X1130" s="24" t="s">
        <v>189</v>
      </c>
      <c r="Y1130" s="25" t="s">
        <v>3927</v>
      </c>
      <c r="Z1130" s="26" t="s">
        <v>189</v>
      </c>
      <c r="AA1130" s="27" t="s">
        <v>115</v>
      </c>
      <c r="AB1130" s="28" t="s">
        <v>115</v>
      </c>
      <c r="AC1130" s="29" t="s">
        <v>115</v>
      </c>
      <c r="AD1130" s="30" t="s">
        <v>115</v>
      </c>
      <c r="AE1130" s="31" t="s">
        <v>115</v>
      </c>
      <c r="AQ1130" s="43" t="s">
        <v>28848</v>
      </c>
      <c r="AT1130" s="46" t="s">
        <v>141</v>
      </c>
      <c r="BE1130" s="57" t="s">
        <v>3928</v>
      </c>
      <c r="BF1130" s="58" t="s">
        <v>28848</v>
      </c>
    </row>
    <row r="1131" spans="1:58" x14ac:dyDescent="0.35">
      <c r="A1131" s="1" t="s">
        <v>199</v>
      </c>
      <c r="B1131" s="2" t="s">
        <v>31186</v>
      </c>
      <c r="C1131" s="3" t="s">
        <v>31187</v>
      </c>
      <c r="D1131" s="4" t="s">
        <v>5022</v>
      </c>
      <c r="F1131" s="6"/>
      <c r="G1131" s="7" t="s">
        <v>31187</v>
      </c>
      <c r="N1131" s="14" t="s">
        <v>5022</v>
      </c>
      <c r="S1131" s="19" t="s">
        <v>5022</v>
      </c>
      <c r="X1131" s="24" t="s">
        <v>189</v>
      </c>
      <c r="Y1131" s="25" t="s">
        <v>3927</v>
      </c>
      <c r="Z1131" s="26" t="s">
        <v>189</v>
      </c>
      <c r="AA1131" s="27" t="s">
        <v>115</v>
      </c>
      <c r="AB1131" s="28" t="s">
        <v>115</v>
      </c>
      <c r="AC1131" s="29" t="s">
        <v>115</v>
      </c>
      <c r="AD1131" s="30" t="s">
        <v>115</v>
      </c>
      <c r="AE1131" s="31" t="s">
        <v>115</v>
      </c>
      <c r="AQ1131" s="43" t="s">
        <v>31187</v>
      </c>
      <c r="AT1131" s="46" t="s">
        <v>141</v>
      </c>
      <c r="BE1131" s="57" t="s">
        <v>3928</v>
      </c>
      <c r="BF1131" s="58" t="s">
        <v>31187</v>
      </c>
    </row>
    <row r="1132" spans="1:58" x14ac:dyDescent="0.35">
      <c r="A1132" s="1" t="s">
        <v>199</v>
      </c>
      <c r="B1132" s="2" t="s">
        <v>31184</v>
      </c>
      <c r="C1132" s="3" t="s">
        <v>31185</v>
      </c>
      <c r="D1132" s="4" t="s">
        <v>5022</v>
      </c>
      <c r="F1132" s="6"/>
      <c r="G1132" s="7" t="s">
        <v>31185</v>
      </c>
      <c r="N1132" s="14" t="s">
        <v>5022</v>
      </c>
      <c r="S1132" s="19" t="s">
        <v>5022</v>
      </c>
      <c r="X1132" s="24" t="s">
        <v>189</v>
      </c>
      <c r="Y1132" s="25" t="s">
        <v>3927</v>
      </c>
      <c r="Z1132" s="26" t="s">
        <v>189</v>
      </c>
      <c r="AA1132" s="27" t="s">
        <v>115</v>
      </c>
      <c r="AB1132" s="28" t="s">
        <v>115</v>
      </c>
      <c r="AC1132" s="29" t="s">
        <v>115</v>
      </c>
      <c r="AD1132" s="30" t="s">
        <v>115</v>
      </c>
      <c r="AE1132" s="31" t="s">
        <v>115</v>
      </c>
      <c r="AQ1132" s="43" t="s">
        <v>31185</v>
      </c>
      <c r="AT1132" s="46" t="s">
        <v>141</v>
      </c>
      <c r="BE1132" s="57" t="s">
        <v>3928</v>
      </c>
      <c r="BF1132" s="58" t="s">
        <v>31185</v>
      </c>
    </row>
    <row r="1133" spans="1:58" x14ac:dyDescent="0.35">
      <c r="A1133" s="1" t="s">
        <v>199</v>
      </c>
      <c r="B1133" s="2" t="s">
        <v>30993</v>
      </c>
      <c r="C1133" s="3" t="s">
        <v>28959</v>
      </c>
      <c r="D1133" s="4" t="s">
        <v>4505</v>
      </c>
      <c r="F1133" s="6"/>
      <c r="G1133" s="7" t="s">
        <v>28959</v>
      </c>
      <c r="N1133" s="14" t="s">
        <v>4505</v>
      </c>
      <c r="S1133" s="19" t="s">
        <v>4505</v>
      </c>
      <c r="X1133" s="24" t="s">
        <v>189</v>
      </c>
      <c r="Y1133" s="25" t="s">
        <v>3927</v>
      </c>
      <c r="Z1133" s="26" t="s">
        <v>189</v>
      </c>
      <c r="AA1133" s="27" t="s">
        <v>115</v>
      </c>
      <c r="AB1133" s="28" t="s">
        <v>115</v>
      </c>
      <c r="AC1133" s="29" t="s">
        <v>115</v>
      </c>
      <c r="AD1133" s="30" t="s">
        <v>115</v>
      </c>
      <c r="AE1133" s="31" t="s">
        <v>115</v>
      </c>
      <c r="AQ1133" s="43" t="s">
        <v>28959</v>
      </c>
      <c r="AT1133" s="46" t="s">
        <v>141</v>
      </c>
      <c r="BE1133" s="57" t="s">
        <v>3928</v>
      </c>
      <c r="BF1133" s="58" t="s">
        <v>28959</v>
      </c>
    </row>
    <row r="1134" spans="1:58" x14ac:dyDescent="0.35">
      <c r="A1134" s="1" t="s">
        <v>199</v>
      </c>
      <c r="B1134" s="2" t="s">
        <v>31162</v>
      </c>
      <c r="C1134" s="3" t="s">
        <v>31163</v>
      </c>
      <c r="D1134" s="4" t="s">
        <v>4505</v>
      </c>
      <c r="F1134" s="6"/>
      <c r="G1134" s="7" t="s">
        <v>31163</v>
      </c>
      <c r="N1134" s="14" t="s">
        <v>4505</v>
      </c>
      <c r="S1134" s="19" t="s">
        <v>4505</v>
      </c>
      <c r="X1134" s="24" t="s">
        <v>189</v>
      </c>
      <c r="Y1134" s="25" t="s">
        <v>3927</v>
      </c>
      <c r="Z1134" s="26" t="s">
        <v>189</v>
      </c>
      <c r="AA1134" s="27" t="s">
        <v>115</v>
      </c>
      <c r="AB1134" s="28" t="s">
        <v>115</v>
      </c>
      <c r="AC1134" s="29" t="s">
        <v>115</v>
      </c>
      <c r="AD1134" s="30" t="s">
        <v>115</v>
      </c>
      <c r="AE1134" s="31" t="s">
        <v>115</v>
      </c>
      <c r="AQ1134" s="43" t="s">
        <v>31163</v>
      </c>
      <c r="AT1134" s="46" t="s">
        <v>141</v>
      </c>
      <c r="BE1134" s="57" t="s">
        <v>3928</v>
      </c>
      <c r="BF1134" s="58" t="s">
        <v>31163</v>
      </c>
    </row>
    <row r="1135" spans="1:58" x14ac:dyDescent="0.35">
      <c r="A1135" s="1" t="s">
        <v>199</v>
      </c>
      <c r="B1135" s="2" t="s">
        <v>30905</v>
      </c>
      <c r="C1135" s="3" t="s">
        <v>29075</v>
      </c>
      <c r="D1135" s="4" t="s">
        <v>4505</v>
      </c>
      <c r="F1135" s="6"/>
      <c r="G1135" s="7" t="s">
        <v>29075</v>
      </c>
      <c r="N1135" s="14" t="s">
        <v>4505</v>
      </c>
      <c r="S1135" s="19" t="s">
        <v>4505</v>
      </c>
      <c r="X1135" s="24" t="s">
        <v>189</v>
      </c>
      <c r="Y1135" s="25" t="s">
        <v>3927</v>
      </c>
      <c r="Z1135" s="26" t="s">
        <v>189</v>
      </c>
      <c r="AA1135" s="27" t="s">
        <v>115</v>
      </c>
      <c r="AB1135" s="28" t="s">
        <v>115</v>
      </c>
      <c r="AC1135" s="29" t="s">
        <v>115</v>
      </c>
      <c r="AD1135" s="30" t="s">
        <v>115</v>
      </c>
      <c r="AE1135" s="31" t="s">
        <v>115</v>
      </c>
      <c r="AQ1135" s="43" t="s">
        <v>29075</v>
      </c>
      <c r="AT1135" s="46" t="s">
        <v>141</v>
      </c>
      <c r="BE1135" s="57" t="s">
        <v>3928</v>
      </c>
      <c r="BF1135" s="58" t="s">
        <v>29075</v>
      </c>
    </row>
    <row r="1136" spans="1:58" x14ac:dyDescent="0.35">
      <c r="A1136" s="1" t="s">
        <v>199</v>
      </c>
      <c r="B1136" s="2" t="s">
        <v>30895</v>
      </c>
      <c r="C1136" s="3" t="s">
        <v>29001</v>
      </c>
      <c r="D1136" s="4" t="s">
        <v>4505</v>
      </c>
      <c r="F1136" s="6"/>
      <c r="G1136" s="7" t="s">
        <v>29001</v>
      </c>
      <c r="N1136" s="14" t="s">
        <v>4505</v>
      </c>
      <c r="S1136" s="19" t="s">
        <v>4505</v>
      </c>
      <c r="X1136" s="24" t="s">
        <v>189</v>
      </c>
      <c r="Y1136" s="25" t="s">
        <v>3927</v>
      </c>
      <c r="Z1136" s="26" t="s">
        <v>189</v>
      </c>
      <c r="AA1136" s="27" t="s">
        <v>115</v>
      </c>
      <c r="AB1136" s="28" t="s">
        <v>115</v>
      </c>
      <c r="AC1136" s="29" t="s">
        <v>115</v>
      </c>
      <c r="AD1136" s="30" t="s">
        <v>115</v>
      </c>
      <c r="AE1136" s="31" t="s">
        <v>115</v>
      </c>
      <c r="AQ1136" s="43" t="s">
        <v>29001</v>
      </c>
      <c r="AT1136" s="46" t="s">
        <v>141</v>
      </c>
      <c r="BE1136" s="57" t="s">
        <v>3928</v>
      </c>
      <c r="BF1136" s="58" t="s">
        <v>29001</v>
      </c>
    </row>
    <row r="1137" spans="1:58" x14ac:dyDescent="0.35">
      <c r="A1137" s="1" t="s">
        <v>199</v>
      </c>
      <c r="B1137" s="2" t="s">
        <v>31177</v>
      </c>
      <c r="C1137" s="3" t="s">
        <v>31178</v>
      </c>
      <c r="D1137" s="4" t="s">
        <v>5022</v>
      </c>
      <c r="F1137" s="6"/>
      <c r="G1137" s="7" t="s">
        <v>31178</v>
      </c>
      <c r="N1137" s="14" t="s">
        <v>5022</v>
      </c>
      <c r="S1137" s="19" t="s">
        <v>5022</v>
      </c>
      <c r="X1137" s="24" t="s">
        <v>189</v>
      </c>
      <c r="Y1137" s="25" t="s">
        <v>3927</v>
      </c>
      <c r="Z1137" s="26" t="s">
        <v>189</v>
      </c>
      <c r="AA1137" s="27" t="s">
        <v>115</v>
      </c>
      <c r="AB1137" s="28" t="s">
        <v>115</v>
      </c>
      <c r="AC1137" s="29" t="s">
        <v>115</v>
      </c>
      <c r="AD1137" s="30" t="s">
        <v>115</v>
      </c>
      <c r="AE1137" s="31" t="s">
        <v>115</v>
      </c>
      <c r="AQ1137" s="43" t="s">
        <v>31178</v>
      </c>
      <c r="AT1137" s="46" t="s">
        <v>141</v>
      </c>
      <c r="BE1137" s="57" t="s">
        <v>3928</v>
      </c>
      <c r="BF1137" s="58" t="s">
        <v>31178</v>
      </c>
    </row>
    <row r="1138" spans="1:58" x14ac:dyDescent="0.35">
      <c r="A1138" s="1" t="s">
        <v>199</v>
      </c>
      <c r="B1138" s="2" t="s">
        <v>31148</v>
      </c>
      <c r="C1138" s="3" t="s">
        <v>31149</v>
      </c>
      <c r="D1138" s="4" t="s">
        <v>4505</v>
      </c>
      <c r="F1138" s="6"/>
      <c r="G1138" s="7" t="s">
        <v>31149</v>
      </c>
      <c r="N1138" s="14" t="s">
        <v>4505</v>
      </c>
      <c r="S1138" s="19" t="s">
        <v>4505</v>
      </c>
      <c r="X1138" s="24" t="s">
        <v>189</v>
      </c>
      <c r="Y1138" s="25" t="s">
        <v>3927</v>
      </c>
      <c r="Z1138" s="26" t="s">
        <v>189</v>
      </c>
      <c r="AA1138" s="27" t="s">
        <v>115</v>
      </c>
      <c r="AB1138" s="28" t="s">
        <v>115</v>
      </c>
      <c r="AC1138" s="29" t="s">
        <v>115</v>
      </c>
      <c r="AD1138" s="30" t="s">
        <v>115</v>
      </c>
      <c r="AE1138" s="31" t="s">
        <v>115</v>
      </c>
      <c r="AQ1138" s="43" t="s">
        <v>31149</v>
      </c>
      <c r="AT1138" s="46" t="s">
        <v>141</v>
      </c>
      <c r="BE1138" s="57" t="s">
        <v>3928</v>
      </c>
      <c r="BF1138" s="58" t="s">
        <v>31149</v>
      </c>
    </row>
    <row r="1139" spans="1:58" x14ac:dyDescent="0.35">
      <c r="A1139" s="1" t="s">
        <v>199</v>
      </c>
      <c r="B1139" s="2" t="s">
        <v>31172</v>
      </c>
      <c r="C1139" s="3" t="s">
        <v>28616</v>
      </c>
      <c r="D1139" s="4" t="s">
        <v>5022</v>
      </c>
      <c r="F1139" s="6"/>
      <c r="G1139" s="7" t="s">
        <v>28616</v>
      </c>
      <c r="N1139" s="14" t="s">
        <v>5022</v>
      </c>
      <c r="S1139" s="19" t="s">
        <v>5022</v>
      </c>
      <c r="X1139" s="24" t="s">
        <v>189</v>
      </c>
      <c r="Y1139" s="25" t="s">
        <v>3927</v>
      </c>
      <c r="Z1139" s="26" t="s">
        <v>189</v>
      </c>
      <c r="AA1139" s="27" t="s">
        <v>115</v>
      </c>
      <c r="AB1139" s="28" t="s">
        <v>115</v>
      </c>
      <c r="AC1139" s="29" t="s">
        <v>115</v>
      </c>
      <c r="AD1139" s="30" t="s">
        <v>115</v>
      </c>
      <c r="AE1139" s="31" t="s">
        <v>115</v>
      </c>
      <c r="AQ1139" s="43" t="s">
        <v>28616</v>
      </c>
      <c r="AT1139" s="46" t="s">
        <v>141</v>
      </c>
      <c r="BE1139" s="57" t="s">
        <v>3928</v>
      </c>
      <c r="BF1139" s="58" t="s">
        <v>28616</v>
      </c>
    </row>
    <row r="1140" spans="1:58" x14ac:dyDescent="0.35">
      <c r="A1140" s="1" t="s">
        <v>199</v>
      </c>
      <c r="B1140" s="2" t="s">
        <v>30896</v>
      </c>
      <c r="C1140" s="3" t="s">
        <v>28849</v>
      </c>
      <c r="D1140" s="4" t="s">
        <v>4505</v>
      </c>
      <c r="F1140" s="6"/>
      <c r="G1140" s="7" t="s">
        <v>28849</v>
      </c>
      <c r="N1140" s="14" t="s">
        <v>4505</v>
      </c>
      <c r="S1140" s="19" t="s">
        <v>4505</v>
      </c>
      <c r="X1140" s="24" t="s">
        <v>189</v>
      </c>
      <c r="Y1140" s="25" t="s">
        <v>3927</v>
      </c>
      <c r="Z1140" s="26" t="s">
        <v>189</v>
      </c>
      <c r="AA1140" s="27" t="s">
        <v>115</v>
      </c>
      <c r="AB1140" s="28" t="s">
        <v>115</v>
      </c>
      <c r="AC1140" s="29" t="s">
        <v>115</v>
      </c>
      <c r="AD1140" s="30" t="s">
        <v>115</v>
      </c>
      <c r="AE1140" s="31" t="s">
        <v>115</v>
      </c>
      <c r="AQ1140" s="43" t="s">
        <v>28849</v>
      </c>
      <c r="AT1140" s="46" t="s">
        <v>141</v>
      </c>
      <c r="BE1140" s="57" t="s">
        <v>3928</v>
      </c>
      <c r="BF1140" s="58" t="s">
        <v>28849</v>
      </c>
    </row>
    <row r="1141" spans="1:58" x14ac:dyDescent="0.35">
      <c r="A1141" s="1" t="s">
        <v>199</v>
      </c>
      <c r="B1141" s="2" t="s">
        <v>30902</v>
      </c>
      <c r="C1141" s="3" t="s">
        <v>28960</v>
      </c>
      <c r="D1141" s="4" t="s">
        <v>4505</v>
      </c>
      <c r="F1141" s="6"/>
      <c r="G1141" s="7" t="s">
        <v>28960</v>
      </c>
      <c r="N1141" s="14" t="s">
        <v>4505</v>
      </c>
      <c r="S1141" s="19" t="s">
        <v>4505</v>
      </c>
      <c r="X1141" s="24" t="s">
        <v>189</v>
      </c>
      <c r="Y1141" s="25" t="s">
        <v>3927</v>
      </c>
      <c r="Z1141" s="26" t="s">
        <v>189</v>
      </c>
      <c r="AA1141" s="27" t="s">
        <v>115</v>
      </c>
      <c r="AB1141" s="28" t="s">
        <v>115</v>
      </c>
      <c r="AC1141" s="29" t="s">
        <v>115</v>
      </c>
      <c r="AD1141" s="30" t="s">
        <v>115</v>
      </c>
      <c r="AE1141" s="31" t="s">
        <v>115</v>
      </c>
      <c r="AQ1141" s="43" t="s">
        <v>28960</v>
      </c>
      <c r="AT1141" s="46" t="s">
        <v>141</v>
      </c>
      <c r="BE1141" s="57" t="s">
        <v>3928</v>
      </c>
      <c r="BF1141" s="58" t="s">
        <v>28960</v>
      </c>
    </row>
    <row r="1142" spans="1:58" x14ac:dyDescent="0.35">
      <c r="A1142" s="1" t="s">
        <v>199</v>
      </c>
      <c r="B1142" s="2" t="s">
        <v>31180</v>
      </c>
      <c r="C1142" s="3" t="s">
        <v>31181</v>
      </c>
      <c r="D1142" s="4" t="s">
        <v>5022</v>
      </c>
      <c r="F1142" s="6"/>
      <c r="G1142" s="7" t="s">
        <v>31181</v>
      </c>
      <c r="N1142" s="14" t="s">
        <v>5022</v>
      </c>
      <c r="S1142" s="19" t="s">
        <v>5022</v>
      </c>
      <c r="X1142" s="24" t="s">
        <v>189</v>
      </c>
      <c r="Y1142" s="25" t="s">
        <v>3927</v>
      </c>
      <c r="Z1142" s="26" t="s">
        <v>189</v>
      </c>
      <c r="AA1142" s="27" t="s">
        <v>115</v>
      </c>
      <c r="AB1142" s="28" t="s">
        <v>115</v>
      </c>
      <c r="AC1142" s="29" t="s">
        <v>115</v>
      </c>
      <c r="AD1142" s="30" t="s">
        <v>115</v>
      </c>
      <c r="AE1142" s="31" t="s">
        <v>115</v>
      </c>
      <c r="AQ1142" s="43" t="s">
        <v>31181</v>
      </c>
      <c r="AT1142" s="46" t="s">
        <v>141</v>
      </c>
      <c r="BE1142" s="57" t="s">
        <v>3928</v>
      </c>
      <c r="BF1142" s="58" t="s">
        <v>31181</v>
      </c>
    </row>
    <row r="1143" spans="1:58" x14ac:dyDescent="0.35">
      <c r="A1143" s="1" t="s">
        <v>199</v>
      </c>
      <c r="B1143" s="2" t="s">
        <v>30899</v>
      </c>
      <c r="C1143" s="3" t="s">
        <v>30900</v>
      </c>
      <c r="D1143" s="4" t="s">
        <v>24967</v>
      </c>
      <c r="F1143" s="6"/>
      <c r="G1143" s="7" t="s">
        <v>30900</v>
      </c>
      <c r="N1143" s="14" t="s">
        <v>24967</v>
      </c>
      <c r="S1143" s="19" t="s">
        <v>24967</v>
      </c>
      <c r="X1143" s="24" t="s">
        <v>189</v>
      </c>
      <c r="Y1143" s="25" t="s">
        <v>3927</v>
      </c>
      <c r="Z1143" s="26" t="s">
        <v>189</v>
      </c>
      <c r="AA1143" s="27" t="s">
        <v>115</v>
      </c>
      <c r="AB1143" s="28" t="s">
        <v>115</v>
      </c>
      <c r="AC1143" s="29" t="s">
        <v>115</v>
      </c>
      <c r="AD1143" s="30" t="s">
        <v>115</v>
      </c>
      <c r="AE1143" s="31" t="s">
        <v>115</v>
      </c>
      <c r="AQ1143" s="43" t="s">
        <v>30900</v>
      </c>
      <c r="AT1143" s="46" t="s">
        <v>141</v>
      </c>
      <c r="BE1143" s="57" t="s">
        <v>3928</v>
      </c>
      <c r="BF1143" s="58" t="s">
        <v>30900</v>
      </c>
    </row>
    <row r="1144" spans="1:58" x14ac:dyDescent="0.35">
      <c r="A1144" s="1" t="s">
        <v>199</v>
      </c>
      <c r="B1144" s="2" t="s">
        <v>31179</v>
      </c>
      <c r="C1144" s="3" t="s">
        <v>30114</v>
      </c>
      <c r="D1144" s="4" t="s">
        <v>5022</v>
      </c>
      <c r="F1144" s="6"/>
      <c r="G1144" s="7" t="s">
        <v>30114</v>
      </c>
      <c r="N1144" s="14" t="s">
        <v>5022</v>
      </c>
      <c r="S1144" s="19" t="s">
        <v>5022</v>
      </c>
      <c r="X1144" s="24" t="s">
        <v>189</v>
      </c>
      <c r="Y1144" s="25" t="s">
        <v>3927</v>
      </c>
      <c r="Z1144" s="26" t="s">
        <v>189</v>
      </c>
      <c r="AA1144" s="27" t="s">
        <v>115</v>
      </c>
      <c r="AB1144" s="28" t="s">
        <v>115</v>
      </c>
      <c r="AC1144" s="29" t="s">
        <v>115</v>
      </c>
      <c r="AD1144" s="30" t="s">
        <v>115</v>
      </c>
      <c r="AE1144" s="31" t="s">
        <v>115</v>
      </c>
      <c r="AQ1144" s="43" t="s">
        <v>30114</v>
      </c>
      <c r="AT1144" s="46" t="s">
        <v>141</v>
      </c>
      <c r="BE1144" s="57" t="s">
        <v>3928</v>
      </c>
      <c r="BF1144" s="58" t="s">
        <v>30114</v>
      </c>
    </row>
    <row r="1145" spans="1:58" x14ac:dyDescent="0.35">
      <c r="A1145" s="1" t="s">
        <v>199</v>
      </c>
      <c r="B1145" s="2" t="s">
        <v>30892</v>
      </c>
      <c r="C1145" s="3" t="s">
        <v>28984</v>
      </c>
      <c r="D1145" s="4" t="s">
        <v>4505</v>
      </c>
      <c r="F1145" s="6"/>
      <c r="G1145" s="7" t="s">
        <v>28984</v>
      </c>
      <c r="N1145" s="14" t="s">
        <v>4505</v>
      </c>
      <c r="S1145" s="19" t="s">
        <v>4505</v>
      </c>
      <c r="X1145" s="24" t="s">
        <v>189</v>
      </c>
      <c r="Y1145" s="25" t="s">
        <v>3927</v>
      </c>
      <c r="Z1145" s="26" t="s">
        <v>189</v>
      </c>
      <c r="AA1145" s="27" t="s">
        <v>115</v>
      </c>
      <c r="AB1145" s="28" t="s">
        <v>115</v>
      </c>
      <c r="AC1145" s="29" t="s">
        <v>115</v>
      </c>
      <c r="AD1145" s="30" t="s">
        <v>115</v>
      </c>
      <c r="AE1145" s="31" t="s">
        <v>115</v>
      </c>
      <c r="AQ1145" s="43" t="s">
        <v>28984</v>
      </c>
      <c r="AT1145" s="46" t="s">
        <v>141</v>
      </c>
      <c r="BE1145" s="57" t="s">
        <v>3928</v>
      </c>
      <c r="BF1145" s="58" t="s">
        <v>28984</v>
      </c>
    </row>
    <row r="1146" spans="1:58" x14ac:dyDescent="0.35">
      <c r="A1146" s="1" t="s">
        <v>199</v>
      </c>
      <c r="B1146" s="2" t="s">
        <v>31004</v>
      </c>
      <c r="C1146" s="3" t="s">
        <v>28958</v>
      </c>
      <c r="D1146" s="4" t="s">
        <v>4505</v>
      </c>
      <c r="F1146" s="6"/>
      <c r="G1146" s="7" t="s">
        <v>28958</v>
      </c>
      <c r="N1146" s="14" t="s">
        <v>4505</v>
      </c>
      <c r="S1146" s="19" t="s">
        <v>4505</v>
      </c>
      <c r="X1146" s="24" t="s">
        <v>189</v>
      </c>
      <c r="Y1146" s="25" t="s">
        <v>3927</v>
      </c>
      <c r="Z1146" s="26" t="s">
        <v>189</v>
      </c>
      <c r="AA1146" s="27" t="s">
        <v>115</v>
      </c>
      <c r="AB1146" s="28" t="s">
        <v>115</v>
      </c>
      <c r="AC1146" s="29" t="s">
        <v>115</v>
      </c>
      <c r="AD1146" s="30" t="s">
        <v>115</v>
      </c>
      <c r="AE1146" s="31" t="s">
        <v>115</v>
      </c>
      <c r="AQ1146" s="43" t="s">
        <v>28958</v>
      </c>
      <c r="AT1146" s="46" t="s">
        <v>141</v>
      </c>
      <c r="BE1146" s="57" t="s">
        <v>3928</v>
      </c>
      <c r="BF1146" s="58" t="s">
        <v>28958</v>
      </c>
    </row>
    <row r="1147" spans="1:58" x14ac:dyDescent="0.35">
      <c r="A1147" s="1" t="s">
        <v>199</v>
      </c>
      <c r="B1147" s="2" t="s">
        <v>31570</v>
      </c>
      <c r="C1147" s="3" t="s">
        <v>31571</v>
      </c>
      <c r="D1147" s="4" t="s">
        <v>4505</v>
      </c>
      <c r="F1147" s="6"/>
      <c r="G1147" s="7" t="s">
        <v>31571</v>
      </c>
      <c r="H1147" s="8" t="s">
        <v>29885</v>
      </c>
      <c r="N1147" s="14" t="s">
        <v>4505</v>
      </c>
      <c r="S1147" s="19" t="s">
        <v>4505</v>
      </c>
      <c r="X1147" s="24" t="s">
        <v>189</v>
      </c>
      <c r="Y1147" s="25" t="s">
        <v>3927</v>
      </c>
      <c r="Z1147" s="26" t="s">
        <v>189</v>
      </c>
      <c r="AA1147" s="27" t="s">
        <v>115</v>
      </c>
      <c r="AB1147" s="28" t="s">
        <v>115</v>
      </c>
      <c r="AC1147" s="29" t="s">
        <v>115</v>
      </c>
      <c r="AD1147" s="30" t="s">
        <v>115</v>
      </c>
      <c r="AE1147" s="31" t="s">
        <v>115</v>
      </c>
      <c r="AQ1147" s="43" t="s">
        <v>31571</v>
      </c>
      <c r="AT1147" s="46" t="s">
        <v>141</v>
      </c>
      <c r="BE1147" s="57" t="s">
        <v>3928</v>
      </c>
      <c r="BF1147" s="58" t="s">
        <v>31571</v>
      </c>
    </row>
    <row r="1148" spans="1:58" x14ac:dyDescent="0.35">
      <c r="A1148" s="1" t="s">
        <v>199</v>
      </c>
      <c r="B1148" s="2" t="s">
        <v>31160</v>
      </c>
      <c r="C1148" s="3" t="s">
        <v>31161</v>
      </c>
      <c r="D1148" s="4" t="s">
        <v>5022</v>
      </c>
      <c r="F1148" s="6"/>
      <c r="G1148" s="7" t="s">
        <v>31161</v>
      </c>
      <c r="N1148" s="14" t="s">
        <v>5022</v>
      </c>
      <c r="S1148" s="19" t="s">
        <v>5022</v>
      </c>
      <c r="X1148" s="24" t="s">
        <v>189</v>
      </c>
      <c r="Y1148" s="25" t="s">
        <v>3927</v>
      </c>
      <c r="Z1148" s="26" t="s">
        <v>189</v>
      </c>
      <c r="AA1148" s="27" t="s">
        <v>115</v>
      </c>
      <c r="AB1148" s="28" t="s">
        <v>115</v>
      </c>
      <c r="AC1148" s="29" t="s">
        <v>115</v>
      </c>
      <c r="AD1148" s="30" t="s">
        <v>115</v>
      </c>
      <c r="AE1148" s="31" t="s">
        <v>115</v>
      </c>
      <c r="AQ1148" s="43" t="s">
        <v>31161</v>
      </c>
      <c r="AT1148" s="46" t="s">
        <v>141</v>
      </c>
      <c r="BE1148" s="57" t="s">
        <v>3928</v>
      </c>
      <c r="BF1148" s="58" t="s">
        <v>31161</v>
      </c>
    </row>
    <row r="1149" spans="1:58" x14ac:dyDescent="0.35">
      <c r="A1149" s="1" t="s">
        <v>199</v>
      </c>
      <c r="B1149" s="2" t="s">
        <v>30875</v>
      </c>
      <c r="C1149" s="3" t="s">
        <v>28965</v>
      </c>
      <c r="D1149" s="4" t="s">
        <v>4505</v>
      </c>
      <c r="F1149" s="6"/>
      <c r="G1149" s="7" t="s">
        <v>28965</v>
      </c>
      <c r="N1149" s="14" t="s">
        <v>4505</v>
      </c>
      <c r="S1149" s="19" t="s">
        <v>4505</v>
      </c>
      <c r="X1149" s="24" t="s">
        <v>189</v>
      </c>
      <c r="Y1149" s="25" t="s">
        <v>3927</v>
      </c>
      <c r="Z1149" s="26" t="s">
        <v>189</v>
      </c>
      <c r="AA1149" s="27" t="s">
        <v>115</v>
      </c>
      <c r="AB1149" s="28" t="s">
        <v>115</v>
      </c>
      <c r="AC1149" s="29" t="s">
        <v>115</v>
      </c>
      <c r="AD1149" s="30" t="s">
        <v>115</v>
      </c>
      <c r="AE1149" s="31" t="s">
        <v>115</v>
      </c>
      <c r="AQ1149" s="43" t="s">
        <v>28965</v>
      </c>
      <c r="AT1149" s="46" t="s">
        <v>141</v>
      </c>
      <c r="BE1149" s="57" t="s">
        <v>3928</v>
      </c>
      <c r="BF1149" s="58" t="s">
        <v>28965</v>
      </c>
    </row>
    <row r="1150" spans="1:58" x14ac:dyDescent="0.35">
      <c r="A1150" s="1" t="s">
        <v>199</v>
      </c>
      <c r="B1150" s="2" t="s">
        <v>31397</v>
      </c>
      <c r="C1150" s="3" t="s">
        <v>28846</v>
      </c>
      <c r="D1150" s="4" t="s">
        <v>24958</v>
      </c>
      <c r="F1150" s="6"/>
      <c r="G1150" s="7" t="s">
        <v>28846</v>
      </c>
      <c r="N1150" s="14" t="s">
        <v>24958</v>
      </c>
      <c r="S1150" s="19" t="s">
        <v>24958</v>
      </c>
      <c r="X1150" s="24" t="s">
        <v>189</v>
      </c>
      <c r="Y1150" s="25" t="s">
        <v>3927</v>
      </c>
      <c r="Z1150" s="26" t="s">
        <v>189</v>
      </c>
      <c r="AA1150" s="27" t="s">
        <v>115</v>
      </c>
      <c r="AB1150" s="28" t="s">
        <v>115</v>
      </c>
      <c r="AC1150" s="29" t="s">
        <v>115</v>
      </c>
      <c r="AD1150" s="30" t="s">
        <v>115</v>
      </c>
      <c r="AE1150" s="31" t="s">
        <v>115</v>
      </c>
      <c r="AQ1150" s="43" t="s">
        <v>28846</v>
      </c>
      <c r="AT1150" s="46" t="s">
        <v>141</v>
      </c>
      <c r="BE1150" s="57" t="s">
        <v>3928</v>
      </c>
      <c r="BF1150" s="58" t="s">
        <v>28846</v>
      </c>
    </row>
    <row r="1151" spans="1:58" x14ac:dyDescent="0.35">
      <c r="A1151" s="1" t="s">
        <v>199</v>
      </c>
      <c r="B1151" s="2" t="s">
        <v>30927</v>
      </c>
      <c r="C1151" s="3" t="s">
        <v>29098</v>
      </c>
      <c r="D1151" s="4" t="s">
        <v>4505</v>
      </c>
      <c r="F1151" s="6"/>
      <c r="G1151" s="7" t="s">
        <v>29098</v>
      </c>
      <c r="N1151" s="14" t="s">
        <v>4505</v>
      </c>
      <c r="S1151" s="19" t="s">
        <v>4505</v>
      </c>
      <c r="X1151" s="24" t="s">
        <v>189</v>
      </c>
      <c r="Y1151" s="25" t="s">
        <v>3927</v>
      </c>
      <c r="Z1151" s="26" t="s">
        <v>189</v>
      </c>
      <c r="AA1151" s="27" t="s">
        <v>115</v>
      </c>
      <c r="AB1151" s="28" t="s">
        <v>115</v>
      </c>
      <c r="AC1151" s="29" t="s">
        <v>115</v>
      </c>
      <c r="AD1151" s="30" t="s">
        <v>115</v>
      </c>
      <c r="AE1151" s="31" t="s">
        <v>115</v>
      </c>
      <c r="AQ1151" s="43" t="s">
        <v>29098</v>
      </c>
      <c r="AT1151" s="46" t="s">
        <v>141</v>
      </c>
      <c r="BE1151" s="57" t="s">
        <v>3928</v>
      </c>
      <c r="BF1151" s="58" t="s">
        <v>29098</v>
      </c>
    </row>
    <row r="1152" spans="1:58" x14ac:dyDescent="0.35">
      <c r="A1152" s="1" t="s">
        <v>199</v>
      </c>
      <c r="B1152" s="2" t="s">
        <v>30974</v>
      </c>
      <c r="C1152" s="3" t="s">
        <v>30146</v>
      </c>
      <c r="D1152" s="4" t="s">
        <v>4505</v>
      </c>
      <c r="F1152" s="6"/>
      <c r="G1152" s="7" t="s">
        <v>30146</v>
      </c>
      <c r="H1152" s="8" t="s">
        <v>28972</v>
      </c>
      <c r="N1152" s="14" t="s">
        <v>4505</v>
      </c>
      <c r="S1152" s="19" t="s">
        <v>4505</v>
      </c>
      <c r="X1152" s="24" t="s">
        <v>189</v>
      </c>
      <c r="Y1152" s="25" t="s">
        <v>3927</v>
      </c>
      <c r="Z1152" s="26" t="s">
        <v>189</v>
      </c>
      <c r="AA1152" s="27" t="s">
        <v>115</v>
      </c>
      <c r="AB1152" s="28" t="s">
        <v>115</v>
      </c>
      <c r="AC1152" s="29" t="s">
        <v>115</v>
      </c>
      <c r="AD1152" s="30" t="s">
        <v>115</v>
      </c>
      <c r="AE1152" s="31" t="s">
        <v>115</v>
      </c>
      <c r="AQ1152" s="43" t="s">
        <v>30146</v>
      </c>
      <c r="AT1152" s="46" t="s">
        <v>141</v>
      </c>
      <c r="BE1152" s="57" t="s">
        <v>3928</v>
      </c>
      <c r="BF1152" s="58" t="s">
        <v>30146</v>
      </c>
    </row>
    <row r="1153" spans="1:58" x14ac:dyDescent="0.35">
      <c r="A1153" s="1" t="s">
        <v>199</v>
      </c>
      <c r="B1153" s="2" t="s">
        <v>31002</v>
      </c>
      <c r="C1153" s="3" t="s">
        <v>24827</v>
      </c>
      <c r="D1153" s="4" t="s">
        <v>4505</v>
      </c>
      <c r="F1153" s="6"/>
      <c r="G1153" s="7" t="s">
        <v>24827</v>
      </c>
      <c r="N1153" s="14" t="s">
        <v>4505</v>
      </c>
      <c r="S1153" s="19" t="s">
        <v>4505</v>
      </c>
      <c r="X1153" s="24" t="s">
        <v>189</v>
      </c>
      <c r="Y1153" s="25" t="s">
        <v>3927</v>
      </c>
      <c r="Z1153" s="26" t="s">
        <v>189</v>
      </c>
      <c r="AA1153" s="27" t="s">
        <v>115</v>
      </c>
      <c r="AB1153" s="28" t="s">
        <v>115</v>
      </c>
      <c r="AC1153" s="29" t="s">
        <v>115</v>
      </c>
      <c r="AD1153" s="30" t="s">
        <v>115</v>
      </c>
      <c r="AE1153" s="31" t="s">
        <v>115</v>
      </c>
      <c r="AQ1153" s="43" t="s">
        <v>24827</v>
      </c>
      <c r="AT1153" s="46" t="s">
        <v>141</v>
      </c>
      <c r="BE1153" s="57" t="s">
        <v>3928</v>
      </c>
      <c r="BF1153" s="58" t="s">
        <v>24827</v>
      </c>
    </row>
    <row r="1154" spans="1:58" x14ac:dyDescent="0.35">
      <c r="A1154" s="1" t="s">
        <v>199</v>
      </c>
      <c r="B1154" s="2" t="s">
        <v>30928</v>
      </c>
      <c r="C1154" s="3" t="s">
        <v>28941</v>
      </c>
      <c r="D1154" s="4" t="s">
        <v>4505</v>
      </c>
      <c r="F1154" s="6"/>
      <c r="G1154" s="7" t="s">
        <v>28941</v>
      </c>
      <c r="N1154" s="14" t="s">
        <v>4505</v>
      </c>
      <c r="S1154" s="19" t="s">
        <v>4505</v>
      </c>
      <c r="X1154" s="24" t="s">
        <v>189</v>
      </c>
      <c r="Y1154" s="25" t="s">
        <v>3927</v>
      </c>
      <c r="Z1154" s="26" t="s">
        <v>189</v>
      </c>
      <c r="AA1154" s="27" t="s">
        <v>115</v>
      </c>
      <c r="AB1154" s="28" t="s">
        <v>115</v>
      </c>
      <c r="AC1154" s="29" t="s">
        <v>115</v>
      </c>
      <c r="AD1154" s="30" t="s">
        <v>115</v>
      </c>
      <c r="AE1154" s="31" t="s">
        <v>115</v>
      </c>
      <c r="AQ1154" s="43" t="s">
        <v>28941</v>
      </c>
      <c r="AT1154" s="46" t="s">
        <v>141</v>
      </c>
      <c r="BE1154" s="57" t="s">
        <v>3928</v>
      </c>
      <c r="BF1154" s="58" t="s">
        <v>28941</v>
      </c>
    </row>
    <row r="1155" spans="1:58" x14ac:dyDescent="0.35">
      <c r="A1155" s="1" t="s">
        <v>199</v>
      </c>
      <c r="B1155" s="2" t="s">
        <v>31025</v>
      </c>
      <c r="C1155" s="3" t="s">
        <v>28976</v>
      </c>
      <c r="D1155" s="4" t="s">
        <v>4505</v>
      </c>
      <c r="F1155" s="6"/>
      <c r="G1155" s="7" t="s">
        <v>28976</v>
      </c>
      <c r="N1155" s="14" t="s">
        <v>4505</v>
      </c>
      <c r="S1155" s="19" t="s">
        <v>4505</v>
      </c>
      <c r="X1155" s="24" t="s">
        <v>189</v>
      </c>
      <c r="Y1155" s="25" t="s">
        <v>3927</v>
      </c>
      <c r="Z1155" s="26" t="s">
        <v>189</v>
      </c>
      <c r="AA1155" s="27" t="s">
        <v>115</v>
      </c>
      <c r="AB1155" s="28" t="s">
        <v>115</v>
      </c>
      <c r="AC1155" s="29" t="s">
        <v>115</v>
      </c>
      <c r="AD1155" s="30" t="s">
        <v>115</v>
      </c>
      <c r="AE1155" s="31" t="s">
        <v>115</v>
      </c>
      <c r="AQ1155" s="43" t="s">
        <v>28976</v>
      </c>
      <c r="AT1155" s="46" t="s">
        <v>141</v>
      </c>
      <c r="BE1155" s="57" t="s">
        <v>3928</v>
      </c>
      <c r="BF1155" s="58" t="s">
        <v>28976</v>
      </c>
    </row>
    <row r="1156" spans="1:58" x14ac:dyDescent="0.35">
      <c r="A1156" s="1" t="s">
        <v>199</v>
      </c>
      <c r="B1156" s="2" t="s">
        <v>31129</v>
      </c>
      <c r="C1156" s="3" t="s">
        <v>29879</v>
      </c>
      <c r="D1156" s="4" t="s">
        <v>28792</v>
      </c>
      <c r="F1156" s="6"/>
      <c r="G1156" s="7" t="s">
        <v>29879</v>
      </c>
      <c r="N1156" s="14" t="s">
        <v>28792</v>
      </c>
      <c r="S1156" s="19" t="s">
        <v>28792</v>
      </c>
      <c r="X1156" s="24" t="s">
        <v>189</v>
      </c>
      <c r="Y1156" s="25" t="s">
        <v>3927</v>
      </c>
      <c r="Z1156" s="26" t="s">
        <v>189</v>
      </c>
      <c r="AA1156" s="27" t="s">
        <v>115</v>
      </c>
      <c r="AB1156" s="28" t="s">
        <v>115</v>
      </c>
      <c r="AC1156" s="29" t="s">
        <v>115</v>
      </c>
      <c r="AD1156" s="30" t="s">
        <v>115</v>
      </c>
      <c r="AE1156" s="31" t="s">
        <v>115</v>
      </c>
      <c r="AQ1156" s="43" t="s">
        <v>29879</v>
      </c>
      <c r="AT1156" s="46" t="s">
        <v>141</v>
      </c>
      <c r="BE1156" s="57" t="s">
        <v>3928</v>
      </c>
      <c r="BF1156" s="58" t="s">
        <v>29879</v>
      </c>
    </row>
    <row r="1157" spans="1:58" x14ac:dyDescent="0.35">
      <c r="A1157" s="1" t="s">
        <v>199</v>
      </c>
      <c r="B1157" s="2" t="s">
        <v>31019</v>
      </c>
      <c r="C1157" s="3" t="s">
        <v>30136</v>
      </c>
      <c r="D1157" s="4" t="s">
        <v>4505</v>
      </c>
      <c r="F1157" s="6"/>
      <c r="G1157" s="7" t="s">
        <v>30136</v>
      </c>
      <c r="N1157" s="14" t="s">
        <v>4505</v>
      </c>
      <c r="S1157" s="19" t="s">
        <v>4505</v>
      </c>
      <c r="X1157" s="24" t="s">
        <v>189</v>
      </c>
      <c r="Y1157" s="25" t="s">
        <v>3927</v>
      </c>
      <c r="Z1157" s="26" t="s">
        <v>189</v>
      </c>
      <c r="AA1157" s="27" t="s">
        <v>115</v>
      </c>
      <c r="AB1157" s="28" t="s">
        <v>115</v>
      </c>
      <c r="AC1157" s="29" t="s">
        <v>115</v>
      </c>
      <c r="AD1157" s="30" t="s">
        <v>115</v>
      </c>
      <c r="AE1157" s="31" t="s">
        <v>115</v>
      </c>
      <c r="AQ1157" s="43" t="s">
        <v>30136</v>
      </c>
      <c r="AT1157" s="46" t="s">
        <v>141</v>
      </c>
      <c r="BE1157" s="57" t="s">
        <v>3928</v>
      </c>
      <c r="BF1157" s="58" t="s">
        <v>30136</v>
      </c>
    </row>
    <row r="1158" spans="1:58" x14ac:dyDescent="0.35">
      <c r="A1158" s="1" t="s">
        <v>199</v>
      </c>
      <c r="B1158" s="2" t="s">
        <v>33165</v>
      </c>
      <c r="C1158" s="3" t="s">
        <v>30141</v>
      </c>
      <c r="D1158" s="4" t="s">
        <v>4505</v>
      </c>
      <c r="F1158" s="6"/>
      <c r="G1158" s="7" t="s">
        <v>30141</v>
      </c>
      <c r="H1158" s="8" t="s">
        <v>28988</v>
      </c>
      <c r="N1158" s="14" t="s">
        <v>4505</v>
      </c>
      <c r="S1158" s="19" t="s">
        <v>4505</v>
      </c>
      <c r="W1158" s="23" t="s">
        <v>33166</v>
      </c>
      <c r="X1158" s="24" t="s">
        <v>189</v>
      </c>
      <c r="Y1158" s="25" t="s">
        <v>3927</v>
      </c>
      <c r="Z1158" s="26" t="s">
        <v>189</v>
      </c>
      <c r="AA1158" s="27" t="s">
        <v>115</v>
      </c>
      <c r="AB1158" s="28" t="s">
        <v>115</v>
      </c>
      <c r="AC1158" s="29" t="s">
        <v>115</v>
      </c>
      <c r="AD1158" s="30" t="s">
        <v>115</v>
      </c>
      <c r="AE1158" s="31" t="s">
        <v>115</v>
      </c>
      <c r="AQ1158" s="43" t="s">
        <v>30141</v>
      </c>
      <c r="AT1158" s="46" t="s">
        <v>141</v>
      </c>
      <c r="BE1158" s="57" t="s">
        <v>3928</v>
      </c>
      <c r="BF1158" s="58" t="s">
        <v>30141</v>
      </c>
    </row>
    <row r="1159" spans="1:58" x14ac:dyDescent="0.35">
      <c r="A1159" s="1" t="s">
        <v>199</v>
      </c>
      <c r="B1159" s="2" t="s">
        <v>30960</v>
      </c>
      <c r="C1159" s="3" t="s">
        <v>29087</v>
      </c>
      <c r="D1159" s="4" t="s">
        <v>4505</v>
      </c>
      <c r="F1159" s="6"/>
      <c r="G1159" s="7" t="s">
        <v>29087</v>
      </c>
      <c r="N1159" s="14" t="s">
        <v>4505</v>
      </c>
      <c r="S1159" s="19" t="s">
        <v>4505</v>
      </c>
      <c r="X1159" s="24" t="s">
        <v>189</v>
      </c>
      <c r="Y1159" s="25" t="s">
        <v>3927</v>
      </c>
      <c r="Z1159" s="26" t="s">
        <v>189</v>
      </c>
      <c r="AA1159" s="27" t="s">
        <v>115</v>
      </c>
      <c r="AB1159" s="28" t="s">
        <v>115</v>
      </c>
      <c r="AC1159" s="29" t="s">
        <v>115</v>
      </c>
      <c r="AD1159" s="30" t="s">
        <v>115</v>
      </c>
      <c r="AE1159" s="31" t="s">
        <v>115</v>
      </c>
      <c r="AQ1159" s="43" t="s">
        <v>29087</v>
      </c>
      <c r="AT1159" s="46" t="s">
        <v>141</v>
      </c>
      <c r="BE1159" s="57" t="s">
        <v>3928</v>
      </c>
      <c r="BF1159" s="58" t="s">
        <v>29087</v>
      </c>
    </row>
    <row r="1160" spans="1:58" x14ac:dyDescent="0.35">
      <c r="A1160" s="1" t="s">
        <v>199</v>
      </c>
      <c r="B1160" s="2" t="s">
        <v>31124</v>
      </c>
      <c r="C1160" s="3" t="s">
        <v>29905</v>
      </c>
      <c r="D1160" s="4" t="s">
        <v>4505</v>
      </c>
      <c r="F1160" s="6"/>
      <c r="G1160" s="7" t="s">
        <v>29905</v>
      </c>
      <c r="N1160" s="14" t="s">
        <v>4505</v>
      </c>
      <c r="S1160" s="19" t="s">
        <v>4505</v>
      </c>
      <c r="X1160" s="24" t="s">
        <v>189</v>
      </c>
      <c r="Y1160" s="25" t="s">
        <v>3927</v>
      </c>
      <c r="Z1160" s="26" t="s">
        <v>189</v>
      </c>
      <c r="AA1160" s="27" t="s">
        <v>115</v>
      </c>
      <c r="AB1160" s="28" t="s">
        <v>115</v>
      </c>
      <c r="AC1160" s="29" t="s">
        <v>115</v>
      </c>
      <c r="AD1160" s="30" t="s">
        <v>115</v>
      </c>
      <c r="AE1160" s="31" t="s">
        <v>115</v>
      </c>
      <c r="AQ1160" s="43" t="s">
        <v>29905</v>
      </c>
      <c r="AT1160" s="46" t="s">
        <v>141</v>
      </c>
      <c r="BE1160" s="57" t="s">
        <v>3928</v>
      </c>
      <c r="BF1160" s="58" t="s">
        <v>29905</v>
      </c>
    </row>
    <row r="1161" spans="1:58" x14ac:dyDescent="0.35">
      <c r="A1161" s="1" t="s">
        <v>199</v>
      </c>
      <c r="B1161" s="2" t="s">
        <v>33192</v>
      </c>
      <c r="C1161" s="3" t="s">
        <v>33193</v>
      </c>
      <c r="D1161" s="4" t="s">
        <v>4505</v>
      </c>
      <c r="F1161" s="6"/>
      <c r="G1161" s="7" t="s">
        <v>33193</v>
      </c>
      <c r="H1161" s="8" t="s">
        <v>29866</v>
      </c>
      <c r="N1161" s="14" t="s">
        <v>4505</v>
      </c>
      <c r="S1161" s="19" t="s">
        <v>4505</v>
      </c>
      <c r="W1161" s="23" t="s">
        <v>33194</v>
      </c>
      <c r="X1161" s="24" t="s">
        <v>189</v>
      </c>
      <c r="Y1161" s="25" t="s">
        <v>3927</v>
      </c>
      <c r="Z1161" s="26" t="s">
        <v>189</v>
      </c>
      <c r="AA1161" s="27" t="s">
        <v>115</v>
      </c>
      <c r="AB1161" s="28" t="s">
        <v>115</v>
      </c>
      <c r="AC1161" s="29" t="s">
        <v>115</v>
      </c>
      <c r="AD1161" s="30" t="s">
        <v>115</v>
      </c>
      <c r="AE1161" s="31" t="s">
        <v>115</v>
      </c>
      <c r="AQ1161" s="43" t="s">
        <v>33193</v>
      </c>
      <c r="AT1161" s="46" t="s">
        <v>141</v>
      </c>
      <c r="BE1161" s="57" t="s">
        <v>3928</v>
      </c>
      <c r="BF1161" s="58" t="s">
        <v>33193</v>
      </c>
    </row>
    <row r="1162" spans="1:58" x14ac:dyDescent="0.35">
      <c r="A1162" s="1" t="s">
        <v>199</v>
      </c>
      <c r="B1162" s="2" t="s">
        <v>30870</v>
      </c>
      <c r="C1162" s="3" t="s">
        <v>30871</v>
      </c>
      <c r="D1162" s="4" t="s">
        <v>4505</v>
      </c>
      <c r="F1162" s="6"/>
      <c r="G1162" s="7" t="s">
        <v>30871</v>
      </c>
      <c r="H1162" s="8" t="s">
        <v>29906</v>
      </c>
      <c r="N1162" s="14" t="s">
        <v>4505</v>
      </c>
      <c r="S1162" s="19" t="s">
        <v>4505</v>
      </c>
      <c r="X1162" s="24" t="s">
        <v>189</v>
      </c>
      <c r="Y1162" s="25" t="s">
        <v>3927</v>
      </c>
      <c r="Z1162" s="26" t="s">
        <v>189</v>
      </c>
      <c r="AA1162" s="27" t="s">
        <v>115</v>
      </c>
      <c r="AB1162" s="28" t="s">
        <v>115</v>
      </c>
      <c r="AC1162" s="29" t="s">
        <v>115</v>
      </c>
      <c r="AD1162" s="30" t="s">
        <v>115</v>
      </c>
      <c r="AE1162" s="31" t="s">
        <v>115</v>
      </c>
      <c r="AQ1162" s="43" t="s">
        <v>30871</v>
      </c>
      <c r="AT1162" s="46" t="s">
        <v>141</v>
      </c>
      <c r="BE1162" s="57" t="s">
        <v>3928</v>
      </c>
      <c r="BF1162" s="58" t="s">
        <v>30871</v>
      </c>
    </row>
    <row r="1163" spans="1:58" x14ac:dyDescent="0.35">
      <c r="A1163" s="1" t="s">
        <v>199</v>
      </c>
      <c r="B1163" s="2" t="s">
        <v>30919</v>
      </c>
      <c r="C1163" s="3" t="s">
        <v>28887</v>
      </c>
      <c r="D1163" s="4" t="s">
        <v>4505</v>
      </c>
      <c r="F1163" s="6"/>
      <c r="G1163" s="7" t="s">
        <v>28887</v>
      </c>
      <c r="N1163" s="14" t="s">
        <v>4505</v>
      </c>
      <c r="S1163" s="19" t="s">
        <v>4505</v>
      </c>
      <c r="X1163" s="24" t="s">
        <v>189</v>
      </c>
      <c r="Y1163" s="25" t="s">
        <v>3927</v>
      </c>
      <c r="Z1163" s="26" t="s">
        <v>189</v>
      </c>
      <c r="AA1163" s="27" t="s">
        <v>115</v>
      </c>
      <c r="AB1163" s="28" t="s">
        <v>115</v>
      </c>
      <c r="AC1163" s="29" t="s">
        <v>115</v>
      </c>
      <c r="AD1163" s="30" t="s">
        <v>115</v>
      </c>
      <c r="AE1163" s="31" t="s">
        <v>115</v>
      </c>
      <c r="AQ1163" s="43" t="s">
        <v>28887</v>
      </c>
      <c r="AT1163" s="46" t="s">
        <v>141</v>
      </c>
      <c r="BE1163" s="57" t="s">
        <v>3928</v>
      </c>
      <c r="BF1163" s="58" t="s">
        <v>28887</v>
      </c>
    </row>
    <row r="1164" spans="1:58" x14ac:dyDescent="0.35">
      <c r="A1164" s="1" t="s">
        <v>199</v>
      </c>
      <c r="B1164" s="2" t="s">
        <v>30996</v>
      </c>
      <c r="C1164" s="3" t="s">
        <v>28825</v>
      </c>
      <c r="D1164" s="4" t="s">
        <v>4505</v>
      </c>
      <c r="F1164" s="6"/>
      <c r="G1164" s="7" t="s">
        <v>28825</v>
      </c>
      <c r="N1164" s="14" t="s">
        <v>4505</v>
      </c>
      <c r="S1164" s="19" t="s">
        <v>4505</v>
      </c>
      <c r="X1164" s="24" t="s">
        <v>189</v>
      </c>
      <c r="Y1164" s="25" t="s">
        <v>3927</v>
      </c>
      <c r="Z1164" s="26" t="s">
        <v>189</v>
      </c>
      <c r="AA1164" s="27" t="s">
        <v>115</v>
      </c>
      <c r="AB1164" s="28" t="s">
        <v>115</v>
      </c>
      <c r="AC1164" s="29" t="s">
        <v>115</v>
      </c>
      <c r="AD1164" s="30" t="s">
        <v>115</v>
      </c>
      <c r="AE1164" s="31" t="s">
        <v>115</v>
      </c>
      <c r="AQ1164" s="43" t="s">
        <v>28825</v>
      </c>
      <c r="AT1164" s="46" t="s">
        <v>141</v>
      </c>
      <c r="BE1164" s="57" t="s">
        <v>3928</v>
      </c>
      <c r="BF1164" s="58" t="s">
        <v>28825</v>
      </c>
    </row>
    <row r="1165" spans="1:58" x14ac:dyDescent="0.35">
      <c r="A1165" s="1" t="s">
        <v>199</v>
      </c>
      <c r="B1165" s="2" t="s">
        <v>30945</v>
      </c>
      <c r="C1165" s="3" t="s">
        <v>28834</v>
      </c>
      <c r="D1165" s="4" t="s">
        <v>4505</v>
      </c>
      <c r="F1165" s="6"/>
      <c r="G1165" s="7" t="s">
        <v>28834</v>
      </c>
      <c r="N1165" s="14" t="s">
        <v>4505</v>
      </c>
      <c r="S1165" s="19" t="s">
        <v>4505</v>
      </c>
      <c r="X1165" s="24" t="s">
        <v>189</v>
      </c>
      <c r="Y1165" s="25" t="s">
        <v>3927</v>
      </c>
      <c r="Z1165" s="26" t="s">
        <v>189</v>
      </c>
      <c r="AA1165" s="27" t="s">
        <v>115</v>
      </c>
      <c r="AB1165" s="28" t="s">
        <v>115</v>
      </c>
      <c r="AC1165" s="29" t="s">
        <v>115</v>
      </c>
      <c r="AD1165" s="30" t="s">
        <v>115</v>
      </c>
      <c r="AE1165" s="31" t="s">
        <v>115</v>
      </c>
      <c r="AQ1165" s="43" t="s">
        <v>28834</v>
      </c>
      <c r="AT1165" s="46" t="s">
        <v>141</v>
      </c>
      <c r="BE1165" s="57" t="s">
        <v>3928</v>
      </c>
      <c r="BF1165" s="58" t="s">
        <v>28834</v>
      </c>
    </row>
    <row r="1166" spans="1:58" x14ac:dyDescent="0.35">
      <c r="A1166" s="1" t="s">
        <v>199</v>
      </c>
      <c r="B1166" s="2" t="s">
        <v>31572</v>
      </c>
      <c r="C1166" s="3" t="s">
        <v>28789</v>
      </c>
      <c r="D1166" s="4" t="s">
        <v>4505</v>
      </c>
      <c r="F1166" s="6"/>
      <c r="G1166" s="7" t="s">
        <v>28789</v>
      </c>
      <c r="N1166" s="14" t="s">
        <v>4505</v>
      </c>
      <c r="S1166" s="19" t="s">
        <v>4505</v>
      </c>
      <c r="X1166" s="24" t="s">
        <v>189</v>
      </c>
      <c r="Y1166" s="25" t="s">
        <v>3927</v>
      </c>
      <c r="Z1166" s="26" t="s">
        <v>189</v>
      </c>
      <c r="AA1166" s="27" t="s">
        <v>115</v>
      </c>
      <c r="AB1166" s="28" t="s">
        <v>115</v>
      </c>
      <c r="AC1166" s="29" t="s">
        <v>115</v>
      </c>
      <c r="AD1166" s="30" t="s">
        <v>115</v>
      </c>
      <c r="AE1166" s="31" t="s">
        <v>115</v>
      </c>
      <c r="AQ1166" s="43" t="s">
        <v>28789</v>
      </c>
      <c r="AT1166" s="46" t="s">
        <v>141</v>
      </c>
      <c r="BE1166" s="57" t="s">
        <v>3928</v>
      </c>
      <c r="BF1166" s="58" t="s">
        <v>28789</v>
      </c>
    </row>
    <row r="1167" spans="1:58" x14ac:dyDescent="0.35">
      <c r="A1167" s="1" t="s">
        <v>199</v>
      </c>
      <c r="B1167" s="2" t="s">
        <v>30939</v>
      </c>
      <c r="C1167" s="3" t="s">
        <v>30940</v>
      </c>
      <c r="D1167" s="4" t="s">
        <v>4505</v>
      </c>
      <c r="F1167" s="6"/>
      <c r="G1167" s="7" t="s">
        <v>30940</v>
      </c>
      <c r="H1167" s="8" t="s">
        <v>28975</v>
      </c>
      <c r="N1167" s="14" t="s">
        <v>4505</v>
      </c>
      <c r="S1167" s="19" t="s">
        <v>4505</v>
      </c>
      <c r="X1167" s="24" t="s">
        <v>189</v>
      </c>
      <c r="Y1167" s="25" t="s">
        <v>3927</v>
      </c>
      <c r="Z1167" s="26" t="s">
        <v>189</v>
      </c>
      <c r="AA1167" s="27" t="s">
        <v>115</v>
      </c>
      <c r="AB1167" s="28" t="s">
        <v>115</v>
      </c>
      <c r="AC1167" s="29" t="s">
        <v>115</v>
      </c>
      <c r="AD1167" s="30" t="s">
        <v>115</v>
      </c>
      <c r="AE1167" s="31" t="s">
        <v>115</v>
      </c>
      <c r="AQ1167" s="43" t="s">
        <v>30940</v>
      </c>
      <c r="AT1167" s="46" t="s">
        <v>141</v>
      </c>
      <c r="BE1167" s="57" t="s">
        <v>3928</v>
      </c>
      <c r="BF1167" s="58" t="s">
        <v>30940</v>
      </c>
    </row>
    <row r="1168" spans="1:58" x14ac:dyDescent="0.35">
      <c r="A1168" s="1" t="s">
        <v>199</v>
      </c>
      <c r="B1168" s="2" t="s">
        <v>30862</v>
      </c>
      <c r="C1168" s="3" t="s">
        <v>28842</v>
      </c>
      <c r="D1168" s="4" t="s">
        <v>4505</v>
      </c>
      <c r="F1168" s="6"/>
      <c r="G1168" s="7" t="s">
        <v>28842</v>
      </c>
      <c r="N1168" s="14" t="s">
        <v>4505</v>
      </c>
      <c r="S1168" s="19" t="s">
        <v>4505</v>
      </c>
      <c r="X1168" s="24" t="s">
        <v>189</v>
      </c>
      <c r="Y1168" s="25" t="s">
        <v>3927</v>
      </c>
      <c r="Z1168" s="26" t="s">
        <v>189</v>
      </c>
      <c r="AA1168" s="27" t="s">
        <v>115</v>
      </c>
      <c r="AB1168" s="28" t="s">
        <v>115</v>
      </c>
      <c r="AC1168" s="29" t="s">
        <v>115</v>
      </c>
      <c r="AD1168" s="30" t="s">
        <v>115</v>
      </c>
      <c r="AE1168" s="31" t="s">
        <v>115</v>
      </c>
      <c r="AQ1168" s="43" t="s">
        <v>28842</v>
      </c>
      <c r="AT1168" s="46" t="s">
        <v>141</v>
      </c>
      <c r="BE1168" s="57" t="s">
        <v>3928</v>
      </c>
      <c r="BF1168" s="58" t="s">
        <v>28842</v>
      </c>
    </row>
    <row r="1169" spans="1:58" x14ac:dyDescent="0.35">
      <c r="A1169" s="1" t="s">
        <v>199</v>
      </c>
      <c r="B1169" s="2" t="s">
        <v>30994</v>
      </c>
      <c r="C1169" s="3" t="s">
        <v>30995</v>
      </c>
      <c r="D1169" s="4" t="s">
        <v>4505</v>
      </c>
      <c r="F1169" s="6"/>
      <c r="G1169" s="7" t="s">
        <v>30995</v>
      </c>
      <c r="H1169" s="8" t="s">
        <v>29888</v>
      </c>
      <c r="N1169" s="14" t="s">
        <v>4505</v>
      </c>
      <c r="S1169" s="19" t="s">
        <v>4505</v>
      </c>
      <c r="X1169" s="24" t="s">
        <v>189</v>
      </c>
      <c r="Y1169" s="25" t="s">
        <v>3927</v>
      </c>
      <c r="Z1169" s="26" t="s">
        <v>189</v>
      </c>
      <c r="AA1169" s="27" t="s">
        <v>115</v>
      </c>
      <c r="AB1169" s="28" t="s">
        <v>115</v>
      </c>
      <c r="AC1169" s="29" t="s">
        <v>115</v>
      </c>
      <c r="AD1169" s="30" t="s">
        <v>115</v>
      </c>
      <c r="AE1169" s="31" t="s">
        <v>115</v>
      </c>
      <c r="AQ1169" s="43" t="s">
        <v>30995</v>
      </c>
      <c r="AT1169" s="46" t="s">
        <v>141</v>
      </c>
      <c r="BE1169" s="57" t="s">
        <v>3928</v>
      </c>
      <c r="BF1169" s="58" t="s">
        <v>30995</v>
      </c>
    </row>
    <row r="1170" spans="1:58" x14ac:dyDescent="0.35">
      <c r="A1170" s="1" t="s">
        <v>199</v>
      </c>
      <c r="B1170" s="2" t="s">
        <v>31008</v>
      </c>
      <c r="C1170" s="3" t="s">
        <v>28743</v>
      </c>
      <c r="D1170" s="4" t="s">
        <v>4505</v>
      </c>
      <c r="F1170" s="6"/>
      <c r="G1170" s="7" t="s">
        <v>28743</v>
      </c>
      <c r="N1170" s="14" t="s">
        <v>4505</v>
      </c>
      <c r="S1170" s="19" t="s">
        <v>4505</v>
      </c>
      <c r="X1170" s="24" t="s">
        <v>189</v>
      </c>
      <c r="Y1170" s="25" t="s">
        <v>3927</v>
      </c>
      <c r="Z1170" s="26" t="s">
        <v>189</v>
      </c>
      <c r="AA1170" s="27" t="s">
        <v>115</v>
      </c>
      <c r="AB1170" s="28" t="s">
        <v>115</v>
      </c>
      <c r="AC1170" s="29" t="s">
        <v>115</v>
      </c>
      <c r="AD1170" s="30" t="s">
        <v>115</v>
      </c>
      <c r="AE1170" s="31" t="s">
        <v>115</v>
      </c>
      <c r="AQ1170" s="43" t="s">
        <v>28743</v>
      </c>
      <c r="AT1170" s="46" t="s">
        <v>141</v>
      </c>
      <c r="BE1170" s="57" t="s">
        <v>3928</v>
      </c>
      <c r="BF1170" s="58" t="s">
        <v>28743</v>
      </c>
    </row>
    <row r="1171" spans="1:58" x14ac:dyDescent="0.35">
      <c r="A1171" s="1" t="s">
        <v>199</v>
      </c>
      <c r="B1171" s="2" t="s">
        <v>30873</v>
      </c>
      <c r="C1171" s="3" t="s">
        <v>30874</v>
      </c>
      <c r="D1171" s="4" t="s">
        <v>4505</v>
      </c>
      <c r="F1171" s="6"/>
      <c r="G1171" s="7" t="s">
        <v>30874</v>
      </c>
      <c r="H1171" s="8" t="s">
        <v>29868</v>
      </c>
      <c r="N1171" s="14" t="s">
        <v>4505</v>
      </c>
      <c r="S1171" s="19" t="s">
        <v>4505</v>
      </c>
      <c r="X1171" s="24" t="s">
        <v>189</v>
      </c>
      <c r="Y1171" s="25" t="s">
        <v>3927</v>
      </c>
      <c r="Z1171" s="26" t="s">
        <v>189</v>
      </c>
      <c r="AA1171" s="27" t="s">
        <v>115</v>
      </c>
      <c r="AB1171" s="28" t="s">
        <v>115</v>
      </c>
      <c r="AC1171" s="29" t="s">
        <v>115</v>
      </c>
      <c r="AD1171" s="30" t="s">
        <v>115</v>
      </c>
      <c r="AE1171" s="31" t="s">
        <v>115</v>
      </c>
      <c r="AQ1171" s="43" t="s">
        <v>30874</v>
      </c>
      <c r="AT1171" s="46" t="s">
        <v>141</v>
      </c>
      <c r="BE1171" s="57" t="s">
        <v>3928</v>
      </c>
      <c r="BF1171" s="58" t="s">
        <v>30874</v>
      </c>
    </row>
    <row r="1172" spans="1:58" x14ac:dyDescent="0.35">
      <c r="A1172" s="1" t="s">
        <v>199</v>
      </c>
      <c r="B1172" s="2" t="s">
        <v>31423</v>
      </c>
      <c r="C1172" s="3" t="s">
        <v>28875</v>
      </c>
      <c r="D1172" s="4" t="s">
        <v>4505</v>
      </c>
      <c r="F1172" s="6"/>
      <c r="G1172" s="7" t="s">
        <v>28875</v>
      </c>
      <c r="N1172" s="14" t="s">
        <v>4505</v>
      </c>
      <c r="S1172" s="19" t="s">
        <v>4505</v>
      </c>
      <c r="X1172" s="24" t="s">
        <v>189</v>
      </c>
      <c r="Y1172" s="25" t="s">
        <v>3927</v>
      </c>
      <c r="Z1172" s="26" t="s">
        <v>189</v>
      </c>
      <c r="AA1172" s="27" t="s">
        <v>115</v>
      </c>
      <c r="AB1172" s="28" t="s">
        <v>115</v>
      </c>
      <c r="AC1172" s="29" t="s">
        <v>115</v>
      </c>
      <c r="AD1172" s="30" t="s">
        <v>115</v>
      </c>
      <c r="AE1172" s="31" t="s">
        <v>115</v>
      </c>
      <c r="AQ1172" s="43" t="s">
        <v>28875</v>
      </c>
      <c r="AT1172" s="46" t="s">
        <v>141</v>
      </c>
      <c r="BE1172" s="57" t="s">
        <v>3928</v>
      </c>
      <c r="BF1172" s="58" t="s">
        <v>28875</v>
      </c>
    </row>
    <row r="1173" spans="1:58" x14ac:dyDescent="0.35">
      <c r="A1173" s="1" t="s">
        <v>199</v>
      </c>
      <c r="B1173" s="2" t="s">
        <v>31540</v>
      </c>
      <c r="C1173" s="3" t="s">
        <v>31541</v>
      </c>
      <c r="D1173" s="4" t="s">
        <v>4505</v>
      </c>
      <c r="F1173" s="6"/>
      <c r="G1173" s="7" t="s">
        <v>31541</v>
      </c>
      <c r="H1173" s="8" t="s">
        <v>31542</v>
      </c>
      <c r="N1173" s="14" t="s">
        <v>4505</v>
      </c>
      <c r="S1173" s="19" t="s">
        <v>4505</v>
      </c>
      <c r="X1173" s="24" t="s">
        <v>189</v>
      </c>
      <c r="Y1173" s="25" t="s">
        <v>3927</v>
      </c>
      <c r="Z1173" s="26" t="s">
        <v>189</v>
      </c>
      <c r="AA1173" s="27" t="s">
        <v>115</v>
      </c>
      <c r="AB1173" s="28" t="s">
        <v>115</v>
      </c>
      <c r="AC1173" s="29" t="s">
        <v>115</v>
      </c>
      <c r="AD1173" s="30" t="s">
        <v>115</v>
      </c>
      <c r="AE1173" s="31" t="s">
        <v>115</v>
      </c>
      <c r="AQ1173" s="43" t="s">
        <v>31541</v>
      </c>
      <c r="AT1173" s="46" t="s">
        <v>141</v>
      </c>
      <c r="BE1173" s="57" t="s">
        <v>3928</v>
      </c>
      <c r="BF1173" s="58" t="s">
        <v>31541</v>
      </c>
    </row>
    <row r="1174" spans="1:58" x14ac:dyDescent="0.35">
      <c r="A1174" s="1" t="s">
        <v>199</v>
      </c>
      <c r="B1174" s="2" t="s">
        <v>30922</v>
      </c>
      <c r="C1174" s="3" t="s">
        <v>29103</v>
      </c>
      <c r="D1174" s="4" t="s">
        <v>4505</v>
      </c>
      <c r="F1174" s="6"/>
      <c r="G1174" s="7" t="s">
        <v>29103</v>
      </c>
      <c r="N1174" s="14" t="s">
        <v>4505</v>
      </c>
      <c r="S1174" s="19" t="s">
        <v>4505</v>
      </c>
      <c r="X1174" s="24" t="s">
        <v>189</v>
      </c>
      <c r="Y1174" s="25" t="s">
        <v>3927</v>
      </c>
      <c r="Z1174" s="26" t="s">
        <v>189</v>
      </c>
      <c r="AA1174" s="27" t="s">
        <v>115</v>
      </c>
      <c r="AB1174" s="28" t="s">
        <v>115</v>
      </c>
      <c r="AC1174" s="29" t="s">
        <v>115</v>
      </c>
      <c r="AD1174" s="30" t="s">
        <v>115</v>
      </c>
      <c r="AE1174" s="31" t="s">
        <v>115</v>
      </c>
      <c r="AQ1174" s="43" t="s">
        <v>29103</v>
      </c>
      <c r="AT1174" s="46" t="s">
        <v>141</v>
      </c>
      <c r="BE1174" s="57" t="s">
        <v>3928</v>
      </c>
      <c r="BF1174" s="58" t="s">
        <v>29103</v>
      </c>
    </row>
    <row r="1175" spans="1:58" x14ac:dyDescent="0.35">
      <c r="A1175" s="1" t="s">
        <v>199</v>
      </c>
      <c r="B1175" s="2" t="s">
        <v>31030</v>
      </c>
      <c r="C1175" s="3" t="s">
        <v>28855</v>
      </c>
      <c r="D1175" s="4" t="s">
        <v>4505</v>
      </c>
      <c r="F1175" s="6"/>
      <c r="G1175" s="7" t="s">
        <v>28855</v>
      </c>
      <c r="N1175" s="14" t="s">
        <v>4505</v>
      </c>
      <c r="S1175" s="19" t="s">
        <v>4505</v>
      </c>
      <c r="X1175" s="24" t="s">
        <v>189</v>
      </c>
      <c r="Y1175" s="25" t="s">
        <v>3927</v>
      </c>
      <c r="Z1175" s="26" t="s">
        <v>189</v>
      </c>
      <c r="AA1175" s="27" t="s">
        <v>115</v>
      </c>
      <c r="AB1175" s="28" t="s">
        <v>115</v>
      </c>
      <c r="AC1175" s="29" t="s">
        <v>115</v>
      </c>
      <c r="AD1175" s="30" t="s">
        <v>115</v>
      </c>
      <c r="AE1175" s="31" t="s">
        <v>115</v>
      </c>
      <c r="AQ1175" s="43" t="s">
        <v>28855</v>
      </c>
      <c r="AT1175" s="46" t="s">
        <v>141</v>
      </c>
      <c r="BE1175" s="57" t="s">
        <v>3928</v>
      </c>
      <c r="BF1175" s="58" t="s">
        <v>28855</v>
      </c>
    </row>
    <row r="1176" spans="1:58" x14ac:dyDescent="0.35">
      <c r="A1176" s="1" t="s">
        <v>199</v>
      </c>
      <c r="B1176" s="2" t="s">
        <v>31398</v>
      </c>
      <c r="C1176" s="3" t="s">
        <v>28930</v>
      </c>
      <c r="D1176" s="4" t="s">
        <v>4505</v>
      </c>
      <c r="F1176" s="6"/>
      <c r="G1176" s="7" t="s">
        <v>28930</v>
      </c>
      <c r="N1176" s="14" t="s">
        <v>4505</v>
      </c>
      <c r="S1176" s="19" t="s">
        <v>4505</v>
      </c>
      <c r="X1176" s="24" t="s">
        <v>189</v>
      </c>
      <c r="Y1176" s="25" t="s">
        <v>3927</v>
      </c>
      <c r="Z1176" s="26" t="s">
        <v>189</v>
      </c>
      <c r="AA1176" s="27" t="s">
        <v>115</v>
      </c>
      <c r="AB1176" s="28" t="s">
        <v>115</v>
      </c>
      <c r="AC1176" s="29" t="s">
        <v>115</v>
      </c>
      <c r="AD1176" s="30" t="s">
        <v>115</v>
      </c>
      <c r="AE1176" s="31" t="s">
        <v>115</v>
      </c>
      <c r="AQ1176" s="43" t="s">
        <v>28930</v>
      </c>
      <c r="AT1176" s="46" t="s">
        <v>141</v>
      </c>
      <c r="BE1176" s="57" t="s">
        <v>3928</v>
      </c>
      <c r="BF1176" s="58" t="s">
        <v>28930</v>
      </c>
    </row>
    <row r="1177" spans="1:58" x14ac:dyDescent="0.35">
      <c r="A1177" s="1" t="s">
        <v>199</v>
      </c>
      <c r="B1177" s="2" t="s">
        <v>31144</v>
      </c>
      <c r="C1177" s="3" t="s">
        <v>31134</v>
      </c>
      <c r="D1177" s="4" t="s">
        <v>4505</v>
      </c>
      <c r="F1177" s="6"/>
      <c r="G1177" s="7" t="s">
        <v>31134</v>
      </c>
      <c r="N1177" s="14" t="s">
        <v>4505</v>
      </c>
      <c r="S1177" s="19" t="s">
        <v>4505</v>
      </c>
      <c r="X1177" s="24" t="s">
        <v>189</v>
      </c>
      <c r="Y1177" s="25" t="s">
        <v>3927</v>
      </c>
      <c r="Z1177" s="26" t="s">
        <v>189</v>
      </c>
      <c r="AA1177" s="27" t="s">
        <v>115</v>
      </c>
      <c r="AB1177" s="28" t="s">
        <v>115</v>
      </c>
      <c r="AC1177" s="29" t="s">
        <v>115</v>
      </c>
      <c r="AD1177" s="30" t="s">
        <v>115</v>
      </c>
      <c r="AE1177" s="31" t="s">
        <v>115</v>
      </c>
      <c r="AQ1177" s="43" t="s">
        <v>31134</v>
      </c>
      <c r="AT1177" s="46" t="s">
        <v>141</v>
      </c>
      <c r="BE1177" s="57" t="s">
        <v>3928</v>
      </c>
      <c r="BF1177" s="58" t="s">
        <v>31134</v>
      </c>
    </row>
    <row r="1178" spans="1:58" x14ac:dyDescent="0.35">
      <c r="A1178" s="1" t="s">
        <v>199</v>
      </c>
      <c r="B1178" s="2" t="s">
        <v>30923</v>
      </c>
      <c r="C1178" s="3" t="s">
        <v>30924</v>
      </c>
      <c r="D1178" s="4" t="s">
        <v>4505</v>
      </c>
      <c r="F1178" s="6"/>
      <c r="G1178" s="7" t="s">
        <v>30924</v>
      </c>
      <c r="H1178" s="8" t="s">
        <v>29869</v>
      </c>
      <c r="N1178" s="14" t="s">
        <v>4505</v>
      </c>
      <c r="S1178" s="19" t="s">
        <v>4505</v>
      </c>
      <c r="X1178" s="24" t="s">
        <v>189</v>
      </c>
      <c r="Y1178" s="25" t="s">
        <v>3927</v>
      </c>
      <c r="Z1178" s="26" t="s">
        <v>189</v>
      </c>
      <c r="AA1178" s="27" t="s">
        <v>115</v>
      </c>
      <c r="AB1178" s="28" t="s">
        <v>115</v>
      </c>
      <c r="AC1178" s="29" t="s">
        <v>115</v>
      </c>
      <c r="AD1178" s="30" t="s">
        <v>115</v>
      </c>
      <c r="AE1178" s="31" t="s">
        <v>115</v>
      </c>
      <c r="AQ1178" s="43" t="s">
        <v>30924</v>
      </c>
      <c r="AT1178" s="46" t="s">
        <v>141</v>
      </c>
      <c r="BE1178" s="57" t="s">
        <v>3928</v>
      </c>
      <c r="BF1178" s="58" t="s">
        <v>30924</v>
      </c>
    </row>
    <row r="1179" spans="1:58" x14ac:dyDescent="0.35">
      <c r="A1179" s="1" t="s">
        <v>199</v>
      </c>
      <c r="B1179" s="2" t="s">
        <v>31007</v>
      </c>
      <c r="C1179" s="3" t="s">
        <v>28840</v>
      </c>
      <c r="D1179" s="4" t="s">
        <v>24958</v>
      </c>
      <c r="F1179" s="6"/>
      <c r="G1179" s="7" t="s">
        <v>28840</v>
      </c>
      <c r="N1179" s="14" t="s">
        <v>24958</v>
      </c>
      <c r="S1179" s="19" t="s">
        <v>24958</v>
      </c>
      <c r="X1179" s="24" t="s">
        <v>189</v>
      </c>
      <c r="Y1179" s="25" t="s">
        <v>3927</v>
      </c>
      <c r="Z1179" s="26" t="s">
        <v>189</v>
      </c>
      <c r="AA1179" s="27" t="s">
        <v>115</v>
      </c>
      <c r="AB1179" s="28" t="s">
        <v>115</v>
      </c>
      <c r="AC1179" s="29" t="s">
        <v>115</v>
      </c>
      <c r="AD1179" s="30" t="s">
        <v>115</v>
      </c>
      <c r="AE1179" s="31" t="s">
        <v>115</v>
      </c>
      <c r="AQ1179" s="43" t="s">
        <v>28840</v>
      </c>
      <c r="AT1179" s="46" t="s">
        <v>141</v>
      </c>
      <c r="BE1179" s="57" t="s">
        <v>3928</v>
      </c>
      <c r="BF1179" s="58" t="s">
        <v>28840</v>
      </c>
    </row>
    <row r="1180" spans="1:58" x14ac:dyDescent="0.35">
      <c r="A1180" s="1" t="s">
        <v>199</v>
      </c>
      <c r="B1180" s="2" t="s">
        <v>30917</v>
      </c>
      <c r="C1180" s="3" t="s">
        <v>28921</v>
      </c>
      <c r="D1180" s="4" t="s">
        <v>4505</v>
      </c>
      <c r="F1180" s="6"/>
      <c r="G1180" s="7" t="s">
        <v>28921</v>
      </c>
      <c r="N1180" s="14" t="s">
        <v>4505</v>
      </c>
      <c r="S1180" s="19" t="s">
        <v>4505</v>
      </c>
      <c r="X1180" s="24" t="s">
        <v>189</v>
      </c>
      <c r="Y1180" s="25" t="s">
        <v>3927</v>
      </c>
      <c r="Z1180" s="26" t="s">
        <v>189</v>
      </c>
      <c r="AA1180" s="27" t="s">
        <v>115</v>
      </c>
      <c r="AB1180" s="28" t="s">
        <v>115</v>
      </c>
      <c r="AC1180" s="29" t="s">
        <v>115</v>
      </c>
      <c r="AD1180" s="30" t="s">
        <v>115</v>
      </c>
      <c r="AE1180" s="31" t="s">
        <v>115</v>
      </c>
      <c r="AQ1180" s="43" t="s">
        <v>28921</v>
      </c>
      <c r="AT1180" s="46" t="s">
        <v>141</v>
      </c>
      <c r="BE1180" s="57" t="s">
        <v>3928</v>
      </c>
      <c r="BF1180" s="58" t="s">
        <v>28921</v>
      </c>
    </row>
    <row r="1181" spans="1:58" x14ac:dyDescent="0.35">
      <c r="A1181" s="1" t="s">
        <v>199</v>
      </c>
      <c r="B1181" s="2" t="s">
        <v>30901</v>
      </c>
      <c r="C1181" s="3" t="s">
        <v>29086</v>
      </c>
      <c r="D1181" s="4" t="s">
        <v>4505</v>
      </c>
      <c r="F1181" s="6"/>
      <c r="G1181" s="7" t="s">
        <v>29086</v>
      </c>
      <c r="N1181" s="14" t="s">
        <v>4505</v>
      </c>
      <c r="S1181" s="19" t="s">
        <v>4505</v>
      </c>
      <c r="X1181" s="24" t="s">
        <v>189</v>
      </c>
      <c r="Y1181" s="25" t="s">
        <v>3927</v>
      </c>
      <c r="Z1181" s="26" t="s">
        <v>189</v>
      </c>
      <c r="AA1181" s="27" t="s">
        <v>115</v>
      </c>
      <c r="AB1181" s="28" t="s">
        <v>115</v>
      </c>
      <c r="AC1181" s="29" t="s">
        <v>115</v>
      </c>
      <c r="AD1181" s="30" t="s">
        <v>115</v>
      </c>
      <c r="AE1181" s="31" t="s">
        <v>115</v>
      </c>
      <c r="AQ1181" s="43" t="s">
        <v>29086</v>
      </c>
      <c r="AT1181" s="46" t="s">
        <v>141</v>
      </c>
      <c r="BE1181" s="57" t="s">
        <v>3928</v>
      </c>
      <c r="BF1181" s="58" t="s">
        <v>29086</v>
      </c>
    </row>
    <row r="1182" spans="1:58" x14ac:dyDescent="0.35">
      <c r="A1182" s="1" t="s">
        <v>199</v>
      </c>
      <c r="B1182" s="2" t="s">
        <v>31005</v>
      </c>
      <c r="C1182" s="3" t="s">
        <v>31006</v>
      </c>
      <c r="D1182" s="4" t="s">
        <v>30113</v>
      </c>
      <c r="F1182" s="6"/>
      <c r="G1182" s="7" t="s">
        <v>31006</v>
      </c>
      <c r="N1182" s="14" t="s">
        <v>30113</v>
      </c>
      <c r="S1182" s="19" t="s">
        <v>30113</v>
      </c>
      <c r="X1182" s="24" t="s">
        <v>189</v>
      </c>
      <c r="Y1182" s="25" t="s">
        <v>3927</v>
      </c>
      <c r="Z1182" s="26" t="s">
        <v>189</v>
      </c>
      <c r="AA1182" s="27" t="s">
        <v>115</v>
      </c>
      <c r="AB1182" s="28" t="s">
        <v>115</v>
      </c>
      <c r="AC1182" s="29" t="s">
        <v>115</v>
      </c>
      <c r="AD1182" s="30" t="s">
        <v>115</v>
      </c>
      <c r="AE1182" s="31" t="s">
        <v>115</v>
      </c>
      <c r="AQ1182" s="43" t="s">
        <v>31006</v>
      </c>
      <c r="AT1182" s="46" t="s">
        <v>141</v>
      </c>
      <c r="BE1182" s="57" t="s">
        <v>3928</v>
      </c>
      <c r="BF1182" s="58" t="s">
        <v>31006</v>
      </c>
    </row>
    <row r="1183" spans="1:58" x14ac:dyDescent="0.35">
      <c r="A1183" s="1" t="s">
        <v>199</v>
      </c>
      <c r="B1183" s="2" t="s">
        <v>30950</v>
      </c>
      <c r="C1183" s="3" t="s">
        <v>29030</v>
      </c>
      <c r="D1183" s="4" t="s">
        <v>4505</v>
      </c>
      <c r="F1183" s="6"/>
      <c r="G1183" s="7" t="s">
        <v>29030</v>
      </c>
      <c r="N1183" s="14" t="s">
        <v>4505</v>
      </c>
      <c r="S1183" s="19" t="s">
        <v>4505</v>
      </c>
      <c r="X1183" s="24" t="s">
        <v>189</v>
      </c>
      <c r="Y1183" s="25" t="s">
        <v>3927</v>
      </c>
      <c r="Z1183" s="26" t="s">
        <v>189</v>
      </c>
      <c r="AA1183" s="27" t="s">
        <v>115</v>
      </c>
      <c r="AB1183" s="28" t="s">
        <v>115</v>
      </c>
      <c r="AC1183" s="29" t="s">
        <v>115</v>
      </c>
      <c r="AD1183" s="30" t="s">
        <v>115</v>
      </c>
      <c r="AE1183" s="31" t="s">
        <v>115</v>
      </c>
      <c r="AQ1183" s="43" t="s">
        <v>29030</v>
      </c>
      <c r="AT1183" s="46" t="s">
        <v>141</v>
      </c>
      <c r="BE1183" s="57" t="s">
        <v>3928</v>
      </c>
      <c r="BF1183" s="58" t="s">
        <v>29030</v>
      </c>
    </row>
    <row r="1184" spans="1:58" x14ac:dyDescent="0.35">
      <c r="A1184" s="1" t="s">
        <v>199</v>
      </c>
      <c r="B1184" s="2" t="s">
        <v>30920</v>
      </c>
      <c r="C1184" s="3" t="s">
        <v>30921</v>
      </c>
      <c r="D1184" s="4" t="s">
        <v>4505</v>
      </c>
      <c r="F1184" s="6"/>
      <c r="G1184" s="7" t="s">
        <v>30921</v>
      </c>
      <c r="N1184" s="14" t="s">
        <v>4505</v>
      </c>
      <c r="S1184" s="19" t="s">
        <v>4505</v>
      </c>
      <c r="X1184" s="24" t="s">
        <v>189</v>
      </c>
      <c r="Y1184" s="25" t="s">
        <v>3927</v>
      </c>
      <c r="Z1184" s="26" t="s">
        <v>189</v>
      </c>
      <c r="AA1184" s="27" t="s">
        <v>115</v>
      </c>
      <c r="AB1184" s="28" t="s">
        <v>115</v>
      </c>
      <c r="AC1184" s="29" t="s">
        <v>115</v>
      </c>
      <c r="AD1184" s="30" t="s">
        <v>115</v>
      </c>
      <c r="AE1184" s="31" t="s">
        <v>115</v>
      </c>
      <c r="AQ1184" s="43" t="s">
        <v>30921</v>
      </c>
      <c r="AT1184" s="46" t="s">
        <v>141</v>
      </c>
      <c r="BE1184" s="57" t="s">
        <v>3928</v>
      </c>
      <c r="BF1184" s="58" t="s">
        <v>30921</v>
      </c>
    </row>
    <row r="1185" spans="1:58" x14ac:dyDescent="0.35">
      <c r="A1185" s="1" t="s">
        <v>199</v>
      </c>
      <c r="B1185" s="2" t="s">
        <v>30979</v>
      </c>
      <c r="C1185" s="3" t="s">
        <v>28741</v>
      </c>
      <c r="D1185" s="4" t="s">
        <v>4505</v>
      </c>
      <c r="F1185" s="6"/>
      <c r="G1185" s="7" t="s">
        <v>28741</v>
      </c>
      <c r="N1185" s="14" t="s">
        <v>4505</v>
      </c>
      <c r="S1185" s="19" t="s">
        <v>4505</v>
      </c>
      <c r="X1185" s="24" t="s">
        <v>189</v>
      </c>
      <c r="Y1185" s="25" t="s">
        <v>3927</v>
      </c>
      <c r="Z1185" s="26" t="s">
        <v>189</v>
      </c>
      <c r="AA1185" s="27" t="s">
        <v>115</v>
      </c>
      <c r="AB1185" s="28" t="s">
        <v>115</v>
      </c>
      <c r="AC1185" s="29" t="s">
        <v>115</v>
      </c>
      <c r="AD1185" s="30" t="s">
        <v>115</v>
      </c>
      <c r="AE1185" s="31" t="s">
        <v>115</v>
      </c>
      <c r="AQ1185" s="43" t="s">
        <v>28741</v>
      </c>
      <c r="AT1185" s="46" t="s">
        <v>141</v>
      </c>
      <c r="BE1185" s="57" t="s">
        <v>3928</v>
      </c>
      <c r="BF1185" s="58" t="s">
        <v>28741</v>
      </c>
    </row>
    <row r="1186" spans="1:58" x14ac:dyDescent="0.35">
      <c r="A1186" s="1" t="s">
        <v>199</v>
      </c>
      <c r="B1186" s="2" t="s">
        <v>30952</v>
      </c>
      <c r="C1186" s="3" t="s">
        <v>30953</v>
      </c>
      <c r="D1186" s="4" t="s">
        <v>4505</v>
      </c>
      <c r="F1186" s="6"/>
      <c r="G1186" s="7" t="s">
        <v>30953</v>
      </c>
      <c r="N1186" s="14" t="s">
        <v>4505</v>
      </c>
      <c r="S1186" s="19" t="s">
        <v>4505</v>
      </c>
      <c r="X1186" s="24" t="s">
        <v>189</v>
      </c>
      <c r="Y1186" s="25" t="s">
        <v>3927</v>
      </c>
      <c r="Z1186" s="26" t="s">
        <v>189</v>
      </c>
      <c r="AA1186" s="27" t="s">
        <v>115</v>
      </c>
      <c r="AB1186" s="28" t="s">
        <v>115</v>
      </c>
      <c r="AC1186" s="29" t="s">
        <v>115</v>
      </c>
      <c r="AD1186" s="30" t="s">
        <v>115</v>
      </c>
      <c r="AE1186" s="31" t="s">
        <v>115</v>
      </c>
      <c r="AQ1186" s="43" t="s">
        <v>30953</v>
      </c>
      <c r="AT1186" s="46" t="s">
        <v>141</v>
      </c>
      <c r="BE1186" s="57" t="s">
        <v>3928</v>
      </c>
      <c r="BF1186" s="58" t="s">
        <v>30953</v>
      </c>
    </row>
    <row r="1187" spans="1:58" x14ac:dyDescent="0.35">
      <c r="A1187" s="1" t="s">
        <v>199</v>
      </c>
      <c r="B1187" s="2" t="s">
        <v>30972</v>
      </c>
      <c r="C1187" s="3" t="s">
        <v>30973</v>
      </c>
      <c r="D1187" s="4" t="s">
        <v>4505</v>
      </c>
      <c r="F1187" s="6"/>
      <c r="G1187" s="7" t="s">
        <v>30973</v>
      </c>
      <c r="N1187" s="14" t="s">
        <v>4505</v>
      </c>
      <c r="S1187" s="19" t="s">
        <v>4505</v>
      </c>
      <c r="X1187" s="24" t="s">
        <v>189</v>
      </c>
      <c r="Y1187" s="25" t="s">
        <v>3927</v>
      </c>
      <c r="Z1187" s="26" t="s">
        <v>189</v>
      </c>
      <c r="AA1187" s="27" t="s">
        <v>115</v>
      </c>
      <c r="AB1187" s="28" t="s">
        <v>115</v>
      </c>
      <c r="AC1187" s="29" t="s">
        <v>115</v>
      </c>
      <c r="AD1187" s="30" t="s">
        <v>115</v>
      </c>
      <c r="AE1187" s="31" t="s">
        <v>115</v>
      </c>
      <c r="AQ1187" s="43" t="s">
        <v>30973</v>
      </c>
      <c r="AT1187" s="46" t="s">
        <v>141</v>
      </c>
      <c r="BE1187" s="57" t="s">
        <v>3928</v>
      </c>
      <c r="BF1187" s="58" t="s">
        <v>30973</v>
      </c>
    </row>
    <row r="1188" spans="1:58" x14ac:dyDescent="0.35">
      <c r="A1188" s="1" t="s">
        <v>199</v>
      </c>
      <c r="B1188" s="2" t="s">
        <v>31546</v>
      </c>
      <c r="C1188" s="3" t="s">
        <v>31547</v>
      </c>
      <c r="D1188" s="4" t="s">
        <v>4505</v>
      </c>
      <c r="F1188" s="6"/>
      <c r="G1188" s="7" t="s">
        <v>31547</v>
      </c>
      <c r="H1188" s="8" t="s">
        <v>31548</v>
      </c>
      <c r="N1188" s="14" t="s">
        <v>4505</v>
      </c>
      <c r="S1188" s="19" t="s">
        <v>4505</v>
      </c>
      <c r="X1188" s="24" t="s">
        <v>189</v>
      </c>
      <c r="Y1188" s="25" t="s">
        <v>3927</v>
      </c>
      <c r="Z1188" s="26" t="s">
        <v>189</v>
      </c>
      <c r="AA1188" s="27" t="s">
        <v>115</v>
      </c>
      <c r="AB1188" s="28" t="s">
        <v>115</v>
      </c>
      <c r="AC1188" s="29" t="s">
        <v>115</v>
      </c>
      <c r="AD1188" s="30" t="s">
        <v>115</v>
      </c>
      <c r="AE1188" s="31" t="s">
        <v>115</v>
      </c>
      <c r="AQ1188" s="43" t="s">
        <v>31547</v>
      </c>
      <c r="AT1188" s="46" t="s">
        <v>141</v>
      </c>
      <c r="BE1188" s="57" t="s">
        <v>3928</v>
      </c>
      <c r="BF1188" s="58" t="s">
        <v>31547</v>
      </c>
    </row>
    <row r="1189" spans="1:58" x14ac:dyDescent="0.35">
      <c r="A1189" s="1" t="s">
        <v>199</v>
      </c>
      <c r="B1189" s="2" t="s">
        <v>30941</v>
      </c>
      <c r="C1189" s="3" t="s">
        <v>30942</v>
      </c>
      <c r="D1189" s="4" t="s">
        <v>4505</v>
      </c>
      <c r="F1189" s="6"/>
      <c r="G1189" s="7" t="s">
        <v>30942</v>
      </c>
      <c r="N1189" s="14" t="s">
        <v>4505</v>
      </c>
      <c r="S1189" s="19" t="s">
        <v>4505</v>
      </c>
      <c r="X1189" s="24" t="s">
        <v>189</v>
      </c>
      <c r="Y1189" s="25" t="s">
        <v>3927</v>
      </c>
      <c r="Z1189" s="26" t="s">
        <v>189</v>
      </c>
      <c r="AA1189" s="27" t="s">
        <v>115</v>
      </c>
      <c r="AB1189" s="28" t="s">
        <v>115</v>
      </c>
      <c r="AC1189" s="29" t="s">
        <v>115</v>
      </c>
      <c r="AD1189" s="30" t="s">
        <v>115</v>
      </c>
      <c r="AE1189" s="31" t="s">
        <v>115</v>
      </c>
      <c r="AQ1189" s="43" t="s">
        <v>30942</v>
      </c>
      <c r="AT1189" s="46" t="s">
        <v>141</v>
      </c>
      <c r="BE1189" s="57" t="s">
        <v>3928</v>
      </c>
      <c r="BF1189" s="58" t="s">
        <v>30942</v>
      </c>
    </row>
    <row r="1190" spans="1:58" x14ac:dyDescent="0.35">
      <c r="A1190" s="1" t="s">
        <v>199</v>
      </c>
      <c r="B1190" s="2" t="s">
        <v>30967</v>
      </c>
      <c r="C1190" s="3" t="s">
        <v>30202</v>
      </c>
      <c r="D1190" s="4" t="s">
        <v>4505</v>
      </c>
      <c r="F1190" s="6"/>
      <c r="G1190" s="7" t="s">
        <v>30202</v>
      </c>
      <c r="N1190" s="14" t="s">
        <v>4505</v>
      </c>
      <c r="S1190" s="19" t="s">
        <v>4505</v>
      </c>
      <c r="X1190" s="24" t="s">
        <v>189</v>
      </c>
      <c r="Y1190" s="25" t="s">
        <v>3927</v>
      </c>
      <c r="Z1190" s="26" t="s">
        <v>189</v>
      </c>
      <c r="AA1190" s="27" t="s">
        <v>115</v>
      </c>
      <c r="AB1190" s="28" t="s">
        <v>115</v>
      </c>
      <c r="AC1190" s="29" t="s">
        <v>115</v>
      </c>
      <c r="AD1190" s="30" t="s">
        <v>115</v>
      </c>
      <c r="AE1190" s="31" t="s">
        <v>115</v>
      </c>
      <c r="AQ1190" s="43" t="s">
        <v>30202</v>
      </c>
      <c r="AT1190" s="46" t="s">
        <v>141</v>
      </c>
      <c r="BE1190" s="57" t="s">
        <v>3928</v>
      </c>
      <c r="BF1190" s="58" t="s">
        <v>30202</v>
      </c>
    </row>
    <row r="1191" spans="1:58" x14ac:dyDescent="0.35">
      <c r="A1191" s="1" t="s">
        <v>199</v>
      </c>
      <c r="B1191" s="2" t="s">
        <v>31554</v>
      </c>
      <c r="C1191" s="3" t="s">
        <v>28851</v>
      </c>
      <c r="D1191" s="4" t="s">
        <v>4505</v>
      </c>
      <c r="F1191" s="6"/>
      <c r="G1191" s="7" t="s">
        <v>28851</v>
      </c>
      <c r="N1191" s="14" t="s">
        <v>4505</v>
      </c>
      <c r="S1191" s="19" t="s">
        <v>4505</v>
      </c>
      <c r="X1191" s="24" t="s">
        <v>189</v>
      </c>
      <c r="Y1191" s="25" t="s">
        <v>3927</v>
      </c>
      <c r="Z1191" s="26" t="s">
        <v>189</v>
      </c>
      <c r="AA1191" s="27" t="s">
        <v>115</v>
      </c>
      <c r="AB1191" s="28" t="s">
        <v>115</v>
      </c>
      <c r="AC1191" s="29" t="s">
        <v>115</v>
      </c>
      <c r="AD1191" s="30" t="s">
        <v>115</v>
      </c>
      <c r="AE1191" s="31" t="s">
        <v>115</v>
      </c>
      <c r="AQ1191" s="43" t="s">
        <v>28851</v>
      </c>
      <c r="AT1191" s="46" t="s">
        <v>141</v>
      </c>
      <c r="BE1191" s="57" t="s">
        <v>3928</v>
      </c>
      <c r="BF1191" s="58" t="s">
        <v>28851</v>
      </c>
    </row>
    <row r="1192" spans="1:58" x14ac:dyDescent="0.35">
      <c r="A1192" s="1" t="s">
        <v>199</v>
      </c>
      <c r="B1192" s="2" t="s">
        <v>31549</v>
      </c>
      <c r="C1192" s="3" t="s">
        <v>31550</v>
      </c>
      <c r="D1192" s="4" t="s">
        <v>4505</v>
      </c>
      <c r="F1192" s="6"/>
      <c r="G1192" s="7" t="s">
        <v>31550</v>
      </c>
      <c r="H1192" s="8" t="s">
        <v>31551</v>
      </c>
      <c r="N1192" s="14" t="s">
        <v>4505</v>
      </c>
      <c r="S1192" s="19" t="s">
        <v>4505</v>
      </c>
      <c r="X1192" s="24" t="s">
        <v>189</v>
      </c>
      <c r="Y1192" s="25" t="s">
        <v>3927</v>
      </c>
      <c r="Z1192" s="26" t="s">
        <v>189</v>
      </c>
      <c r="AA1192" s="27" t="s">
        <v>115</v>
      </c>
      <c r="AB1192" s="28" t="s">
        <v>115</v>
      </c>
      <c r="AC1192" s="29" t="s">
        <v>115</v>
      </c>
      <c r="AD1192" s="30" t="s">
        <v>115</v>
      </c>
      <c r="AE1192" s="31" t="s">
        <v>115</v>
      </c>
      <c r="AQ1192" s="43" t="s">
        <v>31550</v>
      </c>
      <c r="AT1192" s="46" t="s">
        <v>141</v>
      </c>
      <c r="BE1192" s="57" t="s">
        <v>3928</v>
      </c>
      <c r="BF1192" s="58" t="s">
        <v>31550</v>
      </c>
    </row>
    <row r="1193" spans="1:58" x14ac:dyDescent="0.35">
      <c r="A1193" s="1" t="s">
        <v>199</v>
      </c>
      <c r="B1193" s="2" t="s">
        <v>30955</v>
      </c>
      <c r="C1193" s="3" t="s">
        <v>28966</v>
      </c>
      <c r="D1193" s="4" t="s">
        <v>4505</v>
      </c>
      <c r="F1193" s="6"/>
      <c r="G1193" s="7" t="s">
        <v>28966</v>
      </c>
      <c r="N1193" s="14" t="s">
        <v>4505</v>
      </c>
      <c r="S1193" s="19" t="s">
        <v>4505</v>
      </c>
      <c r="X1193" s="24" t="s">
        <v>189</v>
      </c>
      <c r="Y1193" s="25" t="s">
        <v>3927</v>
      </c>
      <c r="Z1193" s="26" t="s">
        <v>189</v>
      </c>
      <c r="AA1193" s="27" t="s">
        <v>115</v>
      </c>
      <c r="AB1193" s="28" t="s">
        <v>115</v>
      </c>
      <c r="AC1193" s="29" t="s">
        <v>115</v>
      </c>
      <c r="AD1193" s="30" t="s">
        <v>115</v>
      </c>
      <c r="AE1193" s="31" t="s">
        <v>115</v>
      </c>
      <c r="AQ1193" s="43" t="s">
        <v>28966</v>
      </c>
      <c r="AT1193" s="46" t="s">
        <v>141</v>
      </c>
      <c r="BE1193" s="57" t="s">
        <v>3928</v>
      </c>
      <c r="BF1193" s="58" t="s">
        <v>28966</v>
      </c>
    </row>
    <row r="1194" spans="1:58" x14ac:dyDescent="0.35">
      <c r="A1194" s="1" t="s">
        <v>199</v>
      </c>
      <c r="B1194" s="2" t="s">
        <v>30961</v>
      </c>
      <c r="C1194" s="3" t="s">
        <v>28850</v>
      </c>
      <c r="D1194" s="4" t="s">
        <v>4505</v>
      </c>
      <c r="F1194" s="6"/>
      <c r="G1194" s="7" t="s">
        <v>28850</v>
      </c>
      <c r="N1194" s="14" t="s">
        <v>4505</v>
      </c>
      <c r="S1194" s="19" t="s">
        <v>4505</v>
      </c>
      <c r="X1194" s="24" t="s">
        <v>189</v>
      </c>
      <c r="Y1194" s="25" t="s">
        <v>3927</v>
      </c>
      <c r="Z1194" s="26" t="s">
        <v>189</v>
      </c>
      <c r="AA1194" s="27" t="s">
        <v>115</v>
      </c>
      <c r="AB1194" s="28" t="s">
        <v>115</v>
      </c>
      <c r="AC1194" s="29" t="s">
        <v>115</v>
      </c>
      <c r="AD1194" s="30" t="s">
        <v>115</v>
      </c>
      <c r="AE1194" s="31" t="s">
        <v>115</v>
      </c>
      <c r="AQ1194" s="43" t="s">
        <v>28850</v>
      </c>
      <c r="AT1194" s="46" t="s">
        <v>141</v>
      </c>
      <c r="BE1194" s="57" t="s">
        <v>3928</v>
      </c>
      <c r="BF1194" s="58" t="s">
        <v>28850</v>
      </c>
    </row>
    <row r="1195" spans="1:58" x14ac:dyDescent="0.35">
      <c r="A1195" s="1" t="s">
        <v>199</v>
      </c>
      <c r="B1195" s="2" t="s">
        <v>31026</v>
      </c>
      <c r="C1195" s="3" t="s">
        <v>28979</v>
      </c>
      <c r="D1195" s="4" t="s">
        <v>4505</v>
      </c>
      <c r="F1195" s="6"/>
      <c r="G1195" s="7" t="s">
        <v>28979</v>
      </c>
      <c r="N1195" s="14" t="s">
        <v>4505</v>
      </c>
      <c r="S1195" s="19" t="s">
        <v>4505</v>
      </c>
      <c r="X1195" s="24" t="s">
        <v>189</v>
      </c>
      <c r="Y1195" s="25" t="s">
        <v>3927</v>
      </c>
      <c r="Z1195" s="26" t="s">
        <v>189</v>
      </c>
      <c r="AA1195" s="27" t="s">
        <v>115</v>
      </c>
      <c r="AB1195" s="28" t="s">
        <v>115</v>
      </c>
      <c r="AC1195" s="29" t="s">
        <v>115</v>
      </c>
      <c r="AD1195" s="30" t="s">
        <v>115</v>
      </c>
      <c r="AE1195" s="31" t="s">
        <v>115</v>
      </c>
      <c r="AQ1195" s="43" t="s">
        <v>28979</v>
      </c>
      <c r="AT1195" s="46" t="s">
        <v>141</v>
      </c>
      <c r="BE1195" s="57" t="s">
        <v>3928</v>
      </c>
      <c r="BF1195" s="58" t="s">
        <v>28979</v>
      </c>
    </row>
    <row r="1196" spans="1:58" x14ac:dyDescent="0.35">
      <c r="A1196" s="1" t="s">
        <v>199</v>
      </c>
      <c r="B1196" s="2" t="s">
        <v>30957</v>
      </c>
      <c r="C1196" s="3" t="s">
        <v>30958</v>
      </c>
      <c r="D1196" s="4" t="s">
        <v>30959</v>
      </c>
      <c r="F1196" s="6"/>
      <c r="G1196" s="7" t="s">
        <v>30958</v>
      </c>
      <c r="N1196" s="14" t="s">
        <v>30959</v>
      </c>
      <c r="S1196" s="19" t="s">
        <v>30959</v>
      </c>
      <c r="X1196" s="24" t="s">
        <v>189</v>
      </c>
      <c r="Y1196" s="25" t="s">
        <v>3927</v>
      </c>
      <c r="Z1196" s="26" t="s">
        <v>189</v>
      </c>
      <c r="AA1196" s="27" t="s">
        <v>115</v>
      </c>
      <c r="AB1196" s="28" t="s">
        <v>115</v>
      </c>
      <c r="AC1196" s="29" t="s">
        <v>115</v>
      </c>
      <c r="AD1196" s="30" t="s">
        <v>115</v>
      </c>
      <c r="AE1196" s="31" t="s">
        <v>115</v>
      </c>
      <c r="AQ1196" s="43" t="s">
        <v>30958</v>
      </c>
      <c r="AT1196" s="46" t="s">
        <v>141</v>
      </c>
      <c r="BE1196" s="57" t="s">
        <v>3928</v>
      </c>
      <c r="BF1196" s="58" t="s">
        <v>30958</v>
      </c>
    </row>
    <row r="1197" spans="1:58" x14ac:dyDescent="0.35">
      <c r="A1197" s="1" t="s">
        <v>199</v>
      </c>
      <c r="B1197" s="2" t="s">
        <v>30946</v>
      </c>
      <c r="C1197" s="3" t="s">
        <v>30947</v>
      </c>
      <c r="D1197" s="4" t="s">
        <v>30101</v>
      </c>
      <c r="F1197" s="6"/>
      <c r="G1197" s="7" t="s">
        <v>30947</v>
      </c>
      <c r="N1197" s="14" t="s">
        <v>30101</v>
      </c>
      <c r="S1197" s="19" t="s">
        <v>30101</v>
      </c>
      <c r="X1197" s="24" t="s">
        <v>189</v>
      </c>
      <c r="Y1197" s="25" t="s">
        <v>3927</v>
      </c>
      <c r="Z1197" s="26" t="s">
        <v>189</v>
      </c>
      <c r="AA1197" s="27" t="s">
        <v>115</v>
      </c>
      <c r="AB1197" s="28" t="s">
        <v>115</v>
      </c>
      <c r="AC1197" s="29" t="s">
        <v>115</v>
      </c>
      <c r="AD1197" s="30" t="s">
        <v>115</v>
      </c>
      <c r="AE1197" s="31" t="s">
        <v>115</v>
      </c>
      <c r="AQ1197" s="43" t="s">
        <v>30947</v>
      </c>
      <c r="AT1197" s="46" t="s">
        <v>141</v>
      </c>
      <c r="BE1197" s="57" t="s">
        <v>3928</v>
      </c>
      <c r="BF1197" s="58" t="s">
        <v>30947</v>
      </c>
    </row>
    <row r="1198" spans="1:58" x14ac:dyDescent="0.35">
      <c r="A1198" s="1" t="s">
        <v>199</v>
      </c>
      <c r="B1198" s="2" t="s">
        <v>31556</v>
      </c>
      <c r="C1198" s="3" t="s">
        <v>28847</v>
      </c>
      <c r="D1198" s="4" t="s">
        <v>4505</v>
      </c>
      <c r="F1198" s="6"/>
      <c r="G1198" s="7" t="s">
        <v>28847</v>
      </c>
      <c r="N1198" s="14" t="s">
        <v>4505</v>
      </c>
      <c r="S1198" s="19" t="s">
        <v>4505</v>
      </c>
      <c r="X1198" s="24" t="s">
        <v>189</v>
      </c>
      <c r="Y1198" s="25" t="s">
        <v>3927</v>
      </c>
      <c r="Z1198" s="26" t="s">
        <v>189</v>
      </c>
      <c r="AA1198" s="27" t="s">
        <v>115</v>
      </c>
      <c r="AB1198" s="28" t="s">
        <v>115</v>
      </c>
      <c r="AC1198" s="29" t="s">
        <v>115</v>
      </c>
      <c r="AD1198" s="30" t="s">
        <v>115</v>
      </c>
      <c r="AE1198" s="31" t="s">
        <v>115</v>
      </c>
      <c r="AQ1198" s="43" t="s">
        <v>28847</v>
      </c>
      <c r="AT1198" s="46" t="s">
        <v>141</v>
      </c>
      <c r="BE1198" s="57" t="s">
        <v>3928</v>
      </c>
      <c r="BF1198" s="58" t="s">
        <v>28847</v>
      </c>
    </row>
    <row r="1199" spans="1:58" x14ac:dyDescent="0.35">
      <c r="A1199" s="1" t="s">
        <v>199</v>
      </c>
      <c r="B1199" s="2" t="s">
        <v>30969</v>
      </c>
      <c r="C1199" s="3" t="s">
        <v>28828</v>
      </c>
      <c r="D1199" s="4" t="s">
        <v>4505</v>
      </c>
      <c r="F1199" s="6"/>
      <c r="G1199" s="7" t="s">
        <v>28828</v>
      </c>
      <c r="N1199" s="14" t="s">
        <v>4505</v>
      </c>
      <c r="S1199" s="19" t="s">
        <v>4505</v>
      </c>
      <c r="X1199" s="24" t="s">
        <v>189</v>
      </c>
      <c r="Y1199" s="25" t="s">
        <v>3927</v>
      </c>
      <c r="Z1199" s="26" t="s">
        <v>189</v>
      </c>
      <c r="AA1199" s="27" t="s">
        <v>115</v>
      </c>
      <c r="AB1199" s="28" t="s">
        <v>115</v>
      </c>
      <c r="AC1199" s="29" t="s">
        <v>115</v>
      </c>
      <c r="AD1199" s="30" t="s">
        <v>115</v>
      </c>
      <c r="AE1199" s="31" t="s">
        <v>115</v>
      </c>
      <c r="AQ1199" s="43" t="s">
        <v>28828</v>
      </c>
      <c r="AT1199" s="46" t="s">
        <v>141</v>
      </c>
      <c r="BE1199" s="57" t="s">
        <v>3928</v>
      </c>
      <c r="BF1199" s="58" t="s">
        <v>28828</v>
      </c>
    </row>
    <row r="1200" spans="1:58" x14ac:dyDescent="0.35">
      <c r="A1200" s="1" t="s">
        <v>199</v>
      </c>
      <c r="B1200" s="2" t="s">
        <v>31430</v>
      </c>
      <c r="C1200" s="3" t="s">
        <v>30143</v>
      </c>
      <c r="D1200" s="4" t="s">
        <v>4505</v>
      </c>
      <c r="F1200" s="6"/>
      <c r="G1200" s="7" t="s">
        <v>30143</v>
      </c>
      <c r="N1200" s="14" t="s">
        <v>4505</v>
      </c>
      <c r="S1200" s="19" t="s">
        <v>4505</v>
      </c>
      <c r="X1200" s="24" t="s">
        <v>189</v>
      </c>
      <c r="Y1200" s="25" t="s">
        <v>3927</v>
      </c>
      <c r="Z1200" s="26" t="s">
        <v>189</v>
      </c>
      <c r="AA1200" s="27" t="s">
        <v>115</v>
      </c>
      <c r="AB1200" s="28" t="s">
        <v>115</v>
      </c>
      <c r="AC1200" s="29" t="s">
        <v>115</v>
      </c>
      <c r="AD1200" s="30" t="s">
        <v>115</v>
      </c>
      <c r="AE1200" s="31" t="s">
        <v>115</v>
      </c>
      <c r="AQ1200" s="43" t="s">
        <v>30143</v>
      </c>
      <c r="AT1200" s="46" t="s">
        <v>141</v>
      </c>
      <c r="BE1200" s="57" t="s">
        <v>3928</v>
      </c>
      <c r="BF1200" s="58" t="s">
        <v>30143</v>
      </c>
    </row>
    <row r="1201" spans="1:58" x14ac:dyDescent="0.35">
      <c r="A1201" s="1" t="s">
        <v>199</v>
      </c>
      <c r="B1201" s="2" t="s">
        <v>31544</v>
      </c>
      <c r="C1201" s="3" t="s">
        <v>31545</v>
      </c>
      <c r="D1201" s="4" t="s">
        <v>30111</v>
      </c>
      <c r="F1201" s="6"/>
      <c r="G1201" s="7" t="s">
        <v>31545</v>
      </c>
      <c r="N1201" s="14" t="s">
        <v>30111</v>
      </c>
      <c r="S1201" s="19" t="s">
        <v>30111</v>
      </c>
      <c r="X1201" s="24" t="s">
        <v>189</v>
      </c>
      <c r="Y1201" s="25" t="s">
        <v>3927</v>
      </c>
      <c r="Z1201" s="26" t="s">
        <v>189</v>
      </c>
      <c r="AA1201" s="27" t="s">
        <v>115</v>
      </c>
      <c r="AB1201" s="28" t="s">
        <v>115</v>
      </c>
      <c r="AC1201" s="29" t="s">
        <v>115</v>
      </c>
      <c r="AD1201" s="30" t="s">
        <v>115</v>
      </c>
      <c r="AE1201" s="31" t="s">
        <v>115</v>
      </c>
      <c r="AQ1201" s="43" t="s">
        <v>31545</v>
      </c>
      <c r="AT1201" s="46" t="s">
        <v>141</v>
      </c>
      <c r="BE1201" s="57" t="s">
        <v>3928</v>
      </c>
      <c r="BF1201" s="58" t="s">
        <v>31545</v>
      </c>
    </row>
    <row r="1202" spans="1:58" x14ac:dyDescent="0.35">
      <c r="A1202" s="1" t="s">
        <v>199</v>
      </c>
      <c r="B1202" s="2" t="s">
        <v>31009</v>
      </c>
      <c r="C1202" s="3" t="s">
        <v>28925</v>
      </c>
      <c r="D1202" s="4" t="s">
        <v>28924</v>
      </c>
      <c r="F1202" s="6"/>
      <c r="G1202" s="7" t="s">
        <v>28925</v>
      </c>
      <c r="N1202" s="14" t="s">
        <v>28924</v>
      </c>
      <c r="S1202" s="19" t="s">
        <v>28924</v>
      </c>
      <c r="X1202" s="24" t="s">
        <v>189</v>
      </c>
      <c r="Y1202" s="25" t="s">
        <v>3927</v>
      </c>
      <c r="Z1202" s="26" t="s">
        <v>189</v>
      </c>
      <c r="AA1202" s="27" t="s">
        <v>115</v>
      </c>
      <c r="AB1202" s="28" t="s">
        <v>115</v>
      </c>
      <c r="AC1202" s="29" t="s">
        <v>115</v>
      </c>
      <c r="AD1202" s="30" t="s">
        <v>115</v>
      </c>
      <c r="AE1202" s="31" t="s">
        <v>115</v>
      </c>
      <c r="AQ1202" s="43" t="s">
        <v>28925</v>
      </c>
      <c r="AT1202" s="46" t="s">
        <v>141</v>
      </c>
      <c r="BE1202" s="57" t="s">
        <v>3928</v>
      </c>
      <c r="BF1202" s="58" t="s">
        <v>28925</v>
      </c>
    </row>
    <row r="1203" spans="1:58" x14ac:dyDescent="0.35">
      <c r="A1203" s="1" t="s">
        <v>199</v>
      </c>
      <c r="B1203" s="2" t="s">
        <v>31200</v>
      </c>
      <c r="C1203" s="3" t="s">
        <v>31201</v>
      </c>
      <c r="D1203" s="4" t="s">
        <v>5022</v>
      </c>
      <c r="F1203" s="6"/>
      <c r="G1203" s="7" t="s">
        <v>31201</v>
      </c>
      <c r="N1203" s="14" t="s">
        <v>5022</v>
      </c>
      <c r="S1203" s="19" t="s">
        <v>5022</v>
      </c>
      <c r="X1203" s="24" t="s">
        <v>189</v>
      </c>
      <c r="Y1203" s="25" t="s">
        <v>3927</v>
      </c>
      <c r="Z1203" s="26" t="s">
        <v>189</v>
      </c>
      <c r="AA1203" s="27" t="s">
        <v>115</v>
      </c>
      <c r="AB1203" s="28" t="s">
        <v>115</v>
      </c>
      <c r="AC1203" s="29" t="s">
        <v>115</v>
      </c>
      <c r="AD1203" s="30" t="s">
        <v>115</v>
      </c>
      <c r="AE1203" s="31" t="s">
        <v>115</v>
      </c>
      <c r="AQ1203" s="43" t="s">
        <v>31201</v>
      </c>
      <c r="AT1203" s="46" t="s">
        <v>141</v>
      </c>
      <c r="BE1203" s="57" t="s">
        <v>3928</v>
      </c>
      <c r="BF1203" s="58" t="s">
        <v>31201</v>
      </c>
    </row>
    <row r="1204" spans="1:58" x14ac:dyDescent="0.35">
      <c r="A1204" s="1" t="s">
        <v>199</v>
      </c>
      <c r="B1204" s="2" t="s">
        <v>31214</v>
      </c>
      <c r="C1204" s="3" t="s">
        <v>31215</v>
      </c>
      <c r="D1204" s="4" t="s">
        <v>5022</v>
      </c>
      <c r="F1204" s="6"/>
      <c r="G1204" s="7" t="s">
        <v>31215</v>
      </c>
      <c r="N1204" s="14" t="s">
        <v>5022</v>
      </c>
      <c r="S1204" s="19" t="s">
        <v>5022</v>
      </c>
      <c r="X1204" s="24" t="s">
        <v>189</v>
      </c>
      <c r="Y1204" s="25" t="s">
        <v>3927</v>
      </c>
      <c r="Z1204" s="26" t="s">
        <v>189</v>
      </c>
      <c r="AA1204" s="27" t="s">
        <v>115</v>
      </c>
      <c r="AB1204" s="28" t="s">
        <v>115</v>
      </c>
      <c r="AC1204" s="29" t="s">
        <v>115</v>
      </c>
      <c r="AD1204" s="30" t="s">
        <v>115</v>
      </c>
      <c r="AE1204" s="31" t="s">
        <v>115</v>
      </c>
      <c r="AQ1204" s="43" t="s">
        <v>31215</v>
      </c>
      <c r="AT1204" s="46" t="s">
        <v>141</v>
      </c>
      <c r="BE1204" s="57" t="s">
        <v>3928</v>
      </c>
      <c r="BF1204" s="58" t="s">
        <v>31215</v>
      </c>
    </row>
    <row r="1205" spans="1:58" x14ac:dyDescent="0.35">
      <c r="A1205" s="1" t="s">
        <v>199</v>
      </c>
      <c r="B1205" s="2" t="s">
        <v>31196</v>
      </c>
      <c r="C1205" s="3" t="s">
        <v>31197</v>
      </c>
      <c r="D1205" s="4" t="s">
        <v>5022</v>
      </c>
      <c r="F1205" s="6"/>
      <c r="G1205" s="7" t="s">
        <v>31197</v>
      </c>
      <c r="N1205" s="14" t="s">
        <v>5022</v>
      </c>
      <c r="S1205" s="19" t="s">
        <v>5022</v>
      </c>
      <c r="X1205" s="24" t="s">
        <v>189</v>
      </c>
      <c r="Y1205" s="25" t="s">
        <v>3927</v>
      </c>
      <c r="Z1205" s="26" t="s">
        <v>189</v>
      </c>
      <c r="AA1205" s="27" t="s">
        <v>115</v>
      </c>
      <c r="AB1205" s="28" t="s">
        <v>115</v>
      </c>
      <c r="AC1205" s="29" t="s">
        <v>115</v>
      </c>
      <c r="AD1205" s="30" t="s">
        <v>115</v>
      </c>
      <c r="AE1205" s="31" t="s">
        <v>115</v>
      </c>
      <c r="AQ1205" s="43" t="s">
        <v>31197</v>
      </c>
      <c r="AT1205" s="46" t="s">
        <v>141</v>
      </c>
      <c r="BE1205" s="57" t="s">
        <v>3928</v>
      </c>
      <c r="BF1205" s="58" t="s">
        <v>31197</v>
      </c>
    </row>
    <row r="1206" spans="1:58" x14ac:dyDescent="0.35">
      <c r="A1206" s="1" t="s">
        <v>199</v>
      </c>
      <c r="B1206" s="2" t="s">
        <v>31198</v>
      </c>
      <c r="C1206" s="3" t="s">
        <v>30072</v>
      </c>
      <c r="D1206" s="4" t="s">
        <v>5022</v>
      </c>
      <c r="F1206" s="6"/>
      <c r="G1206" s="7" t="s">
        <v>30072</v>
      </c>
      <c r="N1206" s="14" t="s">
        <v>5022</v>
      </c>
      <c r="S1206" s="19" t="s">
        <v>5022</v>
      </c>
      <c r="X1206" s="24" t="s">
        <v>189</v>
      </c>
      <c r="Y1206" s="25" t="s">
        <v>3927</v>
      </c>
      <c r="Z1206" s="26" t="s">
        <v>189</v>
      </c>
      <c r="AA1206" s="27" t="s">
        <v>115</v>
      </c>
      <c r="AB1206" s="28" t="s">
        <v>115</v>
      </c>
      <c r="AC1206" s="29" t="s">
        <v>115</v>
      </c>
      <c r="AD1206" s="30" t="s">
        <v>115</v>
      </c>
      <c r="AE1206" s="31" t="s">
        <v>115</v>
      </c>
      <c r="AQ1206" s="43" t="s">
        <v>30072</v>
      </c>
      <c r="AT1206" s="46" t="s">
        <v>141</v>
      </c>
      <c r="BE1206" s="57" t="s">
        <v>3928</v>
      </c>
      <c r="BF1206" s="58" t="s">
        <v>30072</v>
      </c>
    </row>
    <row r="1207" spans="1:58" x14ac:dyDescent="0.35">
      <c r="A1207" s="1" t="s">
        <v>199</v>
      </c>
      <c r="B1207" s="2" t="s">
        <v>33127</v>
      </c>
      <c r="C1207" s="3" t="s">
        <v>33128</v>
      </c>
      <c r="D1207" s="4" t="s">
        <v>4505</v>
      </c>
      <c r="F1207" s="6"/>
      <c r="G1207" s="7" t="s">
        <v>33128</v>
      </c>
      <c r="H1207" s="8" t="s">
        <v>31228</v>
      </c>
      <c r="N1207" s="14" t="s">
        <v>4505</v>
      </c>
      <c r="S1207" s="19" t="s">
        <v>4505</v>
      </c>
      <c r="W1207" s="23" t="s">
        <v>33129</v>
      </c>
      <c r="X1207" s="24" t="s">
        <v>189</v>
      </c>
      <c r="Y1207" s="25" t="s">
        <v>3927</v>
      </c>
      <c r="Z1207" s="26" t="s">
        <v>189</v>
      </c>
      <c r="AA1207" s="27" t="s">
        <v>115</v>
      </c>
      <c r="AB1207" s="28" t="s">
        <v>115</v>
      </c>
      <c r="AC1207" s="29" t="s">
        <v>115</v>
      </c>
      <c r="AD1207" s="30" t="s">
        <v>115</v>
      </c>
      <c r="AE1207" s="31" t="s">
        <v>115</v>
      </c>
      <c r="AQ1207" s="43" t="s">
        <v>33128</v>
      </c>
      <c r="AT1207" s="46" t="s">
        <v>141</v>
      </c>
      <c r="BE1207" s="57" t="s">
        <v>3928</v>
      </c>
      <c r="BF1207" s="58" t="s">
        <v>33128</v>
      </c>
    </row>
    <row r="1208" spans="1:58" x14ac:dyDescent="0.35">
      <c r="A1208" s="1" t="s">
        <v>199</v>
      </c>
      <c r="B1208" s="2" t="s">
        <v>36739</v>
      </c>
      <c r="C1208" s="3" t="s">
        <v>36740</v>
      </c>
      <c r="D1208" s="4" t="s">
        <v>28678</v>
      </c>
      <c r="F1208" s="6"/>
      <c r="G1208" s="7" t="s">
        <v>36740</v>
      </c>
      <c r="H1208" s="8" t="s">
        <v>30099</v>
      </c>
      <c r="N1208" s="14" t="s">
        <v>28678</v>
      </c>
      <c r="S1208" s="19" t="s">
        <v>28678</v>
      </c>
      <c r="X1208" s="24" t="s">
        <v>189</v>
      </c>
      <c r="Y1208" s="25" t="s">
        <v>3927</v>
      </c>
      <c r="Z1208" s="26" t="s">
        <v>189</v>
      </c>
      <c r="AA1208" s="27" t="s">
        <v>115</v>
      </c>
      <c r="AB1208" s="28" t="s">
        <v>115</v>
      </c>
      <c r="AC1208" s="29" t="s">
        <v>115</v>
      </c>
      <c r="AD1208" s="30" t="s">
        <v>115</v>
      </c>
      <c r="AE1208" s="31" t="s">
        <v>115</v>
      </c>
      <c r="AQ1208" s="43" t="s">
        <v>36740</v>
      </c>
      <c r="AT1208" s="46" t="s">
        <v>141</v>
      </c>
      <c r="BE1208" s="57" t="s">
        <v>3928</v>
      </c>
      <c r="BF1208" s="58" t="s">
        <v>36740</v>
      </c>
    </row>
    <row r="1209" spans="1:58" x14ac:dyDescent="0.35">
      <c r="A1209" s="1" t="s">
        <v>199</v>
      </c>
      <c r="B1209" s="2" t="s">
        <v>36737</v>
      </c>
      <c r="C1209" s="3" t="s">
        <v>36738</v>
      </c>
      <c r="D1209" s="4" t="s">
        <v>28678</v>
      </c>
      <c r="F1209" s="6"/>
      <c r="G1209" s="7" t="s">
        <v>36738</v>
      </c>
      <c r="H1209" s="8" t="s">
        <v>30095</v>
      </c>
      <c r="N1209" s="14" t="s">
        <v>28678</v>
      </c>
      <c r="S1209" s="19" t="s">
        <v>28678</v>
      </c>
      <c r="X1209" s="24" t="s">
        <v>189</v>
      </c>
      <c r="Y1209" s="25" t="s">
        <v>3927</v>
      </c>
      <c r="Z1209" s="26" t="s">
        <v>189</v>
      </c>
      <c r="AA1209" s="27" t="s">
        <v>115</v>
      </c>
      <c r="AB1209" s="28" t="s">
        <v>115</v>
      </c>
      <c r="AC1209" s="29" t="s">
        <v>115</v>
      </c>
      <c r="AD1209" s="30" t="s">
        <v>115</v>
      </c>
      <c r="AE1209" s="31" t="s">
        <v>115</v>
      </c>
      <c r="AQ1209" s="43" t="s">
        <v>36738</v>
      </c>
      <c r="AT1209" s="46" t="s">
        <v>141</v>
      </c>
      <c r="BE1209" s="57" t="s">
        <v>3928</v>
      </c>
      <c r="BF1209" s="58" t="s">
        <v>36738</v>
      </c>
    </row>
    <row r="1210" spans="1:58" x14ac:dyDescent="0.35">
      <c r="A1210" s="1" t="s">
        <v>199</v>
      </c>
      <c r="B1210" s="2" t="s">
        <v>31212</v>
      </c>
      <c r="C1210" s="3" t="s">
        <v>31213</v>
      </c>
      <c r="D1210" s="4" t="s">
        <v>5022</v>
      </c>
      <c r="F1210" s="6"/>
      <c r="G1210" s="7" t="s">
        <v>31213</v>
      </c>
      <c r="N1210" s="14" t="s">
        <v>5022</v>
      </c>
      <c r="S1210" s="19" t="s">
        <v>5022</v>
      </c>
      <c r="X1210" s="24" t="s">
        <v>189</v>
      </c>
      <c r="Y1210" s="25" t="s">
        <v>3927</v>
      </c>
      <c r="Z1210" s="26" t="s">
        <v>189</v>
      </c>
      <c r="AA1210" s="27" t="s">
        <v>115</v>
      </c>
      <c r="AB1210" s="28" t="s">
        <v>115</v>
      </c>
      <c r="AC1210" s="29" t="s">
        <v>115</v>
      </c>
      <c r="AD1210" s="30" t="s">
        <v>115</v>
      </c>
      <c r="AE1210" s="31" t="s">
        <v>115</v>
      </c>
      <c r="AQ1210" s="43" t="s">
        <v>31213</v>
      </c>
      <c r="AT1210" s="46" t="s">
        <v>141</v>
      </c>
      <c r="BE1210" s="57" t="s">
        <v>3928</v>
      </c>
      <c r="BF1210" s="58" t="s">
        <v>31213</v>
      </c>
    </row>
    <row r="1211" spans="1:58" x14ac:dyDescent="0.35">
      <c r="A1211" s="1" t="s">
        <v>199</v>
      </c>
      <c r="B1211" s="2" t="s">
        <v>31202</v>
      </c>
      <c r="C1211" s="3" t="s">
        <v>31203</v>
      </c>
      <c r="D1211" s="4" t="s">
        <v>5022</v>
      </c>
      <c r="F1211" s="6"/>
      <c r="G1211" s="7" t="s">
        <v>31203</v>
      </c>
      <c r="N1211" s="14" t="s">
        <v>5022</v>
      </c>
      <c r="S1211" s="19" t="s">
        <v>5022</v>
      </c>
      <c r="X1211" s="24" t="s">
        <v>189</v>
      </c>
      <c r="Y1211" s="25" t="s">
        <v>3927</v>
      </c>
      <c r="Z1211" s="26" t="s">
        <v>189</v>
      </c>
      <c r="AA1211" s="27" t="s">
        <v>115</v>
      </c>
      <c r="AB1211" s="28" t="s">
        <v>115</v>
      </c>
      <c r="AC1211" s="29" t="s">
        <v>115</v>
      </c>
      <c r="AD1211" s="30" t="s">
        <v>115</v>
      </c>
      <c r="AE1211" s="31" t="s">
        <v>115</v>
      </c>
      <c r="AQ1211" s="43" t="s">
        <v>31203</v>
      </c>
      <c r="AT1211" s="46" t="s">
        <v>141</v>
      </c>
      <c r="BE1211" s="57" t="s">
        <v>3928</v>
      </c>
      <c r="BF1211" s="58" t="s">
        <v>31203</v>
      </c>
    </row>
    <row r="1212" spans="1:58" x14ac:dyDescent="0.35">
      <c r="A1212" s="1" t="s">
        <v>199</v>
      </c>
      <c r="B1212" s="2" t="s">
        <v>36706</v>
      </c>
      <c r="C1212" s="3" t="s">
        <v>36707</v>
      </c>
      <c r="D1212" s="4" t="s">
        <v>28678</v>
      </c>
      <c r="F1212" s="6"/>
      <c r="G1212" s="7" t="s">
        <v>36707</v>
      </c>
      <c r="H1212" s="8" t="s">
        <v>30090</v>
      </c>
      <c r="N1212" s="14" t="s">
        <v>28678</v>
      </c>
      <c r="S1212" s="19" t="s">
        <v>28678</v>
      </c>
      <c r="X1212" s="24" t="s">
        <v>189</v>
      </c>
      <c r="Y1212" s="25" t="s">
        <v>3927</v>
      </c>
      <c r="Z1212" s="26" t="s">
        <v>189</v>
      </c>
      <c r="AA1212" s="27" t="s">
        <v>115</v>
      </c>
      <c r="AB1212" s="28" t="s">
        <v>115</v>
      </c>
      <c r="AC1212" s="29" t="s">
        <v>115</v>
      </c>
      <c r="AD1212" s="30" t="s">
        <v>115</v>
      </c>
      <c r="AE1212" s="31" t="s">
        <v>115</v>
      </c>
      <c r="AQ1212" s="43" t="s">
        <v>36707</v>
      </c>
      <c r="AT1212" s="46" t="s">
        <v>141</v>
      </c>
      <c r="BE1212" s="57" t="s">
        <v>3928</v>
      </c>
      <c r="BF1212" s="58" t="s">
        <v>36707</v>
      </c>
    </row>
    <row r="1213" spans="1:58" x14ac:dyDescent="0.35">
      <c r="A1213" s="1" t="s">
        <v>199</v>
      </c>
      <c r="B1213" s="2" t="s">
        <v>31206</v>
      </c>
      <c r="C1213" s="3" t="s">
        <v>31207</v>
      </c>
      <c r="D1213" s="4" t="s">
        <v>5022</v>
      </c>
      <c r="F1213" s="6"/>
      <c r="G1213" s="7" t="s">
        <v>31207</v>
      </c>
      <c r="N1213" s="14" t="s">
        <v>5022</v>
      </c>
      <c r="S1213" s="19" t="s">
        <v>5022</v>
      </c>
      <c r="X1213" s="24" t="s">
        <v>189</v>
      </c>
      <c r="Y1213" s="25" t="s">
        <v>3927</v>
      </c>
      <c r="Z1213" s="26" t="s">
        <v>189</v>
      </c>
      <c r="AA1213" s="27" t="s">
        <v>115</v>
      </c>
      <c r="AB1213" s="28" t="s">
        <v>115</v>
      </c>
      <c r="AC1213" s="29" t="s">
        <v>115</v>
      </c>
      <c r="AD1213" s="30" t="s">
        <v>115</v>
      </c>
      <c r="AE1213" s="31" t="s">
        <v>115</v>
      </c>
      <c r="AQ1213" s="43" t="s">
        <v>31207</v>
      </c>
      <c r="AT1213" s="46" t="s">
        <v>141</v>
      </c>
      <c r="BE1213" s="57" t="s">
        <v>3928</v>
      </c>
      <c r="BF1213" s="58" t="s">
        <v>31207</v>
      </c>
    </row>
    <row r="1214" spans="1:58" x14ac:dyDescent="0.35">
      <c r="A1214" s="1" t="s">
        <v>199</v>
      </c>
      <c r="B1214" s="2" t="s">
        <v>36797</v>
      </c>
      <c r="C1214" s="3" t="s">
        <v>36798</v>
      </c>
      <c r="D1214" s="4" t="s">
        <v>28678</v>
      </c>
      <c r="F1214" s="6"/>
      <c r="G1214" s="7" t="s">
        <v>36798</v>
      </c>
      <c r="H1214" s="8" t="s">
        <v>30098</v>
      </c>
      <c r="N1214" s="14" t="s">
        <v>28678</v>
      </c>
      <c r="S1214" s="19" t="s">
        <v>28678</v>
      </c>
      <c r="X1214" s="24" t="s">
        <v>189</v>
      </c>
      <c r="Y1214" s="25" t="s">
        <v>3927</v>
      </c>
      <c r="Z1214" s="26" t="s">
        <v>189</v>
      </c>
      <c r="AA1214" s="27" t="s">
        <v>115</v>
      </c>
      <c r="AB1214" s="28" t="s">
        <v>115</v>
      </c>
      <c r="AC1214" s="29" t="s">
        <v>115</v>
      </c>
      <c r="AD1214" s="30" t="s">
        <v>115</v>
      </c>
      <c r="AE1214" s="31" t="s">
        <v>115</v>
      </c>
      <c r="AQ1214" s="43" t="s">
        <v>36798</v>
      </c>
      <c r="AT1214" s="46" t="s">
        <v>141</v>
      </c>
      <c r="BE1214" s="57" t="s">
        <v>3928</v>
      </c>
      <c r="BF1214" s="58" t="s">
        <v>36798</v>
      </c>
    </row>
    <row r="1215" spans="1:58" x14ac:dyDescent="0.35">
      <c r="A1215" s="1" t="s">
        <v>199</v>
      </c>
      <c r="B1215" s="2" t="s">
        <v>36712</v>
      </c>
      <c r="C1215" s="3" t="s">
        <v>36713</v>
      </c>
      <c r="D1215" s="4" t="s">
        <v>4505</v>
      </c>
      <c r="F1215" s="6"/>
      <c r="G1215" s="7" t="s">
        <v>36713</v>
      </c>
      <c r="H1215" s="8" t="s">
        <v>30074</v>
      </c>
      <c r="N1215" s="14" t="s">
        <v>4505</v>
      </c>
      <c r="S1215" s="19" t="s">
        <v>4505</v>
      </c>
      <c r="W1215" s="23" t="s">
        <v>36714</v>
      </c>
      <c r="X1215" s="24" t="s">
        <v>189</v>
      </c>
      <c r="Y1215" s="25" t="s">
        <v>3927</v>
      </c>
      <c r="Z1215" s="26" t="s">
        <v>189</v>
      </c>
      <c r="AA1215" s="27" t="s">
        <v>115</v>
      </c>
      <c r="AB1215" s="28" t="s">
        <v>115</v>
      </c>
      <c r="AC1215" s="29" t="s">
        <v>115</v>
      </c>
      <c r="AD1215" s="30" t="s">
        <v>115</v>
      </c>
      <c r="AE1215" s="31" t="s">
        <v>115</v>
      </c>
      <c r="AQ1215" s="43" t="s">
        <v>36713</v>
      </c>
      <c r="AT1215" s="46" t="s">
        <v>141</v>
      </c>
      <c r="BE1215" s="57" t="s">
        <v>3928</v>
      </c>
      <c r="BF1215" s="58" t="s">
        <v>36713</v>
      </c>
    </row>
    <row r="1216" spans="1:58" x14ac:dyDescent="0.35">
      <c r="A1216" s="1" t="s">
        <v>199</v>
      </c>
      <c r="B1216" s="2" t="s">
        <v>36720</v>
      </c>
      <c r="C1216" s="3" t="s">
        <v>36721</v>
      </c>
      <c r="D1216" s="4" t="s">
        <v>28678</v>
      </c>
      <c r="F1216" s="6"/>
      <c r="G1216" s="7" t="s">
        <v>36721</v>
      </c>
      <c r="H1216" s="8" t="s">
        <v>30070</v>
      </c>
      <c r="N1216" s="14" t="s">
        <v>28678</v>
      </c>
      <c r="S1216" s="19" t="s">
        <v>28678</v>
      </c>
      <c r="X1216" s="24" t="s">
        <v>189</v>
      </c>
      <c r="Y1216" s="25" t="s">
        <v>3927</v>
      </c>
      <c r="Z1216" s="26" t="s">
        <v>189</v>
      </c>
      <c r="AA1216" s="27" t="s">
        <v>115</v>
      </c>
      <c r="AB1216" s="28" t="s">
        <v>115</v>
      </c>
      <c r="AC1216" s="29" t="s">
        <v>115</v>
      </c>
      <c r="AD1216" s="30" t="s">
        <v>115</v>
      </c>
      <c r="AE1216" s="31" t="s">
        <v>115</v>
      </c>
      <c r="AQ1216" s="43" t="s">
        <v>36721</v>
      </c>
      <c r="AT1216" s="46" t="s">
        <v>141</v>
      </c>
      <c r="BE1216" s="57" t="s">
        <v>3928</v>
      </c>
      <c r="BF1216" s="58" t="s">
        <v>36721</v>
      </c>
    </row>
    <row r="1217" spans="1:58" x14ac:dyDescent="0.35">
      <c r="A1217" s="1" t="s">
        <v>199</v>
      </c>
      <c r="B1217" s="2" t="s">
        <v>31035</v>
      </c>
      <c r="C1217" s="3" t="s">
        <v>30094</v>
      </c>
      <c r="D1217" s="4" t="s">
        <v>4505</v>
      </c>
      <c r="F1217" s="6"/>
      <c r="G1217" s="7" t="s">
        <v>30094</v>
      </c>
      <c r="H1217" s="8" t="s">
        <v>29358</v>
      </c>
      <c r="N1217" s="14" t="s">
        <v>4505</v>
      </c>
      <c r="S1217" s="19" t="s">
        <v>4505</v>
      </c>
      <c r="X1217" s="24" t="s">
        <v>189</v>
      </c>
      <c r="Y1217" s="25" t="s">
        <v>3927</v>
      </c>
      <c r="Z1217" s="26" t="s">
        <v>189</v>
      </c>
      <c r="AA1217" s="27" t="s">
        <v>115</v>
      </c>
      <c r="AB1217" s="28" t="s">
        <v>115</v>
      </c>
      <c r="AC1217" s="29" t="s">
        <v>115</v>
      </c>
      <c r="AD1217" s="30" t="s">
        <v>115</v>
      </c>
      <c r="AE1217" s="31" t="s">
        <v>115</v>
      </c>
      <c r="AQ1217" s="43" t="s">
        <v>30094</v>
      </c>
      <c r="AT1217" s="46" t="s">
        <v>141</v>
      </c>
      <c r="BE1217" s="57" t="s">
        <v>3928</v>
      </c>
      <c r="BF1217" s="58" t="s">
        <v>30094</v>
      </c>
    </row>
    <row r="1218" spans="1:58" x14ac:dyDescent="0.35">
      <c r="A1218" s="1" t="s">
        <v>199</v>
      </c>
      <c r="B1218" s="2" t="s">
        <v>31080</v>
      </c>
      <c r="C1218" s="3" t="s">
        <v>29400</v>
      </c>
      <c r="D1218" s="4" t="s">
        <v>11766</v>
      </c>
      <c r="F1218" s="6"/>
      <c r="G1218" s="7" t="s">
        <v>29400</v>
      </c>
      <c r="N1218" s="14" t="s">
        <v>11766</v>
      </c>
      <c r="S1218" s="19" t="s">
        <v>11766</v>
      </c>
      <c r="X1218" s="24" t="s">
        <v>189</v>
      </c>
      <c r="Y1218" s="25" t="s">
        <v>3927</v>
      </c>
      <c r="Z1218" s="26" t="s">
        <v>189</v>
      </c>
      <c r="AA1218" s="27" t="s">
        <v>115</v>
      </c>
      <c r="AB1218" s="28" t="s">
        <v>115</v>
      </c>
      <c r="AC1218" s="29" t="s">
        <v>115</v>
      </c>
      <c r="AD1218" s="30" t="s">
        <v>115</v>
      </c>
      <c r="AE1218" s="31" t="s">
        <v>115</v>
      </c>
      <c r="AQ1218" s="43" t="s">
        <v>29400</v>
      </c>
      <c r="AT1218" s="46" t="s">
        <v>141</v>
      </c>
      <c r="BE1218" s="57" t="s">
        <v>3928</v>
      </c>
      <c r="BF1218" s="58" t="s">
        <v>29400</v>
      </c>
    </row>
    <row r="1219" spans="1:58" x14ac:dyDescent="0.35">
      <c r="A1219" s="1" t="s">
        <v>199</v>
      </c>
      <c r="B1219" s="2" t="s">
        <v>31192</v>
      </c>
      <c r="C1219" s="3" t="s">
        <v>31193</v>
      </c>
      <c r="D1219" s="4" t="s">
        <v>5022</v>
      </c>
      <c r="F1219" s="6"/>
      <c r="G1219" s="7" t="s">
        <v>31193</v>
      </c>
      <c r="N1219" s="14" t="s">
        <v>5022</v>
      </c>
      <c r="S1219" s="19" t="s">
        <v>5022</v>
      </c>
      <c r="X1219" s="24" t="s">
        <v>189</v>
      </c>
      <c r="Y1219" s="25" t="s">
        <v>3927</v>
      </c>
      <c r="Z1219" s="26" t="s">
        <v>189</v>
      </c>
      <c r="AA1219" s="27" t="s">
        <v>115</v>
      </c>
      <c r="AB1219" s="28" t="s">
        <v>115</v>
      </c>
      <c r="AC1219" s="29" t="s">
        <v>115</v>
      </c>
      <c r="AD1219" s="30" t="s">
        <v>115</v>
      </c>
      <c r="AE1219" s="31" t="s">
        <v>115</v>
      </c>
      <c r="AQ1219" s="43" t="s">
        <v>31193</v>
      </c>
      <c r="AT1219" s="46" t="s">
        <v>141</v>
      </c>
      <c r="BE1219" s="57" t="s">
        <v>3928</v>
      </c>
      <c r="BF1219" s="58" t="s">
        <v>31193</v>
      </c>
    </row>
    <row r="1220" spans="1:58" x14ac:dyDescent="0.35">
      <c r="A1220" s="1" t="s">
        <v>199</v>
      </c>
      <c r="B1220" s="2" t="s">
        <v>31227</v>
      </c>
      <c r="C1220" s="3" t="s">
        <v>31228</v>
      </c>
      <c r="D1220" s="4" t="s">
        <v>4505</v>
      </c>
      <c r="F1220" s="6"/>
      <c r="G1220" s="7" t="s">
        <v>31228</v>
      </c>
      <c r="N1220" s="14" t="s">
        <v>4505</v>
      </c>
      <c r="S1220" s="19" t="s">
        <v>4505</v>
      </c>
      <c r="X1220" s="24" t="s">
        <v>189</v>
      </c>
      <c r="Y1220" s="25" t="s">
        <v>3927</v>
      </c>
      <c r="Z1220" s="26" t="s">
        <v>189</v>
      </c>
      <c r="AA1220" s="27" t="s">
        <v>115</v>
      </c>
      <c r="AB1220" s="28" t="s">
        <v>115</v>
      </c>
      <c r="AC1220" s="29" t="s">
        <v>115</v>
      </c>
      <c r="AD1220" s="30" t="s">
        <v>115</v>
      </c>
      <c r="AE1220" s="31" t="s">
        <v>115</v>
      </c>
      <c r="AQ1220" s="43" t="s">
        <v>31228</v>
      </c>
      <c r="AT1220" s="46" t="s">
        <v>141</v>
      </c>
      <c r="BE1220" s="57" t="s">
        <v>3928</v>
      </c>
      <c r="BF1220" s="58" t="s">
        <v>31228</v>
      </c>
    </row>
    <row r="1221" spans="1:58" x14ac:dyDescent="0.35">
      <c r="A1221" s="1" t="s">
        <v>199</v>
      </c>
      <c r="B1221" s="2" t="s">
        <v>31156</v>
      </c>
      <c r="C1221" s="3" t="s">
        <v>31157</v>
      </c>
      <c r="D1221" s="4" t="s">
        <v>4505</v>
      </c>
      <c r="F1221" s="6"/>
      <c r="G1221" s="7" t="s">
        <v>31157</v>
      </c>
      <c r="N1221" s="14" t="s">
        <v>4505</v>
      </c>
      <c r="S1221" s="19" t="s">
        <v>4505</v>
      </c>
      <c r="X1221" s="24" t="s">
        <v>189</v>
      </c>
      <c r="Y1221" s="25" t="s">
        <v>3927</v>
      </c>
      <c r="Z1221" s="26" t="s">
        <v>189</v>
      </c>
      <c r="AA1221" s="27" t="s">
        <v>115</v>
      </c>
      <c r="AB1221" s="28" t="s">
        <v>115</v>
      </c>
      <c r="AC1221" s="29" t="s">
        <v>115</v>
      </c>
      <c r="AD1221" s="30" t="s">
        <v>115</v>
      </c>
      <c r="AE1221" s="31" t="s">
        <v>115</v>
      </c>
      <c r="AQ1221" s="43" t="s">
        <v>31157</v>
      </c>
      <c r="AT1221" s="46" t="s">
        <v>141</v>
      </c>
      <c r="BE1221" s="57" t="s">
        <v>3928</v>
      </c>
      <c r="BF1221" s="58" t="s">
        <v>31157</v>
      </c>
    </row>
    <row r="1222" spans="1:58" x14ac:dyDescent="0.35">
      <c r="A1222" s="1" t="s">
        <v>199</v>
      </c>
      <c r="B1222" s="2" t="s">
        <v>31229</v>
      </c>
      <c r="C1222" s="3" t="s">
        <v>31230</v>
      </c>
      <c r="D1222" s="4" t="s">
        <v>5022</v>
      </c>
      <c r="F1222" s="6"/>
      <c r="G1222" s="7" t="s">
        <v>31230</v>
      </c>
      <c r="N1222" s="14" t="s">
        <v>5022</v>
      </c>
      <c r="S1222" s="19" t="s">
        <v>5022</v>
      </c>
      <c r="X1222" s="24" t="s">
        <v>189</v>
      </c>
      <c r="Y1222" s="25" t="s">
        <v>3927</v>
      </c>
      <c r="Z1222" s="26" t="s">
        <v>189</v>
      </c>
      <c r="AA1222" s="27" t="s">
        <v>115</v>
      </c>
      <c r="AB1222" s="28" t="s">
        <v>115</v>
      </c>
      <c r="AC1222" s="29" t="s">
        <v>115</v>
      </c>
      <c r="AD1222" s="30" t="s">
        <v>115</v>
      </c>
      <c r="AE1222" s="31" t="s">
        <v>115</v>
      </c>
      <c r="AQ1222" s="43" t="s">
        <v>31230</v>
      </c>
      <c r="AT1222" s="46" t="s">
        <v>141</v>
      </c>
      <c r="BE1222" s="57" t="s">
        <v>3928</v>
      </c>
      <c r="BF1222" s="58" t="s">
        <v>31230</v>
      </c>
    </row>
    <row r="1223" spans="1:58" x14ac:dyDescent="0.35">
      <c r="A1223" s="1" t="s">
        <v>199</v>
      </c>
      <c r="B1223" s="2" t="s">
        <v>31210</v>
      </c>
      <c r="C1223" s="3" t="s">
        <v>31211</v>
      </c>
      <c r="D1223" s="4" t="s">
        <v>5022</v>
      </c>
      <c r="F1223" s="6"/>
      <c r="G1223" s="7" t="s">
        <v>31211</v>
      </c>
      <c r="N1223" s="14" t="s">
        <v>5022</v>
      </c>
      <c r="S1223" s="19" t="s">
        <v>5022</v>
      </c>
      <c r="X1223" s="24" t="s">
        <v>189</v>
      </c>
      <c r="Y1223" s="25" t="s">
        <v>3927</v>
      </c>
      <c r="Z1223" s="26" t="s">
        <v>189</v>
      </c>
      <c r="AA1223" s="27" t="s">
        <v>115</v>
      </c>
      <c r="AB1223" s="28" t="s">
        <v>115</v>
      </c>
      <c r="AC1223" s="29" t="s">
        <v>115</v>
      </c>
      <c r="AD1223" s="30" t="s">
        <v>115</v>
      </c>
      <c r="AE1223" s="31" t="s">
        <v>115</v>
      </c>
      <c r="AQ1223" s="43" t="s">
        <v>31211</v>
      </c>
      <c r="AT1223" s="46" t="s">
        <v>141</v>
      </c>
      <c r="BE1223" s="57" t="s">
        <v>3928</v>
      </c>
      <c r="BF1223" s="58" t="s">
        <v>31211</v>
      </c>
    </row>
    <row r="1224" spans="1:58" x14ac:dyDescent="0.35">
      <c r="A1224" s="1" t="s">
        <v>199</v>
      </c>
      <c r="B1224" s="2" t="s">
        <v>31076</v>
      </c>
      <c r="C1224" s="3" t="s">
        <v>30091</v>
      </c>
      <c r="D1224" s="4" t="s">
        <v>4505</v>
      </c>
      <c r="F1224" s="6"/>
      <c r="G1224" s="7" t="s">
        <v>30091</v>
      </c>
      <c r="H1224" s="8" t="s">
        <v>29410</v>
      </c>
      <c r="N1224" s="14" t="s">
        <v>4505</v>
      </c>
      <c r="S1224" s="19" t="s">
        <v>4505</v>
      </c>
      <c r="X1224" s="24" t="s">
        <v>189</v>
      </c>
      <c r="Y1224" s="25" t="s">
        <v>3927</v>
      </c>
      <c r="Z1224" s="26" t="s">
        <v>189</v>
      </c>
      <c r="AA1224" s="27" t="s">
        <v>115</v>
      </c>
      <c r="AB1224" s="28" t="s">
        <v>115</v>
      </c>
      <c r="AC1224" s="29" t="s">
        <v>115</v>
      </c>
      <c r="AD1224" s="30" t="s">
        <v>115</v>
      </c>
      <c r="AE1224" s="31" t="s">
        <v>115</v>
      </c>
      <c r="AQ1224" s="43" t="s">
        <v>30091</v>
      </c>
      <c r="AT1224" s="46" t="s">
        <v>141</v>
      </c>
      <c r="BE1224" s="57" t="s">
        <v>3928</v>
      </c>
      <c r="BF1224" s="58" t="s">
        <v>30091</v>
      </c>
    </row>
    <row r="1225" spans="1:58" x14ac:dyDescent="0.35">
      <c r="A1225" s="1" t="s">
        <v>199</v>
      </c>
      <c r="B1225" s="2" t="s">
        <v>33098</v>
      </c>
      <c r="C1225" s="3" t="s">
        <v>30088</v>
      </c>
      <c r="D1225" s="4" t="s">
        <v>4505</v>
      </c>
      <c r="F1225" s="6"/>
      <c r="G1225" s="7" t="s">
        <v>30088</v>
      </c>
      <c r="H1225" s="8" t="s">
        <v>29394</v>
      </c>
      <c r="N1225" s="14" t="s">
        <v>4505</v>
      </c>
      <c r="S1225" s="19" t="s">
        <v>4505</v>
      </c>
      <c r="W1225" s="23" t="s">
        <v>33099</v>
      </c>
      <c r="X1225" s="24" t="s">
        <v>189</v>
      </c>
      <c r="Y1225" s="25" t="s">
        <v>3927</v>
      </c>
      <c r="Z1225" s="26" t="s">
        <v>189</v>
      </c>
      <c r="AA1225" s="27" t="s">
        <v>115</v>
      </c>
      <c r="AB1225" s="28" t="s">
        <v>115</v>
      </c>
      <c r="AC1225" s="29" t="s">
        <v>115</v>
      </c>
      <c r="AD1225" s="30" t="s">
        <v>115</v>
      </c>
      <c r="AE1225" s="31" t="s">
        <v>115</v>
      </c>
      <c r="AQ1225" s="43" t="s">
        <v>30088</v>
      </c>
      <c r="AT1225" s="46" t="s">
        <v>141</v>
      </c>
      <c r="BE1225" s="57" t="s">
        <v>3928</v>
      </c>
      <c r="BF1225" s="58" t="s">
        <v>30088</v>
      </c>
    </row>
    <row r="1226" spans="1:58" x14ac:dyDescent="0.35">
      <c r="A1226" s="1" t="s">
        <v>199</v>
      </c>
      <c r="B1226" s="2" t="s">
        <v>31154</v>
      </c>
      <c r="C1226" s="3" t="s">
        <v>31155</v>
      </c>
      <c r="D1226" s="4" t="s">
        <v>5022</v>
      </c>
      <c r="F1226" s="6"/>
      <c r="G1226" s="7" t="s">
        <v>31155</v>
      </c>
      <c r="N1226" s="14" t="s">
        <v>5022</v>
      </c>
      <c r="S1226" s="19" t="s">
        <v>5022</v>
      </c>
      <c r="X1226" s="24" t="s">
        <v>189</v>
      </c>
      <c r="Y1226" s="25" t="s">
        <v>3927</v>
      </c>
      <c r="Z1226" s="26" t="s">
        <v>189</v>
      </c>
      <c r="AA1226" s="27" t="s">
        <v>115</v>
      </c>
      <c r="AB1226" s="28" t="s">
        <v>115</v>
      </c>
      <c r="AC1226" s="29" t="s">
        <v>115</v>
      </c>
      <c r="AD1226" s="30" t="s">
        <v>115</v>
      </c>
      <c r="AE1226" s="31" t="s">
        <v>115</v>
      </c>
      <c r="AQ1226" s="43" t="s">
        <v>31155</v>
      </c>
      <c r="AT1226" s="46" t="s">
        <v>141</v>
      </c>
      <c r="BE1226" s="57" t="s">
        <v>3928</v>
      </c>
      <c r="BF1226" s="58" t="s">
        <v>31155</v>
      </c>
    </row>
    <row r="1227" spans="1:58" x14ac:dyDescent="0.35">
      <c r="A1227" s="1" t="s">
        <v>199</v>
      </c>
      <c r="B1227" s="2" t="s">
        <v>31208</v>
      </c>
      <c r="C1227" s="3" t="s">
        <v>31209</v>
      </c>
      <c r="D1227" s="4" t="s">
        <v>5022</v>
      </c>
      <c r="F1227" s="6"/>
      <c r="G1227" s="7" t="s">
        <v>31209</v>
      </c>
      <c r="N1227" s="14" t="s">
        <v>5022</v>
      </c>
      <c r="S1227" s="19" t="s">
        <v>5022</v>
      </c>
      <c r="X1227" s="24" t="s">
        <v>189</v>
      </c>
      <c r="Y1227" s="25" t="s">
        <v>3927</v>
      </c>
      <c r="Z1227" s="26" t="s">
        <v>189</v>
      </c>
      <c r="AA1227" s="27" t="s">
        <v>115</v>
      </c>
      <c r="AB1227" s="28" t="s">
        <v>115</v>
      </c>
      <c r="AC1227" s="29" t="s">
        <v>115</v>
      </c>
      <c r="AD1227" s="30" t="s">
        <v>115</v>
      </c>
      <c r="AE1227" s="31" t="s">
        <v>115</v>
      </c>
      <c r="AQ1227" s="43" t="s">
        <v>31209</v>
      </c>
      <c r="AT1227" s="46" t="s">
        <v>141</v>
      </c>
      <c r="BE1227" s="57" t="s">
        <v>3928</v>
      </c>
      <c r="BF1227" s="58" t="s">
        <v>31209</v>
      </c>
    </row>
    <row r="1228" spans="1:58" x14ac:dyDescent="0.35">
      <c r="A1228" s="1" t="s">
        <v>199</v>
      </c>
      <c r="B1228" s="2" t="s">
        <v>31173</v>
      </c>
      <c r="C1228" s="3" t="s">
        <v>31174</v>
      </c>
      <c r="D1228" s="4" t="s">
        <v>5022</v>
      </c>
      <c r="F1228" s="6"/>
      <c r="G1228" s="7" t="s">
        <v>31174</v>
      </c>
      <c r="N1228" s="14" t="s">
        <v>5022</v>
      </c>
      <c r="S1228" s="19" t="s">
        <v>5022</v>
      </c>
      <c r="X1228" s="24" t="s">
        <v>189</v>
      </c>
      <c r="Y1228" s="25" t="s">
        <v>3927</v>
      </c>
      <c r="Z1228" s="26" t="s">
        <v>189</v>
      </c>
      <c r="AA1228" s="27" t="s">
        <v>115</v>
      </c>
      <c r="AB1228" s="28" t="s">
        <v>115</v>
      </c>
      <c r="AC1228" s="29" t="s">
        <v>115</v>
      </c>
      <c r="AD1228" s="30" t="s">
        <v>115</v>
      </c>
      <c r="AE1228" s="31" t="s">
        <v>115</v>
      </c>
      <c r="AQ1228" s="43" t="s">
        <v>31174</v>
      </c>
      <c r="AT1228" s="46" t="s">
        <v>141</v>
      </c>
      <c r="BE1228" s="57" t="s">
        <v>3928</v>
      </c>
      <c r="BF1228" s="58" t="s">
        <v>31174</v>
      </c>
    </row>
    <row r="1229" spans="1:58" x14ac:dyDescent="0.35">
      <c r="A1229" s="1" t="s">
        <v>199</v>
      </c>
      <c r="B1229" s="2" t="s">
        <v>31194</v>
      </c>
      <c r="C1229" s="3" t="s">
        <v>31195</v>
      </c>
      <c r="D1229" s="4" t="s">
        <v>5022</v>
      </c>
      <c r="F1229" s="6"/>
      <c r="G1229" s="7" t="s">
        <v>31195</v>
      </c>
      <c r="N1229" s="14" t="s">
        <v>5022</v>
      </c>
      <c r="S1229" s="19" t="s">
        <v>5022</v>
      </c>
      <c r="X1229" s="24" t="s">
        <v>189</v>
      </c>
      <c r="Y1229" s="25" t="s">
        <v>3927</v>
      </c>
      <c r="Z1229" s="26" t="s">
        <v>189</v>
      </c>
      <c r="AA1229" s="27" t="s">
        <v>115</v>
      </c>
      <c r="AB1229" s="28" t="s">
        <v>115</v>
      </c>
      <c r="AC1229" s="29" t="s">
        <v>115</v>
      </c>
      <c r="AD1229" s="30" t="s">
        <v>115</v>
      </c>
      <c r="AE1229" s="31" t="s">
        <v>115</v>
      </c>
      <c r="AQ1229" s="43" t="s">
        <v>31195</v>
      </c>
      <c r="AT1229" s="46" t="s">
        <v>141</v>
      </c>
      <c r="BE1229" s="57" t="s">
        <v>3928</v>
      </c>
      <c r="BF1229" s="58" t="s">
        <v>31195</v>
      </c>
    </row>
    <row r="1230" spans="1:58" x14ac:dyDescent="0.35">
      <c r="A1230" s="1" t="s">
        <v>199</v>
      </c>
      <c r="B1230" s="2" t="s">
        <v>33181</v>
      </c>
      <c r="C1230" s="3" t="s">
        <v>33182</v>
      </c>
      <c r="D1230" s="4" t="s">
        <v>5022</v>
      </c>
      <c r="F1230" s="6"/>
      <c r="G1230" s="7" t="s">
        <v>33182</v>
      </c>
      <c r="H1230" s="8" t="s">
        <v>31209</v>
      </c>
      <c r="N1230" s="14" t="s">
        <v>5022</v>
      </c>
      <c r="S1230" s="19" t="s">
        <v>5022</v>
      </c>
      <c r="W1230" s="23" t="s">
        <v>33183</v>
      </c>
      <c r="X1230" s="24" t="s">
        <v>189</v>
      </c>
      <c r="Y1230" s="25" t="s">
        <v>3927</v>
      </c>
      <c r="Z1230" s="26" t="s">
        <v>189</v>
      </c>
      <c r="AA1230" s="27" t="s">
        <v>115</v>
      </c>
      <c r="AB1230" s="28" t="s">
        <v>115</v>
      </c>
      <c r="AC1230" s="29" t="s">
        <v>115</v>
      </c>
      <c r="AD1230" s="30" t="s">
        <v>115</v>
      </c>
      <c r="AE1230" s="31" t="s">
        <v>115</v>
      </c>
      <c r="AQ1230" s="43" t="s">
        <v>33182</v>
      </c>
      <c r="AT1230" s="46" t="s">
        <v>141</v>
      </c>
      <c r="BE1230" s="57" t="s">
        <v>3928</v>
      </c>
      <c r="BF1230" s="58" t="s">
        <v>33182</v>
      </c>
    </row>
    <row r="1231" spans="1:58" x14ac:dyDescent="0.35">
      <c r="A1231" s="1" t="s">
        <v>199</v>
      </c>
      <c r="B1231" s="2" t="s">
        <v>31220</v>
      </c>
      <c r="C1231" s="3" t="s">
        <v>31221</v>
      </c>
      <c r="D1231" s="4" t="s">
        <v>5022</v>
      </c>
      <c r="F1231" s="6"/>
      <c r="G1231" s="7" t="s">
        <v>31221</v>
      </c>
      <c r="N1231" s="14" t="s">
        <v>5022</v>
      </c>
      <c r="S1231" s="19" t="s">
        <v>5022</v>
      </c>
      <c r="X1231" s="24" t="s">
        <v>189</v>
      </c>
      <c r="Y1231" s="25" t="s">
        <v>3927</v>
      </c>
      <c r="Z1231" s="26" t="s">
        <v>189</v>
      </c>
      <c r="AA1231" s="27" t="s">
        <v>115</v>
      </c>
      <c r="AB1231" s="28" t="s">
        <v>115</v>
      </c>
      <c r="AC1231" s="29" t="s">
        <v>115</v>
      </c>
      <c r="AD1231" s="30" t="s">
        <v>115</v>
      </c>
      <c r="AE1231" s="31" t="s">
        <v>115</v>
      </c>
      <c r="AQ1231" s="43" t="s">
        <v>31221</v>
      </c>
      <c r="AT1231" s="46" t="s">
        <v>141</v>
      </c>
      <c r="BE1231" s="57" t="s">
        <v>3928</v>
      </c>
      <c r="BF1231" s="58" t="s">
        <v>31221</v>
      </c>
    </row>
    <row r="1232" spans="1:58" x14ac:dyDescent="0.35">
      <c r="A1232" s="1" t="s">
        <v>199</v>
      </c>
      <c r="B1232" s="2" t="s">
        <v>36703</v>
      </c>
      <c r="C1232" s="3" t="s">
        <v>36704</v>
      </c>
      <c r="D1232" s="4" t="s">
        <v>4505</v>
      </c>
      <c r="F1232" s="6"/>
      <c r="G1232" s="7" t="s">
        <v>36704</v>
      </c>
      <c r="H1232" s="8" t="s">
        <v>30089</v>
      </c>
      <c r="N1232" s="14" t="s">
        <v>4505</v>
      </c>
      <c r="S1232" s="19" t="s">
        <v>4505</v>
      </c>
      <c r="W1232" s="23" t="s">
        <v>36705</v>
      </c>
      <c r="X1232" s="24" t="s">
        <v>189</v>
      </c>
      <c r="Y1232" s="25" t="s">
        <v>3927</v>
      </c>
      <c r="Z1232" s="26" t="s">
        <v>189</v>
      </c>
      <c r="AA1232" s="27" t="s">
        <v>115</v>
      </c>
      <c r="AB1232" s="28" t="s">
        <v>115</v>
      </c>
      <c r="AC1232" s="29" t="s">
        <v>115</v>
      </c>
      <c r="AD1232" s="30" t="s">
        <v>115</v>
      </c>
      <c r="AE1232" s="31" t="s">
        <v>115</v>
      </c>
      <c r="AQ1232" s="43" t="s">
        <v>36704</v>
      </c>
      <c r="AT1232" s="46" t="s">
        <v>141</v>
      </c>
      <c r="BE1232" s="57" t="s">
        <v>3928</v>
      </c>
      <c r="BF1232" s="58" t="s">
        <v>36704</v>
      </c>
    </row>
    <row r="1233" spans="1:58" x14ac:dyDescent="0.35">
      <c r="A1233" s="1" t="s">
        <v>199</v>
      </c>
      <c r="B1233" s="2" t="s">
        <v>31084</v>
      </c>
      <c r="C1233" s="3" t="s">
        <v>30093</v>
      </c>
      <c r="D1233" s="4" t="s">
        <v>4505</v>
      </c>
      <c r="F1233" s="6"/>
      <c r="G1233" s="7" t="s">
        <v>30093</v>
      </c>
      <c r="H1233" s="8" t="s">
        <v>29492</v>
      </c>
      <c r="N1233" s="14" t="s">
        <v>4505</v>
      </c>
      <c r="S1233" s="19" t="s">
        <v>4505</v>
      </c>
      <c r="X1233" s="24" t="s">
        <v>189</v>
      </c>
      <c r="Y1233" s="25" t="s">
        <v>3927</v>
      </c>
      <c r="Z1233" s="26" t="s">
        <v>189</v>
      </c>
      <c r="AA1233" s="27" t="s">
        <v>115</v>
      </c>
      <c r="AB1233" s="28" t="s">
        <v>115</v>
      </c>
      <c r="AC1233" s="29" t="s">
        <v>115</v>
      </c>
      <c r="AD1233" s="30" t="s">
        <v>115</v>
      </c>
      <c r="AE1233" s="31" t="s">
        <v>115</v>
      </c>
      <c r="AQ1233" s="43" t="s">
        <v>30093</v>
      </c>
      <c r="AT1233" s="46" t="s">
        <v>141</v>
      </c>
      <c r="BE1233" s="57" t="s">
        <v>3928</v>
      </c>
      <c r="BF1233" s="58" t="s">
        <v>30093</v>
      </c>
    </row>
    <row r="1234" spans="1:58" x14ac:dyDescent="0.35">
      <c r="A1234" s="1" t="s">
        <v>199</v>
      </c>
      <c r="B1234" s="2" t="s">
        <v>31190</v>
      </c>
      <c r="C1234" s="3" t="s">
        <v>31191</v>
      </c>
      <c r="D1234" s="4" t="s">
        <v>5022</v>
      </c>
      <c r="F1234" s="6"/>
      <c r="G1234" s="7" t="s">
        <v>31191</v>
      </c>
      <c r="N1234" s="14" t="s">
        <v>5022</v>
      </c>
      <c r="S1234" s="19" t="s">
        <v>5022</v>
      </c>
      <c r="X1234" s="24" t="s">
        <v>189</v>
      </c>
      <c r="Y1234" s="25" t="s">
        <v>3927</v>
      </c>
      <c r="Z1234" s="26" t="s">
        <v>189</v>
      </c>
      <c r="AA1234" s="27" t="s">
        <v>115</v>
      </c>
      <c r="AB1234" s="28" t="s">
        <v>115</v>
      </c>
      <c r="AC1234" s="29" t="s">
        <v>115</v>
      </c>
      <c r="AD1234" s="30" t="s">
        <v>115</v>
      </c>
      <c r="AE1234" s="31" t="s">
        <v>115</v>
      </c>
      <c r="AQ1234" s="43" t="s">
        <v>31191</v>
      </c>
      <c r="AT1234" s="46" t="s">
        <v>141</v>
      </c>
      <c r="BE1234" s="57" t="s">
        <v>3928</v>
      </c>
      <c r="BF1234" s="58" t="s">
        <v>31191</v>
      </c>
    </row>
    <row r="1235" spans="1:58" x14ac:dyDescent="0.35">
      <c r="A1235" s="1" t="s">
        <v>199</v>
      </c>
      <c r="B1235" s="2" t="s">
        <v>36715</v>
      </c>
      <c r="C1235" s="3" t="s">
        <v>36716</v>
      </c>
      <c r="D1235" s="4" t="s">
        <v>28678</v>
      </c>
      <c r="F1235" s="6"/>
      <c r="G1235" s="7" t="s">
        <v>36716</v>
      </c>
      <c r="H1235" s="8" t="s">
        <v>30092</v>
      </c>
      <c r="N1235" s="14" t="s">
        <v>28678</v>
      </c>
      <c r="S1235" s="19" t="s">
        <v>28678</v>
      </c>
      <c r="X1235" s="24" t="s">
        <v>189</v>
      </c>
      <c r="Y1235" s="25" t="s">
        <v>3927</v>
      </c>
      <c r="Z1235" s="26" t="s">
        <v>189</v>
      </c>
      <c r="AA1235" s="27" t="s">
        <v>115</v>
      </c>
      <c r="AB1235" s="28" t="s">
        <v>115</v>
      </c>
      <c r="AC1235" s="29" t="s">
        <v>115</v>
      </c>
      <c r="AD1235" s="30" t="s">
        <v>115</v>
      </c>
      <c r="AE1235" s="31" t="s">
        <v>115</v>
      </c>
      <c r="AQ1235" s="43" t="s">
        <v>36716</v>
      </c>
      <c r="AT1235" s="46" t="s">
        <v>141</v>
      </c>
      <c r="BE1235" s="57" t="s">
        <v>3928</v>
      </c>
      <c r="BF1235" s="58" t="s">
        <v>36716</v>
      </c>
    </row>
    <row r="1236" spans="1:58" x14ac:dyDescent="0.35">
      <c r="A1236" s="1" t="s">
        <v>199</v>
      </c>
      <c r="B1236" s="2" t="s">
        <v>31188</v>
      </c>
      <c r="C1236" s="3" t="s">
        <v>31189</v>
      </c>
      <c r="D1236" s="4" t="s">
        <v>5022</v>
      </c>
      <c r="F1236" s="6"/>
      <c r="G1236" s="7" t="s">
        <v>31189</v>
      </c>
      <c r="N1236" s="14" t="s">
        <v>5022</v>
      </c>
      <c r="S1236" s="19" t="s">
        <v>5022</v>
      </c>
      <c r="X1236" s="24" t="s">
        <v>189</v>
      </c>
      <c r="Y1236" s="25" t="s">
        <v>3927</v>
      </c>
      <c r="Z1236" s="26" t="s">
        <v>189</v>
      </c>
      <c r="AA1236" s="27" t="s">
        <v>115</v>
      </c>
      <c r="AB1236" s="28" t="s">
        <v>115</v>
      </c>
      <c r="AC1236" s="29" t="s">
        <v>115</v>
      </c>
      <c r="AD1236" s="30" t="s">
        <v>115</v>
      </c>
      <c r="AE1236" s="31" t="s">
        <v>115</v>
      </c>
      <c r="AQ1236" s="43" t="s">
        <v>31189</v>
      </c>
      <c r="AT1236" s="46" t="s">
        <v>141</v>
      </c>
      <c r="BE1236" s="57" t="s">
        <v>3928</v>
      </c>
      <c r="BF1236" s="58" t="s">
        <v>31189</v>
      </c>
    </row>
    <row r="1237" spans="1:58" x14ac:dyDescent="0.35">
      <c r="A1237" s="1" t="s">
        <v>199</v>
      </c>
      <c r="B1237" s="2" t="s">
        <v>31146</v>
      </c>
      <c r="C1237" s="3" t="s">
        <v>31147</v>
      </c>
      <c r="D1237" s="4" t="s">
        <v>5022</v>
      </c>
      <c r="F1237" s="6"/>
      <c r="G1237" s="7" t="s">
        <v>31147</v>
      </c>
      <c r="N1237" s="14" t="s">
        <v>5022</v>
      </c>
      <c r="S1237" s="19" t="s">
        <v>5022</v>
      </c>
      <c r="X1237" s="24" t="s">
        <v>189</v>
      </c>
      <c r="Y1237" s="25" t="s">
        <v>3927</v>
      </c>
      <c r="Z1237" s="26" t="s">
        <v>189</v>
      </c>
      <c r="AA1237" s="27" t="s">
        <v>115</v>
      </c>
      <c r="AB1237" s="28" t="s">
        <v>115</v>
      </c>
      <c r="AC1237" s="29" t="s">
        <v>115</v>
      </c>
      <c r="AD1237" s="30" t="s">
        <v>115</v>
      </c>
      <c r="AE1237" s="31" t="s">
        <v>115</v>
      </c>
      <c r="AQ1237" s="43" t="s">
        <v>31147</v>
      </c>
      <c r="AT1237" s="46" t="s">
        <v>141</v>
      </c>
      <c r="BE1237" s="57" t="s">
        <v>3928</v>
      </c>
      <c r="BF1237" s="58" t="s">
        <v>31147</v>
      </c>
    </row>
    <row r="1238" spans="1:58" x14ac:dyDescent="0.35">
      <c r="A1238" s="1" t="s">
        <v>199</v>
      </c>
      <c r="B1238" s="2" t="s">
        <v>31082</v>
      </c>
      <c r="C1238" s="3" t="s">
        <v>29487</v>
      </c>
      <c r="D1238" s="4" t="s">
        <v>11766</v>
      </c>
      <c r="F1238" s="6"/>
      <c r="G1238" s="7" t="s">
        <v>29487</v>
      </c>
      <c r="N1238" s="14" t="s">
        <v>11766</v>
      </c>
      <c r="S1238" s="19" t="s">
        <v>11766</v>
      </c>
      <c r="X1238" s="24" t="s">
        <v>189</v>
      </c>
      <c r="Y1238" s="25" t="s">
        <v>3927</v>
      </c>
      <c r="Z1238" s="26" t="s">
        <v>189</v>
      </c>
      <c r="AA1238" s="27" t="s">
        <v>115</v>
      </c>
      <c r="AB1238" s="28" t="s">
        <v>115</v>
      </c>
      <c r="AC1238" s="29" t="s">
        <v>115</v>
      </c>
      <c r="AD1238" s="30" t="s">
        <v>115</v>
      </c>
      <c r="AE1238" s="31" t="s">
        <v>115</v>
      </c>
      <c r="AQ1238" s="43" t="s">
        <v>29487</v>
      </c>
      <c r="AT1238" s="46" t="s">
        <v>141</v>
      </c>
      <c r="BE1238" s="57" t="s">
        <v>3928</v>
      </c>
      <c r="BF1238" s="58" t="s">
        <v>29487</v>
      </c>
    </row>
    <row r="1239" spans="1:58" x14ac:dyDescent="0.35">
      <c r="A1239" s="1" t="s">
        <v>199</v>
      </c>
      <c r="B1239" s="2" t="s">
        <v>31061</v>
      </c>
      <c r="C1239" s="3" t="s">
        <v>31062</v>
      </c>
      <c r="D1239" s="4" t="s">
        <v>28678</v>
      </c>
      <c r="F1239" s="6"/>
      <c r="G1239" s="7" t="s">
        <v>31062</v>
      </c>
      <c r="H1239" s="8" t="s">
        <v>30081</v>
      </c>
      <c r="N1239" s="14" t="s">
        <v>28678</v>
      </c>
      <c r="S1239" s="19" t="s">
        <v>28678</v>
      </c>
      <c r="X1239" s="24" t="s">
        <v>189</v>
      </c>
      <c r="Y1239" s="25" t="s">
        <v>3927</v>
      </c>
      <c r="Z1239" s="26" t="s">
        <v>189</v>
      </c>
      <c r="AA1239" s="27" t="s">
        <v>115</v>
      </c>
      <c r="AB1239" s="28" t="s">
        <v>115</v>
      </c>
      <c r="AC1239" s="29" t="s">
        <v>115</v>
      </c>
      <c r="AD1239" s="30" t="s">
        <v>115</v>
      </c>
      <c r="AE1239" s="31" t="s">
        <v>115</v>
      </c>
      <c r="AQ1239" s="43" t="s">
        <v>31062</v>
      </c>
      <c r="AT1239" s="46" t="s">
        <v>141</v>
      </c>
      <c r="BE1239" s="57" t="s">
        <v>3928</v>
      </c>
      <c r="BF1239" s="58" t="s">
        <v>31062</v>
      </c>
    </row>
    <row r="1240" spans="1:58" x14ac:dyDescent="0.35">
      <c r="A1240" s="1" t="s">
        <v>199</v>
      </c>
      <c r="B1240" s="2" t="s">
        <v>31166</v>
      </c>
      <c r="C1240" s="3" t="s">
        <v>31167</v>
      </c>
      <c r="D1240" s="4" t="s">
        <v>5022</v>
      </c>
      <c r="F1240" s="6"/>
      <c r="G1240" s="7" t="s">
        <v>31167</v>
      </c>
      <c r="N1240" s="14" t="s">
        <v>5022</v>
      </c>
      <c r="S1240" s="19" t="s">
        <v>5022</v>
      </c>
      <c r="X1240" s="24" t="s">
        <v>189</v>
      </c>
      <c r="Y1240" s="25" t="s">
        <v>3927</v>
      </c>
      <c r="Z1240" s="26" t="s">
        <v>189</v>
      </c>
      <c r="AA1240" s="27" t="s">
        <v>115</v>
      </c>
      <c r="AB1240" s="28" t="s">
        <v>115</v>
      </c>
      <c r="AC1240" s="29" t="s">
        <v>115</v>
      </c>
      <c r="AD1240" s="30" t="s">
        <v>115</v>
      </c>
      <c r="AE1240" s="31" t="s">
        <v>115</v>
      </c>
      <c r="AQ1240" s="43" t="s">
        <v>31167</v>
      </c>
      <c r="AT1240" s="46" t="s">
        <v>141</v>
      </c>
      <c r="BE1240" s="57" t="s">
        <v>3928</v>
      </c>
      <c r="BF1240" s="58" t="s">
        <v>31167</v>
      </c>
    </row>
    <row r="1241" spans="1:58" x14ac:dyDescent="0.35">
      <c r="A1241" s="1" t="s">
        <v>199</v>
      </c>
      <c r="B1241" s="2" t="s">
        <v>31164</v>
      </c>
      <c r="C1241" s="3" t="s">
        <v>31165</v>
      </c>
      <c r="D1241" s="4" t="s">
        <v>5022</v>
      </c>
      <c r="F1241" s="6"/>
      <c r="G1241" s="7" t="s">
        <v>31165</v>
      </c>
      <c r="N1241" s="14" t="s">
        <v>5022</v>
      </c>
      <c r="S1241" s="19" t="s">
        <v>5022</v>
      </c>
      <c r="X1241" s="24" t="s">
        <v>189</v>
      </c>
      <c r="Y1241" s="25" t="s">
        <v>3927</v>
      </c>
      <c r="Z1241" s="26" t="s">
        <v>189</v>
      </c>
      <c r="AA1241" s="27" t="s">
        <v>115</v>
      </c>
      <c r="AB1241" s="28" t="s">
        <v>115</v>
      </c>
      <c r="AC1241" s="29" t="s">
        <v>115</v>
      </c>
      <c r="AD1241" s="30" t="s">
        <v>115</v>
      </c>
      <c r="AE1241" s="31" t="s">
        <v>115</v>
      </c>
      <c r="AQ1241" s="43" t="s">
        <v>31165</v>
      </c>
      <c r="AT1241" s="46" t="s">
        <v>141</v>
      </c>
      <c r="BE1241" s="57" t="s">
        <v>3928</v>
      </c>
      <c r="BF1241" s="58" t="s">
        <v>31165</v>
      </c>
    </row>
    <row r="1242" spans="1:58" x14ac:dyDescent="0.35">
      <c r="A1242" s="1" t="s">
        <v>199</v>
      </c>
      <c r="B1242" s="2" t="s">
        <v>36725</v>
      </c>
      <c r="C1242" s="3" t="s">
        <v>36726</v>
      </c>
      <c r="D1242" s="4" t="s">
        <v>28678</v>
      </c>
      <c r="F1242" s="6"/>
      <c r="G1242" s="7" t="s">
        <v>36726</v>
      </c>
      <c r="H1242" s="8" t="s">
        <v>30053</v>
      </c>
      <c r="N1242" s="14" t="s">
        <v>28678</v>
      </c>
      <c r="S1242" s="19" t="s">
        <v>28678</v>
      </c>
      <c r="X1242" s="24" t="s">
        <v>189</v>
      </c>
      <c r="Y1242" s="25" t="s">
        <v>3927</v>
      </c>
      <c r="Z1242" s="26" t="s">
        <v>189</v>
      </c>
      <c r="AA1242" s="27" t="s">
        <v>115</v>
      </c>
      <c r="AB1242" s="28" t="s">
        <v>115</v>
      </c>
      <c r="AC1242" s="29" t="s">
        <v>115</v>
      </c>
      <c r="AD1242" s="30" t="s">
        <v>115</v>
      </c>
      <c r="AE1242" s="31" t="s">
        <v>115</v>
      </c>
      <c r="AQ1242" s="43" t="s">
        <v>36726</v>
      </c>
      <c r="AT1242" s="46" t="s">
        <v>141</v>
      </c>
      <c r="BE1242" s="57" t="s">
        <v>3928</v>
      </c>
      <c r="BF1242" s="58" t="s">
        <v>36726</v>
      </c>
    </row>
    <row r="1243" spans="1:58" x14ac:dyDescent="0.35">
      <c r="A1243" s="1" t="s">
        <v>199</v>
      </c>
      <c r="B1243" s="2" t="s">
        <v>31158</v>
      </c>
      <c r="C1243" s="3" t="s">
        <v>31159</v>
      </c>
      <c r="D1243" s="4" t="s">
        <v>5022</v>
      </c>
      <c r="F1243" s="6"/>
      <c r="G1243" s="7" t="s">
        <v>31159</v>
      </c>
      <c r="N1243" s="14" t="s">
        <v>5022</v>
      </c>
      <c r="S1243" s="19" t="s">
        <v>5022</v>
      </c>
      <c r="X1243" s="24" t="s">
        <v>189</v>
      </c>
      <c r="Y1243" s="25" t="s">
        <v>3927</v>
      </c>
      <c r="Z1243" s="26" t="s">
        <v>189</v>
      </c>
      <c r="AA1243" s="27" t="s">
        <v>115</v>
      </c>
      <c r="AB1243" s="28" t="s">
        <v>115</v>
      </c>
      <c r="AC1243" s="29" t="s">
        <v>115</v>
      </c>
      <c r="AD1243" s="30" t="s">
        <v>115</v>
      </c>
      <c r="AE1243" s="31" t="s">
        <v>115</v>
      </c>
      <c r="AQ1243" s="43" t="s">
        <v>31159</v>
      </c>
      <c r="AT1243" s="46" t="s">
        <v>141</v>
      </c>
      <c r="BE1243" s="57" t="s">
        <v>3928</v>
      </c>
      <c r="BF1243" s="58" t="s">
        <v>31159</v>
      </c>
    </row>
    <row r="1244" spans="1:58" x14ac:dyDescent="0.35">
      <c r="A1244" s="1" t="s">
        <v>199</v>
      </c>
      <c r="B1244" s="2" t="s">
        <v>36717</v>
      </c>
      <c r="C1244" s="3" t="s">
        <v>36718</v>
      </c>
      <c r="D1244" s="4" t="s">
        <v>28678</v>
      </c>
      <c r="F1244" s="6"/>
      <c r="G1244" s="7" t="s">
        <v>36718</v>
      </c>
      <c r="H1244" s="8" t="s">
        <v>30087</v>
      </c>
      <c r="N1244" s="14" t="s">
        <v>28678</v>
      </c>
      <c r="S1244" s="19" t="s">
        <v>28678</v>
      </c>
      <c r="W1244" s="23" t="s">
        <v>36719</v>
      </c>
      <c r="X1244" s="24" t="s">
        <v>189</v>
      </c>
      <c r="Y1244" s="25" t="s">
        <v>3927</v>
      </c>
      <c r="Z1244" s="26" t="s">
        <v>189</v>
      </c>
      <c r="AA1244" s="27" t="s">
        <v>115</v>
      </c>
      <c r="AB1244" s="28" t="s">
        <v>115</v>
      </c>
      <c r="AC1244" s="29" t="s">
        <v>115</v>
      </c>
      <c r="AD1244" s="30" t="s">
        <v>115</v>
      </c>
      <c r="AE1244" s="31" t="s">
        <v>115</v>
      </c>
      <c r="AQ1244" s="43" t="s">
        <v>36718</v>
      </c>
      <c r="AT1244" s="46" t="s">
        <v>141</v>
      </c>
      <c r="BE1244" s="57" t="s">
        <v>3928</v>
      </c>
      <c r="BF1244" s="58" t="s">
        <v>36718</v>
      </c>
    </row>
    <row r="1245" spans="1:58" x14ac:dyDescent="0.35">
      <c r="A1245" s="1" t="s">
        <v>199</v>
      </c>
      <c r="B1245" s="2" t="s">
        <v>31204</v>
      </c>
      <c r="C1245" s="3" t="s">
        <v>31205</v>
      </c>
      <c r="D1245" s="4" t="s">
        <v>5022</v>
      </c>
      <c r="F1245" s="6"/>
      <c r="G1245" s="7" t="s">
        <v>31205</v>
      </c>
      <c r="N1245" s="14" t="s">
        <v>5022</v>
      </c>
      <c r="S1245" s="19" t="s">
        <v>5022</v>
      </c>
      <c r="X1245" s="24" t="s">
        <v>189</v>
      </c>
      <c r="Y1245" s="25" t="s">
        <v>3927</v>
      </c>
      <c r="Z1245" s="26" t="s">
        <v>189</v>
      </c>
      <c r="AA1245" s="27" t="s">
        <v>115</v>
      </c>
      <c r="AB1245" s="28" t="s">
        <v>115</v>
      </c>
      <c r="AC1245" s="29" t="s">
        <v>115</v>
      </c>
      <c r="AD1245" s="30" t="s">
        <v>115</v>
      </c>
      <c r="AE1245" s="31" t="s">
        <v>115</v>
      </c>
      <c r="AQ1245" s="43" t="s">
        <v>31205</v>
      </c>
      <c r="AT1245" s="46" t="s">
        <v>141</v>
      </c>
      <c r="BE1245" s="57" t="s">
        <v>3928</v>
      </c>
      <c r="BF1245" s="58" t="s">
        <v>31205</v>
      </c>
    </row>
    <row r="1246" spans="1:58" x14ac:dyDescent="0.35">
      <c r="A1246" s="1" t="s">
        <v>199</v>
      </c>
      <c r="B1246" s="2" t="s">
        <v>31199</v>
      </c>
      <c r="C1246" s="3" t="s">
        <v>30086</v>
      </c>
      <c r="D1246" s="4" t="s">
        <v>5022</v>
      </c>
      <c r="F1246" s="6"/>
      <c r="G1246" s="7" t="s">
        <v>30086</v>
      </c>
      <c r="N1246" s="14" t="s">
        <v>5022</v>
      </c>
      <c r="S1246" s="19" t="s">
        <v>5022</v>
      </c>
      <c r="X1246" s="24" t="s">
        <v>189</v>
      </c>
      <c r="Y1246" s="25" t="s">
        <v>3927</v>
      </c>
      <c r="Z1246" s="26" t="s">
        <v>189</v>
      </c>
      <c r="AA1246" s="27" t="s">
        <v>115</v>
      </c>
      <c r="AB1246" s="28" t="s">
        <v>115</v>
      </c>
      <c r="AC1246" s="29" t="s">
        <v>115</v>
      </c>
      <c r="AD1246" s="30" t="s">
        <v>115</v>
      </c>
      <c r="AE1246" s="31" t="s">
        <v>115</v>
      </c>
      <c r="AQ1246" s="43" t="s">
        <v>30086</v>
      </c>
      <c r="AT1246" s="46" t="s">
        <v>141</v>
      </c>
      <c r="BE1246" s="57" t="s">
        <v>3928</v>
      </c>
      <c r="BF1246" s="58" t="s">
        <v>30086</v>
      </c>
    </row>
    <row r="1247" spans="1:58" x14ac:dyDescent="0.35">
      <c r="A1247" s="1" t="s">
        <v>199</v>
      </c>
      <c r="B1247" s="2" t="s">
        <v>31031</v>
      </c>
      <c r="C1247" s="3" t="s">
        <v>29559</v>
      </c>
      <c r="D1247" s="4" t="s">
        <v>4505</v>
      </c>
      <c r="F1247" s="6"/>
      <c r="G1247" s="7" t="s">
        <v>29559</v>
      </c>
      <c r="N1247" s="14" t="s">
        <v>4505</v>
      </c>
      <c r="S1247" s="19" t="s">
        <v>4505</v>
      </c>
      <c r="X1247" s="24" t="s">
        <v>189</v>
      </c>
      <c r="Y1247" s="25" t="s">
        <v>3927</v>
      </c>
      <c r="Z1247" s="26" t="s">
        <v>189</v>
      </c>
      <c r="AA1247" s="27" t="s">
        <v>115</v>
      </c>
      <c r="AB1247" s="28" t="s">
        <v>115</v>
      </c>
      <c r="AC1247" s="29" t="s">
        <v>115</v>
      </c>
      <c r="AD1247" s="30" t="s">
        <v>115</v>
      </c>
      <c r="AE1247" s="31" t="s">
        <v>115</v>
      </c>
      <c r="AQ1247" s="43" t="s">
        <v>29559</v>
      </c>
      <c r="AT1247" s="46" t="s">
        <v>141</v>
      </c>
      <c r="BE1247" s="57" t="s">
        <v>3928</v>
      </c>
      <c r="BF1247" s="58" t="s">
        <v>29559</v>
      </c>
    </row>
    <row r="1248" spans="1:58" x14ac:dyDescent="0.35">
      <c r="A1248" s="1" t="s">
        <v>199</v>
      </c>
      <c r="B1248" s="2" t="s">
        <v>31032</v>
      </c>
      <c r="C1248" s="3" t="s">
        <v>29575</v>
      </c>
      <c r="D1248" s="4" t="s">
        <v>4505</v>
      </c>
      <c r="F1248" s="6"/>
      <c r="G1248" s="7" t="s">
        <v>29575</v>
      </c>
      <c r="N1248" s="14" t="s">
        <v>4505</v>
      </c>
      <c r="S1248" s="19" t="s">
        <v>4505</v>
      </c>
      <c r="X1248" s="24" t="s">
        <v>189</v>
      </c>
      <c r="Y1248" s="25" t="s">
        <v>3927</v>
      </c>
      <c r="Z1248" s="26" t="s">
        <v>189</v>
      </c>
      <c r="AA1248" s="27" t="s">
        <v>115</v>
      </c>
      <c r="AB1248" s="28" t="s">
        <v>115</v>
      </c>
      <c r="AC1248" s="29" t="s">
        <v>115</v>
      </c>
      <c r="AD1248" s="30" t="s">
        <v>115</v>
      </c>
      <c r="AE1248" s="31" t="s">
        <v>115</v>
      </c>
      <c r="AQ1248" s="43" t="s">
        <v>29575</v>
      </c>
      <c r="AT1248" s="46" t="s">
        <v>141</v>
      </c>
      <c r="BE1248" s="57" t="s">
        <v>3928</v>
      </c>
      <c r="BF1248" s="58" t="s">
        <v>29575</v>
      </c>
    </row>
    <row r="1249" spans="1:58" x14ac:dyDescent="0.35">
      <c r="A1249" s="1" t="s">
        <v>199</v>
      </c>
      <c r="B1249" s="2" t="s">
        <v>31233</v>
      </c>
      <c r="C1249" s="3" t="s">
        <v>31234</v>
      </c>
      <c r="D1249" s="4" t="s">
        <v>5022</v>
      </c>
      <c r="F1249" s="6"/>
      <c r="G1249" s="7" t="s">
        <v>31234</v>
      </c>
      <c r="N1249" s="14" t="s">
        <v>5022</v>
      </c>
      <c r="S1249" s="19" t="s">
        <v>5022</v>
      </c>
      <c r="X1249" s="24" t="s">
        <v>189</v>
      </c>
      <c r="Y1249" s="25" t="s">
        <v>3927</v>
      </c>
      <c r="Z1249" s="26" t="s">
        <v>189</v>
      </c>
      <c r="AA1249" s="27" t="s">
        <v>115</v>
      </c>
      <c r="AB1249" s="28" t="s">
        <v>115</v>
      </c>
      <c r="AC1249" s="29" t="s">
        <v>115</v>
      </c>
      <c r="AD1249" s="30" t="s">
        <v>115</v>
      </c>
      <c r="AE1249" s="31" t="s">
        <v>115</v>
      </c>
      <c r="AQ1249" s="43" t="s">
        <v>31234</v>
      </c>
      <c r="AT1249" s="46" t="s">
        <v>141</v>
      </c>
      <c r="BE1249" s="57" t="s">
        <v>3928</v>
      </c>
      <c r="BF1249" s="58" t="s">
        <v>31234</v>
      </c>
    </row>
    <row r="1250" spans="1:58" x14ac:dyDescent="0.35">
      <c r="A1250" s="1" t="s">
        <v>199</v>
      </c>
      <c r="B1250" s="2" t="s">
        <v>31054</v>
      </c>
      <c r="C1250" s="3" t="s">
        <v>29435</v>
      </c>
      <c r="D1250" s="4" t="s">
        <v>11766</v>
      </c>
      <c r="F1250" s="6"/>
      <c r="G1250" s="7" t="s">
        <v>29435</v>
      </c>
      <c r="N1250" s="14" t="s">
        <v>11766</v>
      </c>
      <c r="S1250" s="19" t="s">
        <v>11766</v>
      </c>
      <c r="X1250" s="24" t="s">
        <v>189</v>
      </c>
      <c r="Y1250" s="25" t="s">
        <v>3927</v>
      </c>
      <c r="Z1250" s="26" t="s">
        <v>189</v>
      </c>
      <c r="AA1250" s="27" t="s">
        <v>115</v>
      </c>
      <c r="AB1250" s="28" t="s">
        <v>115</v>
      </c>
      <c r="AC1250" s="29" t="s">
        <v>115</v>
      </c>
      <c r="AD1250" s="30" t="s">
        <v>115</v>
      </c>
      <c r="AE1250" s="31" t="s">
        <v>115</v>
      </c>
      <c r="AQ1250" s="43" t="s">
        <v>29435</v>
      </c>
      <c r="AT1250" s="46" t="s">
        <v>141</v>
      </c>
      <c r="BE1250" s="57" t="s">
        <v>3928</v>
      </c>
      <c r="BF1250" s="58" t="s">
        <v>29435</v>
      </c>
    </row>
    <row r="1251" spans="1:58" x14ac:dyDescent="0.35">
      <c r="A1251" s="1" t="s">
        <v>199</v>
      </c>
      <c r="B1251" s="2" t="s">
        <v>31028</v>
      </c>
      <c r="C1251" s="3" t="s">
        <v>29513</v>
      </c>
      <c r="D1251" s="4" t="s">
        <v>29362</v>
      </c>
      <c r="F1251" s="6"/>
      <c r="G1251" s="7" t="s">
        <v>29513</v>
      </c>
      <c r="N1251" s="14" t="s">
        <v>29362</v>
      </c>
      <c r="S1251" s="19" t="s">
        <v>29362</v>
      </c>
      <c r="X1251" s="24" t="s">
        <v>189</v>
      </c>
      <c r="Y1251" s="25" t="s">
        <v>3927</v>
      </c>
      <c r="Z1251" s="26" t="s">
        <v>189</v>
      </c>
      <c r="AA1251" s="27" t="s">
        <v>115</v>
      </c>
      <c r="AB1251" s="28" t="s">
        <v>115</v>
      </c>
      <c r="AC1251" s="29" t="s">
        <v>115</v>
      </c>
      <c r="AD1251" s="30" t="s">
        <v>115</v>
      </c>
      <c r="AE1251" s="31" t="s">
        <v>115</v>
      </c>
      <c r="AQ1251" s="43" t="s">
        <v>29513</v>
      </c>
      <c r="AT1251" s="46" t="s">
        <v>141</v>
      </c>
      <c r="BE1251" s="57" t="s">
        <v>3928</v>
      </c>
      <c r="BF1251" s="58" t="s">
        <v>29513</v>
      </c>
    </row>
    <row r="1252" spans="1:58" x14ac:dyDescent="0.35">
      <c r="A1252" s="1" t="s">
        <v>199</v>
      </c>
      <c r="B1252" s="2" t="s">
        <v>31216</v>
      </c>
      <c r="C1252" s="3" t="s">
        <v>31217</v>
      </c>
      <c r="D1252" s="4" t="s">
        <v>4505</v>
      </c>
      <c r="F1252" s="6"/>
      <c r="G1252" s="7" t="s">
        <v>31217</v>
      </c>
      <c r="N1252" s="14" t="s">
        <v>4505</v>
      </c>
      <c r="S1252" s="19" t="s">
        <v>4505</v>
      </c>
      <c r="X1252" s="24" t="s">
        <v>189</v>
      </c>
      <c r="Y1252" s="25" t="s">
        <v>3927</v>
      </c>
      <c r="Z1252" s="26" t="s">
        <v>189</v>
      </c>
      <c r="AA1252" s="27" t="s">
        <v>115</v>
      </c>
      <c r="AB1252" s="28" t="s">
        <v>115</v>
      </c>
      <c r="AC1252" s="29" t="s">
        <v>115</v>
      </c>
      <c r="AD1252" s="30" t="s">
        <v>115</v>
      </c>
      <c r="AE1252" s="31" t="s">
        <v>115</v>
      </c>
      <c r="AQ1252" s="43" t="s">
        <v>31217</v>
      </c>
      <c r="AT1252" s="46" t="s">
        <v>141</v>
      </c>
      <c r="BE1252" s="57" t="s">
        <v>3928</v>
      </c>
      <c r="BF1252" s="58" t="s">
        <v>31217</v>
      </c>
    </row>
    <row r="1253" spans="1:58" x14ac:dyDescent="0.35">
      <c r="A1253" s="1" t="s">
        <v>199</v>
      </c>
      <c r="B1253" s="2" t="s">
        <v>31222</v>
      </c>
      <c r="C1253" s="3" t="s">
        <v>31223</v>
      </c>
      <c r="D1253" s="4" t="s">
        <v>5022</v>
      </c>
      <c r="F1253" s="6"/>
      <c r="G1253" s="7" t="s">
        <v>31223</v>
      </c>
      <c r="N1253" s="14" t="s">
        <v>5022</v>
      </c>
      <c r="S1253" s="19" t="s">
        <v>5022</v>
      </c>
      <c r="X1253" s="24" t="s">
        <v>189</v>
      </c>
      <c r="Y1253" s="25" t="s">
        <v>3927</v>
      </c>
      <c r="Z1253" s="26" t="s">
        <v>189</v>
      </c>
      <c r="AA1253" s="27" t="s">
        <v>115</v>
      </c>
      <c r="AB1253" s="28" t="s">
        <v>115</v>
      </c>
      <c r="AC1253" s="29" t="s">
        <v>115</v>
      </c>
      <c r="AD1253" s="30" t="s">
        <v>115</v>
      </c>
      <c r="AE1253" s="31" t="s">
        <v>115</v>
      </c>
      <c r="AQ1253" s="43" t="s">
        <v>31223</v>
      </c>
      <c r="AT1253" s="46" t="s">
        <v>141</v>
      </c>
      <c r="BE1253" s="57" t="s">
        <v>3928</v>
      </c>
      <c r="BF1253" s="58" t="s">
        <v>31223</v>
      </c>
    </row>
    <row r="1254" spans="1:58" x14ac:dyDescent="0.35">
      <c r="A1254" s="1" t="s">
        <v>199</v>
      </c>
      <c r="B1254" s="2" t="s">
        <v>31224</v>
      </c>
      <c r="C1254" s="3" t="s">
        <v>31051</v>
      </c>
      <c r="D1254" s="4" t="s">
        <v>5022</v>
      </c>
      <c r="F1254" s="6"/>
      <c r="G1254" s="7" t="s">
        <v>31051</v>
      </c>
      <c r="N1254" s="14" t="s">
        <v>5022</v>
      </c>
      <c r="S1254" s="19" t="s">
        <v>5022</v>
      </c>
      <c r="X1254" s="24" t="s">
        <v>189</v>
      </c>
      <c r="Y1254" s="25" t="s">
        <v>3927</v>
      </c>
      <c r="Z1254" s="26" t="s">
        <v>189</v>
      </c>
      <c r="AA1254" s="27" t="s">
        <v>115</v>
      </c>
      <c r="AB1254" s="28" t="s">
        <v>115</v>
      </c>
      <c r="AC1254" s="29" t="s">
        <v>115</v>
      </c>
      <c r="AD1254" s="30" t="s">
        <v>115</v>
      </c>
      <c r="AE1254" s="31" t="s">
        <v>115</v>
      </c>
      <c r="AQ1254" s="43" t="s">
        <v>31051</v>
      </c>
      <c r="AT1254" s="46" t="s">
        <v>141</v>
      </c>
      <c r="BE1254" s="57" t="s">
        <v>3928</v>
      </c>
      <c r="BF1254" s="58" t="s">
        <v>31051</v>
      </c>
    </row>
    <row r="1255" spans="1:58" x14ac:dyDescent="0.35">
      <c r="A1255" s="1" t="s">
        <v>199</v>
      </c>
      <c r="B1255" s="2" t="s">
        <v>31244</v>
      </c>
      <c r="C1255" s="3" t="s">
        <v>31245</v>
      </c>
      <c r="D1255" s="4" t="s">
        <v>5022</v>
      </c>
      <c r="F1255" s="6"/>
      <c r="G1255" s="7" t="s">
        <v>31245</v>
      </c>
      <c r="N1255" s="14" t="s">
        <v>5022</v>
      </c>
      <c r="S1255" s="19" t="s">
        <v>5022</v>
      </c>
      <c r="X1255" s="24" t="s">
        <v>189</v>
      </c>
      <c r="Y1255" s="25" t="s">
        <v>3927</v>
      </c>
      <c r="Z1255" s="26" t="s">
        <v>189</v>
      </c>
      <c r="AA1255" s="27" t="s">
        <v>115</v>
      </c>
      <c r="AB1255" s="28" t="s">
        <v>115</v>
      </c>
      <c r="AC1255" s="29" t="s">
        <v>115</v>
      </c>
      <c r="AD1255" s="30" t="s">
        <v>115</v>
      </c>
      <c r="AE1255" s="31" t="s">
        <v>115</v>
      </c>
      <c r="AQ1255" s="43" t="s">
        <v>31245</v>
      </c>
      <c r="AT1255" s="46" t="s">
        <v>141</v>
      </c>
      <c r="BE1255" s="57" t="s">
        <v>3928</v>
      </c>
      <c r="BF1255" s="58" t="s">
        <v>31245</v>
      </c>
    </row>
    <row r="1256" spans="1:58" x14ac:dyDescent="0.35">
      <c r="A1256" s="1" t="s">
        <v>199</v>
      </c>
      <c r="B1256" s="2" t="s">
        <v>31225</v>
      </c>
      <c r="C1256" s="3" t="s">
        <v>31226</v>
      </c>
      <c r="D1256" s="4" t="s">
        <v>5022</v>
      </c>
      <c r="F1256" s="6"/>
      <c r="G1256" s="7" t="s">
        <v>31226</v>
      </c>
      <c r="N1256" s="14" t="s">
        <v>5022</v>
      </c>
      <c r="S1256" s="19" t="s">
        <v>5022</v>
      </c>
      <c r="X1256" s="24" t="s">
        <v>189</v>
      </c>
      <c r="Y1256" s="25" t="s">
        <v>3927</v>
      </c>
      <c r="Z1256" s="26" t="s">
        <v>189</v>
      </c>
      <c r="AA1256" s="27" t="s">
        <v>115</v>
      </c>
      <c r="AB1256" s="28" t="s">
        <v>115</v>
      </c>
      <c r="AC1256" s="29" t="s">
        <v>115</v>
      </c>
      <c r="AD1256" s="30" t="s">
        <v>115</v>
      </c>
      <c r="AE1256" s="31" t="s">
        <v>115</v>
      </c>
      <c r="AQ1256" s="43" t="s">
        <v>31226</v>
      </c>
      <c r="AT1256" s="46" t="s">
        <v>141</v>
      </c>
      <c r="BE1256" s="57" t="s">
        <v>3928</v>
      </c>
      <c r="BF1256" s="58" t="s">
        <v>31226</v>
      </c>
    </row>
    <row r="1257" spans="1:58" x14ac:dyDescent="0.35">
      <c r="A1257" s="1" t="s">
        <v>199</v>
      </c>
      <c r="B1257" s="2" t="s">
        <v>33157</v>
      </c>
      <c r="C1257" s="3" t="s">
        <v>30045</v>
      </c>
      <c r="D1257" s="4" t="s">
        <v>4505</v>
      </c>
      <c r="F1257" s="6"/>
      <c r="G1257" s="7" t="s">
        <v>30045</v>
      </c>
      <c r="H1257" s="8" t="s">
        <v>29446</v>
      </c>
      <c r="N1257" s="14" t="s">
        <v>4505</v>
      </c>
      <c r="S1257" s="19" t="s">
        <v>4505</v>
      </c>
      <c r="W1257" s="23" t="s">
        <v>33158</v>
      </c>
      <c r="X1257" s="24" t="s">
        <v>189</v>
      </c>
      <c r="Y1257" s="25" t="s">
        <v>3927</v>
      </c>
      <c r="Z1257" s="26" t="s">
        <v>189</v>
      </c>
      <c r="AA1257" s="27" t="s">
        <v>115</v>
      </c>
      <c r="AB1257" s="28" t="s">
        <v>115</v>
      </c>
      <c r="AC1257" s="29" t="s">
        <v>115</v>
      </c>
      <c r="AD1257" s="30" t="s">
        <v>115</v>
      </c>
      <c r="AE1257" s="31" t="s">
        <v>115</v>
      </c>
      <c r="AQ1257" s="43" t="s">
        <v>30045</v>
      </c>
      <c r="AT1257" s="46" t="s">
        <v>141</v>
      </c>
      <c r="BE1257" s="57" t="s">
        <v>3928</v>
      </c>
      <c r="BF1257" s="58" t="s">
        <v>30045</v>
      </c>
    </row>
    <row r="1258" spans="1:58" x14ac:dyDescent="0.35">
      <c r="A1258" s="1" t="s">
        <v>199</v>
      </c>
      <c r="B1258" s="2" t="s">
        <v>31218</v>
      </c>
      <c r="C1258" s="3" t="s">
        <v>31219</v>
      </c>
      <c r="D1258" s="4" t="s">
        <v>5022</v>
      </c>
      <c r="F1258" s="6"/>
      <c r="G1258" s="7" t="s">
        <v>31219</v>
      </c>
      <c r="N1258" s="14" t="s">
        <v>5022</v>
      </c>
      <c r="S1258" s="19" t="s">
        <v>5022</v>
      </c>
      <c r="X1258" s="24" t="s">
        <v>189</v>
      </c>
      <c r="Y1258" s="25" t="s">
        <v>3927</v>
      </c>
      <c r="Z1258" s="26" t="s">
        <v>189</v>
      </c>
      <c r="AA1258" s="27" t="s">
        <v>115</v>
      </c>
      <c r="AB1258" s="28" t="s">
        <v>115</v>
      </c>
      <c r="AC1258" s="29" t="s">
        <v>115</v>
      </c>
      <c r="AD1258" s="30" t="s">
        <v>115</v>
      </c>
      <c r="AE1258" s="31" t="s">
        <v>115</v>
      </c>
      <c r="AQ1258" s="43" t="s">
        <v>31219</v>
      </c>
      <c r="AT1258" s="46" t="s">
        <v>141</v>
      </c>
      <c r="BE1258" s="57" t="s">
        <v>3928</v>
      </c>
      <c r="BF1258" s="58" t="s">
        <v>31219</v>
      </c>
    </row>
    <row r="1259" spans="1:58" x14ac:dyDescent="0.35">
      <c r="A1259" s="1" t="s">
        <v>199</v>
      </c>
      <c r="B1259" s="2" t="s">
        <v>31049</v>
      </c>
      <c r="C1259" s="3" t="s">
        <v>31050</v>
      </c>
      <c r="D1259" s="4" t="s">
        <v>5022</v>
      </c>
      <c r="F1259" s="6"/>
      <c r="G1259" s="7" t="s">
        <v>31050</v>
      </c>
      <c r="H1259" s="8" t="s">
        <v>31051</v>
      </c>
      <c r="N1259" s="14" t="s">
        <v>5022</v>
      </c>
      <c r="S1259" s="19" t="s">
        <v>5022</v>
      </c>
      <c r="X1259" s="24" t="s">
        <v>189</v>
      </c>
      <c r="Y1259" s="25" t="s">
        <v>3927</v>
      </c>
      <c r="Z1259" s="26" t="s">
        <v>189</v>
      </c>
      <c r="AA1259" s="27" t="s">
        <v>115</v>
      </c>
      <c r="AB1259" s="28" t="s">
        <v>115</v>
      </c>
      <c r="AC1259" s="29" t="s">
        <v>115</v>
      </c>
      <c r="AD1259" s="30" t="s">
        <v>115</v>
      </c>
      <c r="AE1259" s="31" t="s">
        <v>115</v>
      </c>
      <c r="AQ1259" s="43" t="s">
        <v>31050</v>
      </c>
      <c r="AT1259" s="46" t="s">
        <v>141</v>
      </c>
      <c r="BE1259" s="57" t="s">
        <v>3928</v>
      </c>
      <c r="BF1259" s="58" t="s">
        <v>31050</v>
      </c>
    </row>
    <row r="1260" spans="1:58" x14ac:dyDescent="0.35">
      <c r="A1260" s="1" t="s">
        <v>199</v>
      </c>
      <c r="B1260" s="2" t="s">
        <v>31098</v>
      </c>
      <c r="C1260" s="3" t="s">
        <v>30065</v>
      </c>
      <c r="D1260" s="4" t="s">
        <v>4505</v>
      </c>
      <c r="F1260" s="6"/>
      <c r="G1260" s="7" t="s">
        <v>30065</v>
      </c>
      <c r="H1260" s="8" t="s">
        <v>29470</v>
      </c>
      <c r="N1260" s="14" t="s">
        <v>4505</v>
      </c>
      <c r="S1260" s="19" t="s">
        <v>4505</v>
      </c>
      <c r="X1260" s="24" t="s">
        <v>189</v>
      </c>
      <c r="Y1260" s="25" t="s">
        <v>3927</v>
      </c>
      <c r="Z1260" s="26" t="s">
        <v>189</v>
      </c>
      <c r="AA1260" s="27" t="s">
        <v>115</v>
      </c>
      <c r="AB1260" s="28" t="s">
        <v>115</v>
      </c>
      <c r="AC1260" s="29" t="s">
        <v>115</v>
      </c>
      <c r="AD1260" s="30" t="s">
        <v>115</v>
      </c>
      <c r="AE1260" s="31" t="s">
        <v>115</v>
      </c>
      <c r="AQ1260" s="43" t="s">
        <v>30065</v>
      </c>
      <c r="AT1260" s="46" t="s">
        <v>141</v>
      </c>
      <c r="BE1260" s="57" t="s">
        <v>3928</v>
      </c>
      <c r="BF1260" s="58" t="s">
        <v>30065</v>
      </c>
    </row>
    <row r="1261" spans="1:58" x14ac:dyDescent="0.35">
      <c r="A1261" s="1" t="s">
        <v>199</v>
      </c>
      <c r="B1261" s="2" t="s">
        <v>31038</v>
      </c>
      <c r="C1261" s="3" t="s">
        <v>30042</v>
      </c>
      <c r="D1261" s="4" t="s">
        <v>4505</v>
      </c>
      <c r="F1261" s="6"/>
      <c r="G1261" s="7" t="s">
        <v>30042</v>
      </c>
      <c r="N1261" s="14" t="s">
        <v>4505</v>
      </c>
      <c r="S1261" s="19" t="s">
        <v>4505</v>
      </c>
      <c r="X1261" s="24" t="s">
        <v>189</v>
      </c>
      <c r="Y1261" s="25" t="s">
        <v>3927</v>
      </c>
      <c r="Z1261" s="26" t="s">
        <v>189</v>
      </c>
      <c r="AA1261" s="27" t="s">
        <v>115</v>
      </c>
      <c r="AB1261" s="28" t="s">
        <v>115</v>
      </c>
      <c r="AC1261" s="29" t="s">
        <v>115</v>
      </c>
      <c r="AD1261" s="30" t="s">
        <v>115</v>
      </c>
      <c r="AE1261" s="31" t="s">
        <v>115</v>
      </c>
      <c r="AQ1261" s="43" t="s">
        <v>30042</v>
      </c>
      <c r="AT1261" s="46" t="s">
        <v>141</v>
      </c>
      <c r="BE1261" s="57" t="s">
        <v>3928</v>
      </c>
      <c r="BF1261" s="58" t="s">
        <v>30042</v>
      </c>
    </row>
    <row r="1262" spans="1:58" x14ac:dyDescent="0.35">
      <c r="A1262" s="1" t="s">
        <v>199</v>
      </c>
      <c r="B1262" s="2" t="s">
        <v>31055</v>
      </c>
      <c r="C1262" s="3" t="s">
        <v>30083</v>
      </c>
      <c r="D1262" s="4" t="s">
        <v>4505</v>
      </c>
      <c r="F1262" s="6"/>
      <c r="G1262" s="7" t="s">
        <v>30083</v>
      </c>
      <c r="H1262" s="8" t="s">
        <v>29486</v>
      </c>
      <c r="N1262" s="14" t="s">
        <v>4505</v>
      </c>
      <c r="S1262" s="19" t="s">
        <v>4505</v>
      </c>
      <c r="X1262" s="24" t="s">
        <v>189</v>
      </c>
      <c r="Y1262" s="25" t="s">
        <v>3927</v>
      </c>
      <c r="Z1262" s="26" t="s">
        <v>189</v>
      </c>
      <c r="AA1262" s="27" t="s">
        <v>115</v>
      </c>
      <c r="AB1262" s="28" t="s">
        <v>115</v>
      </c>
      <c r="AC1262" s="29" t="s">
        <v>115</v>
      </c>
      <c r="AD1262" s="30" t="s">
        <v>115</v>
      </c>
      <c r="AE1262" s="31" t="s">
        <v>115</v>
      </c>
      <c r="AQ1262" s="43" t="s">
        <v>30083</v>
      </c>
      <c r="AT1262" s="46" t="s">
        <v>141</v>
      </c>
      <c r="BE1262" s="57" t="s">
        <v>3928</v>
      </c>
      <c r="BF1262" s="58" t="s">
        <v>30083</v>
      </c>
    </row>
    <row r="1263" spans="1:58" x14ac:dyDescent="0.35">
      <c r="A1263" s="1" t="s">
        <v>199</v>
      </c>
      <c r="B1263" s="2" t="s">
        <v>31057</v>
      </c>
      <c r="C1263" s="3" t="s">
        <v>31058</v>
      </c>
      <c r="D1263" s="4" t="s">
        <v>5022</v>
      </c>
      <c r="F1263" s="6"/>
      <c r="G1263" s="7" t="s">
        <v>31058</v>
      </c>
      <c r="H1263" s="8" t="s">
        <v>30036</v>
      </c>
      <c r="N1263" s="14" t="s">
        <v>5022</v>
      </c>
      <c r="S1263" s="19" t="s">
        <v>5022</v>
      </c>
      <c r="X1263" s="24" t="s">
        <v>189</v>
      </c>
      <c r="Y1263" s="25" t="s">
        <v>3927</v>
      </c>
      <c r="Z1263" s="26" t="s">
        <v>189</v>
      </c>
      <c r="AA1263" s="27" t="s">
        <v>115</v>
      </c>
      <c r="AB1263" s="28" t="s">
        <v>115</v>
      </c>
      <c r="AC1263" s="29" t="s">
        <v>115</v>
      </c>
      <c r="AD1263" s="30" t="s">
        <v>115</v>
      </c>
      <c r="AE1263" s="31" t="s">
        <v>115</v>
      </c>
      <c r="AQ1263" s="43" t="s">
        <v>31058</v>
      </c>
      <c r="AT1263" s="46" t="s">
        <v>141</v>
      </c>
      <c r="BE1263" s="57" t="s">
        <v>3928</v>
      </c>
      <c r="BF1263" s="58" t="s">
        <v>31058</v>
      </c>
    </row>
    <row r="1264" spans="1:58" x14ac:dyDescent="0.35">
      <c r="A1264" s="1" t="s">
        <v>199</v>
      </c>
      <c r="B1264" s="2" t="s">
        <v>31037</v>
      </c>
      <c r="C1264" s="3" t="s">
        <v>29573</v>
      </c>
      <c r="D1264" s="4" t="s">
        <v>29362</v>
      </c>
      <c r="F1264" s="6"/>
      <c r="G1264" s="7" t="s">
        <v>29573</v>
      </c>
      <c r="N1264" s="14" t="s">
        <v>29362</v>
      </c>
      <c r="S1264" s="19" t="s">
        <v>29362</v>
      </c>
      <c r="X1264" s="24" t="s">
        <v>189</v>
      </c>
      <c r="Y1264" s="25" t="s">
        <v>3927</v>
      </c>
      <c r="Z1264" s="26" t="s">
        <v>189</v>
      </c>
      <c r="AA1264" s="27" t="s">
        <v>115</v>
      </c>
      <c r="AB1264" s="28" t="s">
        <v>115</v>
      </c>
      <c r="AC1264" s="29" t="s">
        <v>115</v>
      </c>
      <c r="AD1264" s="30" t="s">
        <v>115</v>
      </c>
      <c r="AE1264" s="31" t="s">
        <v>115</v>
      </c>
      <c r="AQ1264" s="43" t="s">
        <v>29573</v>
      </c>
      <c r="AT1264" s="46" t="s">
        <v>141</v>
      </c>
      <c r="BE1264" s="57" t="s">
        <v>3928</v>
      </c>
      <c r="BF1264" s="58" t="s">
        <v>29573</v>
      </c>
    </row>
    <row r="1265" spans="1:58" x14ac:dyDescent="0.35">
      <c r="A1265" s="1" t="s">
        <v>199</v>
      </c>
      <c r="B1265" s="2" t="s">
        <v>31347</v>
      </c>
      <c r="C1265" s="3" t="s">
        <v>29170</v>
      </c>
      <c r="D1265" s="4" t="s">
        <v>8888</v>
      </c>
      <c r="F1265" s="6"/>
      <c r="G1265" s="7" t="s">
        <v>29170</v>
      </c>
      <c r="N1265" s="14" t="s">
        <v>8888</v>
      </c>
      <c r="S1265" s="19" t="s">
        <v>8888</v>
      </c>
      <c r="X1265" s="24" t="s">
        <v>189</v>
      </c>
      <c r="Y1265" s="25" t="s">
        <v>3927</v>
      </c>
      <c r="Z1265" s="26" t="s">
        <v>189</v>
      </c>
      <c r="AA1265" s="27" t="s">
        <v>115</v>
      </c>
      <c r="AB1265" s="28" t="s">
        <v>115</v>
      </c>
      <c r="AC1265" s="29" t="s">
        <v>115</v>
      </c>
      <c r="AD1265" s="30" t="s">
        <v>115</v>
      </c>
      <c r="AE1265" s="31" t="s">
        <v>115</v>
      </c>
      <c r="AQ1265" s="43" t="s">
        <v>29170</v>
      </c>
      <c r="AT1265" s="46" t="s">
        <v>141</v>
      </c>
      <c r="BE1265" s="57" t="s">
        <v>3928</v>
      </c>
      <c r="BF1265" s="58" t="s">
        <v>29170</v>
      </c>
    </row>
    <row r="1266" spans="1:58" x14ac:dyDescent="0.35">
      <c r="A1266" s="1" t="s">
        <v>199</v>
      </c>
      <c r="B1266" s="2" t="s">
        <v>31047</v>
      </c>
      <c r="C1266" s="3" t="s">
        <v>29574</v>
      </c>
      <c r="D1266" s="4" t="s">
        <v>29362</v>
      </c>
      <c r="F1266" s="6"/>
      <c r="G1266" s="7" t="s">
        <v>29574</v>
      </c>
      <c r="N1266" s="14" t="s">
        <v>29362</v>
      </c>
      <c r="S1266" s="19" t="s">
        <v>29362</v>
      </c>
      <c r="X1266" s="24" t="s">
        <v>189</v>
      </c>
      <c r="Y1266" s="25" t="s">
        <v>3927</v>
      </c>
      <c r="Z1266" s="26" t="s">
        <v>189</v>
      </c>
      <c r="AA1266" s="27" t="s">
        <v>115</v>
      </c>
      <c r="AB1266" s="28" t="s">
        <v>115</v>
      </c>
      <c r="AC1266" s="29" t="s">
        <v>115</v>
      </c>
      <c r="AD1266" s="30" t="s">
        <v>115</v>
      </c>
      <c r="AE1266" s="31" t="s">
        <v>115</v>
      </c>
      <c r="AQ1266" s="43" t="s">
        <v>29574</v>
      </c>
      <c r="AT1266" s="46" t="s">
        <v>141</v>
      </c>
      <c r="BE1266" s="57" t="s">
        <v>3928</v>
      </c>
      <c r="BF1266" s="58" t="s">
        <v>29574</v>
      </c>
    </row>
    <row r="1267" spans="1:58" x14ac:dyDescent="0.35">
      <c r="A1267" s="1" t="s">
        <v>199</v>
      </c>
      <c r="B1267" s="2" t="s">
        <v>31346</v>
      </c>
      <c r="C1267" s="3" t="s">
        <v>29459</v>
      </c>
      <c r="D1267" s="4" t="s">
        <v>4505</v>
      </c>
      <c r="F1267" s="6"/>
      <c r="G1267" s="7" t="s">
        <v>29459</v>
      </c>
      <c r="N1267" s="14" t="s">
        <v>4505</v>
      </c>
      <c r="S1267" s="19" t="s">
        <v>4505</v>
      </c>
      <c r="X1267" s="24" t="s">
        <v>189</v>
      </c>
      <c r="Y1267" s="25" t="s">
        <v>3927</v>
      </c>
      <c r="Z1267" s="26" t="s">
        <v>189</v>
      </c>
      <c r="AA1267" s="27" t="s">
        <v>115</v>
      </c>
      <c r="AB1267" s="28" t="s">
        <v>115</v>
      </c>
      <c r="AC1267" s="29" t="s">
        <v>115</v>
      </c>
      <c r="AD1267" s="30" t="s">
        <v>115</v>
      </c>
      <c r="AE1267" s="31" t="s">
        <v>115</v>
      </c>
      <c r="AQ1267" s="43" t="s">
        <v>29459</v>
      </c>
      <c r="AT1267" s="46" t="s">
        <v>141</v>
      </c>
      <c r="BE1267" s="57" t="s">
        <v>3928</v>
      </c>
      <c r="BF1267" s="58" t="s">
        <v>29459</v>
      </c>
    </row>
    <row r="1268" spans="1:58" x14ac:dyDescent="0.35">
      <c r="A1268" s="1" t="s">
        <v>199</v>
      </c>
      <c r="B1268" s="2" t="s">
        <v>31046</v>
      </c>
      <c r="C1268" s="3" t="s">
        <v>30084</v>
      </c>
      <c r="D1268" s="4" t="s">
        <v>4505</v>
      </c>
      <c r="F1268" s="6"/>
      <c r="G1268" s="7" t="s">
        <v>30084</v>
      </c>
      <c r="N1268" s="14" t="s">
        <v>4505</v>
      </c>
      <c r="S1268" s="19" t="s">
        <v>4505</v>
      </c>
      <c r="X1268" s="24" t="s">
        <v>189</v>
      </c>
      <c r="Y1268" s="25" t="s">
        <v>3927</v>
      </c>
      <c r="Z1268" s="26" t="s">
        <v>189</v>
      </c>
      <c r="AA1268" s="27" t="s">
        <v>115</v>
      </c>
      <c r="AB1268" s="28" t="s">
        <v>115</v>
      </c>
      <c r="AC1268" s="29" t="s">
        <v>115</v>
      </c>
      <c r="AD1268" s="30" t="s">
        <v>115</v>
      </c>
      <c r="AE1268" s="31" t="s">
        <v>115</v>
      </c>
      <c r="AQ1268" s="43" t="s">
        <v>30084</v>
      </c>
      <c r="AT1268" s="46" t="s">
        <v>141</v>
      </c>
      <c r="BE1268" s="57" t="s">
        <v>3928</v>
      </c>
      <c r="BF1268" s="58" t="s">
        <v>30084</v>
      </c>
    </row>
    <row r="1269" spans="1:58" x14ac:dyDescent="0.35">
      <c r="A1269" s="1" t="s">
        <v>199</v>
      </c>
      <c r="B1269" s="2" t="s">
        <v>31283</v>
      </c>
      <c r="C1269" s="3" t="s">
        <v>29458</v>
      </c>
      <c r="D1269" s="4" t="s">
        <v>11766</v>
      </c>
      <c r="F1269" s="6"/>
      <c r="G1269" s="7" t="s">
        <v>29458</v>
      </c>
      <c r="N1269" s="14" t="s">
        <v>11766</v>
      </c>
      <c r="S1269" s="19" t="s">
        <v>11766</v>
      </c>
      <c r="X1269" s="24" t="s">
        <v>189</v>
      </c>
      <c r="Y1269" s="25" t="s">
        <v>3927</v>
      </c>
      <c r="Z1269" s="26" t="s">
        <v>189</v>
      </c>
      <c r="AA1269" s="27" t="s">
        <v>115</v>
      </c>
      <c r="AB1269" s="28" t="s">
        <v>115</v>
      </c>
      <c r="AC1269" s="29" t="s">
        <v>115</v>
      </c>
      <c r="AD1269" s="30" t="s">
        <v>115</v>
      </c>
      <c r="AE1269" s="31" t="s">
        <v>115</v>
      </c>
      <c r="AQ1269" s="43" t="s">
        <v>29458</v>
      </c>
      <c r="AT1269" s="46" t="s">
        <v>141</v>
      </c>
      <c r="BE1269" s="57" t="s">
        <v>3928</v>
      </c>
      <c r="BF1269" s="58" t="s">
        <v>29458</v>
      </c>
    </row>
    <row r="1270" spans="1:58" x14ac:dyDescent="0.35">
      <c r="A1270" s="1" t="s">
        <v>199</v>
      </c>
      <c r="B1270" s="2" t="s">
        <v>31246</v>
      </c>
      <c r="C1270" s="3" t="s">
        <v>31247</v>
      </c>
      <c r="D1270" s="4" t="s">
        <v>5022</v>
      </c>
      <c r="F1270" s="6"/>
      <c r="G1270" s="7" t="s">
        <v>31247</v>
      </c>
      <c r="N1270" s="14" t="s">
        <v>5022</v>
      </c>
      <c r="S1270" s="19" t="s">
        <v>5022</v>
      </c>
      <c r="X1270" s="24" t="s">
        <v>189</v>
      </c>
      <c r="Y1270" s="25" t="s">
        <v>3927</v>
      </c>
      <c r="Z1270" s="26" t="s">
        <v>189</v>
      </c>
      <c r="AA1270" s="27" t="s">
        <v>115</v>
      </c>
      <c r="AB1270" s="28" t="s">
        <v>115</v>
      </c>
      <c r="AC1270" s="29" t="s">
        <v>115</v>
      </c>
      <c r="AD1270" s="30" t="s">
        <v>115</v>
      </c>
      <c r="AE1270" s="31" t="s">
        <v>115</v>
      </c>
      <c r="AQ1270" s="43" t="s">
        <v>31247</v>
      </c>
      <c r="AT1270" s="46" t="s">
        <v>141</v>
      </c>
      <c r="BE1270" s="57" t="s">
        <v>3928</v>
      </c>
      <c r="BF1270" s="58" t="s">
        <v>31247</v>
      </c>
    </row>
    <row r="1271" spans="1:58" x14ac:dyDescent="0.35">
      <c r="A1271" s="1" t="s">
        <v>199</v>
      </c>
      <c r="B1271" s="2" t="s">
        <v>33137</v>
      </c>
      <c r="C1271" s="3" t="s">
        <v>29190</v>
      </c>
      <c r="D1271" s="4" t="s">
        <v>4505</v>
      </c>
      <c r="F1271" s="6"/>
      <c r="G1271" s="7" t="s">
        <v>29190</v>
      </c>
      <c r="H1271" s="8" t="s">
        <v>29189</v>
      </c>
      <c r="N1271" s="14" t="s">
        <v>4505</v>
      </c>
      <c r="S1271" s="19" t="s">
        <v>4505</v>
      </c>
      <c r="W1271" s="23" t="s">
        <v>33138</v>
      </c>
      <c r="X1271" s="24" t="s">
        <v>189</v>
      </c>
      <c r="Y1271" s="25" t="s">
        <v>3927</v>
      </c>
      <c r="Z1271" s="26" t="s">
        <v>189</v>
      </c>
      <c r="AA1271" s="27" t="s">
        <v>115</v>
      </c>
      <c r="AB1271" s="28" t="s">
        <v>115</v>
      </c>
      <c r="AC1271" s="29" t="s">
        <v>115</v>
      </c>
      <c r="AD1271" s="30" t="s">
        <v>115</v>
      </c>
      <c r="AE1271" s="31" t="s">
        <v>115</v>
      </c>
      <c r="AQ1271" s="43" t="s">
        <v>29190</v>
      </c>
      <c r="AT1271" s="46" t="s">
        <v>141</v>
      </c>
      <c r="BE1271" s="57" t="s">
        <v>3928</v>
      </c>
      <c r="BF1271" s="58" t="s">
        <v>29190</v>
      </c>
    </row>
    <row r="1272" spans="1:58" x14ac:dyDescent="0.35">
      <c r="A1272" s="1" t="s">
        <v>199</v>
      </c>
      <c r="B1272" s="2" t="s">
        <v>31239</v>
      </c>
      <c r="C1272" s="3" t="s">
        <v>30052</v>
      </c>
      <c r="D1272" s="4" t="s">
        <v>5022</v>
      </c>
      <c r="F1272" s="6"/>
      <c r="G1272" s="7" t="s">
        <v>30052</v>
      </c>
      <c r="N1272" s="14" t="s">
        <v>5022</v>
      </c>
      <c r="S1272" s="19" t="s">
        <v>5022</v>
      </c>
      <c r="X1272" s="24" t="s">
        <v>189</v>
      </c>
      <c r="Y1272" s="25" t="s">
        <v>3927</v>
      </c>
      <c r="Z1272" s="26" t="s">
        <v>189</v>
      </c>
      <c r="AA1272" s="27" t="s">
        <v>115</v>
      </c>
      <c r="AB1272" s="28" t="s">
        <v>115</v>
      </c>
      <c r="AC1272" s="29" t="s">
        <v>115</v>
      </c>
      <c r="AD1272" s="30" t="s">
        <v>115</v>
      </c>
      <c r="AE1272" s="31" t="s">
        <v>115</v>
      </c>
      <c r="AQ1272" s="43" t="s">
        <v>30052</v>
      </c>
      <c r="AT1272" s="46" t="s">
        <v>141</v>
      </c>
      <c r="BE1272" s="57" t="s">
        <v>3928</v>
      </c>
      <c r="BF1272" s="58" t="s">
        <v>30052</v>
      </c>
    </row>
    <row r="1273" spans="1:58" x14ac:dyDescent="0.35">
      <c r="A1273" s="1" t="s">
        <v>199</v>
      </c>
      <c r="B1273" s="2" t="s">
        <v>33153</v>
      </c>
      <c r="C1273" s="3" t="s">
        <v>30024</v>
      </c>
      <c r="D1273" s="4" t="s">
        <v>4505</v>
      </c>
      <c r="F1273" s="6"/>
      <c r="G1273" s="7" t="s">
        <v>30024</v>
      </c>
      <c r="H1273" s="8" t="s">
        <v>29443</v>
      </c>
      <c r="N1273" s="14" t="s">
        <v>4505</v>
      </c>
      <c r="S1273" s="19" t="s">
        <v>4505</v>
      </c>
      <c r="W1273" s="23" t="s">
        <v>33154</v>
      </c>
      <c r="X1273" s="24" t="s">
        <v>189</v>
      </c>
      <c r="Y1273" s="25" t="s">
        <v>3927</v>
      </c>
      <c r="Z1273" s="26" t="s">
        <v>189</v>
      </c>
      <c r="AA1273" s="27" t="s">
        <v>115</v>
      </c>
      <c r="AB1273" s="28" t="s">
        <v>115</v>
      </c>
      <c r="AC1273" s="29" t="s">
        <v>115</v>
      </c>
      <c r="AD1273" s="30" t="s">
        <v>115</v>
      </c>
      <c r="AE1273" s="31" t="s">
        <v>115</v>
      </c>
      <c r="AQ1273" s="43" t="s">
        <v>30024</v>
      </c>
      <c r="AT1273" s="46" t="s">
        <v>141</v>
      </c>
      <c r="BE1273" s="57" t="s">
        <v>3928</v>
      </c>
      <c r="BF1273" s="58" t="s">
        <v>30024</v>
      </c>
    </row>
    <row r="1274" spans="1:58" x14ac:dyDescent="0.35">
      <c r="A1274" s="1" t="s">
        <v>199</v>
      </c>
      <c r="B1274" s="2" t="s">
        <v>31422</v>
      </c>
      <c r="C1274" s="3" t="s">
        <v>30056</v>
      </c>
      <c r="D1274" s="4" t="s">
        <v>4505</v>
      </c>
      <c r="F1274" s="6"/>
      <c r="G1274" s="7" t="s">
        <v>30056</v>
      </c>
      <c r="H1274" s="8" t="s">
        <v>29360</v>
      </c>
      <c r="N1274" s="14" t="s">
        <v>4505</v>
      </c>
      <c r="S1274" s="19" t="s">
        <v>4505</v>
      </c>
      <c r="X1274" s="24" t="s">
        <v>189</v>
      </c>
      <c r="Y1274" s="25" t="s">
        <v>3927</v>
      </c>
      <c r="Z1274" s="26" t="s">
        <v>189</v>
      </c>
      <c r="AA1274" s="27" t="s">
        <v>115</v>
      </c>
      <c r="AB1274" s="28" t="s">
        <v>115</v>
      </c>
      <c r="AC1274" s="29" t="s">
        <v>115</v>
      </c>
      <c r="AD1274" s="30" t="s">
        <v>115</v>
      </c>
      <c r="AE1274" s="31" t="s">
        <v>115</v>
      </c>
      <c r="AQ1274" s="43" t="s">
        <v>30056</v>
      </c>
      <c r="AT1274" s="46" t="s">
        <v>141</v>
      </c>
      <c r="BE1274" s="57" t="s">
        <v>3928</v>
      </c>
      <c r="BF1274" s="58" t="s">
        <v>30056</v>
      </c>
    </row>
    <row r="1275" spans="1:58" x14ac:dyDescent="0.35">
      <c r="A1275" s="1" t="s">
        <v>199</v>
      </c>
      <c r="B1275" s="2" t="s">
        <v>31107</v>
      </c>
      <c r="C1275" s="3" t="s">
        <v>31108</v>
      </c>
      <c r="D1275" s="4" t="s">
        <v>4505</v>
      </c>
      <c r="F1275" s="6"/>
      <c r="G1275" s="7" t="s">
        <v>31108</v>
      </c>
      <c r="H1275" s="8" t="s">
        <v>30076</v>
      </c>
      <c r="N1275" s="14" t="s">
        <v>4505</v>
      </c>
      <c r="S1275" s="19" t="s">
        <v>4505</v>
      </c>
      <c r="X1275" s="24" t="s">
        <v>189</v>
      </c>
      <c r="Y1275" s="25" t="s">
        <v>3927</v>
      </c>
      <c r="Z1275" s="26" t="s">
        <v>189</v>
      </c>
      <c r="AA1275" s="27" t="s">
        <v>115</v>
      </c>
      <c r="AB1275" s="28" t="s">
        <v>115</v>
      </c>
      <c r="AC1275" s="29" t="s">
        <v>115</v>
      </c>
      <c r="AD1275" s="30" t="s">
        <v>115</v>
      </c>
      <c r="AE1275" s="31" t="s">
        <v>115</v>
      </c>
      <c r="AQ1275" s="43" t="s">
        <v>31108</v>
      </c>
      <c r="AT1275" s="46" t="s">
        <v>141</v>
      </c>
      <c r="BE1275" s="57" t="s">
        <v>3928</v>
      </c>
      <c r="BF1275" s="58" t="s">
        <v>31108</v>
      </c>
    </row>
    <row r="1276" spans="1:58" x14ac:dyDescent="0.35">
      <c r="A1276" s="1" t="s">
        <v>199</v>
      </c>
      <c r="B1276" s="2" t="s">
        <v>33105</v>
      </c>
      <c r="C1276" s="3" t="s">
        <v>29442</v>
      </c>
      <c r="D1276" s="4" t="s">
        <v>33106</v>
      </c>
      <c r="F1276" s="6"/>
      <c r="G1276" s="7" t="s">
        <v>29442</v>
      </c>
      <c r="H1276" s="8" t="s">
        <v>29441</v>
      </c>
      <c r="N1276" s="14" t="s">
        <v>33106</v>
      </c>
      <c r="S1276" s="19" t="s">
        <v>33106</v>
      </c>
      <c r="W1276" s="23" t="s">
        <v>33107</v>
      </c>
      <c r="X1276" s="24" t="s">
        <v>189</v>
      </c>
      <c r="Y1276" s="25" t="s">
        <v>3927</v>
      </c>
      <c r="Z1276" s="26" t="s">
        <v>189</v>
      </c>
      <c r="AA1276" s="27" t="s">
        <v>115</v>
      </c>
      <c r="AB1276" s="28" t="s">
        <v>115</v>
      </c>
      <c r="AC1276" s="29" t="s">
        <v>115</v>
      </c>
      <c r="AD1276" s="30" t="s">
        <v>115</v>
      </c>
      <c r="AE1276" s="31" t="s">
        <v>115</v>
      </c>
      <c r="AQ1276" s="43" t="s">
        <v>29442</v>
      </c>
      <c r="AT1276" s="46" t="s">
        <v>141</v>
      </c>
      <c r="BE1276" s="57" t="s">
        <v>3928</v>
      </c>
      <c r="BF1276" s="58" t="s">
        <v>29442</v>
      </c>
    </row>
    <row r="1277" spans="1:58" x14ac:dyDescent="0.35">
      <c r="A1277" s="1" t="s">
        <v>199</v>
      </c>
      <c r="B1277" s="2" t="s">
        <v>31284</v>
      </c>
      <c r="C1277" s="3" t="s">
        <v>29534</v>
      </c>
      <c r="D1277" s="4" t="s">
        <v>29218</v>
      </c>
      <c r="F1277" s="6"/>
      <c r="G1277" s="7" t="s">
        <v>29534</v>
      </c>
      <c r="N1277" s="14" t="s">
        <v>29218</v>
      </c>
      <c r="S1277" s="19" t="s">
        <v>29218</v>
      </c>
      <c r="X1277" s="24" t="s">
        <v>189</v>
      </c>
      <c r="Y1277" s="25" t="s">
        <v>3927</v>
      </c>
      <c r="Z1277" s="26" t="s">
        <v>189</v>
      </c>
      <c r="AA1277" s="27" t="s">
        <v>115</v>
      </c>
      <c r="AB1277" s="28" t="s">
        <v>115</v>
      </c>
      <c r="AC1277" s="29" t="s">
        <v>115</v>
      </c>
      <c r="AD1277" s="30" t="s">
        <v>115</v>
      </c>
      <c r="AE1277" s="31" t="s">
        <v>115</v>
      </c>
      <c r="AQ1277" s="43" t="s">
        <v>29534</v>
      </c>
      <c r="AT1277" s="46" t="s">
        <v>141</v>
      </c>
      <c r="BE1277" s="57" t="s">
        <v>3928</v>
      </c>
      <c r="BF1277" s="58" t="s">
        <v>29534</v>
      </c>
    </row>
    <row r="1278" spans="1:58" x14ac:dyDescent="0.35">
      <c r="A1278" s="1" t="s">
        <v>199</v>
      </c>
      <c r="B1278" s="2" t="s">
        <v>31355</v>
      </c>
      <c r="C1278" s="3" t="s">
        <v>29165</v>
      </c>
      <c r="D1278" s="4" t="s">
        <v>4505</v>
      </c>
      <c r="F1278" s="6"/>
      <c r="G1278" s="7" t="s">
        <v>29165</v>
      </c>
      <c r="N1278" s="14" t="s">
        <v>4505</v>
      </c>
      <c r="S1278" s="19" t="s">
        <v>4505</v>
      </c>
      <c r="X1278" s="24" t="s">
        <v>189</v>
      </c>
      <c r="Y1278" s="25" t="s">
        <v>3927</v>
      </c>
      <c r="Z1278" s="26" t="s">
        <v>189</v>
      </c>
      <c r="AA1278" s="27" t="s">
        <v>115</v>
      </c>
      <c r="AB1278" s="28" t="s">
        <v>115</v>
      </c>
      <c r="AC1278" s="29" t="s">
        <v>115</v>
      </c>
      <c r="AD1278" s="30" t="s">
        <v>115</v>
      </c>
      <c r="AE1278" s="31" t="s">
        <v>115</v>
      </c>
      <c r="AQ1278" s="43" t="s">
        <v>29165</v>
      </c>
      <c r="AT1278" s="46" t="s">
        <v>141</v>
      </c>
      <c r="BE1278" s="57" t="s">
        <v>3928</v>
      </c>
      <c r="BF1278" s="58" t="s">
        <v>29165</v>
      </c>
    </row>
    <row r="1279" spans="1:58" x14ac:dyDescent="0.35">
      <c r="A1279" s="1" t="s">
        <v>199</v>
      </c>
      <c r="B1279" s="2" t="s">
        <v>33155</v>
      </c>
      <c r="C1279" s="3" t="s">
        <v>29354</v>
      </c>
      <c r="D1279" s="4" t="s">
        <v>4505</v>
      </c>
      <c r="F1279" s="6"/>
      <c r="G1279" s="7" t="s">
        <v>29354</v>
      </c>
      <c r="H1279" s="8" t="s">
        <v>29353</v>
      </c>
      <c r="N1279" s="14" t="s">
        <v>4505</v>
      </c>
      <c r="S1279" s="19" t="s">
        <v>4505</v>
      </c>
      <c r="W1279" s="23" t="s">
        <v>33156</v>
      </c>
      <c r="X1279" s="24" t="s">
        <v>189</v>
      </c>
      <c r="Y1279" s="25" t="s">
        <v>3927</v>
      </c>
      <c r="Z1279" s="26" t="s">
        <v>189</v>
      </c>
      <c r="AA1279" s="27" t="s">
        <v>115</v>
      </c>
      <c r="AB1279" s="28" t="s">
        <v>115</v>
      </c>
      <c r="AC1279" s="29" t="s">
        <v>115</v>
      </c>
      <c r="AD1279" s="30" t="s">
        <v>115</v>
      </c>
      <c r="AE1279" s="31" t="s">
        <v>115</v>
      </c>
      <c r="AQ1279" s="43" t="s">
        <v>29354</v>
      </c>
      <c r="AT1279" s="46" t="s">
        <v>141</v>
      </c>
      <c r="BE1279" s="57" t="s">
        <v>3928</v>
      </c>
      <c r="BF1279" s="58" t="s">
        <v>29354</v>
      </c>
    </row>
    <row r="1280" spans="1:58" x14ac:dyDescent="0.35">
      <c r="A1280" s="1" t="s">
        <v>199</v>
      </c>
      <c r="B1280" s="2" t="s">
        <v>31118</v>
      </c>
      <c r="C1280" s="3" t="s">
        <v>29514</v>
      </c>
      <c r="D1280" s="4" t="s">
        <v>11766</v>
      </c>
      <c r="F1280" s="6"/>
      <c r="G1280" s="7" t="s">
        <v>29514</v>
      </c>
      <c r="N1280" s="14" t="s">
        <v>11766</v>
      </c>
      <c r="S1280" s="19" t="s">
        <v>11766</v>
      </c>
      <c r="X1280" s="24" t="s">
        <v>189</v>
      </c>
      <c r="Y1280" s="25" t="s">
        <v>3927</v>
      </c>
      <c r="Z1280" s="26" t="s">
        <v>189</v>
      </c>
      <c r="AA1280" s="27" t="s">
        <v>115</v>
      </c>
      <c r="AB1280" s="28" t="s">
        <v>115</v>
      </c>
      <c r="AC1280" s="29" t="s">
        <v>115</v>
      </c>
      <c r="AD1280" s="30" t="s">
        <v>115</v>
      </c>
      <c r="AE1280" s="31" t="s">
        <v>115</v>
      </c>
      <c r="AQ1280" s="43" t="s">
        <v>29514</v>
      </c>
      <c r="AT1280" s="46" t="s">
        <v>141</v>
      </c>
      <c r="BE1280" s="57" t="s">
        <v>3928</v>
      </c>
      <c r="BF1280" s="58" t="s">
        <v>29514</v>
      </c>
    </row>
    <row r="1281" spans="1:58" x14ac:dyDescent="0.35">
      <c r="A1281" s="1" t="s">
        <v>199</v>
      </c>
      <c r="B1281" s="2" t="s">
        <v>33173</v>
      </c>
      <c r="C1281" s="3" t="s">
        <v>29540</v>
      </c>
      <c r="D1281" s="4" t="s">
        <v>28686</v>
      </c>
      <c r="F1281" s="6"/>
      <c r="G1281" s="7" t="s">
        <v>29540</v>
      </c>
      <c r="H1281" s="8" t="s">
        <v>29539</v>
      </c>
      <c r="N1281" s="14" t="s">
        <v>28686</v>
      </c>
      <c r="S1281" s="19" t="s">
        <v>28686</v>
      </c>
      <c r="W1281" s="23" t="s">
        <v>33174</v>
      </c>
      <c r="X1281" s="24" t="s">
        <v>189</v>
      </c>
      <c r="Y1281" s="25" t="s">
        <v>3927</v>
      </c>
      <c r="Z1281" s="26" t="s">
        <v>189</v>
      </c>
      <c r="AA1281" s="27" t="s">
        <v>115</v>
      </c>
      <c r="AB1281" s="28" t="s">
        <v>115</v>
      </c>
      <c r="AC1281" s="29" t="s">
        <v>115</v>
      </c>
      <c r="AD1281" s="30" t="s">
        <v>115</v>
      </c>
      <c r="AE1281" s="31" t="s">
        <v>115</v>
      </c>
      <c r="AQ1281" s="43" t="s">
        <v>29540</v>
      </c>
      <c r="AT1281" s="46" t="s">
        <v>141</v>
      </c>
      <c r="BE1281" s="57" t="s">
        <v>3928</v>
      </c>
      <c r="BF1281" s="58" t="s">
        <v>29540</v>
      </c>
    </row>
    <row r="1282" spans="1:58" x14ac:dyDescent="0.35">
      <c r="A1282" s="1" t="s">
        <v>199</v>
      </c>
      <c r="B1282" s="2" t="s">
        <v>31101</v>
      </c>
      <c r="C1282" s="3" t="s">
        <v>29474</v>
      </c>
      <c r="D1282" s="4" t="s">
        <v>11766</v>
      </c>
      <c r="F1282" s="6"/>
      <c r="G1282" s="7" t="s">
        <v>29474</v>
      </c>
      <c r="N1282" s="14" t="s">
        <v>11766</v>
      </c>
      <c r="S1282" s="19" t="s">
        <v>11766</v>
      </c>
      <c r="X1282" s="24" t="s">
        <v>189</v>
      </c>
      <c r="Y1282" s="25" t="s">
        <v>3927</v>
      </c>
      <c r="Z1282" s="26" t="s">
        <v>189</v>
      </c>
      <c r="AA1282" s="27" t="s">
        <v>115</v>
      </c>
      <c r="AB1282" s="28" t="s">
        <v>115</v>
      </c>
      <c r="AC1282" s="29" t="s">
        <v>115</v>
      </c>
      <c r="AD1282" s="30" t="s">
        <v>115</v>
      </c>
      <c r="AE1282" s="31" t="s">
        <v>115</v>
      </c>
      <c r="AQ1282" s="43" t="s">
        <v>29474</v>
      </c>
      <c r="AT1282" s="46" t="s">
        <v>141</v>
      </c>
      <c r="BE1282" s="57" t="s">
        <v>3928</v>
      </c>
      <c r="BF1282" s="58" t="s">
        <v>29474</v>
      </c>
    </row>
    <row r="1283" spans="1:58" x14ac:dyDescent="0.35">
      <c r="A1283" s="1" t="s">
        <v>199</v>
      </c>
      <c r="B1283" s="2" t="s">
        <v>31102</v>
      </c>
      <c r="C1283" s="3" t="s">
        <v>29465</v>
      </c>
      <c r="D1283" s="4" t="s">
        <v>29374</v>
      </c>
      <c r="F1283" s="6"/>
      <c r="G1283" s="7" t="s">
        <v>29465</v>
      </c>
      <c r="N1283" s="14" t="s">
        <v>29374</v>
      </c>
      <c r="S1283" s="19" t="s">
        <v>29374</v>
      </c>
      <c r="X1283" s="24" t="s">
        <v>189</v>
      </c>
      <c r="Y1283" s="25" t="s">
        <v>3927</v>
      </c>
      <c r="Z1283" s="26" t="s">
        <v>189</v>
      </c>
      <c r="AA1283" s="27" t="s">
        <v>115</v>
      </c>
      <c r="AB1283" s="28" t="s">
        <v>115</v>
      </c>
      <c r="AC1283" s="29" t="s">
        <v>115</v>
      </c>
      <c r="AD1283" s="30" t="s">
        <v>115</v>
      </c>
      <c r="AE1283" s="31" t="s">
        <v>115</v>
      </c>
      <c r="AQ1283" s="43" t="s">
        <v>29465</v>
      </c>
      <c r="AT1283" s="46" t="s">
        <v>141</v>
      </c>
      <c r="BE1283" s="57" t="s">
        <v>3928</v>
      </c>
      <c r="BF1283" s="58" t="s">
        <v>29465</v>
      </c>
    </row>
    <row r="1284" spans="1:58" x14ac:dyDescent="0.35">
      <c r="A1284" s="1" t="s">
        <v>199</v>
      </c>
      <c r="B1284" s="2" t="s">
        <v>31429</v>
      </c>
      <c r="C1284" s="3" t="s">
        <v>29445</v>
      </c>
      <c r="D1284" s="4" t="s">
        <v>4505</v>
      </c>
      <c r="F1284" s="6"/>
      <c r="G1284" s="7" t="s">
        <v>29445</v>
      </c>
      <c r="H1284" s="8" t="s">
        <v>29444</v>
      </c>
      <c r="N1284" s="14" t="s">
        <v>4505</v>
      </c>
      <c r="S1284" s="19" t="s">
        <v>4505</v>
      </c>
      <c r="X1284" s="24" t="s">
        <v>189</v>
      </c>
      <c r="Y1284" s="25" t="s">
        <v>3927</v>
      </c>
      <c r="Z1284" s="26" t="s">
        <v>189</v>
      </c>
      <c r="AA1284" s="27" t="s">
        <v>115</v>
      </c>
      <c r="AB1284" s="28" t="s">
        <v>115</v>
      </c>
      <c r="AC1284" s="29" t="s">
        <v>115</v>
      </c>
      <c r="AD1284" s="30" t="s">
        <v>115</v>
      </c>
      <c r="AE1284" s="31" t="s">
        <v>115</v>
      </c>
      <c r="AQ1284" s="43" t="s">
        <v>29445</v>
      </c>
      <c r="AT1284" s="46" t="s">
        <v>141</v>
      </c>
      <c r="BE1284" s="57" t="s">
        <v>3928</v>
      </c>
      <c r="BF1284" s="58" t="s">
        <v>29445</v>
      </c>
    </row>
    <row r="1285" spans="1:58" x14ac:dyDescent="0.35">
      <c r="A1285" s="1" t="s">
        <v>199</v>
      </c>
      <c r="B1285" s="2" t="s">
        <v>31292</v>
      </c>
      <c r="C1285" s="3" t="s">
        <v>29468</v>
      </c>
      <c r="D1285" s="4" t="s">
        <v>11766</v>
      </c>
      <c r="F1285" s="6"/>
      <c r="G1285" s="7" t="s">
        <v>29468</v>
      </c>
      <c r="N1285" s="14" t="s">
        <v>11766</v>
      </c>
      <c r="S1285" s="19" t="s">
        <v>11766</v>
      </c>
      <c r="X1285" s="24" t="s">
        <v>189</v>
      </c>
      <c r="Y1285" s="25" t="s">
        <v>3927</v>
      </c>
      <c r="Z1285" s="26" t="s">
        <v>189</v>
      </c>
      <c r="AA1285" s="27" t="s">
        <v>115</v>
      </c>
      <c r="AB1285" s="28" t="s">
        <v>115</v>
      </c>
      <c r="AC1285" s="29" t="s">
        <v>115</v>
      </c>
      <c r="AD1285" s="30" t="s">
        <v>115</v>
      </c>
      <c r="AE1285" s="31" t="s">
        <v>115</v>
      </c>
      <c r="AQ1285" s="43" t="s">
        <v>29468</v>
      </c>
      <c r="AT1285" s="46" t="s">
        <v>141</v>
      </c>
      <c r="BE1285" s="57" t="s">
        <v>3928</v>
      </c>
      <c r="BF1285" s="58" t="s">
        <v>29468</v>
      </c>
    </row>
    <row r="1286" spans="1:58" x14ac:dyDescent="0.35">
      <c r="A1286" s="1" t="s">
        <v>199</v>
      </c>
      <c r="B1286" s="2" t="s">
        <v>31384</v>
      </c>
      <c r="C1286" s="3" t="s">
        <v>29177</v>
      </c>
      <c r="D1286" s="4" t="s">
        <v>8888</v>
      </c>
      <c r="F1286" s="6"/>
      <c r="G1286" s="7" t="s">
        <v>29177</v>
      </c>
      <c r="N1286" s="14" t="s">
        <v>8888</v>
      </c>
      <c r="S1286" s="19" t="s">
        <v>8888</v>
      </c>
      <c r="X1286" s="24" t="s">
        <v>189</v>
      </c>
      <c r="Y1286" s="25" t="s">
        <v>3927</v>
      </c>
      <c r="Z1286" s="26" t="s">
        <v>189</v>
      </c>
      <c r="AA1286" s="27" t="s">
        <v>115</v>
      </c>
      <c r="AB1286" s="28" t="s">
        <v>115</v>
      </c>
      <c r="AC1286" s="29" t="s">
        <v>115</v>
      </c>
      <c r="AD1286" s="30" t="s">
        <v>115</v>
      </c>
      <c r="AE1286" s="31" t="s">
        <v>115</v>
      </c>
      <c r="AQ1286" s="43" t="s">
        <v>29177</v>
      </c>
      <c r="AT1286" s="46" t="s">
        <v>141</v>
      </c>
      <c r="BE1286" s="57" t="s">
        <v>3928</v>
      </c>
      <c r="BF1286" s="58" t="s">
        <v>29177</v>
      </c>
    </row>
    <row r="1287" spans="1:58" x14ac:dyDescent="0.35">
      <c r="A1287" s="1" t="s">
        <v>199</v>
      </c>
      <c r="B1287" s="2" t="s">
        <v>31427</v>
      </c>
      <c r="C1287" s="3" t="s">
        <v>29166</v>
      </c>
      <c r="D1287" s="4" t="s">
        <v>4505</v>
      </c>
      <c r="F1287" s="6"/>
      <c r="G1287" s="7" t="s">
        <v>29166</v>
      </c>
      <c r="N1287" s="14" t="s">
        <v>4505</v>
      </c>
      <c r="S1287" s="19" t="s">
        <v>4505</v>
      </c>
      <c r="X1287" s="24" t="s">
        <v>189</v>
      </c>
      <c r="Y1287" s="25" t="s">
        <v>3927</v>
      </c>
      <c r="Z1287" s="26" t="s">
        <v>189</v>
      </c>
      <c r="AA1287" s="27" t="s">
        <v>115</v>
      </c>
      <c r="AB1287" s="28" t="s">
        <v>115</v>
      </c>
      <c r="AC1287" s="29" t="s">
        <v>115</v>
      </c>
      <c r="AD1287" s="30" t="s">
        <v>115</v>
      </c>
      <c r="AE1287" s="31" t="s">
        <v>115</v>
      </c>
      <c r="AQ1287" s="43" t="s">
        <v>29166</v>
      </c>
      <c r="AT1287" s="46" t="s">
        <v>141</v>
      </c>
      <c r="BE1287" s="57" t="s">
        <v>3928</v>
      </c>
      <c r="BF1287" s="58" t="s">
        <v>29166</v>
      </c>
    </row>
    <row r="1288" spans="1:58" x14ac:dyDescent="0.35">
      <c r="A1288" s="1" t="s">
        <v>199</v>
      </c>
      <c r="B1288" s="2" t="s">
        <v>31431</v>
      </c>
      <c r="C1288" s="3" t="s">
        <v>30007</v>
      </c>
      <c r="D1288" s="4" t="s">
        <v>4505</v>
      </c>
      <c r="F1288" s="6"/>
      <c r="G1288" s="7" t="s">
        <v>30007</v>
      </c>
      <c r="H1288" s="8" t="s">
        <v>29432</v>
      </c>
      <c r="N1288" s="14" t="s">
        <v>4505</v>
      </c>
      <c r="S1288" s="19" t="s">
        <v>4505</v>
      </c>
      <c r="X1288" s="24" t="s">
        <v>189</v>
      </c>
      <c r="Y1288" s="25" t="s">
        <v>3927</v>
      </c>
      <c r="Z1288" s="26" t="s">
        <v>189</v>
      </c>
      <c r="AA1288" s="27" t="s">
        <v>115</v>
      </c>
      <c r="AB1288" s="28" t="s">
        <v>115</v>
      </c>
      <c r="AC1288" s="29" t="s">
        <v>115</v>
      </c>
      <c r="AD1288" s="30" t="s">
        <v>115</v>
      </c>
      <c r="AE1288" s="31" t="s">
        <v>115</v>
      </c>
      <c r="AQ1288" s="43" t="s">
        <v>30007</v>
      </c>
      <c r="AT1288" s="46" t="s">
        <v>141</v>
      </c>
      <c r="BE1288" s="57" t="s">
        <v>3928</v>
      </c>
      <c r="BF1288" s="58" t="s">
        <v>30007</v>
      </c>
    </row>
    <row r="1289" spans="1:58" x14ac:dyDescent="0.35">
      <c r="A1289" s="1" t="s">
        <v>199</v>
      </c>
      <c r="B1289" s="2" t="s">
        <v>31099</v>
      </c>
      <c r="C1289" s="3" t="s">
        <v>30080</v>
      </c>
      <c r="D1289" s="4" t="s">
        <v>4505</v>
      </c>
      <c r="F1289" s="6"/>
      <c r="G1289" s="7" t="s">
        <v>30080</v>
      </c>
      <c r="H1289" s="8" t="s">
        <v>29462</v>
      </c>
      <c r="N1289" s="14" t="s">
        <v>4505</v>
      </c>
      <c r="S1289" s="19" t="s">
        <v>4505</v>
      </c>
      <c r="X1289" s="24" t="s">
        <v>189</v>
      </c>
      <c r="Y1289" s="25" t="s">
        <v>3927</v>
      </c>
      <c r="Z1289" s="26" t="s">
        <v>189</v>
      </c>
      <c r="AA1289" s="27" t="s">
        <v>115</v>
      </c>
      <c r="AB1289" s="28" t="s">
        <v>115</v>
      </c>
      <c r="AC1289" s="29" t="s">
        <v>115</v>
      </c>
      <c r="AD1289" s="30" t="s">
        <v>115</v>
      </c>
      <c r="AE1289" s="31" t="s">
        <v>115</v>
      </c>
      <c r="AQ1289" s="43" t="s">
        <v>30080</v>
      </c>
      <c r="AT1289" s="46" t="s">
        <v>141</v>
      </c>
      <c r="BE1289" s="57" t="s">
        <v>3928</v>
      </c>
      <c r="BF1289" s="58" t="s">
        <v>30080</v>
      </c>
    </row>
    <row r="1290" spans="1:58" x14ac:dyDescent="0.35">
      <c r="A1290" s="1" t="s">
        <v>199</v>
      </c>
      <c r="B1290" s="2" t="s">
        <v>33175</v>
      </c>
      <c r="C1290" s="3" t="s">
        <v>29377</v>
      </c>
      <c r="D1290" s="4" t="s">
        <v>8888</v>
      </c>
      <c r="F1290" s="6"/>
      <c r="G1290" s="7" t="s">
        <v>29377</v>
      </c>
      <c r="N1290" s="14" t="s">
        <v>8888</v>
      </c>
      <c r="S1290" s="19" t="s">
        <v>8888</v>
      </c>
      <c r="W1290" s="23" t="s">
        <v>33176</v>
      </c>
      <c r="X1290" s="24" t="s">
        <v>189</v>
      </c>
      <c r="Y1290" s="25" t="s">
        <v>3927</v>
      </c>
      <c r="Z1290" s="26" t="s">
        <v>189</v>
      </c>
      <c r="AA1290" s="27" t="s">
        <v>115</v>
      </c>
      <c r="AB1290" s="28" t="s">
        <v>115</v>
      </c>
      <c r="AC1290" s="29" t="s">
        <v>115</v>
      </c>
      <c r="AD1290" s="30" t="s">
        <v>115</v>
      </c>
      <c r="AE1290" s="31" t="s">
        <v>115</v>
      </c>
      <c r="AQ1290" s="43" t="s">
        <v>29377</v>
      </c>
      <c r="AT1290" s="46" t="s">
        <v>141</v>
      </c>
      <c r="BE1290" s="57" t="s">
        <v>3928</v>
      </c>
      <c r="BF1290" s="58" t="s">
        <v>29377</v>
      </c>
    </row>
    <row r="1291" spans="1:58" x14ac:dyDescent="0.35">
      <c r="A1291" s="1" t="s">
        <v>199</v>
      </c>
      <c r="B1291" s="2" t="s">
        <v>31300</v>
      </c>
      <c r="C1291" s="3" t="s">
        <v>30023</v>
      </c>
      <c r="D1291" s="4" t="s">
        <v>29374</v>
      </c>
      <c r="F1291" s="6"/>
      <c r="G1291" s="7" t="s">
        <v>30023</v>
      </c>
      <c r="N1291" s="14" t="s">
        <v>29374</v>
      </c>
      <c r="S1291" s="19" t="s">
        <v>29374</v>
      </c>
      <c r="X1291" s="24" t="s">
        <v>189</v>
      </c>
      <c r="Y1291" s="25" t="s">
        <v>3927</v>
      </c>
      <c r="Z1291" s="26" t="s">
        <v>189</v>
      </c>
      <c r="AA1291" s="27" t="s">
        <v>115</v>
      </c>
      <c r="AB1291" s="28" t="s">
        <v>115</v>
      </c>
      <c r="AC1291" s="29" t="s">
        <v>115</v>
      </c>
      <c r="AD1291" s="30" t="s">
        <v>115</v>
      </c>
      <c r="AE1291" s="31" t="s">
        <v>115</v>
      </c>
      <c r="AQ1291" s="43" t="s">
        <v>30023</v>
      </c>
      <c r="AT1291" s="46" t="s">
        <v>141</v>
      </c>
      <c r="BE1291" s="57" t="s">
        <v>3928</v>
      </c>
      <c r="BF1291" s="58" t="s">
        <v>30023</v>
      </c>
    </row>
    <row r="1292" spans="1:58" x14ac:dyDescent="0.35">
      <c r="A1292" s="1" t="s">
        <v>199</v>
      </c>
      <c r="B1292" s="2" t="s">
        <v>31063</v>
      </c>
      <c r="C1292" s="3" t="s">
        <v>29402</v>
      </c>
      <c r="D1292" s="4" t="s">
        <v>11766</v>
      </c>
      <c r="F1292" s="6"/>
      <c r="G1292" s="7" t="s">
        <v>29402</v>
      </c>
      <c r="N1292" s="14" t="s">
        <v>11766</v>
      </c>
      <c r="S1292" s="19" t="s">
        <v>11766</v>
      </c>
      <c r="X1292" s="24" t="s">
        <v>189</v>
      </c>
      <c r="Y1292" s="25" t="s">
        <v>3927</v>
      </c>
      <c r="Z1292" s="26" t="s">
        <v>189</v>
      </c>
      <c r="AA1292" s="27" t="s">
        <v>115</v>
      </c>
      <c r="AB1292" s="28" t="s">
        <v>115</v>
      </c>
      <c r="AC1292" s="29" t="s">
        <v>115</v>
      </c>
      <c r="AD1292" s="30" t="s">
        <v>115</v>
      </c>
      <c r="AE1292" s="31" t="s">
        <v>115</v>
      </c>
      <c r="AQ1292" s="43" t="s">
        <v>29402</v>
      </c>
      <c r="AT1292" s="46" t="s">
        <v>141</v>
      </c>
      <c r="BE1292" s="57" t="s">
        <v>3928</v>
      </c>
      <c r="BF1292" s="58" t="s">
        <v>29402</v>
      </c>
    </row>
    <row r="1293" spans="1:58" x14ac:dyDescent="0.35">
      <c r="A1293" s="1" t="s">
        <v>199</v>
      </c>
      <c r="B1293" s="2" t="s">
        <v>31274</v>
      </c>
      <c r="C1293" s="3" t="s">
        <v>29471</v>
      </c>
      <c r="D1293" s="4" t="s">
        <v>29374</v>
      </c>
      <c r="F1293" s="6"/>
      <c r="G1293" s="7" t="s">
        <v>29471</v>
      </c>
      <c r="N1293" s="14" t="s">
        <v>29374</v>
      </c>
      <c r="S1293" s="19" t="s">
        <v>29374</v>
      </c>
      <c r="X1293" s="24" t="s">
        <v>189</v>
      </c>
      <c r="Y1293" s="25" t="s">
        <v>3927</v>
      </c>
      <c r="Z1293" s="26" t="s">
        <v>189</v>
      </c>
      <c r="AA1293" s="27" t="s">
        <v>115</v>
      </c>
      <c r="AB1293" s="28" t="s">
        <v>115</v>
      </c>
      <c r="AC1293" s="29" t="s">
        <v>115</v>
      </c>
      <c r="AD1293" s="30" t="s">
        <v>115</v>
      </c>
      <c r="AE1293" s="31" t="s">
        <v>115</v>
      </c>
      <c r="AQ1293" s="43" t="s">
        <v>29471</v>
      </c>
      <c r="AT1293" s="46" t="s">
        <v>141</v>
      </c>
      <c r="BE1293" s="57" t="s">
        <v>3928</v>
      </c>
      <c r="BF1293" s="58" t="s">
        <v>29471</v>
      </c>
    </row>
    <row r="1294" spans="1:58" x14ac:dyDescent="0.35">
      <c r="A1294" s="1" t="s">
        <v>199</v>
      </c>
      <c r="B1294" s="2" t="s">
        <v>33254</v>
      </c>
      <c r="C1294" s="3" t="s">
        <v>29726</v>
      </c>
      <c r="D1294" s="4" t="s">
        <v>4505</v>
      </c>
      <c r="F1294" s="6"/>
      <c r="G1294" s="7" t="s">
        <v>29726</v>
      </c>
      <c r="H1294" s="8" t="s">
        <v>29543</v>
      </c>
      <c r="N1294" s="14" t="s">
        <v>4505</v>
      </c>
      <c r="S1294" s="19" t="s">
        <v>4505</v>
      </c>
      <c r="W1294" s="23" t="s">
        <v>33255</v>
      </c>
      <c r="X1294" s="24" t="s">
        <v>189</v>
      </c>
      <c r="Y1294" s="25" t="s">
        <v>3927</v>
      </c>
      <c r="Z1294" s="26" t="s">
        <v>189</v>
      </c>
      <c r="AA1294" s="27" t="s">
        <v>115</v>
      </c>
      <c r="AB1294" s="28" t="s">
        <v>115</v>
      </c>
      <c r="AC1294" s="29" t="s">
        <v>115</v>
      </c>
      <c r="AD1294" s="30" t="s">
        <v>115</v>
      </c>
      <c r="AE1294" s="31" t="s">
        <v>115</v>
      </c>
      <c r="AQ1294" s="43" t="s">
        <v>29726</v>
      </c>
      <c r="AT1294" s="46" t="s">
        <v>141</v>
      </c>
      <c r="BE1294" s="57" t="s">
        <v>3928</v>
      </c>
      <c r="BF1294" s="58" t="s">
        <v>29726</v>
      </c>
    </row>
    <row r="1295" spans="1:58" x14ac:dyDescent="0.35">
      <c r="A1295" s="1" t="s">
        <v>199</v>
      </c>
      <c r="B1295" s="2" t="s">
        <v>31119</v>
      </c>
      <c r="C1295" s="3" t="s">
        <v>29479</v>
      </c>
      <c r="D1295" s="4" t="s">
        <v>11766</v>
      </c>
      <c r="F1295" s="6"/>
      <c r="G1295" s="7" t="s">
        <v>29479</v>
      </c>
      <c r="N1295" s="14" t="s">
        <v>11766</v>
      </c>
      <c r="S1295" s="19" t="s">
        <v>11766</v>
      </c>
      <c r="X1295" s="24" t="s">
        <v>189</v>
      </c>
      <c r="Y1295" s="25" t="s">
        <v>3927</v>
      </c>
      <c r="Z1295" s="26" t="s">
        <v>189</v>
      </c>
      <c r="AA1295" s="27" t="s">
        <v>115</v>
      </c>
      <c r="AB1295" s="28" t="s">
        <v>115</v>
      </c>
      <c r="AC1295" s="29" t="s">
        <v>115</v>
      </c>
      <c r="AD1295" s="30" t="s">
        <v>115</v>
      </c>
      <c r="AE1295" s="31" t="s">
        <v>115</v>
      </c>
      <c r="AQ1295" s="43" t="s">
        <v>29479</v>
      </c>
      <c r="AT1295" s="46" t="s">
        <v>141</v>
      </c>
      <c r="BE1295" s="57" t="s">
        <v>3928</v>
      </c>
      <c r="BF1295" s="58" t="s">
        <v>29479</v>
      </c>
    </row>
    <row r="1296" spans="1:58" x14ac:dyDescent="0.35">
      <c r="A1296" s="1" t="s">
        <v>199</v>
      </c>
      <c r="B1296" s="2" t="s">
        <v>31096</v>
      </c>
      <c r="C1296" s="3" t="s">
        <v>29508</v>
      </c>
      <c r="D1296" s="4" t="s">
        <v>4505</v>
      </c>
      <c r="F1296" s="6"/>
      <c r="G1296" s="7" t="s">
        <v>29508</v>
      </c>
      <c r="H1296" s="8" t="s">
        <v>29507</v>
      </c>
      <c r="N1296" s="14" t="s">
        <v>4505</v>
      </c>
      <c r="S1296" s="19" t="s">
        <v>4505</v>
      </c>
      <c r="X1296" s="24" t="s">
        <v>189</v>
      </c>
      <c r="Y1296" s="25" t="s">
        <v>3927</v>
      </c>
      <c r="Z1296" s="26" t="s">
        <v>189</v>
      </c>
      <c r="AA1296" s="27" t="s">
        <v>115</v>
      </c>
      <c r="AB1296" s="28" t="s">
        <v>115</v>
      </c>
      <c r="AC1296" s="29" t="s">
        <v>115</v>
      </c>
      <c r="AD1296" s="30" t="s">
        <v>115</v>
      </c>
      <c r="AE1296" s="31" t="s">
        <v>115</v>
      </c>
      <c r="AQ1296" s="43" t="s">
        <v>29508</v>
      </c>
      <c r="AT1296" s="46" t="s">
        <v>141</v>
      </c>
      <c r="BE1296" s="57" t="s">
        <v>3928</v>
      </c>
      <c r="BF1296" s="58" t="s">
        <v>29508</v>
      </c>
    </row>
    <row r="1297" spans="1:58" x14ac:dyDescent="0.35">
      <c r="A1297" s="1" t="s">
        <v>199</v>
      </c>
      <c r="B1297" s="2" t="s">
        <v>31288</v>
      </c>
      <c r="C1297" s="3" t="s">
        <v>29429</v>
      </c>
      <c r="D1297" s="4" t="s">
        <v>4505</v>
      </c>
      <c r="F1297" s="6"/>
      <c r="G1297" s="7" t="s">
        <v>29429</v>
      </c>
      <c r="H1297" s="8" t="s">
        <v>29428</v>
      </c>
      <c r="N1297" s="14" t="s">
        <v>4505</v>
      </c>
      <c r="S1297" s="19" t="s">
        <v>4505</v>
      </c>
      <c r="X1297" s="24" t="s">
        <v>189</v>
      </c>
      <c r="Y1297" s="25" t="s">
        <v>3927</v>
      </c>
      <c r="Z1297" s="26" t="s">
        <v>189</v>
      </c>
      <c r="AA1297" s="27" t="s">
        <v>115</v>
      </c>
      <c r="AB1297" s="28" t="s">
        <v>115</v>
      </c>
      <c r="AC1297" s="29" t="s">
        <v>115</v>
      </c>
      <c r="AD1297" s="30" t="s">
        <v>115</v>
      </c>
      <c r="AE1297" s="31" t="s">
        <v>115</v>
      </c>
      <c r="AQ1297" s="43" t="s">
        <v>29429</v>
      </c>
      <c r="AT1297" s="46" t="s">
        <v>141</v>
      </c>
      <c r="BE1297" s="57" t="s">
        <v>3928</v>
      </c>
      <c r="BF1297" s="58" t="s">
        <v>29429</v>
      </c>
    </row>
    <row r="1298" spans="1:58" x14ac:dyDescent="0.35">
      <c r="A1298" s="1" t="s">
        <v>199</v>
      </c>
      <c r="B1298" s="2" t="s">
        <v>31056</v>
      </c>
      <c r="C1298" s="3" t="s">
        <v>29511</v>
      </c>
      <c r="D1298" s="4" t="s">
        <v>29374</v>
      </c>
      <c r="F1298" s="6"/>
      <c r="G1298" s="7" t="s">
        <v>29511</v>
      </c>
      <c r="N1298" s="14" t="s">
        <v>29374</v>
      </c>
      <c r="S1298" s="19" t="s">
        <v>29374</v>
      </c>
      <c r="X1298" s="24" t="s">
        <v>189</v>
      </c>
      <c r="Y1298" s="25" t="s">
        <v>3927</v>
      </c>
      <c r="Z1298" s="26" t="s">
        <v>189</v>
      </c>
      <c r="AA1298" s="27" t="s">
        <v>115</v>
      </c>
      <c r="AB1298" s="28" t="s">
        <v>115</v>
      </c>
      <c r="AC1298" s="29" t="s">
        <v>115</v>
      </c>
      <c r="AD1298" s="30" t="s">
        <v>115</v>
      </c>
      <c r="AE1298" s="31" t="s">
        <v>115</v>
      </c>
      <c r="AQ1298" s="43" t="s">
        <v>29511</v>
      </c>
      <c r="AT1298" s="46" t="s">
        <v>141</v>
      </c>
      <c r="BE1298" s="57" t="s">
        <v>3928</v>
      </c>
      <c r="BF1298" s="58" t="s">
        <v>29511</v>
      </c>
    </row>
    <row r="1299" spans="1:58" x14ac:dyDescent="0.35">
      <c r="A1299" s="1" t="s">
        <v>199</v>
      </c>
      <c r="B1299" s="2" t="s">
        <v>31258</v>
      </c>
      <c r="C1299" s="3" t="s">
        <v>29554</v>
      </c>
      <c r="D1299" s="4" t="s">
        <v>29374</v>
      </c>
      <c r="F1299" s="6"/>
      <c r="G1299" s="7" t="s">
        <v>29554</v>
      </c>
      <c r="N1299" s="14" t="s">
        <v>29374</v>
      </c>
      <c r="S1299" s="19" t="s">
        <v>29374</v>
      </c>
      <c r="X1299" s="24" t="s">
        <v>189</v>
      </c>
      <c r="Y1299" s="25" t="s">
        <v>3927</v>
      </c>
      <c r="Z1299" s="26" t="s">
        <v>189</v>
      </c>
      <c r="AA1299" s="27" t="s">
        <v>115</v>
      </c>
      <c r="AB1299" s="28" t="s">
        <v>115</v>
      </c>
      <c r="AC1299" s="29" t="s">
        <v>115</v>
      </c>
      <c r="AD1299" s="30" t="s">
        <v>115</v>
      </c>
      <c r="AE1299" s="31" t="s">
        <v>115</v>
      </c>
      <c r="AQ1299" s="43" t="s">
        <v>29554</v>
      </c>
      <c r="AT1299" s="46" t="s">
        <v>141</v>
      </c>
      <c r="BE1299" s="57" t="s">
        <v>3928</v>
      </c>
      <c r="BF1299" s="58" t="s">
        <v>29554</v>
      </c>
    </row>
    <row r="1300" spans="1:58" x14ac:dyDescent="0.35">
      <c r="A1300" s="1" t="s">
        <v>199</v>
      </c>
      <c r="B1300" s="2" t="s">
        <v>31329</v>
      </c>
      <c r="C1300" s="3" t="s">
        <v>29531</v>
      </c>
      <c r="D1300" s="4" t="s">
        <v>11766</v>
      </c>
      <c r="F1300" s="6"/>
      <c r="G1300" s="7" t="s">
        <v>29531</v>
      </c>
      <c r="N1300" s="14" t="s">
        <v>11766</v>
      </c>
      <c r="S1300" s="19" t="s">
        <v>11766</v>
      </c>
      <c r="X1300" s="24" t="s">
        <v>189</v>
      </c>
      <c r="Y1300" s="25" t="s">
        <v>3927</v>
      </c>
      <c r="Z1300" s="26" t="s">
        <v>189</v>
      </c>
      <c r="AA1300" s="27" t="s">
        <v>115</v>
      </c>
      <c r="AB1300" s="28" t="s">
        <v>115</v>
      </c>
      <c r="AC1300" s="29" t="s">
        <v>115</v>
      </c>
      <c r="AD1300" s="30" t="s">
        <v>115</v>
      </c>
      <c r="AE1300" s="31" t="s">
        <v>115</v>
      </c>
      <c r="AQ1300" s="43" t="s">
        <v>29531</v>
      </c>
      <c r="AT1300" s="46" t="s">
        <v>141</v>
      </c>
      <c r="BE1300" s="57" t="s">
        <v>3928</v>
      </c>
      <c r="BF1300" s="58" t="s">
        <v>29531</v>
      </c>
    </row>
    <row r="1301" spans="1:58" x14ac:dyDescent="0.35">
      <c r="A1301" s="1" t="s">
        <v>199</v>
      </c>
      <c r="B1301" s="2" t="s">
        <v>31048</v>
      </c>
      <c r="C1301" s="3" t="s">
        <v>29475</v>
      </c>
      <c r="D1301" s="4" t="s">
        <v>11766</v>
      </c>
      <c r="F1301" s="6"/>
      <c r="G1301" s="7" t="s">
        <v>29475</v>
      </c>
      <c r="N1301" s="14" t="s">
        <v>11766</v>
      </c>
      <c r="S1301" s="19" t="s">
        <v>11766</v>
      </c>
      <c r="X1301" s="24" t="s">
        <v>189</v>
      </c>
      <c r="Y1301" s="25" t="s">
        <v>3927</v>
      </c>
      <c r="Z1301" s="26" t="s">
        <v>189</v>
      </c>
      <c r="AA1301" s="27" t="s">
        <v>115</v>
      </c>
      <c r="AB1301" s="28" t="s">
        <v>115</v>
      </c>
      <c r="AC1301" s="29" t="s">
        <v>115</v>
      </c>
      <c r="AD1301" s="30" t="s">
        <v>115</v>
      </c>
      <c r="AE1301" s="31" t="s">
        <v>115</v>
      </c>
      <c r="AQ1301" s="43" t="s">
        <v>29475</v>
      </c>
      <c r="AT1301" s="46" t="s">
        <v>141</v>
      </c>
      <c r="BE1301" s="57" t="s">
        <v>3928</v>
      </c>
      <c r="BF1301" s="58" t="s">
        <v>29475</v>
      </c>
    </row>
    <row r="1302" spans="1:58" x14ac:dyDescent="0.35">
      <c r="A1302" s="1" t="s">
        <v>199</v>
      </c>
      <c r="B1302" s="2" t="s">
        <v>31417</v>
      </c>
      <c r="C1302" s="3" t="s">
        <v>31418</v>
      </c>
      <c r="D1302" s="4" t="s">
        <v>4505</v>
      </c>
      <c r="F1302" s="6"/>
      <c r="G1302" s="7" t="s">
        <v>31418</v>
      </c>
      <c r="H1302" s="8" t="s">
        <v>28750</v>
      </c>
      <c r="N1302" s="14" t="s">
        <v>4505</v>
      </c>
      <c r="S1302" s="19" t="s">
        <v>4505</v>
      </c>
      <c r="X1302" s="24" t="s">
        <v>189</v>
      </c>
      <c r="Y1302" s="25" t="s">
        <v>3927</v>
      </c>
      <c r="Z1302" s="26" t="s">
        <v>189</v>
      </c>
      <c r="AA1302" s="27" t="s">
        <v>115</v>
      </c>
      <c r="AB1302" s="28" t="s">
        <v>115</v>
      </c>
      <c r="AC1302" s="29" t="s">
        <v>115</v>
      </c>
      <c r="AD1302" s="30" t="s">
        <v>115</v>
      </c>
      <c r="AE1302" s="31" t="s">
        <v>115</v>
      </c>
      <c r="AQ1302" s="43" t="s">
        <v>31418</v>
      </c>
      <c r="AT1302" s="46" t="s">
        <v>141</v>
      </c>
      <c r="BE1302" s="57" t="s">
        <v>3928</v>
      </c>
      <c r="BF1302" s="58" t="s">
        <v>31418</v>
      </c>
    </row>
    <row r="1303" spans="1:58" x14ac:dyDescent="0.35">
      <c r="A1303" s="1" t="s">
        <v>199</v>
      </c>
      <c r="B1303" s="2" t="s">
        <v>31072</v>
      </c>
      <c r="C1303" s="3" t="s">
        <v>29512</v>
      </c>
      <c r="D1303" s="4" t="s">
        <v>11766</v>
      </c>
      <c r="F1303" s="6"/>
      <c r="G1303" s="7" t="s">
        <v>29512</v>
      </c>
      <c r="N1303" s="14" t="s">
        <v>11766</v>
      </c>
      <c r="S1303" s="19" t="s">
        <v>11766</v>
      </c>
      <c r="X1303" s="24" t="s">
        <v>189</v>
      </c>
      <c r="Y1303" s="25" t="s">
        <v>3927</v>
      </c>
      <c r="Z1303" s="26" t="s">
        <v>189</v>
      </c>
      <c r="AA1303" s="27" t="s">
        <v>115</v>
      </c>
      <c r="AB1303" s="28" t="s">
        <v>115</v>
      </c>
      <c r="AC1303" s="29" t="s">
        <v>115</v>
      </c>
      <c r="AD1303" s="30" t="s">
        <v>115</v>
      </c>
      <c r="AE1303" s="31" t="s">
        <v>115</v>
      </c>
      <c r="AQ1303" s="43" t="s">
        <v>29512</v>
      </c>
      <c r="AT1303" s="46" t="s">
        <v>141</v>
      </c>
      <c r="BE1303" s="57" t="s">
        <v>3928</v>
      </c>
      <c r="BF1303" s="58" t="s">
        <v>29512</v>
      </c>
    </row>
    <row r="1304" spans="1:58" x14ac:dyDescent="0.35">
      <c r="A1304" s="1" t="s">
        <v>199</v>
      </c>
      <c r="B1304" s="2" t="s">
        <v>31286</v>
      </c>
      <c r="C1304" s="3" t="s">
        <v>31287</v>
      </c>
      <c r="D1304" s="4" t="s">
        <v>4505</v>
      </c>
      <c r="F1304" s="6"/>
      <c r="G1304" s="7" t="s">
        <v>31287</v>
      </c>
      <c r="N1304" s="14" t="s">
        <v>4505</v>
      </c>
      <c r="S1304" s="19" t="s">
        <v>4505</v>
      </c>
      <c r="X1304" s="24" t="s">
        <v>189</v>
      </c>
      <c r="Y1304" s="25" t="s">
        <v>3927</v>
      </c>
      <c r="Z1304" s="26" t="s">
        <v>189</v>
      </c>
      <c r="AA1304" s="27" t="s">
        <v>115</v>
      </c>
      <c r="AB1304" s="28" t="s">
        <v>115</v>
      </c>
      <c r="AC1304" s="29" t="s">
        <v>115</v>
      </c>
      <c r="AD1304" s="30" t="s">
        <v>115</v>
      </c>
      <c r="AE1304" s="31" t="s">
        <v>115</v>
      </c>
      <c r="AQ1304" s="43" t="s">
        <v>31287</v>
      </c>
      <c r="AT1304" s="46" t="s">
        <v>141</v>
      </c>
      <c r="BE1304" s="57" t="s">
        <v>3928</v>
      </c>
      <c r="BF1304" s="58" t="s">
        <v>31287</v>
      </c>
    </row>
    <row r="1305" spans="1:58" x14ac:dyDescent="0.35">
      <c r="A1305" s="1" t="s">
        <v>199</v>
      </c>
      <c r="B1305" s="2" t="s">
        <v>31066</v>
      </c>
      <c r="C1305" s="3" t="s">
        <v>30044</v>
      </c>
      <c r="D1305" s="4" t="s">
        <v>4505</v>
      </c>
      <c r="F1305" s="6"/>
      <c r="G1305" s="7" t="s">
        <v>30044</v>
      </c>
      <c r="H1305" s="8" t="s">
        <v>29461</v>
      </c>
      <c r="N1305" s="14" t="s">
        <v>4505</v>
      </c>
      <c r="S1305" s="19" t="s">
        <v>4505</v>
      </c>
      <c r="X1305" s="24" t="s">
        <v>189</v>
      </c>
      <c r="Y1305" s="25" t="s">
        <v>3927</v>
      </c>
      <c r="Z1305" s="26" t="s">
        <v>189</v>
      </c>
      <c r="AA1305" s="27" t="s">
        <v>115</v>
      </c>
      <c r="AB1305" s="28" t="s">
        <v>115</v>
      </c>
      <c r="AC1305" s="29" t="s">
        <v>115</v>
      </c>
      <c r="AD1305" s="30" t="s">
        <v>115</v>
      </c>
      <c r="AE1305" s="31" t="s">
        <v>115</v>
      </c>
      <c r="AQ1305" s="43" t="s">
        <v>30044</v>
      </c>
      <c r="AT1305" s="46" t="s">
        <v>141</v>
      </c>
      <c r="BE1305" s="57" t="s">
        <v>3928</v>
      </c>
      <c r="BF1305" s="58" t="s">
        <v>30044</v>
      </c>
    </row>
    <row r="1306" spans="1:58" x14ac:dyDescent="0.35">
      <c r="A1306" s="1" t="s">
        <v>199</v>
      </c>
      <c r="B1306" s="2" t="s">
        <v>31289</v>
      </c>
      <c r="C1306" s="3" t="s">
        <v>30026</v>
      </c>
      <c r="D1306" s="4" t="s">
        <v>11766</v>
      </c>
      <c r="F1306" s="6"/>
      <c r="G1306" s="7" t="s">
        <v>30026</v>
      </c>
      <c r="N1306" s="14" t="s">
        <v>11766</v>
      </c>
      <c r="S1306" s="19" t="s">
        <v>11766</v>
      </c>
      <c r="X1306" s="24" t="s">
        <v>189</v>
      </c>
      <c r="Y1306" s="25" t="s">
        <v>3927</v>
      </c>
      <c r="Z1306" s="26" t="s">
        <v>189</v>
      </c>
      <c r="AA1306" s="27" t="s">
        <v>115</v>
      </c>
      <c r="AB1306" s="28" t="s">
        <v>115</v>
      </c>
      <c r="AC1306" s="29" t="s">
        <v>115</v>
      </c>
      <c r="AD1306" s="30" t="s">
        <v>115</v>
      </c>
      <c r="AE1306" s="31" t="s">
        <v>115</v>
      </c>
      <c r="AQ1306" s="43" t="s">
        <v>30026</v>
      </c>
      <c r="AT1306" s="46" t="s">
        <v>141</v>
      </c>
      <c r="BE1306" s="57" t="s">
        <v>3928</v>
      </c>
      <c r="BF1306" s="58" t="s">
        <v>30026</v>
      </c>
    </row>
    <row r="1307" spans="1:58" x14ac:dyDescent="0.35">
      <c r="A1307" s="1" t="s">
        <v>199</v>
      </c>
      <c r="B1307" s="2" t="s">
        <v>31060</v>
      </c>
      <c r="C1307" s="3" t="s">
        <v>30059</v>
      </c>
      <c r="D1307" s="4" t="s">
        <v>4505</v>
      </c>
      <c r="F1307" s="6"/>
      <c r="G1307" s="7" t="s">
        <v>30059</v>
      </c>
      <c r="H1307" s="8" t="s">
        <v>29504</v>
      </c>
      <c r="N1307" s="14" t="s">
        <v>4505</v>
      </c>
      <c r="S1307" s="19" t="s">
        <v>4505</v>
      </c>
      <c r="X1307" s="24" t="s">
        <v>189</v>
      </c>
      <c r="Y1307" s="25" t="s">
        <v>3927</v>
      </c>
      <c r="Z1307" s="26" t="s">
        <v>189</v>
      </c>
      <c r="AA1307" s="27" t="s">
        <v>115</v>
      </c>
      <c r="AB1307" s="28" t="s">
        <v>115</v>
      </c>
      <c r="AC1307" s="29" t="s">
        <v>115</v>
      </c>
      <c r="AD1307" s="30" t="s">
        <v>115</v>
      </c>
      <c r="AE1307" s="31" t="s">
        <v>115</v>
      </c>
      <c r="AQ1307" s="43" t="s">
        <v>30059</v>
      </c>
      <c r="AT1307" s="46" t="s">
        <v>141</v>
      </c>
      <c r="BE1307" s="57" t="s">
        <v>3928</v>
      </c>
      <c r="BF1307" s="58" t="s">
        <v>30059</v>
      </c>
    </row>
    <row r="1308" spans="1:58" x14ac:dyDescent="0.35">
      <c r="A1308" s="1" t="s">
        <v>199</v>
      </c>
      <c r="B1308" s="2" t="s">
        <v>33224</v>
      </c>
      <c r="C1308" s="3" t="s">
        <v>30025</v>
      </c>
      <c r="D1308" s="4" t="s">
        <v>4505</v>
      </c>
      <c r="F1308" s="6"/>
      <c r="G1308" s="7" t="s">
        <v>30025</v>
      </c>
      <c r="H1308" s="8" t="s">
        <v>29352</v>
      </c>
      <c r="N1308" s="14" t="s">
        <v>4505</v>
      </c>
      <c r="S1308" s="19" t="s">
        <v>4505</v>
      </c>
      <c r="W1308" s="23" t="s">
        <v>33225</v>
      </c>
      <c r="X1308" s="24" t="s">
        <v>189</v>
      </c>
      <c r="Y1308" s="25" t="s">
        <v>3927</v>
      </c>
      <c r="Z1308" s="26" t="s">
        <v>189</v>
      </c>
      <c r="AA1308" s="27" t="s">
        <v>115</v>
      </c>
      <c r="AB1308" s="28" t="s">
        <v>115</v>
      </c>
      <c r="AC1308" s="29" t="s">
        <v>115</v>
      </c>
      <c r="AD1308" s="30" t="s">
        <v>115</v>
      </c>
      <c r="AE1308" s="31" t="s">
        <v>115</v>
      </c>
      <c r="AQ1308" s="43" t="s">
        <v>30025</v>
      </c>
      <c r="AT1308" s="46" t="s">
        <v>141</v>
      </c>
      <c r="BE1308" s="57" t="s">
        <v>3928</v>
      </c>
      <c r="BF1308" s="58" t="s">
        <v>30025</v>
      </c>
    </row>
    <row r="1309" spans="1:58" x14ac:dyDescent="0.35">
      <c r="A1309" s="1" t="s">
        <v>199</v>
      </c>
      <c r="B1309" s="2" t="s">
        <v>31319</v>
      </c>
      <c r="C1309" s="3" t="s">
        <v>31320</v>
      </c>
      <c r="D1309" s="4" t="s">
        <v>29522</v>
      </c>
      <c r="F1309" s="6"/>
      <c r="G1309" s="7" t="s">
        <v>31320</v>
      </c>
      <c r="H1309" s="8" t="s">
        <v>29521</v>
      </c>
      <c r="N1309" s="14" t="s">
        <v>29522</v>
      </c>
      <c r="S1309" s="19" t="s">
        <v>29522</v>
      </c>
      <c r="X1309" s="24" t="s">
        <v>189</v>
      </c>
      <c r="Y1309" s="25" t="s">
        <v>3927</v>
      </c>
      <c r="Z1309" s="26" t="s">
        <v>189</v>
      </c>
      <c r="AA1309" s="27" t="s">
        <v>115</v>
      </c>
      <c r="AB1309" s="28" t="s">
        <v>115</v>
      </c>
      <c r="AC1309" s="29" t="s">
        <v>115</v>
      </c>
      <c r="AD1309" s="30" t="s">
        <v>115</v>
      </c>
      <c r="AE1309" s="31" t="s">
        <v>115</v>
      </c>
      <c r="AQ1309" s="43" t="s">
        <v>31320</v>
      </c>
      <c r="AT1309" s="46" t="s">
        <v>141</v>
      </c>
      <c r="BE1309" s="57" t="s">
        <v>3928</v>
      </c>
      <c r="BF1309" s="58" t="s">
        <v>31320</v>
      </c>
    </row>
    <row r="1310" spans="1:58" x14ac:dyDescent="0.35">
      <c r="A1310" s="1" t="s">
        <v>199</v>
      </c>
      <c r="B1310" s="2" t="s">
        <v>31112</v>
      </c>
      <c r="C1310" s="3" t="s">
        <v>30061</v>
      </c>
      <c r="D1310" s="4" t="s">
        <v>4505</v>
      </c>
      <c r="F1310" s="6"/>
      <c r="G1310" s="7" t="s">
        <v>30061</v>
      </c>
      <c r="H1310" s="8" t="s">
        <v>29367</v>
      </c>
      <c r="N1310" s="14" t="s">
        <v>4505</v>
      </c>
      <c r="S1310" s="19" t="s">
        <v>4505</v>
      </c>
      <c r="X1310" s="24" t="s">
        <v>189</v>
      </c>
      <c r="Y1310" s="25" t="s">
        <v>3927</v>
      </c>
      <c r="Z1310" s="26" t="s">
        <v>189</v>
      </c>
      <c r="AA1310" s="27" t="s">
        <v>115</v>
      </c>
      <c r="AB1310" s="28" t="s">
        <v>115</v>
      </c>
      <c r="AC1310" s="29" t="s">
        <v>115</v>
      </c>
      <c r="AD1310" s="30" t="s">
        <v>115</v>
      </c>
      <c r="AE1310" s="31" t="s">
        <v>115</v>
      </c>
      <c r="AQ1310" s="43" t="s">
        <v>30061</v>
      </c>
      <c r="AT1310" s="46" t="s">
        <v>141</v>
      </c>
      <c r="BE1310" s="57" t="s">
        <v>3928</v>
      </c>
      <c r="BF1310" s="58" t="s">
        <v>30061</v>
      </c>
    </row>
    <row r="1311" spans="1:58" x14ac:dyDescent="0.35">
      <c r="A1311" s="1" t="s">
        <v>199</v>
      </c>
      <c r="B1311" s="2" t="s">
        <v>31282</v>
      </c>
      <c r="C1311" s="3" t="s">
        <v>29456</v>
      </c>
      <c r="D1311" s="4" t="s">
        <v>11766</v>
      </c>
      <c r="F1311" s="6"/>
      <c r="G1311" s="7" t="s">
        <v>29456</v>
      </c>
      <c r="N1311" s="14" t="s">
        <v>11766</v>
      </c>
      <c r="S1311" s="19" t="s">
        <v>11766</v>
      </c>
      <c r="X1311" s="24" t="s">
        <v>189</v>
      </c>
      <c r="Y1311" s="25" t="s">
        <v>3927</v>
      </c>
      <c r="Z1311" s="26" t="s">
        <v>189</v>
      </c>
      <c r="AA1311" s="27" t="s">
        <v>115</v>
      </c>
      <c r="AB1311" s="28" t="s">
        <v>115</v>
      </c>
      <c r="AC1311" s="29" t="s">
        <v>115</v>
      </c>
      <c r="AD1311" s="30" t="s">
        <v>115</v>
      </c>
      <c r="AE1311" s="31" t="s">
        <v>115</v>
      </c>
      <c r="AQ1311" s="43" t="s">
        <v>29456</v>
      </c>
      <c r="AT1311" s="46" t="s">
        <v>141</v>
      </c>
      <c r="BE1311" s="57" t="s">
        <v>3928</v>
      </c>
      <c r="BF1311" s="58" t="s">
        <v>29456</v>
      </c>
    </row>
    <row r="1312" spans="1:58" x14ac:dyDescent="0.35">
      <c r="A1312" s="1" t="s">
        <v>199</v>
      </c>
      <c r="B1312" s="2" t="s">
        <v>31110</v>
      </c>
      <c r="C1312" s="3" t="s">
        <v>31111</v>
      </c>
      <c r="D1312" s="4" t="s">
        <v>4505</v>
      </c>
      <c r="F1312" s="6"/>
      <c r="G1312" s="7" t="s">
        <v>31111</v>
      </c>
      <c r="H1312" s="8" t="s">
        <v>29551</v>
      </c>
      <c r="N1312" s="14" t="s">
        <v>4505</v>
      </c>
      <c r="S1312" s="19" t="s">
        <v>4505</v>
      </c>
      <c r="X1312" s="24" t="s">
        <v>189</v>
      </c>
      <c r="Y1312" s="25" t="s">
        <v>3927</v>
      </c>
      <c r="Z1312" s="26" t="s">
        <v>189</v>
      </c>
      <c r="AA1312" s="27" t="s">
        <v>115</v>
      </c>
      <c r="AB1312" s="28" t="s">
        <v>115</v>
      </c>
      <c r="AC1312" s="29" t="s">
        <v>115</v>
      </c>
      <c r="AD1312" s="30" t="s">
        <v>115</v>
      </c>
      <c r="AE1312" s="31" t="s">
        <v>115</v>
      </c>
      <c r="AQ1312" s="43" t="s">
        <v>31111</v>
      </c>
      <c r="AT1312" s="46" t="s">
        <v>141</v>
      </c>
      <c r="BE1312" s="57" t="s">
        <v>3928</v>
      </c>
      <c r="BF1312" s="58" t="s">
        <v>31111</v>
      </c>
    </row>
    <row r="1313" spans="1:58" x14ac:dyDescent="0.35">
      <c r="A1313" s="1" t="s">
        <v>199</v>
      </c>
      <c r="B1313" s="2" t="s">
        <v>31074</v>
      </c>
      <c r="C1313" s="3" t="s">
        <v>30075</v>
      </c>
      <c r="D1313" s="4" t="s">
        <v>29362</v>
      </c>
      <c r="F1313" s="6"/>
      <c r="G1313" s="7" t="s">
        <v>30075</v>
      </c>
      <c r="N1313" s="14" t="s">
        <v>29362</v>
      </c>
      <c r="S1313" s="19" t="s">
        <v>29362</v>
      </c>
      <c r="X1313" s="24" t="s">
        <v>189</v>
      </c>
      <c r="Y1313" s="25" t="s">
        <v>3927</v>
      </c>
      <c r="Z1313" s="26" t="s">
        <v>189</v>
      </c>
      <c r="AA1313" s="27" t="s">
        <v>115</v>
      </c>
      <c r="AB1313" s="28" t="s">
        <v>115</v>
      </c>
      <c r="AC1313" s="29" t="s">
        <v>115</v>
      </c>
      <c r="AD1313" s="30" t="s">
        <v>115</v>
      </c>
      <c r="AE1313" s="31" t="s">
        <v>115</v>
      </c>
      <c r="AQ1313" s="43" t="s">
        <v>30075</v>
      </c>
      <c r="AT1313" s="46" t="s">
        <v>141</v>
      </c>
      <c r="BE1313" s="57" t="s">
        <v>3928</v>
      </c>
      <c r="BF1313" s="58" t="s">
        <v>30075</v>
      </c>
    </row>
    <row r="1314" spans="1:58" x14ac:dyDescent="0.35">
      <c r="A1314" s="1" t="s">
        <v>199</v>
      </c>
      <c r="B1314" s="2" t="s">
        <v>31052</v>
      </c>
      <c r="C1314" s="3" t="s">
        <v>29506</v>
      </c>
      <c r="D1314" s="4" t="s">
        <v>11766</v>
      </c>
      <c r="F1314" s="6"/>
      <c r="G1314" s="7" t="s">
        <v>29506</v>
      </c>
      <c r="N1314" s="14" t="s">
        <v>11766</v>
      </c>
      <c r="S1314" s="19" t="s">
        <v>11766</v>
      </c>
      <c r="X1314" s="24" t="s">
        <v>189</v>
      </c>
      <c r="Y1314" s="25" t="s">
        <v>3927</v>
      </c>
      <c r="Z1314" s="26" t="s">
        <v>189</v>
      </c>
      <c r="AA1314" s="27" t="s">
        <v>115</v>
      </c>
      <c r="AB1314" s="28" t="s">
        <v>115</v>
      </c>
      <c r="AC1314" s="29" t="s">
        <v>115</v>
      </c>
      <c r="AD1314" s="30" t="s">
        <v>115</v>
      </c>
      <c r="AE1314" s="31" t="s">
        <v>115</v>
      </c>
      <c r="AQ1314" s="43" t="s">
        <v>29506</v>
      </c>
      <c r="AT1314" s="46" t="s">
        <v>141</v>
      </c>
      <c r="BE1314" s="57" t="s">
        <v>3928</v>
      </c>
      <c r="BF1314" s="58" t="s">
        <v>29506</v>
      </c>
    </row>
    <row r="1315" spans="1:58" x14ac:dyDescent="0.35">
      <c r="A1315" s="1" t="s">
        <v>199</v>
      </c>
      <c r="B1315" s="2" t="s">
        <v>31053</v>
      </c>
      <c r="C1315" s="3" t="s">
        <v>29453</v>
      </c>
      <c r="D1315" s="4" t="s">
        <v>11766</v>
      </c>
      <c r="F1315" s="6"/>
      <c r="G1315" s="7" t="s">
        <v>29453</v>
      </c>
      <c r="N1315" s="14" t="s">
        <v>11766</v>
      </c>
      <c r="S1315" s="19" t="s">
        <v>11766</v>
      </c>
      <c r="X1315" s="24" t="s">
        <v>189</v>
      </c>
      <c r="Y1315" s="25" t="s">
        <v>3927</v>
      </c>
      <c r="Z1315" s="26" t="s">
        <v>189</v>
      </c>
      <c r="AA1315" s="27" t="s">
        <v>115</v>
      </c>
      <c r="AB1315" s="28" t="s">
        <v>115</v>
      </c>
      <c r="AC1315" s="29" t="s">
        <v>115</v>
      </c>
      <c r="AD1315" s="30" t="s">
        <v>115</v>
      </c>
      <c r="AE1315" s="31" t="s">
        <v>115</v>
      </c>
      <c r="AQ1315" s="43" t="s">
        <v>29453</v>
      </c>
      <c r="AT1315" s="46" t="s">
        <v>141</v>
      </c>
      <c r="BE1315" s="57" t="s">
        <v>3928</v>
      </c>
      <c r="BF1315" s="58" t="s">
        <v>29453</v>
      </c>
    </row>
    <row r="1316" spans="1:58" x14ac:dyDescent="0.35">
      <c r="A1316" s="1" t="s">
        <v>199</v>
      </c>
      <c r="B1316" s="2" t="s">
        <v>31328</v>
      </c>
      <c r="C1316" s="3" t="s">
        <v>29518</v>
      </c>
      <c r="D1316" s="4" t="s">
        <v>11766</v>
      </c>
      <c r="F1316" s="6"/>
      <c r="G1316" s="7" t="s">
        <v>29518</v>
      </c>
      <c r="N1316" s="14" t="s">
        <v>11766</v>
      </c>
      <c r="S1316" s="19" t="s">
        <v>11766</v>
      </c>
      <c r="X1316" s="24" t="s">
        <v>189</v>
      </c>
      <c r="Y1316" s="25" t="s">
        <v>3927</v>
      </c>
      <c r="Z1316" s="26" t="s">
        <v>189</v>
      </c>
      <c r="AA1316" s="27" t="s">
        <v>115</v>
      </c>
      <c r="AB1316" s="28" t="s">
        <v>115</v>
      </c>
      <c r="AC1316" s="29" t="s">
        <v>115</v>
      </c>
      <c r="AD1316" s="30" t="s">
        <v>115</v>
      </c>
      <c r="AE1316" s="31" t="s">
        <v>115</v>
      </c>
      <c r="AQ1316" s="43" t="s">
        <v>29518</v>
      </c>
      <c r="AT1316" s="46" t="s">
        <v>141</v>
      </c>
      <c r="BE1316" s="57" t="s">
        <v>3928</v>
      </c>
      <c r="BF1316" s="58" t="s">
        <v>29518</v>
      </c>
    </row>
    <row r="1317" spans="1:58" x14ac:dyDescent="0.35">
      <c r="A1317" s="1" t="s">
        <v>199</v>
      </c>
      <c r="B1317" s="2" t="s">
        <v>31419</v>
      </c>
      <c r="C1317" s="3" t="s">
        <v>29323</v>
      </c>
      <c r="D1317" s="4" t="s">
        <v>4505</v>
      </c>
      <c r="F1317" s="6"/>
      <c r="G1317" s="7" t="s">
        <v>29323</v>
      </c>
      <c r="H1317" s="8" t="s">
        <v>29322</v>
      </c>
      <c r="N1317" s="14" t="s">
        <v>4505</v>
      </c>
      <c r="S1317" s="19" t="s">
        <v>4505</v>
      </c>
      <c r="X1317" s="24" t="s">
        <v>189</v>
      </c>
      <c r="Y1317" s="25" t="s">
        <v>3927</v>
      </c>
      <c r="Z1317" s="26" t="s">
        <v>189</v>
      </c>
      <c r="AA1317" s="27" t="s">
        <v>115</v>
      </c>
      <c r="AB1317" s="28" t="s">
        <v>115</v>
      </c>
      <c r="AC1317" s="29" t="s">
        <v>115</v>
      </c>
      <c r="AD1317" s="30" t="s">
        <v>115</v>
      </c>
      <c r="AE1317" s="31" t="s">
        <v>115</v>
      </c>
      <c r="AQ1317" s="43" t="s">
        <v>29323</v>
      </c>
      <c r="AT1317" s="46" t="s">
        <v>141</v>
      </c>
      <c r="BE1317" s="57" t="s">
        <v>3928</v>
      </c>
      <c r="BF1317" s="58" t="s">
        <v>29323</v>
      </c>
    </row>
    <row r="1318" spans="1:58" x14ac:dyDescent="0.35">
      <c r="A1318" s="1" t="s">
        <v>199</v>
      </c>
      <c r="B1318" s="2" t="s">
        <v>31305</v>
      </c>
      <c r="C1318" s="3" t="s">
        <v>29517</v>
      </c>
      <c r="D1318" s="4" t="s">
        <v>11766</v>
      </c>
      <c r="F1318" s="6"/>
      <c r="G1318" s="7" t="s">
        <v>29517</v>
      </c>
      <c r="N1318" s="14" t="s">
        <v>11766</v>
      </c>
      <c r="S1318" s="19" t="s">
        <v>11766</v>
      </c>
      <c r="X1318" s="24" t="s">
        <v>189</v>
      </c>
      <c r="Y1318" s="25" t="s">
        <v>3927</v>
      </c>
      <c r="Z1318" s="26" t="s">
        <v>189</v>
      </c>
      <c r="AA1318" s="27" t="s">
        <v>115</v>
      </c>
      <c r="AB1318" s="28" t="s">
        <v>115</v>
      </c>
      <c r="AC1318" s="29" t="s">
        <v>115</v>
      </c>
      <c r="AD1318" s="30" t="s">
        <v>115</v>
      </c>
      <c r="AE1318" s="31" t="s">
        <v>115</v>
      </c>
      <c r="AQ1318" s="43" t="s">
        <v>29517</v>
      </c>
      <c r="AT1318" s="46" t="s">
        <v>141</v>
      </c>
      <c r="BE1318" s="57" t="s">
        <v>3928</v>
      </c>
      <c r="BF1318" s="58" t="s">
        <v>29517</v>
      </c>
    </row>
    <row r="1319" spans="1:58" x14ac:dyDescent="0.35">
      <c r="A1319" s="1" t="s">
        <v>199</v>
      </c>
      <c r="B1319" s="2" t="s">
        <v>31309</v>
      </c>
      <c r="C1319" s="3" t="s">
        <v>29393</v>
      </c>
      <c r="D1319" s="4" t="s">
        <v>29218</v>
      </c>
      <c r="F1319" s="6"/>
      <c r="G1319" s="7" t="s">
        <v>29393</v>
      </c>
      <c r="N1319" s="14" t="s">
        <v>29218</v>
      </c>
      <c r="S1319" s="19" t="s">
        <v>29218</v>
      </c>
      <c r="X1319" s="24" t="s">
        <v>189</v>
      </c>
      <c r="Y1319" s="25" t="s">
        <v>3927</v>
      </c>
      <c r="Z1319" s="26" t="s">
        <v>189</v>
      </c>
      <c r="AA1319" s="27" t="s">
        <v>115</v>
      </c>
      <c r="AB1319" s="28" t="s">
        <v>115</v>
      </c>
      <c r="AC1319" s="29" t="s">
        <v>115</v>
      </c>
      <c r="AD1319" s="30" t="s">
        <v>115</v>
      </c>
      <c r="AE1319" s="31" t="s">
        <v>115</v>
      </c>
      <c r="AQ1319" s="43" t="s">
        <v>29393</v>
      </c>
      <c r="AT1319" s="46" t="s">
        <v>141</v>
      </c>
      <c r="BE1319" s="57" t="s">
        <v>3928</v>
      </c>
      <c r="BF1319" s="58" t="s">
        <v>29393</v>
      </c>
    </row>
    <row r="1320" spans="1:58" x14ac:dyDescent="0.35">
      <c r="A1320" s="1" t="s">
        <v>199</v>
      </c>
      <c r="B1320" s="2" t="s">
        <v>31318</v>
      </c>
      <c r="C1320" s="3" t="s">
        <v>29502</v>
      </c>
      <c r="D1320" s="4" t="s">
        <v>11766</v>
      </c>
      <c r="F1320" s="6"/>
      <c r="G1320" s="7" t="s">
        <v>29502</v>
      </c>
      <c r="N1320" s="14" t="s">
        <v>11766</v>
      </c>
      <c r="S1320" s="19" t="s">
        <v>11766</v>
      </c>
      <c r="X1320" s="24" t="s">
        <v>189</v>
      </c>
      <c r="Y1320" s="25" t="s">
        <v>3927</v>
      </c>
      <c r="Z1320" s="26" t="s">
        <v>189</v>
      </c>
      <c r="AA1320" s="27" t="s">
        <v>115</v>
      </c>
      <c r="AB1320" s="28" t="s">
        <v>115</v>
      </c>
      <c r="AC1320" s="29" t="s">
        <v>115</v>
      </c>
      <c r="AD1320" s="30" t="s">
        <v>115</v>
      </c>
      <c r="AE1320" s="31" t="s">
        <v>115</v>
      </c>
      <c r="AQ1320" s="43" t="s">
        <v>29502</v>
      </c>
      <c r="AT1320" s="46" t="s">
        <v>141</v>
      </c>
      <c r="BE1320" s="57" t="s">
        <v>3928</v>
      </c>
      <c r="BF1320" s="58" t="s">
        <v>29502</v>
      </c>
    </row>
    <row r="1321" spans="1:58" x14ac:dyDescent="0.35">
      <c r="A1321" s="1" t="s">
        <v>199</v>
      </c>
      <c r="B1321" s="2" t="s">
        <v>31290</v>
      </c>
      <c r="C1321" s="3" t="s">
        <v>29412</v>
      </c>
      <c r="D1321" s="4" t="s">
        <v>11766</v>
      </c>
      <c r="F1321" s="6"/>
      <c r="G1321" s="7" t="s">
        <v>29412</v>
      </c>
      <c r="N1321" s="14" t="s">
        <v>11766</v>
      </c>
      <c r="S1321" s="19" t="s">
        <v>11766</v>
      </c>
      <c r="X1321" s="24" t="s">
        <v>189</v>
      </c>
      <c r="Y1321" s="25" t="s">
        <v>3927</v>
      </c>
      <c r="Z1321" s="26" t="s">
        <v>189</v>
      </c>
      <c r="AA1321" s="27" t="s">
        <v>115</v>
      </c>
      <c r="AB1321" s="28" t="s">
        <v>115</v>
      </c>
      <c r="AC1321" s="29" t="s">
        <v>115</v>
      </c>
      <c r="AD1321" s="30" t="s">
        <v>115</v>
      </c>
      <c r="AE1321" s="31" t="s">
        <v>115</v>
      </c>
      <c r="AQ1321" s="43" t="s">
        <v>29412</v>
      </c>
      <c r="AT1321" s="46" t="s">
        <v>141</v>
      </c>
      <c r="BE1321" s="57" t="s">
        <v>3928</v>
      </c>
      <c r="BF1321" s="58" t="s">
        <v>29412</v>
      </c>
    </row>
    <row r="1322" spans="1:58" x14ac:dyDescent="0.35">
      <c r="A1322" s="1" t="s">
        <v>199</v>
      </c>
      <c r="B1322" s="2" t="s">
        <v>31308</v>
      </c>
      <c r="C1322" s="3" t="s">
        <v>30008</v>
      </c>
      <c r="D1322" s="4" t="s">
        <v>4505</v>
      </c>
      <c r="F1322" s="6"/>
      <c r="G1322" s="7" t="s">
        <v>30008</v>
      </c>
      <c r="H1322" s="8" t="s">
        <v>29440</v>
      </c>
      <c r="N1322" s="14" t="s">
        <v>4505</v>
      </c>
      <c r="S1322" s="19" t="s">
        <v>4505</v>
      </c>
      <c r="X1322" s="24" t="s">
        <v>189</v>
      </c>
      <c r="Y1322" s="25" t="s">
        <v>3927</v>
      </c>
      <c r="Z1322" s="26" t="s">
        <v>189</v>
      </c>
      <c r="AA1322" s="27" t="s">
        <v>115</v>
      </c>
      <c r="AB1322" s="28" t="s">
        <v>115</v>
      </c>
      <c r="AC1322" s="29" t="s">
        <v>115</v>
      </c>
      <c r="AD1322" s="30" t="s">
        <v>115</v>
      </c>
      <c r="AE1322" s="31" t="s">
        <v>115</v>
      </c>
      <c r="AQ1322" s="43" t="s">
        <v>30008</v>
      </c>
      <c r="AT1322" s="46" t="s">
        <v>141</v>
      </c>
      <c r="BE1322" s="57" t="s">
        <v>3928</v>
      </c>
      <c r="BF1322" s="58" t="s">
        <v>30008</v>
      </c>
    </row>
    <row r="1323" spans="1:58" x14ac:dyDescent="0.35">
      <c r="A1323" s="1" t="s">
        <v>199</v>
      </c>
      <c r="B1323" s="2" t="s">
        <v>31303</v>
      </c>
      <c r="C1323" s="3" t="s">
        <v>30006</v>
      </c>
      <c r="D1323" s="4" t="s">
        <v>4505</v>
      </c>
      <c r="F1323" s="6"/>
      <c r="G1323" s="7" t="s">
        <v>30006</v>
      </c>
      <c r="H1323" s="8" t="s">
        <v>29469</v>
      </c>
      <c r="N1323" s="14" t="s">
        <v>4505</v>
      </c>
      <c r="S1323" s="19" t="s">
        <v>4505</v>
      </c>
      <c r="X1323" s="24" t="s">
        <v>189</v>
      </c>
      <c r="Y1323" s="25" t="s">
        <v>3927</v>
      </c>
      <c r="Z1323" s="26" t="s">
        <v>189</v>
      </c>
      <c r="AA1323" s="27" t="s">
        <v>115</v>
      </c>
      <c r="AB1323" s="28" t="s">
        <v>115</v>
      </c>
      <c r="AC1323" s="29" t="s">
        <v>115</v>
      </c>
      <c r="AD1323" s="30" t="s">
        <v>115</v>
      </c>
      <c r="AE1323" s="31" t="s">
        <v>115</v>
      </c>
      <c r="AQ1323" s="43" t="s">
        <v>30006</v>
      </c>
      <c r="AT1323" s="46" t="s">
        <v>141</v>
      </c>
      <c r="BE1323" s="57" t="s">
        <v>3928</v>
      </c>
      <c r="BF1323" s="58" t="s">
        <v>30006</v>
      </c>
    </row>
    <row r="1324" spans="1:58" x14ac:dyDescent="0.35">
      <c r="A1324" s="1" t="s">
        <v>199</v>
      </c>
      <c r="B1324" s="2" t="s">
        <v>31304</v>
      </c>
      <c r="C1324" s="3" t="s">
        <v>29538</v>
      </c>
      <c r="D1324" s="4" t="s">
        <v>4505</v>
      </c>
      <c r="F1324" s="6"/>
      <c r="G1324" s="7" t="s">
        <v>29538</v>
      </c>
      <c r="H1324" s="8" t="s">
        <v>30147</v>
      </c>
      <c r="N1324" s="14" t="s">
        <v>4505</v>
      </c>
      <c r="S1324" s="19" t="s">
        <v>4505</v>
      </c>
      <c r="X1324" s="24" t="s">
        <v>189</v>
      </c>
      <c r="Y1324" s="25" t="s">
        <v>3927</v>
      </c>
      <c r="Z1324" s="26" t="s">
        <v>189</v>
      </c>
      <c r="AA1324" s="27" t="s">
        <v>115</v>
      </c>
      <c r="AB1324" s="28" t="s">
        <v>115</v>
      </c>
      <c r="AC1324" s="29" t="s">
        <v>115</v>
      </c>
      <c r="AD1324" s="30" t="s">
        <v>115</v>
      </c>
      <c r="AE1324" s="31" t="s">
        <v>115</v>
      </c>
      <c r="AQ1324" s="43" t="s">
        <v>29538</v>
      </c>
      <c r="AT1324" s="46" t="s">
        <v>141</v>
      </c>
      <c r="BE1324" s="57" t="s">
        <v>3928</v>
      </c>
      <c r="BF1324" s="58" t="s">
        <v>29538</v>
      </c>
    </row>
    <row r="1325" spans="1:58" x14ac:dyDescent="0.35">
      <c r="A1325" s="1" t="s">
        <v>199</v>
      </c>
      <c r="B1325" s="2" t="s">
        <v>31306</v>
      </c>
      <c r="C1325" s="3" t="s">
        <v>30033</v>
      </c>
      <c r="D1325" s="4" t="s">
        <v>4505</v>
      </c>
      <c r="F1325" s="6"/>
      <c r="G1325" s="7" t="s">
        <v>30033</v>
      </c>
      <c r="H1325" s="8" t="s">
        <v>29533</v>
      </c>
      <c r="N1325" s="14" t="s">
        <v>4505</v>
      </c>
      <c r="S1325" s="19" t="s">
        <v>4505</v>
      </c>
      <c r="X1325" s="24" t="s">
        <v>189</v>
      </c>
      <c r="Y1325" s="25" t="s">
        <v>3927</v>
      </c>
      <c r="Z1325" s="26" t="s">
        <v>189</v>
      </c>
      <c r="AA1325" s="27" t="s">
        <v>115</v>
      </c>
      <c r="AB1325" s="28" t="s">
        <v>115</v>
      </c>
      <c r="AC1325" s="29" t="s">
        <v>115</v>
      </c>
      <c r="AD1325" s="30" t="s">
        <v>115</v>
      </c>
      <c r="AE1325" s="31" t="s">
        <v>115</v>
      </c>
      <c r="AQ1325" s="43" t="s">
        <v>30033</v>
      </c>
      <c r="AT1325" s="46" t="s">
        <v>141</v>
      </c>
      <c r="BE1325" s="57" t="s">
        <v>3928</v>
      </c>
      <c r="BF1325" s="58" t="s">
        <v>30033</v>
      </c>
    </row>
    <row r="1326" spans="1:58" x14ac:dyDescent="0.35">
      <c r="A1326" s="1" t="s">
        <v>199</v>
      </c>
      <c r="B1326" s="2" t="s">
        <v>31293</v>
      </c>
      <c r="C1326" s="3" t="s">
        <v>29401</v>
      </c>
      <c r="D1326" s="4" t="s">
        <v>11766</v>
      </c>
      <c r="F1326" s="6"/>
      <c r="G1326" s="7" t="s">
        <v>29401</v>
      </c>
      <c r="N1326" s="14" t="s">
        <v>11766</v>
      </c>
      <c r="S1326" s="19" t="s">
        <v>11766</v>
      </c>
      <c r="X1326" s="24" t="s">
        <v>189</v>
      </c>
      <c r="Y1326" s="25" t="s">
        <v>3927</v>
      </c>
      <c r="Z1326" s="26" t="s">
        <v>189</v>
      </c>
      <c r="AA1326" s="27" t="s">
        <v>115</v>
      </c>
      <c r="AB1326" s="28" t="s">
        <v>115</v>
      </c>
      <c r="AC1326" s="29" t="s">
        <v>115</v>
      </c>
      <c r="AD1326" s="30" t="s">
        <v>115</v>
      </c>
      <c r="AE1326" s="31" t="s">
        <v>115</v>
      </c>
      <c r="AQ1326" s="43" t="s">
        <v>29401</v>
      </c>
      <c r="AT1326" s="46" t="s">
        <v>141</v>
      </c>
      <c r="BE1326" s="57" t="s">
        <v>3928</v>
      </c>
      <c r="BF1326" s="58" t="s">
        <v>29401</v>
      </c>
    </row>
    <row r="1327" spans="1:58" x14ac:dyDescent="0.35">
      <c r="A1327" s="1" t="s">
        <v>199</v>
      </c>
      <c r="B1327" s="2" t="s">
        <v>33230</v>
      </c>
      <c r="C1327" s="3" t="s">
        <v>29416</v>
      </c>
      <c r="D1327" s="4" t="s">
        <v>4505</v>
      </c>
      <c r="F1327" s="6"/>
      <c r="G1327" s="7" t="s">
        <v>29416</v>
      </c>
      <c r="H1327" s="8" t="s">
        <v>29415</v>
      </c>
      <c r="N1327" s="14" t="s">
        <v>4505</v>
      </c>
      <c r="S1327" s="19" t="s">
        <v>4505</v>
      </c>
      <c r="W1327" s="23" t="s">
        <v>33231</v>
      </c>
      <c r="X1327" s="24" t="s">
        <v>189</v>
      </c>
      <c r="Y1327" s="25" t="s">
        <v>3927</v>
      </c>
      <c r="Z1327" s="26" t="s">
        <v>189</v>
      </c>
      <c r="AA1327" s="27" t="s">
        <v>115</v>
      </c>
      <c r="AB1327" s="28" t="s">
        <v>115</v>
      </c>
      <c r="AC1327" s="29" t="s">
        <v>115</v>
      </c>
      <c r="AD1327" s="30" t="s">
        <v>115</v>
      </c>
      <c r="AE1327" s="31" t="s">
        <v>115</v>
      </c>
      <c r="AQ1327" s="43" t="s">
        <v>29416</v>
      </c>
      <c r="AT1327" s="46" t="s">
        <v>141</v>
      </c>
      <c r="BE1327" s="57" t="s">
        <v>3928</v>
      </c>
      <c r="BF1327" s="58" t="s">
        <v>29416</v>
      </c>
    </row>
    <row r="1328" spans="1:58" x14ac:dyDescent="0.35">
      <c r="A1328" s="1" t="s">
        <v>199</v>
      </c>
      <c r="B1328" s="2" t="s">
        <v>31075</v>
      </c>
      <c r="C1328" s="3" t="s">
        <v>29509</v>
      </c>
      <c r="D1328" s="4" t="s">
        <v>11766</v>
      </c>
      <c r="F1328" s="6"/>
      <c r="G1328" s="7" t="s">
        <v>29509</v>
      </c>
      <c r="N1328" s="14" t="s">
        <v>11766</v>
      </c>
      <c r="S1328" s="19" t="s">
        <v>11766</v>
      </c>
      <c r="X1328" s="24" t="s">
        <v>189</v>
      </c>
      <c r="Y1328" s="25" t="s">
        <v>3927</v>
      </c>
      <c r="Z1328" s="26" t="s">
        <v>189</v>
      </c>
      <c r="AA1328" s="27" t="s">
        <v>115</v>
      </c>
      <c r="AB1328" s="28" t="s">
        <v>115</v>
      </c>
      <c r="AC1328" s="29" t="s">
        <v>115</v>
      </c>
      <c r="AD1328" s="30" t="s">
        <v>115</v>
      </c>
      <c r="AE1328" s="31" t="s">
        <v>115</v>
      </c>
      <c r="AQ1328" s="43" t="s">
        <v>29509</v>
      </c>
      <c r="AT1328" s="46" t="s">
        <v>141</v>
      </c>
      <c r="BE1328" s="57" t="s">
        <v>3928</v>
      </c>
      <c r="BF1328" s="58" t="s">
        <v>29509</v>
      </c>
    </row>
    <row r="1329" spans="1:58" x14ac:dyDescent="0.35">
      <c r="A1329" s="1" t="s">
        <v>199</v>
      </c>
      <c r="B1329" s="2" t="s">
        <v>31307</v>
      </c>
      <c r="C1329" s="3" t="s">
        <v>29495</v>
      </c>
      <c r="D1329" s="4" t="s">
        <v>11766</v>
      </c>
      <c r="F1329" s="6"/>
      <c r="G1329" s="7" t="s">
        <v>29495</v>
      </c>
      <c r="N1329" s="14" t="s">
        <v>11766</v>
      </c>
      <c r="S1329" s="19" t="s">
        <v>11766</v>
      </c>
      <c r="X1329" s="24" t="s">
        <v>189</v>
      </c>
      <c r="Y1329" s="25" t="s">
        <v>3927</v>
      </c>
      <c r="Z1329" s="26" t="s">
        <v>189</v>
      </c>
      <c r="AA1329" s="27" t="s">
        <v>115</v>
      </c>
      <c r="AB1329" s="28" t="s">
        <v>115</v>
      </c>
      <c r="AC1329" s="29" t="s">
        <v>115</v>
      </c>
      <c r="AD1329" s="30" t="s">
        <v>115</v>
      </c>
      <c r="AE1329" s="31" t="s">
        <v>115</v>
      </c>
      <c r="AQ1329" s="43" t="s">
        <v>29495</v>
      </c>
      <c r="AT1329" s="46" t="s">
        <v>141</v>
      </c>
      <c r="BE1329" s="57" t="s">
        <v>3928</v>
      </c>
      <c r="BF1329" s="58" t="s">
        <v>29495</v>
      </c>
    </row>
    <row r="1330" spans="1:58" x14ac:dyDescent="0.35">
      <c r="A1330" s="1" t="s">
        <v>199</v>
      </c>
      <c r="B1330" s="2" t="s">
        <v>31291</v>
      </c>
      <c r="C1330" s="3" t="s">
        <v>29546</v>
      </c>
      <c r="D1330" s="4" t="s">
        <v>11766</v>
      </c>
      <c r="F1330" s="6"/>
      <c r="G1330" s="7" t="s">
        <v>29546</v>
      </c>
      <c r="N1330" s="14" t="s">
        <v>11766</v>
      </c>
      <c r="S1330" s="19" t="s">
        <v>11766</v>
      </c>
      <c r="X1330" s="24" t="s">
        <v>189</v>
      </c>
      <c r="Y1330" s="25" t="s">
        <v>3927</v>
      </c>
      <c r="Z1330" s="26" t="s">
        <v>189</v>
      </c>
      <c r="AA1330" s="27" t="s">
        <v>115</v>
      </c>
      <c r="AB1330" s="28" t="s">
        <v>115</v>
      </c>
      <c r="AC1330" s="29" t="s">
        <v>115</v>
      </c>
      <c r="AD1330" s="30" t="s">
        <v>115</v>
      </c>
      <c r="AE1330" s="31" t="s">
        <v>115</v>
      </c>
      <c r="AQ1330" s="43" t="s">
        <v>29546</v>
      </c>
      <c r="AT1330" s="46" t="s">
        <v>141</v>
      </c>
      <c r="BE1330" s="57" t="s">
        <v>3928</v>
      </c>
      <c r="BF1330" s="58" t="s">
        <v>29546</v>
      </c>
    </row>
    <row r="1331" spans="1:58" x14ac:dyDescent="0.35">
      <c r="A1331" s="1" t="s">
        <v>199</v>
      </c>
      <c r="B1331" s="2" t="s">
        <v>31301</v>
      </c>
      <c r="C1331" s="3" t="s">
        <v>29464</v>
      </c>
      <c r="D1331" s="4" t="s">
        <v>4505</v>
      </c>
      <c r="F1331" s="6"/>
      <c r="G1331" s="7" t="s">
        <v>29464</v>
      </c>
      <c r="N1331" s="14" t="s">
        <v>4505</v>
      </c>
      <c r="S1331" s="19" t="s">
        <v>4505</v>
      </c>
      <c r="X1331" s="24" t="s">
        <v>189</v>
      </c>
      <c r="Y1331" s="25" t="s">
        <v>3927</v>
      </c>
      <c r="Z1331" s="26" t="s">
        <v>189</v>
      </c>
      <c r="AA1331" s="27" t="s">
        <v>115</v>
      </c>
      <c r="AB1331" s="28" t="s">
        <v>115</v>
      </c>
      <c r="AC1331" s="29" t="s">
        <v>115</v>
      </c>
      <c r="AD1331" s="30" t="s">
        <v>115</v>
      </c>
      <c r="AE1331" s="31" t="s">
        <v>115</v>
      </c>
      <c r="AQ1331" s="43" t="s">
        <v>29464</v>
      </c>
      <c r="AT1331" s="46" t="s">
        <v>141</v>
      </c>
      <c r="BE1331" s="57" t="s">
        <v>3928</v>
      </c>
      <c r="BF1331" s="58" t="s">
        <v>29464</v>
      </c>
    </row>
    <row r="1332" spans="1:58" x14ac:dyDescent="0.35">
      <c r="A1332" s="1" t="s">
        <v>199</v>
      </c>
      <c r="B1332" s="2" t="s">
        <v>31345</v>
      </c>
      <c r="C1332" s="3" t="s">
        <v>29433</v>
      </c>
      <c r="D1332" s="4" t="s">
        <v>29362</v>
      </c>
      <c r="F1332" s="6"/>
      <c r="G1332" s="7" t="s">
        <v>29433</v>
      </c>
      <c r="N1332" s="14" t="s">
        <v>29362</v>
      </c>
      <c r="S1332" s="19" t="s">
        <v>29362</v>
      </c>
      <c r="X1332" s="24" t="s">
        <v>189</v>
      </c>
      <c r="Y1332" s="25" t="s">
        <v>3927</v>
      </c>
      <c r="Z1332" s="26" t="s">
        <v>189</v>
      </c>
      <c r="AA1332" s="27" t="s">
        <v>115</v>
      </c>
      <c r="AB1332" s="28" t="s">
        <v>115</v>
      </c>
      <c r="AC1332" s="29" t="s">
        <v>115</v>
      </c>
      <c r="AD1332" s="30" t="s">
        <v>115</v>
      </c>
      <c r="AE1332" s="31" t="s">
        <v>115</v>
      </c>
      <c r="AQ1332" s="43" t="s">
        <v>29433</v>
      </c>
      <c r="AT1332" s="46" t="s">
        <v>141</v>
      </c>
      <c r="BE1332" s="57" t="s">
        <v>3928</v>
      </c>
      <c r="BF1332" s="58" t="s">
        <v>29433</v>
      </c>
    </row>
    <row r="1333" spans="1:58" x14ac:dyDescent="0.35">
      <c r="A1333" s="1" t="s">
        <v>199</v>
      </c>
      <c r="B1333" s="2" t="s">
        <v>31335</v>
      </c>
      <c r="C1333" s="3" t="s">
        <v>30011</v>
      </c>
      <c r="D1333" s="4" t="s">
        <v>4505</v>
      </c>
      <c r="F1333" s="6"/>
      <c r="G1333" s="7" t="s">
        <v>30011</v>
      </c>
      <c r="H1333" s="8" t="s">
        <v>29397</v>
      </c>
      <c r="N1333" s="14" t="s">
        <v>4505</v>
      </c>
      <c r="S1333" s="19" t="s">
        <v>4505</v>
      </c>
      <c r="X1333" s="24" t="s">
        <v>189</v>
      </c>
      <c r="Y1333" s="25" t="s">
        <v>3927</v>
      </c>
      <c r="Z1333" s="26" t="s">
        <v>189</v>
      </c>
      <c r="AA1333" s="27" t="s">
        <v>115</v>
      </c>
      <c r="AB1333" s="28" t="s">
        <v>115</v>
      </c>
      <c r="AC1333" s="29" t="s">
        <v>115</v>
      </c>
      <c r="AD1333" s="30" t="s">
        <v>115</v>
      </c>
      <c r="AE1333" s="31" t="s">
        <v>115</v>
      </c>
      <c r="AQ1333" s="43" t="s">
        <v>30011</v>
      </c>
      <c r="AT1333" s="46" t="s">
        <v>141</v>
      </c>
      <c r="BE1333" s="57" t="s">
        <v>3928</v>
      </c>
      <c r="BF1333" s="58" t="s">
        <v>30011</v>
      </c>
    </row>
    <row r="1334" spans="1:58" x14ac:dyDescent="0.35">
      <c r="A1334" s="1" t="s">
        <v>199</v>
      </c>
      <c r="B1334" s="2" t="s">
        <v>31296</v>
      </c>
      <c r="C1334" s="3" t="s">
        <v>29447</v>
      </c>
      <c r="D1334" s="4" t="s">
        <v>29374</v>
      </c>
      <c r="F1334" s="6"/>
      <c r="G1334" s="7" t="s">
        <v>29447</v>
      </c>
      <c r="N1334" s="14" t="s">
        <v>29374</v>
      </c>
      <c r="S1334" s="19" t="s">
        <v>29374</v>
      </c>
      <c r="X1334" s="24" t="s">
        <v>189</v>
      </c>
      <c r="Y1334" s="25" t="s">
        <v>3927</v>
      </c>
      <c r="Z1334" s="26" t="s">
        <v>189</v>
      </c>
      <c r="AA1334" s="27" t="s">
        <v>115</v>
      </c>
      <c r="AB1334" s="28" t="s">
        <v>115</v>
      </c>
      <c r="AC1334" s="29" t="s">
        <v>115</v>
      </c>
      <c r="AD1334" s="30" t="s">
        <v>115</v>
      </c>
      <c r="AE1334" s="31" t="s">
        <v>115</v>
      </c>
      <c r="AQ1334" s="43" t="s">
        <v>29447</v>
      </c>
      <c r="AT1334" s="46" t="s">
        <v>141</v>
      </c>
      <c r="BE1334" s="57" t="s">
        <v>3928</v>
      </c>
      <c r="BF1334" s="58" t="s">
        <v>29447</v>
      </c>
    </row>
    <row r="1335" spans="1:58" x14ac:dyDescent="0.35">
      <c r="A1335" s="1" t="s">
        <v>199</v>
      </c>
      <c r="B1335" s="2" t="s">
        <v>33241</v>
      </c>
      <c r="C1335" s="3" t="s">
        <v>29467</v>
      </c>
      <c r="D1335" s="4" t="s">
        <v>28686</v>
      </c>
      <c r="F1335" s="6"/>
      <c r="G1335" s="7" t="s">
        <v>29467</v>
      </c>
      <c r="H1335" s="8" t="s">
        <v>29466</v>
      </c>
      <c r="N1335" s="14" t="s">
        <v>28686</v>
      </c>
      <c r="S1335" s="19" t="s">
        <v>28686</v>
      </c>
      <c r="W1335" s="23" t="s">
        <v>33242</v>
      </c>
      <c r="X1335" s="24" t="s">
        <v>189</v>
      </c>
      <c r="Y1335" s="25" t="s">
        <v>3927</v>
      </c>
      <c r="Z1335" s="26" t="s">
        <v>189</v>
      </c>
      <c r="AA1335" s="27" t="s">
        <v>115</v>
      </c>
      <c r="AB1335" s="28" t="s">
        <v>115</v>
      </c>
      <c r="AC1335" s="29" t="s">
        <v>115</v>
      </c>
      <c r="AD1335" s="30" t="s">
        <v>115</v>
      </c>
      <c r="AE1335" s="31" t="s">
        <v>115</v>
      </c>
      <c r="AQ1335" s="43" t="s">
        <v>29467</v>
      </c>
      <c r="AT1335" s="46" t="s">
        <v>141</v>
      </c>
      <c r="BE1335" s="57" t="s">
        <v>3928</v>
      </c>
      <c r="BF1335" s="58" t="s">
        <v>29467</v>
      </c>
    </row>
    <row r="1336" spans="1:58" x14ac:dyDescent="0.35">
      <c r="A1336" s="1" t="s">
        <v>199</v>
      </c>
      <c r="B1336" s="2" t="s">
        <v>31326</v>
      </c>
      <c r="C1336" s="3" t="s">
        <v>29478</v>
      </c>
      <c r="D1336" s="4" t="s">
        <v>9038</v>
      </c>
      <c r="F1336" s="6"/>
      <c r="G1336" s="7" t="s">
        <v>29478</v>
      </c>
      <c r="N1336" s="14" t="s">
        <v>9038</v>
      </c>
      <c r="S1336" s="19" t="s">
        <v>9038</v>
      </c>
      <c r="X1336" s="24" t="s">
        <v>189</v>
      </c>
      <c r="Y1336" s="25" t="s">
        <v>3927</v>
      </c>
      <c r="Z1336" s="26" t="s">
        <v>189</v>
      </c>
      <c r="AA1336" s="27" t="s">
        <v>115</v>
      </c>
      <c r="AB1336" s="28" t="s">
        <v>115</v>
      </c>
      <c r="AC1336" s="29" t="s">
        <v>115</v>
      </c>
      <c r="AD1336" s="30" t="s">
        <v>115</v>
      </c>
      <c r="AE1336" s="31" t="s">
        <v>115</v>
      </c>
      <c r="AQ1336" s="43" t="s">
        <v>29478</v>
      </c>
      <c r="AT1336" s="46" t="s">
        <v>141</v>
      </c>
      <c r="BE1336" s="57" t="s">
        <v>3928</v>
      </c>
      <c r="BF1336" s="58" t="s">
        <v>29478</v>
      </c>
    </row>
    <row r="1337" spans="1:58" x14ac:dyDescent="0.35">
      <c r="A1337" s="1" t="s">
        <v>199</v>
      </c>
      <c r="B1337" s="2" t="s">
        <v>31267</v>
      </c>
      <c r="C1337" s="3" t="s">
        <v>29473</v>
      </c>
      <c r="D1337" s="4" t="s">
        <v>4505</v>
      </c>
      <c r="F1337" s="6"/>
      <c r="G1337" s="7" t="s">
        <v>29473</v>
      </c>
      <c r="H1337" s="8" t="s">
        <v>29472</v>
      </c>
      <c r="N1337" s="14" t="s">
        <v>4505</v>
      </c>
      <c r="S1337" s="19" t="s">
        <v>4505</v>
      </c>
      <c r="X1337" s="24" t="s">
        <v>189</v>
      </c>
      <c r="Y1337" s="25" t="s">
        <v>3927</v>
      </c>
      <c r="Z1337" s="26" t="s">
        <v>189</v>
      </c>
      <c r="AA1337" s="27" t="s">
        <v>115</v>
      </c>
      <c r="AB1337" s="28" t="s">
        <v>115</v>
      </c>
      <c r="AC1337" s="29" t="s">
        <v>115</v>
      </c>
      <c r="AD1337" s="30" t="s">
        <v>115</v>
      </c>
      <c r="AE1337" s="31" t="s">
        <v>115</v>
      </c>
      <c r="AQ1337" s="43" t="s">
        <v>29473</v>
      </c>
      <c r="AT1337" s="46" t="s">
        <v>141</v>
      </c>
      <c r="BE1337" s="57" t="s">
        <v>3928</v>
      </c>
      <c r="BF1337" s="58" t="s">
        <v>29473</v>
      </c>
    </row>
    <row r="1338" spans="1:58" x14ac:dyDescent="0.35">
      <c r="A1338" s="1" t="s">
        <v>199</v>
      </c>
      <c r="B1338" s="2" t="s">
        <v>31105</v>
      </c>
      <c r="C1338" s="3" t="s">
        <v>30076</v>
      </c>
      <c r="D1338" s="4" t="s">
        <v>4505</v>
      </c>
      <c r="F1338" s="6"/>
      <c r="G1338" s="7" t="s">
        <v>30076</v>
      </c>
      <c r="N1338" s="14" t="s">
        <v>4505</v>
      </c>
      <c r="S1338" s="19" t="s">
        <v>4505</v>
      </c>
      <c r="X1338" s="24" t="s">
        <v>189</v>
      </c>
      <c r="Y1338" s="25" t="s">
        <v>3927</v>
      </c>
      <c r="Z1338" s="26" t="s">
        <v>189</v>
      </c>
      <c r="AA1338" s="27" t="s">
        <v>115</v>
      </c>
      <c r="AB1338" s="28" t="s">
        <v>115</v>
      </c>
      <c r="AC1338" s="29" t="s">
        <v>115</v>
      </c>
      <c r="AD1338" s="30" t="s">
        <v>115</v>
      </c>
      <c r="AE1338" s="31" t="s">
        <v>115</v>
      </c>
      <c r="AQ1338" s="43" t="s">
        <v>30076</v>
      </c>
      <c r="AT1338" s="46" t="s">
        <v>141</v>
      </c>
      <c r="BE1338" s="57" t="s">
        <v>3928</v>
      </c>
      <c r="BF1338" s="58" t="s">
        <v>30076</v>
      </c>
    </row>
    <row r="1339" spans="1:58" x14ac:dyDescent="0.35">
      <c r="A1339" s="1" t="s">
        <v>199</v>
      </c>
      <c r="B1339" s="2" t="s">
        <v>31337</v>
      </c>
      <c r="C1339" s="3" t="s">
        <v>29510</v>
      </c>
      <c r="D1339" s="4" t="s">
        <v>11766</v>
      </c>
      <c r="F1339" s="6"/>
      <c r="G1339" s="7" t="s">
        <v>29510</v>
      </c>
      <c r="N1339" s="14" t="s">
        <v>11766</v>
      </c>
      <c r="S1339" s="19" t="s">
        <v>11766</v>
      </c>
      <c r="X1339" s="24" t="s">
        <v>189</v>
      </c>
      <c r="Y1339" s="25" t="s">
        <v>3927</v>
      </c>
      <c r="Z1339" s="26" t="s">
        <v>189</v>
      </c>
      <c r="AA1339" s="27" t="s">
        <v>115</v>
      </c>
      <c r="AB1339" s="28" t="s">
        <v>115</v>
      </c>
      <c r="AC1339" s="29" t="s">
        <v>115</v>
      </c>
      <c r="AD1339" s="30" t="s">
        <v>115</v>
      </c>
      <c r="AE1339" s="31" t="s">
        <v>115</v>
      </c>
      <c r="AQ1339" s="43" t="s">
        <v>29510</v>
      </c>
      <c r="AT1339" s="46" t="s">
        <v>141</v>
      </c>
      <c r="BE1339" s="57" t="s">
        <v>3928</v>
      </c>
      <c r="BF1339" s="58" t="s">
        <v>29510</v>
      </c>
    </row>
    <row r="1340" spans="1:58" x14ac:dyDescent="0.35">
      <c r="A1340" s="1" t="s">
        <v>199</v>
      </c>
      <c r="B1340" s="2" t="s">
        <v>31302</v>
      </c>
      <c r="C1340" s="3" t="s">
        <v>30028</v>
      </c>
      <c r="D1340" s="4" t="s">
        <v>4505</v>
      </c>
      <c r="F1340" s="6"/>
      <c r="G1340" s="7" t="s">
        <v>30028</v>
      </c>
      <c r="N1340" s="14" t="s">
        <v>4505</v>
      </c>
      <c r="S1340" s="19" t="s">
        <v>4505</v>
      </c>
      <c r="X1340" s="24" t="s">
        <v>189</v>
      </c>
      <c r="Y1340" s="25" t="s">
        <v>3927</v>
      </c>
      <c r="Z1340" s="26" t="s">
        <v>189</v>
      </c>
      <c r="AA1340" s="27" t="s">
        <v>115</v>
      </c>
      <c r="AB1340" s="28" t="s">
        <v>115</v>
      </c>
      <c r="AC1340" s="29" t="s">
        <v>115</v>
      </c>
      <c r="AD1340" s="30" t="s">
        <v>115</v>
      </c>
      <c r="AE1340" s="31" t="s">
        <v>115</v>
      </c>
      <c r="AQ1340" s="43" t="s">
        <v>30028</v>
      </c>
      <c r="AT1340" s="46" t="s">
        <v>141</v>
      </c>
      <c r="BE1340" s="57" t="s">
        <v>3928</v>
      </c>
      <c r="BF1340" s="58" t="s">
        <v>30028</v>
      </c>
    </row>
    <row r="1341" spans="1:58" x14ac:dyDescent="0.35">
      <c r="A1341" s="1" t="s">
        <v>199</v>
      </c>
      <c r="B1341" s="2" t="s">
        <v>31298</v>
      </c>
      <c r="C1341" s="3" t="s">
        <v>29403</v>
      </c>
      <c r="D1341" s="4" t="s">
        <v>29218</v>
      </c>
      <c r="F1341" s="6"/>
      <c r="G1341" s="7" t="s">
        <v>29403</v>
      </c>
      <c r="N1341" s="14" t="s">
        <v>29218</v>
      </c>
      <c r="S1341" s="19" t="s">
        <v>29218</v>
      </c>
      <c r="X1341" s="24" t="s">
        <v>189</v>
      </c>
      <c r="Y1341" s="25" t="s">
        <v>3927</v>
      </c>
      <c r="Z1341" s="26" t="s">
        <v>189</v>
      </c>
      <c r="AA1341" s="27" t="s">
        <v>115</v>
      </c>
      <c r="AB1341" s="28" t="s">
        <v>115</v>
      </c>
      <c r="AC1341" s="29" t="s">
        <v>115</v>
      </c>
      <c r="AD1341" s="30" t="s">
        <v>115</v>
      </c>
      <c r="AE1341" s="31" t="s">
        <v>115</v>
      </c>
      <c r="AQ1341" s="43" t="s">
        <v>29403</v>
      </c>
      <c r="AT1341" s="46" t="s">
        <v>141</v>
      </c>
      <c r="BE1341" s="57" t="s">
        <v>3928</v>
      </c>
      <c r="BF1341" s="58" t="s">
        <v>29403</v>
      </c>
    </row>
    <row r="1342" spans="1:58" x14ac:dyDescent="0.35">
      <c r="A1342" s="1" t="s">
        <v>199</v>
      </c>
      <c r="B1342" s="2" t="s">
        <v>31255</v>
      </c>
      <c r="C1342" s="3" t="s">
        <v>30047</v>
      </c>
      <c r="D1342" s="4" t="s">
        <v>4505</v>
      </c>
      <c r="F1342" s="6"/>
      <c r="G1342" s="7" t="s">
        <v>30047</v>
      </c>
      <c r="H1342" s="8" t="s">
        <v>29454</v>
      </c>
      <c r="N1342" s="14" t="s">
        <v>4505</v>
      </c>
      <c r="S1342" s="19" t="s">
        <v>4505</v>
      </c>
      <c r="X1342" s="24" t="s">
        <v>189</v>
      </c>
      <c r="Y1342" s="25" t="s">
        <v>3927</v>
      </c>
      <c r="Z1342" s="26" t="s">
        <v>189</v>
      </c>
      <c r="AA1342" s="27" t="s">
        <v>115</v>
      </c>
      <c r="AB1342" s="28" t="s">
        <v>115</v>
      </c>
      <c r="AC1342" s="29" t="s">
        <v>115</v>
      </c>
      <c r="AD1342" s="30" t="s">
        <v>115</v>
      </c>
      <c r="AE1342" s="31" t="s">
        <v>115</v>
      </c>
      <c r="AQ1342" s="43" t="s">
        <v>30047</v>
      </c>
      <c r="AT1342" s="46" t="s">
        <v>141</v>
      </c>
      <c r="BE1342" s="57" t="s">
        <v>3928</v>
      </c>
      <c r="BF1342" s="58" t="s">
        <v>30047</v>
      </c>
    </row>
    <row r="1343" spans="1:58" x14ac:dyDescent="0.35">
      <c r="A1343" s="1" t="s">
        <v>199</v>
      </c>
      <c r="B1343" s="2" t="s">
        <v>31311</v>
      </c>
      <c r="C1343" s="3" t="s">
        <v>29482</v>
      </c>
      <c r="D1343" s="4" t="s">
        <v>11766</v>
      </c>
      <c r="F1343" s="6"/>
      <c r="G1343" s="7" t="s">
        <v>29482</v>
      </c>
      <c r="N1343" s="14" t="s">
        <v>11766</v>
      </c>
      <c r="S1343" s="19" t="s">
        <v>11766</v>
      </c>
      <c r="X1343" s="24" t="s">
        <v>189</v>
      </c>
      <c r="Y1343" s="25" t="s">
        <v>3927</v>
      </c>
      <c r="Z1343" s="26" t="s">
        <v>189</v>
      </c>
      <c r="AA1343" s="27" t="s">
        <v>115</v>
      </c>
      <c r="AB1343" s="28" t="s">
        <v>115</v>
      </c>
      <c r="AC1343" s="29" t="s">
        <v>115</v>
      </c>
      <c r="AD1343" s="30" t="s">
        <v>115</v>
      </c>
      <c r="AE1343" s="31" t="s">
        <v>115</v>
      </c>
      <c r="AQ1343" s="43" t="s">
        <v>29482</v>
      </c>
      <c r="AT1343" s="46" t="s">
        <v>141</v>
      </c>
      <c r="BE1343" s="57" t="s">
        <v>3928</v>
      </c>
      <c r="BF1343" s="58" t="s">
        <v>29482</v>
      </c>
    </row>
    <row r="1344" spans="1:58" x14ac:dyDescent="0.35">
      <c r="A1344" s="1" t="s">
        <v>199</v>
      </c>
      <c r="B1344" s="2" t="s">
        <v>31256</v>
      </c>
      <c r="C1344" s="3" t="s">
        <v>29418</v>
      </c>
      <c r="D1344" s="4" t="s">
        <v>11766</v>
      </c>
      <c r="F1344" s="6"/>
      <c r="G1344" s="7" t="s">
        <v>29418</v>
      </c>
      <c r="N1344" s="14" t="s">
        <v>11766</v>
      </c>
      <c r="S1344" s="19" t="s">
        <v>11766</v>
      </c>
      <c r="X1344" s="24" t="s">
        <v>189</v>
      </c>
      <c r="Y1344" s="25" t="s">
        <v>3927</v>
      </c>
      <c r="Z1344" s="26" t="s">
        <v>189</v>
      </c>
      <c r="AA1344" s="27" t="s">
        <v>115</v>
      </c>
      <c r="AB1344" s="28" t="s">
        <v>115</v>
      </c>
      <c r="AC1344" s="29" t="s">
        <v>115</v>
      </c>
      <c r="AD1344" s="30" t="s">
        <v>115</v>
      </c>
      <c r="AE1344" s="31" t="s">
        <v>115</v>
      </c>
      <c r="AQ1344" s="43" t="s">
        <v>29418</v>
      </c>
      <c r="AT1344" s="46" t="s">
        <v>141</v>
      </c>
      <c r="BE1344" s="57" t="s">
        <v>3928</v>
      </c>
      <c r="BF1344" s="58" t="s">
        <v>29418</v>
      </c>
    </row>
    <row r="1345" spans="1:58" x14ac:dyDescent="0.35">
      <c r="A1345" s="1" t="s">
        <v>199</v>
      </c>
      <c r="B1345" s="2" t="s">
        <v>33235</v>
      </c>
      <c r="C1345" s="3" t="s">
        <v>29564</v>
      </c>
      <c r="D1345" s="4" t="s">
        <v>11766</v>
      </c>
      <c r="F1345" s="6"/>
      <c r="G1345" s="7" t="s">
        <v>29564</v>
      </c>
      <c r="N1345" s="14" t="s">
        <v>11766</v>
      </c>
      <c r="S1345" s="19" t="s">
        <v>11766</v>
      </c>
      <c r="W1345" s="23" t="s">
        <v>33236</v>
      </c>
      <c r="X1345" s="24" t="s">
        <v>189</v>
      </c>
      <c r="Y1345" s="25" t="s">
        <v>3927</v>
      </c>
      <c r="Z1345" s="26" t="s">
        <v>189</v>
      </c>
      <c r="AA1345" s="27" t="s">
        <v>115</v>
      </c>
      <c r="AB1345" s="28" t="s">
        <v>115</v>
      </c>
      <c r="AC1345" s="29" t="s">
        <v>115</v>
      </c>
      <c r="AD1345" s="30" t="s">
        <v>115</v>
      </c>
      <c r="AE1345" s="31" t="s">
        <v>115</v>
      </c>
      <c r="AQ1345" s="43" t="s">
        <v>29564</v>
      </c>
      <c r="AT1345" s="46" t="s">
        <v>141</v>
      </c>
      <c r="BE1345" s="57" t="s">
        <v>3928</v>
      </c>
      <c r="BF1345" s="58" t="s">
        <v>29564</v>
      </c>
    </row>
    <row r="1346" spans="1:58" x14ac:dyDescent="0.35">
      <c r="A1346" s="1" t="s">
        <v>199</v>
      </c>
      <c r="B1346" s="2" t="s">
        <v>31254</v>
      </c>
      <c r="C1346" s="3" t="s">
        <v>30069</v>
      </c>
      <c r="D1346" s="4" t="s">
        <v>4505</v>
      </c>
      <c r="F1346" s="6"/>
      <c r="G1346" s="7" t="s">
        <v>30069</v>
      </c>
      <c r="H1346" s="8" t="s">
        <v>29457</v>
      </c>
      <c r="N1346" s="14" t="s">
        <v>4505</v>
      </c>
      <c r="S1346" s="19" t="s">
        <v>4505</v>
      </c>
      <c r="X1346" s="24" t="s">
        <v>189</v>
      </c>
      <c r="Y1346" s="25" t="s">
        <v>3927</v>
      </c>
      <c r="Z1346" s="26" t="s">
        <v>189</v>
      </c>
      <c r="AA1346" s="27" t="s">
        <v>115</v>
      </c>
      <c r="AB1346" s="28" t="s">
        <v>115</v>
      </c>
      <c r="AC1346" s="29" t="s">
        <v>115</v>
      </c>
      <c r="AD1346" s="30" t="s">
        <v>115</v>
      </c>
      <c r="AE1346" s="31" t="s">
        <v>115</v>
      </c>
      <c r="AQ1346" s="43" t="s">
        <v>30069</v>
      </c>
      <c r="AT1346" s="46" t="s">
        <v>141</v>
      </c>
      <c r="BE1346" s="57" t="s">
        <v>3928</v>
      </c>
      <c r="BF1346" s="58" t="s">
        <v>30069</v>
      </c>
    </row>
    <row r="1347" spans="1:58" x14ac:dyDescent="0.35">
      <c r="A1347" s="1" t="s">
        <v>199</v>
      </c>
      <c r="B1347" s="2" t="s">
        <v>31317</v>
      </c>
      <c r="C1347" s="3" t="s">
        <v>30001</v>
      </c>
      <c r="D1347" s="4" t="s">
        <v>29362</v>
      </c>
      <c r="F1347" s="6"/>
      <c r="G1347" s="7" t="s">
        <v>30001</v>
      </c>
      <c r="N1347" s="14" t="s">
        <v>29362</v>
      </c>
      <c r="S1347" s="19" t="s">
        <v>29362</v>
      </c>
      <c r="X1347" s="24" t="s">
        <v>189</v>
      </c>
      <c r="Y1347" s="25" t="s">
        <v>3927</v>
      </c>
      <c r="Z1347" s="26" t="s">
        <v>189</v>
      </c>
      <c r="AA1347" s="27" t="s">
        <v>115</v>
      </c>
      <c r="AB1347" s="28" t="s">
        <v>115</v>
      </c>
      <c r="AC1347" s="29" t="s">
        <v>115</v>
      </c>
      <c r="AD1347" s="30" t="s">
        <v>115</v>
      </c>
      <c r="AE1347" s="31" t="s">
        <v>115</v>
      </c>
      <c r="AQ1347" s="43" t="s">
        <v>30001</v>
      </c>
      <c r="AT1347" s="46" t="s">
        <v>141</v>
      </c>
      <c r="BE1347" s="57" t="s">
        <v>3928</v>
      </c>
      <c r="BF1347" s="58" t="s">
        <v>30001</v>
      </c>
    </row>
    <row r="1348" spans="1:58" x14ac:dyDescent="0.35">
      <c r="A1348" s="1" t="s">
        <v>199</v>
      </c>
      <c r="B1348" s="2" t="s">
        <v>31348</v>
      </c>
      <c r="C1348" s="3" t="s">
        <v>30055</v>
      </c>
      <c r="D1348" s="4" t="s">
        <v>4505</v>
      </c>
      <c r="F1348" s="6"/>
      <c r="G1348" s="7" t="s">
        <v>30055</v>
      </c>
      <c r="N1348" s="14" t="s">
        <v>4505</v>
      </c>
      <c r="S1348" s="19" t="s">
        <v>4505</v>
      </c>
      <c r="X1348" s="24" t="s">
        <v>189</v>
      </c>
      <c r="Y1348" s="25" t="s">
        <v>3927</v>
      </c>
      <c r="Z1348" s="26" t="s">
        <v>189</v>
      </c>
      <c r="AA1348" s="27" t="s">
        <v>115</v>
      </c>
      <c r="AB1348" s="28" t="s">
        <v>115</v>
      </c>
      <c r="AC1348" s="29" t="s">
        <v>115</v>
      </c>
      <c r="AD1348" s="30" t="s">
        <v>115</v>
      </c>
      <c r="AE1348" s="31" t="s">
        <v>115</v>
      </c>
      <c r="AQ1348" s="43" t="s">
        <v>30055</v>
      </c>
      <c r="AT1348" s="46" t="s">
        <v>141</v>
      </c>
      <c r="BE1348" s="57" t="s">
        <v>3928</v>
      </c>
      <c r="BF1348" s="58" t="s">
        <v>30055</v>
      </c>
    </row>
    <row r="1349" spans="1:58" x14ac:dyDescent="0.35">
      <c r="A1349" s="1" t="s">
        <v>199</v>
      </c>
      <c r="B1349" s="2" t="s">
        <v>31299</v>
      </c>
      <c r="C1349" s="3" t="s">
        <v>29519</v>
      </c>
      <c r="D1349" s="4" t="s">
        <v>11766</v>
      </c>
      <c r="F1349" s="6"/>
      <c r="G1349" s="7" t="s">
        <v>29519</v>
      </c>
      <c r="N1349" s="14" t="s">
        <v>11766</v>
      </c>
      <c r="S1349" s="19" t="s">
        <v>11766</v>
      </c>
      <c r="X1349" s="24" t="s">
        <v>189</v>
      </c>
      <c r="Y1349" s="25" t="s">
        <v>3927</v>
      </c>
      <c r="Z1349" s="26" t="s">
        <v>189</v>
      </c>
      <c r="AA1349" s="27" t="s">
        <v>115</v>
      </c>
      <c r="AB1349" s="28" t="s">
        <v>115</v>
      </c>
      <c r="AC1349" s="29" t="s">
        <v>115</v>
      </c>
      <c r="AD1349" s="30" t="s">
        <v>115</v>
      </c>
      <c r="AE1349" s="31" t="s">
        <v>115</v>
      </c>
      <c r="AQ1349" s="43" t="s">
        <v>29519</v>
      </c>
      <c r="AT1349" s="46" t="s">
        <v>141</v>
      </c>
      <c r="BE1349" s="57" t="s">
        <v>3928</v>
      </c>
      <c r="BF1349" s="58" t="s">
        <v>29519</v>
      </c>
    </row>
    <row r="1350" spans="1:58" x14ac:dyDescent="0.35">
      <c r="A1350" s="1" t="s">
        <v>199</v>
      </c>
      <c r="B1350" s="2" t="s">
        <v>31276</v>
      </c>
      <c r="C1350" s="3" t="s">
        <v>29560</v>
      </c>
      <c r="D1350" s="4" t="s">
        <v>11766</v>
      </c>
      <c r="F1350" s="6"/>
      <c r="G1350" s="7" t="s">
        <v>29560</v>
      </c>
      <c r="N1350" s="14" t="s">
        <v>11766</v>
      </c>
      <c r="S1350" s="19" t="s">
        <v>11766</v>
      </c>
      <c r="X1350" s="24" t="s">
        <v>189</v>
      </c>
      <c r="Y1350" s="25" t="s">
        <v>3927</v>
      </c>
      <c r="Z1350" s="26" t="s">
        <v>189</v>
      </c>
      <c r="AA1350" s="27" t="s">
        <v>115</v>
      </c>
      <c r="AB1350" s="28" t="s">
        <v>115</v>
      </c>
      <c r="AC1350" s="29" t="s">
        <v>115</v>
      </c>
      <c r="AD1350" s="30" t="s">
        <v>115</v>
      </c>
      <c r="AE1350" s="31" t="s">
        <v>115</v>
      </c>
      <c r="AQ1350" s="43" t="s">
        <v>29560</v>
      </c>
      <c r="AT1350" s="46" t="s">
        <v>141</v>
      </c>
      <c r="BE1350" s="57" t="s">
        <v>3928</v>
      </c>
      <c r="BF1350" s="58" t="s">
        <v>29560</v>
      </c>
    </row>
    <row r="1351" spans="1:58" x14ac:dyDescent="0.35">
      <c r="A1351" s="1" t="s">
        <v>199</v>
      </c>
      <c r="B1351" s="2" t="s">
        <v>31351</v>
      </c>
      <c r="C1351" s="3" t="s">
        <v>31352</v>
      </c>
      <c r="D1351" s="4" t="s">
        <v>4505</v>
      </c>
      <c r="F1351" s="6"/>
      <c r="G1351" s="7" t="s">
        <v>31352</v>
      </c>
      <c r="N1351" s="14" t="s">
        <v>4505</v>
      </c>
      <c r="S1351" s="19" t="s">
        <v>4505</v>
      </c>
      <c r="X1351" s="24" t="s">
        <v>189</v>
      </c>
      <c r="Y1351" s="25" t="s">
        <v>3927</v>
      </c>
      <c r="Z1351" s="26" t="s">
        <v>189</v>
      </c>
      <c r="AA1351" s="27" t="s">
        <v>115</v>
      </c>
      <c r="AB1351" s="28" t="s">
        <v>115</v>
      </c>
      <c r="AC1351" s="29" t="s">
        <v>115</v>
      </c>
      <c r="AD1351" s="30" t="s">
        <v>115</v>
      </c>
      <c r="AE1351" s="31" t="s">
        <v>115</v>
      </c>
      <c r="AQ1351" s="43" t="s">
        <v>31352</v>
      </c>
      <c r="AT1351" s="46" t="s">
        <v>141</v>
      </c>
      <c r="BE1351" s="57" t="s">
        <v>3928</v>
      </c>
      <c r="BF1351" s="58" t="s">
        <v>31352</v>
      </c>
    </row>
    <row r="1352" spans="1:58" x14ac:dyDescent="0.35">
      <c r="A1352" s="1" t="s">
        <v>199</v>
      </c>
      <c r="B1352" s="2" t="s">
        <v>31371</v>
      </c>
      <c r="C1352" s="3" t="s">
        <v>29480</v>
      </c>
      <c r="D1352" s="4" t="s">
        <v>4505</v>
      </c>
      <c r="F1352" s="6"/>
      <c r="G1352" s="7" t="s">
        <v>29480</v>
      </c>
      <c r="N1352" s="14" t="s">
        <v>4505</v>
      </c>
      <c r="S1352" s="19" t="s">
        <v>4505</v>
      </c>
      <c r="X1352" s="24" t="s">
        <v>189</v>
      </c>
      <c r="Y1352" s="25" t="s">
        <v>3927</v>
      </c>
      <c r="Z1352" s="26" t="s">
        <v>189</v>
      </c>
      <c r="AA1352" s="27" t="s">
        <v>115</v>
      </c>
      <c r="AB1352" s="28" t="s">
        <v>115</v>
      </c>
      <c r="AC1352" s="29" t="s">
        <v>115</v>
      </c>
      <c r="AD1352" s="30" t="s">
        <v>115</v>
      </c>
      <c r="AE1352" s="31" t="s">
        <v>115</v>
      </c>
      <c r="AQ1352" s="43" t="s">
        <v>29480</v>
      </c>
      <c r="AT1352" s="46" t="s">
        <v>141</v>
      </c>
      <c r="BE1352" s="57" t="s">
        <v>3928</v>
      </c>
      <c r="BF1352" s="58" t="s">
        <v>29480</v>
      </c>
    </row>
    <row r="1353" spans="1:58" x14ac:dyDescent="0.35">
      <c r="A1353" s="1" t="s">
        <v>199</v>
      </c>
      <c r="B1353" s="2" t="s">
        <v>31316</v>
      </c>
      <c r="C1353" s="3" t="s">
        <v>29406</v>
      </c>
      <c r="D1353" s="4" t="s">
        <v>11766</v>
      </c>
      <c r="F1353" s="6"/>
      <c r="G1353" s="7" t="s">
        <v>29406</v>
      </c>
      <c r="N1353" s="14" t="s">
        <v>11766</v>
      </c>
      <c r="S1353" s="19" t="s">
        <v>11766</v>
      </c>
      <c r="X1353" s="24" t="s">
        <v>189</v>
      </c>
      <c r="Y1353" s="25" t="s">
        <v>3927</v>
      </c>
      <c r="Z1353" s="26" t="s">
        <v>189</v>
      </c>
      <c r="AA1353" s="27" t="s">
        <v>115</v>
      </c>
      <c r="AB1353" s="28" t="s">
        <v>115</v>
      </c>
      <c r="AC1353" s="29" t="s">
        <v>115</v>
      </c>
      <c r="AD1353" s="30" t="s">
        <v>115</v>
      </c>
      <c r="AE1353" s="31" t="s">
        <v>115</v>
      </c>
      <c r="AQ1353" s="43" t="s">
        <v>29406</v>
      </c>
      <c r="AT1353" s="46" t="s">
        <v>141</v>
      </c>
      <c r="BE1353" s="57" t="s">
        <v>3928</v>
      </c>
      <c r="BF1353" s="58" t="s">
        <v>29406</v>
      </c>
    </row>
    <row r="1354" spans="1:58" x14ac:dyDescent="0.35">
      <c r="A1354" s="1" t="s">
        <v>199</v>
      </c>
      <c r="B1354" s="2" t="s">
        <v>31367</v>
      </c>
      <c r="C1354" s="3" t="s">
        <v>30016</v>
      </c>
      <c r="D1354" s="4" t="s">
        <v>29374</v>
      </c>
      <c r="F1354" s="6"/>
      <c r="G1354" s="7" t="s">
        <v>30016</v>
      </c>
      <c r="N1354" s="14" t="s">
        <v>29374</v>
      </c>
      <c r="S1354" s="19" t="s">
        <v>29374</v>
      </c>
      <c r="X1354" s="24" t="s">
        <v>189</v>
      </c>
      <c r="Y1354" s="25" t="s">
        <v>3927</v>
      </c>
      <c r="Z1354" s="26" t="s">
        <v>189</v>
      </c>
      <c r="AA1354" s="27" t="s">
        <v>115</v>
      </c>
      <c r="AB1354" s="28" t="s">
        <v>115</v>
      </c>
      <c r="AC1354" s="29" t="s">
        <v>115</v>
      </c>
      <c r="AD1354" s="30" t="s">
        <v>115</v>
      </c>
      <c r="AE1354" s="31" t="s">
        <v>115</v>
      </c>
      <c r="AQ1354" s="43" t="s">
        <v>30016</v>
      </c>
      <c r="AT1354" s="46" t="s">
        <v>141</v>
      </c>
      <c r="BE1354" s="57" t="s">
        <v>3928</v>
      </c>
      <c r="BF1354" s="58" t="s">
        <v>30016</v>
      </c>
    </row>
    <row r="1355" spans="1:58" x14ac:dyDescent="0.35">
      <c r="A1355" s="1" t="s">
        <v>199</v>
      </c>
      <c r="B1355" s="2" t="s">
        <v>33120</v>
      </c>
      <c r="C1355" s="3" t="s">
        <v>29365</v>
      </c>
      <c r="D1355" s="4" t="s">
        <v>8888</v>
      </c>
      <c r="F1355" s="6"/>
      <c r="G1355" s="7" t="s">
        <v>29365</v>
      </c>
      <c r="N1355" s="14" t="s">
        <v>8888</v>
      </c>
      <c r="S1355" s="19" t="s">
        <v>8888</v>
      </c>
      <c r="W1355" s="23" t="s">
        <v>33121</v>
      </c>
      <c r="X1355" s="24" t="s">
        <v>189</v>
      </c>
      <c r="Y1355" s="25" t="s">
        <v>3927</v>
      </c>
      <c r="Z1355" s="26" t="s">
        <v>189</v>
      </c>
      <c r="AA1355" s="27" t="s">
        <v>115</v>
      </c>
      <c r="AB1355" s="28" t="s">
        <v>115</v>
      </c>
      <c r="AC1355" s="29" t="s">
        <v>115</v>
      </c>
      <c r="AD1355" s="30" t="s">
        <v>115</v>
      </c>
      <c r="AE1355" s="31" t="s">
        <v>115</v>
      </c>
      <c r="AQ1355" s="43" t="s">
        <v>29365</v>
      </c>
      <c r="AT1355" s="46" t="s">
        <v>141</v>
      </c>
      <c r="BE1355" s="57" t="s">
        <v>3928</v>
      </c>
      <c r="BF1355" s="58" t="s">
        <v>29365</v>
      </c>
    </row>
    <row r="1356" spans="1:58" x14ac:dyDescent="0.35">
      <c r="A1356" s="1" t="s">
        <v>199</v>
      </c>
      <c r="B1356" s="2" t="s">
        <v>31341</v>
      </c>
      <c r="C1356" s="3" t="s">
        <v>29398</v>
      </c>
      <c r="D1356" s="4" t="s">
        <v>9038</v>
      </c>
      <c r="F1356" s="6"/>
      <c r="G1356" s="7" t="s">
        <v>29398</v>
      </c>
      <c r="N1356" s="14" t="s">
        <v>9038</v>
      </c>
      <c r="S1356" s="19" t="s">
        <v>9038</v>
      </c>
      <c r="X1356" s="24" t="s">
        <v>189</v>
      </c>
      <c r="Y1356" s="25" t="s">
        <v>3927</v>
      </c>
      <c r="Z1356" s="26" t="s">
        <v>189</v>
      </c>
      <c r="AA1356" s="27" t="s">
        <v>115</v>
      </c>
      <c r="AB1356" s="28" t="s">
        <v>115</v>
      </c>
      <c r="AC1356" s="29" t="s">
        <v>115</v>
      </c>
      <c r="AD1356" s="30" t="s">
        <v>115</v>
      </c>
      <c r="AE1356" s="31" t="s">
        <v>115</v>
      </c>
      <c r="AQ1356" s="43" t="s">
        <v>29398</v>
      </c>
      <c r="AT1356" s="46" t="s">
        <v>141</v>
      </c>
      <c r="BE1356" s="57" t="s">
        <v>3928</v>
      </c>
      <c r="BF1356" s="58" t="s">
        <v>29398</v>
      </c>
    </row>
    <row r="1357" spans="1:58" x14ac:dyDescent="0.35">
      <c r="A1357" s="1" t="s">
        <v>199</v>
      </c>
      <c r="B1357" s="2" t="s">
        <v>31378</v>
      </c>
      <c r="C1357" s="3" t="s">
        <v>29391</v>
      </c>
      <c r="D1357" s="4" t="s">
        <v>9038</v>
      </c>
      <c r="F1357" s="6"/>
      <c r="G1357" s="7" t="s">
        <v>29391</v>
      </c>
      <c r="N1357" s="14" t="s">
        <v>9038</v>
      </c>
      <c r="S1357" s="19" t="s">
        <v>9038</v>
      </c>
      <c r="X1357" s="24" t="s">
        <v>189</v>
      </c>
      <c r="Y1357" s="25" t="s">
        <v>3927</v>
      </c>
      <c r="Z1357" s="26" t="s">
        <v>189</v>
      </c>
      <c r="AA1357" s="27" t="s">
        <v>115</v>
      </c>
      <c r="AB1357" s="28" t="s">
        <v>115</v>
      </c>
      <c r="AC1357" s="29" t="s">
        <v>115</v>
      </c>
      <c r="AD1357" s="30" t="s">
        <v>115</v>
      </c>
      <c r="AE1357" s="31" t="s">
        <v>115</v>
      </c>
      <c r="AQ1357" s="43" t="s">
        <v>29391</v>
      </c>
      <c r="AT1357" s="46" t="s">
        <v>141</v>
      </c>
      <c r="BE1357" s="57" t="s">
        <v>3928</v>
      </c>
      <c r="BF1357" s="58" t="s">
        <v>29391</v>
      </c>
    </row>
    <row r="1358" spans="1:58" x14ac:dyDescent="0.35">
      <c r="A1358" s="1" t="s">
        <v>199</v>
      </c>
      <c r="B1358" s="2" t="s">
        <v>31338</v>
      </c>
      <c r="C1358" s="3" t="s">
        <v>29424</v>
      </c>
      <c r="D1358" s="4" t="s">
        <v>9038</v>
      </c>
      <c r="F1358" s="6"/>
      <c r="G1358" s="7" t="s">
        <v>29424</v>
      </c>
      <c r="N1358" s="14" t="s">
        <v>9038</v>
      </c>
      <c r="S1358" s="19" t="s">
        <v>9038</v>
      </c>
      <c r="X1358" s="24" t="s">
        <v>189</v>
      </c>
      <c r="Y1358" s="25" t="s">
        <v>3927</v>
      </c>
      <c r="Z1358" s="26" t="s">
        <v>189</v>
      </c>
      <c r="AA1358" s="27" t="s">
        <v>115</v>
      </c>
      <c r="AB1358" s="28" t="s">
        <v>115</v>
      </c>
      <c r="AC1358" s="29" t="s">
        <v>115</v>
      </c>
      <c r="AD1358" s="30" t="s">
        <v>115</v>
      </c>
      <c r="AE1358" s="31" t="s">
        <v>115</v>
      </c>
      <c r="AQ1358" s="43" t="s">
        <v>29424</v>
      </c>
      <c r="AT1358" s="46" t="s">
        <v>141</v>
      </c>
      <c r="BE1358" s="57" t="s">
        <v>3928</v>
      </c>
      <c r="BF1358" s="58" t="s">
        <v>29424</v>
      </c>
    </row>
    <row r="1359" spans="1:58" x14ac:dyDescent="0.35">
      <c r="A1359" s="1" t="s">
        <v>199</v>
      </c>
      <c r="B1359" s="2" t="s">
        <v>31323</v>
      </c>
      <c r="C1359" s="3" t="s">
        <v>29404</v>
      </c>
      <c r="D1359" s="4" t="s">
        <v>9038</v>
      </c>
      <c r="F1359" s="6"/>
      <c r="G1359" s="7" t="s">
        <v>29404</v>
      </c>
      <c r="N1359" s="14" t="s">
        <v>9038</v>
      </c>
      <c r="S1359" s="19" t="s">
        <v>9038</v>
      </c>
      <c r="X1359" s="24" t="s">
        <v>189</v>
      </c>
      <c r="Y1359" s="25" t="s">
        <v>3927</v>
      </c>
      <c r="Z1359" s="26" t="s">
        <v>189</v>
      </c>
      <c r="AA1359" s="27" t="s">
        <v>115</v>
      </c>
      <c r="AB1359" s="28" t="s">
        <v>115</v>
      </c>
      <c r="AC1359" s="29" t="s">
        <v>115</v>
      </c>
      <c r="AD1359" s="30" t="s">
        <v>115</v>
      </c>
      <c r="AE1359" s="31" t="s">
        <v>115</v>
      </c>
      <c r="AQ1359" s="43" t="s">
        <v>29404</v>
      </c>
      <c r="AT1359" s="46" t="s">
        <v>141</v>
      </c>
      <c r="BE1359" s="57" t="s">
        <v>3928</v>
      </c>
      <c r="BF1359" s="58" t="s">
        <v>29404</v>
      </c>
    </row>
    <row r="1360" spans="1:58" x14ac:dyDescent="0.35">
      <c r="A1360" s="1" t="s">
        <v>199</v>
      </c>
      <c r="B1360" s="2" t="s">
        <v>31325</v>
      </c>
      <c r="C1360" s="3" t="s">
        <v>29396</v>
      </c>
      <c r="D1360" s="4" t="s">
        <v>29218</v>
      </c>
      <c r="F1360" s="6"/>
      <c r="G1360" s="7" t="s">
        <v>29396</v>
      </c>
      <c r="N1360" s="14" t="s">
        <v>29218</v>
      </c>
      <c r="S1360" s="19" t="s">
        <v>29218</v>
      </c>
      <c r="X1360" s="24" t="s">
        <v>189</v>
      </c>
      <c r="Y1360" s="25" t="s">
        <v>3927</v>
      </c>
      <c r="Z1360" s="26" t="s">
        <v>189</v>
      </c>
      <c r="AA1360" s="27" t="s">
        <v>115</v>
      </c>
      <c r="AB1360" s="28" t="s">
        <v>115</v>
      </c>
      <c r="AC1360" s="29" t="s">
        <v>115</v>
      </c>
      <c r="AD1360" s="30" t="s">
        <v>115</v>
      </c>
      <c r="AE1360" s="31" t="s">
        <v>115</v>
      </c>
      <c r="AQ1360" s="43" t="s">
        <v>29396</v>
      </c>
      <c r="AT1360" s="46" t="s">
        <v>141</v>
      </c>
      <c r="BE1360" s="57" t="s">
        <v>3928</v>
      </c>
      <c r="BF1360" s="58" t="s">
        <v>29396</v>
      </c>
    </row>
    <row r="1361" spans="1:58" x14ac:dyDescent="0.35">
      <c r="A1361" s="1" t="s">
        <v>199</v>
      </c>
      <c r="B1361" s="2" t="s">
        <v>33186</v>
      </c>
      <c r="C1361" s="3" t="s">
        <v>29450</v>
      </c>
      <c r="D1361" s="4" t="s">
        <v>9038</v>
      </c>
      <c r="F1361" s="6"/>
      <c r="G1361" s="7" t="s">
        <v>29450</v>
      </c>
      <c r="N1361" s="14" t="s">
        <v>9038</v>
      </c>
      <c r="S1361" s="19" t="s">
        <v>9038</v>
      </c>
      <c r="W1361" s="23" t="s">
        <v>33187</v>
      </c>
      <c r="X1361" s="24" t="s">
        <v>189</v>
      </c>
      <c r="Y1361" s="25" t="s">
        <v>3927</v>
      </c>
      <c r="Z1361" s="26" t="s">
        <v>189</v>
      </c>
      <c r="AA1361" s="27" t="s">
        <v>115</v>
      </c>
      <c r="AB1361" s="28" t="s">
        <v>115</v>
      </c>
      <c r="AC1361" s="29" t="s">
        <v>115</v>
      </c>
      <c r="AD1361" s="30" t="s">
        <v>115</v>
      </c>
      <c r="AE1361" s="31" t="s">
        <v>115</v>
      </c>
      <c r="AQ1361" s="43" t="s">
        <v>29450</v>
      </c>
      <c r="AT1361" s="46" t="s">
        <v>141</v>
      </c>
      <c r="BE1361" s="57" t="s">
        <v>3928</v>
      </c>
      <c r="BF1361" s="58" t="s">
        <v>29450</v>
      </c>
    </row>
    <row r="1362" spans="1:58" x14ac:dyDescent="0.35">
      <c r="A1362" s="1" t="s">
        <v>199</v>
      </c>
      <c r="B1362" s="2" t="s">
        <v>31377</v>
      </c>
      <c r="C1362" s="3" t="s">
        <v>30058</v>
      </c>
      <c r="D1362" s="4" t="s">
        <v>4505</v>
      </c>
      <c r="F1362" s="6"/>
      <c r="G1362" s="7" t="s">
        <v>30058</v>
      </c>
      <c r="H1362" s="8" t="s">
        <v>29548</v>
      </c>
      <c r="N1362" s="14" t="s">
        <v>4505</v>
      </c>
      <c r="S1362" s="19" t="s">
        <v>4505</v>
      </c>
      <c r="X1362" s="24" t="s">
        <v>189</v>
      </c>
      <c r="Y1362" s="25" t="s">
        <v>3927</v>
      </c>
      <c r="Z1362" s="26" t="s">
        <v>189</v>
      </c>
      <c r="AA1362" s="27" t="s">
        <v>115</v>
      </c>
      <c r="AB1362" s="28" t="s">
        <v>115</v>
      </c>
      <c r="AC1362" s="29" t="s">
        <v>115</v>
      </c>
      <c r="AD1362" s="30" t="s">
        <v>115</v>
      </c>
      <c r="AE1362" s="31" t="s">
        <v>115</v>
      </c>
      <c r="AQ1362" s="43" t="s">
        <v>30058</v>
      </c>
      <c r="AT1362" s="46" t="s">
        <v>141</v>
      </c>
      <c r="BE1362" s="57" t="s">
        <v>3928</v>
      </c>
      <c r="BF1362" s="58" t="s">
        <v>30058</v>
      </c>
    </row>
    <row r="1363" spans="1:58" x14ac:dyDescent="0.35">
      <c r="A1363" s="1" t="s">
        <v>199</v>
      </c>
      <c r="B1363" s="2" t="s">
        <v>31374</v>
      </c>
      <c r="C1363" s="3" t="s">
        <v>30013</v>
      </c>
      <c r="D1363" s="4" t="s">
        <v>4505</v>
      </c>
      <c r="F1363" s="6"/>
      <c r="G1363" s="7" t="s">
        <v>30013</v>
      </c>
      <c r="N1363" s="14" t="s">
        <v>4505</v>
      </c>
      <c r="S1363" s="19" t="s">
        <v>4505</v>
      </c>
      <c r="X1363" s="24" t="s">
        <v>189</v>
      </c>
      <c r="Y1363" s="25" t="s">
        <v>3927</v>
      </c>
      <c r="Z1363" s="26" t="s">
        <v>189</v>
      </c>
      <c r="AA1363" s="27" t="s">
        <v>115</v>
      </c>
      <c r="AB1363" s="28" t="s">
        <v>115</v>
      </c>
      <c r="AC1363" s="29" t="s">
        <v>115</v>
      </c>
      <c r="AD1363" s="30" t="s">
        <v>115</v>
      </c>
      <c r="AE1363" s="31" t="s">
        <v>115</v>
      </c>
      <c r="AQ1363" s="43" t="s">
        <v>30013</v>
      </c>
      <c r="AT1363" s="46" t="s">
        <v>141</v>
      </c>
      <c r="BE1363" s="57" t="s">
        <v>3928</v>
      </c>
      <c r="BF1363" s="58" t="s">
        <v>30013</v>
      </c>
    </row>
    <row r="1364" spans="1:58" x14ac:dyDescent="0.35">
      <c r="A1364" s="1" t="s">
        <v>199</v>
      </c>
      <c r="B1364" s="2" t="s">
        <v>31369</v>
      </c>
      <c r="C1364" s="3" t="s">
        <v>29420</v>
      </c>
      <c r="D1364" s="4" t="s">
        <v>29374</v>
      </c>
      <c r="F1364" s="6"/>
      <c r="G1364" s="7" t="s">
        <v>29420</v>
      </c>
      <c r="N1364" s="14" t="s">
        <v>29374</v>
      </c>
      <c r="S1364" s="19" t="s">
        <v>29374</v>
      </c>
      <c r="X1364" s="24" t="s">
        <v>189</v>
      </c>
      <c r="Y1364" s="25" t="s">
        <v>3927</v>
      </c>
      <c r="Z1364" s="26" t="s">
        <v>189</v>
      </c>
      <c r="AA1364" s="27" t="s">
        <v>115</v>
      </c>
      <c r="AB1364" s="28" t="s">
        <v>115</v>
      </c>
      <c r="AC1364" s="29" t="s">
        <v>115</v>
      </c>
      <c r="AD1364" s="30" t="s">
        <v>115</v>
      </c>
      <c r="AE1364" s="31" t="s">
        <v>115</v>
      </c>
      <c r="AQ1364" s="43" t="s">
        <v>29420</v>
      </c>
      <c r="AT1364" s="46" t="s">
        <v>141</v>
      </c>
      <c r="BE1364" s="57" t="s">
        <v>3928</v>
      </c>
      <c r="BF1364" s="58" t="s">
        <v>29420</v>
      </c>
    </row>
    <row r="1365" spans="1:58" x14ac:dyDescent="0.35">
      <c r="A1365" s="1" t="s">
        <v>199</v>
      </c>
      <c r="B1365" s="2" t="s">
        <v>31373</v>
      </c>
      <c r="C1365" s="3" t="s">
        <v>29423</v>
      </c>
      <c r="D1365" s="4" t="s">
        <v>4505</v>
      </c>
      <c r="F1365" s="6"/>
      <c r="G1365" s="7" t="s">
        <v>29423</v>
      </c>
      <c r="N1365" s="14" t="s">
        <v>4505</v>
      </c>
      <c r="S1365" s="19" t="s">
        <v>4505</v>
      </c>
      <c r="X1365" s="24" t="s">
        <v>189</v>
      </c>
      <c r="Y1365" s="25" t="s">
        <v>3927</v>
      </c>
      <c r="Z1365" s="26" t="s">
        <v>189</v>
      </c>
      <c r="AA1365" s="27" t="s">
        <v>115</v>
      </c>
      <c r="AB1365" s="28" t="s">
        <v>115</v>
      </c>
      <c r="AC1365" s="29" t="s">
        <v>115</v>
      </c>
      <c r="AD1365" s="30" t="s">
        <v>115</v>
      </c>
      <c r="AE1365" s="31" t="s">
        <v>115</v>
      </c>
      <c r="AQ1365" s="43" t="s">
        <v>29423</v>
      </c>
      <c r="AT1365" s="46" t="s">
        <v>141</v>
      </c>
      <c r="BE1365" s="57" t="s">
        <v>3928</v>
      </c>
      <c r="BF1365" s="58" t="s">
        <v>29423</v>
      </c>
    </row>
    <row r="1366" spans="1:58" x14ac:dyDescent="0.35">
      <c r="A1366" s="1" t="s">
        <v>199</v>
      </c>
      <c r="B1366" s="2" t="s">
        <v>31330</v>
      </c>
      <c r="C1366" s="3" t="s">
        <v>30017</v>
      </c>
      <c r="D1366" s="4" t="s">
        <v>4505</v>
      </c>
      <c r="F1366" s="6"/>
      <c r="G1366" s="7" t="s">
        <v>30017</v>
      </c>
      <c r="H1366" s="8" t="s">
        <v>31331</v>
      </c>
      <c r="N1366" s="14" t="s">
        <v>4505</v>
      </c>
      <c r="S1366" s="19" t="s">
        <v>4505</v>
      </c>
      <c r="X1366" s="24" t="s">
        <v>189</v>
      </c>
      <c r="Y1366" s="25" t="s">
        <v>3927</v>
      </c>
      <c r="Z1366" s="26" t="s">
        <v>189</v>
      </c>
      <c r="AA1366" s="27" t="s">
        <v>115</v>
      </c>
      <c r="AB1366" s="28" t="s">
        <v>115</v>
      </c>
      <c r="AC1366" s="29" t="s">
        <v>115</v>
      </c>
      <c r="AD1366" s="30" t="s">
        <v>115</v>
      </c>
      <c r="AE1366" s="31" t="s">
        <v>115</v>
      </c>
      <c r="AQ1366" s="43" t="s">
        <v>30017</v>
      </c>
      <c r="AT1366" s="46" t="s">
        <v>141</v>
      </c>
      <c r="BE1366" s="57" t="s">
        <v>3928</v>
      </c>
      <c r="BF1366" s="58" t="s">
        <v>30017</v>
      </c>
    </row>
    <row r="1367" spans="1:58" x14ac:dyDescent="0.35">
      <c r="A1367" s="1" t="s">
        <v>199</v>
      </c>
      <c r="B1367" s="2" t="s">
        <v>31342</v>
      </c>
      <c r="C1367" s="3" t="s">
        <v>30168</v>
      </c>
      <c r="D1367" s="4" t="s">
        <v>9038</v>
      </c>
      <c r="F1367" s="6"/>
      <c r="G1367" s="7" t="s">
        <v>30168</v>
      </c>
      <c r="H1367" s="8" t="s">
        <v>30064</v>
      </c>
      <c r="N1367" s="14" t="s">
        <v>9038</v>
      </c>
      <c r="S1367" s="19" t="s">
        <v>9038</v>
      </c>
      <c r="X1367" s="24" t="s">
        <v>189</v>
      </c>
      <c r="Y1367" s="25" t="s">
        <v>3927</v>
      </c>
      <c r="Z1367" s="26" t="s">
        <v>189</v>
      </c>
      <c r="AA1367" s="27" t="s">
        <v>115</v>
      </c>
      <c r="AB1367" s="28" t="s">
        <v>115</v>
      </c>
      <c r="AC1367" s="29" t="s">
        <v>115</v>
      </c>
      <c r="AD1367" s="30" t="s">
        <v>115</v>
      </c>
      <c r="AE1367" s="31" t="s">
        <v>115</v>
      </c>
      <c r="AQ1367" s="43" t="s">
        <v>30168</v>
      </c>
      <c r="AT1367" s="46" t="s">
        <v>141</v>
      </c>
      <c r="BE1367" s="57" t="s">
        <v>3928</v>
      </c>
      <c r="BF1367" s="58" t="s">
        <v>30168</v>
      </c>
    </row>
    <row r="1368" spans="1:58" x14ac:dyDescent="0.35">
      <c r="A1368" s="1" t="s">
        <v>199</v>
      </c>
      <c r="B1368" s="2" t="s">
        <v>31354</v>
      </c>
      <c r="C1368" s="3" t="s">
        <v>29425</v>
      </c>
      <c r="D1368" s="4" t="s">
        <v>29362</v>
      </c>
      <c r="F1368" s="6"/>
      <c r="G1368" s="7" t="s">
        <v>29425</v>
      </c>
      <c r="N1368" s="14" t="s">
        <v>29362</v>
      </c>
      <c r="S1368" s="19" t="s">
        <v>29362</v>
      </c>
      <c r="X1368" s="24" t="s">
        <v>189</v>
      </c>
      <c r="Y1368" s="25" t="s">
        <v>3927</v>
      </c>
      <c r="Z1368" s="26" t="s">
        <v>189</v>
      </c>
      <c r="AA1368" s="27" t="s">
        <v>115</v>
      </c>
      <c r="AB1368" s="28" t="s">
        <v>115</v>
      </c>
      <c r="AC1368" s="29" t="s">
        <v>115</v>
      </c>
      <c r="AD1368" s="30" t="s">
        <v>115</v>
      </c>
      <c r="AE1368" s="31" t="s">
        <v>115</v>
      </c>
      <c r="AQ1368" s="43" t="s">
        <v>29425</v>
      </c>
      <c r="AT1368" s="46" t="s">
        <v>141</v>
      </c>
      <c r="BE1368" s="57" t="s">
        <v>3928</v>
      </c>
      <c r="BF1368" s="58" t="s">
        <v>29425</v>
      </c>
    </row>
    <row r="1369" spans="1:58" x14ac:dyDescent="0.35">
      <c r="A1369" s="1" t="s">
        <v>199</v>
      </c>
      <c r="B1369" s="2" t="s">
        <v>31361</v>
      </c>
      <c r="C1369" s="3" t="s">
        <v>30021</v>
      </c>
      <c r="D1369" s="4" t="s">
        <v>4505</v>
      </c>
      <c r="F1369" s="6"/>
      <c r="G1369" s="7" t="s">
        <v>30021</v>
      </c>
      <c r="H1369" s="8" t="s">
        <v>29550</v>
      </c>
      <c r="N1369" s="14" t="s">
        <v>4505</v>
      </c>
      <c r="S1369" s="19" t="s">
        <v>4505</v>
      </c>
      <c r="X1369" s="24" t="s">
        <v>189</v>
      </c>
      <c r="Y1369" s="25" t="s">
        <v>3927</v>
      </c>
      <c r="Z1369" s="26" t="s">
        <v>189</v>
      </c>
      <c r="AA1369" s="27" t="s">
        <v>115</v>
      </c>
      <c r="AB1369" s="28" t="s">
        <v>115</v>
      </c>
      <c r="AC1369" s="29" t="s">
        <v>115</v>
      </c>
      <c r="AD1369" s="30" t="s">
        <v>115</v>
      </c>
      <c r="AE1369" s="31" t="s">
        <v>115</v>
      </c>
      <c r="AQ1369" s="43" t="s">
        <v>30021</v>
      </c>
      <c r="AT1369" s="46" t="s">
        <v>141</v>
      </c>
      <c r="BE1369" s="57" t="s">
        <v>3928</v>
      </c>
      <c r="BF1369" s="58" t="s">
        <v>30021</v>
      </c>
    </row>
    <row r="1370" spans="1:58" x14ac:dyDescent="0.35">
      <c r="A1370" s="1" t="s">
        <v>199</v>
      </c>
      <c r="B1370" s="2" t="s">
        <v>31362</v>
      </c>
      <c r="C1370" s="3" t="s">
        <v>29541</v>
      </c>
      <c r="D1370" s="4" t="s">
        <v>29374</v>
      </c>
      <c r="F1370" s="6"/>
      <c r="G1370" s="7" t="s">
        <v>29541</v>
      </c>
      <c r="N1370" s="14" t="s">
        <v>29374</v>
      </c>
      <c r="S1370" s="19" t="s">
        <v>29374</v>
      </c>
      <c r="X1370" s="24" t="s">
        <v>189</v>
      </c>
      <c r="Y1370" s="25" t="s">
        <v>3927</v>
      </c>
      <c r="Z1370" s="26" t="s">
        <v>189</v>
      </c>
      <c r="AA1370" s="27" t="s">
        <v>115</v>
      </c>
      <c r="AB1370" s="28" t="s">
        <v>115</v>
      </c>
      <c r="AC1370" s="29" t="s">
        <v>115</v>
      </c>
      <c r="AD1370" s="30" t="s">
        <v>115</v>
      </c>
      <c r="AE1370" s="31" t="s">
        <v>115</v>
      </c>
      <c r="AQ1370" s="43" t="s">
        <v>29541</v>
      </c>
      <c r="AT1370" s="46" t="s">
        <v>141</v>
      </c>
      <c r="BE1370" s="57" t="s">
        <v>3928</v>
      </c>
      <c r="BF1370" s="58" t="s">
        <v>29541</v>
      </c>
    </row>
    <row r="1371" spans="1:58" x14ac:dyDescent="0.35">
      <c r="A1371" s="1" t="s">
        <v>199</v>
      </c>
      <c r="B1371" s="2" t="s">
        <v>31360</v>
      </c>
      <c r="C1371" s="3" t="s">
        <v>29427</v>
      </c>
      <c r="D1371" s="4" t="s">
        <v>29362</v>
      </c>
      <c r="F1371" s="6"/>
      <c r="G1371" s="7" t="s">
        <v>29427</v>
      </c>
      <c r="N1371" s="14" t="s">
        <v>29362</v>
      </c>
      <c r="S1371" s="19" t="s">
        <v>29362</v>
      </c>
      <c r="X1371" s="24" t="s">
        <v>189</v>
      </c>
      <c r="Y1371" s="25" t="s">
        <v>3927</v>
      </c>
      <c r="Z1371" s="26" t="s">
        <v>189</v>
      </c>
      <c r="AA1371" s="27" t="s">
        <v>115</v>
      </c>
      <c r="AB1371" s="28" t="s">
        <v>115</v>
      </c>
      <c r="AC1371" s="29" t="s">
        <v>115</v>
      </c>
      <c r="AD1371" s="30" t="s">
        <v>115</v>
      </c>
      <c r="AE1371" s="31" t="s">
        <v>115</v>
      </c>
      <c r="AQ1371" s="43" t="s">
        <v>29427</v>
      </c>
      <c r="AT1371" s="46" t="s">
        <v>141</v>
      </c>
      <c r="BE1371" s="57" t="s">
        <v>3928</v>
      </c>
      <c r="BF1371" s="58" t="s">
        <v>29427</v>
      </c>
    </row>
    <row r="1372" spans="1:58" x14ac:dyDescent="0.35">
      <c r="A1372" s="1" t="s">
        <v>199</v>
      </c>
      <c r="B1372" s="2" t="s">
        <v>31336</v>
      </c>
      <c r="C1372" s="3" t="s">
        <v>29349</v>
      </c>
      <c r="D1372" s="4" t="s">
        <v>9038</v>
      </c>
      <c r="F1372" s="6"/>
      <c r="G1372" s="7" t="s">
        <v>29349</v>
      </c>
      <c r="N1372" s="14" t="s">
        <v>9038</v>
      </c>
      <c r="S1372" s="19" t="s">
        <v>9038</v>
      </c>
      <c r="X1372" s="24" t="s">
        <v>189</v>
      </c>
      <c r="Y1372" s="25" t="s">
        <v>3927</v>
      </c>
      <c r="Z1372" s="26" t="s">
        <v>189</v>
      </c>
      <c r="AA1372" s="27" t="s">
        <v>115</v>
      </c>
      <c r="AB1372" s="28" t="s">
        <v>115</v>
      </c>
      <c r="AC1372" s="29" t="s">
        <v>115</v>
      </c>
      <c r="AD1372" s="30" t="s">
        <v>115</v>
      </c>
      <c r="AE1372" s="31" t="s">
        <v>115</v>
      </c>
      <c r="AQ1372" s="43" t="s">
        <v>29349</v>
      </c>
      <c r="AT1372" s="46" t="s">
        <v>141</v>
      </c>
      <c r="BE1372" s="57" t="s">
        <v>3928</v>
      </c>
      <c r="BF1372" s="58" t="s">
        <v>29349</v>
      </c>
    </row>
    <row r="1373" spans="1:58" x14ac:dyDescent="0.35">
      <c r="A1373" s="1" t="s">
        <v>199</v>
      </c>
      <c r="B1373" s="2" t="s">
        <v>31312</v>
      </c>
      <c r="C1373" s="3" t="s">
        <v>29490</v>
      </c>
      <c r="D1373" s="4" t="s">
        <v>29374</v>
      </c>
      <c r="F1373" s="6"/>
      <c r="G1373" s="7" t="s">
        <v>29490</v>
      </c>
      <c r="N1373" s="14" t="s">
        <v>29374</v>
      </c>
      <c r="S1373" s="19" t="s">
        <v>29374</v>
      </c>
      <c r="X1373" s="24" t="s">
        <v>189</v>
      </c>
      <c r="Y1373" s="25" t="s">
        <v>3927</v>
      </c>
      <c r="Z1373" s="26" t="s">
        <v>189</v>
      </c>
      <c r="AA1373" s="27" t="s">
        <v>115</v>
      </c>
      <c r="AB1373" s="28" t="s">
        <v>115</v>
      </c>
      <c r="AC1373" s="29" t="s">
        <v>115</v>
      </c>
      <c r="AD1373" s="30" t="s">
        <v>115</v>
      </c>
      <c r="AE1373" s="31" t="s">
        <v>115</v>
      </c>
      <c r="AQ1373" s="43" t="s">
        <v>29490</v>
      </c>
      <c r="AT1373" s="46" t="s">
        <v>141</v>
      </c>
      <c r="BE1373" s="57" t="s">
        <v>3928</v>
      </c>
      <c r="BF1373" s="58" t="s">
        <v>29490</v>
      </c>
    </row>
    <row r="1374" spans="1:58" x14ac:dyDescent="0.35">
      <c r="A1374" s="1" t="s">
        <v>199</v>
      </c>
      <c r="B1374" s="2" t="s">
        <v>31382</v>
      </c>
      <c r="C1374" s="3" t="s">
        <v>29434</v>
      </c>
      <c r="D1374" s="4" t="s">
        <v>4505</v>
      </c>
      <c r="F1374" s="6"/>
      <c r="G1374" s="7" t="s">
        <v>29434</v>
      </c>
      <c r="N1374" s="14" t="s">
        <v>4505</v>
      </c>
      <c r="S1374" s="19" t="s">
        <v>4505</v>
      </c>
      <c r="X1374" s="24" t="s">
        <v>189</v>
      </c>
      <c r="Y1374" s="25" t="s">
        <v>3927</v>
      </c>
      <c r="Z1374" s="26" t="s">
        <v>189</v>
      </c>
      <c r="AA1374" s="27" t="s">
        <v>115</v>
      </c>
      <c r="AB1374" s="28" t="s">
        <v>115</v>
      </c>
      <c r="AC1374" s="29" t="s">
        <v>115</v>
      </c>
      <c r="AD1374" s="30" t="s">
        <v>115</v>
      </c>
      <c r="AE1374" s="31" t="s">
        <v>115</v>
      </c>
      <c r="AQ1374" s="43" t="s">
        <v>29434</v>
      </c>
      <c r="AT1374" s="46" t="s">
        <v>141</v>
      </c>
      <c r="BE1374" s="57" t="s">
        <v>3928</v>
      </c>
      <c r="BF1374" s="58" t="s">
        <v>29434</v>
      </c>
    </row>
    <row r="1375" spans="1:58" x14ac:dyDescent="0.35">
      <c r="A1375" s="1" t="s">
        <v>199</v>
      </c>
      <c r="B1375" s="2" t="s">
        <v>31343</v>
      </c>
      <c r="C1375" s="3" t="s">
        <v>29505</v>
      </c>
      <c r="D1375" s="4" t="s">
        <v>4505</v>
      </c>
      <c r="F1375" s="6"/>
      <c r="G1375" s="7" t="s">
        <v>29505</v>
      </c>
      <c r="N1375" s="14" t="s">
        <v>4505</v>
      </c>
      <c r="S1375" s="19" t="s">
        <v>4505</v>
      </c>
      <c r="X1375" s="24" t="s">
        <v>189</v>
      </c>
      <c r="Y1375" s="25" t="s">
        <v>3927</v>
      </c>
      <c r="Z1375" s="26" t="s">
        <v>189</v>
      </c>
      <c r="AA1375" s="27" t="s">
        <v>115</v>
      </c>
      <c r="AB1375" s="28" t="s">
        <v>115</v>
      </c>
      <c r="AC1375" s="29" t="s">
        <v>115</v>
      </c>
      <c r="AD1375" s="30" t="s">
        <v>115</v>
      </c>
      <c r="AE1375" s="31" t="s">
        <v>115</v>
      </c>
      <c r="AQ1375" s="43" t="s">
        <v>29505</v>
      </c>
      <c r="AT1375" s="46" t="s">
        <v>141</v>
      </c>
      <c r="BE1375" s="57" t="s">
        <v>3928</v>
      </c>
      <c r="BF1375" s="58" t="s">
        <v>29505</v>
      </c>
    </row>
    <row r="1376" spans="1:58" x14ac:dyDescent="0.35">
      <c r="A1376" s="1" t="s">
        <v>199</v>
      </c>
      <c r="B1376" s="2" t="s">
        <v>31370</v>
      </c>
      <c r="C1376" s="3" t="s">
        <v>29437</v>
      </c>
      <c r="D1376" s="4" t="s">
        <v>9038</v>
      </c>
      <c r="F1376" s="6"/>
      <c r="G1376" s="7" t="s">
        <v>29437</v>
      </c>
      <c r="N1376" s="14" t="s">
        <v>9038</v>
      </c>
      <c r="S1376" s="19" t="s">
        <v>9038</v>
      </c>
      <c r="X1376" s="24" t="s">
        <v>189</v>
      </c>
      <c r="Y1376" s="25" t="s">
        <v>3927</v>
      </c>
      <c r="Z1376" s="26" t="s">
        <v>189</v>
      </c>
      <c r="AA1376" s="27" t="s">
        <v>115</v>
      </c>
      <c r="AB1376" s="28" t="s">
        <v>115</v>
      </c>
      <c r="AC1376" s="29" t="s">
        <v>115</v>
      </c>
      <c r="AD1376" s="30" t="s">
        <v>115</v>
      </c>
      <c r="AE1376" s="31" t="s">
        <v>115</v>
      </c>
      <c r="AQ1376" s="43" t="s">
        <v>29437</v>
      </c>
      <c r="AT1376" s="46" t="s">
        <v>141</v>
      </c>
      <c r="BE1376" s="57" t="s">
        <v>3928</v>
      </c>
      <c r="BF1376" s="58" t="s">
        <v>29437</v>
      </c>
    </row>
    <row r="1377" spans="1:58" x14ac:dyDescent="0.35">
      <c r="A1377" s="1" t="s">
        <v>199</v>
      </c>
      <c r="B1377" s="2" t="s">
        <v>31358</v>
      </c>
      <c r="C1377" s="3" t="s">
        <v>29395</v>
      </c>
      <c r="D1377" s="4" t="s">
        <v>9038</v>
      </c>
      <c r="F1377" s="6"/>
      <c r="G1377" s="7" t="s">
        <v>29395</v>
      </c>
      <c r="N1377" s="14" t="s">
        <v>9038</v>
      </c>
      <c r="S1377" s="19" t="s">
        <v>9038</v>
      </c>
      <c r="X1377" s="24" t="s">
        <v>189</v>
      </c>
      <c r="Y1377" s="25" t="s">
        <v>3927</v>
      </c>
      <c r="Z1377" s="26" t="s">
        <v>189</v>
      </c>
      <c r="AA1377" s="27" t="s">
        <v>115</v>
      </c>
      <c r="AB1377" s="28" t="s">
        <v>115</v>
      </c>
      <c r="AC1377" s="29" t="s">
        <v>115</v>
      </c>
      <c r="AD1377" s="30" t="s">
        <v>115</v>
      </c>
      <c r="AE1377" s="31" t="s">
        <v>115</v>
      </c>
      <c r="AQ1377" s="43" t="s">
        <v>29395</v>
      </c>
      <c r="AT1377" s="46" t="s">
        <v>141</v>
      </c>
      <c r="BE1377" s="57" t="s">
        <v>3928</v>
      </c>
      <c r="BF1377" s="58" t="s">
        <v>29395</v>
      </c>
    </row>
    <row r="1378" spans="1:58" x14ac:dyDescent="0.35">
      <c r="A1378" s="1" t="s">
        <v>199</v>
      </c>
      <c r="B1378" s="2" t="s">
        <v>31334</v>
      </c>
      <c r="C1378" s="3" t="s">
        <v>30004</v>
      </c>
      <c r="D1378" s="4" t="s">
        <v>4505</v>
      </c>
      <c r="F1378" s="6"/>
      <c r="G1378" s="7" t="s">
        <v>30004</v>
      </c>
      <c r="H1378" s="8" t="s">
        <v>29409</v>
      </c>
      <c r="N1378" s="14" t="s">
        <v>4505</v>
      </c>
      <c r="S1378" s="19" t="s">
        <v>4505</v>
      </c>
      <c r="X1378" s="24" t="s">
        <v>189</v>
      </c>
      <c r="Y1378" s="25" t="s">
        <v>3927</v>
      </c>
      <c r="Z1378" s="26" t="s">
        <v>189</v>
      </c>
      <c r="AA1378" s="27" t="s">
        <v>115</v>
      </c>
      <c r="AB1378" s="28" t="s">
        <v>115</v>
      </c>
      <c r="AC1378" s="29" t="s">
        <v>115</v>
      </c>
      <c r="AD1378" s="30" t="s">
        <v>115</v>
      </c>
      <c r="AE1378" s="31" t="s">
        <v>115</v>
      </c>
      <c r="AQ1378" s="43" t="s">
        <v>30004</v>
      </c>
      <c r="AT1378" s="46" t="s">
        <v>141</v>
      </c>
      <c r="BE1378" s="57" t="s">
        <v>3928</v>
      </c>
      <c r="BF1378" s="58" t="s">
        <v>30004</v>
      </c>
    </row>
    <row r="1379" spans="1:58" x14ac:dyDescent="0.35">
      <c r="A1379" s="1" t="s">
        <v>199</v>
      </c>
      <c r="B1379" s="2" t="s">
        <v>31797</v>
      </c>
      <c r="C1379" s="3" t="s">
        <v>29326</v>
      </c>
      <c r="D1379" s="4" t="s">
        <v>4505</v>
      </c>
      <c r="F1379" s="6"/>
      <c r="G1379" s="7" t="s">
        <v>29326</v>
      </c>
      <c r="N1379" s="14" t="s">
        <v>4505</v>
      </c>
      <c r="S1379" s="19" t="s">
        <v>4505</v>
      </c>
      <c r="X1379" s="24" t="s">
        <v>189</v>
      </c>
      <c r="Y1379" s="25" t="s">
        <v>3927</v>
      </c>
      <c r="Z1379" s="26" t="s">
        <v>189</v>
      </c>
      <c r="AA1379" s="27" t="s">
        <v>115</v>
      </c>
      <c r="AB1379" s="28" t="s">
        <v>115</v>
      </c>
      <c r="AC1379" s="29" t="s">
        <v>115</v>
      </c>
      <c r="AD1379" s="30" t="s">
        <v>115</v>
      </c>
      <c r="AE1379" s="31" t="s">
        <v>115</v>
      </c>
      <c r="AQ1379" s="43" t="s">
        <v>29326</v>
      </c>
      <c r="AT1379" s="46" t="s">
        <v>141</v>
      </c>
      <c r="BE1379" s="57" t="s">
        <v>3928</v>
      </c>
      <c r="BF1379" s="58" t="s">
        <v>29326</v>
      </c>
    </row>
    <row r="1380" spans="1:58" x14ac:dyDescent="0.35">
      <c r="A1380" s="1" t="s">
        <v>199</v>
      </c>
      <c r="B1380" s="2" t="s">
        <v>31314</v>
      </c>
      <c r="C1380" s="3" t="s">
        <v>30064</v>
      </c>
      <c r="D1380" s="4" t="s">
        <v>4505</v>
      </c>
      <c r="F1380" s="6"/>
      <c r="G1380" s="7" t="s">
        <v>30064</v>
      </c>
      <c r="H1380" s="8" t="s">
        <v>31315</v>
      </c>
      <c r="N1380" s="14" t="s">
        <v>4505</v>
      </c>
      <c r="S1380" s="19" t="s">
        <v>4505</v>
      </c>
      <c r="X1380" s="24" t="s">
        <v>189</v>
      </c>
      <c r="Y1380" s="25" t="s">
        <v>3927</v>
      </c>
      <c r="Z1380" s="26" t="s">
        <v>189</v>
      </c>
      <c r="AA1380" s="27" t="s">
        <v>115</v>
      </c>
      <c r="AB1380" s="28" t="s">
        <v>115</v>
      </c>
      <c r="AC1380" s="29" t="s">
        <v>115</v>
      </c>
      <c r="AD1380" s="30" t="s">
        <v>115</v>
      </c>
      <c r="AE1380" s="31" t="s">
        <v>115</v>
      </c>
      <c r="AQ1380" s="43" t="s">
        <v>30064</v>
      </c>
      <c r="AT1380" s="46" t="s">
        <v>141</v>
      </c>
      <c r="BE1380" s="57" t="s">
        <v>3928</v>
      </c>
      <c r="BF1380" s="58" t="s">
        <v>30064</v>
      </c>
    </row>
    <row r="1381" spans="1:58" x14ac:dyDescent="0.35">
      <c r="A1381" s="1" t="s">
        <v>199</v>
      </c>
      <c r="B1381" s="2" t="s">
        <v>31365</v>
      </c>
      <c r="C1381" s="3" t="s">
        <v>29382</v>
      </c>
      <c r="D1381" s="4" t="s">
        <v>29362</v>
      </c>
      <c r="F1381" s="6"/>
      <c r="G1381" s="7" t="s">
        <v>29382</v>
      </c>
      <c r="N1381" s="14" t="s">
        <v>29362</v>
      </c>
      <c r="S1381" s="19" t="s">
        <v>29362</v>
      </c>
      <c r="X1381" s="24" t="s">
        <v>189</v>
      </c>
      <c r="Y1381" s="25" t="s">
        <v>3927</v>
      </c>
      <c r="Z1381" s="26" t="s">
        <v>189</v>
      </c>
      <c r="AA1381" s="27" t="s">
        <v>115</v>
      </c>
      <c r="AB1381" s="28" t="s">
        <v>115</v>
      </c>
      <c r="AC1381" s="29" t="s">
        <v>115</v>
      </c>
      <c r="AD1381" s="30" t="s">
        <v>115</v>
      </c>
      <c r="AE1381" s="31" t="s">
        <v>115</v>
      </c>
      <c r="AQ1381" s="43" t="s">
        <v>29382</v>
      </c>
      <c r="AT1381" s="46" t="s">
        <v>141</v>
      </c>
      <c r="BE1381" s="57" t="s">
        <v>3928</v>
      </c>
      <c r="BF1381" s="58" t="s">
        <v>29382</v>
      </c>
    </row>
    <row r="1382" spans="1:58" x14ac:dyDescent="0.35">
      <c r="A1382" s="1" t="s">
        <v>199</v>
      </c>
      <c r="B1382" s="2" t="s">
        <v>31313</v>
      </c>
      <c r="C1382" s="3" t="s">
        <v>29375</v>
      </c>
      <c r="D1382" s="4" t="s">
        <v>9038</v>
      </c>
      <c r="F1382" s="6"/>
      <c r="G1382" s="7" t="s">
        <v>29375</v>
      </c>
      <c r="N1382" s="14" t="s">
        <v>9038</v>
      </c>
      <c r="S1382" s="19" t="s">
        <v>9038</v>
      </c>
      <c r="X1382" s="24" t="s">
        <v>189</v>
      </c>
      <c r="Y1382" s="25" t="s">
        <v>3927</v>
      </c>
      <c r="Z1382" s="26" t="s">
        <v>189</v>
      </c>
      <c r="AA1382" s="27" t="s">
        <v>115</v>
      </c>
      <c r="AB1382" s="28" t="s">
        <v>115</v>
      </c>
      <c r="AC1382" s="29" t="s">
        <v>115</v>
      </c>
      <c r="AD1382" s="30" t="s">
        <v>115</v>
      </c>
      <c r="AE1382" s="31" t="s">
        <v>115</v>
      </c>
      <c r="AQ1382" s="43" t="s">
        <v>29375</v>
      </c>
      <c r="AT1382" s="46" t="s">
        <v>141</v>
      </c>
      <c r="BE1382" s="57" t="s">
        <v>3928</v>
      </c>
      <c r="BF1382" s="58" t="s">
        <v>29375</v>
      </c>
    </row>
    <row r="1383" spans="1:58" x14ac:dyDescent="0.35">
      <c r="A1383" s="1" t="s">
        <v>199</v>
      </c>
      <c r="B1383" s="2" t="s">
        <v>31366</v>
      </c>
      <c r="C1383" s="3" t="s">
        <v>30066</v>
      </c>
      <c r="D1383" s="4" t="s">
        <v>4505</v>
      </c>
      <c r="F1383" s="6"/>
      <c r="G1383" s="7" t="s">
        <v>30066</v>
      </c>
      <c r="H1383" s="8" t="s">
        <v>29350</v>
      </c>
      <c r="N1383" s="14" t="s">
        <v>4505</v>
      </c>
      <c r="S1383" s="19" t="s">
        <v>4505</v>
      </c>
      <c r="X1383" s="24" t="s">
        <v>189</v>
      </c>
      <c r="Y1383" s="25" t="s">
        <v>3927</v>
      </c>
      <c r="Z1383" s="26" t="s">
        <v>189</v>
      </c>
      <c r="AA1383" s="27" t="s">
        <v>115</v>
      </c>
      <c r="AB1383" s="28" t="s">
        <v>115</v>
      </c>
      <c r="AC1383" s="29" t="s">
        <v>115</v>
      </c>
      <c r="AD1383" s="30" t="s">
        <v>115</v>
      </c>
      <c r="AE1383" s="31" t="s">
        <v>115</v>
      </c>
      <c r="AQ1383" s="43" t="s">
        <v>30066</v>
      </c>
      <c r="AT1383" s="46" t="s">
        <v>141</v>
      </c>
      <c r="BE1383" s="57" t="s">
        <v>3928</v>
      </c>
      <c r="BF1383" s="58" t="s">
        <v>30066</v>
      </c>
    </row>
    <row r="1384" spans="1:58" x14ac:dyDescent="0.35">
      <c r="A1384" s="1" t="s">
        <v>199</v>
      </c>
      <c r="B1384" s="2" t="s">
        <v>31372</v>
      </c>
      <c r="C1384" s="3" t="s">
        <v>30005</v>
      </c>
      <c r="D1384" s="4" t="s">
        <v>29374</v>
      </c>
      <c r="F1384" s="6"/>
      <c r="G1384" s="7" t="s">
        <v>30005</v>
      </c>
      <c r="N1384" s="14" t="s">
        <v>29374</v>
      </c>
      <c r="S1384" s="19" t="s">
        <v>29374</v>
      </c>
      <c r="X1384" s="24" t="s">
        <v>189</v>
      </c>
      <c r="Y1384" s="25" t="s">
        <v>3927</v>
      </c>
      <c r="Z1384" s="26" t="s">
        <v>189</v>
      </c>
      <c r="AA1384" s="27" t="s">
        <v>115</v>
      </c>
      <c r="AB1384" s="28" t="s">
        <v>115</v>
      </c>
      <c r="AC1384" s="29" t="s">
        <v>115</v>
      </c>
      <c r="AD1384" s="30" t="s">
        <v>115</v>
      </c>
      <c r="AE1384" s="31" t="s">
        <v>115</v>
      </c>
      <c r="AQ1384" s="43" t="s">
        <v>30005</v>
      </c>
      <c r="AT1384" s="46" t="s">
        <v>141</v>
      </c>
      <c r="BE1384" s="57" t="s">
        <v>3928</v>
      </c>
      <c r="BF1384" s="58" t="s">
        <v>30005</v>
      </c>
    </row>
    <row r="1385" spans="1:58" x14ac:dyDescent="0.35">
      <c r="A1385" s="1" t="s">
        <v>199</v>
      </c>
      <c r="B1385" s="2" t="s">
        <v>31359</v>
      </c>
      <c r="C1385" s="3" t="s">
        <v>29455</v>
      </c>
      <c r="D1385" s="4" t="s">
        <v>29362</v>
      </c>
      <c r="F1385" s="6"/>
      <c r="G1385" s="7" t="s">
        <v>29455</v>
      </c>
      <c r="N1385" s="14" t="s">
        <v>29362</v>
      </c>
      <c r="S1385" s="19" t="s">
        <v>29362</v>
      </c>
      <c r="X1385" s="24" t="s">
        <v>189</v>
      </c>
      <c r="Y1385" s="25" t="s">
        <v>3927</v>
      </c>
      <c r="Z1385" s="26" t="s">
        <v>189</v>
      </c>
      <c r="AA1385" s="27" t="s">
        <v>115</v>
      </c>
      <c r="AB1385" s="28" t="s">
        <v>115</v>
      </c>
      <c r="AC1385" s="29" t="s">
        <v>115</v>
      </c>
      <c r="AD1385" s="30" t="s">
        <v>115</v>
      </c>
      <c r="AE1385" s="31" t="s">
        <v>115</v>
      </c>
      <c r="AQ1385" s="43" t="s">
        <v>29455</v>
      </c>
      <c r="AT1385" s="46" t="s">
        <v>141</v>
      </c>
      <c r="BE1385" s="57" t="s">
        <v>3928</v>
      </c>
      <c r="BF1385" s="58" t="s">
        <v>29455</v>
      </c>
    </row>
    <row r="1386" spans="1:58" x14ac:dyDescent="0.35">
      <c r="A1386" s="1" t="s">
        <v>199</v>
      </c>
      <c r="B1386" s="2" t="s">
        <v>31327</v>
      </c>
      <c r="C1386" s="3" t="s">
        <v>29363</v>
      </c>
      <c r="D1386" s="4" t="s">
        <v>29362</v>
      </c>
      <c r="F1386" s="6"/>
      <c r="G1386" s="7" t="s">
        <v>29363</v>
      </c>
      <c r="N1386" s="14" t="s">
        <v>29362</v>
      </c>
      <c r="S1386" s="19" t="s">
        <v>29362</v>
      </c>
      <c r="X1386" s="24" t="s">
        <v>189</v>
      </c>
      <c r="Y1386" s="25" t="s">
        <v>3927</v>
      </c>
      <c r="Z1386" s="26" t="s">
        <v>189</v>
      </c>
      <c r="AA1386" s="27" t="s">
        <v>115</v>
      </c>
      <c r="AB1386" s="28" t="s">
        <v>115</v>
      </c>
      <c r="AC1386" s="29" t="s">
        <v>115</v>
      </c>
      <c r="AD1386" s="30" t="s">
        <v>115</v>
      </c>
      <c r="AE1386" s="31" t="s">
        <v>115</v>
      </c>
      <c r="AQ1386" s="43" t="s">
        <v>29363</v>
      </c>
      <c r="AT1386" s="46" t="s">
        <v>141</v>
      </c>
      <c r="BE1386" s="57" t="s">
        <v>3928</v>
      </c>
      <c r="BF1386" s="58" t="s">
        <v>29363</v>
      </c>
    </row>
    <row r="1387" spans="1:58" x14ac:dyDescent="0.35">
      <c r="A1387" s="1" t="s">
        <v>199</v>
      </c>
      <c r="B1387" s="2" t="s">
        <v>31344</v>
      </c>
      <c r="C1387" s="3" t="s">
        <v>30018</v>
      </c>
      <c r="D1387" s="4" t="s">
        <v>4505</v>
      </c>
      <c r="F1387" s="6"/>
      <c r="G1387" s="7" t="s">
        <v>30018</v>
      </c>
      <c r="H1387" s="8" t="s">
        <v>29463</v>
      </c>
      <c r="N1387" s="14" t="s">
        <v>4505</v>
      </c>
      <c r="S1387" s="19" t="s">
        <v>4505</v>
      </c>
      <c r="X1387" s="24" t="s">
        <v>189</v>
      </c>
      <c r="Y1387" s="25" t="s">
        <v>3927</v>
      </c>
      <c r="Z1387" s="26" t="s">
        <v>189</v>
      </c>
      <c r="AA1387" s="27" t="s">
        <v>115</v>
      </c>
      <c r="AB1387" s="28" t="s">
        <v>115</v>
      </c>
      <c r="AC1387" s="29" t="s">
        <v>115</v>
      </c>
      <c r="AD1387" s="30" t="s">
        <v>115</v>
      </c>
      <c r="AE1387" s="31" t="s">
        <v>115</v>
      </c>
      <c r="AQ1387" s="43" t="s">
        <v>30018</v>
      </c>
      <c r="AT1387" s="46" t="s">
        <v>141</v>
      </c>
      <c r="BE1387" s="57" t="s">
        <v>3928</v>
      </c>
      <c r="BF1387" s="58" t="s">
        <v>30018</v>
      </c>
    </row>
    <row r="1388" spans="1:58" x14ac:dyDescent="0.35">
      <c r="A1388" s="1" t="s">
        <v>199</v>
      </c>
      <c r="B1388" s="2" t="s">
        <v>31350</v>
      </c>
      <c r="C1388" s="3" t="s">
        <v>29451</v>
      </c>
      <c r="D1388" s="4" t="s">
        <v>9038</v>
      </c>
      <c r="F1388" s="6"/>
      <c r="G1388" s="7" t="s">
        <v>29451</v>
      </c>
      <c r="H1388" s="8" t="s">
        <v>30008</v>
      </c>
      <c r="N1388" s="14" t="s">
        <v>9038</v>
      </c>
      <c r="S1388" s="19" t="s">
        <v>9038</v>
      </c>
      <c r="X1388" s="24" t="s">
        <v>189</v>
      </c>
      <c r="Y1388" s="25" t="s">
        <v>3927</v>
      </c>
      <c r="Z1388" s="26" t="s">
        <v>189</v>
      </c>
      <c r="AA1388" s="27" t="s">
        <v>115</v>
      </c>
      <c r="AB1388" s="28" t="s">
        <v>115</v>
      </c>
      <c r="AC1388" s="29" t="s">
        <v>115</v>
      </c>
      <c r="AD1388" s="30" t="s">
        <v>115</v>
      </c>
      <c r="AE1388" s="31" t="s">
        <v>115</v>
      </c>
      <c r="AQ1388" s="43" t="s">
        <v>29451</v>
      </c>
      <c r="AT1388" s="46" t="s">
        <v>141</v>
      </c>
      <c r="BE1388" s="57" t="s">
        <v>3928</v>
      </c>
      <c r="BF1388" s="58" t="s">
        <v>29451</v>
      </c>
    </row>
    <row r="1389" spans="1:58" x14ac:dyDescent="0.35">
      <c r="A1389" s="1" t="s">
        <v>199</v>
      </c>
      <c r="B1389" s="2" t="s">
        <v>31356</v>
      </c>
      <c r="C1389" s="3" t="s">
        <v>30010</v>
      </c>
      <c r="D1389" s="4" t="s">
        <v>4505</v>
      </c>
      <c r="F1389" s="6"/>
      <c r="G1389" s="7" t="s">
        <v>30010</v>
      </c>
      <c r="H1389" s="8" t="s">
        <v>29549</v>
      </c>
      <c r="N1389" s="14" t="s">
        <v>4505</v>
      </c>
      <c r="S1389" s="19" t="s">
        <v>4505</v>
      </c>
      <c r="X1389" s="24" t="s">
        <v>189</v>
      </c>
      <c r="Y1389" s="25" t="s">
        <v>3927</v>
      </c>
      <c r="Z1389" s="26" t="s">
        <v>189</v>
      </c>
      <c r="AA1389" s="27" t="s">
        <v>115</v>
      </c>
      <c r="AB1389" s="28" t="s">
        <v>115</v>
      </c>
      <c r="AC1389" s="29" t="s">
        <v>115</v>
      </c>
      <c r="AD1389" s="30" t="s">
        <v>115</v>
      </c>
      <c r="AE1389" s="31" t="s">
        <v>115</v>
      </c>
      <c r="AQ1389" s="43" t="s">
        <v>30010</v>
      </c>
      <c r="AT1389" s="46" t="s">
        <v>141</v>
      </c>
      <c r="BE1389" s="57" t="s">
        <v>3928</v>
      </c>
      <c r="BF1389" s="58" t="s">
        <v>30010</v>
      </c>
    </row>
    <row r="1390" spans="1:58" x14ac:dyDescent="0.35">
      <c r="A1390" s="1" t="s">
        <v>199</v>
      </c>
      <c r="B1390" s="2" t="s">
        <v>31064</v>
      </c>
      <c r="C1390" s="3" t="s">
        <v>29328</v>
      </c>
      <c r="D1390" s="4" t="s">
        <v>4505</v>
      </c>
      <c r="F1390" s="6"/>
      <c r="G1390" s="7" t="s">
        <v>29328</v>
      </c>
      <c r="N1390" s="14" t="s">
        <v>4505</v>
      </c>
      <c r="S1390" s="19" t="s">
        <v>4505</v>
      </c>
      <c r="X1390" s="24" t="s">
        <v>189</v>
      </c>
      <c r="Y1390" s="25" t="s">
        <v>3927</v>
      </c>
      <c r="Z1390" s="26" t="s">
        <v>189</v>
      </c>
      <c r="AA1390" s="27" t="s">
        <v>115</v>
      </c>
      <c r="AB1390" s="28" t="s">
        <v>115</v>
      </c>
      <c r="AC1390" s="29" t="s">
        <v>115</v>
      </c>
      <c r="AD1390" s="30" t="s">
        <v>115</v>
      </c>
      <c r="AE1390" s="31" t="s">
        <v>115</v>
      </c>
      <c r="AQ1390" s="43" t="s">
        <v>29328</v>
      </c>
      <c r="AT1390" s="46" t="s">
        <v>141</v>
      </c>
      <c r="BE1390" s="57" t="s">
        <v>3928</v>
      </c>
      <c r="BF1390" s="58" t="s">
        <v>29328</v>
      </c>
    </row>
    <row r="1391" spans="1:58" x14ac:dyDescent="0.35">
      <c r="A1391" s="1" t="s">
        <v>199</v>
      </c>
      <c r="B1391" s="2" t="s">
        <v>33117</v>
      </c>
      <c r="C1391" s="3" t="s">
        <v>33118</v>
      </c>
      <c r="D1391" s="4" t="s">
        <v>4505</v>
      </c>
      <c r="F1391" s="6"/>
      <c r="G1391" s="7" t="s">
        <v>33118</v>
      </c>
      <c r="H1391" s="8" t="s">
        <v>29304</v>
      </c>
      <c r="N1391" s="14" t="s">
        <v>4505</v>
      </c>
      <c r="S1391" s="19" t="s">
        <v>4505</v>
      </c>
      <c r="W1391" s="23" t="s">
        <v>33119</v>
      </c>
      <c r="X1391" s="24" t="s">
        <v>189</v>
      </c>
      <c r="Y1391" s="25" t="s">
        <v>3927</v>
      </c>
      <c r="Z1391" s="26" t="s">
        <v>189</v>
      </c>
      <c r="AA1391" s="27" t="s">
        <v>115</v>
      </c>
      <c r="AB1391" s="28" t="s">
        <v>115</v>
      </c>
      <c r="AC1391" s="29" t="s">
        <v>115</v>
      </c>
      <c r="AD1391" s="30" t="s">
        <v>115</v>
      </c>
      <c r="AE1391" s="31" t="s">
        <v>115</v>
      </c>
      <c r="AQ1391" s="43" t="s">
        <v>33118</v>
      </c>
      <c r="AT1391" s="46" t="s">
        <v>141</v>
      </c>
      <c r="BE1391" s="57" t="s">
        <v>3928</v>
      </c>
      <c r="BF1391" s="58" t="s">
        <v>33118</v>
      </c>
    </row>
    <row r="1392" spans="1:58" x14ac:dyDescent="0.35">
      <c r="A1392" s="1" t="s">
        <v>199</v>
      </c>
      <c r="B1392" s="2" t="s">
        <v>31353</v>
      </c>
      <c r="C1392" s="3" t="s">
        <v>29477</v>
      </c>
      <c r="D1392" s="4" t="s">
        <v>4505</v>
      </c>
      <c r="F1392" s="6"/>
      <c r="G1392" s="7" t="s">
        <v>29477</v>
      </c>
      <c r="N1392" s="14" t="s">
        <v>4505</v>
      </c>
      <c r="S1392" s="19" t="s">
        <v>4505</v>
      </c>
      <c r="X1392" s="24" t="s">
        <v>189</v>
      </c>
      <c r="Y1392" s="25" t="s">
        <v>3927</v>
      </c>
      <c r="Z1392" s="26" t="s">
        <v>189</v>
      </c>
      <c r="AA1392" s="27" t="s">
        <v>115</v>
      </c>
      <c r="AB1392" s="28" t="s">
        <v>115</v>
      </c>
      <c r="AC1392" s="29" t="s">
        <v>115</v>
      </c>
      <c r="AD1392" s="30" t="s">
        <v>115</v>
      </c>
      <c r="AE1392" s="31" t="s">
        <v>115</v>
      </c>
      <c r="AQ1392" s="43" t="s">
        <v>29477</v>
      </c>
      <c r="AT1392" s="46" t="s">
        <v>141</v>
      </c>
      <c r="BE1392" s="57" t="s">
        <v>3928</v>
      </c>
      <c r="BF1392" s="58" t="s">
        <v>29477</v>
      </c>
    </row>
    <row r="1393" spans="1:58" x14ac:dyDescent="0.35">
      <c r="A1393" s="1" t="s">
        <v>199</v>
      </c>
      <c r="B1393" s="2" t="s">
        <v>31726</v>
      </c>
      <c r="C1393" s="3" t="s">
        <v>29911</v>
      </c>
      <c r="D1393" s="4" t="s">
        <v>4505</v>
      </c>
      <c r="F1393" s="6"/>
      <c r="G1393" s="7" t="s">
        <v>29911</v>
      </c>
      <c r="N1393" s="14" t="s">
        <v>4505</v>
      </c>
      <c r="S1393" s="19" t="s">
        <v>4505</v>
      </c>
      <c r="X1393" s="24" t="s">
        <v>189</v>
      </c>
      <c r="Y1393" s="25" t="s">
        <v>3927</v>
      </c>
      <c r="Z1393" s="26" t="s">
        <v>189</v>
      </c>
      <c r="AA1393" s="27" t="s">
        <v>115</v>
      </c>
      <c r="AB1393" s="28" t="s">
        <v>115</v>
      </c>
      <c r="AC1393" s="29" t="s">
        <v>115</v>
      </c>
      <c r="AD1393" s="30" t="s">
        <v>115</v>
      </c>
      <c r="AE1393" s="31" t="s">
        <v>115</v>
      </c>
      <c r="AQ1393" s="43" t="s">
        <v>29911</v>
      </c>
      <c r="AT1393" s="46" t="s">
        <v>141</v>
      </c>
      <c r="BE1393" s="57" t="s">
        <v>3928</v>
      </c>
      <c r="BF1393" s="58" t="s">
        <v>29911</v>
      </c>
    </row>
    <row r="1394" spans="1:58" x14ac:dyDescent="0.35">
      <c r="A1394" s="1" t="s">
        <v>199</v>
      </c>
      <c r="B1394" s="2" t="s">
        <v>31092</v>
      </c>
      <c r="C1394" s="3" t="s">
        <v>29320</v>
      </c>
      <c r="D1394" s="4" t="s">
        <v>4505</v>
      </c>
      <c r="F1394" s="6"/>
      <c r="G1394" s="7" t="s">
        <v>29320</v>
      </c>
      <c r="H1394" s="8" t="s">
        <v>29319</v>
      </c>
      <c r="N1394" s="14" t="s">
        <v>4505</v>
      </c>
      <c r="S1394" s="19" t="s">
        <v>4505</v>
      </c>
      <c r="X1394" s="24" t="s">
        <v>189</v>
      </c>
      <c r="Y1394" s="25" t="s">
        <v>3927</v>
      </c>
      <c r="Z1394" s="26" t="s">
        <v>189</v>
      </c>
      <c r="AA1394" s="27" t="s">
        <v>115</v>
      </c>
      <c r="AB1394" s="28" t="s">
        <v>115</v>
      </c>
      <c r="AC1394" s="29" t="s">
        <v>115</v>
      </c>
      <c r="AD1394" s="30" t="s">
        <v>115</v>
      </c>
      <c r="AE1394" s="31" t="s">
        <v>115</v>
      </c>
      <c r="AQ1394" s="43" t="s">
        <v>29320</v>
      </c>
      <c r="AT1394" s="46" t="s">
        <v>141</v>
      </c>
      <c r="BE1394" s="57" t="s">
        <v>3928</v>
      </c>
      <c r="BF1394" s="58" t="s">
        <v>29320</v>
      </c>
    </row>
    <row r="1395" spans="1:58" x14ac:dyDescent="0.35">
      <c r="A1395" s="1" t="s">
        <v>199</v>
      </c>
      <c r="B1395" s="2" t="s">
        <v>31695</v>
      </c>
      <c r="C1395" s="3" t="s">
        <v>29314</v>
      </c>
      <c r="D1395" s="4" t="s">
        <v>4505</v>
      </c>
      <c r="F1395" s="6"/>
      <c r="G1395" s="7" t="s">
        <v>29314</v>
      </c>
      <c r="N1395" s="14" t="s">
        <v>4505</v>
      </c>
      <c r="S1395" s="19" t="s">
        <v>4505</v>
      </c>
      <c r="X1395" s="24" t="s">
        <v>189</v>
      </c>
      <c r="Y1395" s="25" t="s">
        <v>3927</v>
      </c>
      <c r="Z1395" s="26" t="s">
        <v>189</v>
      </c>
      <c r="AA1395" s="27" t="s">
        <v>115</v>
      </c>
      <c r="AB1395" s="28" t="s">
        <v>115</v>
      </c>
      <c r="AC1395" s="29" t="s">
        <v>115</v>
      </c>
      <c r="AD1395" s="30" t="s">
        <v>115</v>
      </c>
      <c r="AE1395" s="31" t="s">
        <v>115</v>
      </c>
      <c r="AQ1395" s="43" t="s">
        <v>29314</v>
      </c>
      <c r="AT1395" s="46" t="s">
        <v>141</v>
      </c>
      <c r="BE1395" s="57" t="s">
        <v>3928</v>
      </c>
      <c r="BF1395" s="58" t="s">
        <v>29314</v>
      </c>
    </row>
    <row r="1396" spans="1:58" x14ac:dyDescent="0.35">
      <c r="A1396" s="1" t="s">
        <v>199</v>
      </c>
      <c r="B1396" s="2" t="s">
        <v>31406</v>
      </c>
      <c r="C1396" s="3" t="s">
        <v>30009</v>
      </c>
      <c r="D1396" s="4" t="s">
        <v>4505</v>
      </c>
      <c r="F1396" s="6"/>
      <c r="G1396" s="7" t="s">
        <v>30009</v>
      </c>
      <c r="N1396" s="14" t="s">
        <v>4505</v>
      </c>
      <c r="S1396" s="19" t="s">
        <v>4505</v>
      </c>
      <c r="X1396" s="24" t="s">
        <v>189</v>
      </c>
      <c r="Y1396" s="25" t="s">
        <v>3927</v>
      </c>
      <c r="Z1396" s="26" t="s">
        <v>189</v>
      </c>
      <c r="AA1396" s="27" t="s">
        <v>115</v>
      </c>
      <c r="AB1396" s="28" t="s">
        <v>115</v>
      </c>
      <c r="AC1396" s="29" t="s">
        <v>115</v>
      </c>
      <c r="AD1396" s="30" t="s">
        <v>115</v>
      </c>
      <c r="AE1396" s="31" t="s">
        <v>115</v>
      </c>
      <c r="AQ1396" s="43" t="s">
        <v>30009</v>
      </c>
      <c r="AT1396" s="46" t="s">
        <v>141</v>
      </c>
      <c r="BE1396" s="57" t="s">
        <v>3928</v>
      </c>
      <c r="BF1396" s="58" t="s">
        <v>30009</v>
      </c>
    </row>
    <row r="1397" spans="1:58" x14ac:dyDescent="0.35">
      <c r="A1397" s="1" t="s">
        <v>199</v>
      </c>
      <c r="B1397" s="2" t="s">
        <v>31260</v>
      </c>
      <c r="C1397" s="3" t="s">
        <v>29327</v>
      </c>
      <c r="D1397" s="4" t="s">
        <v>4505</v>
      </c>
      <c r="F1397" s="6"/>
      <c r="G1397" s="7" t="s">
        <v>29327</v>
      </c>
      <c r="N1397" s="14" t="s">
        <v>4505</v>
      </c>
      <c r="S1397" s="19" t="s">
        <v>4505</v>
      </c>
      <c r="X1397" s="24" t="s">
        <v>189</v>
      </c>
      <c r="Y1397" s="25" t="s">
        <v>3927</v>
      </c>
      <c r="Z1397" s="26" t="s">
        <v>189</v>
      </c>
      <c r="AA1397" s="27" t="s">
        <v>115</v>
      </c>
      <c r="AB1397" s="28" t="s">
        <v>115</v>
      </c>
      <c r="AC1397" s="29" t="s">
        <v>115</v>
      </c>
      <c r="AD1397" s="30" t="s">
        <v>115</v>
      </c>
      <c r="AE1397" s="31" t="s">
        <v>115</v>
      </c>
      <c r="AQ1397" s="43" t="s">
        <v>29327</v>
      </c>
      <c r="AT1397" s="46" t="s">
        <v>141</v>
      </c>
      <c r="BE1397" s="57" t="s">
        <v>3928</v>
      </c>
      <c r="BF1397" s="58" t="s">
        <v>29327</v>
      </c>
    </row>
    <row r="1398" spans="1:58" x14ac:dyDescent="0.35">
      <c r="A1398" s="1" t="s">
        <v>199</v>
      </c>
      <c r="B1398" s="2" t="s">
        <v>31700</v>
      </c>
      <c r="C1398" s="3" t="s">
        <v>29309</v>
      </c>
      <c r="D1398" s="4" t="s">
        <v>4505</v>
      </c>
      <c r="F1398" s="6"/>
      <c r="G1398" s="7" t="s">
        <v>29309</v>
      </c>
      <c r="N1398" s="14" t="s">
        <v>4505</v>
      </c>
      <c r="S1398" s="19" t="s">
        <v>4505</v>
      </c>
      <c r="X1398" s="24" t="s">
        <v>189</v>
      </c>
      <c r="Y1398" s="25" t="s">
        <v>3927</v>
      </c>
      <c r="Z1398" s="26" t="s">
        <v>189</v>
      </c>
      <c r="AA1398" s="27" t="s">
        <v>115</v>
      </c>
      <c r="AB1398" s="28" t="s">
        <v>115</v>
      </c>
      <c r="AC1398" s="29" t="s">
        <v>115</v>
      </c>
      <c r="AD1398" s="30" t="s">
        <v>115</v>
      </c>
      <c r="AE1398" s="31" t="s">
        <v>115</v>
      </c>
      <c r="AQ1398" s="43" t="s">
        <v>29309</v>
      </c>
      <c r="AT1398" s="46" t="s">
        <v>141</v>
      </c>
      <c r="BE1398" s="57" t="s">
        <v>3928</v>
      </c>
      <c r="BF1398" s="58" t="s">
        <v>29309</v>
      </c>
    </row>
    <row r="1399" spans="1:58" x14ac:dyDescent="0.35">
      <c r="A1399" s="1" t="s">
        <v>199</v>
      </c>
      <c r="B1399" s="2" t="s">
        <v>31794</v>
      </c>
      <c r="C1399" s="3" t="s">
        <v>29336</v>
      </c>
      <c r="D1399" s="4" t="s">
        <v>8888</v>
      </c>
      <c r="F1399" s="6"/>
      <c r="G1399" s="7" t="s">
        <v>29336</v>
      </c>
      <c r="N1399" s="14" t="s">
        <v>8888</v>
      </c>
      <c r="S1399" s="19" t="s">
        <v>8888</v>
      </c>
      <c r="X1399" s="24" t="s">
        <v>189</v>
      </c>
      <c r="Y1399" s="25" t="s">
        <v>3927</v>
      </c>
      <c r="Z1399" s="26" t="s">
        <v>189</v>
      </c>
      <c r="AA1399" s="27" t="s">
        <v>115</v>
      </c>
      <c r="AB1399" s="28" t="s">
        <v>115</v>
      </c>
      <c r="AC1399" s="29" t="s">
        <v>115</v>
      </c>
      <c r="AD1399" s="30" t="s">
        <v>115</v>
      </c>
      <c r="AE1399" s="31" t="s">
        <v>115</v>
      </c>
      <c r="AQ1399" s="43" t="s">
        <v>29336</v>
      </c>
      <c r="AT1399" s="46" t="s">
        <v>141</v>
      </c>
      <c r="BE1399" s="57" t="s">
        <v>3928</v>
      </c>
      <c r="BF1399" s="58" t="s">
        <v>29336</v>
      </c>
    </row>
    <row r="1400" spans="1:58" x14ac:dyDescent="0.35">
      <c r="A1400" s="1" t="s">
        <v>199</v>
      </c>
      <c r="B1400" s="2" t="s">
        <v>33151</v>
      </c>
      <c r="C1400" s="3" t="s">
        <v>29980</v>
      </c>
      <c r="D1400" s="4" t="s">
        <v>4505</v>
      </c>
      <c r="F1400" s="6"/>
      <c r="G1400" s="7" t="s">
        <v>29980</v>
      </c>
      <c r="H1400" s="8" t="s">
        <v>29216</v>
      </c>
      <c r="N1400" s="14" t="s">
        <v>4505</v>
      </c>
      <c r="S1400" s="19" t="s">
        <v>4505</v>
      </c>
      <c r="W1400" s="23" t="s">
        <v>33152</v>
      </c>
      <c r="X1400" s="24" t="s">
        <v>189</v>
      </c>
      <c r="Y1400" s="25" t="s">
        <v>3927</v>
      </c>
      <c r="Z1400" s="26" t="s">
        <v>189</v>
      </c>
      <c r="AA1400" s="27" t="s">
        <v>115</v>
      </c>
      <c r="AB1400" s="28" t="s">
        <v>115</v>
      </c>
      <c r="AC1400" s="29" t="s">
        <v>115</v>
      </c>
      <c r="AD1400" s="30" t="s">
        <v>115</v>
      </c>
      <c r="AE1400" s="31" t="s">
        <v>115</v>
      </c>
      <c r="AQ1400" s="43" t="s">
        <v>29980</v>
      </c>
      <c r="AT1400" s="46" t="s">
        <v>141</v>
      </c>
      <c r="BE1400" s="57" t="s">
        <v>3928</v>
      </c>
      <c r="BF1400" s="58" t="s">
        <v>29980</v>
      </c>
    </row>
    <row r="1401" spans="1:58" x14ac:dyDescent="0.35">
      <c r="A1401" s="1" t="s">
        <v>199</v>
      </c>
      <c r="B1401" s="2" t="s">
        <v>31081</v>
      </c>
      <c r="C1401" s="3" t="s">
        <v>29968</v>
      </c>
      <c r="D1401" s="4" t="s">
        <v>4505</v>
      </c>
      <c r="F1401" s="6"/>
      <c r="G1401" s="7" t="s">
        <v>29968</v>
      </c>
      <c r="N1401" s="14" t="s">
        <v>4505</v>
      </c>
      <c r="S1401" s="19" t="s">
        <v>4505</v>
      </c>
      <c r="X1401" s="24" t="s">
        <v>189</v>
      </c>
      <c r="Y1401" s="25" t="s">
        <v>3927</v>
      </c>
      <c r="Z1401" s="26" t="s">
        <v>189</v>
      </c>
      <c r="AA1401" s="27" t="s">
        <v>115</v>
      </c>
      <c r="AB1401" s="28" t="s">
        <v>115</v>
      </c>
      <c r="AC1401" s="29" t="s">
        <v>115</v>
      </c>
      <c r="AD1401" s="30" t="s">
        <v>115</v>
      </c>
      <c r="AE1401" s="31" t="s">
        <v>115</v>
      </c>
      <c r="AQ1401" s="43" t="s">
        <v>29968</v>
      </c>
      <c r="AT1401" s="46" t="s">
        <v>141</v>
      </c>
      <c r="BE1401" s="57" t="s">
        <v>3928</v>
      </c>
      <c r="BF1401" s="58" t="s">
        <v>29968</v>
      </c>
    </row>
    <row r="1402" spans="1:58" x14ac:dyDescent="0.35">
      <c r="A1402" s="1" t="s">
        <v>199</v>
      </c>
      <c r="B1402" s="2" t="s">
        <v>33161</v>
      </c>
      <c r="C1402" s="3" t="s">
        <v>29948</v>
      </c>
      <c r="D1402" s="4" t="s">
        <v>4505</v>
      </c>
      <c r="F1402" s="6"/>
      <c r="G1402" s="7" t="s">
        <v>29948</v>
      </c>
      <c r="H1402" s="8" t="s">
        <v>29388</v>
      </c>
      <c r="N1402" s="14" t="s">
        <v>4505</v>
      </c>
      <c r="S1402" s="19" t="s">
        <v>4505</v>
      </c>
      <c r="W1402" s="23" t="s">
        <v>33162</v>
      </c>
      <c r="X1402" s="24" t="s">
        <v>189</v>
      </c>
      <c r="Y1402" s="25" t="s">
        <v>3927</v>
      </c>
      <c r="Z1402" s="26" t="s">
        <v>189</v>
      </c>
      <c r="AA1402" s="27" t="s">
        <v>115</v>
      </c>
      <c r="AB1402" s="28" t="s">
        <v>115</v>
      </c>
      <c r="AC1402" s="29" t="s">
        <v>115</v>
      </c>
      <c r="AD1402" s="30" t="s">
        <v>115</v>
      </c>
      <c r="AE1402" s="31" t="s">
        <v>115</v>
      </c>
      <c r="AQ1402" s="43" t="s">
        <v>29948</v>
      </c>
      <c r="AT1402" s="46" t="s">
        <v>141</v>
      </c>
      <c r="BE1402" s="57" t="s">
        <v>3928</v>
      </c>
      <c r="BF1402" s="58" t="s">
        <v>29948</v>
      </c>
    </row>
    <row r="1403" spans="1:58" x14ac:dyDescent="0.35">
      <c r="A1403" s="1" t="s">
        <v>199</v>
      </c>
      <c r="B1403" s="2" t="s">
        <v>33130</v>
      </c>
      <c r="C1403" s="3" t="s">
        <v>29275</v>
      </c>
      <c r="D1403" s="4" t="s">
        <v>9398</v>
      </c>
      <c r="F1403" s="6"/>
      <c r="G1403" s="7" t="s">
        <v>29275</v>
      </c>
      <c r="N1403" s="14" t="s">
        <v>9398</v>
      </c>
      <c r="S1403" s="19" t="s">
        <v>9398</v>
      </c>
      <c r="W1403" s="23" t="s">
        <v>33131</v>
      </c>
      <c r="X1403" s="24" t="s">
        <v>189</v>
      </c>
      <c r="Y1403" s="25" t="s">
        <v>3927</v>
      </c>
      <c r="Z1403" s="26" t="s">
        <v>189</v>
      </c>
      <c r="AA1403" s="27" t="s">
        <v>115</v>
      </c>
      <c r="AB1403" s="28" t="s">
        <v>115</v>
      </c>
      <c r="AC1403" s="29" t="s">
        <v>115</v>
      </c>
      <c r="AD1403" s="30" t="s">
        <v>115</v>
      </c>
      <c r="AE1403" s="31" t="s">
        <v>115</v>
      </c>
      <c r="AQ1403" s="43" t="s">
        <v>29275</v>
      </c>
      <c r="AT1403" s="46" t="s">
        <v>141</v>
      </c>
      <c r="BE1403" s="57" t="s">
        <v>3928</v>
      </c>
      <c r="BF1403" s="58" t="s">
        <v>29275</v>
      </c>
    </row>
    <row r="1404" spans="1:58" x14ac:dyDescent="0.35">
      <c r="A1404" s="1" t="s">
        <v>199</v>
      </c>
      <c r="B1404" s="2" t="s">
        <v>31324</v>
      </c>
      <c r="C1404" s="3" t="s">
        <v>29525</v>
      </c>
      <c r="D1404" s="4" t="s">
        <v>4505</v>
      </c>
      <c r="F1404" s="6"/>
      <c r="G1404" s="7" t="s">
        <v>29525</v>
      </c>
      <c r="H1404" s="8" t="s">
        <v>29524</v>
      </c>
      <c r="N1404" s="14" t="s">
        <v>4505</v>
      </c>
      <c r="S1404" s="19" t="s">
        <v>4505</v>
      </c>
      <c r="X1404" s="24" t="s">
        <v>189</v>
      </c>
      <c r="Y1404" s="25" t="s">
        <v>3927</v>
      </c>
      <c r="Z1404" s="26" t="s">
        <v>189</v>
      </c>
      <c r="AA1404" s="27" t="s">
        <v>115</v>
      </c>
      <c r="AB1404" s="28" t="s">
        <v>115</v>
      </c>
      <c r="AC1404" s="29" t="s">
        <v>115</v>
      </c>
      <c r="AD1404" s="30" t="s">
        <v>115</v>
      </c>
      <c r="AE1404" s="31" t="s">
        <v>115</v>
      </c>
      <c r="AQ1404" s="43" t="s">
        <v>29525</v>
      </c>
      <c r="AT1404" s="46" t="s">
        <v>141</v>
      </c>
      <c r="BE1404" s="57" t="s">
        <v>3928</v>
      </c>
      <c r="BF1404" s="58" t="s">
        <v>29525</v>
      </c>
    </row>
    <row r="1405" spans="1:58" x14ac:dyDescent="0.35">
      <c r="A1405" s="1" t="s">
        <v>199</v>
      </c>
      <c r="B1405" s="2" t="s">
        <v>31083</v>
      </c>
      <c r="C1405" s="3" t="s">
        <v>29357</v>
      </c>
      <c r="D1405" s="4" t="s">
        <v>4505</v>
      </c>
      <c r="F1405" s="6"/>
      <c r="G1405" s="7" t="s">
        <v>29357</v>
      </c>
      <c r="N1405" s="14" t="s">
        <v>4505</v>
      </c>
      <c r="S1405" s="19" t="s">
        <v>4505</v>
      </c>
      <c r="X1405" s="24" t="s">
        <v>189</v>
      </c>
      <c r="Y1405" s="25" t="s">
        <v>3927</v>
      </c>
      <c r="Z1405" s="26" t="s">
        <v>189</v>
      </c>
      <c r="AA1405" s="27" t="s">
        <v>115</v>
      </c>
      <c r="AB1405" s="28" t="s">
        <v>115</v>
      </c>
      <c r="AC1405" s="29" t="s">
        <v>115</v>
      </c>
      <c r="AD1405" s="30" t="s">
        <v>115</v>
      </c>
      <c r="AE1405" s="31" t="s">
        <v>115</v>
      </c>
      <c r="AQ1405" s="43" t="s">
        <v>29357</v>
      </c>
      <c r="AT1405" s="46" t="s">
        <v>141</v>
      </c>
      <c r="BE1405" s="57" t="s">
        <v>3928</v>
      </c>
      <c r="BF1405" s="58" t="s">
        <v>29357</v>
      </c>
    </row>
    <row r="1406" spans="1:58" x14ac:dyDescent="0.35">
      <c r="A1406" s="1" t="s">
        <v>199</v>
      </c>
      <c r="B1406" s="2" t="s">
        <v>31815</v>
      </c>
      <c r="C1406" s="3" t="s">
        <v>29387</v>
      </c>
      <c r="D1406" s="4" t="s">
        <v>4505</v>
      </c>
      <c r="F1406" s="6"/>
      <c r="G1406" s="7" t="s">
        <v>29387</v>
      </c>
      <c r="N1406" s="14" t="s">
        <v>4505</v>
      </c>
      <c r="S1406" s="19" t="s">
        <v>4505</v>
      </c>
      <c r="X1406" s="24" t="s">
        <v>189</v>
      </c>
      <c r="Y1406" s="25" t="s">
        <v>3927</v>
      </c>
      <c r="Z1406" s="26" t="s">
        <v>189</v>
      </c>
      <c r="AA1406" s="27" t="s">
        <v>115</v>
      </c>
      <c r="AB1406" s="28" t="s">
        <v>115</v>
      </c>
      <c r="AC1406" s="29" t="s">
        <v>115</v>
      </c>
      <c r="AD1406" s="30" t="s">
        <v>115</v>
      </c>
      <c r="AE1406" s="31" t="s">
        <v>115</v>
      </c>
      <c r="AQ1406" s="43" t="s">
        <v>29387</v>
      </c>
      <c r="AT1406" s="46" t="s">
        <v>141</v>
      </c>
      <c r="BE1406" s="57" t="s">
        <v>3928</v>
      </c>
      <c r="BF1406" s="58" t="s">
        <v>29387</v>
      </c>
    </row>
    <row r="1407" spans="1:58" x14ac:dyDescent="0.35">
      <c r="A1407" s="1" t="s">
        <v>199</v>
      </c>
      <c r="B1407" s="2" t="s">
        <v>31693</v>
      </c>
      <c r="C1407" s="3" t="s">
        <v>29303</v>
      </c>
      <c r="D1407" s="4" t="s">
        <v>9398</v>
      </c>
      <c r="F1407" s="6"/>
      <c r="G1407" s="7" t="s">
        <v>29303</v>
      </c>
      <c r="N1407" s="14" t="s">
        <v>9398</v>
      </c>
      <c r="S1407" s="19" t="s">
        <v>9398</v>
      </c>
      <c r="X1407" s="24" t="s">
        <v>189</v>
      </c>
      <c r="Y1407" s="25" t="s">
        <v>3927</v>
      </c>
      <c r="Z1407" s="26" t="s">
        <v>189</v>
      </c>
      <c r="AA1407" s="27" t="s">
        <v>115</v>
      </c>
      <c r="AB1407" s="28" t="s">
        <v>115</v>
      </c>
      <c r="AC1407" s="29" t="s">
        <v>115</v>
      </c>
      <c r="AD1407" s="30" t="s">
        <v>115</v>
      </c>
      <c r="AE1407" s="31" t="s">
        <v>115</v>
      </c>
      <c r="AQ1407" s="43" t="s">
        <v>29303</v>
      </c>
      <c r="AT1407" s="46" t="s">
        <v>141</v>
      </c>
      <c r="BE1407" s="57" t="s">
        <v>3928</v>
      </c>
      <c r="BF1407" s="58" t="s">
        <v>29303</v>
      </c>
    </row>
    <row r="1408" spans="1:58" x14ac:dyDescent="0.35">
      <c r="A1408" s="1" t="s">
        <v>199</v>
      </c>
      <c r="B1408" s="2" t="s">
        <v>31686</v>
      </c>
      <c r="C1408" s="3" t="s">
        <v>29260</v>
      </c>
      <c r="D1408" s="4" t="s">
        <v>8888</v>
      </c>
      <c r="F1408" s="6"/>
      <c r="G1408" s="7" t="s">
        <v>29260</v>
      </c>
      <c r="N1408" s="14" t="s">
        <v>8888</v>
      </c>
      <c r="S1408" s="19" t="s">
        <v>8888</v>
      </c>
      <c r="X1408" s="24" t="s">
        <v>189</v>
      </c>
      <c r="Y1408" s="25" t="s">
        <v>3927</v>
      </c>
      <c r="Z1408" s="26" t="s">
        <v>189</v>
      </c>
      <c r="AA1408" s="27" t="s">
        <v>115</v>
      </c>
      <c r="AB1408" s="28" t="s">
        <v>115</v>
      </c>
      <c r="AC1408" s="29" t="s">
        <v>115</v>
      </c>
      <c r="AD1408" s="30" t="s">
        <v>115</v>
      </c>
      <c r="AE1408" s="31" t="s">
        <v>115</v>
      </c>
      <c r="AQ1408" s="43" t="s">
        <v>29260</v>
      </c>
      <c r="AT1408" s="46" t="s">
        <v>141</v>
      </c>
      <c r="BE1408" s="57" t="s">
        <v>3928</v>
      </c>
      <c r="BF1408" s="58" t="s">
        <v>29260</v>
      </c>
    </row>
    <row r="1409" spans="1:58" x14ac:dyDescent="0.35">
      <c r="A1409" s="1" t="s">
        <v>199</v>
      </c>
      <c r="B1409" s="2" t="s">
        <v>31769</v>
      </c>
      <c r="C1409" s="3" t="s">
        <v>29954</v>
      </c>
      <c r="D1409" s="4" t="s">
        <v>4505</v>
      </c>
      <c r="F1409" s="6"/>
      <c r="G1409" s="7" t="s">
        <v>29954</v>
      </c>
      <c r="H1409" s="8" t="s">
        <v>29228</v>
      </c>
      <c r="N1409" s="14" t="s">
        <v>4505</v>
      </c>
      <c r="S1409" s="19" t="s">
        <v>4505</v>
      </c>
      <c r="X1409" s="24" t="s">
        <v>189</v>
      </c>
      <c r="Y1409" s="25" t="s">
        <v>3927</v>
      </c>
      <c r="Z1409" s="26" t="s">
        <v>189</v>
      </c>
      <c r="AA1409" s="27" t="s">
        <v>115</v>
      </c>
      <c r="AB1409" s="28" t="s">
        <v>115</v>
      </c>
      <c r="AC1409" s="29" t="s">
        <v>115</v>
      </c>
      <c r="AD1409" s="30" t="s">
        <v>115</v>
      </c>
      <c r="AE1409" s="31" t="s">
        <v>115</v>
      </c>
      <c r="AQ1409" s="43" t="s">
        <v>29954</v>
      </c>
      <c r="AT1409" s="46" t="s">
        <v>141</v>
      </c>
      <c r="BE1409" s="57" t="s">
        <v>3928</v>
      </c>
      <c r="BF1409" s="58" t="s">
        <v>29954</v>
      </c>
    </row>
    <row r="1410" spans="1:58" x14ac:dyDescent="0.35">
      <c r="A1410" s="1" t="s">
        <v>199</v>
      </c>
      <c r="B1410" s="2" t="s">
        <v>31698</v>
      </c>
      <c r="C1410" s="3" t="s">
        <v>29335</v>
      </c>
      <c r="D1410" s="4" t="s">
        <v>9398</v>
      </c>
      <c r="F1410" s="6"/>
      <c r="G1410" s="7" t="s">
        <v>29335</v>
      </c>
      <c r="N1410" s="14" t="s">
        <v>9398</v>
      </c>
      <c r="S1410" s="19" t="s">
        <v>9398</v>
      </c>
      <c r="X1410" s="24" t="s">
        <v>189</v>
      </c>
      <c r="Y1410" s="25" t="s">
        <v>3927</v>
      </c>
      <c r="Z1410" s="26" t="s">
        <v>189</v>
      </c>
      <c r="AA1410" s="27" t="s">
        <v>115</v>
      </c>
      <c r="AB1410" s="28" t="s">
        <v>115</v>
      </c>
      <c r="AC1410" s="29" t="s">
        <v>115</v>
      </c>
      <c r="AD1410" s="30" t="s">
        <v>115</v>
      </c>
      <c r="AE1410" s="31" t="s">
        <v>115</v>
      </c>
      <c r="AQ1410" s="43" t="s">
        <v>29335</v>
      </c>
      <c r="AT1410" s="46" t="s">
        <v>141</v>
      </c>
      <c r="BE1410" s="57" t="s">
        <v>3928</v>
      </c>
      <c r="BF1410" s="58" t="s">
        <v>29335</v>
      </c>
    </row>
    <row r="1411" spans="1:58" x14ac:dyDescent="0.35">
      <c r="A1411" s="1" t="s">
        <v>199</v>
      </c>
      <c r="B1411" s="2" t="s">
        <v>31059</v>
      </c>
      <c r="C1411" s="3" t="s">
        <v>29419</v>
      </c>
      <c r="D1411" s="4" t="s">
        <v>28826</v>
      </c>
      <c r="F1411" s="6"/>
      <c r="G1411" s="7" t="s">
        <v>29419</v>
      </c>
      <c r="N1411" s="14" t="s">
        <v>28826</v>
      </c>
      <c r="S1411" s="19" t="s">
        <v>28826</v>
      </c>
      <c r="X1411" s="24" t="s">
        <v>189</v>
      </c>
      <c r="Y1411" s="25" t="s">
        <v>3927</v>
      </c>
      <c r="Z1411" s="26" t="s">
        <v>189</v>
      </c>
      <c r="AA1411" s="27" t="s">
        <v>115</v>
      </c>
      <c r="AB1411" s="28" t="s">
        <v>115</v>
      </c>
      <c r="AC1411" s="29" t="s">
        <v>115</v>
      </c>
      <c r="AD1411" s="30" t="s">
        <v>115</v>
      </c>
      <c r="AE1411" s="31" t="s">
        <v>115</v>
      </c>
      <c r="AQ1411" s="43" t="s">
        <v>29419</v>
      </c>
      <c r="AT1411" s="46" t="s">
        <v>141</v>
      </c>
      <c r="BE1411" s="57" t="s">
        <v>3928</v>
      </c>
      <c r="BF1411" s="58" t="s">
        <v>29419</v>
      </c>
    </row>
    <row r="1412" spans="1:58" x14ac:dyDescent="0.35">
      <c r="A1412" s="1" t="s">
        <v>199</v>
      </c>
      <c r="B1412" s="2" t="s">
        <v>31682</v>
      </c>
      <c r="C1412" s="3" t="s">
        <v>29341</v>
      </c>
      <c r="D1412" s="4" t="s">
        <v>8888</v>
      </c>
      <c r="F1412" s="6"/>
      <c r="G1412" s="7" t="s">
        <v>29341</v>
      </c>
      <c r="N1412" s="14" t="s">
        <v>8888</v>
      </c>
      <c r="S1412" s="19" t="s">
        <v>8888</v>
      </c>
      <c r="X1412" s="24" t="s">
        <v>189</v>
      </c>
      <c r="Y1412" s="25" t="s">
        <v>3927</v>
      </c>
      <c r="Z1412" s="26" t="s">
        <v>189</v>
      </c>
      <c r="AA1412" s="27" t="s">
        <v>115</v>
      </c>
      <c r="AB1412" s="28" t="s">
        <v>115</v>
      </c>
      <c r="AC1412" s="29" t="s">
        <v>115</v>
      </c>
      <c r="AD1412" s="30" t="s">
        <v>115</v>
      </c>
      <c r="AE1412" s="31" t="s">
        <v>115</v>
      </c>
      <c r="AQ1412" s="43" t="s">
        <v>29341</v>
      </c>
      <c r="AT1412" s="46" t="s">
        <v>141</v>
      </c>
      <c r="BE1412" s="57" t="s">
        <v>3928</v>
      </c>
      <c r="BF1412" s="58" t="s">
        <v>29341</v>
      </c>
    </row>
    <row r="1413" spans="1:58" x14ac:dyDescent="0.35">
      <c r="A1413" s="1" t="s">
        <v>199</v>
      </c>
      <c r="B1413" s="2" t="s">
        <v>31297</v>
      </c>
      <c r="C1413" s="3" t="s">
        <v>30073</v>
      </c>
      <c r="D1413" s="4" t="s">
        <v>4505</v>
      </c>
      <c r="F1413" s="6"/>
      <c r="G1413" s="7" t="s">
        <v>30073</v>
      </c>
      <c r="H1413" s="8" t="s">
        <v>29529</v>
      </c>
      <c r="N1413" s="14" t="s">
        <v>4505</v>
      </c>
      <c r="S1413" s="19" t="s">
        <v>4505</v>
      </c>
      <c r="X1413" s="24" t="s">
        <v>189</v>
      </c>
      <c r="Y1413" s="25" t="s">
        <v>3927</v>
      </c>
      <c r="Z1413" s="26" t="s">
        <v>189</v>
      </c>
      <c r="AA1413" s="27" t="s">
        <v>115</v>
      </c>
      <c r="AB1413" s="28" t="s">
        <v>115</v>
      </c>
      <c r="AC1413" s="29" t="s">
        <v>115</v>
      </c>
      <c r="AD1413" s="30" t="s">
        <v>115</v>
      </c>
      <c r="AE1413" s="31" t="s">
        <v>115</v>
      </c>
      <c r="AQ1413" s="43" t="s">
        <v>30073</v>
      </c>
      <c r="AT1413" s="46" t="s">
        <v>141</v>
      </c>
      <c r="BE1413" s="57" t="s">
        <v>3928</v>
      </c>
      <c r="BF1413" s="58" t="s">
        <v>30073</v>
      </c>
    </row>
    <row r="1414" spans="1:58" x14ac:dyDescent="0.35">
      <c r="A1414" s="1" t="s">
        <v>199</v>
      </c>
      <c r="B1414" s="2" t="s">
        <v>33177</v>
      </c>
      <c r="C1414" s="3" t="s">
        <v>29236</v>
      </c>
      <c r="D1414" s="4" t="s">
        <v>9398</v>
      </c>
      <c r="F1414" s="6"/>
      <c r="G1414" s="7" t="s">
        <v>29236</v>
      </c>
      <c r="N1414" s="14" t="s">
        <v>9398</v>
      </c>
      <c r="S1414" s="19" t="s">
        <v>9398</v>
      </c>
      <c r="W1414" s="23" t="s">
        <v>33178</v>
      </c>
      <c r="X1414" s="24" t="s">
        <v>189</v>
      </c>
      <c r="Y1414" s="25" t="s">
        <v>3927</v>
      </c>
      <c r="Z1414" s="26" t="s">
        <v>189</v>
      </c>
      <c r="AA1414" s="27" t="s">
        <v>115</v>
      </c>
      <c r="AB1414" s="28" t="s">
        <v>115</v>
      </c>
      <c r="AC1414" s="29" t="s">
        <v>115</v>
      </c>
      <c r="AD1414" s="30" t="s">
        <v>115</v>
      </c>
      <c r="AE1414" s="31" t="s">
        <v>115</v>
      </c>
      <c r="AQ1414" s="43" t="s">
        <v>29236</v>
      </c>
      <c r="AT1414" s="46" t="s">
        <v>141</v>
      </c>
      <c r="BE1414" s="57" t="s">
        <v>3928</v>
      </c>
      <c r="BF1414" s="58" t="s">
        <v>29236</v>
      </c>
    </row>
    <row r="1415" spans="1:58" x14ac:dyDescent="0.35">
      <c r="A1415" s="1" t="s">
        <v>199</v>
      </c>
      <c r="B1415" s="2" t="s">
        <v>31266</v>
      </c>
      <c r="C1415" s="3" t="s">
        <v>29351</v>
      </c>
      <c r="D1415" s="4" t="s">
        <v>8888</v>
      </c>
      <c r="F1415" s="6"/>
      <c r="G1415" s="7" t="s">
        <v>29351</v>
      </c>
      <c r="N1415" s="14" t="s">
        <v>8888</v>
      </c>
      <c r="S1415" s="19" t="s">
        <v>8888</v>
      </c>
      <c r="X1415" s="24" t="s">
        <v>189</v>
      </c>
      <c r="Y1415" s="25" t="s">
        <v>3927</v>
      </c>
      <c r="Z1415" s="26" t="s">
        <v>189</v>
      </c>
      <c r="AA1415" s="27" t="s">
        <v>115</v>
      </c>
      <c r="AB1415" s="28" t="s">
        <v>115</v>
      </c>
      <c r="AC1415" s="29" t="s">
        <v>115</v>
      </c>
      <c r="AD1415" s="30" t="s">
        <v>115</v>
      </c>
      <c r="AE1415" s="31" t="s">
        <v>115</v>
      </c>
      <c r="AQ1415" s="43" t="s">
        <v>29351</v>
      </c>
      <c r="AT1415" s="46" t="s">
        <v>141</v>
      </c>
      <c r="BE1415" s="57" t="s">
        <v>3928</v>
      </c>
      <c r="BF1415" s="58" t="s">
        <v>29351</v>
      </c>
    </row>
    <row r="1416" spans="1:58" x14ac:dyDescent="0.35">
      <c r="A1416" s="1" t="s">
        <v>199</v>
      </c>
      <c r="B1416" s="2" t="s">
        <v>31684</v>
      </c>
      <c r="C1416" s="3" t="s">
        <v>29247</v>
      </c>
      <c r="D1416" s="4" t="s">
        <v>8888</v>
      </c>
      <c r="F1416" s="6"/>
      <c r="G1416" s="7" t="s">
        <v>29247</v>
      </c>
      <c r="N1416" s="14" t="s">
        <v>8888</v>
      </c>
      <c r="S1416" s="19" t="s">
        <v>8888</v>
      </c>
      <c r="X1416" s="24" t="s">
        <v>189</v>
      </c>
      <c r="Y1416" s="25" t="s">
        <v>3927</v>
      </c>
      <c r="Z1416" s="26" t="s">
        <v>189</v>
      </c>
      <c r="AA1416" s="27" t="s">
        <v>115</v>
      </c>
      <c r="AB1416" s="28" t="s">
        <v>115</v>
      </c>
      <c r="AC1416" s="29" t="s">
        <v>115</v>
      </c>
      <c r="AD1416" s="30" t="s">
        <v>115</v>
      </c>
      <c r="AE1416" s="31" t="s">
        <v>115</v>
      </c>
      <c r="AQ1416" s="43" t="s">
        <v>29247</v>
      </c>
      <c r="AT1416" s="46" t="s">
        <v>141</v>
      </c>
      <c r="BE1416" s="57" t="s">
        <v>3928</v>
      </c>
      <c r="BF1416" s="58" t="s">
        <v>29247</v>
      </c>
    </row>
    <row r="1417" spans="1:58" x14ac:dyDescent="0.35">
      <c r="A1417" s="1" t="s">
        <v>199</v>
      </c>
      <c r="B1417" s="2" t="s">
        <v>31087</v>
      </c>
      <c r="C1417" s="3" t="s">
        <v>29966</v>
      </c>
      <c r="D1417" s="4" t="s">
        <v>4505</v>
      </c>
      <c r="F1417" s="6"/>
      <c r="G1417" s="7" t="s">
        <v>29966</v>
      </c>
      <c r="H1417" s="8" t="s">
        <v>29256</v>
      </c>
      <c r="N1417" s="14" t="s">
        <v>4505</v>
      </c>
      <c r="S1417" s="19" t="s">
        <v>4505</v>
      </c>
      <c r="X1417" s="24" t="s">
        <v>189</v>
      </c>
      <c r="Y1417" s="25" t="s">
        <v>3927</v>
      </c>
      <c r="Z1417" s="26" t="s">
        <v>189</v>
      </c>
      <c r="AA1417" s="27" t="s">
        <v>115</v>
      </c>
      <c r="AB1417" s="28" t="s">
        <v>115</v>
      </c>
      <c r="AC1417" s="29" t="s">
        <v>115</v>
      </c>
      <c r="AD1417" s="30" t="s">
        <v>115</v>
      </c>
      <c r="AE1417" s="31" t="s">
        <v>115</v>
      </c>
      <c r="AQ1417" s="43" t="s">
        <v>29966</v>
      </c>
      <c r="AT1417" s="46" t="s">
        <v>141</v>
      </c>
      <c r="BE1417" s="57" t="s">
        <v>3928</v>
      </c>
      <c r="BF1417" s="58" t="s">
        <v>29966</v>
      </c>
    </row>
    <row r="1418" spans="1:58" x14ac:dyDescent="0.35">
      <c r="A1418" s="1" t="s">
        <v>199</v>
      </c>
      <c r="B1418" s="2" t="s">
        <v>31818</v>
      </c>
      <c r="C1418" s="3" t="s">
        <v>30041</v>
      </c>
      <c r="D1418" s="4" t="s">
        <v>4505</v>
      </c>
      <c r="F1418" s="6"/>
      <c r="G1418" s="7" t="s">
        <v>30041</v>
      </c>
      <c r="H1418" s="8" t="s">
        <v>29321</v>
      </c>
      <c r="N1418" s="14" t="s">
        <v>4505</v>
      </c>
      <c r="S1418" s="19" t="s">
        <v>4505</v>
      </c>
      <c r="X1418" s="24" t="s">
        <v>189</v>
      </c>
      <c r="Y1418" s="25" t="s">
        <v>3927</v>
      </c>
      <c r="Z1418" s="26" t="s">
        <v>189</v>
      </c>
      <c r="AA1418" s="27" t="s">
        <v>115</v>
      </c>
      <c r="AB1418" s="28" t="s">
        <v>115</v>
      </c>
      <c r="AC1418" s="29" t="s">
        <v>115</v>
      </c>
      <c r="AD1418" s="30" t="s">
        <v>115</v>
      </c>
      <c r="AE1418" s="31" t="s">
        <v>115</v>
      </c>
      <c r="AQ1418" s="43" t="s">
        <v>30041</v>
      </c>
      <c r="AT1418" s="46" t="s">
        <v>141</v>
      </c>
      <c r="BE1418" s="57" t="s">
        <v>3928</v>
      </c>
      <c r="BF1418" s="58" t="s">
        <v>30041</v>
      </c>
    </row>
    <row r="1419" spans="1:58" x14ac:dyDescent="0.35">
      <c r="A1419" s="1" t="s">
        <v>199</v>
      </c>
      <c r="B1419" s="2" t="s">
        <v>31383</v>
      </c>
      <c r="C1419" s="3" t="s">
        <v>29945</v>
      </c>
      <c r="D1419" s="4" t="s">
        <v>4505</v>
      </c>
      <c r="F1419" s="6"/>
      <c r="G1419" s="7" t="s">
        <v>29945</v>
      </c>
      <c r="N1419" s="14" t="s">
        <v>4505</v>
      </c>
      <c r="S1419" s="19" t="s">
        <v>4505</v>
      </c>
      <c r="X1419" s="24" t="s">
        <v>189</v>
      </c>
      <c r="Y1419" s="25" t="s">
        <v>3927</v>
      </c>
      <c r="Z1419" s="26" t="s">
        <v>189</v>
      </c>
      <c r="AA1419" s="27" t="s">
        <v>115</v>
      </c>
      <c r="AB1419" s="28" t="s">
        <v>115</v>
      </c>
      <c r="AC1419" s="29" t="s">
        <v>115</v>
      </c>
      <c r="AD1419" s="30" t="s">
        <v>115</v>
      </c>
      <c r="AE1419" s="31" t="s">
        <v>115</v>
      </c>
      <c r="AQ1419" s="43" t="s">
        <v>29945</v>
      </c>
      <c r="AT1419" s="46" t="s">
        <v>141</v>
      </c>
      <c r="BE1419" s="57" t="s">
        <v>3928</v>
      </c>
      <c r="BF1419" s="58" t="s">
        <v>29945</v>
      </c>
    </row>
    <row r="1420" spans="1:58" x14ac:dyDescent="0.35">
      <c r="A1420" s="1" t="s">
        <v>199</v>
      </c>
      <c r="B1420" s="2" t="s">
        <v>31690</v>
      </c>
      <c r="C1420" s="3" t="s">
        <v>29235</v>
      </c>
      <c r="D1420" s="4" t="s">
        <v>29033</v>
      </c>
      <c r="F1420" s="6"/>
      <c r="G1420" s="7" t="s">
        <v>29235</v>
      </c>
      <c r="N1420" s="14" t="s">
        <v>29033</v>
      </c>
      <c r="S1420" s="19" t="s">
        <v>29033</v>
      </c>
      <c r="X1420" s="24" t="s">
        <v>189</v>
      </c>
      <c r="Y1420" s="25" t="s">
        <v>3927</v>
      </c>
      <c r="Z1420" s="26" t="s">
        <v>189</v>
      </c>
      <c r="AA1420" s="27" t="s">
        <v>115</v>
      </c>
      <c r="AB1420" s="28" t="s">
        <v>115</v>
      </c>
      <c r="AC1420" s="29" t="s">
        <v>115</v>
      </c>
      <c r="AD1420" s="30" t="s">
        <v>115</v>
      </c>
      <c r="AE1420" s="31" t="s">
        <v>115</v>
      </c>
      <c r="AQ1420" s="43" t="s">
        <v>29235</v>
      </c>
      <c r="AT1420" s="46" t="s">
        <v>141</v>
      </c>
      <c r="BE1420" s="57" t="s">
        <v>3928</v>
      </c>
      <c r="BF1420" s="58" t="s">
        <v>29235</v>
      </c>
    </row>
    <row r="1421" spans="1:58" x14ac:dyDescent="0.35">
      <c r="A1421" s="1" t="s">
        <v>199</v>
      </c>
      <c r="B1421" s="2" t="s">
        <v>33222</v>
      </c>
      <c r="C1421" s="3" t="s">
        <v>29210</v>
      </c>
      <c r="D1421" s="4" t="s">
        <v>9398</v>
      </c>
      <c r="F1421" s="6"/>
      <c r="G1421" s="7" t="s">
        <v>29210</v>
      </c>
      <c r="N1421" s="14" t="s">
        <v>9398</v>
      </c>
      <c r="S1421" s="19" t="s">
        <v>9398</v>
      </c>
      <c r="W1421" s="23" t="s">
        <v>33223</v>
      </c>
      <c r="X1421" s="24" t="s">
        <v>189</v>
      </c>
      <c r="Y1421" s="25" t="s">
        <v>3927</v>
      </c>
      <c r="Z1421" s="26" t="s">
        <v>189</v>
      </c>
      <c r="AA1421" s="27" t="s">
        <v>115</v>
      </c>
      <c r="AB1421" s="28" t="s">
        <v>115</v>
      </c>
      <c r="AC1421" s="29" t="s">
        <v>115</v>
      </c>
      <c r="AD1421" s="30" t="s">
        <v>115</v>
      </c>
      <c r="AE1421" s="31" t="s">
        <v>115</v>
      </c>
      <c r="AQ1421" s="43" t="s">
        <v>29210</v>
      </c>
      <c r="AT1421" s="46" t="s">
        <v>141</v>
      </c>
      <c r="BE1421" s="57" t="s">
        <v>3928</v>
      </c>
      <c r="BF1421" s="58" t="s">
        <v>29210</v>
      </c>
    </row>
    <row r="1422" spans="1:58" x14ac:dyDescent="0.35">
      <c r="A1422" s="1" t="s">
        <v>199</v>
      </c>
      <c r="B1422" s="2" t="s">
        <v>31709</v>
      </c>
      <c r="C1422" s="3" t="s">
        <v>29973</v>
      </c>
      <c r="D1422" s="4" t="s">
        <v>4505</v>
      </c>
      <c r="F1422" s="6"/>
      <c r="G1422" s="7" t="s">
        <v>29973</v>
      </c>
      <c r="N1422" s="14" t="s">
        <v>4505</v>
      </c>
      <c r="S1422" s="19" t="s">
        <v>4505</v>
      </c>
      <c r="X1422" s="24" t="s">
        <v>189</v>
      </c>
      <c r="Y1422" s="25" t="s">
        <v>3927</v>
      </c>
      <c r="Z1422" s="26" t="s">
        <v>189</v>
      </c>
      <c r="AA1422" s="27" t="s">
        <v>115</v>
      </c>
      <c r="AB1422" s="28" t="s">
        <v>115</v>
      </c>
      <c r="AC1422" s="29" t="s">
        <v>115</v>
      </c>
      <c r="AD1422" s="30" t="s">
        <v>115</v>
      </c>
      <c r="AE1422" s="31" t="s">
        <v>115</v>
      </c>
      <c r="AQ1422" s="43" t="s">
        <v>29973</v>
      </c>
      <c r="AT1422" s="46" t="s">
        <v>141</v>
      </c>
      <c r="BE1422" s="57" t="s">
        <v>3928</v>
      </c>
      <c r="BF1422" s="58" t="s">
        <v>29973</v>
      </c>
    </row>
    <row r="1423" spans="1:58" x14ac:dyDescent="0.35">
      <c r="A1423" s="1" t="s">
        <v>199</v>
      </c>
      <c r="B1423" s="2" t="s">
        <v>31742</v>
      </c>
      <c r="C1423" s="3" t="s">
        <v>29214</v>
      </c>
      <c r="D1423" s="4" t="s">
        <v>9398</v>
      </c>
      <c r="F1423" s="6"/>
      <c r="G1423" s="7" t="s">
        <v>29214</v>
      </c>
      <c r="N1423" s="14" t="s">
        <v>9398</v>
      </c>
      <c r="S1423" s="19" t="s">
        <v>9398</v>
      </c>
      <c r="X1423" s="24" t="s">
        <v>189</v>
      </c>
      <c r="Y1423" s="25" t="s">
        <v>3927</v>
      </c>
      <c r="Z1423" s="26" t="s">
        <v>189</v>
      </c>
      <c r="AA1423" s="27" t="s">
        <v>115</v>
      </c>
      <c r="AB1423" s="28" t="s">
        <v>115</v>
      </c>
      <c r="AC1423" s="29" t="s">
        <v>115</v>
      </c>
      <c r="AD1423" s="30" t="s">
        <v>115</v>
      </c>
      <c r="AE1423" s="31" t="s">
        <v>115</v>
      </c>
      <c r="AQ1423" s="43" t="s">
        <v>29214</v>
      </c>
      <c r="AT1423" s="46" t="s">
        <v>141</v>
      </c>
      <c r="BE1423" s="57" t="s">
        <v>3928</v>
      </c>
      <c r="BF1423" s="58" t="s">
        <v>29214</v>
      </c>
    </row>
    <row r="1424" spans="1:58" x14ac:dyDescent="0.35">
      <c r="A1424" s="1" t="s">
        <v>199</v>
      </c>
      <c r="B1424" s="2" t="s">
        <v>31685</v>
      </c>
      <c r="C1424" s="3" t="s">
        <v>29310</v>
      </c>
      <c r="D1424" s="4" t="s">
        <v>9398</v>
      </c>
      <c r="F1424" s="6"/>
      <c r="G1424" s="7" t="s">
        <v>29310</v>
      </c>
      <c r="N1424" s="14" t="s">
        <v>9398</v>
      </c>
      <c r="S1424" s="19" t="s">
        <v>9398</v>
      </c>
      <c r="X1424" s="24" t="s">
        <v>189</v>
      </c>
      <c r="Y1424" s="25" t="s">
        <v>3927</v>
      </c>
      <c r="Z1424" s="26" t="s">
        <v>189</v>
      </c>
      <c r="AA1424" s="27" t="s">
        <v>115</v>
      </c>
      <c r="AB1424" s="28" t="s">
        <v>115</v>
      </c>
      <c r="AC1424" s="29" t="s">
        <v>115</v>
      </c>
      <c r="AD1424" s="30" t="s">
        <v>115</v>
      </c>
      <c r="AE1424" s="31" t="s">
        <v>115</v>
      </c>
      <c r="AQ1424" s="43" t="s">
        <v>29310</v>
      </c>
      <c r="AT1424" s="46" t="s">
        <v>141</v>
      </c>
      <c r="BE1424" s="57" t="s">
        <v>3928</v>
      </c>
      <c r="BF1424" s="58" t="s">
        <v>29310</v>
      </c>
    </row>
    <row r="1425" spans="1:58" x14ac:dyDescent="0.35">
      <c r="A1425" s="1" t="s">
        <v>199</v>
      </c>
      <c r="B1425" s="2" t="s">
        <v>31424</v>
      </c>
      <c r="C1425" s="3" t="s">
        <v>29359</v>
      </c>
      <c r="D1425" s="4" t="s">
        <v>4505</v>
      </c>
      <c r="F1425" s="6"/>
      <c r="G1425" s="7" t="s">
        <v>29359</v>
      </c>
      <c r="N1425" s="14" t="s">
        <v>4505</v>
      </c>
      <c r="S1425" s="19" t="s">
        <v>4505</v>
      </c>
      <c r="X1425" s="24" t="s">
        <v>189</v>
      </c>
      <c r="Y1425" s="25" t="s">
        <v>3927</v>
      </c>
      <c r="Z1425" s="26" t="s">
        <v>189</v>
      </c>
      <c r="AA1425" s="27" t="s">
        <v>115</v>
      </c>
      <c r="AB1425" s="28" t="s">
        <v>115</v>
      </c>
      <c r="AC1425" s="29" t="s">
        <v>115</v>
      </c>
      <c r="AD1425" s="30" t="s">
        <v>115</v>
      </c>
      <c r="AE1425" s="31" t="s">
        <v>115</v>
      </c>
      <c r="AQ1425" s="43" t="s">
        <v>29359</v>
      </c>
      <c r="AT1425" s="46" t="s">
        <v>141</v>
      </c>
      <c r="BE1425" s="57" t="s">
        <v>3928</v>
      </c>
      <c r="BF1425" s="58" t="s">
        <v>29359</v>
      </c>
    </row>
    <row r="1426" spans="1:58" x14ac:dyDescent="0.35">
      <c r="A1426" s="1" t="s">
        <v>199</v>
      </c>
      <c r="B1426" s="2" t="s">
        <v>31721</v>
      </c>
      <c r="C1426" s="3" t="s">
        <v>29997</v>
      </c>
      <c r="D1426" s="4" t="s">
        <v>4505</v>
      </c>
      <c r="F1426" s="6"/>
      <c r="G1426" s="7" t="s">
        <v>29997</v>
      </c>
      <c r="N1426" s="14" t="s">
        <v>4505</v>
      </c>
      <c r="S1426" s="19" t="s">
        <v>4505</v>
      </c>
      <c r="X1426" s="24" t="s">
        <v>189</v>
      </c>
      <c r="Y1426" s="25" t="s">
        <v>3927</v>
      </c>
      <c r="Z1426" s="26" t="s">
        <v>189</v>
      </c>
      <c r="AA1426" s="27" t="s">
        <v>115</v>
      </c>
      <c r="AB1426" s="28" t="s">
        <v>115</v>
      </c>
      <c r="AC1426" s="29" t="s">
        <v>115</v>
      </c>
      <c r="AD1426" s="30" t="s">
        <v>115</v>
      </c>
      <c r="AE1426" s="31" t="s">
        <v>115</v>
      </c>
      <c r="AQ1426" s="43" t="s">
        <v>29997</v>
      </c>
      <c r="AT1426" s="46" t="s">
        <v>141</v>
      </c>
      <c r="BE1426" s="57" t="s">
        <v>3928</v>
      </c>
      <c r="BF1426" s="58" t="s">
        <v>29997</v>
      </c>
    </row>
    <row r="1427" spans="1:58" x14ac:dyDescent="0.35">
      <c r="A1427" s="1" t="s">
        <v>199</v>
      </c>
      <c r="B1427" s="2" t="s">
        <v>33208</v>
      </c>
      <c r="C1427" s="3" t="s">
        <v>29348</v>
      </c>
      <c r="D1427" s="4" t="s">
        <v>9398</v>
      </c>
      <c r="F1427" s="6"/>
      <c r="G1427" s="7" t="s">
        <v>29348</v>
      </c>
      <c r="N1427" s="14" t="s">
        <v>9398</v>
      </c>
      <c r="S1427" s="19" t="s">
        <v>9398</v>
      </c>
      <c r="W1427" s="23" t="s">
        <v>33209</v>
      </c>
      <c r="X1427" s="24" t="s">
        <v>189</v>
      </c>
      <c r="Y1427" s="25" t="s">
        <v>3927</v>
      </c>
      <c r="Z1427" s="26" t="s">
        <v>189</v>
      </c>
      <c r="AA1427" s="27" t="s">
        <v>115</v>
      </c>
      <c r="AB1427" s="28" t="s">
        <v>115</v>
      </c>
      <c r="AC1427" s="29" t="s">
        <v>115</v>
      </c>
      <c r="AD1427" s="30" t="s">
        <v>115</v>
      </c>
      <c r="AE1427" s="31" t="s">
        <v>115</v>
      </c>
      <c r="AQ1427" s="43" t="s">
        <v>29348</v>
      </c>
      <c r="AT1427" s="46" t="s">
        <v>141</v>
      </c>
      <c r="BE1427" s="57" t="s">
        <v>3928</v>
      </c>
      <c r="BF1427" s="58" t="s">
        <v>29348</v>
      </c>
    </row>
    <row r="1428" spans="1:58" x14ac:dyDescent="0.35">
      <c r="A1428" s="1" t="s">
        <v>199</v>
      </c>
      <c r="B1428" s="2" t="s">
        <v>31731</v>
      </c>
      <c r="C1428" s="3" t="s">
        <v>30002</v>
      </c>
      <c r="D1428" s="4" t="s">
        <v>4505</v>
      </c>
      <c r="F1428" s="6"/>
      <c r="G1428" s="7" t="s">
        <v>30002</v>
      </c>
      <c r="H1428" s="8" t="s">
        <v>29297</v>
      </c>
      <c r="N1428" s="14" t="s">
        <v>4505</v>
      </c>
      <c r="S1428" s="19" t="s">
        <v>4505</v>
      </c>
      <c r="X1428" s="24" t="s">
        <v>189</v>
      </c>
      <c r="Y1428" s="25" t="s">
        <v>3927</v>
      </c>
      <c r="Z1428" s="26" t="s">
        <v>189</v>
      </c>
      <c r="AA1428" s="27" t="s">
        <v>115</v>
      </c>
      <c r="AB1428" s="28" t="s">
        <v>115</v>
      </c>
      <c r="AC1428" s="29" t="s">
        <v>115</v>
      </c>
      <c r="AD1428" s="30" t="s">
        <v>115</v>
      </c>
      <c r="AE1428" s="31" t="s">
        <v>115</v>
      </c>
      <c r="AQ1428" s="43" t="s">
        <v>30002</v>
      </c>
      <c r="AT1428" s="46" t="s">
        <v>141</v>
      </c>
      <c r="BE1428" s="57" t="s">
        <v>3928</v>
      </c>
      <c r="BF1428" s="58" t="s">
        <v>30002</v>
      </c>
    </row>
    <row r="1429" spans="1:58" x14ac:dyDescent="0.35">
      <c r="A1429" s="1" t="s">
        <v>199</v>
      </c>
      <c r="B1429" s="2" t="s">
        <v>31714</v>
      </c>
      <c r="C1429" s="3" t="s">
        <v>29347</v>
      </c>
      <c r="D1429" s="4" t="s">
        <v>4505</v>
      </c>
      <c r="F1429" s="6"/>
      <c r="G1429" s="7" t="s">
        <v>29347</v>
      </c>
      <c r="N1429" s="14" t="s">
        <v>4505</v>
      </c>
      <c r="S1429" s="19" t="s">
        <v>4505</v>
      </c>
      <c r="X1429" s="24" t="s">
        <v>189</v>
      </c>
      <c r="Y1429" s="25" t="s">
        <v>3927</v>
      </c>
      <c r="Z1429" s="26" t="s">
        <v>189</v>
      </c>
      <c r="AA1429" s="27" t="s">
        <v>115</v>
      </c>
      <c r="AB1429" s="28" t="s">
        <v>115</v>
      </c>
      <c r="AC1429" s="29" t="s">
        <v>115</v>
      </c>
      <c r="AD1429" s="30" t="s">
        <v>115</v>
      </c>
      <c r="AE1429" s="31" t="s">
        <v>115</v>
      </c>
      <c r="AQ1429" s="43" t="s">
        <v>29347</v>
      </c>
      <c r="AT1429" s="46" t="s">
        <v>141</v>
      </c>
      <c r="BE1429" s="57" t="s">
        <v>3928</v>
      </c>
      <c r="BF1429" s="58" t="s">
        <v>29347</v>
      </c>
    </row>
    <row r="1430" spans="1:58" x14ac:dyDescent="0.35">
      <c r="A1430" s="1" t="s">
        <v>199</v>
      </c>
      <c r="B1430" s="2" t="s">
        <v>31719</v>
      </c>
      <c r="C1430" s="3" t="s">
        <v>29230</v>
      </c>
      <c r="D1430" s="4" t="s">
        <v>4505</v>
      </c>
      <c r="F1430" s="6"/>
      <c r="G1430" s="7" t="s">
        <v>29230</v>
      </c>
      <c r="H1430" s="8" t="s">
        <v>29229</v>
      </c>
      <c r="N1430" s="14" t="s">
        <v>4505</v>
      </c>
      <c r="S1430" s="19" t="s">
        <v>4505</v>
      </c>
      <c r="X1430" s="24" t="s">
        <v>189</v>
      </c>
      <c r="Y1430" s="25" t="s">
        <v>3927</v>
      </c>
      <c r="Z1430" s="26" t="s">
        <v>189</v>
      </c>
      <c r="AA1430" s="27" t="s">
        <v>115</v>
      </c>
      <c r="AB1430" s="28" t="s">
        <v>115</v>
      </c>
      <c r="AC1430" s="29" t="s">
        <v>115</v>
      </c>
      <c r="AD1430" s="30" t="s">
        <v>115</v>
      </c>
      <c r="AE1430" s="31" t="s">
        <v>115</v>
      </c>
      <c r="AQ1430" s="43" t="s">
        <v>29230</v>
      </c>
      <c r="AT1430" s="46" t="s">
        <v>141</v>
      </c>
      <c r="BE1430" s="57" t="s">
        <v>3928</v>
      </c>
      <c r="BF1430" s="58" t="s">
        <v>29230</v>
      </c>
    </row>
    <row r="1431" spans="1:58" x14ac:dyDescent="0.35">
      <c r="A1431" s="1" t="s">
        <v>199</v>
      </c>
      <c r="B1431" s="2" t="s">
        <v>31713</v>
      </c>
      <c r="C1431" s="3" t="s">
        <v>29225</v>
      </c>
      <c r="D1431" s="4" t="s">
        <v>4505</v>
      </c>
      <c r="F1431" s="6"/>
      <c r="G1431" s="7" t="s">
        <v>29225</v>
      </c>
      <c r="N1431" s="14" t="s">
        <v>4505</v>
      </c>
      <c r="S1431" s="19" t="s">
        <v>4505</v>
      </c>
      <c r="X1431" s="24" t="s">
        <v>189</v>
      </c>
      <c r="Y1431" s="25" t="s">
        <v>3927</v>
      </c>
      <c r="Z1431" s="26" t="s">
        <v>189</v>
      </c>
      <c r="AA1431" s="27" t="s">
        <v>115</v>
      </c>
      <c r="AB1431" s="28" t="s">
        <v>115</v>
      </c>
      <c r="AC1431" s="29" t="s">
        <v>115</v>
      </c>
      <c r="AD1431" s="30" t="s">
        <v>115</v>
      </c>
      <c r="AE1431" s="31" t="s">
        <v>115</v>
      </c>
      <c r="AQ1431" s="43" t="s">
        <v>29225</v>
      </c>
      <c r="AT1431" s="46" t="s">
        <v>141</v>
      </c>
      <c r="BE1431" s="57" t="s">
        <v>3928</v>
      </c>
      <c r="BF1431" s="58" t="s">
        <v>29225</v>
      </c>
    </row>
    <row r="1432" spans="1:58" x14ac:dyDescent="0.35">
      <c r="A1432" s="1" t="s">
        <v>199</v>
      </c>
      <c r="B1432" s="2" t="s">
        <v>31393</v>
      </c>
      <c r="C1432" s="3" t="s">
        <v>29369</v>
      </c>
      <c r="D1432" s="4" t="s">
        <v>8888</v>
      </c>
      <c r="F1432" s="6"/>
      <c r="G1432" s="7" t="s">
        <v>29369</v>
      </c>
      <c r="N1432" s="14" t="s">
        <v>8888</v>
      </c>
      <c r="S1432" s="19" t="s">
        <v>8888</v>
      </c>
      <c r="X1432" s="24" t="s">
        <v>189</v>
      </c>
      <c r="Y1432" s="25" t="s">
        <v>3927</v>
      </c>
      <c r="Z1432" s="26" t="s">
        <v>189</v>
      </c>
      <c r="AA1432" s="27" t="s">
        <v>115</v>
      </c>
      <c r="AB1432" s="28" t="s">
        <v>115</v>
      </c>
      <c r="AC1432" s="29" t="s">
        <v>115</v>
      </c>
      <c r="AD1432" s="30" t="s">
        <v>115</v>
      </c>
      <c r="AE1432" s="31" t="s">
        <v>115</v>
      </c>
      <c r="AQ1432" s="43" t="s">
        <v>29369</v>
      </c>
      <c r="AT1432" s="46" t="s">
        <v>141</v>
      </c>
      <c r="BE1432" s="57" t="s">
        <v>3928</v>
      </c>
      <c r="BF1432" s="58" t="s">
        <v>29369</v>
      </c>
    </row>
    <row r="1433" spans="1:58" x14ac:dyDescent="0.35">
      <c r="A1433" s="1" t="s">
        <v>199</v>
      </c>
      <c r="B1433" s="2" t="s">
        <v>33188</v>
      </c>
      <c r="C1433" s="3" t="s">
        <v>29209</v>
      </c>
      <c r="D1433" s="4" t="s">
        <v>9398</v>
      </c>
      <c r="F1433" s="6"/>
      <c r="G1433" s="7" t="s">
        <v>29209</v>
      </c>
      <c r="N1433" s="14" t="s">
        <v>9398</v>
      </c>
      <c r="S1433" s="19" t="s">
        <v>9398</v>
      </c>
      <c r="W1433" s="23" t="s">
        <v>33189</v>
      </c>
      <c r="X1433" s="24" t="s">
        <v>189</v>
      </c>
      <c r="Y1433" s="25" t="s">
        <v>3927</v>
      </c>
      <c r="Z1433" s="26" t="s">
        <v>189</v>
      </c>
      <c r="AA1433" s="27" t="s">
        <v>115</v>
      </c>
      <c r="AB1433" s="28" t="s">
        <v>115</v>
      </c>
      <c r="AC1433" s="29" t="s">
        <v>115</v>
      </c>
      <c r="AD1433" s="30" t="s">
        <v>115</v>
      </c>
      <c r="AE1433" s="31" t="s">
        <v>115</v>
      </c>
      <c r="AQ1433" s="43" t="s">
        <v>29209</v>
      </c>
      <c r="AT1433" s="46" t="s">
        <v>141</v>
      </c>
      <c r="BE1433" s="57" t="s">
        <v>3928</v>
      </c>
      <c r="BF1433" s="58" t="s">
        <v>29209</v>
      </c>
    </row>
    <row r="1434" spans="1:58" x14ac:dyDescent="0.35">
      <c r="A1434" s="1" t="s">
        <v>199</v>
      </c>
      <c r="B1434" s="2" t="s">
        <v>31396</v>
      </c>
      <c r="C1434" s="3" t="s">
        <v>29946</v>
      </c>
      <c r="D1434" s="4" t="s">
        <v>4505</v>
      </c>
      <c r="F1434" s="6"/>
      <c r="G1434" s="7" t="s">
        <v>29946</v>
      </c>
      <c r="N1434" s="14" t="s">
        <v>4505</v>
      </c>
      <c r="S1434" s="19" t="s">
        <v>4505</v>
      </c>
      <c r="X1434" s="24" t="s">
        <v>189</v>
      </c>
      <c r="Y1434" s="25" t="s">
        <v>3927</v>
      </c>
      <c r="Z1434" s="26" t="s">
        <v>189</v>
      </c>
      <c r="AA1434" s="27" t="s">
        <v>115</v>
      </c>
      <c r="AB1434" s="28" t="s">
        <v>115</v>
      </c>
      <c r="AC1434" s="29" t="s">
        <v>115</v>
      </c>
      <c r="AD1434" s="30" t="s">
        <v>115</v>
      </c>
      <c r="AE1434" s="31" t="s">
        <v>115</v>
      </c>
      <c r="AQ1434" s="43" t="s">
        <v>29946</v>
      </c>
      <c r="AT1434" s="46" t="s">
        <v>141</v>
      </c>
      <c r="BE1434" s="57" t="s">
        <v>3928</v>
      </c>
      <c r="BF1434" s="58" t="s">
        <v>29946</v>
      </c>
    </row>
    <row r="1435" spans="1:58" x14ac:dyDescent="0.35">
      <c r="A1435" s="1" t="s">
        <v>199</v>
      </c>
      <c r="B1435" s="2" t="s">
        <v>31702</v>
      </c>
      <c r="C1435" s="3" t="s">
        <v>29308</v>
      </c>
      <c r="D1435" s="4" t="s">
        <v>4505</v>
      </c>
      <c r="F1435" s="6"/>
      <c r="G1435" s="7" t="s">
        <v>29308</v>
      </c>
      <c r="N1435" s="14" t="s">
        <v>4505</v>
      </c>
      <c r="S1435" s="19" t="s">
        <v>4505</v>
      </c>
      <c r="X1435" s="24" t="s">
        <v>189</v>
      </c>
      <c r="Y1435" s="25" t="s">
        <v>3927</v>
      </c>
      <c r="Z1435" s="26" t="s">
        <v>189</v>
      </c>
      <c r="AA1435" s="27" t="s">
        <v>115</v>
      </c>
      <c r="AB1435" s="28" t="s">
        <v>115</v>
      </c>
      <c r="AC1435" s="29" t="s">
        <v>115</v>
      </c>
      <c r="AD1435" s="30" t="s">
        <v>115</v>
      </c>
      <c r="AE1435" s="31" t="s">
        <v>115</v>
      </c>
      <c r="AQ1435" s="43" t="s">
        <v>29308</v>
      </c>
      <c r="AT1435" s="46" t="s">
        <v>141</v>
      </c>
      <c r="BE1435" s="57" t="s">
        <v>3928</v>
      </c>
      <c r="BF1435" s="58" t="s">
        <v>29308</v>
      </c>
    </row>
    <row r="1436" spans="1:58" x14ac:dyDescent="0.35">
      <c r="A1436" s="1" t="s">
        <v>199</v>
      </c>
      <c r="B1436" s="2" t="s">
        <v>31688</v>
      </c>
      <c r="C1436" s="3" t="s">
        <v>29967</v>
      </c>
      <c r="D1436" s="4" t="s">
        <v>4505</v>
      </c>
      <c r="F1436" s="6"/>
      <c r="G1436" s="7" t="s">
        <v>29967</v>
      </c>
      <c r="N1436" s="14" t="s">
        <v>4505</v>
      </c>
      <c r="S1436" s="19" t="s">
        <v>4505</v>
      </c>
      <c r="X1436" s="24" t="s">
        <v>189</v>
      </c>
      <c r="Y1436" s="25" t="s">
        <v>3927</v>
      </c>
      <c r="Z1436" s="26" t="s">
        <v>189</v>
      </c>
      <c r="AA1436" s="27" t="s">
        <v>115</v>
      </c>
      <c r="AB1436" s="28" t="s">
        <v>115</v>
      </c>
      <c r="AC1436" s="29" t="s">
        <v>115</v>
      </c>
      <c r="AD1436" s="30" t="s">
        <v>115</v>
      </c>
      <c r="AE1436" s="31" t="s">
        <v>115</v>
      </c>
      <c r="AQ1436" s="43" t="s">
        <v>29967</v>
      </c>
      <c r="AT1436" s="46" t="s">
        <v>141</v>
      </c>
      <c r="BE1436" s="57" t="s">
        <v>3928</v>
      </c>
      <c r="BF1436" s="58" t="s">
        <v>29967</v>
      </c>
    </row>
    <row r="1437" spans="1:58" x14ac:dyDescent="0.35">
      <c r="A1437" s="1" t="s">
        <v>199</v>
      </c>
      <c r="B1437" s="2" t="s">
        <v>31718</v>
      </c>
      <c r="C1437" s="3" t="s">
        <v>29243</v>
      </c>
      <c r="D1437" s="4" t="s">
        <v>4505</v>
      </c>
      <c r="F1437" s="6"/>
      <c r="G1437" s="7" t="s">
        <v>29243</v>
      </c>
      <c r="N1437" s="14" t="s">
        <v>4505</v>
      </c>
      <c r="S1437" s="19" t="s">
        <v>4505</v>
      </c>
      <c r="X1437" s="24" t="s">
        <v>189</v>
      </c>
      <c r="Y1437" s="25" t="s">
        <v>3927</v>
      </c>
      <c r="Z1437" s="26" t="s">
        <v>189</v>
      </c>
      <c r="AA1437" s="27" t="s">
        <v>115</v>
      </c>
      <c r="AB1437" s="28" t="s">
        <v>115</v>
      </c>
      <c r="AC1437" s="29" t="s">
        <v>115</v>
      </c>
      <c r="AD1437" s="30" t="s">
        <v>115</v>
      </c>
      <c r="AE1437" s="31" t="s">
        <v>115</v>
      </c>
      <c r="AQ1437" s="43" t="s">
        <v>29243</v>
      </c>
      <c r="AT1437" s="46" t="s">
        <v>141</v>
      </c>
      <c r="BE1437" s="57" t="s">
        <v>3928</v>
      </c>
      <c r="BF1437" s="58" t="s">
        <v>29243</v>
      </c>
    </row>
    <row r="1438" spans="1:58" x14ac:dyDescent="0.35">
      <c r="A1438" s="1" t="s">
        <v>199</v>
      </c>
      <c r="B1438" s="2" t="s">
        <v>31703</v>
      </c>
      <c r="C1438" s="3" t="s">
        <v>29958</v>
      </c>
      <c r="D1438" s="4" t="s">
        <v>4505</v>
      </c>
      <c r="F1438" s="6"/>
      <c r="G1438" s="7" t="s">
        <v>29958</v>
      </c>
      <c r="N1438" s="14" t="s">
        <v>4505</v>
      </c>
      <c r="S1438" s="19" t="s">
        <v>4505</v>
      </c>
      <c r="X1438" s="24" t="s">
        <v>189</v>
      </c>
      <c r="Y1438" s="25" t="s">
        <v>3927</v>
      </c>
      <c r="Z1438" s="26" t="s">
        <v>189</v>
      </c>
      <c r="AA1438" s="27" t="s">
        <v>115</v>
      </c>
      <c r="AB1438" s="28" t="s">
        <v>115</v>
      </c>
      <c r="AC1438" s="29" t="s">
        <v>115</v>
      </c>
      <c r="AD1438" s="30" t="s">
        <v>115</v>
      </c>
      <c r="AE1438" s="31" t="s">
        <v>115</v>
      </c>
      <c r="AQ1438" s="43" t="s">
        <v>29958</v>
      </c>
      <c r="AT1438" s="46" t="s">
        <v>141</v>
      </c>
      <c r="BE1438" s="57" t="s">
        <v>3928</v>
      </c>
      <c r="BF1438" s="58" t="s">
        <v>29958</v>
      </c>
    </row>
    <row r="1439" spans="1:58" x14ac:dyDescent="0.35">
      <c r="A1439" s="1" t="s">
        <v>199</v>
      </c>
      <c r="B1439" s="2" t="s">
        <v>31705</v>
      </c>
      <c r="C1439" s="3" t="s">
        <v>29334</v>
      </c>
      <c r="D1439" s="4" t="s">
        <v>9398</v>
      </c>
      <c r="F1439" s="6"/>
      <c r="G1439" s="7" t="s">
        <v>29334</v>
      </c>
      <c r="N1439" s="14" t="s">
        <v>9398</v>
      </c>
      <c r="S1439" s="19" t="s">
        <v>9398</v>
      </c>
      <c r="X1439" s="24" t="s">
        <v>189</v>
      </c>
      <c r="Y1439" s="25" t="s">
        <v>3927</v>
      </c>
      <c r="Z1439" s="26" t="s">
        <v>189</v>
      </c>
      <c r="AA1439" s="27" t="s">
        <v>115</v>
      </c>
      <c r="AB1439" s="28" t="s">
        <v>115</v>
      </c>
      <c r="AC1439" s="29" t="s">
        <v>115</v>
      </c>
      <c r="AD1439" s="30" t="s">
        <v>115</v>
      </c>
      <c r="AE1439" s="31" t="s">
        <v>115</v>
      </c>
      <c r="AQ1439" s="43" t="s">
        <v>29334</v>
      </c>
      <c r="AT1439" s="46" t="s">
        <v>141</v>
      </c>
      <c r="BE1439" s="57" t="s">
        <v>3928</v>
      </c>
      <c r="BF1439" s="58" t="s">
        <v>29334</v>
      </c>
    </row>
    <row r="1440" spans="1:58" x14ac:dyDescent="0.35">
      <c r="A1440" s="1" t="s">
        <v>199</v>
      </c>
      <c r="B1440" s="2" t="s">
        <v>31749</v>
      </c>
      <c r="C1440" s="3" t="s">
        <v>29956</v>
      </c>
      <c r="D1440" s="4" t="s">
        <v>4505</v>
      </c>
      <c r="F1440" s="6"/>
      <c r="G1440" s="7" t="s">
        <v>29956</v>
      </c>
      <c r="N1440" s="14" t="s">
        <v>4505</v>
      </c>
      <c r="S1440" s="19" t="s">
        <v>4505</v>
      </c>
      <c r="X1440" s="24" t="s">
        <v>189</v>
      </c>
      <c r="Y1440" s="25" t="s">
        <v>3927</v>
      </c>
      <c r="Z1440" s="26" t="s">
        <v>189</v>
      </c>
      <c r="AA1440" s="27" t="s">
        <v>115</v>
      </c>
      <c r="AB1440" s="28" t="s">
        <v>115</v>
      </c>
      <c r="AC1440" s="29" t="s">
        <v>115</v>
      </c>
      <c r="AD1440" s="30" t="s">
        <v>115</v>
      </c>
      <c r="AE1440" s="31" t="s">
        <v>115</v>
      </c>
      <c r="AQ1440" s="43" t="s">
        <v>29956</v>
      </c>
      <c r="AT1440" s="46" t="s">
        <v>141</v>
      </c>
      <c r="BE1440" s="57" t="s">
        <v>3928</v>
      </c>
      <c r="BF1440" s="58" t="s">
        <v>29956</v>
      </c>
    </row>
    <row r="1441" spans="1:58" x14ac:dyDescent="0.35">
      <c r="A1441" s="1" t="s">
        <v>199</v>
      </c>
      <c r="B1441" s="2" t="s">
        <v>33142</v>
      </c>
      <c r="C1441" s="3" t="s">
        <v>29378</v>
      </c>
      <c r="D1441" s="4" t="s">
        <v>9398</v>
      </c>
      <c r="F1441" s="6"/>
      <c r="G1441" s="7" t="s">
        <v>29378</v>
      </c>
      <c r="N1441" s="14" t="s">
        <v>9398</v>
      </c>
      <c r="S1441" s="19" t="s">
        <v>9398</v>
      </c>
      <c r="W1441" s="23" t="s">
        <v>33143</v>
      </c>
      <c r="X1441" s="24" t="s">
        <v>189</v>
      </c>
      <c r="Y1441" s="25" t="s">
        <v>3927</v>
      </c>
      <c r="Z1441" s="26" t="s">
        <v>189</v>
      </c>
      <c r="AA1441" s="27" t="s">
        <v>115</v>
      </c>
      <c r="AB1441" s="28" t="s">
        <v>115</v>
      </c>
      <c r="AC1441" s="29" t="s">
        <v>115</v>
      </c>
      <c r="AD1441" s="30" t="s">
        <v>115</v>
      </c>
      <c r="AE1441" s="31" t="s">
        <v>115</v>
      </c>
      <c r="AQ1441" s="43" t="s">
        <v>29378</v>
      </c>
      <c r="AT1441" s="46" t="s">
        <v>141</v>
      </c>
      <c r="BE1441" s="57" t="s">
        <v>3928</v>
      </c>
      <c r="BF1441" s="58" t="s">
        <v>29378</v>
      </c>
    </row>
    <row r="1442" spans="1:58" x14ac:dyDescent="0.35">
      <c r="A1442" s="1" t="s">
        <v>199</v>
      </c>
      <c r="B1442" s="2" t="s">
        <v>31100</v>
      </c>
      <c r="C1442" s="3" t="s">
        <v>30067</v>
      </c>
      <c r="D1442" s="4" t="s">
        <v>4505</v>
      </c>
      <c r="F1442" s="6"/>
      <c r="G1442" s="7" t="s">
        <v>30067</v>
      </c>
      <c r="H1442" s="8" t="s">
        <v>29452</v>
      </c>
      <c r="N1442" s="14" t="s">
        <v>4505</v>
      </c>
      <c r="S1442" s="19" t="s">
        <v>4505</v>
      </c>
      <c r="X1442" s="24" t="s">
        <v>189</v>
      </c>
      <c r="Y1442" s="25" t="s">
        <v>3927</v>
      </c>
      <c r="Z1442" s="26" t="s">
        <v>189</v>
      </c>
      <c r="AA1442" s="27" t="s">
        <v>115</v>
      </c>
      <c r="AB1442" s="28" t="s">
        <v>115</v>
      </c>
      <c r="AC1442" s="29" t="s">
        <v>115</v>
      </c>
      <c r="AD1442" s="30" t="s">
        <v>115</v>
      </c>
      <c r="AE1442" s="31" t="s">
        <v>115</v>
      </c>
      <c r="AQ1442" s="43" t="s">
        <v>30067</v>
      </c>
      <c r="AT1442" s="46" t="s">
        <v>141</v>
      </c>
      <c r="BE1442" s="57" t="s">
        <v>3928</v>
      </c>
      <c r="BF1442" s="58" t="s">
        <v>30067</v>
      </c>
    </row>
    <row r="1443" spans="1:58" x14ac:dyDescent="0.35">
      <c r="A1443" s="1" t="s">
        <v>199</v>
      </c>
      <c r="B1443" s="2" t="s">
        <v>31712</v>
      </c>
      <c r="C1443" s="3" t="s">
        <v>29306</v>
      </c>
      <c r="D1443" s="4" t="s">
        <v>9398</v>
      </c>
      <c r="F1443" s="6"/>
      <c r="G1443" s="7" t="s">
        <v>29306</v>
      </c>
      <c r="N1443" s="14" t="s">
        <v>9398</v>
      </c>
      <c r="S1443" s="19" t="s">
        <v>9398</v>
      </c>
      <c r="X1443" s="24" t="s">
        <v>189</v>
      </c>
      <c r="Y1443" s="25" t="s">
        <v>3927</v>
      </c>
      <c r="Z1443" s="26" t="s">
        <v>189</v>
      </c>
      <c r="AA1443" s="27" t="s">
        <v>115</v>
      </c>
      <c r="AB1443" s="28" t="s">
        <v>115</v>
      </c>
      <c r="AC1443" s="29" t="s">
        <v>115</v>
      </c>
      <c r="AD1443" s="30" t="s">
        <v>115</v>
      </c>
      <c r="AE1443" s="31" t="s">
        <v>115</v>
      </c>
      <c r="AQ1443" s="43" t="s">
        <v>29306</v>
      </c>
      <c r="AT1443" s="46" t="s">
        <v>141</v>
      </c>
      <c r="BE1443" s="57" t="s">
        <v>3928</v>
      </c>
      <c r="BF1443" s="58" t="s">
        <v>29306</v>
      </c>
    </row>
    <row r="1444" spans="1:58" x14ac:dyDescent="0.35">
      <c r="A1444" s="1" t="s">
        <v>199</v>
      </c>
      <c r="B1444" s="2" t="s">
        <v>31071</v>
      </c>
      <c r="C1444" s="3" t="s">
        <v>29390</v>
      </c>
      <c r="D1444" s="4" t="s">
        <v>8888</v>
      </c>
      <c r="F1444" s="6"/>
      <c r="G1444" s="7" t="s">
        <v>29390</v>
      </c>
      <c r="N1444" s="14" t="s">
        <v>8888</v>
      </c>
      <c r="S1444" s="19" t="s">
        <v>8888</v>
      </c>
      <c r="X1444" s="24" t="s">
        <v>189</v>
      </c>
      <c r="Y1444" s="25" t="s">
        <v>3927</v>
      </c>
      <c r="Z1444" s="26" t="s">
        <v>189</v>
      </c>
      <c r="AA1444" s="27" t="s">
        <v>115</v>
      </c>
      <c r="AB1444" s="28" t="s">
        <v>115</v>
      </c>
      <c r="AC1444" s="29" t="s">
        <v>115</v>
      </c>
      <c r="AD1444" s="30" t="s">
        <v>115</v>
      </c>
      <c r="AE1444" s="31" t="s">
        <v>115</v>
      </c>
      <c r="AQ1444" s="43" t="s">
        <v>29390</v>
      </c>
      <c r="AT1444" s="46" t="s">
        <v>141</v>
      </c>
      <c r="BE1444" s="57" t="s">
        <v>3928</v>
      </c>
      <c r="BF1444" s="58" t="s">
        <v>29390</v>
      </c>
    </row>
    <row r="1445" spans="1:58" x14ac:dyDescent="0.35">
      <c r="A1445" s="1" t="s">
        <v>199</v>
      </c>
      <c r="B1445" s="2" t="s">
        <v>31759</v>
      </c>
      <c r="C1445" s="3" t="s">
        <v>29240</v>
      </c>
      <c r="D1445" s="4" t="s">
        <v>29218</v>
      </c>
      <c r="F1445" s="6"/>
      <c r="G1445" s="7" t="s">
        <v>29240</v>
      </c>
      <c r="N1445" s="14" t="s">
        <v>29218</v>
      </c>
      <c r="S1445" s="19" t="s">
        <v>29218</v>
      </c>
      <c r="X1445" s="24" t="s">
        <v>189</v>
      </c>
      <c r="Y1445" s="25" t="s">
        <v>3927</v>
      </c>
      <c r="Z1445" s="26" t="s">
        <v>189</v>
      </c>
      <c r="AA1445" s="27" t="s">
        <v>115</v>
      </c>
      <c r="AB1445" s="28" t="s">
        <v>115</v>
      </c>
      <c r="AC1445" s="29" t="s">
        <v>115</v>
      </c>
      <c r="AD1445" s="30" t="s">
        <v>115</v>
      </c>
      <c r="AE1445" s="31" t="s">
        <v>115</v>
      </c>
      <c r="AQ1445" s="43" t="s">
        <v>29240</v>
      </c>
      <c r="AT1445" s="46" t="s">
        <v>141</v>
      </c>
      <c r="BE1445" s="57" t="s">
        <v>3928</v>
      </c>
      <c r="BF1445" s="58" t="s">
        <v>29240</v>
      </c>
    </row>
    <row r="1446" spans="1:58" x14ac:dyDescent="0.35">
      <c r="A1446" s="1" t="s">
        <v>199</v>
      </c>
      <c r="B1446" s="2" t="s">
        <v>31720</v>
      </c>
      <c r="C1446" s="3" t="s">
        <v>29251</v>
      </c>
      <c r="D1446" s="4" t="s">
        <v>29218</v>
      </c>
      <c r="F1446" s="6"/>
      <c r="G1446" s="7" t="s">
        <v>29251</v>
      </c>
      <c r="N1446" s="14" t="s">
        <v>29218</v>
      </c>
      <c r="S1446" s="19" t="s">
        <v>29218</v>
      </c>
      <c r="X1446" s="24" t="s">
        <v>189</v>
      </c>
      <c r="Y1446" s="25" t="s">
        <v>3927</v>
      </c>
      <c r="Z1446" s="26" t="s">
        <v>189</v>
      </c>
      <c r="AA1446" s="27" t="s">
        <v>115</v>
      </c>
      <c r="AB1446" s="28" t="s">
        <v>115</v>
      </c>
      <c r="AC1446" s="29" t="s">
        <v>115</v>
      </c>
      <c r="AD1446" s="30" t="s">
        <v>115</v>
      </c>
      <c r="AE1446" s="31" t="s">
        <v>115</v>
      </c>
      <c r="AQ1446" s="43" t="s">
        <v>29251</v>
      </c>
      <c r="AT1446" s="46" t="s">
        <v>141</v>
      </c>
      <c r="BE1446" s="57" t="s">
        <v>3928</v>
      </c>
      <c r="BF1446" s="58" t="s">
        <v>29251</v>
      </c>
    </row>
    <row r="1447" spans="1:58" x14ac:dyDescent="0.35">
      <c r="A1447" s="1" t="s">
        <v>199</v>
      </c>
      <c r="B1447" s="2" t="s">
        <v>31687</v>
      </c>
      <c r="C1447" s="3" t="s">
        <v>29342</v>
      </c>
      <c r="D1447" s="4" t="s">
        <v>4505</v>
      </c>
      <c r="F1447" s="6"/>
      <c r="G1447" s="7" t="s">
        <v>29342</v>
      </c>
      <c r="N1447" s="14" t="s">
        <v>4505</v>
      </c>
      <c r="S1447" s="19" t="s">
        <v>4505</v>
      </c>
      <c r="X1447" s="24" t="s">
        <v>189</v>
      </c>
      <c r="Y1447" s="25" t="s">
        <v>3927</v>
      </c>
      <c r="Z1447" s="26" t="s">
        <v>189</v>
      </c>
      <c r="AA1447" s="27" t="s">
        <v>115</v>
      </c>
      <c r="AB1447" s="28" t="s">
        <v>115</v>
      </c>
      <c r="AC1447" s="29" t="s">
        <v>115</v>
      </c>
      <c r="AD1447" s="30" t="s">
        <v>115</v>
      </c>
      <c r="AE1447" s="31" t="s">
        <v>115</v>
      </c>
      <c r="AQ1447" s="43" t="s">
        <v>29342</v>
      </c>
      <c r="AT1447" s="46" t="s">
        <v>141</v>
      </c>
      <c r="BE1447" s="57" t="s">
        <v>3928</v>
      </c>
      <c r="BF1447" s="58" t="s">
        <v>29342</v>
      </c>
    </row>
    <row r="1448" spans="1:58" x14ac:dyDescent="0.35">
      <c r="A1448" s="1" t="s">
        <v>199</v>
      </c>
      <c r="B1448" s="2" t="s">
        <v>33149</v>
      </c>
      <c r="C1448" s="3" t="s">
        <v>29408</v>
      </c>
      <c r="D1448" s="4" t="s">
        <v>4505</v>
      </c>
      <c r="F1448" s="6"/>
      <c r="G1448" s="7" t="s">
        <v>29408</v>
      </c>
      <c r="H1448" s="8" t="s">
        <v>29407</v>
      </c>
      <c r="N1448" s="14" t="s">
        <v>4505</v>
      </c>
      <c r="S1448" s="19" t="s">
        <v>4505</v>
      </c>
      <c r="W1448" s="23" t="s">
        <v>33150</v>
      </c>
      <c r="X1448" s="24" t="s">
        <v>189</v>
      </c>
      <c r="Y1448" s="25" t="s">
        <v>3927</v>
      </c>
      <c r="Z1448" s="26" t="s">
        <v>189</v>
      </c>
      <c r="AA1448" s="27" t="s">
        <v>115</v>
      </c>
      <c r="AB1448" s="28" t="s">
        <v>115</v>
      </c>
      <c r="AC1448" s="29" t="s">
        <v>115</v>
      </c>
      <c r="AD1448" s="30" t="s">
        <v>115</v>
      </c>
      <c r="AE1448" s="31" t="s">
        <v>115</v>
      </c>
      <c r="AQ1448" s="43" t="s">
        <v>29408</v>
      </c>
      <c r="AT1448" s="46" t="s">
        <v>141</v>
      </c>
      <c r="BE1448" s="57" t="s">
        <v>3928</v>
      </c>
      <c r="BF1448" s="58" t="s">
        <v>29408</v>
      </c>
    </row>
    <row r="1449" spans="1:58" x14ac:dyDescent="0.35">
      <c r="A1449" s="1" t="s">
        <v>199</v>
      </c>
      <c r="B1449" s="2" t="s">
        <v>31764</v>
      </c>
      <c r="C1449" s="3" t="s">
        <v>29252</v>
      </c>
      <c r="D1449" s="4" t="s">
        <v>4505</v>
      </c>
      <c r="F1449" s="6"/>
      <c r="G1449" s="7" t="s">
        <v>29252</v>
      </c>
      <c r="N1449" s="14" t="s">
        <v>4505</v>
      </c>
      <c r="S1449" s="19" t="s">
        <v>4505</v>
      </c>
      <c r="X1449" s="24" t="s">
        <v>189</v>
      </c>
      <c r="Y1449" s="25" t="s">
        <v>3927</v>
      </c>
      <c r="Z1449" s="26" t="s">
        <v>189</v>
      </c>
      <c r="AA1449" s="27" t="s">
        <v>115</v>
      </c>
      <c r="AB1449" s="28" t="s">
        <v>115</v>
      </c>
      <c r="AC1449" s="29" t="s">
        <v>115</v>
      </c>
      <c r="AD1449" s="30" t="s">
        <v>115</v>
      </c>
      <c r="AE1449" s="31" t="s">
        <v>115</v>
      </c>
      <c r="AQ1449" s="43" t="s">
        <v>29252</v>
      </c>
      <c r="AT1449" s="46" t="s">
        <v>141</v>
      </c>
      <c r="BE1449" s="57" t="s">
        <v>3928</v>
      </c>
      <c r="BF1449" s="58" t="s">
        <v>29252</v>
      </c>
    </row>
    <row r="1450" spans="1:58" x14ac:dyDescent="0.35">
      <c r="A1450" s="1" t="s">
        <v>199</v>
      </c>
      <c r="B1450" s="2" t="s">
        <v>31428</v>
      </c>
      <c r="C1450" s="3" t="s">
        <v>29361</v>
      </c>
      <c r="D1450" s="4" t="s">
        <v>8888</v>
      </c>
      <c r="F1450" s="6"/>
      <c r="G1450" s="7" t="s">
        <v>29361</v>
      </c>
      <c r="N1450" s="14" t="s">
        <v>8888</v>
      </c>
      <c r="S1450" s="19" t="s">
        <v>8888</v>
      </c>
      <c r="X1450" s="24" t="s">
        <v>189</v>
      </c>
      <c r="Y1450" s="25" t="s">
        <v>3927</v>
      </c>
      <c r="Z1450" s="26" t="s">
        <v>189</v>
      </c>
      <c r="AA1450" s="27" t="s">
        <v>115</v>
      </c>
      <c r="AB1450" s="28" t="s">
        <v>115</v>
      </c>
      <c r="AC1450" s="29" t="s">
        <v>115</v>
      </c>
      <c r="AD1450" s="30" t="s">
        <v>115</v>
      </c>
      <c r="AE1450" s="31" t="s">
        <v>115</v>
      </c>
      <c r="AQ1450" s="43" t="s">
        <v>29361</v>
      </c>
      <c r="AT1450" s="46" t="s">
        <v>141</v>
      </c>
      <c r="BE1450" s="57" t="s">
        <v>3928</v>
      </c>
      <c r="BF1450" s="58" t="s">
        <v>29361</v>
      </c>
    </row>
    <row r="1451" spans="1:58" x14ac:dyDescent="0.35">
      <c r="A1451" s="1" t="s">
        <v>199</v>
      </c>
      <c r="B1451" s="2" t="s">
        <v>33122</v>
      </c>
      <c r="C1451" s="3" t="s">
        <v>29355</v>
      </c>
      <c r="D1451" s="4" t="s">
        <v>9398</v>
      </c>
      <c r="F1451" s="6"/>
      <c r="G1451" s="7" t="s">
        <v>29355</v>
      </c>
      <c r="N1451" s="14" t="s">
        <v>9398</v>
      </c>
      <c r="S1451" s="19" t="s">
        <v>9398</v>
      </c>
      <c r="W1451" s="23" t="s">
        <v>33123</v>
      </c>
      <c r="X1451" s="24" t="s">
        <v>189</v>
      </c>
      <c r="Y1451" s="25" t="s">
        <v>3927</v>
      </c>
      <c r="Z1451" s="26" t="s">
        <v>189</v>
      </c>
      <c r="AA1451" s="27" t="s">
        <v>115</v>
      </c>
      <c r="AB1451" s="28" t="s">
        <v>115</v>
      </c>
      <c r="AC1451" s="29" t="s">
        <v>115</v>
      </c>
      <c r="AD1451" s="30" t="s">
        <v>115</v>
      </c>
      <c r="AE1451" s="31" t="s">
        <v>115</v>
      </c>
      <c r="AQ1451" s="43" t="s">
        <v>29355</v>
      </c>
      <c r="AT1451" s="46" t="s">
        <v>141</v>
      </c>
      <c r="BE1451" s="57" t="s">
        <v>3928</v>
      </c>
      <c r="BF1451" s="58" t="s">
        <v>29355</v>
      </c>
    </row>
    <row r="1452" spans="1:58" x14ac:dyDescent="0.35">
      <c r="A1452" s="1" t="s">
        <v>199</v>
      </c>
      <c r="B1452" s="2" t="s">
        <v>31704</v>
      </c>
      <c r="C1452" s="3" t="s">
        <v>29315</v>
      </c>
      <c r="D1452" s="4" t="s">
        <v>4505</v>
      </c>
      <c r="F1452" s="6"/>
      <c r="G1452" s="7" t="s">
        <v>29315</v>
      </c>
      <c r="N1452" s="14" t="s">
        <v>4505</v>
      </c>
      <c r="S1452" s="19" t="s">
        <v>4505</v>
      </c>
      <c r="X1452" s="24" t="s">
        <v>189</v>
      </c>
      <c r="Y1452" s="25" t="s">
        <v>3927</v>
      </c>
      <c r="Z1452" s="26" t="s">
        <v>189</v>
      </c>
      <c r="AA1452" s="27" t="s">
        <v>115</v>
      </c>
      <c r="AB1452" s="28" t="s">
        <v>115</v>
      </c>
      <c r="AC1452" s="29" t="s">
        <v>115</v>
      </c>
      <c r="AD1452" s="30" t="s">
        <v>115</v>
      </c>
      <c r="AE1452" s="31" t="s">
        <v>115</v>
      </c>
      <c r="AQ1452" s="43" t="s">
        <v>29315</v>
      </c>
      <c r="AT1452" s="46" t="s">
        <v>141</v>
      </c>
      <c r="BE1452" s="57" t="s">
        <v>3928</v>
      </c>
      <c r="BF1452" s="58" t="s">
        <v>29315</v>
      </c>
    </row>
    <row r="1453" spans="1:58" x14ac:dyDescent="0.35">
      <c r="A1453" s="1" t="s">
        <v>199</v>
      </c>
      <c r="B1453" s="2" t="s">
        <v>31285</v>
      </c>
      <c r="C1453" s="3" t="s">
        <v>29384</v>
      </c>
      <c r="D1453" s="4" t="s">
        <v>28826</v>
      </c>
      <c r="F1453" s="6"/>
      <c r="G1453" s="7" t="s">
        <v>29384</v>
      </c>
      <c r="N1453" s="14" t="s">
        <v>28826</v>
      </c>
      <c r="S1453" s="19" t="s">
        <v>28826</v>
      </c>
      <c r="X1453" s="24" t="s">
        <v>189</v>
      </c>
      <c r="Y1453" s="25" t="s">
        <v>3927</v>
      </c>
      <c r="Z1453" s="26" t="s">
        <v>189</v>
      </c>
      <c r="AA1453" s="27" t="s">
        <v>115</v>
      </c>
      <c r="AB1453" s="28" t="s">
        <v>115</v>
      </c>
      <c r="AC1453" s="29" t="s">
        <v>115</v>
      </c>
      <c r="AD1453" s="30" t="s">
        <v>115</v>
      </c>
      <c r="AE1453" s="31" t="s">
        <v>115</v>
      </c>
      <c r="AQ1453" s="43" t="s">
        <v>29384</v>
      </c>
      <c r="AT1453" s="46" t="s">
        <v>141</v>
      </c>
      <c r="BE1453" s="57" t="s">
        <v>3928</v>
      </c>
      <c r="BF1453" s="58" t="s">
        <v>29384</v>
      </c>
    </row>
    <row r="1454" spans="1:58" x14ac:dyDescent="0.35">
      <c r="A1454" s="1" t="s">
        <v>199</v>
      </c>
      <c r="B1454" s="2" t="s">
        <v>31294</v>
      </c>
      <c r="C1454" s="3" t="s">
        <v>31295</v>
      </c>
      <c r="D1454" s="4" t="s">
        <v>4505</v>
      </c>
      <c r="F1454" s="6"/>
      <c r="G1454" s="7" t="s">
        <v>31295</v>
      </c>
      <c r="N1454" s="14" t="s">
        <v>4505</v>
      </c>
      <c r="S1454" s="19" t="s">
        <v>4505</v>
      </c>
      <c r="X1454" s="24" t="s">
        <v>189</v>
      </c>
      <c r="Y1454" s="25" t="s">
        <v>3927</v>
      </c>
      <c r="Z1454" s="26" t="s">
        <v>189</v>
      </c>
      <c r="AA1454" s="27" t="s">
        <v>115</v>
      </c>
      <c r="AB1454" s="28" t="s">
        <v>115</v>
      </c>
      <c r="AC1454" s="29" t="s">
        <v>115</v>
      </c>
      <c r="AD1454" s="30" t="s">
        <v>115</v>
      </c>
      <c r="AE1454" s="31" t="s">
        <v>115</v>
      </c>
      <c r="AQ1454" s="43" t="s">
        <v>31295</v>
      </c>
      <c r="AT1454" s="46" t="s">
        <v>141</v>
      </c>
      <c r="BE1454" s="57" t="s">
        <v>3928</v>
      </c>
      <c r="BF1454" s="58" t="s">
        <v>31295</v>
      </c>
    </row>
    <row r="1455" spans="1:58" x14ac:dyDescent="0.35">
      <c r="A1455" s="1" t="s">
        <v>199</v>
      </c>
      <c r="B1455" s="2" t="s">
        <v>31067</v>
      </c>
      <c r="C1455" s="3" t="s">
        <v>30037</v>
      </c>
      <c r="D1455" s="4" t="s">
        <v>4505</v>
      </c>
      <c r="F1455" s="6"/>
      <c r="G1455" s="7" t="s">
        <v>30037</v>
      </c>
      <c r="N1455" s="14" t="s">
        <v>4505</v>
      </c>
      <c r="S1455" s="19" t="s">
        <v>4505</v>
      </c>
      <c r="X1455" s="24" t="s">
        <v>189</v>
      </c>
      <c r="Y1455" s="25" t="s">
        <v>3927</v>
      </c>
      <c r="Z1455" s="26" t="s">
        <v>189</v>
      </c>
      <c r="AA1455" s="27" t="s">
        <v>115</v>
      </c>
      <c r="AB1455" s="28" t="s">
        <v>115</v>
      </c>
      <c r="AC1455" s="29" t="s">
        <v>115</v>
      </c>
      <c r="AD1455" s="30" t="s">
        <v>115</v>
      </c>
      <c r="AE1455" s="31" t="s">
        <v>115</v>
      </c>
      <c r="AQ1455" s="43" t="s">
        <v>30037</v>
      </c>
      <c r="AT1455" s="46" t="s">
        <v>141</v>
      </c>
      <c r="BE1455" s="57" t="s">
        <v>3928</v>
      </c>
      <c r="BF1455" s="58" t="s">
        <v>30037</v>
      </c>
    </row>
    <row r="1456" spans="1:58" x14ac:dyDescent="0.35">
      <c r="A1456" s="1" t="s">
        <v>199</v>
      </c>
      <c r="B1456" s="2" t="s">
        <v>31680</v>
      </c>
      <c r="C1456" s="3" t="s">
        <v>29993</v>
      </c>
      <c r="D1456" s="4" t="s">
        <v>4505</v>
      </c>
      <c r="F1456" s="6"/>
      <c r="G1456" s="7" t="s">
        <v>29993</v>
      </c>
      <c r="N1456" s="14" t="s">
        <v>4505</v>
      </c>
      <c r="S1456" s="19" t="s">
        <v>4505</v>
      </c>
      <c r="X1456" s="24" t="s">
        <v>189</v>
      </c>
      <c r="Y1456" s="25" t="s">
        <v>3927</v>
      </c>
      <c r="Z1456" s="26" t="s">
        <v>189</v>
      </c>
      <c r="AA1456" s="27" t="s">
        <v>115</v>
      </c>
      <c r="AB1456" s="28" t="s">
        <v>115</v>
      </c>
      <c r="AC1456" s="29" t="s">
        <v>115</v>
      </c>
      <c r="AD1456" s="30" t="s">
        <v>115</v>
      </c>
      <c r="AE1456" s="31" t="s">
        <v>115</v>
      </c>
      <c r="AQ1456" s="43" t="s">
        <v>29993</v>
      </c>
      <c r="AT1456" s="46" t="s">
        <v>141</v>
      </c>
      <c r="BE1456" s="57" t="s">
        <v>3928</v>
      </c>
      <c r="BF1456" s="58" t="s">
        <v>29993</v>
      </c>
    </row>
    <row r="1457" spans="1:58" x14ac:dyDescent="0.35">
      <c r="A1457" s="1" t="s">
        <v>199</v>
      </c>
      <c r="B1457" s="2" t="s">
        <v>31723</v>
      </c>
      <c r="C1457" s="3" t="s">
        <v>29219</v>
      </c>
      <c r="D1457" s="4" t="s">
        <v>29218</v>
      </c>
      <c r="F1457" s="6"/>
      <c r="G1457" s="7" t="s">
        <v>29219</v>
      </c>
      <c r="N1457" s="14" t="s">
        <v>29218</v>
      </c>
      <c r="S1457" s="19" t="s">
        <v>29218</v>
      </c>
      <c r="X1457" s="24" t="s">
        <v>189</v>
      </c>
      <c r="Y1457" s="25" t="s">
        <v>3927</v>
      </c>
      <c r="Z1457" s="26" t="s">
        <v>189</v>
      </c>
      <c r="AA1457" s="27" t="s">
        <v>115</v>
      </c>
      <c r="AB1457" s="28" t="s">
        <v>115</v>
      </c>
      <c r="AC1457" s="29" t="s">
        <v>115</v>
      </c>
      <c r="AD1457" s="30" t="s">
        <v>115</v>
      </c>
      <c r="AE1457" s="31" t="s">
        <v>115</v>
      </c>
      <c r="AQ1457" s="43" t="s">
        <v>29219</v>
      </c>
      <c r="AT1457" s="46" t="s">
        <v>141</v>
      </c>
      <c r="BE1457" s="57" t="s">
        <v>3928</v>
      </c>
      <c r="BF1457" s="58" t="s">
        <v>29219</v>
      </c>
    </row>
    <row r="1458" spans="1:58" x14ac:dyDescent="0.35">
      <c r="A1458" s="1" t="s">
        <v>199</v>
      </c>
      <c r="B1458" s="2" t="s">
        <v>31094</v>
      </c>
      <c r="C1458" s="3" t="s">
        <v>29371</v>
      </c>
      <c r="D1458" s="4" t="s">
        <v>8888</v>
      </c>
      <c r="F1458" s="6"/>
      <c r="G1458" s="7" t="s">
        <v>29371</v>
      </c>
      <c r="N1458" s="14" t="s">
        <v>8888</v>
      </c>
      <c r="S1458" s="19" t="s">
        <v>8888</v>
      </c>
      <c r="X1458" s="24" t="s">
        <v>189</v>
      </c>
      <c r="Y1458" s="25" t="s">
        <v>3927</v>
      </c>
      <c r="Z1458" s="26" t="s">
        <v>189</v>
      </c>
      <c r="AA1458" s="27" t="s">
        <v>115</v>
      </c>
      <c r="AB1458" s="28" t="s">
        <v>115</v>
      </c>
      <c r="AC1458" s="29" t="s">
        <v>115</v>
      </c>
      <c r="AD1458" s="30" t="s">
        <v>115</v>
      </c>
      <c r="AE1458" s="31" t="s">
        <v>115</v>
      </c>
      <c r="AQ1458" s="43" t="s">
        <v>29371</v>
      </c>
      <c r="AT1458" s="46" t="s">
        <v>141</v>
      </c>
      <c r="BE1458" s="57" t="s">
        <v>3928</v>
      </c>
      <c r="BF1458" s="58" t="s">
        <v>29371</v>
      </c>
    </row>
    <row r="1459" spans="1:58" x14ac:dyDescent="0.35">
      <c r="A1459" s="1" t="s">
        <v>199</v>
      </c>
      <c r="B1459" s="2" t="s">
        <v>33163</v>
      </c>
      <c r="C1459" s="3" t="s">
        <v>29990</v>
      </c>
      <c r="D1459" s="4" t="s">
        <v>4505</v>
      </c>
      <c r="F1459" s="6"/>
      <c r="G1459" s="7" t="s">
        <v>29990</v>
      </c>
      <c r="H1459" s="8" t="s">
        <v>29324</v>
      </c>
      <c r="N1459" s="14" t="s">
        <v>4505</v>
      </c>
      <c r="S1459" s="19" t="s">
        <v>4505</v>
      </c>
      <c r="W1459" s="23" t="s">
        <v>33164</v>
      </c>
      <c r="X1459" s="24" t="s">
        <v>189</v>
      </c>
      <c r="Y1459" s="25" t="s">
        <v>3927</v>
      </c>
      <c r="Z1459" s="26" t="s">
        <v>189</v>
      </c>
      <c r="AA1459" s="27" t="s">
        <v>115</v>
      </c>
      <c r="AB1459" s="28" t="s">
        <v>115</v>
      </c>
      <c r="AC1459" s="29" t="s">
        <v>115</v>
      </c>
      <c r="AD1459" s="30" t="s">
        <v>115</v>
      </c>
      <c r="AE1459" s="31" t="s">
        <v>115</v>
      </c>
      <c r="AQ1459" s="43" t="s">
        <v>29990</v>
      </c>
      <c r="AT1459" s="46" t="s">
        <v>141</v>
      </c>
      <c r="BE1459" s="57" t="s">
        <v>3928</v>
      </c>
      <c r="BF1459" s="58" t="s">
        <v>29990</v>
      </c>
    </row>
    <row r="1460" spans="1:58" x14ac:dyDescent="0.35">
      <c r="A1460" s="1" t="s">
        <v>199</v>
      </c>
      <c r="B1460" s="2" t="s">
        <v>31106</v>
      </c>
      <c r="C1460" s="3" t="s">
        <v>29411</v>
      </c>
      <c r="D1460" s="4" t="s">
        <v>8888</v>
      </c>
      <c r="F1460" s="6"/>
      <c r="G1460" s="7" t="s">
        <v>29411</v>
      </c>
      <c r="N1460" s="14" t="s">
        <v>8888</v>
      </c>
      <c r="S1460" s="19" t="s">
        <v>8888</v>
      </c>
      <c r="X1460" s="24" t="s">
        <v>189</v>
      </c>
      <c r="Y1460" s="25" t="s">
        <v>3927</v>
      </c>
      <c r="Z1460" s="26" t="s">
        <v>189</v>
      </c>
      <c r="AA1460" s="27" t="s">
        <v>115</v>
      </c>
      <c r="AB1460" s="28" t="s">
        <v>115</v>
      </c>
      <c r="AC1460" s="29" t="s">
        <v>115</v>
      </c>
      <c r="AD1460" s="30" t="s">
        <v>115</v>
      </c>
      <c r="AE1460" s="31" t="s">
        <v>115</v>
      </c>
      <c r="AQ1460" s="43" t="s">
        <v>29411</v>
      </c>
      <c r="AT1460" s="46" t="s">
        <v>141</v>
      </c>
      <c r="BE1460" s="57" t="s">
        <v>3928</v>
      </c>
      <c r="BF1460" s="58" t="s">
        <v>29411</v>
      </c>
    </row>
    <row r="1461" spans="1:58" x14ac:dyDescent="0.35">
      <c r="A1461" s="1" t="s">
        <v>199</v>
      </c>
      <c r="B1461" s="2" t="s">
        <v>33216</v>
      </c>
      <c r="C1461" s="3" t="s">
        <v>29337</v>
      </c>
      <c r="D1461" s="4" t="s">
        <v>8888</v>
      </c>
      <c r="F1461" s="6"/>
      <c r="G1461" s="7" t="s">
        <v>29337</v>
      </c>
      <c r="N1461" s="14" t="s">
        <v>8888</v>
      </c>
      <c r="S1461" s="19" t="s">
        <v>8888</v>
      </c>
      <c r="W1461" s="23" t="s">
        <v>33217</v>
      </c>
      <c r="X1461" s="24" t="s">
        <v>189</v>
      </c>
      <c r="Y1461" s="25" t="s">
        <v>3927</v>
      </c>
      <c r="Z1461" s="26" t="s">
        <v>189</v>
      </c>
      <c r="AA1461" s="27" t="s">
        <v>115</v>
      </c>
      <c r="AB1461" s="28" t="s">
        <v>115</v>
      </c>
      <c r="AC1461" s="29" t="s">
        <v>115</v>
      </c>
      <c r="AD1461" s="30" t="s">
        <v>115</v>
      </c>
      <c r="AE1461" s="31" t="s">
        <v>115</v>
      </c>
      <c r="AQ1461" s="43" t="s">
        <v>29337</v>
      </c>
      <c r="AT1461" s="46" t="s">
        <v>141</v>
      </c>
      <c r="BE1461" s="57" t="s">
        <v>3928</v>
      </c>
      <c r="BF1461" s="58" t="s">
        <v>29337</v>
      </c>
    </row>
    <row r="1462" spans="1:58" x14ac:dyDescent="0.35">
      <c r="A1462" s="1" t="s">
        <v>199</v>
      </c>
      <c r="B1462" s="2" t="s">
        <v>31725</v>
      </c>
      <c r="C1462" s="3" t="s">
        <v>29233</v>
      </c>
      <c r="D1462" s="4" t="s">
        <v>9398</v>
      </c>
      <c r="F1462" s="6"/>
      <c r="G1462" s="7" t="s">
        <v>29233</v>
      </c>
      <c r="N1462" s="14" t="s">
        <v>9398</v>
      </c>
      <c r="S1462" s="19" t="s">
        <v>9398</v>
      </c>
      <c r="X1462" s="24" t="s">
        <v>189</v>
      </c>
      <c r="Y1462" s="25" t="s">
        <v>3927</v>
      </c>
      <c r="Z1462" s="26" t="s">
        <v>189</v>
      </c>
      <c r="AA1462" s="27" t="s">
        <v>115</v>
      </c>
      <c r="AB1462" s="28" t="s">
        <v>115</v>
      </c>
      <c r="AC1462" s="29" t="s">
        <v>115</v>
      </c>
      <c r="AD1462" s="30" t="s">
        <v>115</v>
      </c>
      <c r="AE1462" s="31" t="s">
        <v>115</v>
      </c>
      <c r="AQ1462" s="43" t="s">
        <v>29233</v>
      </c>
      <c r="AT1462" s="46" t="s">
        <v>141</v>
      </c>
      <c r="BE1462" s="57" t="s">
        <v>3928</v>
      </c>
      <c r="BF1462" s="58" t="s">
        <v>29233</v>
      </c>
    </row>
    <row r="1463" spans="1:58" x14ac:dyDescent="0.35">
      <c r="A1463" s="1" t="s">
        <v>199</v>
      </c>
      <c r="B1463" s="2" t="s">
        <v>31085</v>
      </c>
      <c r="C1463" s="3" t="s">
        <v>29964</v>
      </c>
      <c r="D1463" s="4" t="s">
        <v>4505</v>
      </c>
      <c r="F1463" s="6"/>
      <c r="G1463" s="7" t="s">
        <v>29964</v>
      </c>
      <c r="H1463" s="8" t="s">
        <v>29259</v>
      </c>
      <c r="N1463" s="14" t="s">
        <v>4505</v>
      </c>
      <c r="S1463" s="19" t="s">
        <v>4505</v>
      </c>
      <c r="X1463" s="24" t="s">
        <v>189</v>
      </c>
      <c r="Y1463" s="25" t="s">
        <v>3927</v>
      </c>
      <c r="Z1463" s="26" t="s">
        <v>189</v>
      </c>
      <c r="AA1463" s="27" t="s">
        <v>115</v>
      </c>
      <c r="AB1463" s="28" t="s">
        <v>115</v>
      </c>
      <c r="AC1463" s="29" t="s">
        <v>115</v>
      </c>
      <c r="AD1463" s="30" t="s">
        <v>115</v>
      </c>
      <c r="AE1463" s="31" t="s">
        <v>115</v>
      </c>
      <c r="AQ1463" s="43" t="s">
        <v>29964</v>
      </c>
      <c r="AT1463" s="46" t="s">
        <v>141</v>
      </c>
      <c r="BE1463" s="57" t="s">
        <v>3928</v>
      </c>
      <c r="BF1463" s="58" t="s">
        <v>29964</v>
      </c>
    </row>
    <row r="1464" spans="1:58" x14ac:dyDescent="0.35">
      <c r="A1464" s="1" t="s">
        <v>199</v>
      </c>
      <c r="B1464" s="2" t="s">
        <v>31349</v>
      </c>
      <c r="C1464" s="3" t="s">
        <v>29991</v>
      </c>
      <c r="D1464" s="4" t="s">
        <v>4505</v>
      </c>
      <c r="F1464" s="6"/>
      <c r="G1464" s="7" t="s">
        <v>29991</v>
      </c>
      <c r="H1464" s="8" t="s">
        <v>29431</v>
      </c>
      <c r="N1464" s="14" t="s">
        <v>4505</v>
      </c>
      <c r="S1464" s="19" t="s">
        <v>4505</v>
      </c>
      <c r="X1464" s="24" t="s">
        <v>189</v>
      </c>
      <c r="Y1464" s="25" t="s">
        <v>3927</v>
      </c>
      <c r="Z1464" s="26" t="s">
        <v>189</v>
      </c>
      <c r="AA1464" s="27" t="s">
        <v>115</v>
      </c>
      <c r="AB1464" s="28" t="s">
        <v>115</v>
      </c>
      <c r="AC1464" s="29" t="s">
        <v>115</v>
      </c>
      <c r="AD1464" s="30" t="s">
        <v>115</v>
      </c>
      <c r="AE1464" s="31" t="s">
        <v>115</v>
      </c>
      <c r="AQ1464" s="43" t="s">
        <v>29991</v>
      </c>
      <c r="AT1464" s="46" t="s">
        <v>141</v>
      </c>
      <c r="BE1464" s="57" t="s">
        <v>3928</v>
      </c>
      <c r="BF1464" s="58" t="s">
        <v>29991</v>
      </c>
    </row>
    <row r="1465" spans="1:58" x14ac:dyDescent="0.35">
      <c r="A1465" s="1" t="s">
        <v>199</v>
      </c>
      <c r="B1465" s="2" t="s">
        <v>31086</v>
      </c>
      <c r="C1465" s="3" t="s">
        <v>29274</v>
      </c>
      <c r="D1465" s="4" t="s">
        <v>4505</v>
      </c>
      <c r="F1465" s="6"/>
      <c r="G1465" s="7" t="s">
        <v>29274</v>
      </c>
      <c r="H1465" s="8" t="s">
        <v>29273</v>
      </c>
      <c r="N1465" s="14" t="s">
        <v>4505</v>
      </c>
      <c r="S1465" s="19" t="s">
        <v>4505</v>
      </c>
      <c r="X1465" s="24" t="s">
        <v>189</v>
      </c>
      <c r="Y1465" s="25" t="s">
        <v>3927</v>
      </c>
      <c r="Z1465" s="26" t="s">
        <v>189</v>
      </c>
      <c r="AA1465" s="27" t="s">
        <v>115</v>
      </c>
      <c r="AB1465" s="28" t="s">
        <v>115</v>
      </c>
      <c r="AC1465" s="29" t="s">
        <v>115</v>
      </c>
      <c r="AD1465" s="30" t="s">
        <v>115</v>
      </c>
      <c r="AE1465" s="31" t="s">
        <v>115</v>
      </c>
      <c r="AQ1465" s="43" t="s">
        <v>29274</v>
      </c>
      <c r="AT1465" s="46" t="s">
        <v>141</v>
      </c>
      <c r="BE1465" s="57" t="s">
        <v>3928</v>
      </c>
      <c r="BF1465" s="58" t="s">
        <v>29274</v>
      </c>
    </row>
    <row r="1466" spans="1:58" x14ac:dyDescent="0.35">
      <c r="A1466" s="1" t="s">
        <v>199</v>
      </c>
      <c r="B1466" s="2" t="s">
        <v>31694</v>
      </c>
      <c r="C1466" s="3" t="s">
        <v>29294</v>
      </c>
      <c r="D1466" s="4" t="s">
        <v>9398</v>
      </c>
      <c r="F1466" s="6"/>
      <c r="G1466" s="7" t="s">
        <v>29294</v>
      </c>
      <c r="N1466" s="14" t="s">
        <v>9398</v>
      </c>
      <c r="S1466" s="19" t="s">
        <v>9398</v>
      </c>
      <c r="X1466" s="24" t="s">
        <v>189</v>
      </c>
      <c r="Y1466" s="25" t="s">
        <v>3927</v>
      </c>
      <c r="Z1466" s="26" t="s">
        <v>189</v>
      </c>
      <c r="AA1466" s="27" t="s">
        <v>115</v>
      </c>
      <c r="AB1466" s="28" t="s">
        <v>115</v>
      </c>
      <c r="AC1466" s="29" t="s">
        <v>115</v>
      </c>
      <c r="AD1466" s="30" t="s">
        <v>115</v>
      </c>
      <c r="AE1466" s="31" t="s">
        <v>115</v>
      </c>
      <c r="AQ1466" s="43" t="s">
        <v>29294</v>
      </c>
      <c r="AT1466" s="46" t="s">
        <v>141</v>
      </c>
      <c r="BE1466" s="57" t="s">
        <v>3928</v>
      </c>
      <c r="BF1466" s="58" t="s">
        <v>29294</v>
      </c>
    </row>
    <row r="1467" spans="1:58" x14ac:dyDescent="0.35">
      <c r="A1467" s="1" t="s">
        <v>199</v>
      </c>
      <c r="B1467" s="2" t="s">
        <v>31095</v>
      </c>
      <c r="C1467" s="3" t="s">
        <v>29992</v>
      </c>
      <c r="D1467" s="4" t="s">
        <v>4505</v>
      </c>
      <c r="F1467" s="6"/>
      <c r="G1467" s="7" t="s">
        <v>29992</v>
      </c>
      <c r="N1467" s="14" t="s">
        <v>4505</v>
      </c>
      <c r="S1467" s="19" t="s">
        <v>4505</v>
      </c>
      <c r="X1467" s="24" t="s">
        <v>189</v>
      </c>
      <c r="Y1467" s="25" t="s">
        <v>3927</v>
      </c>
      <c r="Z1467" s="26" t="s">
        <v>189</v>
      </c>
      <c r="AA1467" s="27" t="s">
        <v>115</v>
      </c>
      <c r="AB1467" s="28" t="s">
        <v>115</v>
      </c>
      <c r="AC1467" s="29" t="s">
        <v>115</v>
      </c>
      <c r="AD1467" s="30" t="s">
        <v>115</v>
      </c>
      <c r="AE1467" s="31" t="s">
        <v>115</v>
      </c>
      <c r="AQ1467" s="43" t="s">
        <v>29992</v>
      </c>
      <c r="AT1467" s="46" t="s">
        <v>141</v>
      </c>
      <c r="BE1467" s="57" t="s">
        <v>3928</v>
      </c>
      <c r="BF1467" s="58" t="s">
        <v>29992</v>
      </c>
    </row>
    <row r="1468" spans="1:58" x14ac:dyDescent="0.35">
      <c r="A1468" s="1" t="s">
        <v>199</v>
      </c>
      <c r="B1468" s="2" t="s">
        <v>31420</v>
      </c>
      <c r="C1468" s="3" t="s">
        <v>31421</v>
      </c>
      <c r="D1468" s="4" t="s">
        <v>4505</v>
      </c>
      <c r="F1468" s="6"/>
      <c r="G1468" s="7" t="s">
        <v>31421</v>
      </c>
      <c r="H1468" s="8" t="s">
        <v>29422</v>
      </c>
      <c r="N1468" s="14" t="s">
        <v>4505</v>
      </c>
      <c r="S1468" s="19" t="s">
        <v>4505</v>
      </c>
      <c r="X1468" s="24" t="s">
        <v>189</v>
      </c>
      <c r="Y1468" s="25" t="s">
        <v>3927</v>
      </c>
      <c r="Z1468" s="26" t="s">
        <v>189</v>
      </c>
      <c r="AA1468" s="27" t="s">
        <v>115</v>
      </c>
      <c r="AB1468" s="28" t="s">
        <v>115</v>
      </c>
      <c r="AC1468" s="29" t="s">
        <v>115</v>
      </c>
      <c r="AD1468" s="30" t="s">
        <v>115</v>
      </c>
      <c r="AE1468" s="31" t="s">
        <v>115</v>
      </c>
      <c r="AQ1468" s="43" t="s">
        <v>31421</v>
      </c>
      <c r="AT1468" s="46" t="s">
        <v>141</v>
      </c>
      <c r="BE1468" s="57" t="s">
        <v>3928</v>
      </c>
      <c r="BF1468" s="58" t="s">
        <v>31421</v>
      </c>
    </row>
    <row r="1469" spans="1:58" x14ac:dyDescent="0.35">
      <c r="A1469" s="1" t="s">
        <v>199</v>
      </c>
      <c r="B1469" s="2" t="s">
        <v>31724</v>
      </c>
      <c r="C1469" s="3" t="s">
        <v>29242</v>
      </c>
      <c r="D1469" s="4" t="s">
        <v>29218</v>
      </c>
      <c r="F1469" s="6"/>
      <c r="G1469" s="7" t="s">
        <v>29242</v>
      </c>
      <c r="N1469" s="14" t="s">
        <v>29218</v>
      </c>
      <c r="S1469" s="19" t="s">
        <v>29218</v>
      </c>
      <c r="X1469" s="24" t="s">
        <v>189</v>
      </c>
      <c r="Y1469" s="25" t="s">
        <v>3927</v>
      </c>
      <c r="Z1469" s="26" t="s">
        <v>189</v>
      </c>
      <c r="AA1469" s="27" t="s">
        <v>115</v>
      </c>
      <c r="AB1469" s="28" t="s">
        <v>115</v>
      </c>
      <c r="AC1469" s="29" t="s">
        <v>115</v>
      </c>
      <c r="AD1469" s="30" t="s">
        <v>115</v>
      </c>
      <c r="AE1469" s="31" t="s">
        <v>115</v>
      </c>
      <c r="AQ1469" s="43" t="s">
        <v>29242</v>
      </c>
      <c r="AT1469" s="46" t="s">
        <v>141</v>
      </c>
      <c r="BE1469" s="57" t="s">
        <v>3928</v>
      </c>
      <c r="BF1469" s="58" t="s">
        <v>29242</v>
      </c>
    </row>
    <row r="1470" spans="1:58" x14ac:dyDescent="0.35">
      <c r="A1470" s="1" t="s">
        <v>199</v>
      </c>
      <c r="B1470" s="2" t="s">
        <v>31380</v>
      </c>
      <c r="C1470" s="3" t="s">
        <v>29952</v>
      </c>
      <c r="D1470" s="4" t="s">
        <v>4505</v>
      </c>
      <c r="F1470" s="6"/>
      <c r="G1470" s="7" t="s">
        <v>29952</v>
      </c>
      <c r="N1470" s="14" t="s">
        <v>4505</v>
      </c>
      <c r="S1470" s="19" t="s">
        <v>4505</v>
      </c>
      <c r="X1470" s="24" t="s">
        <v>189</v>
      </c>
      <c r="Y1470" s="25" t="s">
        <v>3927</v>
      </c>
      <c r="Z1470" s="26" t="s">
        <v>189</v>
      </c>
      <c r="AA1470" s="27" t="s">
        <v>115</v>
      </c>
      <c r="AB1470" s="28" t="s">
        <v>115</v>
      </c>
      <c r="AC1470" s="29" t="s">
        <v>115</v>
      </c>
      <c r="AD1470" s="30" t="s">
        <v>115</v>
      </c>
      <c r="AE1470" s="31" t="s">
        <v>115</v>
      </c>
      <c r="AQ1470" s="43" t="s">
        <v>29952</v>
      </c>
      <c r="AT1470" s="46" t="s">
        <v>141</v>
      </c>
      <c r="BE1470" s="57" t="s">
        <v>3928</v>
      </c>
      <c r="BF1470" s="58" t="s">
        <v>29952</v>
      </c>
    </row>
    <row r="1471" spans="1:58" x14ac:dyDescent="0.35">
      <c r="A1471" s="1" t="s">
        <v>199</v>
      </c>
      <c r="B1471" s="2" t="s">
        <v>33239</v>
      </c>
      <c r="C1471" s="3" t="s">
        <v>29449</v>
      </c>
      <c r="D1471" s="4" t="s">
        <v>4505</v>
      </c>
      <c r="F1471" s="6"/>
      <c r="G1471" s="7" t="s">
        <v>29449</v>
      </c>
      <c r="H1471" s="8" t="s">
        <v>29448</v>
      </c>
      <c r="N1471" s="14" t="s">
        <v>4505</v>
      </c>
      <c r="S1471" s="19" t="s">
        <v>4505</v>
      </c>
      <c r="W1471" s="23" t="s">
        <v>33240</v>
      </c>
      <c r="X1471" s="24" t="s">
        <v>189</v>
      </c>
      <c r="Y1471" s="25" t="s">
        <v>3927</v>
      </c>
      <c r="Z1471" s="26" t="s">
        <v>189</v>
      </c>
      <c r="AA1471" s="27" t="s">
        <v>115</v>
      </c>
      <c r="AB1471" s="28" t="s">
        <v>115</v>
      </c>
      <c r="AC1471" s="29" t="s">
        <v>115</v>
      </c>
      <c r="AD1471" s="30" t="s">
        <v>115</v>
      </c>
      <c r="AE1471" s="31" t="s">
        <v>115</v>
      </c>
      <c r="AQ1471" s="43" t="s">
        <v>29449</v>
      </c>
      <c r="AT1471" s="46" t="s">
        <v>141</v>
      </c>
      <c r="BE1471" s="57" t="s">
        <v>3928</v>
      </c>
      <c r="BF1471" s="58" t="s">
        <v>29449</v>
      </c>
    </row>
    <row r="1472" spans="1:58" x14ac:dyDescent="0.35">
      <c r="A1472" s="1" t="s">
        <v>199</v>
      </c>
      <c r="B1472" s="2" t="s">
        <v>31322</v>
      </c>
      <c r="C1472" s="3" t="s">
        <v>29381</v>
      </c>
      <c r="D1472" s="4" t="s">
        <v>8888</v>
      </c>
      <c r="F1472" s="6"/>
      <c r="G1472" s="7" t="s">
        <v>29381</v>
      </c>
      <c r="N1472" s="14" t="s">
        <v>8888</v>
      </c>
      <c r="S1472" s="19" t="s">
        <v>8888</v>
      </c>
      <c r="X1472" s="24" t="s">
        <v>189</v>
      </c>
      <c r="Y1472" s="25" t="s">
        <v>3927</v>
      </c>
      <c r="Z1472" s="26" t="s">
        <v>189</v>
      </c>
      <c r="AA1472" s="27" t="s">
        <v>115</v>
      </c>
      <c r="AB1472" s="28" t="s">
        <v>115</v>
      </c>
      <c r="AC1472" s="29" t="s">
        <v>115</v>
      </c>
      <c r="AD1472" s="30" t="s">
        <v>115</v>
      </c>
      <c r="AE1472" s="31" t="s">
        <v>115</v>
      </c>
      <c r="AQ1472" s="43" t="s">
        <v>29381</v>
      </c>
      <c r="AT1472" s="46" t="s">
        <v>141</v>
      </c>
      <c r="BE1472" s="57" t="s">
        <v>3928</v>
      </c>
      <c r="BF1472" s="58" t="s">
        <v>29381</v>
      </c>
    </row>
    <row r="1473" spans="1:58" x14ac:dyDescent="0.35">
      <c r="A1473" s="1" t="s">
        <v>199</v>
      </c>
      <c r="B1473" s="2" t="s">
        <v>31103</v>
      </c>
      <c r="C1473" s="3" t="s">
        <v>31104</v>
      </c>
      <c r="D1473" s="4" t="s">
        <v>9398</v>
      </c>
      <c r="F1473" s="6"/>
      <c r="G1473" s="7" t="s">
        <v>31104</v>
      </c>
      <c r="H1473" s="8" t="s">
        <v>29373</v>
      </c>
      <c r="N1473" s="14" t="s">
        <v>9398</v>
      </c>
      <c r="S1473" s="19" t="s">
        <v>9398</v>
      </c>
      <c r="X1473" s="24" t="s">
        <v>189</v>
      </c>
      <c r="Y1473" s="25" t="s">
        <v>3927</v>
      </c>
      <c r="Z1473" s="26" t="s">
        <v>189</v>
      </c>
      <c r="AA1473" s="27" t="s">
        <v>115</v>
      </c>
      <c r="AB1473" s="28" t="s">
        <v>115</v>
      </c>
      <c r="AC1473" s="29" t="s">
        <v>115</v>
      </c>
      <c r="AD1473" s="30" t="s">
        <v>115</v>
      </c>
      <c r="AE1473" s="31" t="s">
        <v>115</v>
      </c>
      <c r="AQ1473" s="43" t="s">
        <v>31104</v>
      </c>
      <c r="AT1473" s="46" t="s">
        <v>141</v>
      </c>
      <c r="BE1473" s="57" t="s">
        <v>3928</v>
      </c>
      <c r="BF1473" s="58" t="s">
        <v>31104</v>
      </c>
    </row>
    <row r="1474" spans="1:58" x14ac:dyDescent="0.35">
      <c r="A1474" s="1" t="s">
        <v>199</v>
      </c>
      <c r="B1474" s="2" t="s">
        <v>33218</v>
      </c>
      <c r="C1474" s="3" t="s">
        <v>29985</v>
      </c>
      <c r="D1474" s="4" t="s">
        <v>4505</v>
      </c>
      <c r="F1474" s="6"/>
      <c r="G1474" s="7" t="s">
        <v>29985</v>
      </c>
      <c r="H1474" s="8" t="s">
        <v>29376</v>
      </c>
      <c r="N1474" s="14" t="s">
        <v>4505</v>
      </c>
      <c r="S1474" s="19" t="s">
        <v>4505</v>
      </c>
      <c r="W1474" s="23" t="s">
        <v>33219</v>
      </c>
      <c r="X1474" s="24" t="s">
        <v>189</v>
      </c>
      <c r="Y1474" s="25" t="s">
        <v>3927</v>
      </c>
      <c r="Z1474" s="26" t="s">
        <v>189</v>
      </c>
      <c r="AA1474" s="27" t="s">
        <v>115</v>
      </c>
      <c r="AB1474" s="28" t="s">
        <v>115</v>
      </c>
      <c r="AC1474" s="29" t="s">
        <v>115</v>
      </c>
      <c r="AD1474" s="30" t="s">
        <v>115</v>
      </c>
      <c r="AE1474" s="31" t="s">
        <v>115</v>
      </c>
      <c r="AQ1474" s="43" t="s">
        <v>29985</v>
      </c>
      <c r="AT1474" s="46" t="s">
        <v>141</v>
      </c>
      <c r="BE1474" s="57" t="s">
        <v>3928</v>
      </c>
      <c r="BF1474" s="58" t="s">
        <v>29985</v>
      </c>
    </row>
    <row r="1475" spans="1:58" x14ac:dyDescent="0.35">
      <c r="A1475" s="1" t="s">
        <v>199</v>
      </c>
      <c r="B1475" s="2" t="s">
        <v>33146</v>
      </c>
      <c r="C1475" s="3" t="s">
        <v>33147</v>
      </c>
      <c r="D1475" s="4" t="s">
        <v>4505</v>
      </c>
      <c r="F1475" s="6"/>
      <c r="G1475" s="7" t="s">
        <v>33147</v>
      </c>
      <c r="H1475" s="8" t="s">
        <v>29325</v>
      </c>
      <c r="N1475" s="14" t="s">
        <v>4505</v>
      </c>
      <c r="S1475" s="19" t="s">
        <v>4505</v>
      </c>
      <c r="W1475" s="23" t="s">
        <v>33148</v>
      </c>
      <c r="X1475" s="24" t="s">
        <v>189</v>
      </c>
      <c r="Y1475" s="25" t="s">
        <v>3927</v>
      </c>
      <c r="Z1475" s="26" t="s">
        <v>189</v>
      </c>
      <c r="AA1475" s="27" t="s">
        <v>115</v>
      </c>
      <c r="AB1475" s="28" t="s">
        <v>115</v>
      </c>
      <c r="AC1475" s="29" t="s">
        <v>115</v>
      </c>
      <c r="AD1475" s="30" t="s">
        <v>115</v>
      </c>
      <c r="AE1475" s="31" t="s">
        <v>115</v>
      </c>
      <c r="AQ1475" s="43" t="s">
        <v>33147</v>
      </c>
      <c r="AT1475" s="46" t="s">
        <v>141</v>
      </c>
      <c r="BE1475" s="57" t="s">
        <v>3928</v>
      </c>
      <c r="BF1475" s="58" t="s">
        <v>33147</v>
      </c>
    </row>
    <row r="1476" spans="1:58" x14ac:dyDescent="0.35">
      <c r="A1476" s="1" t="s">
        <v>199</v>
      </c>
      <c r="B1476" s="2" t="s">
        <v>31078</v>
      </c>
      <c r="C1476" s="3" t="s">
        <v>29383</v>
      </c>
      <c r="D1476" s="4" t="s">
        <v>8888</v>
      </c>
      <c r="F1476" s="6"/>
      <c r="G1476" s="7" t="s">
        <v>29383</v>
      </c>
      <c r="N1476" s="14" t="s">
        <v>8888</v>
      </c>
      <c r="S1476" s="19" t="s">
        <v>8888</v>
      </c>
      <c r="X1476" s="24" t="s">
        <v>189</v>
      </c>
      <c r="Y1476" s="25" t="s">
        <v>3927</v>
      </c>
      <c r="Z1476" s="26" t="s">
        <v>189</v>
      </c>
      <c r="AA1476" s="27" t="s">
        <v>115</v>
      </c>
      <c r="AB1476" s="28" t="s">
        <v>115</v>
      </c>
      <c r="AC1476" s="29" t="s">
        <v>115</v>
      </c>
      <c r="AD1476" s="30" t="s">
        <v>115</v>
      </c>
      <c r="AE1476" s="31" t="s">
        <v>115</v>
      </c>
      <c r="AQ1476" s="43" t="s">
        <v>29383</v>
      </c>
      <c r="AT1476" s="46" t="s">
        <v>141</v>
      </c>
      <c r="BE1476" s="57" t="s">
        <v>3928</v>
      </c>
      <c r="BF1476" s="58" t="s">
        <v>29383</v>
      </c>
    </row>
    <row r="1477" spans="1:58" x14ac:dyDescent="0.35">
      <c r="A1477" s="1" t="s">
        <v>199</v>
      </c>
      <c r="B1477" s="2" t="s">
        <v>31400</v>
      </c>
      <c r="C1477" s="3" t="s">
        <v>31401</v>
      </c>
      <c r="D1477" s="4" t="s">
        <v>4505</v>
      </c>
      <c r="F1477" s="6"/>
      <c r="G1477" s="7" t="s">
        <v>31401</v>
      </c>
      <c r="H1477" s="8" t="s">
        <v>29368</v>
      </c>
      <c r="N1477" s="14" t="s">
        <v>4505</v>
      </c>
      <c r="S1477" s="19" t="s">
        <v>4505</v>
      </c>
      <c r="X1477" s="24" t="s">
        <v>189</v>
      </c>
      <c r="Y1477" s="25" t="s">
        <v>3927</v>
      </c>
      <c r="Z1477" s="26" t="s">
        <v>189</v>
      </c>
      <c r="AA1477" s="27" t="s">
        <v>115</v>
      </c>
      <c r="AB1477" s="28" t="s">
        <v>115</v>
      </c>
      <c r="AC1477" s="29" t="s">
        <v>115</v>
      </c>
      <c r="AD1477" s="30" t="s">
        <v>115</v>
      </c>
      <c r="AE1477" s="31" t="s">
        <v>115</v>
      </c>
      <c r="AQ1477" s="43" t="s">
        <v>31401</v>
      </c>
      <c r="AT1477" s="46" t="s">
        <v>141</v>
      </c>
      <c r="BE1477" s="57" t="s">
        <v>3928</v>
      </c>
      <c r="BF1477" s="58" t="s">
        <v>31401</v>
      </c>
    </row>
    <row r="1478" spans="1:58" x14ac:dyDescent="0.35">
      <c r="A1478" s="1" t="s">
        <v>199</v>
      </c>
      <c r="B1478" s="2" t="s">
        <v>33210</v>
      </c>
      <c r="C1478" s="3" t="s">
        <v>29217</v>
      </c>
      <c r="D1478" s="4" t="s">
        <v>8888</v>
      </c>
      <c r="F1478" s="6"/>
      <c r="G1478" s="7" t="s">
        <v>29217</v>
      </c>
      <c r="N1478" s="14" t="s">
        <v>8888</v>
      </c>
      <c r="S1478" s="19" t="s">
        <v>8888</v>
      </c>
      <c r="W1478" s="23" t="s">
        <v>33211</v>
      </c>
      <c r="X1478" s="24" t="s">
        <v>189</v>
      </c>
      <c r="Y1478" s="25" t="s">
        <v>3927</v>
      </c>
      <c r="Z1478" s="26" t="s">
        <v>189</v>
      </c>
      <c r="AA1478" s="27" t="s">
        <v>115</v>
      </c>
      <c r="AB1478" s="28" t="s">
        <v>115</v>
      </c>
      <c r="AC1478" s="29" t="s">
        <v>115</v>
      </c>
      <c r="AD1478" s="30" t="s">
        <v>115</v>
      </c>
      <c r="AE1478" s="31" t="s">
        <v>115</v>
      </c>
      <c r="AQ1478" s="43" t="s">
        <v>29217</v>
      </c>
      <c r="AT1478" s="46" t="s">
        <v>141</v>
      </c>
      <c r="BE1478" s="57" t="s">
        <v>3928</v>
      </c>
      <c r="BF1478" s="58" t="s">
        <v>29217</v>
      </c>
    </row>
    <row r="1479" spans="1:58" x14ac:dyDescent="0.35">
      <c r="A1479" s="1" t="s">
        <v>199</v>
      </c>
      <c r="B1479" s="2" t="s">
        <v>31692</v>
      </c>
      <c r="C1479" s="3" t="s">
        <v>29329</v>
      </c>
      <c r="D1479" s="4" t="s">
        <v>4505</v>
      </c>
      <c r="F1479" s="6"/>
      <c r="G1479" s="7" t="s">
        <v>29329</v>
      </c>
      <c r="N1479" s="14" t="s">
        <v>4505</v>
      </c>
      <c r="S1479" s="19" t="s">
        <v>4505</v>
      </c>
      <c r="X1479" s="24" t="s">
        <v>189</v>
      </c>
      <c r="Y1479" s="25" t="s">
        <v>3927</v>
      </c>
      <c r="Z1479" s="26" t="s">
        <v>189</v>
      </c>
      <c r="AA1479" s="27" t="s">
        <v>115</v>
      </c>
      <c r="AB1479" s="28" t="s">
        <v>115</v>
      </c>
      <c r="AC1479" s="29" t="s">
        <v>115</v>
      </c>
      <c r="AD1479" s="30" t="s">
        <v>115</v>
      </c>
      <c r="AE1479" s="31" t="s">
        <v>115</v>
      </c>
      <c r="AQ1479" s="43" t="s">
        <v>29329</v>
      </c>
      <c r="AT1479" s="46" t="s">
        <v>141</v>
      </c>
      <c r="BE1479" s="57" t="s">
        <v>3928</v>
      </c>
      <c r="BF1479" s="58" t="s">
        <v>29329</v>
      </c>
    </row>
    <row r="1480" spans="1:58" x14ac:dyDescent="0.35">
      <c r="A1480" s="1" t="s">
        <v>199</v>
      </c>
      <c r="B1480" s="2" t="s">
        <v>33220</v>
      </c>
      <c r="C1480" s="3" t="s">
        <v>30039</v>
      </c>
      <c r="D1480" s="4" t="s">
        <v>4505</v>
      </c>
      <c r="F1480" s="6"/>
      <c r="G1480" s="7" t="s">
        <v>30039</v>
      </c>
      <c r="H1480" s="8" t="s">
        <v>29237</v>
      </c>
      <c r="N1480" s="14" t="s">
        <v>4505</v>
      </c>
      <c r="S1480" s="19" t="s">
        <v>4505</v>
      </c>
      <c r="W1480" s="23" t="s">
        <v>33221</v>
      </c>
      <c r="X1480" s="24" t="s">
        <v>189</v>
      </c>
      <c r="Y1480" s="25" t="s">
        <v>3927</v>
      </c>
      <c r="Z1480" s="26" t="s">
        <v>189</v>
      </c>
      <c r="AA1480" s="27" t="s">
        <v>115</v>
      </c>
      <c r="AB1480" s="28" t="s">
        <v>115</v>
      </c>
      <c r="AC1480" s="29" t="s">
        <v>115</v>
      </c>
      <c r="AD1480" s="30" t="s">
        <v>115</v>
      </c>
      <c r="AE1480" s="31" t="s">
        <v>115</v>
      </c>
      <c r="AQ1480" s="43" t="s">
        <v>30039</v>
      </c>
      <c r="AT1480" s="46" t="s">
        <v>141</v>
      </c>
      <c r="BE1480" s="57" t="s">
        <v>3928</v>
      </c>
      <c r="BF1480" s="58" t="s">
        <v>30039</v>
      </c>
    </row>
    <row r="1481" spans="1:58" x14ac:dyDescent="0.35">
      <c r="A1481" s="1" t="s">
        <v>199</v>
      </c>
      <c r="B1481" s="2" t="s">
        <v>31747</v>
      </c>
      <c r="C1481" s="3" t="s">
        <v>29201</v>
      </c>
      <c r="D1481" s="4" t="s">
        <v>4505</v>
      </c>
      <c r="F1481" s="6"/>
      <c r="G1481" s="7" t="s">
        <v>29201</v>
      </c>
      <c r="N1481" s="14" t="s">
        <v>4505</v>
      </c>
      <c r="S1481" s="19" t="s">
        <v>4505</v>
      </c>
      <c r="X1481" s="24" t="s">
        <v>189</v>
      </c>
      <c r="Y1481" s="25" t="s">
        <v>3927</v>
      </c>
      <c r="Z1481" s="26" t="s">
        <v>189</v>
      </c>
      <c r="AA1481" s="27" t="s">
        <v>115</v>
      </c>
      <c r="AB1481" s="28" t="s">
        <v>115</v>
      </c>
      <c r="AC1481" s="29" t="s">
        <v>115</v>
      </c>
      <c r="AD1481" s="30" t="s">
        <v>115</v>
      </c>
      <c r="AE1481" s="31" t="s">
        <v>115</v>
      </c>
      <c r="AQ1481" s="43" t="s">
        <v>29201</v>
      </c>
      <c r="AT1481" s="46" t="s">
        <v>141</v>
      </c>
      <c r="BE1481" s="57" t="s">
        <v>3928</v>
      </c>
      <c r="BF1481" s="58" t="s">
        <v>29201</v>
      </c>
    </row>
    <row r="1482" spans="1:58" x14ac:dyDescent="0.35">
      <c r="A1482" s="1" t="s">
        <v>199</v>
      </c>
      <c r="B1482" s="2" t="s">
        <v>31706</v>
      </c>
      <c r="C1482" s="3" t="s">
        <v>31707</v>
      </c>
      <c r="D1482" s="4" t="s">
        <v>4505</v>
      </c>
      <c r="F1482" s="6"/>
      <c r="G1482" s="7" t="s">
        <v>31707</v>
      </c>
      <c r="N1482" s="14" t="s">
        <v>4505</v>
      </c>
      <c r="S1482" s="19" t="s">
        <v>4505</v>
      </c>
      <c r="X1482" s="24" t="s">
        <v>189</v>
      </c>
      <c r="Y1482" s="25" t="s">
        <v>3927</v>
      </c>
      <c r="Z1482" s="26" t="s">
        <v>189</v>
      </c>
      <c r="AA1482" s="27" t="s">
        <v>115</v>
      </c>
      <c r="AB1482" s="28" t="s">
        <v>115</v>
      </c>
      <c r="AC1482" s="29" t="s">
        <v>115</v>
      </c>
      <c r="AD1482" s="30" t="s">
        <v>115</v>
      </c>
      <c r="AE1482" s="31" t="s">
        <v>115</v>
      </c>
      <c r="AQ1482" s="43" t="s">
        <v>31707</v>
      </c>
      <c r="AT1482" s="46" t="s">
        <v>141</v>
      </c>
      <c r="BE1482" s="57" t="s">
        <v>3928</v>
      </c>
      <c r="BF1482" s="58" t="s">
        <v>31707</v>
      </c>
    </row>
    <row r="1483" spans="1:58" x14ac:dyDescent="0.35">
      <c r="A1483" s="1" t="s">
        <v>199</v>
      </c>
      <c r="B1483" s="2" t="s">
        <v>31586</v>
      </c>
      <c r="C1483" s="3" t="s">
        <v>31587</v>
      </c>
      <c r="D1483" s="4" t="s">
        <v>4505</v>
      </c>
      <c r="F1483" s="6"/>
      <c r="G1483" s="7" t="s">
        <v>31587</v>
      </c>
      <c r="H1483" s="8" t="s">
        <v>29605</v>
      </c>
      <c r="N1483" s="14" t="s">
        <v>4505</v>
      </c>
      <c r="S1483" s="19" t="s">
        <v>4505</v>
      </c>
      <c r="X1483" s="24" t="s">
        <v>189</v>
      </c>
      <c r="Y1483" s="25" t="s">
        <v>3927</v>
      </c>
      <c r="Z1483" s="26" t="s">
        <v>189</v>
      </c>
      <c r="AA1483" s="27" t="s">
        <v>115</v>
      </c>
      <c r="AB1483" s="28" t="s">
        <v>115</v>
      </c>
      <c r="AC1483" s="29" t="s">
        <v>115</v>
      </c>
      <c r="AD1483" s="30" t="s">
        <v>115</v>
      </c>
      <c r="AE1483" s="31" t="s">
        <v>115</v>
      </c>
      <c r="AQ1483" s="43" t="s">
        <v>31587</v>
      </c>
      <c r="AT1483" s="46" t="s">
        <v>141</v>
      </c>
      <c r="BE1483" s="57" t="s">
        <v>3928</v>
      </c>
      <c r="BF1483" s="58" t="s">
        <v>31587</v>
      </c>
    </row>
    <row r="1484" spans="1:58" x14ac:dyDescent="0.35">
      <c r="A1484" s="1" t="s">
        <v>199</v>
      </c>
      <c r="B1484" s="2" t="s">
        <v>31732</v>
      </c>
      <c r="C1484" s="3" t="s">
        <v>31733</v>
      </c>
      <c r="D1484" s="4" t="s">
        <v>4505</v>
      </c>
      <c r="F1484" s="6"/>
      <c r="G1484" s="7" t="s">
        <v>31733</v>
      </c>
      <c r="H1484" s="8" t="s">
        <v>29191</v>
      </c>
      <c r="N1484" s="14" t="s">
        <v>4505</v>
      </c>
      <c r="S1484" s="19" t="s">
        <v>4505</v>
      </c>
      <c r="X1484" s="24" t="s">
        <v>189</v>
      </c>
      <c r="Y1484" s="25" t="s">
        <v>3927</v>
      </c>
      <c r="Z1484" s="26" t="s">
        <v>189</v>
      </c>
      <c r="AA1484" s="27" t="s">
        <v>115</v>
      </c>
      <c r="AB1484" s="28" t="s">
        <v>115</v>
      </c>
      <c r="AC1484" s="29" t="s">
        <v>115</v>
      </c>
      <c r="AD1484" s="30" t="s">
        <v>115</v>
      </c>
      <c r="AE1484" s="31" t="s">
        <v>115</v>
      </c>
      <c r="AQ1484" s="43" t="s">
        <v>31733</v>
      </c>
      <c r="AT1484" s="46" t="s">
        <v>141</v>
      </c>
      <c r="BE1484" s="57" t="s">
        <v>3928</v>
      </c>
      <c r="BF1484" s="58" t="s">
        <v>31733</v>
      </c>
    </row>
    <row r="1485" spans="1:58" x14ac:dyDescent="0.35">
      <c r="A1485" s="1" t="s">
        <v>199</v>
      </c>
      <c r="B1485" s="2" t="s">
        <v>33212</v>
      </c>
      <c r="C1485" s="3" t="s">
        <v>30019</v>
      </c>
      <c r="D1485" s="4" t="s">
        <v>4505</v>
      </c>
      <c r="F1485" s="6"/>
      <c r="G1485" s="7" t="s">
        <v>30019</v>
      </c>
      <c r="H1485" s="8" t="s">
        <v>29305</v>
      </c>
      <c r="N1485" s="14" t="s">
        <v>4505</v>
      </c>
      <c r="S1485" s="19" t="s">
        <v>4505</v>
      </c>
      <c r="W1485" s="23" t="s">
        <v>33213</v>
      </c>
      <c r="X1485" s="24" t="s">
        <v>189</v>
      </c>
      <c r="Y1485" s="25" t="s">
        <v>3927</v>
      </c>
      <c r="Z1485" s="26" t="s">
        <v>189</v>
      </c>
      <c r="AA1485" s="27" t="s">
        <v>115</v>
      </c>
      <c r="AB1485" s="28" t="s">
        <v>115</v>
      </c>
      <c r="AC1485" s="29" t="s">
        <v>115</v>
      </c>
      <c r="AD1485" s="30" t="s">
        <v>115</v>
      </c>
      <c r="AE1485" s="31" t="s">
        <v>115</v>
      </c>
      <c r="AQ1485" s="43" t="s">
        <v>30019</v>
      </c>
      <c r="AT1485" s="46" t="s">
        <v>141</v>
      </c>
      <c r="BE1485" s="57" t="s">
        <v>3928</v>
      </c>
      <c r="BF1485" s="58" t="s">
        <v>30019</v>
      </c>
    </row>
    <row r="1486" spans="1:58" x14ac:dyDescent="0.35">
      <c r="A1486" s="1" t="s">
        <v>199</v>
      </c>
      <c r="B1486" s="2" t="s">
        <v>33214</v>
      </c>
      <c r="C1486" s="3" t="s">
        <v>29254</v>
      </c>
      <c r="D1486" s="4" t="s">
        <v>9398</v>
      </c>
      <c r="F1486" s="6"/>
      <c r="G1486" s="7" t="s">
        <v>29254</v>
      </c>
      <c r="N1486" s="14" t="s">
        <v>9398</v>
      </c>
      <c r="S1486" s="19" t="s">
        <v>9398</v>
      </c>
      <c r="W1486" s="23" t="s">
        <v>33215</v>
      </c>
      <c r="X1486" s="24" t="s">
        <v>189</v>
      </c>
      <c r="Y1486" s="25" t="s">
        <v>3927</v>
      </c>
      <c r="Z1486" s="26" t="s">
        <v>189</v>
      </c>
      <c r="AA1486" s="27" t="s">
        <v>115</v>
      </c>
      <c r="AB1486" s="28" t="s">
        <v>115</v>
      </c>
      <c r="AC1486" s="29" t="s">
        <v>115</v>
      </c>
      <c r="AD1486" s="30" t="s">
        <v>115</v>
      </c>
      <c r="AE1486" s="31" t="s">
        <v>115</v>
      </c>
      <c r="AQ1486" s="43" t="s">
        <v>29254</v>
      </c>
      <c r="AT1486" s="46" t="s">
        <v>141</v>
      </c>
      <c r="BE1486" s="57" t="s">
        <v>3928</v>
      </c>
      <c r="BF1486" s="58" t="s">
        <v>29254</v>
      </c>
    </row>
    <row r="1487" spans="1:58" x14ac:dyDescent="0.35">
      <c r="A1487" s="1" t="s">
        <v>199</v>
      </c>
      <c r="B1487" s="2" t="s">
        <v>31822</v>
      </c>
      <c r="C1487" s="3" t="s">
        <v>29258</v>
      </c>
      <c r="D1487" s="4" t="s">
        <v>8888</v>
      </c>
      <c r="F1487" s="6"/>
      <c r="G1487" s="7" t="s">
        <v>29258</v>
      </c>
      <c r="N1487" s="14" t="s">
        <v>8888</v>
      </c>
      <c r="S1487" s="19" t="s">
        <v>8888</v>
      </c>
      <c r="X1487" s="24" t="s">
        <v>189</v>
      </c>
      <c r="Y1487" s="25" t="s">
        <v>3927</v>
      </c>
      <c r="Z1487" s="26" t="s">
        <v>189</v>
      </c>
      <c r="AA1487" s="27" t="s">
        <v>115</v>
      </c>
      <c r="AB1487" s="28" t="s">
        <v>115</v>
      </c>
      <c r="AC1487" s="29" t="s">
        <v>115</v>
      </c>
      <c r="AD1487" s="30" t="s">
        <v>115</v>
      </c>
      <c r="AE1487" s="31" t="s">
        <v>115</v>
      </c>
      <c r="AQ1487" s="43" t="s">
        <v>29258</v>
      </c>
      <c r="AT1487" s="46" t="s">
        <v>141</v>
      </c>
      <c r="BE1487" s="57" t="s">
        <v>3928</v>
      </c>
      <c r="BF1487" s="58" t="s">
        <v>29258</v>
      </c>
    </row>
    <row r="1488" spans="1:58" x14ac:dyDescent="0.35">
      <c r="A1488" s="1" t="s">
        <v>199</v>
      </c>
      <c r="B1488" s="2" t="s">
        <v>33124</v>
      </c>
      <c r="C1488" s="3" t="s">
        <v>29975</v>
      </c>
      <c r="D1488" s="4" t="s">
        <v>4505</v>
      </c>
      <c r="F1488" s="6"/>
      <c r="G1488" s="7" t="s">
        <v>29975</v>
      </c>
      <c r="H1488" s="8" t="s">
        <v>33125</v>
      </c>
      <c r="N1488" s="14" t="s">
        <v>4505</v>
      </c>
      <c r="S1488" s="19" t="s">
        <v>4505</v>
      </c>
      <c r="W1488" s="23" t="s">
        <v>33126</v>
      </c>
      <c r="X1488" s="24" t="s">
        <v>189</v>
      </c>
      <c r="Y1488" s="25" t="s">
        <v>3927</v>
      </c>
      <c r="Z1488" s="26" t="s">
        <v>189</v>
      </c>
      <c r="AA1488" s="27" t="s">
        <v>115</v>
      </c>
      <c r="AB1488" s="28" t="s">
        <v>115</v>
      </c>
      <c r="AC1488" s="29" t="s">
        <v>115</v>
      </c>
      <c r="AD1488" s="30" t="s">
        <v>115</v>
      </c>
      <c r="AE1488" s="31" t="s">
        <v>115</v>
      </c>
      <c r="AQ1488" s="43" t="s">
        <v>29975</v>
      </c>
      <c r="AT1488" s="46" t="s">
        <v>141</v>
      </c>
      <c r="BE1488" s="57" t="s">
        <v>3928</v>
      </c>
      <c r="BF1488" s="58" t="s">
        <v>29975</v>
      </c>
    </row>
    <row r="1489" spans="1:58" x14ac:dyDescent="0.35">
      <c r="A1489" s="1" t="s">
        <v>199</v>
      </c>
      <c r="B1489" s="2" t="s">
        <v>31756</v>
      </c>
      <c r="C1489" s="3" t="s">
        <v>29344</v>
      </c>
      <c r="D1489" s="4" t="s">
        <v>4505</v>
      </c>
      <c r="F1489" s="6"/>
      <c r="G1489" s="7" t="s">
        <v>29344</v>
      </c>
      <c r="N1489" s="14" t="s">
        <v>4505</v>
      </c>
      <c r="S1489" s="19" t="s">
        <v>4505</v>
      </c>
      <c r="X1489" s="24" t="s">
        <v>189</v>
      </c>
      <c r="Y1489" s="25" t="s">
        <v>3927</v>
      </c>
      <c r="Z1489" s="26" t="s">
        <v>189</v>
      </c>
      <c r="AA1489" s="27" t="s">
        <v>115</v>
      </c>
      <c r="AB1489" s="28" t="s">
        <v>115</v>
      </c>
      <c r="AC1489" s="29" t="s">
        <v>115</v>
      </c>
      <c r="AD1489" s="30" t="s">
        <v>115</v>
      </c>
      <c r="AE1489" s="31" t="s">
        <v>115</v>
      </c>
      <c r="AQ1489" s="43" t="s">
        <v>29344</v>
      </c>
      <c r="AT1489" s="46" t="s">
        <v>141</v>
      </c>
      <c r="BE1489" s="57" t="s">
        <v>3928</v>
      </c>
      <c r="BF1489" s="58" t="s">
        <v>29344</v>
      </c>
    </row>
    <row r="1490" spans="1:58" x14ac:dyDescent="0.35">
      <c r="A1490" s="1" t="s">
        <v>199</v>
      </c>
      <c r="B1490" s="2" t="s">
        <v>31736</v>
      </c>
      <c r="C1490" s="3" t="s">
        <v>29300</v>
      </c>
      <c r="D1490" s="4" t="s">
        <v>4505</v>
      </c>
      <c r="F1490" s="6"/>
      <c r="G1490" s="7" t="s">
        <v>29300</v>
      </c>
      <c r="N1490" s="14" t="s">
        <v>4505</v>
      </c>
      <c r="S1490" s="19" t="s">
        <v>4505</v>
      </c>
      <c r="X1490" s="24" t="s">
        <v>189</v>
      </c>
      <c r="Y1490" s="25" t="s">
        <v>3927</v>
      </c>
      <c r="Z1490" s="26" t="s">
        <v>189</v>
      </c>
      <c r="AA1490" s="27" t="s">
        <v>115</v>
      </c>
      <c r="AB1490" s="28" t="s">
        <v>115</v>
      </c>
      <c r="AC1490" s="29" t="s">
        <v>115</v>
      </c>
      <c r="AD1490" s="30" t="s">
        <v>115</v>
      </c>
      <c r="AE1490" s="31" t="s">
        <v>115</v>
      </c>
      <c r="AQ1490" s="43" t="s">
        <v>29300</v>
      </c>
      <c r="AT1490" s="46" t="s">
        <v>141</v>
      </c>
      <c r="BE1490" s="57" t="s">
        <v>3928</v>
      </c>
      <c r="BF1490" s="58" t="s">
        <v>29300</v>
      </c>
    </row>
    <row r="1491" spans="1:58" x14ac:dyDescent="0.35">
      <c r="A1491" s="1" t="s">
        <v>199</v>
      </c>
      <c r="B1491" s="2" t="s">
        <v>31089</v>
      </c>
      <c r="C1491" s="3" t="s">
        <v>30034</v>
      </c>
      <c r="D1491" s="4" t="s">
        <v>4505</v>
      </c>
      <c r="F1491" s="6"/>
      <c r="G1491" s="7" t="s">
        <v>30034</v>
      </c>
      <c r="N1491" s="14" t="s">
        <v>4505</v>
      </c>
      <c r="S1491" s="19" t="s">
        <v>4505</v>
      </c>
      <c r="X1491" s="24" t="s">
        <v>189</v>
      </c>
      <c r="Y1491" s="25" t="s">
        <v>3927</v>
      </c>
      <c r="Z1491" s="26" t="s">
        <v>189</v>
      </c>
      <c r="AA1491" s="27" t="s">
        <v>115</v>
      </c>
      <c r="AB1491" s="28" t="s">
        <v>115</v>
      </c>
      <c r="AC1491" s="29" t="s">
        <v>115</v>
      </c>
      <c r="AD1491" s="30" t="s">
        <v>115</v>
      </c>
      <c r="AE1491" s="31" t="s">
        <v>115</v>
      </c>
      <c r="AQ1491" s="43" t="s">
        <v>30034</v>
      </c>
      <c r="AT1491" s="46" t="s">
        <v>141</v>
      </c>
      <c r="BE1491" s="57" t="s">
        <v>3928</v>
      </c>
      <c r="BF1491" s="58" t="s">
        <v>30034</v>
      </c>
    </row>
    <row r="1492" spans="1:58" x14ac:dyDescent="0.35">
      <c r="A1492" s="1" t="s">
        <v>199</v>
      </c>
      <c r="B1492" s="2" t="s">
        <v>31750</v>
      </c>
      <c r="C1492" s="3" t="s">
        <v>29224</v>
      </c>
      <c r="D1492" s="4" t="s">
        <v>4505</v>
      </c>
      <c r="F1492" s="6"/>
      <c r="G1492" s="7" t="s">
        <v>29224</v>
      </c>
      <c r="N1492" s="14" t="s">
        <v>4505</v>
      </c>
      <c r="S1492" s="19" t="s">
        <v>4505</v>
      </c>
      <c r="X1492" s="24" t="s">
        <v>189</v>
      </c>
      <c r="Y1492" s="25" t="s">
        <v>3927</v>
      </c>
      <c r="Z1492" s="26" t="s">
        <v>189</v>
      </c>
      <c r="AA1492" s="27" t="s">
        <v>115</v>
      </c>
      <c r="AB1492" s="28" t="s">
        <v>115</v>
      </c>
      <c r="AC1492" s="29" t="s">
        <v>115</v>
      </c>
      <c r="AD1492" s="30" t="s">
        <v>115</v>
      </c>
      <c r="AE1492" s="31" t="s">
        <v>115</v>
      </c>
      <c r="AQ1492" s="43" t="s">
        <v>29224</v>
      </c>
      <c r="AT1492" s="46" t="s">
        <v>141</v>
      </c>
      <c r="BE1492" s="57" t="s">
        <v>3928</v>
      </c>
      <c r="BF1492" s="58" t="s">
        <v>29224</v>
      </c>
    </row>
    <row r="1493" spans="1:58" x14ac:dyDescent="0.35">
      <c r="A1493" s="1" t="s">
        <v>199</v>
      </c>
      <c r="B1493" s="2" t="s">
        <v>31575</v>
      </c>
      <c r="C1493" s="3" t="s">
        <v>29637</v>
      </c>
      <c r="D1493" s="4" t="s">
        <v>11766</v>
      </c>
      <c r="F1493" s="6"/>
      <c r="G1493" s="7" t="s">
        <v>29637</v>
      </c>
      <c r="N1493" s="14" t="s">
        <v>11766</v>
      </c>
      <c r="S1493" s="19" t="s">
        <v>11766</v>
      </c>
      <c r="X1493" s="24" t="s">
        <v>189</v>
      </c>
      <c r="Y1493" s="25" t="s">
        <v>3927</v>
      </c>
      <c r="Z1493" s="26" t="s">
        <v>189</v>
      </c>
      <c r="AA1493" s="27" t="s">
        <v>115</v>
      </c>
      <c r="AB1493" s="28" t="s">
        <v>115</v>
      </c>
      <c r="AC1493" s="29" t="s">
        <v>115</v>
      </c>
      <c r="AD1493" s="30" t="s">
        <v>115</v>
      </c>
      <c r="AE1493" s="31" t="s">
        <v>115</v>
      </c>
      <c r="AQ1493" s="43" t="s">
        <v>29637</v>
      </c>
      <c r="AT1493" s="46" t="s">
        <v>141</v>
      </c>
      <c r="BE1493" s="57" t="s">
        <v>3928</v>
      </c>
      <c r="BF1493" s="58" t="s">
        <v>29637</v>
      </c>
    </row>
    <row r="1494" spans="1:58" x14ac:dyDescent="0.35">
      <c r="A1494" s="1" t="s">
        <v>199</v>
      </c>
      <c r="B1494" s="2" t="s">
        <v>31715</v>
      </c>
      <c r="C1494" s="3" t="s">
        <v>29307</v>
      </c>
      <c r="D1494" s="4" t="s">
        <v>9398</v>
      </c>
      <c r="F1494" s="6"/>
      <c r="G1494" s="7" t="s">
        <v>29307</v>
      </c>
      <c r="N1494" s="14" t="s">
        <v>9398</v>
      </c>
      <c r="S1494" s="19" t="s">
        <v>9398</v>
      </c>
      <c r="X1494" s="24" t="s">
        <v>189</v>
      </c>
      <c r="Y1494" s="25" t="s">
        <v>3927</v>
      </c>
      <c r="Z1494" s="26" t="s">
        <v>189</v>
      </c>
      <c r="AA1494" s="27" t="s">
        <v>115</v>
      </c>
      <c r="AB1494" s="28" t="s">
        <v>115</v>
      </c>
      <c r="AC1494" s="29" t="s">
        <v>115</v>
      </c>
      <c r="AD1494" s="30" t="s">
        <v>115</v>
      </c>
      <c r="AE1494" s="31" t="s">
        <v>115</v>
      </c>
      <c r="AQ1494" s="43" t="s">
        <v>29307</v>
      </c>
      <c r="AT1494" s="46" t="s">
        <v>141</v>
      </c>
      <c r="BE1494" s="57" t="s">
        <v>3928</v>
      </c>
      <c r="BF1494" s="58" t="s">
        <v>29307</v>
      </c>
    </row>
    <row r="1495" spans="1:58" x14ac:dyDescent="0.35">
      <c r="A1495" s="1" t="s">
        <v>199</v>
      </c>
      <c r="B1495" s="2" t="s">
        <v>31691</v>
      </c>
      <c r="C1495" s="3" t="s">
        <v>29302</v>
      </c>
      <c r="D1495" s="4" t="s">
        <v>4505</v>
      </c>
      <c r="F1495" s="6"/>
      <c r="G1495" s="7" t="s">
        <v>29302</v>
      </c>
      <c r="N1495" s="14" t="s">
        <v>4505</v>
      </c>
      <c r="S1495" s="19" t="s">
        <v>4505</v>
      </c>
      <c r="X1495" s="24" t="s">
        <v>189</v>
      </c>
      <c r="Y1495" s="25" t="s">
        <v>3927</v>
      </c>
      <c r="Z1495" s="26" t="s">
        <v>189</v>
      </c>
      <c r="AA1495" s="27" t="s">
        <v>115</v>
      </c>
      <c r="AB1495" s="28" t="s">
        <v>115</v>
      </c>
      <c r="AC1495" s="29" t="s">
        <v>115</v>
      </c>
      <c r="AD1495" s="30" t="s">
        <v>115</v>
      </c>
      <c r="AE1495" s="31" t="s">
        <v>115</v>
      </c>
      <c r="AQ1495" s="43" t="s">
        <v>29302</v>
      </c>
      <c r="AT1495" s="46" t="s">
        <v>141</v>
      </c>
      <c r="BE1495" s="57" t="s">
        <v>3928</v>
      </c>
      <c r="BF1495" s="58" t="s">
        <v>29302</v>
      </c>
    </row>
    <row r="1496" spans="1:58" x14ac:dyDescent="0.35">
      <c r="A1496" s="1" t="s">
        <v>199</v>
      </c>
      <c r="B1496" s="2" t="s">
        <v>31077</v>
      </c>
      <c r="C1496" s="3" t="s">
        <v>29332</v>
      </c>
      <c r="D1496" s="4" t="s">
        <v>8888</v>
      </c>
      <c r="F1496" s="6"/>
      <c r="G1496" s="7" t="s">
        <v>29332</v>
      </c>
      <c r="N1496" s="14" t="s">
        <v>8888</v>
      </c>
      <c r="S1496" s="19" t="s">
        <v>8888</v>
      </c>
      <c r="X1496" s="24" t="s">
        <v>189</v>
      </c>
      <c r="Y1496" s="25" t="s">
        <v>3927</v>
      </c>
      <c r="Z1496" s="26" t="s">
        <v>189</v>
      </c>
      <c r="AA1496" s="27" t="s">
        <v>115</v>
      </c>
      <c r="AB1496" s="28" t="s">
        <v>115</v>
      </c>
      <c r="AC1496" s="29" t="s">
        <v>115</v>
      </c>
      <c r="AD1496" s="30" t="s">
        <v>115</v>
      </c>
      <c r="AE1496" s="31" t="s">
        <v>115</v>
      </c>
      <c r="AQ1496" s="43" t="s">
        <v>29332</v>
      </c>
      <c r="AT1496" s="46" t="s">
        <v>141</v>
      </c>
      <c r="BE1496" s="57" t="s">
        <v>3928</v>
      </c>
      <c r="BF1496" s="58" t="s">
        <v>29332</v>
      </c>
    </row>
    <row r="1497" spans="1:58" x14ac:dyDescent="0.35">
      <c r="A1497" s="1" t="s">
        <v>199</v>
      </c>
      <c r="B1497" s="2" t="s">
        <v>31604</v>
      </c>
      <c r="C1497" s="3" t="s">
        <v>29972</v>
      </c>
      <c r="D1497" s="4" t="s">
        <v>11766</v>
      </c>
      <c r="F1497" s="6"/>
      <c r="G1497" s="7" t="s">
        <v>29972</v>
      </c>
      <c r="N1497" s="14" t="s">
        <v>11766</v>
      </c>
      <c r="S1497" s="19" t="s">
        <v>11766</v>
      </c>
      <c r="X1497" s="24" t="s">
        <v>189</v>
      </c>
      <c r="Y1497" s="25" t="s">
        <v>3927</v>
      </c>
      <c r="Z1497" s="26" t="s">
        <v>189</v>
      </c>
      <c r="AA1497" s="27" t="s">
        <v>115</v>
      </c>
      <c r="AB1497" s="28" t="s">
        <v>115</v>
      </c>
      <c r="AC1497" s="29" t="s">
        <v>115</v>
      </c>
      <c r="AD1497" s="30" t="s">
        <v>115</v>
      </c>
      <c r="AE1497" s="31" t="s">
        <v>115</v>
      </c>
      <c r="AQ1497" s="43" t="s">
        <v>29972</v>
      </c>
      <c r="AT1497" s="46" t="s">
        <v>141</v>
      </c>
      <c r="BE1497" s="57" t="s">
        <v>3928</v>
      </c>
      <c r="BF1497" s="58" t="s">
        <v>29972</v>
      </c>
    </row>
    <row r="1498" spans="1:58" x14ac:dyDescent="0.35">
      <c r="A1498" s="1" t="s">
        <v>199</v>
      </c>
      <c r="B1498" s="2" t="s">
        <v>31748</v>
      </c>
      <c r="C1498" s="3" t="s">
        <v>29250</v>
      </c>
      <c r="D1498" s="4" t="s">
        <v>4505</v>
      </c>
      <c r="F1498" s="6"/>
      <c r="G1498" s="7" t="s">
        <v>29250</v>
      </c>
      <c r="N1498" s="14" t="s">
        <v>4505</v>
      </c>
      <c r="S1498" s="19" t="s">
        <v>4505</v>
      </c>
      <c r="X1498" s="24" t="s">
        <v>189</v>
      </c>
      <c r="Y1498" s="25" t="s">
        <v>3927</v>
      </c>
      <c r="Z1498" s="26" t="s">
        <v>189</v>
      </c>
      <c r="AA1498" s="27" t="s">
        <v>115</v>
      </c>
      <c r="AB1498" s="28" t="s">
        <v>115</v>
      </c>
      <c r="AC1498" s="29" t="s">
        <v>115</v>
      </c>
      <c r="AD1498" s="30" t="s">
        <v>115</v>
      </c>
      <c r="AE1498" s="31" t="s">
        <v>115</v>
      </c>
      <c r="AQ1498" s="43" t="s">
        <v>29250</v>
      </c>
      <c r="AT1498" s="46" t="s">
        <v>141</v>
      </c>
      <c r="BE1498" s="57" t="s">
        <v>3928</v>
      </c>
      <c r="BF1498" s="58" t="s">
        <v>29250</v>
      </c>
    </row>
    <row r="1499" spans="1:58" x14ac:dyDescent="0.35">
      <c r="A1499" s="1" t="s">
        <v>199</v>
      </c>
      <c r="B1499" s="2" t="s">
        <v>31710</v>
      </c>
      <c r="C1499" s="3" t="s">
        <v>31711</v>
      </c>
      <c r="D1499" s="4" t="s">
        <v>4505</v>
      </c>
      <c r="F1499" s="6"/>
      <c r="G1499" s="7" t="s">
        <v>31711</v>
      </c>
      <c r="H1499" s="8" t="s">
        <v>29223</v>
      </c>
      <c r="N1499" s="14" t="s">
        <v>4505</v>
      </c>
      <c r="S1499" s="19" t="s">
        <v>4505</v>
      </c>
      <c r="X1499" s="24" t="s">
        <v>189</v>
      </c>
      <c r="Y1499" s="25" t="s">
        <v>3927</v>
      </c>
      <c r="Z1499" s="26" t="s">
        <v>189</v>
      </c>
      <c r="AA1499" s="27" t="s">
        <v>115</v>
      </c>
      <c r="AB1499" s="28" t="s">
        <v>115</v>
      </c>
      <c r="AC1499" s="29" t="s">
        <v>115</v>
      </c>
      <c r="AD1499" s="30" t="s">
        <v>115</v>
      </c>
      <c r="AE1499" s="31" t="s">
        <v>115</v>
      </c>
      <c r="AQ1499" s="43" t="s">
        <v>31711</v>
      </c>
      <c r="AT1499" s="46" t="s">
        <v>141</v>
      </c>
      <c r="BE1499" s="57" t="s">
        <v>3928</v>
      </c>
      <c r="BF1499" s="58" t="s">
        <v>31711</v>
      </c>
    </row>
    <row r="1500" spans="1:58" x14ac:dyDescent="0.35">
      <c r="A1500" s="1" t="s">
        <v>199</v>
      </c>
      <c r="B1500" s="2" t="s">
        <v>33256</v>
      </c>
      <c r="C1500" s="3" t="s">
        <v>33257</v>
      </c>
      <c r="D1500" s="4" t="s">
        <v>28686</v>
      </c>
      <c r="F1500" s="6"/>
      <c r="G1500" s="7" t="s">
        <v>33257</v>
      </c>
      <c r="H1500" s="8" t="s">
        <v>29318</v>
      </c>
      <c r="N1500" s="14" t="s">
        <v>28686</v>
      </c>
      <c r="S1500" s="19" t="s">
        <v>28686</v>
      </c>
      <c r="W1500" s="23" t="s">
        <v>33258</v>
      </c>
      <c r="X1500" s="24" t="s">
        <v>189</v>
      </c>
      <c r="Y1500" s="25" t="s">
        <v>3927</v>
      </c>
      <c r="Z1500" s="26" t="s">
        <v>189</v>
      </c>
      <c r="AA1500" s="27" t="s">
        <v>115</v>
      </c>
      <c r="AB1500" s="28" t="s">
        <v>115</v>
      </c>
      <c r="AC1500" s="29" t="s">
        <v>115</v>
      </c>
      <c r="AD1500" s="30" t="s">
        <v>115</v>
      </c>
      <c r="AE1500" s="31" t="s">
        <v>115</v>
      </c>
      <c r="AQ1500" s="43" t="s">
        <v>33257</v>
      </c>
      <c r="AT1500" s="46" t="s">
        <v>141</v>
      </c>
      <c r="BE1500" s="57" t="s">
        <v>3928</v>
      </c>
      <c r="BF1500" s="58" t="s">
        <v>33257</v>
      </c>
    </row>
    <row r="1501" spans="1:58" x14ac:dyDescent="0.35">
      <c r="A1501" s="1" t="s">
        <v>199</v>
      </c>
      <c r="B1501" s="2" t="s">
        <v>31806</v>
      </c>
      <c r="C1501" s="3" t="s">
        <v>29246</v>
      </c>
      <c r="D1501" s="4" t="s">
        <v>4505</v>
      </c>
      <c r="F1501" s="6"/>
      <c r="G1501" s="7" t="s">
        <v>29246</v>
      </c>
      <c r="N1501" s="14" t="s">
        <v>4505</v>
      </c>
      <c r="S1501" s="19" t="s">
        <v>4505</v>
      </c>
      <c r="X1501" s="24" t="s">
        <v>189</v>
      </c>
      <c r="Y1501" s="25" t="s">
        <v>3927</v>
      </c>
      <c r="Z1501" s="26" t="s">
        <v>189</v>
      </c>
      <c r="AA1501" s="27" t="s">
        <v>115</v>
      </c>
      <c r="AB1501" s="28" t="s">
        <v>115</v>
      </c>
      <c r="AC1501" s="29" t="s">
        <v>115</v>
      </c>
      <c r="AD1501" s="30" t="s">
        <v>115</v>
      </c>
      <c r="AE1501" s="31" t="s">
        <v>115</v>
      </c>
      <c r="AQ1501" s="43" t="s">
        <v>29246</v>
      </c>
      <c r="AT1501" s="46" t="s">
        <v>141</v>
      </c>
      <c r="BE1501" s="57" t="s">
        <v>3928</v>
      </c>
      <c r="BF1501" s="58" t="s">
        <v>29246</v>
      </c>
    </row>
    <row r="1502" spans="1:58" x14ac:dyDescent="0.35">
      <c r="A1502" s="1" t="s">
        <v>199</v>
      </c>
      <c r="B1502" s="2" t="s">
        <v>31795</v>
      </c>
      <c r="C1502" s="3" t="s">
        <v>31796</v>
      </c>
      <c r="D1502" s="4" t="s">
        <v>4505</v>
      </c>
      <c r="F1502" s="6"/>
      <c r="G1502" s="7" t="s">
        <v>31796</v>
      </c>
      <c r="H1502" s="8" t="s">
        <v>29330</v>
      </c>
      <c r="N1502" s="14" t="s">
        <v>4505</v>
      </c>
      <c r="S1502" s="19" t="s">
        <v>4505</v>
      </c>
      <c r="X1502" s="24" t="s">
        <v>189</v>
      </c>
      <c r="Y1502" s="25" t="s">
        <v>3927</v>
      </c>
      <c r="Z1502" s="26" t="s">
        <v>189</v>
      </c>
      <c r="AA1502" s="27" t="s">
        <v>115</v>
      </c>
      <c r="AB1502" s="28" t="s">
        <v>115</v>
      </c>
      <c r="AC1502" s="29" t="s">
        <v>115</v>
      </c>
      <c r="AD1502" s="30" t="s">
        <v>115</v>
      </c>
      <c r="AE1502" s="31" t="s">
        <v>115</v>
      </c>
      <c r="AQ1502" s="43" t="s">
        <v>31796</v>
      </c>
      <c r="AT1502" s="46" t="s">
        <v>141</v>
      </c>
      <c r="BE1502" s="57" t="s">
        <v>3928</v>
      </c>
      <c r="BF1502" s="58" t="s">
        <v>31796</v>
      </c>
    </row>
    <row r="1503" spans="1:58" x14ac:dyDescent="0.35">
      <c r="A1503" s="1" t="s">
        <v>199</v>
      </c>
      <c r="B1503" s="2" t="s">
        <v>31770</v>
      </c>
      <c r="C1503" s="3" t="s">
        <v>29340</v>
      </c>
      <c r="D1503" s="4" t="s">
        <v>4505</v>
      </c>
      <c r="F1503" s="6"/>
      <c r="G1503" s="7" t="s">
        <v>29340</v>
      </c>
      <c r="N1503" s="14" t="s">
        <v>4505</v>
      </c>
      <c r="S1503" s="19" t="s">
        <v>4505</v>
      </c>
      <c r="X1503" s="24" t="s">
        <v>189</v>
      </c>
      <c r="Y1503" s="25" t="s">
        <v>3927</v>
      </c>
      <c r="Z1503" s="26" t="s">
        <v>189</v>
      </c>
      <c r="AA1503" s="27" t="s">
        <v>115</v>
      </c>
      <c r="AB1503" s="28" t="s">
        <v>115</v>
      </c>
      <c r="AC1503" s="29" t="s">
        <v>115</v>
      </c>
      <c r="AD1503" s="30" t="s">
        <v>115</v>
      </c>
      <c r="AE1503" s="31" t="s">
        <v>115</v>
      </c>
      <c r="AQ1503" s="43" t="s">
        <v>29340</v>
      </c>
      <c r="AT1503" s="46" t="s">
        <v>141</v>
      </c>
      <c r="BE1503" s="57" t="s">
        <v>3928</v>
      </c>
      <c r="BF1503" s="58" t="s">
        <v>29340</v>
      </c>
    </row>
    <row r="1504" spans="1:58" x14ac:dyDescent="0.35">
      <c r="A1504" s="1" t="s">
        <v>199</v>
      </c>
      <c r="B1504" s="2" t="s">
        <v>31751</v>
      </c>
      <c r="C1504" s="3" t="s">
        <v>29205</v>
      </c>
      <c r="D1504" s="4" t="s">
        <v>4505</v>
      </c>
      <c r="F1504" s="6"/>
      <c r="G1504" s="7" t="s">
        <v>29205</v>
      </c>
      <c r="N1504" s="14" t="s">
        <v>4505</v>
      </c>
      <c r="S1504" s="19" t="s">
        <v>4505</v>
      </c>
      <c r="X1504" s="24" t="s">
        <v>189</v>
      </c>
      <c r="Y1504" s="25" t="s">
        <v>3927</v>
      </c>
      <c r="Z1504" s="26" t="s">
        <v>189</v>
      </c>
      <c r="AA1504" s="27" t="s">
        <v>115</v>
      </c>
      <c r="AB1504" s="28" t="s">
        <v>115</v>
      </c>
      <c r="AC1504" s="29" t="s">
        <v>115</v>
      </c>
      <c r="AD1504" s="30" t="s">
        <v>115</v>
      </c>
      <c r="AE1504" s="31" t="s">
        <v>115</v>
      </c>
      <c r="AQ1504" s="43" t="s">
        <v>29205</v>
      </c>
      <c r="AT1504" s="46" t="s">
        <v>141</v>
      </c>
      <c r="BE1504" s="57" t="s">
        <v>3928</v>
      </c>
      <c r="BF1504" s="58" t="s">
        <v>29205</v>
      </c>
    </row>
    <row r="1505" spans="1:58" x14ac:dyDescent="0.35">
      <c r="A1505" s="1" t="s">
        <v>199</v>
      </c>
      <c r="B1505" s="2" t="s">
        <v>31689</v>
      </c>
      <c r="C1505" s="3" t="s">
        <v>29343</v>
      </c>
      <c r="D1505" s="4" t="s">
        <v>4505</v>
      </c>
      <c r="F1505" s="6"/>
      <c r="G1505" s="7" t="s">
        <v>29343</v>
      </c>
      <c r="N1505" s="14" t="s">
        <v>4505</v>
      </c>
      <c r="S1505" s="19" t="s">
        <v>4505</v>
      </c>
      <c r="X1505" s="24" t="s">
        <v>189</v>
      </c>
      <c r="Y1505" s="25" t="s">
        <v>3927</v>
      </c>
      <c r="Z1505" s="26" t="s">
        <v>189</v>
      </c>
      <c r="AA1505" s="27" t="s">
        <v>115</v>
      </c>
      <c r="AB1505" s="28" t="s">
        <v>115</v>
      </c>
      <c r="AC1505" s="29" t="s">
        <v>115</v>
      </c>
      <c r="AD1505" s="30" t="s">
        <v>115</v>
      </c>
      <c r="AE1505" s="31" t="s">
        <v>115</v>
      </c>
      <c r="AQ1505" s="43" t="s">
        <v>29343</v>
      </c>
      <c r="AT1505" s="46" t="s">
        <v>141</v>
      </c>
      <c r="BE1505" s="57" t="s">
        <v>3928</v>
      </c>
      <c r="BF1505" s="58" t="s">
        <v>29343</v>
      </c>
    </row>
    <row r="1506" spans="1:58" x14ac:dyDescent="0.35">
      <c r="A1506" s="1" t="s">
        <v>199</v>
      </c>
      <c r="B1506" s="2" t="s">
        <v>31602</v>
      </c>
      <c r="C1506" s="3" t="s">
        <v>29565</v>
      </c>
      <c r="D1506" s="4" t="s">
        <v>11766</v>
      </c>
      <c r="F1506" s="6"/>
      <c r="G1506" s="7" t="s">
        <v>29565</v>
      </c>
      <c r="N1506" s="14" t="s">
        <v>11766</v>
      </c>
      <c r="S1506" s="19" t="s">
        <v>11766</v>
      </c>
      <c r="X1506" s="24" t="s">
        <v>189</v>
      </c>
      <c r="Y1506" s="25" t="s">
        <v>3927</v>
      </c>
      <c r="Z1506" s="26" t="s">
        <v>189</v>
      </c>
      <c r="AA1506" s="27" t="s">
        <v>115</v>
      </c>
      <c r="AB1506" s="28" t="s">
        <v>115</v>
      </c>
      <c r="AC1506" s="29" t="s">
        <v>115</v>
      </c>
      <c r="AD1506" s="30" t="s">
        <v>115</v>
      </c>
      <c r="AE1506" s="31" t="s">
        <v>115</v>
      </c>
      <c r="AQ1506" s="43" t="s">
        <v>29565</v>
      </c>
      <c r="AT1506" s="46" t="s">
        <v>141</v>
      </c>
      <c r="BE1506" s="57" t="s">
        <v>3928</v>
      </c>
      <c r="BF1506" s="58" t="s">
        <v>29565</v>
      </c>
    </row>
    <row r="1507" spans="1:58" x14ac:dyDescent="0.35">
      <c r="A1507" s="1" t="s">
        <v>199</v>
      </c>
      <c r="B1507" s="2" t="s">
        <v>31768</v>
      </c>
      <c r="C1507" s="3" t="s">
        <v>29194</v>
      </c>
      <c r="D1507" s="4" t="s">
        <v>4505</v>
      </c>
      <c r="F1507" s="6"/>
      <c r="G1507" s="7" t="s">
        <v>29194</v>
      </c>
      <c r="N1507" s="14" t="s">
        <v>4505</v>
      </c>
      <c r="S1507" s="19" t="s">
        <v>4505</v>
      </c>
      <c r="X1507" s="24" t="s">
        <v>189</v>
      </c>
      <c r="Y1507" s="25" t="s">
        <v>3927</v>
      </c>
      <c r="Z1507" s="26" t="s">
        <v>189</v>
      </c>
      <c r="AA1507" s="27" t="s">
        <v>115</v>
      </c>
      <c r="AB1507" s="28" t="s">
        <v>115</v>
      </c>
      <c r="AC1507" s="29" t="s">
        <v>115</v>
      </c>
      <c r="AD1507" s="30" t="s">
        <v>115</v>
      </c>
      <c r="AE1507" s="31" t="s">
        <v>115</v>
      </c>
      <c r="AQ1507" s="43" t="s">
        <v>29194</v>
      </c>
      <c r="AT1507" s="46" t="s">
        <v>141</v>
      </c>
      <c r="BE1507" s="57" t="s">
        <v>3928</v>
      </c>
      <c r="BF1507" s="58" t="s">
        <v>29194</v>
      </c>
    </row>
    <row r="1508" spans="1:58" x14ac:dyDescent="0.35">
      <c r="A1508" s="1" t="s">
        <v>199</v>
      </c>
      <c r="B1508" s="2" t="s">
        <v>31835</v>
      </c>
      <c r="C1508" s="3" t="s">
        <v>29597</v>
      </c>
      <c r="D1508" s="4" t="s">
        <v>29362</v>
      </c>
      <c r="F1508" s="6"/>
      <c r="G1508" s="7" t="s">
        <v>29597</v>
      </c>
      <c r="N1508" s="14" t="s">
        <v>29362</v>
      </c>
      <c r="S1508" s="19" t="s">
        <v>29362</v>
      </c>
      <c r="X1508" s="24" t="s">
        <v>189</v>
      </c>
      <c r="Y1508" s="25" t="s">
        <v>3927</v>
      </c>
      <c r="Z1508" s="26" t="s">
        <v>189</v>
      </c>
      <c r="AA1508" s="27" t="s">
        <v>115</v>
      </c>
      <c r="AB1508" s="28" t="s">
        <v>115</v>
      </c>
      <c r="AC1508" s="29" t="s">
        <v>115</v>
      </c>
      <c r="AD1508" s="30" t="s">
        <v>115</v>
      </c>
      <c r="AE1508" s="31" t="s">
        <v>115</v>
      </c>
      <c r="AQ1508" s="43" t="s">
        <v>29597</v>
      </c>
      <c r="AT1508" s="46" t="s">
        <v>141</v>
      </c>
      <c r="BE1508" s="57" t="s">
        <v>3928</v>
      </c>
      <c r="BF1508" s="58" t="s">
        <v>29597</v>
      </c>
    </row>
    <row r="1509" spans="1:58" x14ac:dyDescent="0.35">
      <c r="A1509" s="1" t="s">
        <v>199</v>
      </c>
      <c r="B1509" s="2" t="s">
        <v>31609</v>
      </c>
      <c r="C1509" s="3" t="s">
        <v>29572</v>
      </c>
      <c r="D1509" s="4" t="s">
        <v>4505</v>
      </c>
      <c r="F1509" s="6"/>
      <c r="G1509" s="7" t="s">
        <v>29572</v>
      </c>
      <c r="N1509" s="14" t="s">
        <v>4505</v>
      </c>
      <c r="S1509" s="19" t="s">
        <v>4505</v>
      </c>
      <c r="X1509" s="24" t="s">
        <v>189</v>
      </c>
      <c r="Y1509" s="25" t="s">
        <v>3927</v>
      </c>
      <c r="Z1509" s="26" t="s">
        <v>189</v>
      </c>
      <c r="AA1509" s="27" t="s">
        <v>115</v>
      </c>
      <c r="AB1509" s="28" t="s">
        <v>115</v>
      </c>
      <c r="AC1509" s="29" t="s">
        <v>115</v>
      </c>
      <c r="AD1509" s="30" t="s">
        <v>115</v>
      </c>
      <c r="AE1509" s="31" t="s">
        <v>115</v>
      </c>
      <c r="AQ1509" s="43" t="s">
        <v>29572</v>
      </c>
      <c r="AT1509" s="46" t="s">
        <v>141</v>
      </c>
      <c r="BE1509" s="57" t="s">
        <v>3928</v>
      </c>
      <c r="BF1509" s="58" t="s">
        <v>29572</v>
      </c>
    </row>
    <row r="1510" spans="1:58" x14ac:dyDescent="0.35">
      <c r="A1510" s="1" t="s">
        <v>199</v>
      </c>
      <c r="B1510" s="2" t="s">
        <v>31588</v>
      </c>
      <c r="C1510" s="3" t="s">
        <v>29634</v>
      </c>
      <c r="D1510" s="4" t="s">
        <v>11766</v>
      </c>
      <c r="F1510" s="6"/>
      <c r="G1510" s="7" t="s">
        <v>29634</v>
      </c>
      <c r="N1510" s="14" t="s">
        <v>11766</v>
      </c>
      <c r="S1510" s="19" t="s">
        <v>11766</v>
      </c>
      <c r="X1510" s="24" t="s">
        <v>189</v>
      </c>
      <c r="Y1510" s="25" t="s">
        <v>3927</v>
      </c>
      <c r="Z1510" s="26" t="s">
        <v>189</v>
      </c>
      <c r="AA1510" s="27" t="s">
        <v>115</v>
      </c>
      <c r="AB1510" s="28" t="s">
        <v>115</v>
      </c>
      <c r="AC1510" s="29" t="s">
        <v>115</v>
      </c>
      <c r="AD1510" s="30" t="s">
        <v>115</v>
      </c>
      <c r="AE1510" s="31" t="s">
        <v>115</v>
      </c>
      <c r="AQ1510" s="43" t="s">
        <v>29634</v>
      </c>
      <c r="AT1510" s="46" t="s">
        <v>141</v>
      </c>
      <c r="BE1510" s="57" t="s">
        <v>3928</v>
      </c>
      <c r="BF1510" s="58" t="s">
        <v>29634</v>
      </c>
    </row>
    <row r="1511" spans="1:58" x14ac:dyDescent="0.35">
      <c r="A1511" s="1" t="s">
        <v>199</v>
      </c>
      <c r="B1511" s="2" t="s">
        <v>31798</v>
      </c>
      <c r="C1511" s="3" t="s">
        <v>29977</v>
      </c>
      <c r="D1511" s="4" t="s">
        <v>4505</v>
      </c>
      <c r="F1511" s="6"/>
      <c r="G1511" s="7" t="s">
        <v>29977</v>
      </c>
      <c r="H1511" s="8" t="s">
        <v>29607</v>
      </c>
      <c r="N1511" s="14" t="s">
        <v>4505</v>
      </c>
      <c r="S1511" s="19" t="s">
        <v>4505</v>
      </c>
      <c r="X1511" s="24" t="s">
        <v>189</v>
      </c>
      <c r="Y1511" s="25" t="s">
        <v>3927</v>
      </c>
      <c r="Z1511" s="26" t="s">
        <v>189</v>
      </c>
      <c r="AA1511" s="27" t="s">
        <v>115</v>
      </c>
      <c r="AB1511" s="28" t="s">
        <v>115</v>
      </c>
      <c r="AC1511" s="29" t="s">
        <v>115</v>
      </c>
      <c r="AD1511" s="30" t="s">
        <v>115</v>
      </c>
      <c r="AE1511" s="31" t="s">
        <v>115</v>
      </c>
      <c r="AQ1511" s="43" t="s">
        <v>29977</v>
      </c>
      <c r="AT1511" s="46" t="s">
        <v>141</v>
      </c>
      <c r="BE1511" s="57" t="s">
        <v>3928</v>
      </c>
      <c r="BF1511" s="58" t="s">
        <v>29977</v>
      </c>
    </row>
    <row r="1512" spans="1:58" x14ac:dyDescent="0.35">
      <c r="A1512" s="1" t="s">
        <v>199</v>
      </c>
      <c r="B1512" s="2" t="s">
        <v>31766</v>
      </c>
      <c r="C1512" s="3" t="s">
        <v>31767</v>
      </c>
      <c r="D1512" s="4" t="s">
        <v>4505</v>
      </c>
      <c r="F1512" s="6"/>
      <c r="G1512" s="7" t="s">
        <v>31767</v>
      </c>
      <c r="H1512" s="8" t="s">
        <v>29222</v>
      </c>
      <c r="N1512" s="14" t="s">
        <v>4505</v>
      </c>
      <c r="S1512" s="19" t="s">
        <v>4505</v>
      </c>
      <c r="X1512" s="24" t="s">
        <v>189</v>
      </c>
      <c r="Y1512" s="25" t="s">
        <v>3927</v>
      </c>
      <c r="Z1512" s="26" t="s">
        <v>189</v>
      </c>
      <c r="AA1512" s="27" t="s">
        <v>115</v>
      </c>
      <c r="AB1512" s="28" t="s">
        <v>115</v>
      </c>
      <c r="AC1512" s="29" t="s">
        <v>115</v>
      </c>
      <c r="AD1512" s="30" t="s">
        <v>115</v>
      </c>
      <c r="AE1512" s="31" t="s">
        <v>115</v>
      </c>
      <c r="AQ1512" s="43" t="s">
        <v>31767</v>
      </c>
      <c r="AT1512" s="46" t="s">
        <v>141</v>
      </c>
      <c r="BE1512" s="57" t="s">
        <v>3928</v>
      </c>
      <c r="BF1512" s="58" t="s">
        <v>31767</v>
      </c>
    </row>
    <row r="1513" spans="1:58" x14ac:dyDescent="0.35">
      <c r="A1513" s="1" t="s">
        <v>199</v>
      </c>
      <c r="B1513" s="2" t="s">
        <v>31605</v>
      </c>
      <c r="C1513" s="3" t="s">
        <v>29632</v>
      </c>
      <c r="D1513" s="4" t="s">
        <v>11766</v>
      </c>
      <c r="F1513" s="6"/>
      <c r="G1513" s="7" t="s">
        <v>29632</v>
      </c>
      <c r="N1513" s="14" t="s">
        <v>11766</v>
      </c>
      <c r="S1513" s="19" t="s">
        <v>11766</v>
      </c>
      <c r="X1513" s="24" t="s">
        <v>189</v>
      </c>
      <c r="Y1513" s="25" t="s">
        <v>3927</v>
      </c>
      <c r="Z1513" s="26" t="s">
        <v>189</v>
      </c>
      <c r="AA1513" s="27" t="s">
        <v>115</v>
      </c>
      <c r="AB1513" s="28" t="s">
        <v>115</v>
      </c>
      <c r="AC1513" s="29" t="s">
        <v>115</v>
      </c>
      <c r="AD1513" s="30" t="s">
        <v>115</v>
      </c>
      <c r="AE1513" s="31" t="s">
        <v>115</v>
      </c>
      <c r="AQ1513" s="43" t="s">
        <v>29632</v>
      </c>
      <c r="AT1513" s="46" t="s">
        <v>141</v>
      </c>
      <c r="BE1513" s="57" t="s">
        <v>3928</v>
      </c>
      <c r="BF1513" s="58" t="s">
        <v>29632</v>
      </c>
    </row>
    <row r="1514" spans="1:58" x14ac:dyDescent="0.35">
      <c r="A1514" s="1" t="s">
        <v>199</v>
      </c>
      <c r="B1514" s="2" t="s">
        <v>31636</v>
      </c>
      <c r="C1514" s="3" t="s">
        <v>29530</v>
      </c>
      <c r="D1514" s="4" t="s">
        <v>11766</v>
      </c>
      <c r="F1514" s="6"/>
      <c r="G1514" s="7" t="s">
        <v>29530</v>
      </c>
      <c r="N1514" s="14" t="s">
        <v>11766</v>
      </c>
      <c r="S1514" s="19" t="s">
        <v>11766</v>
      </c>
      <c r="X1514" s="24" t="s">
        <v>189</v>
      </c>
      <c r="Y1514" s="25" t="s">
        <v>3927</v>
      </c>
      <c r="Z1514" s="26" t="s">
        <v>189</v>
      </c>
      <c r="AA1514" s="27" t="s">
        <v>115</v>
      </c>
      <c r="AB1514" s="28" t="s">
        <v>115</v>
      </c>
      <c r="AC1514" s="29" t="s">
        <v>115</v>
      </c>
      <c r="AD1514" s="30" t="s">
        <v>115</v>
      </c>
      <c r="AE1514" s="31" t="s">
        <v>115</v>
      </c>
      <c r="AQ1514" s="43" t="s">
        <v>29530</v>
      </c>
      <c r="AT1514" s="46" t="s">
        <v>141</v>
      </c>
      <c r="BE1514" s="57" t="s">
        <v>3928</v>
      </c>
      <c r="BF1514" s="58" t="s">
        <v>29530</v>
      </c>
    </row>
    <row r="1515" spans="1:58" x14ac:dyDescent="0.35">
      <c r="A1515" s="1" t="s">
        <v>199</v>
      </c>
      <c r="B1515" s="2" t="s">
        <v>31836</v>
      </c>
      <c r="C1515" s="3" t="s">
        <v>31837</v>
      </c>
      <c r="D1515" s="4" t="s">
        <v>29374</v>
      </c>
      <c r="F1515" s="6"/>
      <c r="G1515" s="7" t="s">
        <v>31837</v>
      </c>
      <c r="H1515" s="8" t="s">
        <v>29577</v>
      </c>
      <c r="N1515" s="14" t="s">
        <v>29374</v>
      </c>
      <c r="S1515" s="19" t="s">
        <v>29374</v>
      </c>
      <c r="X1515" s="24" t="s">
        <v>189</v>
      </c>
      <c r="Y1515" s="25" t="s">
        <v>3927</v>
      </c>
      <c r="Z1515" s="26" t="s">
        <v>189</v>
      </c>
      <c r="AA1515" s="27" t="s">
        <v>115</v>
      </c>
      <c r="AB1515" s="28" t="s">
        <v>115</v>
      </c>
      <c r="AC1515" s="29" t="s">
        <v>115</v>
      </c>
      <c r="AD1515" s="30" t="s">
        <v>115</v>
      </c>
      <c r="AE1515" s="31" t="s">
        <v>115</v>
      </c>
      <c r="AQ1515" s="43" t="s">
        <v>31837</v>
      </c>
      <c r="AT1515" s="46" t="s">
        <v>141</v>
      </c>
      <c r="BE1515" s="57" t="s">
        <v>3928</v>
      </c>
      <c r="BF1515" s="58" t="s">
        <v>31837</v>
      </c>
    </row>
    <row r="1516" spans="1:58" x14ac:dyDescent="0.35">
      <c r="A1516" s="1" t="s">
        <v>199</v>
      </c>
      <c r="B1516" s="2" t="s">
        <v>31744</v>
      </c>
      <c r="C1516" s="3" t="s">
        <v>29208</v>
      </c>
      <c r="D1516" s="4" t="s">
        <v>8888</v>
      </c>
      <c r="F1516" s="6"/>
      <c r="G1516" s="7" t="s">
        <v>29208</v>
      </c>
      <c r="N1516" s="14" t="s">
        <v>8888</v>
      </c>
      <c r="S1516" s="19" t="s">
        <v>8888</v>
      </c>
      <c r="X1516" s="24" t="s">
        <v>189</v>
      </c>
      <c r="Y1516" s="25" t="s">
        <v>3927</v>
      </c>
      <c r="Z1516" s="26" t="s">
        <v>189</v>
      </c>
      <c r="AA1516" s="27" t="s">
        <v>115</v>
      </c>
      <c r="AB1516" s="28" t="s">
        <v>115</v>
      </c>
      <c r="AC1516" s="29" t="s">
        <v>115</v>
      </c>
      <c r="AD1516" s="30" t="s">
        <v>115</v>
      </c>
      <c r="AE1516" s="31" t="s">
        <v>115</v>
      </c>
      <c r="AQ1516" s="43" t="s">
        <v>29208</v>
      </c>
      <c r="AT1516" s="46" t="s">
        <v>141</v>
      </c>
      <c r="BE1516" s="57" t="s">
        <v>3928</v>
      </c>
      <c r="BF1516" s="58" t="s">
        <v>29208</v>
      </c>
    </row>
    <row r="1517" spans="1:58" x14ac:dyDescent="0.35">
      <c r="A1517" s="1" t="s">
        <v>199</v>
      </c>
      <c r="B1517" s="2" t="s">
        <v>31601</v>
      </c>
      <c r="C1517" s="3" t="s">
        <v>29611</v>
      </c>
      <c r="D1517" s="4" t="s">
        <v>29374</v>
      </c>
      <c r="F1517" s="6"/>
      <c r="G1517" s="7" t="s">
        <v>29611</v>
      </c>
      <c r="N1517" s="14" t="s">
        <v>29374</v>
      </c>
      <c r="S1517" s="19" t="s">
        <v>29374</v>
      </c>
      <c r="X1517" s="24" t="s">
        <v>189</v>
      </c>
      <c r="Y1517" s="25" t="s">
        <v>3927</v>
      </c>
      <c r="Z1517" s="26" t="s">
        <v>189</v>
      </c>
      <c r="AA1517" s="27" t="s">
        <v>115</v>
      </c>
      <c r="AB1517" s="28" t="s">
        <v>115</v>
      </c>
      <c r="AC1517" s="29" t="s">
        <v>115</v>
      </c>
      <c r="AD1517" s="30" t="s">
        <v>115</v>
      </c>
      <c r="AE1517" s="31" t="s">
        <v>115</v>
      </c>
      <c r="AQ1517" s="43" t="s">
        <v>29611</v>
      </c>
      <c r="AT1517" s="46" t="s">
        <v>141</v>
      </c>
      <c r="BE1517" s="57" t="s">
        <v>3928</v>
      </c>
      <c r="BF1517" s="58" t="s">
        <v>29611</v>
      </c>
    </row>
    <row r="1518" spans="1:58" x14ac:dyDescent="0.35">
      <c r="A1518" s="1" t="s">
        <v>199</v>
      </c>
      <c r="B1518" s="2" t="s">
        <v>31607</v>
      </c>
      <c r="C1518" s="3" t="s">
        <v>29978</v>
      </c>
      <c r="D1518" s="4" t="s">
        <v>4505</v>
      </c>
      <c r="F1518" s="6"/>
      <c r="G1518" s="7" t="s">
        <v>29978</v>
      </c>
      <c r="H1518" s="8" t="s">
        <v>29609</v>
      </c>
      <c r="N1518" s="14" t="s">
        <v>4505</v>
      </c>
      <c r="S1518" s="19" t="s">
        <v>4505</v>
      </c>
      <c r="X1518" s="24" t="s">
        <v>189</v>
      </c>
      <c r="Y1518" s="25" t="s">
        <v>3927</v>
      </c>
      <c r="Z1518" s="26" t="s">
        <v>189</v>
      </c>
      <c r="AA1518" s="27" t="s">
        <v>115</v>
      </c>
      <c r="AB1518" s="28" t="s">
        <v>115</v>
      </c>
      <c r="AC1518" s="29" t="s">
        <v>115</v>
      </c>
      <c r="AD1518" s="30" t="s">
        <v>115</v>
      </c>
      <c r="AE1518" s="31" t="s">
        <v>115</v>
      </c>
      <c r="AQ1518" s="43" t="s">
        <v>29978</v>
      </c>
      <c r="AT1518" s="46" t="s">
        <v>141</v>
      </c>
      <c r="BE1518" s="57" t="s">
        <v>3928</v>
      </c>
      <c r="BF1518" s="58" t="s">
        <v>29978</v>
      </c>
    </row>
    <row r="1519" spans="1:58" x14ac:dyDescent="0.35">
      <c r="A1519" s="1" t="s">
        <v>199</v>
      </c>
      <c r="B1519" s="2" t="s">
        <v>31616</v>
      </c>
      <c r="C1519" s="3" t="s">
        <v>29616</v>
      </c>
      <c r="D1519" s="4" t="s">
        <v>11766</v>
      </c>
      <c r="F1519" s="6"/>
      <c r="G1519" s="7" t="s">
        <v>29616</v>
      </c>
      <c r="N1519" s="14" t="s">
        <v>11766</v>
      </c>
      <c r="S1519" s="19" t="s">
        <v>11766</v>
      </c>
      <c r="X1519" s="24" t="s">
        <v>189</v>
      </c>
      <c r="Y1519" s="25" t="s">
        <v>3927</v>
      </c>
      <c r="Z1519" s="26" t="s">
        <v>189</v>
      </c>
      <c r="AA1519" s="27" t="s">
        <v>115</v>
      </c>
      <c r="AB1519" s="28" t="s">
        <v>115</v>
      </c>
      <c r="AC1519" s="29" t="s">
        <v>115</v>
      </c>
      <c r="AD1519" s="30" t="s">
        <v>115</v>
      </c>
      <c r="AE1519" s="31" t="s">
        <v>115</v>
      </c>
      <c r="AQ1519" s="43" t="s">
        <v>29616</v>
      </c>
      <c r="AT1519" s="46" t="s">
        <v>141</v>
      </c>
      <c r="BE1519" s="57" t="s">
        <v>3928</v>
      </c>
      <c r="BF1519" s="58" t="s">
        <v>29616</v>
      </c>
    </row>
    <row r="1520" spans="1:58" x14ac:dyDescent="0.35">
      <c r="A1520" s="1" t="s">
        <v>199</v>
      </c>
      <c r="B1520" s="2" t="s">
        <v>31608</v>
      </c>
      <c r="C1520" s="3" t="s">
        <v>29571</v>
      </c>
      <c r="D1520" s="4" t="s">
        <v>9038</v>
      </c>
      <c r="F1520" s="6"/>
      <c r="G1520" s="7" t="s">
        <v>29571</v>
      </c>
      <c r="N1520" s="14" t="s">
        <v>9038</v>
      </c>
      <c r="S1520" s="19" t="s">
        <v>9038</v>
      </c>
      <c r="X1520" s="24" t="s">
        <v>189</v>
      </c>
      <c r="Y1520" s="25" t="s">
        <v>3927</v>
      </c>
      <c r="Z1520" s="26" t="s">
        <v>189</v>
      </c>
      <c r="AA1520" s="27" t="s">
        <v>115</v>
      </c>
      <c r="AB1520" s="28" t="s">
        <v>115</v>
      </c>
      <c r="AC1520" s="29" t="s">
        <v>115</v>
      </c>
      <c r="AD1520" s="30" t="s">
        <v>115</v>
      </c>
      <c r="AE1520" s="31" t="s">
        <v>115</v>
      </c>
      <c r="AQ1520" s="43" t="s">
        <v>29571</v>
      </c>
      <c r="AT1520" s="46" t="s">
        <v>141</v>
      </c>
      <c r="BE1520" s="57" t="s">
        <v>3928</v>
      </c>
      <c r="BF1520" s="58" t="s">
        <v>29571</v>
      </c>
    </row>
    <row r="1521" spans="1:58" x14ac:dyDescent="0.35">
      <c r="A1521" s="1" t="s">
        <v>199</v>
      </c>
      <c r="B1521" s="2" t="s">
        <v>31615</v>
      </c>
      <c r="C1521" s="3" t="s">
        <v>29612</v>
      </c>
      <c r="D1521" s="4" t="s">
        <v>11766</v>
      </c>
      <c r="F1521" s="6"/>
      <c r="G1521" s="7" t="s">
        <v>29612</v>
      </c>
      <c r="N1521" s="14" t="s">
        <v>11766</v>
      </c>
      <c r="S1521" s="19" t="s">
        <v>11766</v>
      </c>
      <c r="X1521" s="24" t="s">
        <v>189</v>
      </c>
      <c r="Y1521" s="25" t="s">
        <v>3927</v>
      </c>
      <c r="Z1521" s="26" t="s">
        <v>189</v>
      </c>
      <c r="AA1521" s="27" t="s">
        <v>115</v>
      </c>
      <c r="AB1521" s="28" t="s">
        <v>115</v>
      </c>
      <c r="AC1521" s="29" t="s">
        <v>115</v>
      </c>
      <c r="AD1521" s="30" t="s">
        <v>115</v>
      </c>
      <c r="AE1521" s="31" t="s">
        <v>115</v>
      </c>
      <c r="AQ1521" s="43" t="s">
        <v>29612</v>
      </c>
      <c r="AT1521" s="46" t="s">
        <v>141</v>
      </c>
      <c r="BE1521" s="57" t="s">
        <v>3928</v>
      </c>
      <c r="BF1521" s="58" t="s">
        <v>29612</v>
      </c>
    </row>
    <row r="1522" spans="1:58" x14ac:dyDescent="0.35">
      <c r="A1522" s="1" t="s">
        <v>199</v>
      </c>
      <c r="B1522" s="2" t="s">
        <v>31591</v>
      </c>
      <c r="C1522" s="3" t="s">
        <v>29624</v>
      </c>
      <c r="D1522" s="4" t="s">
        <v>29374</v>
      </c>
      <c r="F1522" s="6"/>
      <c r="G1522" s="7" t="s">
        <v>29624</v>
      </c>
      <c r="N1522" s="14" t="s">
        <v>29374</v>
      </c>
      <c r="S1522" s="19" t="s">
        <v>29374</v>
      </c>
      <c r="X1522" s="24" t="s">
        <v>189</v>
      </c>
      <c r="Y1522" s="25" t="s">
        <v>3927</v>
      </c>
      <c r="Z1522" s="26" t="s">
        <v>189</v>
      </c>
      <c r="AA1522" s="27" t="s">
        <v>115</v>
      </c>
      <c r="AB1522" s="28" t="s">
        <v>115</v>
      </c>
      <c r="AC1522" s="29" t="s">
        <v>115</v>
      </c>
      <c r="AD1522" s="30" t="s">
        <v>115</v>
      </c>
      <c r="AE1522" s="31" t="s">
        <v>115</v>
      </c>
      <c r="AQ1522" s="43" t="s">
        <v>29624</v>
      </c>
      <c r="AT1522" s="46" t="s">
        <v>141</v>
      </c>
      <c r="BE1522" s="57" t="s">
        <v>3928</v>
      </c>
      <c r="BF1522" s="58" t="s">
        <v>29624</v>
      </c>
    </row>
    <row r="1523" spans="1:58" x14ac:dyDescent="0.35">
      <c r="A1523" s="1" t="s">
        <v>199</v>
      </c>
      <c r="B1523" s="2" t="s">
        <v>31734</v>
      </c>
      <c r="C1523" s="3" t="s">
        <v>29198</v>
      </c>
      <c r="D1523" s="4" t="s">
        <v>8888</v>
      </c>
      <c r="F1523" s="6"/>
      <c r="G1523" s="7" t="s">
        <v>29198</v>
      </c>
      <c r="N1523" s="14" t="s">
        <v>8888</v>
      </c>
      <c r="S1523" s="19" t="s">
        <v>8888</v>
      </c>
      <c r="X1523" s="24" t="s">
        <v>189</v>
      </c>
      <c r="Y1523" s="25" t="s">
        <v>3927</v>
      </c>
      <c r="Z1523" s="26" t="s">
        <v>189</v>
      </c>
      <c r="AA1523" s="27" t="s">
        <v>115</v>
      </c>
      <c r="AB1523" s="28" t="s">
        <v>115</v>
      </c>
      <c r="AC1523" s="29" t="s">
        <v>115</v>
      </c>
      <c r="AD1523" s="30" t="s">
        <v>115</v>
      </c>
      <c r="AE1523" s="31" t="s">
        <v>115</v>
      </c>
      <c r="AQ1523" s="43" t="s">
        <v>29198</v>
      </c>
      <c r="AT1523" s="46" t="s">
        <v>141</v>
      </c>
      <c r="BE1523" s="57" t="s">
        <v>3928</v>
      </c>
      <c r="BF1523" s="58" t="s">
        <v>29198</v>
      </c>
    </row>
    <row r="1524" spans="1:58" x14ac:dyDescent="0.35">
      <c r="A1524" s="1" t="s">
        <v>199</v>
      </c>
      <c r="B1524" s="2" t="s">
        <v>33202</v>
      </c>
      <c r="C1524" s="3" t="s">
        <v>29207</v>
      </c>
      <c r="D1524" s="4" t="s">
        <v>8888</v>
      </c>
      <c r="F1524" s="6"/>
      <c r="G1524" s="7" t="s">
        <v>29207</v>
      </c>
      <c r="N1524" s="14" t="s">
        <v>8888</v>
      </c>
      <c r="S1524" s="19" t="s">
        <v>8888</v>
      </c>
      <c r="W1524" s="23" t="s">
        <v>33203</v>
      </c>
      <c r="X1524" s="24" t="s">
        <v>189</v>
      </c>
      <c r="Y1524" s="25" t="s">
        <v>3927</v>
      </c>
      <c r="Z1524" s="26" t="s">
        <v>189</v>
      </c>
      <c r="AA1524" s="27" t="s">
        <v>115</v>
      </c>
      <c r="AB1524" s="28" t="s">
        <v>115</v>
      </c>
      <c r="AC1524" s="29" t="s">
        <v>115</v>
      </c>
      <c r="AD1524" s="30" t="s">
        <v>115</v>
      </c>
      <c r="AE1524" s="31" t="s">
        <v>115</v>
      </c>
      <c r="AQ1524" s="43" t="s">
        <v>29207</v>
      </c>
      <c r="AT1524" s="46" t="s">
        <v>141</v>
      </c>
      <c r="BE1524" s="57" t="s">
        <v>3928</v>
      </c>
      <c r="BF1524" s="58" t="s">
        <v>29207</v>
      </c>
    </row>
    <row r="1525" spans="1:58" x14ac:dyDescent="0.35">
      <c r="A1525" s="1" t="s">
        <v>199</v>
      </c>
      <c r="B1525" s="2" t="s">
        <v>31840</v>
      </c>
      <c r="C1525" s="3" t="s">
        <v>29581</v>
      </c>
      <c r="D1525" s="4" t="s">
        <v>29561</v>
      </c>
      <c r="F1525" s="6"/>
      <c r="G1525" s="7" t="s">
        <v>29581</v>
      </c>
      <c r="N1525" s="14" t="s">
        <v>29561</v>
      </c>
      <c r="S1525" s="19" t="s">
        <v>29561</v>
      </c>
      <c r="X1525" s="24" t="s">
        <v>189</v>
      </c>
      <c r="Y1525" s="25" t="s">
        <v>3927</v>
      </c>
      <c r="Z1525" s="26" t="s">
        <v>189</v>
      </c>
      <c r="AA1525" s="27" t="s">
        <v>115</v>
      </c>
      <c r="AB1525" s="28" t="s">
        <v>115</v>
      </c>
      <c r="AC1525" s="29" t="s">
        <v>115</v>
      </c>
      <c r="AD1525" s="30" t="s">
        <v>115</v>
      </c>
      <c r="AE1525" s="31" t="s">
        <v>115</v>
      </c>
      <c r="AQ1525" s="43" t="s">
        <v>29581</v>
      </c>
      <c r="AT1525" s="46" t="s">
        <v>141</v>
      </c>
      <c r="BE1525" s="57" t="s">
        <v>3928</v>
      </c>
      <c r="BF1525" s="58" t="s">
        <v>29581</v>
      </c>
    </row>
    <row r="1526" spans="1:58" x14ac:dyDescent="0.35">
      <c r="A1526" s="1" t="s">
        <v>199</v>
      </c>
      <c r="B1526" s="2" t="s">
        <v>31593</v>
      </c>
      <c r="C1526" s="3" t="s">
        <v>29621</v>
      </c>
      <c r="D1526" s="4" t="s">
        <v>4505</v>
      </c>
      <c r="F1526" s="6"/>
      <c r="G1526" s="7" t="s">
        <v>29621</v>
      </c>
      <c r="N1526" s="14" t="s">
        <v>4505</v>
      </c>
      <c r="S1526" s="19" t="s">
        <v>4505</v>
      </c>
      <c r="X1526" s="24" t="s">
        <v>189</v>
      </c>
      <c r="Y1526" s="25" t="s">
        <v>3927</v>
      </c>
      <c r="Z1526" s="26" t="s">
        <v>189</v>
      </c>
      <c r="AA1526" s="27" t="s">
        <v>115</v>
      </c>
      <c r="AB1526" s="28" t="s">
        <v>115</v>
      </c>
      <c r="AC1526" s="29" t="s">
        <v>115</v>
      </c>
      <c r="AD1526" s="30" t="s">
        <v>115</v>
      </c>
      <c r="AE1526" s="31" t="s">
        <v>115</v>
      </c>
      <c r="AQ1526" s="43" t="s">
        <v>29621</v>
      </c>
      <c r="AT1526" s="46" t="s">
        <v>141</v>
      </c>
      <c r="BE1526" s="57" t="s">
        <v>3928</v>
      </c>
      <c r="BF1526" s="58" t="s">
        <v>29621</v>
      </c>
    </row>
    <row r="1527" spans="1:58" x14ac:dyDescent="0.35">
      <c r="A1527" s="1" t="s">
        <v>199</v>
      </c>
      <c r="B1527" s="2" t="s">
        <v>31592</v>
      </c>
      <c r="C1527" s="3" t="s">
        <v>29626</v>
      </c>
      <c r="D1527" s="4" t="s">
        <v>11766</v>
      </c>
      <c r="F1527" s="6"/>
      <c r="G1527" s="7" t="s">
        <v>29626</v>
      </c>
      <c r="N1527" s="14" t="s">
        <v>11766</v>
      </c>
      <c r="S1527" s="19" t="s">
        <v>11766</v>
      </c>
      <c r="X1527" s="24" t="s">
        <v>189</v>
      </c>
      <c r="Y1527" s="25" t="s">
        <v>3927</v>
      </c>
      <c r="Z1527" s="26" t="s">
        <v>189</v>
      </c>
      <c r="AA1527" s="27" t="s">
        <v>115</v>
      </c>
      <c r="AB1527" s="28" t="s">
        <v>115</v>
      </c>
      <c r="AC1527" s="29" t="s">
        <v>115</v>
      </c>
      <c r="AD1527" s="30" t="s">
        <v>115</v>
      </c>
      <c r="AE1527" s="31" t="s">
        <v>115</v>
      </c>
      <c r="AQ1527" s="43" t="s">
        <v>29626</v>
      </c>
      <c r="AT1527" s="46" t="s">
        <v>141</v>
      </c>
      <c r="BE1527" s="57" t="s">
        <v>3928</v>
      </c>
      <c r="BF1527" s="58" t="s">
        <v>29626</v>
      </c>
    </row>
    <row r="1528" spans="1:58" x14ac:dyDescent="0.35">
      <c r="A1528" s="1" t="s">
        <v>199</v>
      </c>
      <c r="B1528" s="2" t="s">
        <v>31791</v>
      </c>
      <c r="C1528" s="3" t="s">
        <v>29930</v>
      </c>
      <c r="D1528" s="4" t="s">
        <v>4505</v>
      </c>
      <c r="F1528" s="6"/>
      <c r="G1528" s="7" t="s">
        <v>29930</v>
      </c>
      <c r="H1528" s="8" t="s">
        <v>29636</v>
      </c>
      <c r="N1528" s="14" t="s">
        <v>4505</v>
      </c>
      <c r="S1528" s="19" t="s">
        <v>4505</v>
      </c>
      <c r="X1528" s="24" t="s">
        <v>189</v>
      </c>
      <c r="Y1528" s="25" t="s">
        <v>3927</v>
      </c>
      <c r="Z1528" s="26" t="s">
        <v>189</v>
      </c>
      <c r="AA1528" s="27" t="s">
        <v>115</v>
      </c>
      <c r="AB1528" s="28" t="s">
        <v>115</v>
      </c>
      <c r="AC1528" s="29" t="s">
        <v>115</v>
      </c>
      <c r="AD1528" s="30" t="s">
        <v>115</v>
      </c>
      <c r="AE1528" s="31" t="s">
        <v>115</v>
      </c>
      <c r="AQ1528" s="43" t="s">
        <v>29930</v>
      </c>
      <c r="AT1528" s="46" t="s">
        <v>141</v>
      </c>
      <c r="BE1528" s="57" t="s">
        <v>3928</v>
      </c>
      <c r="BF1528" s="58" t="s">
        <v>29930</v>
      </c>
    </row>
    <row r="1529" spans="1:58" x14ac:dyDescent="0.35">
      <c r="A1529" s="1" t="s">
        <v>199</v>
      </c>
      <c r="B1529" s="2" t="s">
        <v>31804</v>
      </c>
      <c r="C1529" s="3" t="s">
        <v>29591</v>
      </c>
      <c r="D1529" s="4" t="s">
        <v>29362</v>
      </c>
      <c r="F1529" s="6"/>
      <c r="G1529" s="7" t="s">
        <v>29591</v>
      </c>
      <c r="N1529" s="14" t="s">
        <v>29362</v>
      </c>
      <c r="S1529" s="19" t="s">
        <v>29362</v>
      </c>
      <c r="X1529" s="24" t="s">
        <v>189</v>
      </c>
      <c r="Y1529" s="25" t="s">
        <v>3927</v>
      </c>
      <c r="Z1529" s="26" t="s">
        <v>189</v>
      </c>
      <c r="AA1529" s="27" t="s">
        <v>115</v>
      </c>
      <c r="AB1529" s="28" t="s">
        <v>115</v>
      </c>
      <c r="AC1529" s="29" t="s">
        <v>115</v>
      </c>
      <c r="AD1529" s="30" t="s">
        <v>115</v>
      </c>
      <c r="AE1529" s="31" t="s">
        <v>115</v>
      </c>
      <c r="AQ1529" s="43" t="s">
        <v>29591</v>
      </c>
      <c r="AT1529" s="46" t="s">
        <v>141</v>
      </c>
      <c r="BE1529" s="57" t="s">
        <v>3928</v>
      </c>
      <c r="BF1529" s="58" t="s">
        <v>29591</v>
      </c>
    </row>
    <row r="1530" spans="1:58" x14ac:dyDescent="0.35">
      <c r="A1530" s="1" t="s">
        <v>199</v>
      </c>
      <c r="B1530" s="2" t="s">
        <v>31872</v>
      </c>
      <c r="C1530" s="3" t="s">
        <v>29582</v>
      </c>
      <c r="D1530" s="4" t="s">
        <v>11766</v>
      </c>
      <c r="F1530" s="6"/>
      <c r="G1530" s="7" t="s">
        <v>29582</v>
      </c>
      <c r="N1530" s="14" t="s">
        <v>11766</v>
      </c>
      <c r="S1530" s="19" t="s">
        <v>11766</v>
      </c>
      <c r="X1530" s="24" t="s">
        <v>189</v>
      </c>
      <c r="Y1530" s="25" t="s">
        <v>3927</v>
      </c>
      <c r="Z1530" s="26" t="s">
        <v>189</v>
      </c>
      <c r="AA1530" s="27" t="s">
        <v>115</v>
      </c>
      <c r="AB1530" s="28" t="s">
        <v>115</v>
      </c>
      <c r="AC1530" s="29" t="s">
        <v>115</v>
      </c>
      <c r="AD1530" s="30" t="s">
        <v>115</v>
      </c>
      <c r="AE1530" s="31" t="s">
        <v>115</v>
      </c>
      <c r="AQ1530" s="43" t="s">
        <v>29582</v>
      </c>
      <c r="AT1530" s="46" t="s">
        <v>141</v>
      </c>
      <c r="BE1530" s="57" t="s">
        <v>3928</v>
      </c>
      <c r="BF1530" s="58" t="s">
        <v>29582</v>
      </c>
    </row>
    <row r="1531" spans="1:58" x14ac:dyDescent="0.35">
      <c r="A1531" s="1" t="s">
        <v>199</v>
      </c>
      <c r="B1531" s="2" t="s">
        <v>31824</v>
      </c>
      <c r="C1531" s="3" t="s">
        <v>29580</v>
      </c>
      <c r="D1531" s="4" t="s">
        <v>29374</v>
      </c>
      <c r="F1531" s="6"/>
      <c r="G1531" s="7" t="s">
        <v>29580</v>
      </c>
      <c r="N1531" s="14" t="s">
        <v>29374</v>
      </c>
      <c r="S1531" s="19" t="s">
        <v>29374</v>
      </c>
      <c r="X1531" s="24" t="s">
        <v>189</v>
      </c>
      <c r="Y1531" s="25" t="s">
        <v>3927</v>
      </c>
      <c r="Z1531" s="26" t="s">
        <v>189</v>
      </c>
      <c r="AA1531" s="27" t="s">
        <v>115</v>
      </c>
      <c r="AB1531" s="28" t="s">
        <v>115</v>
      </c>
      <c r="AC1531" s="29" t="s">
        <v>115</v>
      </c>
      <c r="AD1531" s="30" t="s">
        <v>115</v>
      </c>
      <c r="AE1531" s="31" t="s">
        <v>115</v>
      </c>
      <c r="AQ1531" s="43" t="s">
        <v>29580</v>
      </c>
      <c r="AT1531" s="46" t="s">
        <v>141</v>
      </c>
      <c r="BE1531" s="57" t="s">
        <v>3928</v>
      </c>
      <c r="BF1531" s="58" t="s">
        <v>29580</v>
      </c>
    </row>
    <row r="1532" spans="1:58" x14ac:dyDescent="0.35">
      <c r="A1532" s="1" t="s">
        <v>199</v>
      </c>
      <c r="B1532" s="2" t="s">
        <v>31877</v>
      </c>
      <c r="C1532" s="3" t="s">
        <v>29982</v>
      </c>
      <c r="D1532" s="4" t="s">
        <v>29374</v>
      </c>
      <c r="F1532" s="6"/>
      <c r="G1532" s="7" t="s">
        <v>29982</v>
      </c>
      <c r="N1532" s="14" t="s">
        <v>29374</v>
      </c>
      <c r="S1532" s="19" t="s">
        <v>29374</v>
      </c>
      <c r="X1532" s="24" t="s">
        <v>189</v>
      </c>
      <c r="Y1532" s="25" t="s">
        <v>3927</v>
      </c>
      <c r="Z1532" s="26" t="s">
        <v>189</v>
      </c>
      <c r="AA1532" s="27" t="s">
        <v>115</v>
      </c>
      <c r="AB1532" s="28" t="s">
        <v>115</v>
      </c>
      <c r="AC1532" s="29" t="s">
        <v>115</v>
      </c>
      <c r="AD1532" s="30" t="s">
        <v>115</v>
      </c>
      <c r="AE1532" s="31" t="s">
        <v>115</v>
      </c>
      <c r="AQ1532" s="43" t="s">
        <v>29982</v>
      </c>
      <c r="AT1532" s="46" t="s">
        <v>141</v>
      </c>
      <c r="BE1532" s="57" t="s">
        <v>3928</v>
      </c>
      <c r="BF1532" s="58" t="s">
        <v>29982</v>
      </c>
    </row>
    <row r="1533" spans="1:58" x14ac:dyDescent="0.35">
      <c r="A1533" s="1" t="s">
        <v>199</v>
      </c>
      <c r="B1533" s="2" t="s">
        <v>31808</v>
      </c>
      <c r="C1533" s="3" t="s">
        <v>29606</v>
      </c>
      <c r="D1533" s="4" t="s">
        <v>4505</v>
      </c>
      <c r="F1533" s="6"/>
      <c r="G1533" s="7" t="s">
        <v>29606</v>
      </c>
      <c r="N1533" s="14" t="s">
        <v>4505</v>
      </c>
      <c r="S1533" s="19" t="s">
        <v>4505</v>
      </c>
      <c r="X1533" s="24" t="s">
        <v>189</v>
      </c>
      <c r="Y1533" s="25" t="s">
        <v>3927</v>
      </c>
      <c r="Z1533" s="26" t="s">
        <v>189</v>
      </c>
      <c r="AA1533" s="27" t="s">
        <v>115</v>
      </c>
      <c r="AB1533" s="28" t="s">
        <v>115</v>
      </c>
      <c r="AC1533" s="29" t="s">
        <v>115</v>
      </c>
      <c r="AD1533" s="30" t="s">
        <v>115</v>
      </c>
      <c r="AE1533" s="31" t="s">
        <v>115</v>
      </c>
      <c r="AQ1533" s="43" t="s">
        <v>29606</v>
      </c>
      <c r="AT1533" s="46" t="s">
        <v>141</v>
      </c>
      <c r="BE1533" s="57" t="s">
        <v>3928</v>
      </c>
      <c r="BF1533" s="58" t="s">
        <v>29606</v>
      </c>
    </row>
    <row r="1534" spans="1:58" x14ac:dyDescent="0.35">
      <c r="A1534" s="1" t="s">
        <v>199</v>
      </c>
      <c r="B1534" s="2" t="s">
        <v>31802</v>
      </c>
      <c r="C1534" s="3" t="s">
        <v>29516</v>
      </c>
      <c r="D1534" s="4" t="s">
        <v>4505</v>
      </c>
      <c r="F1534" s="6"/>
      <c r="G1534" s="7" t="s">
        <v>29516</v>
      </c>
      <c r="N1534" s="14" t="s">
        <v>4505</v>
      </c>
      <c r="S1534" s="19" t="s">
        <v>4505</v>
      </c>
      <c r="X1534" s="24" t="s">
        <v>189</v>
      </c>
      <c r="Y1534" s="25" t="s">
        <v>3927</v>
      </c>
      <c r="Z1534" s="26" t="s">
        <v>189</v>
      </c>
      <c r="AA1534" s="27" t="s">
        <v>115</v>
      </c>
      <c r="AB1534" s="28" t="s">
        <v>115</v>
      </c>
      <c r="AC1534" s="29" t="s">
        <v>115</v>
      </c>
      <c r="AD1534" s="30" t="s">
        <v>115</v>
      </c>
      <c r="AE1534" s="31" t="s">
        <v>115</v>
      </c>
      <c r="AQ1534" s="43" t="s">
        <v>29516</v>
      </c>
      <c r="AT1534" s="46" t="s">
        <v>141</v>
      </c>
      <c r="BE1534" s="57" t="s">
        <v>3928</v>
      </c>
      <c r="BF1534" s="58" t="s">
        <v>29516</v>
      </c>
    </row>
    <row r="1535" spans="1:58" x14ac:dyDescent="0.35">
      <c r="A1535" s="1" t="s">
        <v>199</v>
      </c>
      <c r="B1535" s="2" t="s">
        <v>31862</v>
      </c>
      <c r="C1535" s="3" t="s">
        <v>29501</v>
      </c>
      <c r="D1535" s="4" t="s">
        <v>29374</v>
      </c>
      <c r="F1535" s="6"/>
      <c r="G1535" s="7" t="s">
        <v>29501</v>
      </c>
      <c r="N1535" s="14" t="s">
        <v>29374</v>
      </c>
      <c r="S1535" s="19" t="s">
        <v>29374</v>
      </c>
      <c r="X1535" s="24" t="s">
        <v>189</v>
      </c>
      <c r="Y1535" s="25" t="s">
        <v>3927</v>
      </c>
      <c r="Z1535" s="26" t="s">
        <v>189</v>
      </c>
      <c r="AA1535" s="27" t="s">
        <v>115</v>
      </c>
      <c r="AB1535" s="28" t="s">
        <v>115</v>
      </c>
      <c r="AC1535" s="29" t="s">
        <v>115</v>
      </c>
      <c r="AD1535" s="30" t="s">
        <v>115</v>
      </c>
      <c r="AE1535" s="31" t="s">
        <v>115</v>
      </c>
      <c r="AQ1535" s="43" t="s">
        <v>29501</v>
      </c>
      <c r="AT1535" s="46" t="s">
        <v>141</v>
      </c>
      <c r="BE1535" s="57" t="s">
        <v>3928</v>
      </c>
      <c r="BF1535" s="58" t="s">
        <v>29501</v>
      </c>
    </row>
    <row r="1536" spans="1:58" x14ac:dyDescent="0.35">
      <c r="A1536" s="1" t="s">
        <v>199</v>
      </c>
      <c r="B1536" s="2" t="s">
        <v>31625</v>
      </c>
      <c r="C1536" s="3" t="s">
        <v>31626</v>
      </c>
      <c r="D1536" s="4" t="s">
        <v>4505</v>
      </c>
      <c r="F1536" s="6"/>
      <c r="G1536" s="7" t="s">
        <v>31626</v>
      </c>
      <c r="H1536" s="8" t="s">
        <v>29618</v>
      </c>
      <c r="N1536" s="14" t="s">
        <v>4505</v>
      </c>
      <c r="S1536" s="19" t="s">
        <v>4505</v>
      </c>
      <c r="X1536" s="24" t="s">
        <v>189</v>
      </c>
      <c r="Y1536" s="25" t="s">
        <v>3927</v>
      </c>
      <c r="Z1536" s="26" t="s">
        <v>189</v>
      </c>
      <c r="AA1536" s="27" t="s">
        <v>115</v>
      </c>
      <c r="AB1536" s="28" t="s">
        <v>115</v>
      </c>
      <c r="AC1536" s="29" t="s">
        <v>115</v>
      </c>
      <c r="AD1536" s="30" t="s">
        <v>115</v>
      </c>
      <c r="AE1536" s="31" t="s">
        <v>115</v>
      </c>
      <c r="AQ1536" s="43" t="s">
        <v>31626</v>
      </c>
      <c r="AT1536" s="46" t="s">
        <v>141</v>
      </c>
      <c r="BE1536" s="57" t="s">
        <v>3928</v>
      </c>
      <c r="BF1536" s="58" t="s">
        <v>31626</v>
      </c>
    </row>
    <row r="1537" spans="1:58" x14ac:dyDescent="0.35">
      <c r="A1537" s="1" t="s">
        <v>199</v>
      </c>
      <c r="B1537" s="2" t="s">
        <v>31799</v>
      </c>
      <c r="C1537" s="3" t="s">
        <v>29976</v>
      </c>
      <c r="D1537" s="4" t="s">
        <v>29374</v>
      </c>
      <c r="F1537" s="6"/>
      <c r="G1537" s="7" t="s">
        <v>29976</v>
      </c>
      <c r="N1537" s="14" t="s">
        <v>29374</v>
      </c>
      <c r="S1537" s="19" t="s">
        <v>29374</v>
      </c>
      <c r="X1537" s="24" t="s">
        <v>189</v>
      </c>
      <c r="Y1537" s="25" t="s">
        <v>3927</v>
      </c>
      <c r="Z1537" s="26" t="s">
        <v>189</v>
      </c>
      <c r="AA1537" s="27" t="s">
        <v>115</v>
      </c>
      <c r="AB1537" s="28" t="s">
        <v>115</v>
      </c>
      <c r="AC1537" s="29" t="s">
        <v>115</v>
      </c>
      <c r="AD1537" s="30" t="s">
        <v>115</v>
      </c>
      <c r="AE1537" s="31" t="s">
        <v>115</v>
      </c>
      <c r="AQ1537" s="43" t="s">
        <v>29976</v>
      </c>
      <c r="AT1537" s="46" t="s">
        <v>141</v>
      </c>
      <c r="BE1537" s="57" t="s">
        <v>3928</v>
      </c>
      <c r="BF1537" s="58" t="s">
        <v>29976</v>
      </c>
    </row>
    <row r="1538" spans="1:58" x14ac:dyDescent="0.35">
      <c r="A1538" s="1" t="s">
        <v>199</v>
      </c>
      <c r="B1538" s="2" t="s">
        <v>31834</v>
      </c>
      <c r="C1538" s="3" t="s">
        <v>29941</v>
      </c>
      <c r="D1538" s="4" t="s">
        <v>4505</v>
      </c>
      <c r="F1538" s="6"/>
      <c r="G1538" s="7" t="s">
        <v>29941</v>
      </c>
      <c r="N1538" s="14" t="s">
        <v>4505</v>
      </c>
      <c r="S1538" s="19" t="s">
        <v>4505</v>
      </c>
      <c r="X1538" s="24" t="s">
        <v>189</v>
      </c>
      <c r="Y1538" s="25" t="s">
        <v>3927</v>
      </c>
      <c r="Z1538" s="26" t="s">
        <v>189</v>
      </c>
      <c r="AA1538" s="27" t="s">
        <v>115</v>
      </c>
      <c r="AB1538" s="28" t="s">
        <v>115</v>
      </c>
      <c r="AC1538" s="29" t="s">
        <v>115</v>
      </c>
      <c r="AD1538" s="30" t="s">
        <v>115</v>
      </c>
      <c r="AE1538" s="31" t="s">
        <v>115</v>
      </c>
      <c r="AQ1538" s="43" t="s">
        <v>29941</v>
      </c>
      <c r="AT1538" s="46" t="s">
        <v>141</v>
      </c>
      <c r="BE1538" s="57" t="s">
        <v>3928</v>
      </c>
      <c r="BF1538" s="58" t="s">
        <v>29941</v>
      </c>
    </row>
    <row r="1539" spans="1:58" x14ac:dyDescent="0.35">
      <c r="A1539" s="1" t="s">
        <v>199</v>
      </c>
      <c r="B1539" s="2" t="s">
        <v>31807</v>
      </c>
      <c r="C1539" s="3" t="s">
        <v>29589</v>
      </c>
      <c r="D1539" s="4" t="s">
        <v>11766</v>
      </c>
      <c r="F1539" s="6"/>
      <c r="G1539" s="7" t="s">
        <v>29589</v>
      </c>
      <c r="N1539" s="14" t="s">
        <v>11766</v>
      </c>
      <c r="S1539" s="19" t="s">
        <v>11766</v>
      </c>
      <c r="X1539" s="24" t="s">
        <v>189</v>
      </c>
      <c r="Y1539" s="25" t="s">
        <v>3927</v>
      </c>
      <c r="Z1539" s="26" t="s">
        <v>189</v>
      </c>
      <c r="AA1539" s="27" t="s">
        <v>115</v>
      </c>
      <c r="AB1539" s="28" t="s">
        <v>115</v>
      </c>
      <c r="AC1539" s="29" t="s">
        <v>115</v>
      </c>
      <c r="AD1539" s="30" t="s">
        <v>115</v>
      </c>
      <c r="AE1539" s="31" t="s">
        <v>115</v>
      </c>
      <c r="AQ1539" s="43" t="s">
        <v>29589</v>
      </c>
      <c r="AT1539" s="46" t="s">
        <v>141</v>
      </c>
      <c r="BE1539" s="57" t="s">
        <v>3928</v>
      </c>
      <c r="BF1539" s="58" t="s">
        <v>29589</v>
      </c>
    </row>
    <row r="1540" spans="1:58" x14ac:dyDescent="0.35">
      <c r="A1540" s="1" t="s">
        <v>199</v>
      </c>
      <c r="B1540" s="2" t="s">
        <v>31820</v>
      </c>
      <c r="C1540" s="3" t="s">
        <v>29979</v>
      </c>
      <c r="D1540" s="4" t="s">
        <v>4505</v>
      </c>
      <c r="F1540" s="6"/>
      <c r="G1540" s="7" t="s">
        <v>29979</v>
      </c>
      <c r="H1540" s="8" t="s">
        <v>29608</v>
      </c>
      <c r="N1540" s="14" t="s">
        <v>4505</v>
      </c>
      <c r="S1540" s="19" t="s">
        <v>4505</v>
      </c>
      <c r="X1540" s="24" t="s">
        <v>189</v>
      </c>
      <c r="Y1540" s="25" t="s">
        <v>3927</v>
      </c>
      <c r="Z1540" s="26" t="s">
        <v>189</v>
      </c>
      <c r="AA1540" s="27" t="s">
        <v>115</v>
      </c>
      <c r="AB1540" s="28" t="s">
        <v>115</v>
      </c>
      <c r="AC1540" s="29" t="s">
        <v>115</v>
      </c>
      <c r="AD1540" s="30" t="s">
        <v>115</v>
      </c>
      <c r="AE1540" s="31" t="s">
        <v>115</v>
      </c>
      <c r="AQ1540" s="43" t="s">
        <v>29979</v>
      </c>
      <c r="AT1540" s="46" t="s">
        <v>141</v>
      </c>
      <c r="BE1540" s="57" t="s">
        <v>3928</v>
      </c>
      <c r="BF1540" s="58" t="s">
        <v>29979</v>
      </c>
    </row>
    <row r="1541" spans="1:58" x14ac:dyDescent="0.35">
      <c r="A1541" s="1" t="s">
        <v>199</v>
      </c>
      <c r="B1541" s="2" t="s">
        <v>31876</v>
      </c>
      <c r="C1541" s="3" t="s">
        <v>29499</v>
      </c>
      <c r="D1541" s="4" t="s">
        <v>9038</v>
      </c>
      <c r="F1541" s="6"/>
      <c r="G1541" s="7" t="s">
        <v>29499</v>
      </c>
      <c r="N1541" s="14" t="s">
        <v>9038</v>
      </c>
      <c r="S1541" s="19" t="s">
        <v>9038</v>
      </c>
      <c r="X1541" s="24" t="s">
        <v>189</v>
      </c>
      <c r="Y1541" s="25" t="s">
        <v>3927</v>
      </c>
      <c r="Z1541" s="26" t="s">
        <v>189</v>
      </c>
      <c r="AA1541" s="27" t="s">
        <v>115</v>
      </c>
      <c r="AB1541" s="28" t="s">
        <v>115</v>
      </c>
      <c r="AC1541" s="29" t="s">
        <v>115</v>
      </c>
      <c r="AD1541" s="30" t="s">
        <v>115</v>
      </c>
      <c r="AE1541" s="31" t="s">
        <v>115</v>
      </c>
      <c r="AQ1541" s="43" t="s">
        <v>29499</v>
      </c>
      <c r="AT1541" s="46" t="s">
        <v>141</v>
      </c>
      <c r="BE1541" s="57" t="s">
        <v>3928</v>
      </c>
      <c r="BF1541" s="58" t="s">
        <v>29499</v>
      </c>
    </row>
    <row r="1542" spans="1:58" x14ac:dyDescent="0.35">
      <c r="A1542" s="1" t="s">
        <v>199</v>
      </c>
      <c r="B1542" s="2" t="s">
        <v>31634</v>
      </c>
      <c r="C1542" s="3" t="s">
        <v>30161</v>
      </c>
      <c r="D1542" s="4" t="s">
        <v>4505</v>
      </c>
      <c r="F1542" s="6"/>
      <c r="G1542" s="7" t="s">
        <v>30161</v>
      </c>
      <c r="N1542" s="14" t="s">
        <v>4505</v>
      </c>
      <c r="S1542" s="19" t="s">
        <v>4505</v>
      </c>
      <c r="X1542" s="24" t="s">
        <v>189</v>
      </c>
      <c r="Y1542" s="25" t="s">
        <v>3927</v>
      </c>
      <c r="Z1542" s="26" t="s">
        <v>189</v>
      </c>
      <c r="AA1542" s="27" t="s">
        <v>115</v>
      </c>
      <c r="AB1542" s="28" t="s">
        <v>115</v>
      </c>
      <c r="AC1542" s="29" t="s">
        <v>115</v>
      </c>
      <c r="AD1542" s="30" t="s">
        <v>115</v>
      </c>
      <c r="AE1542" s="31" t="s">
        <v>115</v>
      </c>
      <c r="AQ1542" s="43" t="s">
        <v>30161</v>
      </c>
      <c r="AT1542" s="46" t="s">
        <v>141</v>
      </c>
      <c r="BE1542" s="57" t="s">
        <v>3928</v>
      </c>
      <c r="BF1542" s="58" t="s">
        <v>30161</v>
      </c>
    </row>
    <row r="1543" spans="1:58" x14ac:dyDescent="0.35">
      <c r="A1543" s="1" t="s">
        <v>199</v>
      </c>
      <c r="B1543" s="2" t="s">
        <v>31596</v>
      </c>
      <c r="C1543" s="3" t="s">
        <v>29620</v>
      </c>
      <c r="D1543" s="4" t="s">
        <v>29362</v>
      </c>
      <c r="F1543" s="6"/>
      <c r="G1543" s="7" t="s">
        <v>29620</v>
      </c>
      <c r="N1543" s="14" t="s">
        <v>29362</v>
      </c>
      <c r="S1543" s="19" t="s">
        <v>29362</v>
      </c>
      <c r="X1543" s="24" t="s">
        <v>189</v>
      </c>
      <c r="Y1543" s="25" t="s">
        <v>3927</v>
      </c>
      <c r="Z1543" s="26" t="s">
        <v>189</v>
      </c>
      <c r="AA1543" s="27" t="s">
        <v>115</v>
      </c>
      <c r="AB1543" s="28" t="s">
        <v>115</v>
      </c>
      <c r="AC1543" s="29" t="s">
        <v>115</v>
      </c>
      <c r="AD1543" s="30" t="s">
        <v>115</v>
      </c>
      <c r="AE1543" s="31" t="s">
        <v>115</v>
      </c>
      <c r="AQ1543" s="43" t="s">
        <v>29620</v>
      </c>
      <c r="AT1543" s="46" t="s">
        <v>141</v>
      </c>
      <c r="BE1543" s="57" t="s">
        <v>3928</v>
      </c>
      <c r="BF1543" s="58" t="s">
        <v>29620</v>
      </c>
    </row>
    <row r="1544" spans="1:58" x14ac:dyDescent="0.35">
      <c r="A1544" s="1" t="s">
        <v>199</v>
      </c>
      <c r="B1544" s="2" t="s">
        <v>31619</v>
      </c>
      <c r="C1544" s="3" t="s">
        <v>29590</v>
      </c>
      <c r="D1544" s="4" t="s">
        <v>11766</v>
      </c>
      <c r="F1544" s="6"/>
      <c r="G1544" s="7" t="s">
        <v>29590</v>
      </c>
      <c r="N1544" s="14" t="s">
        <v>11766</v>
      </c>
      <c r="S1544" s="19" t="s">
        <v>11766</v>
      </c>
      <c r="X1544" s="24" t="s">
        <v>189</v>
      </c>
      <c r="Y1544" s="25" t="s">
        <v>3927</v>
      </c>
      <c r="Z1544" s="26" t="s">
        <v>189</v>
      </c>
      <c r="AA1544" s="27" t="s">
        <v>115</v>
      </c>
      <c r="AB1544" s="28" t="s">
        <v>115</v>
      </c>
      <c r="AC1544" s="29" t="s">
        <v>115</v>
      </c>
      <c r="AD1544" s="30" t="s">
        <v>115</v>
      </c>
      <c r="AE1544" s="31" t="s">
        <v>115</v>
      </c>
      <c r="AQ1544" s="43" t="s">
        <v>29590</v>
      </c>
      <c r="AT1544" s="46" t="s">
        <v>141</v>
      </c>
      <c r="BE1544" s="57" t="s">
        <v>3928</v>
      </c>
      <c r="BF1544" s="58" t="s">
        <v>29590</v>
      </c>
    </row>
    <row r="1545" spans="1:58" x14ac:dyDescent="0.35">
      <c r="A1545" s="1" t="s">
        <v>199</v>
      </c>
      <c r="B1545" s="2" t="s">
        <v>31867</v>
      </c>
      <c r="C1545" s="3" t="s">
        <v>29496</v>
      </c>
      <c r="D1545" s="4" t="s">
        <v>9038</v>
      </c>
      <c r="F1545" s="6"/>
      <c r="G1545" s="7" t="s">
        <v>29496</v>
      </c>
      <c r="N1545" s="14" t="s">
        <v>9038</v>
      </c>
      <c r="S1545" s="19" t="s">
        <v>9038</v>
      </c>
      <c r="X1545" s="24" t="s">
        <v>189</v>
      </c>
      <c r="Y1545" s="25" t="s">
        <v>3927</v>
      </c>
      <c r="Z1545" s="26" t="s">
        <v>189</v>
      </c>
      <c r="AA1545" s="27" t="s">
        <v>115</v>
      </c>
      <c r="AB1545" s="28" t="s">
        <v>115</v>
      </c>
      <c r="AC1545" s="29" t="s">
        <v>115</v>
      </c>
      <c r="AD1545" s="30" t="s">
        <v>115</v>
      </c>
      <c r="AE1545" s="31" t="s">
        <v>115</v>
      </c>
      <c r="AQ1545" s="43" t="s">
        <v>29496</v>
      </c>
      <c r="AT1545" s="46" t="s">
        <v>141</v>
      </c>
      <c r="BE1545" s="57" t="s">
        <v>3928</v>
      </c>
      <c r="BF1545" s="58" t="s">
        <v>29496</v>
      </c>
    </row>
    <row r="1546" spans="1:58" x14ac:dyDescent="0.35">
      <c r="A1546" s="1" t="s">
        <v>199</v>
      </c>
      <c r="B1546" s="2" t="s">
        <v>31595</v>
      </c>
      <c r="C1546" s="3" t="s">
        <v>29570</v>
      </c>
      <c r="D1546" s="4" t="s">
        <v>11766</v>
      </c>
      <c r="F1546" s="6"/>
      <c r="G1546" s="7" t="s">
        <v>29570</v>
      </c>
      <c r="N1546" s="14" t="s">
        <v>11766</v>
      </c>
      <c r="S1546" s="19" t="s">
        <v>11766</v>
      </c>
      <c r="X1546" s="24" t="s">
        <v>189</v>
      </c>
      <c r="Y1546" s="25" t="s">
        <v>3927</v>
      </c>
      <c r="Z1546" s="26" t="s">
        <v>189</v>
      </c>
      <c r="AA1546" s="27" t="s">
        <v>115</v>
      </c>
      <c r="AB1546" s="28" t="s">
        <v>115</v>
      </c>
      <c r="AC1546" s="29" t="s">
        <v>115</v>
      </c>
      <c r="AD1546" s="30" t="s">
        <v>115</v>
      </c>
      <c r="AE1546" s="31" t="s">
        <v>115</v>
      </c>
      <c r="AQ1546" s="43" t="s">
        <v>29570</v>
      </c>
      <c r="AT1546" s="46" t="s">
        <v>141</v>
      </c>
      <c r="BE1546" s="57" t="s">
        <v>3928</v>
      </c>
      <c r="BF1546" s="58" t="s">
        <v>29570</v>
      </c>
    </row>
    <row r="1547" spans="1:58" x14ac:dyDescent="0.35">
      <c r="A1547" s="1" t="s">
        <v>199</v>
      </c>
      <c r="B1547" s="2" t="s">
        <v>31833</v>
      </c>
      <c r="C1547" s="3" t="s">
        <v>29593</v>
      </c>
      <c r="D1547" s="4" t="s">
        <v>11766</v>
      </c>
      <c r="F1547" s="6"/>
      <c r="G1547" s="7" t="s">
        <v>29593</v>
      </c>
      <c r="N1547" s="14" t="s">
        <v>11766</v>
      </c>
      <c r="S1547" s="19" t="s">
        <v>11766</v>
      </c>
      <c r="X1547" s="24" t="s">
        <v>189</v>
      </c>
      <c r="Y1547" s="25" t="s">
        <v>3927</v>
      </c>
      <c r="Z1547" s="26" t="s">
        <v>189</v>
      </c>
      <c r="AA1547" s="27" t="s">
        <v>115</v>
      </c>
      <c r="AB1547" s="28" t="s">
        <v>115</v>
      </c>
      <c r="AC1547" s="29" t="s">
        <v>115</v>
      </c>
      <c r="AD1547" s="30" t="s">
        <v>115</v>
      </c>
      <c r="AE1547" s="31" t="s">
        <v>115</v>
      </c>
      <c r="AQ1547" s="43" t="s">
        <v>29593</v>
      </c>
      <c r="AT1547" s="46" t="s">
        <v>141</v>
      </c>
      <c r="BE1547" s="57" t="s">
        <v>3928</v>
      </c>
      <c r="BF1547" s="58" t="s">
        <v>29593</v>
      </c>
    </row>
    <row r="1548" spans="1:58" x14ac:dyDescent="0.35">
      <c r="A1548" s="1" t="s">
        <v>199</v>
      </c>
      <c r="B1548" s="2" t="s">
        <v>31803</v>
      </c>
      <c r="C1548" s="3" t="s">
        <v>29586</v>
      </c>
      <c r="D1548" s="4" t="s">
        <v>11766</v>
      </c>
      <c r="F1548" s="6"/>
      <c r="G1548" s="7" t="s">
        <v>29586</v>
      </c>
      <c r="N1548" s="14" t="s">
        <v>11766</v>
      </c>
      <c r="S1548" s="19" t="s">
        <v>11766</v>
      </c>
      <c r="X1548" s="24" t="s">
        <v>189</v>
      </c>
      <c r="Y1548" s="25" t="s">
        <v>3927</v>
      </c>
      <c r="Z1548" s="26" t="s">
        <v>189</v>
      </c>
      <c r="AA1548" s="27" t="s">
        <v>115</v>
      </c>
      <c r="AB1548" s="28" t="s">
        <v>115</v>
      </c>
      <c r="AC1548" s="29" t="s">
        <v>115</v>
      </c>
      <c r="AD1548" s="30" t="s">
        <v>115</v>
      </c>
      <c r="AE1548" s="31" t="s">
        <v>115</v>
      </c>
      <c r="AQ1548" s="43" t="s">
        <v>29586</v>
      </c>
      <c r="AT1548" s="46" t="s">
        <v>141</v>
      </c>
      <c r="BE1548" s="57" t="s">
        <v>3928</v>
      </c>
      <c r="BF1548" s="58" t="s">
        <v>29586</v>
      </c>
    </row>
    <row r="1549" spans="1:58" x14ac:dyDescent="0.35">
      <c r="A1549" s="1" t="s">
        <v>199</v>
      </c>
      <c r="B1549" s="2" t="s">
        <v>31819</v>
      </c>
      <c r="C1549" s="3" t="s">
        <v>29629</v>
      </c>
      <c r="D1549" s="4" t="s">
        <v>4505</v>
      </c>
      <c r="F1549" s="6"/>
      <c r="G1549" s="7" t="s">
        <v>29629</v>
      </c>
      <c r="H1549" s="8" t="s">
        <v>29628</v>
      </c>
      <c r="N1549" s="14" t="s">
        <v>4505</v>
      </c>
      <c r="S1549" s="19" t="s">
        <v>4505</v>
      </c>
      <c r="X1549" s="24" t="s">
        <v>189</v>
      </c>
      <c r="Y1549" s="25" t="s">
        <v>3927</v>
      </c>
      <c r="Z1549" s="26" t="s">
        <v>189</v>
      </c>
      <c r="AA1549" s="27" t="s">
        <v>115</v>
      </c>
      <c r="AB1549" s="28" t="s">
        <v>115</v>
      </c>
      <c r="AC1549" s="29" t="s">
        <v>115</v>
      </c>
      <c r="AD1549" s="30" t="s">
        <v>115</v>
      </c>
      <c r="AE1549" s="31" t="s">
        <v>115</v>
      </c>
      <c r="AQ1549" s="43" t="s">
        <v>29629</v>
      </c>
      <c r="AT1549" s="46" t="s">
        <v>141</v>
      </c>
      <c r="BE1549" s="57" t="s">
        <v>3928</v>
      </c>
      <c r="BF1549" s="58" t="s">
        <v>29629</v>
      </c>
    </row>
    <row r="1550" spans="1:58" x14ac:dyDescent="0.35">
      <c r="A1550" s="1" t="s">
        <v>199</v>
      </c>
      <c r="B1550" s="2" t="s">
        <v>31594</v>
      </c>
      <c r="C1550" s="3" t="s">
        <v>29527</v>
      </c>
      <c r="D1550" s="4" t="s">
        <v>29526</v>
      </c>
      <c r="F1550" s="6"/>
      <c r="G1550" s="7" t="s">
        <v>29527</v>
      </c>
      <c r="N1550" s="14" t="s">
        <v>29526</v>
      </c>
      <c r="S1550" s="19" t="s">
        <v>29526</v>
      </c>
      <c r="X1550" s="24" t="s">
        <v>189</v>
      </c>
      <c r="Y1550" s="25" t="s">
        <v>3927</v>
      </c>
      <c r="Z1550" s="26" t="s">
        <v>189</v>
      </c>
      <c r="AA1550" s="27" t="s">
        <v>115</v>
      </c>
      <c r="AB1550" s="28" t="s">
        <v>115</v>
      </c>
      <c r="AC1550" s="29" t="s">
        <v>115</v>
      </c>
      <c r="AD1550" s="30" t="s">
        <v>115</v>
      </c>
      <c r="AE1550" s="31" t="s">
        <v>115</v>
      </c>
      <c r="AQ1550" s="43" t="s">
        <v>29527</v>
      </c>
      <c r="AT1550" s="46" t="s">
        <v>141</v>
      </c>
      <c r="BE1550" s="57" t="s">
        <v>3928</v>
      </c>
      <c r="BF1550" s="58" t="s">
        <v>29527</v>
      </c>
    </row>
    <row r="1551" spans="1:58" x14ac:dyDescent="0.35">
      <c r="A1551" s="1" t="s">
        <v>199</v>
      </c>
      <c r="B1551" s="2" t="s">
        <v>31618</v>
      </c>
      <c r="C1551" s="3" t="s">
        <v>29601</v>
      </c>
      <c r="D1551" s="4" t="s">
        <v>11766</v>
      </c>
      <c r="F1551" s="6"/>
      <c r="G1551" s="7" t="s">
        <v>29601</v>
      </c>
      <c r="N1551" s="14" t="s">
        <v>11766</v>
      </c>
      <c r="S1551" s="19" t="s">
        <v>11766</v>
      </c>
      <c r="X1551" s="24" t="s">
        <v>189</v>
      </c>
      <c r="Y1551" s="25" t="s">
        <v>3927</v>
      </c>
      <c r="Z1551" s="26" t="s">
        <v>189</v>
      </c>
      <c r="AA1551" s="27" t="s">
        <v>115</v>
      </c>
      <c r="AB1551" s="28" t="s">
        <v>115</v>
      </c>
      <c r="AC1551" s="29" t="s">
        <v>115</v>
      </c>
      <c r="AD1551" s="30" t="s">
        <v>115</v>
      </c>
      <c r="AE1551" s="31" t="s">
        <v>115</v>
      </c>
      <c r="AQ1551" s="43" t="s">
        <v>29601</v>
      </c>
      <c r="AT1551" s="46" t="s">
        <v>141</v>
      </c>
      <c r="BE1551" s="57" t="s">
        <v>3928</v>
      </c>
      <c r="BF1551" s="58" t="s">
        <v>29601</v>
      </c>
    </row>
    <row r="1552" spans="1:58" x14ac:dyDescent="0.35">
      <c r="A1552" s="1" t="s">
        <v>199</v>
      </c>
      <c r="B1552" s="2" t="s">
        <v>31811</v>
      </c>
      <c r="C1552" s="3" t="s">
        <v>29604</v>
      </c>
      <c r="D1552" s="4" t="s">
        <v>4505</v>
      </c>
      <c r="F1552" s="6"/>
      <c r="G1552" s="7" t="s">
        <v>29604</v>
      </c>
      <c r="H1552" s="8" t="s">
        <v>29603</v>
      </c>
      <c r="N1552" s="14" t="s">
        <v>4505</v>
      </c>
      <c r="S1552" s="19" t="s">
        <v>4505</v>
      </c>
      <c r="X1552" s="24" t="s">
        <v>189</v>
      </c>
      <c r="Y1552" s="25" t="s">
        <v>3927</v>
      </c>
      <c r="Z1552" s="26" t="s">
        <v>189</v>
      </c>
      <c r="AA1552" s="27" t="s">
        <v>115</v>
      </c>
      <c r="AB1552" s="28" t="s">
        <v>115</v>
      </c>
      <c r="AC1552" s="29" t="s">
        <v>115</v>
      </c>
      <c r="AD1552" s="30" t="s">
        <v>115</v>
      </c>
      <c r="AE1552" s="31" t="s">
        <v>115</v>
      </c>
      <c r="AQ1552" s="43" t="s">
        <v>29604</v>
      </c>
      <c r="AT1552" s="46" t="s">
        <v>141</v>
      </c>
      <c r="BE1552" s="57" t="s">
        <v>3928</v>
      </c>
      <c r="BF1552" s="58" t="s">
        <v>29604</v>
      </c>
    </row>
    <row r="1553" spans="1:58" x14ac:dyDescent="0.35">
      <c r="A1553" s="1" t="s">
        <v>199</v>
      </c>
      <c r="B1553" s="2" t="s">
        <v>31873</v>
      </c>
      <c r="C1553" s="3" t="s">
        <v>31874</v>
      </c>
      <c r="D1553" s="4" t="s">
        <v>4505</v>
      </c>
      <c r="F1553" s="6"/>
      <c r="G1553" s="7" t="s">
        <v>31874</v>
      </c>
      <c r="H1553" s="8" t="s">
        <v>29070</v>
      </c>
      <c r="N1553" s="14" t="s">
        <v>4505</v>
      </c>
      <c r="S1553" s="19" t="s">
        <v>4505</v>
      </c>
      <c r="X1553" s="24" t="s">
        <v>189</v>
      </c>
      <c r="Y1553" s="25" t="s">
        <v>3927</v>
      </c>
      <c r="Z1553" s="26" t="s">
        <v>189</v>
      </c>
      <c r="AA1553" s="27" t="s">
        <v>115</v>
      </c>
      <c r="AB1553" s="28" t="s">
        <v>115</v>
      </c>
      <c r="AC1553" s="29" t="s">
        <v>115</v>
      </c>
      <c r="AD1553" s="30" t="s">
        <v>115</v>
      </c>
      <c r="AE1553" s="31" t="s">
        <v>115</v>
      </c>
      <c r="AQ1553" s="43" t="s">
        <v>31874</v>
      </c>
      <c r="AT1553" s="46" t="s">
        <v>141</v>
      </c>
      <c r="BE1553" s="57" t="s">
        <v>3928</v>
      </c>
      <c r="BF1553" s="58" t="s">
        <v>31874</v>
      </c>
    </row>
    <row r="1554" spans="1:58" x14ac:dyDescent="0.35">
      <c r="A1554" s="1" t="s">
        <v>199</v>
      </c>
      <c r="B1554" s="2" t="s">
        <v>31805</v>
      </c>
      <c r="C1554" s="3" t="s">
        <v>29600</v>
      </c>
      <c r="D1554" s="4" t="s">
        <v>11766</v>
      </c>
      <c r="F1554" s="6"/>
      <c r="G1554" s="7" t="s">
        <v>29600</v>
      </c>
      <c r="H1554" s="8" t="s">
        <v>30162</v>
      </c>
      <c r="N1554" s="14" t="s">
        <v>11766</v>
      </c>
      <c r="S1554" s="19" t="s">
        <v>11766</v>
      </c>
      <c r="X1554" s="24" t="s">
        <v>189</v>
      </c>
      <c r="Y1554" s="25" t="s">
        <v>3927</v>
      </c>
      <c r="Z1554" s="26" t="s">
        <v>189</v>
      </c>
      <c r="AA1554" s="27" t="s">
        <v>115</v>
      </c>
      <c r="AB1554" s="28" t="s">
        <v>115</v>
      </c>
      <c r="AC1554" s="29" t="s">
        <v>115</v>
      </c>
      <c r="AD1554" s="30" t="s">
        <v>115</v>
      </c>
      <c r="AE1554" s="31" t="s">
        <v>115</v>
      </c>
      <c r="AQ1554" s="43" t="s">
        <v>29600</v>
      </c>
      <c r="AT1554" s="46" t="s">
        <v>141</v>
      </c>
      <c r="BE1554" s="57" t="s">
        <v>3928</v>
      </c>
      <c r="BF1554" s="58" t="s">
        <v>29600</v>
      </c>
    </row>
    <row r="1555" spans="1:58" x14ac:dyDescent="0.35">
      <c r="A1555" s="1" t="s">
        <v>199</v>
      </c>
      <c r="B1555" s="2" t="s">
        <v>31597</v>
      </c>
      <c r="C1555" s="3" t="s">
        <v>29983</v>
      </c>
      <c r="D1555" s="4" t="s">
        <v>29362</v>
      </c>
      <c r="F1555" s="6"/>
      <c r="G1555" s="7" t="s">
        <v>29983</v>
      </c>
      <c r="N1555" s="14" t="s">
        <v>29362</v>
      </c>
      <c r="S1555" s="19" t="s">
        <v>29362</v>
      </c>
      <c r="X1555" s="24" t="s">
        <v>189</v>
      </c>
      <c r="Y1555" s="25" t="s">
        <v>3927</v>
      </c>
      <c r="Z1555" s="26" t="s">
        <v>189</v>
      </c>
      <c r="AA1555" s="27" t="s">
        <v>115</v>
      </c>
      <c r="AB1555" s="28" t="s">
        <v>115</v>
      </c>
      <c r="AC1555" s="29" t="s">
        <v>115</v>
      </c>
      <c r="AD1555" s="30" t="s">
        <v>115</v>
      </c>
      <c r="AE1555" s="31" t="s">
        <v>115</v>
      </c>
      <c r="AQ1555" s="43" t="s">
        <v>29983</v>
      </c>
      <c r="AT1555" s="46" t="s">
        <v>141</v>
      </c>
      <c r="BE1555" s="57" t="s">
        <v>3928</v>
      </c>
      <c r="BF1555" s="58" t="s">
        <v>29983</v>
      </c>
    </row>
    <row r="1556" spans="1:58" x14ac:dyDescent="0.35">
      <c r="A1556" s="1" t="s">
        <v>199</v>
      </c>
      <c r="B1556" s="2" t="s">
        <v>31848</v>
      </c>
      <c r="C1556" s="3" t="s">
        <v>29491</v>
      </c>
      <c r="D1556" s="4" t="s">
        <v>11766</v>
      </c>
      <c r="F1556" s="6"/>
      <c r="G1556" s="7" t="s">
        <v>29491</v>
      </c>
      <c r="N1556" s="14" t="s">
        <v>11766</v>
      </c>
      <c r="S1556" s="19" t="s">
        <v>11766</v>
      </c>
      <c r="X1556" s="24" t="s">
        <v>189</v>
      </c>
      <c r="Y1556" s="25" t="s">
        <v>3927</v>
      </c>
      <c r="Z1556" s="26" t="s">
        <v>189</v>
      </c>
      <c r="AA1556" s="27" t="s">
        <v>115</v>
      </c>
      <c r="AB1556" s="28" t="s">
        <v>115</v>
      </c>
      <c r="AC1556" s="29" t="s">
        <v>115</v>
      </c>
      <c r="AD1556" s="30" t="s">
        <v>115</v>
      </c>
      <c r="AE1556" s="31" t="s">
        <v>115</v>
      </c>
      <c r="AQ1556" s="43" t="s">
        <v>29491</v>
      </c>
      <c r="AT1556" s="46" t="s">
        <v>141</v>
      </c>
      <c r="BE1556" s="57" t="s">
        <v>3928</v>
      </c>
      <c r="BF1556" s="58" t="s">
        <v>29491</v>
      </c>
    </row>
    <row r="1557" spans="1:58" x14ac:dyDescent="0.35">
      <c r="A1557" s="1" t="s">
        <v>199</v>
      </c>
      <c r="B1557" s="2" t="s">
        <v>31849</v>
      </c>
      <c r="C1557" s="3" t="s">
        <v>29485</v>
      </c>
      <c r="D1557" s="4" t="s">
        <v>4505</v>
      </c>
      <c r="F1557" s="6"/>
      <c r="G1557" s="7" t="s">
        <v>29485</v>
      </c>
      <c r="H1557" s="8" t="s">
        <v>29484</v>
      </c>
      <c r="N1557" s="14" t="s">
        <v>4505</v>
      </c>
      <c r="S1557" s="19" t="s">
        <v>4505</v>
      </c>
      <c r="X1557" s="24" t="s">
        <v>189</v>
      </c>
      <c r="Y1557" s="25" t="s">
        <v>3927</v>
      </c>
      <c r="Z1557" s="26" t="s">
        <v>189</v>
      </c>
      <c r="AA1557" s="27" t="s">
        <v>115</v>
      </c>
      <c r="AB1557" s="28" t="s">
        <v>115</v>
      </c>
      <c r="AC1557" s="29" t="s">
        <v>115</v>
      </c>
      <c r="AD1557" s="30" t="s">
        <v>115</v>
      </c>
      <c r="AE1557" s="31" t="s">
        <v>115</v>
      </c>
      <c r="AQ1557" s="43" t="s">
        <v>29485</v>
      </c>
      <c r="AT1557" s="46" t="s">
        <v>141</v>
      </c>
      <c r="BE1557" s="57" t="s">
        <v>3928</v>
      </c>
      <c r="BF1557" s="58" t="s">
        <v>29485</v>
      </c>
    </row>
    <row r="1558" spans="1:58" x14ac:dyDescent="0.35">
      <c r="A1558" s="1" t="s">
        <v>199</v>
      </c>
      <c r="B1558" s="2" t="s">
        <v>31844</v>
      </c>
      <c r="C1558" s="3" t="s">
        <v>29576</v>
      </c>
      <c r="D1558" s="4" t="s">
        <v>29374</v>
      </c>
      <c r="F1558" s="6"/>
      <c r="G1558" s="7" t="s">
        <v>29576</v>
      </c>
      <c r="N1558" s="14" t="s">
        <v>29374</v>
      </c>
      <c r="S1558" s="19" t="s">
        <v>29374</v>
      </c>
      <c r="X1558" s="24" t="s">
        <v>189</v>
      </c>
      <c r="Y1558" s="25" t="s">
        <v>3927</v>
      </c>
      <c r="Z1558" s="26" t="s">
        <v>189</v>
      </c>
      <c r="AA1558" s="27" t="s">
        <v>115</v>
      </c>
      <c r="AB1558" s="28" t="s">
        <v>115</v>
      </c>
      <c r="AC1558" s="29" t="s">
        <v>115</v>
      </c>
      <c r="AD1558" s="30" t="s">
        <v>115</v>
      </c>
      <c r="AE1558" s="31" t="s">
        <v>115</v>
      </c>
      <c r="AQ1558" s="43" t="s">
        <v>29576</v>
      </c>
      <c r="AT1558" s="46" t="s">
        <v>141</v>
      </c>
      <c r="BE1558" s="57" t="s">
        <v>3928</v>
      </c>
      <c r="BF1558" s="58" t="s">
        <v>29576</v>
      </c>
    </row>
    <row r="1559" spans="1:58" x14ac:dyDescent="0.35">
      <c r="A1559" s="1" t="s">
        <v>199</v>
      </c>
      <c r="B1559" s="2" t="s">
        <v>31845</v>
      </c>
      <c r="C1559" s="3" t="s">
        <v>29602</v>
      </c>
      <c r="D1559" s="4" t="s">
        <v>11766</v>
      </c>
      <c r="F1559" s="6"/>
      <c r="G1559" s="7" t="s">
        <v>29602</v>
      </c>
      <c r="N1559" s="14" t="s">
        <v>11766</v>
      </c>
      <c r="S1559" s="19" t="s">
        <v>11766</v>
      </c>
      <c r="X1559" s="24" t="s">
        <v>189</v>
      </c>
      <c r="Y1559" s="25" t="s">
        <v>3927</v>
      </c>
      <c r="Z1559" s="26" t="s">
        <v>189</v>
      </c>
      <c r="AA1559" s="27" t="s">
        <v>115</v>
      </c>
      <c r="AB1559" s="28" t="s">
        <v>115</v>
      </c>
      <c r="AC1559" s="29" t="s">
        <v>115</v>
      </c>
      <c r="AD1559" s="30" t="s">
        <v>115</v>
      </c>
      <c r="AE1559" s="31" t="s">
        <v>115</v>
      </c>
      <c r="AQ1559" s="43" t="s">
        <v>29602</v>
      </c>
      <c r="AT1559" s="46" t="s">
        <v>141</v>
      </c>
      <c r="BE1559" s="57" t="s">
        <v>3928</v>
      </c>
      <c r="BF1559" s="58" t="s">
        <v>29602</v>
      </c>
    </row>
    <row r="1560" spans="1:58" x14ac:dyDescent="0.35">
      <c r="A1560" s="1" t="s">
        <v>199</v>
      </c>
      <c r="B1560" s="2" t="s">
        <v>31863</v>
      </c>
      <c r="C1560" s="3" t="s">
        <v>31864</v>
      </c>
      <c r="D1560" s="4" t="s">
        <v>4505</v>
      </c>
      <c r="F1560" s="6"/>
      <c r="G1560" s="7" t="s">
        <v>31864</v>
      </c>
      <c r="N1560" s="14" t="s">
        <v>4505</v>
      </c>
      <c r="S1560" s="19" t="s">
        <v>4505</v>
      </c>
      <c r="X1560" s="24" t="s">
        <v>189</v>
      </c>
      <c r="Y1560" s="25" t="s">
        <v>3927</v>
      </c>
      <c r="Z1560" s="26" t="s">
        <v>189</v>
      </c>
      <c r="AA1560" s="27" t="s">
        <v>115</v>
      </c>
      <c r="AB1560" s="28" t="s">
        <v>115</v>
      </c>
      <c r="AC1560" s="29" t="s">
        <v>115</v>
      </c>
      <c r="AD1560" s="30" t="s">
        <v>115</v>
      </c>
      <c r="AE1560" s="31" t="s">
        <v>115</v>
      </c>
      <c r="AQ1560" s="43" t="s">
        <v>31864</v>
      </c>
      <c r="AT1560" s="46" t="s">
        <v>141</v>
      </c>
      <c r="BE1560" s="57" t="s">
        <v>3928</v>
      </c>
      <c r="BF1560" s="58" t="s">
        <v>31864</v>
      </c>
    </row>
    <row r="1561" spans="1:58" x14ac:dyDescent="0.35">
      <c r="A1561" s="1" t="s">
        <v>199</v>
      </c>
      <c r="B1561" s="2" t="s">
        <v>31858</v>
      </c>
      <c r="C1561" s="3" t="s">
        <v>29585</v>
      </c>
      <c r="D1561" s="4" t="s">
        <v>11766</v>
      </c>
      <c r="F1561" s="6"/>
      <c r="G1561" s="7" t="s">
        <v>29585</v>
      </c>
      <c r="N1561" s="14" t="s">
        <v>11766</v>
      </c>
      <c r="S1561" s="19" t="s">
        <v>11766</v>
      </c>
      <c r="X1561" s="24" t="s">
        <v>189</v>
      </c>
      <c r="Y1561" s="25" t="s">
        <v>3927</v>
      </c>
      <c r="Z1561" s="26" t="s">
        <v>189</v>
      </c>
      <c r="AA1561" s="27" t="s">
        <v>115</v>
      </c>
      <c r="AB1561" s="28" t="s">
        <v>115</v>
      </c>
      <c r="AC1561" s="29" t="s">
        <v>115</v>
      </c>
      <c r="AD1561" s="30" t="s">
        <v>115</v>
      </c>
      <c r="AE1561" s="31" t="s">
        <v>115</v>
      </c>
      <c r="AQ1561" s="43" t="s">
        <v>29585</v>
      </c>
      <c r="AT1561" s="46" t="s">
        <v>141</v>
      </c>
      <c r="BE1561" s="57" t="s">
        <v>3928</v>
      </c>
      <c r="BF1561" s="58" t="s">
        <v>29585</v>
      </c>
    </row>
    <row r="1562" spans="1:58" x14ac:dyDescent="0.35">
      <c r="A1562" s="1" t="s">
        <v>199</v>
      </c>
      <c r="B1562" s="2" t="s">
        <v>31857</v>
      </c>
      <c r="C1562" s="3" t="s">
        <v>29079</v>
      </c>
      <c r="D1562" s="4" t="s">
        <v>8888</v>
      </c>
      <c r="F1562" s="6"/>
      <c r="G1562" s="7" t="s">
        <v>29079</v>
      </c>
      <c r="N1562" s="14" t="s">
        <v>8888</v>
      </c>
      <c r="S1562" s="19" t="s">
        <v>8888</v>
      </c>
      <c r="X1562" s="24" t="s">
        <v>189</v>
      </c>
      <c r="Y1562" s="25" t="s">
        <v>3927</v>
      </c>
      <c r="Z1562" s="26" t="s">
        <v>189</v>
      </c>
      <c r="AA1562" s="27" t="s">
        <v>115</v>
      </c>
      <c r="AB1562" s="28" t="s">
        <v>115</v>
      </c>
      <c r="AC1562" s="29" t="s">
        <v>115</v>
      </c>
      <c r="AD1562" s="30" t="s">
        <v>115</v>
      </c>
      <c r="AE1562" s="31" t="s">
        <v>115</v>
      </c>
      <c r="AQ1562" s="43" t="s">
        <v>29079</v>
      </c>
      <c r="AT1562" s="46" t="s">
        <v>141</v>
      </c>
      <c r="BE1562" s="57" t="s">
        <v>3928</v>
      </c>
      <c r="BF1562" s="58" t="s">
        <v>29079</v>
      </c>
    </row>
    <row r="1563" spans="1:58" x14ac:dyDescent="0.35">
      <c r="A1563" s="1" t="s">
        <v>199</v>
      </c>
      <c r="B1563" s="2" t="s">
        <v>31846</v>
      </c>
      <c r="C1563" s="3" t="s">
        <v>29981</v>
      </c>
      <c r="D1563" s="4" t="s">
        <v>29033</v>
      </c>
      <c r="F1563" s="6"/>
      <c r="G1563" s="7" t="s">
        <v>29981</v>
      </c>
      <c r="N1563" s="14" t="s">
        <v>29033</v>
      </c>
      <c r="S1563" s="19" t="s">
        <v>29033</v>
      </c>
      <c r="X1563" s="24" t="s">
        <v>189</v>
      </c>
      <c r="Y1563" s="25" t="s">
        <v>3927</v>
      </c>
      <c r="Z1563" s="26" t="s">
        <v>189</v>
      </c>
      <c r="AA1563" s="27" t="s">
        <v>115</v>
      </c>
      <c r="AB1563" s="28" t="s">
        <v>115</v>
      </c>
      <c r="AC1563" s="29" t="s">
        <v>115</v>
      </c>
      <c r="AD1563" s="30" t="s">
        <v>115</v>
      </c>
      <c r="AE1563" s="31" t="s">
        <v>115</v>
      </c>
      <c r="AQ1563" s="43" t="s">
        <v>29981</v>
      </c>
      <c r="AT1563" s="46" t="s">
        <v>141</v>
      </c>
      <c r="BE1563" s="57" t="s">
        <v>3928</v>
      </c>
      <c r="BF1563" s="58" t="s">
        <v>29981</v>
      </c>
    </row>
    <row r="1564" spans="1:58" x14ac:dyDescent="0.35">
      <c r="A1564" s="1" t="s">
        <v>199</v>
      </c>
      <c r="B1564" s="2" t="s">
        <v>31784</v>
      </c>
      <c r="C1564" s="3" t="s">
        <v>30172</v>
      </c>
      <c r="D1564" s="4" t="s">
        <v>11766</v>
      </c>
      <c r="F1564" s="6"/>
      <c r="G1564" s="7" t="s">
        <v>30172</v>
      </c>
      <c r="N1564" s="14" t="s">
        <v>11766</v>
      </c>
      <c r="S1564" s="19" t="s">
        <v>11766</v>
      </c>
      <c r="X1564" s="24" t="s">
        <v>189</v>
      </c>
      <c r="Y1564" s="25" t="s">
        <v>3927</v>
      </c>
      <c r="Z1564" s="26" t="s">
        <v>189</v>
      </c>
      <c r="AA1564" s="27" t="s">
        <v>115</v>
      </c>
      <c r="AB1564" s="28" t="s">
        <v>115</v>
      </c>
      <c r="AC1564" s="29" t="s">
        <v>115</v>
      </c>
      <c r="AD1564" s="30" t="s">
        <v>115</v>
      </c>
      <c r="AE1564" s="31" t="s">
        <v>115</v>
      </c>
      <c r="AQ1564" s="43" t="s">
        <v>30172</v>
      </c>
      <c r="AT1564" s="46" t="s">
        <v>141</v>
      </c>
      <c r="BE1564" s="57" t="s">
        <v>3928</v>
      </c>
      <c r="BF1564" s="58" t="s">
        <v>30172</v>
      </c>
    </row>
    <row r="1565" spans="1:58" x14ac:dyDescent="0.35">
      <c r="A1565" s="1" t="s">
        <v>199</v>
      </c>
      <c r="B1565" s="2" t="s">
        <v>31779</v>
      </c>
      <c r="C1565" s="3" t="s">
        <v>29588</v>
      </c>
      <c r="D1565" s="4" t="s">
        <v>11766</v>
      </c>
      <c r="F1565" s="6"/>
      <c r="G1565" s="7" t="s">
        <v>29588</v>
      </c>
      <c r="N1565" s="14" t="s">
        <v>11766</v>
      </c>
      <c r="S1565" s="19" t="s">
        <v>11766</v>
      </c>
      <c r="X1565" s="24" t="s">
        <v>189</v>
      </c>
      <c r="Y1565" s="25" t="s">
        <v>3927</v>
      </c>
      <c r="Z1565" s="26" t="s">
        <v>189</v>
      </c>
      <c r="AA1565" s="27" t="s">
        <v>115</v>
      </c>
      <c r="AB1565" s="28" t="s">
        <v>115</v>
      </c>
      <c r="AC1565" s="29" t="s">
        <v>115</v>
      </c>
      <c r="AD1565" s="30" t="s">
        <v>115</v>
      </c>
      <c r="AE1565" s="31" t="s">
        <v>115</v>
      </c>
      <c r="AQ1565" s="43" t="s">
        <v>29588</v>
      </c>
      <c r="AT1565" s="46" t="s">
        <v>141</v>
      </c>
      <c r="BE1565" s="57" t="s">
        <v>3928</v>
      </c>
      <c r="BF1565" s="58" t="s">
        <v>29588</v>
      </c>
    </row>
    <row r="1566" spans="1:58" x14ac:dyDescent="0.35">
      <c r="A1566" s="1" t="s">
        <v>199</v>
      </c>
      <c r="B1566" s="2" t="s">
        <v>31782</v>
      </c>
      <c r="C1566" s="3" t="s">
        <v>29578</v>
      </c>
      <c r="D1566" s="4" t="s">
        <v>9038</v>
      </c>
      <c r="F1566" s="6"/>
      <c r="G1566" s="7" t="s">
        <v>29578</v>
      </c>
      <c r="N1566" s="14" t="s">
        <v>9038</v>
      </c>
      <c r="S1566" s="19" t="s">
        <v>9038</v>
      </c>
      <c r="X1566" s="24" t="s">
        <v>189</v>
      </c>
      <c r="Y1566" s="25" t="s">
        <v>3927</v>
      </c>
      <c r="Z1566" s="26" t="s">
        <v>189</v>
      </c>
      <c r="AA1566" s="27" t="s">
        <v>115</v>
      </c>
      <c r="AB1566" s="28" t="s">
        <v>115</v>
      </c>
      <c r="AC1566" s="29" t="s">
        <v>115</v>
      </c>
      <c r="AD1566" s="30" t="s">
        <v>115</v>
      </c>
      <c r="AE1566" s="31" t="s">
        <v>115</v>
      </c>
      <c r="AQ1566" s="43" t="s">
        <v>29578</v>
      </c>
      <c r="AT1566" s="46" t="s">
        <v>141</v>
      </c>
      <c r="BE1566" s="57" t="s">
        <v>3928</v>
      </c>
      <c r="BF1566" s="58" t="s">
        <v>29578</v>
      </c>
    </row>
    <row r="1567" spans="1:58" x14ac:dyDescent="0.35">
      <c r="A1567" s="1" t="s">
        <v>199</v>
      </c>
      <c r="B1567" s="2" t="s">
        <v>31850</v>
      </c>
      <c r="C1567" s="3" t="s">
        <v>29583</v>
      </c>
      <c r="D1567" s="4" t="s">
        <v>11766</v>
      </c>
      <c r="F1567" s="6"/>
      <c r="G1567" s="7" t="s">
        <v>29583</v>
      </c>
      <c r="N1567" s="14" t="s">
        <v>11766</v>
      </c>
      <c r="S1567" s="19" t="s">
        <v>11766</v>
      </c>
      <c r="X1567" s="24" t="s">
        <v>189</v>
      </c>
      <c r="Y1567" s="25" t="s">
        <v>3927</v>
      </c>
      <c r="Z1567" s="26" t="s">
        <v>189</v>
      </c>
      <c r="AA1567" s="27" t="s">
        <v>115</v>
      </c>
      <c r="AB1567" s="28" t="s">
        <v>115</v>
      </c>
      <c r="AC1567" s="29" t="s">
        <v>115</v>
      </c>
      <c r="AD1567" s="30" t="s">
        <v>115</v>
      </c>
      <c r="AE1567" s="31" t="s">
        <v>115</v>
      </c>
      <c r="AQ1567" s="43" t="s">
        <v>29583</v>
      </c>
      <c r="AT1567" s="46" t="s">
        <v>141</v>
      </c>
      <c r="BE1567" s="57" t="s">
        <v>3928</v>
      </c>
      <c r="BF1567" s="58" t="s">
        <v>29583</v>
      </c>
    </row>
    <row r="1568" spans="1:58" x14ac:dyDescent="0.35">
      <c r="A1568" s="1" t="s">
        <v>199</v>
      </c>
      <c r="B1568" s="2" t="s">
        <v>31817</v>
      </c>
      <c r="C1568" s="3" t="s">
        <v>29617</v>
      </c>
      <c r="D1568" s="4" t="s">
        <v>11766</v>
      </c>
      <c r="F1568" s="6"/>
      <c r="G1568" s="7" t="s">
        <v>29617</v>
      </c>
      <c r="N1568" s="14" t="s">
        <v>11766</v>
      </c>
      <c r="S1568" s="19" t="s">
        <v>11766</v>
      </c>
      <c r="X1568" s="24" t="s">
        <v>189</v>
      </c>
      <c r="Y1568" s="25" t="s">
        <v>3927</v>
      </c>
      <c r="Z1568" s="26" t="s">
        <v>189</v>
      </c>
      <c r="AA1568" s="27" t="s">
        <v>115</v>
      </c>
      <c r="AB1568" s="28" t="s">
        <v>115</v>
      </c>
      <c r="AC1568" s="29" t="s">
        <v>115</v>
      </c>
      <c r="AD1568" s="30" t="s">
        <v>115</v>
      </c>
      <c r="AE1568" s="31" t="s">
        <v>115</v>
      </c>
      <c r="AQ1568" s="43" t="s">
        <v>29617</v>
      </c>
      <c r="AT1568" s="46" t="s">
        <v>141</v>
      </c>
      <c r="BE1568" s="57" t="s">
        <v>3928</v>
      </c>
      <c r="BF1568" s="58" t="s">
        <v>29617</v>
      </c>
    </row>
    <row r="1569" spans="1:58" x14ac:dyDescent="0.35">
      <c r="A1569" s="1" t="s">
        <v>199</v>
      </c>
      <c r="B1569" s="2" t="s">
        <v>31783</v>
      </c>
      <c r="C1569" s="3" t="s">
        <v>29965</v>
      </c>
      <c r="D1569" s="4" t="s">
        <v>4505</v>
      </c>
      <c r="F1569" s="6"/>
      <c r="G1569" s="7" t="s">
        <v>29965</v>
      </c>
      <c r="H1569" s="8" t="s">
        <v>29619</v>
      </c>
      <c r="N1569" s="14" t="s">
        <v>4505</v>
      </c>
      <c r="S1569" s="19" t="s">
        <v>4505</v>
      </c>
      <c r="X1569" s="24" t="s">
        <v>189</v>
      </c>
      <c r="Y1569" s="25" t="s">
        <v>3927</v>
      </c>
      <c r="Z1569" s="26" t="s">
        <v>189</v>
      </c>
      <c r="AA1569" s="27" t="s">
        <v>115</v>
      </c>
      <c r="AB1569" s="28" t="s">
        <v>115</v>
      </c>
      <c r="AC1569" s="29" t="s">
        <v>115</v>
      </c>
      <c r="AD1569" s="30" t="s">
        <v>115</v>
      </c>
      <c r="AE1569" s="31" t="s">
        <v>115</v>
      </c>
      <c r="AQ1569" s="43" t="s">
        <v>29965</v>
      </c>
      <c r="AT1569" s="46" t="s">
        <v>141</v>
      </c>
      <c r="BE1569" s="57" t="s">
        <v>3928</v>
      </c>
      <c r="BF1569" s="58" t="s">
        <v>29965</v>
      </c>
    </row>
    <row r="1570" spans="1:58" x14ac:dyDescent="0.35">
      <c r="A1570" s="1" t="s">
        <v>199</v>
      </c>
      <c r="B1570" s="2" t="s">
        <v>31775</v>
      </c>
      <c r="C1570" s="3" t="s">
        <v>29592</v>
      </c>
      <c r="D1570" s="4" t="s">
        <v>9038</v>
      </c>
      <c r="F1570" s="6"/>
      <c r="G1570" s="7" t="s">
        <v>29592</v>
      </c>
      <c r="N1570" s="14" t="s">
        <v>9038</v>
      </c>
      <c r="S1570" s="19" t="s">
        <v>9038</v>
      </c>
      <c r="X1570" s="24" t="s">
        <v>189</v>
      </c>
      <c r="Y1570" s="25" t="s">
        <v>3927</v>
      </c>
      <c r="Z1570" s="26" t="s">
        <v>189</v>
      </c>
      <c r="AA1570" s="27" t="s">
        <v>115</v>
      </c>
      <c r="AB1570" s="28" t="s">
        <v>115</v>
      </c>
      <c r="AC1570" s="29" t="s">
        <v>115</v>
      </c>
      <c r="AD1570" s="30" t="s">
        <v>115</v>
      </c>
      <c r="AE1570" s="31" t="s">
        <v>115</v>
      </c>
      <c r="AQ1570" s="43" t="s">
        <v>29592</v>
      </c>
      <c r="AT1570" s="46" t="s">
        <v>141</v>
      </c>
      <c r="BE1570" s="57" t="s">
        <v>3928</v>
      </c>
      <c r="BF1570" s="58" t="s">
        <v>29592</v>
      </c>
    </row>
    <row r="1571" spans="1:58" x14ac:dyDescent="0.35">
      <c r="A1571" s="1" t="s">
        <v>199</v>
      </c>
      <c r="B1571" s="2" t="s">
        <v>31785</v>
      </c>
      <c r="C1571" s="3" t="s">
        <v>29623</v>
      </c>
      <c r="D1571" s="4" t="s">
        <v>11766</v>
      </c>
      <c r="F1571" s="6"/>
      <c r="G1571" s="7" t="s">
        <v>29623</v>
      </c>
      <c r="N1571" s="14" t="s">
        <v>11766</v>
      </c>
      <c r="S1571" s="19" t="s">
        <v>11766</v>
      </c>
      <c r="X1571" s="24" t="s">
        <v>189</v>
      </c>
      <c r="Y1571" s="25" t="s">
        <v>3927</v>
      </c>
      <c r="Z1571" s="26" t="s">
        <v>189</v>
      </c>
      <c r="AA1571" s="27" t="s">
        <v>115</v>
      </c>
      <c r="AB1571" s="28" t="s">
        <v>115</v>
      </c>
      <c r="AC1571" s="29" t="s">
        <v>115</v>
      </c>
      <c r="AD1571" s="30" t="s">
        <v>115</v>
      </c>
      <c r="AE1571" s="31" t="s">
        <v>115</v>
      </c>
      <c r="AQ1571" s="43" t="s">
        <v>29623</v>
      </c>
      <c r="AT1571" s="46" t="s">
        <v>141</v>
      </c>
      <c r="BE1571" s="57" t="s">
        <v>3928</v>
      </c>
      <c r="BF1571" s="58" t="s">
        <v>29623</v>
      </c>
    </row>
    <row r="1572" spans="1:58" x14ac:dyDescent="0.35">
      <c r="A1572" s="1" t="s">
        <v>199</v>
      </c>
      <c r="B1572" s="2" t="s">
        <v>31793</v>
      </c>
      <c r="C1572" s="3" t="s">
        <v>29615</v>
      </c>
      <c r="D1572" s="4" t="s">
        <v>11766</v>
      </c>
      <c r="F1572" s="6"/>
      <c r="G1572" s="7" t="s">
        <v>29615</v>
      </c>
      <c r="N1572" s="14" t="s">
        <v>11766</v>
      </c>
      <c r="S1572" s="19" t="s">
        <v>11766</v>
      </c>
      <c r="X1572" s="24" t="s">
        <v>189</v>
      </c>
      <c r="Y1572" s="25" t="s">
        <v>3927</v>
      </c>
      <c r="Z1572" s="26" t="s">
        <v>189</v>
      </c>
      <c r="AA1572" s="27" t="s">
        <v>115</v>
      </c>
      <c r="AB1572" s="28" t="s">
        <v>115</v>
      </c>
      <c r="AC1572" s="29" t="s">
        <v>115</v>
      </c>
      <c r="AD1572" s="30" t="s">
        <v>115</v>
      </c>
      <c r="AE1572" s="31" t="s">
        <v>115</v>
      </c>
      <c r="AQ1572" s="43" t="s">
        <v>29615</v>
      </c>
      <c r="AT1572" s="46" t="s">
        <v>141</v>
      </c>
      <c r="BE1572" s="57" t="s">
        <v>3928</v>
      </c>
      <c r="BF1572" s="58" t="s">
        <v>29615</v>
      </c>
    </row>
    <row r="1573" spans="1:58" x14ac:dyDescent="0.35">
      <c r="A1573" s="1" t="s">
        <v>199</v>
      </c>
      <c r="B1573" s="2" t="s">
        <v>31737</v>
      </c>
      <c r="C1573" s="3" t="s">
        <v>29953</v>
      </c>
      <c r="D1573" s="4" t="s">
        <v>28752</v>
      </c>
      <c r="F1573" s="6"/>
      <c r="G1573" s="7" t="s">
        <v>29953</v>
      </c>
      <c r="N1573" s="14" t="s">
        <v>28752</v>
      </c>
      <c r="S1573" s="19" t="s">
        <v>28752</v>
      </c>
      <c r="X1573" s="24" t="s">
        <v>189</v>
      </c>
      <c r="Y1573" s="25" t="s">
        <v>3927</v>
      </c>
      <c r="Z1573" s="26" t="s">
        <v>189</v>
      </c>
      <c r="AA1573" s="27" t="s">
        <v>115</v>
      </c>
      <c r="AB1573" s="28" t="s">
        <v>115</v>
      </c>
      <c r="AC1573" s="29" t="s">
        <v>115</v>
      </c>
      <c r="AD1573" s="30" t="s">
        <v>115</v>
      </c>
      <c r="AE1573" s="31" t="s">
        <v>115</v>
      </c>
      <c r="AQ1573" s="43" t="s">
        <v>29953</v>
      </c>
      <c r="AT1573" s="46" t="s">
        <v>141</v>
      </c>
      <c r="BE1573" s="57" t="s">
        <v>3928</v>
      </c>
      <c r="BF1573" s="58" t="s">
        <v>29953</v>
      </c>
    </row>
    <row r="1574" spans="1:58" x14ac:dyDescent="0.35">
      <c r="A1574" s="1" t="s">
        <v>199</v>
      </c>
      <c r="B1574" s="2" t="s">
        <v>31841</v>
      </c>
      <c r="C1574" s="3" t="s">
        <v>29528</v>
      </c>
      <c r="D1574" s="4" t="s">
        <v>4505</v>
      </c>
      <c r="F1574" s="6"/>
      <c r="G1574" s="7" t="s">
        <v>29528</v>
      </c>
      <c r="N1574" s="14" t="s">
        <v>4505</v>
      </c>
      <c r="S1574" s="19" t="s">
        <v>4505</v>
      </c>
      <c r="X1574" s="24" t="s">
        <v>189</v>
      </c>
      <c r="Y1574" s="25" t="s">
        <v>3927</v>
      </c>
      <c r="Z1574" s="26" t="s">
        <v>189</v>
      </c>
      <c r="AA1574" s="27" t="s">
        <v>115</v>
      </c>
      <c r="AB1574" s="28" t="s">
        <v>115</v>
      </c>
      <c r="AC1574" s="29" t="s">
        <v>115</v>
      </c>
      <c r="AD1574" s="30" t="s">
        <v>115</v>
      </c>
      <c r="AE1574" s="31" t="s">
        <v>115</v>
      </c>
      <c r="AQ1574" s="43" t="s">
        <v>29528</v>
      </c>
      <c r="AT1574" s="46" t="s">
        <v>141</v>
      </c>
      <c r="BE1574" s="57" t="s">
        <v>3928</v>
      </c>
      <c r="BF1574" s="58" t="s">
        <v>29528</v>
      </c>
    </row>
    <row r="1575" spans="1:58" x14ac:dyDescent="0.35">
      <c r="A1575" s="1" t="s">
        <v>199</v>
      </c>
      <c r="B1575" s="2" t="s">
        <v>31763</v>
      </c>
      <c r="C1575" s="3" t="s">
        <v>29195</v>
      </c>
      <c r="D1575" s="4" t="s">
        <v>28752</v>
      </c>
      <c r="F1575" s="6"/>
      <c r="G1575" s="7" t="s">
        <v>29195</v>
      </c>
      <c r="N1575" s="14" t="s">
        <v>28752</v>
      </c>
      <c r="S1575" s="19" t="s">
        <v>28752</v>
      </c>
      <c r="X1575" s="24" t="s">
        <v>189</v>
      </c>
      <c r="Y1575" s="25" t="s">
        <v>3927</v>
      </c>
      <c r="Z1575" s="26" t="s">
        <v>189</v>
      </c>
      <c r="AA1575" s="27" t="s">
        <v>115</v>
      </c>
      <c r="AB1575" s="28" t="s">
        <v>115</v>
      </c>
      <c r="AC1575" s="29" t="s">
        <v>115</v>
      </c>
      <c r="AD1575" s="30" t="s">
        <v>115</v>
      </c>
      <c r="AE1575" s="31" t="s">
        <v>115</v>
      </c>
      <c r="AQ1575" s="43" t="s">
        <v>29195</v>
      </c>
      <c r="AT1575" s="46" t="s">
        <v>141</v>
      </c>
      <c r="BE1575" s="57" t="s">
        <v>3928</v>
      </c>
      <c r="BF1575" s="58" t="s">
        <v>29195</v>
      </c>
    </row>
    <row r="1576" spans="1:58" x14ac:dyDescent="0.35">
      <c r="A1576" s="1" t="s">
        <v>199</v>
      </c>
      <c r="B1576" s="2" t="s">
        <v>31738</v>
      </c>
      <c r="C1576" s="3" t="s">
        <v>29206</v>
      </c>
      <c r="D1576" s="4" t="s">
        <v>4505</v>
      </c>
      <c r="F1576" s="6"/>
      <c r="G1576" s="7" t="s">
        <v>29206</v>
      </c>
      <c r="N1576" s="14" t="s">
        <v>4505</v>
      </c>
      <c r="S1576" s="19" t="s">
        <v>4505</v>
      </c>
      <c r="X1576" s="24" t="s">
        <v>189</v>
      </c>
      <c r="Y1576" s="25" t="s">
        <v>3927</v>
      </c>
      <c r="Z1576" s="26" t="s">
        <v>189</v>
      </c>
      <c r="AA1576" s="27" t="s">
        <v>115</v>
      </c>
      <c r="AB1576" s="28" t="s">
        <v>115</v>
      </c>
      <c r="AC1576" s="29" t="s">
        <v>115</v>
      </c>
      <c r="AD1576" s="30" t="s">
        <v>115</v>
      </c>
      <c r="AE1576" s="31" t="s">
        <v>115</v>
      </c>
      <c r="AQ1576" s="43" t="s">
        <v>29206</v>
      </c>
      <c r="AT1576" s="46" t="s">
        <v>141</v>
      </c>
      <c r="BE1576" s="57" t="s">
        <v>3928</v>
      </c>
      <c r="BF1576" s="58" t="s">
        <v>29206</v>
      </c>
    </row>
    <row r="1577" spans="1:58" x14ac:dyDescent="0.35">
      <c r="A1577" s="1" t="s">
        <v>199</v>
      </c>
      <c r="B1577" s="2" t="s">
        <v>31776</v>
      </c>
      <c r="C1577" s="3" t="s">
        <v>29598</v>
      </c>
      <c r="D1577" s="4" t="s">
        <v>4505</v>
      </c>
      <c r="F1577" s="6"/>
      <c r="G1577" s="7" t="s">
        <v>29598</v>
      </c>
      <c r="N1577" s="14" t="s">
        <v>4505</v>
      </c>
      <c r="S1577" s="19" t="s">
        <v>4505</v>
      </c>
      <c r="X1577" s="24" t="s">
        <v>189</v>
      </c>
      <c r="Y1577" s="25" t="s">
        <v>3927</v>
      </c>
      <c r="Z1577" s="26" t="s">
        <v>189</v>
      </c>
      <c r="AA1577" s="27" t="s">
        <v>115</v>
      </c>
      <c r="AB1577" s="28" t="s">
        <v>115</v>
      </c>
      <c r="AC1577" s="29" t="s">
        <v>115</v>
      </c>
      <c r="AD1577" s="30" t="s">
        <v>115</v>
      </c>
      <c r="AE1577" s="31" t="s">
        <v>115</v>
      </c>
      <c r="AQ1577" s="43" t="s">
        <v>29598</v>
      </c>
      <c r="AT1577" s="46" t="s">
        <v>141</v>
      </c>
      <c r="BE1577" s="57" t="s">
        <v>3928</v>
      </c>
      <c r="BF1577" s="58" t="s">
        <v>29598</v>
      </c>
    </row>
    <row r="1578" spans="1:58" x14ac:dyDescent="0.35">
      <c r="A1578" s="1" t="s">
        <v>199</v>
      </c>
      <c r="B1578" s="2" t="s">
        <v>31790</v>
      </c>
      <c r="C1578" s="3" t="s">
        <v>29933</v>
      </c>
      <c r="D1578" s="4" t="s">
        <v>4505</v>
      </c>
      <c r="F1578" s="6"/>
      <c r="G1578" s="7" t="s">
        <v>29933</v>
      </c>
      <c r="H1578" s="8" t="s">
        <v>29610</v>
      </c>
      <c r="N1578" s="14" t="s">
        <v>4505</v>
      </c>
      <c r="S1578" s="19" t="s">
        <v>4505</v>
      </c>
      <c r="X1578" s="24" t="s">
        <v>189</v>
      </c>
      <c r="Y1578" s="25" t="s">
        <v>3927</v>
      </c>
      <c r="Z1578" s="26" t="s">
        <v>189</v>
      </c>
      <c r="AA1578" s="27" t="s">
        <v>115</v>
      </c>
      <c r="AB1578" s="28" t="s">
        <v>115</v>
      </c>
      <c r="AC1578" s="29" t="s">
        <v>115</v>
      </c>
      <c r="AD1578" s="30" t="s">
        <v>115</v>
      </c>
      <c r="AE1578" s="31" t="s">
        <v>115</v>
      </c>
      <c r="AQ1578" s="43" t="s">
        <v>29933</v>
      </c>
      <c r="AT1578" s="46" t="s">
        <v>141</v>
      </c>
      <c r="BE1578" s="57" t="s">
        <v>3928</v>
      </c>
      <c r="BF1578" s="58" t="s">
        <v>29933</v>
      </c>
    </row>
    <row r="1579" spans="1:58" x14ac:dyDescent="0.35">
      <c r="A1579" s="1" t="s">
        <v>199</v>
      </c>
      <c r="B1579" s="2" t="s">
        <v>31789</v>
      </c>
      <c r="C1579" s="3" t="s">
        <v>29625</v>
      </c>
      <c r="D1579" s="4" t="s">
        <v>11766</v>
      </c>
      <c r="F1579" s="6"/>
      <c r="G1579" s="7" t="s">
        <v>29625</v>
      </c>
      <c r="N1579" s="14" t="s">
        <v>11766</v>
      </c>
      <c r="S1579" s="19" t="s">
        <v>11766</v>
      </c>
      <c r="X1579" s="24" t="s">
        <v>189</v>
      </c>
      <c r="Y1579" s="25" t="s">
        <v>3927</v>
      </c>
      <c r="Z1579" s="26" t="s">
        <v>189</v>
      </c>
      <c r="AA1579" s="27" t="s">
        <v>115</v>
      </c>
      <c r="AB1579" s="28" t="s">
        <v>115</v>
      </c>
      <c r="AC1579" s="29" t="s">
        <v>115</v>
      </c>
      <c r="AD1579" s="30" t="s">
        <v>115</v>
      </c>
      <c r="AE1579" s="31" t="s">
        <v>115</v>
      </c>
      <c r="AQ1579" s="43" t="s">
        <v>29625</v>
      </c>
      <c r="AT1579" s="46" t="s">
        <v>141</v>
      </c>
      <c r="BE1579" s="57" t="s">
        <v>3928</v>
      </c>
      <c r="BF1579" s="58" t="s">
        <v>29625</v>
      </c>
    </row>
    <row r="1580" spans="1:58" x14ac:dyDescent="0.35">
      <c r="A1580" s="1" t="s">
        <v>199</v>
      </c>
      <c r="B1580" s="2" t="s">
        <v>31628</v>
      </c>
      <c r="C1580" s="3" t="s">
        <v>29532</v>
      </c>
      <c r="D1580" s="4" t="s">
        <v>11766</v>
      </c>
      <c r="F1580" s="6"/>
      <c r="G1580" s="7" t="s">
        <v>29532</v>
      </c>
      <c r="N1580" s="14" t="s">
        <v>11766</v>
      </c>
      <c r="S1580" s="19" t="s">
        <v>11766</v>
      </c>
      <c r="X1580" s="24" t="s">
        <v>189</v>
      </c>
      <c r="Y1580" s="25" t="s">
        <v>3927</v>
      </c>
      <c r="Z1580" s="26" t="s">
        <v>189</v>
      </c>
      <c r="AA1580" s="27" t="s">
        <v>115</v>
      </c>
      <c r="AB1580" s="28" t="s">
        <v>115</v>
      </c>
      <c r="AC1580" s="29" t="s">
        <v>115</v>
      </c>
      <c r="AD1580" s="30" t="s">
        <v>115</v>
      </c>
      <c r="AE1580" s="31" t="s">
        <v>115</v>
      </c>
      <c r="AQ1580" s="43" t="s">
        <v>29532</v>
      </c>
      <c r="AT1580" s="46" t="s">
        <v>141</v>
      </c>
      <c r="BE1580" s="57" t="s">
        <v>3928</v>
      </c>
      <c r="BF1580" s="58" t="s">
        <v>29532</v>
      </c>
    </row>
    <row r="1581" spans="1:58" x14ac:dyDescent="0.35">
      <c r="A1581" s="1" t="s">
        <v>199</v>
      </c>
      <c r="B1581" s="2" t="s">
        <v>31838</v>
      </c>
      <c r="C1581" s="3" t="s">
        <v>29563</v>
      </c>
      <c r="D1581" s="4" t="s">
        <v>4505</v>
      </c>
      <c r="F1581" s="6"/>
      <c r="G1581" s="7" t="s">
        <v>29563</v>
      </c>
      <c r="N1581" s="14" t="s">
        <v>4505</v>
      </c>
      <c r="S1581" s="19" t="s">
        <v>4505</v>
      </c>
      <c r="X1581" s="24" t="s">
        <v>189</v>
      </c>
      <c r="Y1581" s="25" t="s">
        <v>3927</v>
      </c>
      <c r="Z1581" s="26" t="s">
        <v>189</v>
      </c>
      <c r="AA1581" s="27" t="s">
        <v>115</v>
      </c>
      <c r="AB1581" s="28" t="s">
        <v>115</v>
      </c>
      <c r="AC1581" s="29" t="s">
        <v>115</v>
      </c>
      <c r="AD1581" s="30" t="s">
        <v>115</v>
      </c>
      <c r="AE1581" s="31" t="s">
        <v>115</v>
      </c>
      <c r="AQ1581" s="43" t="s">
        <v>29563</v>
      </c>
      <c r="AT1581" s="46" t="s">
        <v>141</v>
      </c>
      <c r="BE1581" s="57" t="s">
        <v>3928</v>
      </c>
      <c r="BF1581" s="58" t="s">
        <v>29563</v>
      </c>
    </row>
    <row r="1582" spans="1:58" x14ac:dyDescent="0.35">
      <c r="A1582" s="1" t="s">
        <v>199</v>
      </c>
      <c r="B1582" s="2" t="s">
        <v>31606</v>
      </c>
      <c r="C1582" s="3" t="s">
        <v>29630</v>
      </c>
      <c r="D1582" s="4" t="s">
        <v>9038</v>
      </c>
      <c r="F1582" s="6"/>
      <c r="G1582" s="7" t="s">
        <v>29630</v>
      </c>
      <c r="N1582" s="14" t="s">
        <v>9038</v>
      </c>
      <c r="S1582" s="19" t="s">
        <v>9038</v>
      </c>
      <c r="X1582" s="24" t="s">
        <v>189</v>
      </c>
      <c r="Y1582" s="25" t="s">
        <v>3927</v>
      </c>
      <c r="Z1582" s="26" t="s">
        <v>189</v>
      </c>
      <c r="AA1582" s="27" t="s">
        <v>115</v>
      </c>
      <c r="AB1582" s="28" t="s">
        <v>115</v>
      </c>
      <c r="AC1582" s="29" t="s">
        <v>115</v>
      </c>
      <c r="AD1582" s="30" t="s">
        <v>115</v>
      </c>
      <c r="AE1582" s="31" t="s">
        <v>115</v>
      </c>
      <c r="AQ1582" s="43" t="s">
        <v>29630</v>
      </c>
      <c r="AT1582" s="46" t="s">
        <v>141</v>
      </c>
      <c r="BE1582" s="57" t="s">
        <v>3928</v>
      </c>
      <c r="BF1582" s="58" t="s">
        <v>29630</v>
      </c>
    </row>
    <row r="1583" spans="1:58" x14ac:dyDescent="0.35">
      <c r="A1583" s="1" t="s">
        <v>199</v>
      </c>
      <c r="B1583" s="2" t="s">
        <v>31832</v>
      </c>
      <c r="C1583" s="3" t="s">
        <v>29944</v>
      </c>
      <c r="D1583" s="4" t="s">
        <v>4505</v>
      </c>
      <c r="F1583" s="6"/>
      <c r="G1583" s="7" t="s">
        <v>29944</v>
      </c>
      <c r="N1583" s="14" t="s">
        <v>4505</v>
      </c>
      <c r="S1583" s="19" t="s">
        <v>4505</v>
      </c>
      <c r="X1583" s="24" t="s">
        <v>189</v>
      </c>
      <c r="Y1583" s="25" t="s">
        <v>3927</v>
      </c>
      <c r="Z1583" s="26" t="s">
        <v>189</v>
      </c>
      <c r="AA1583" s="27" t="s">
        <v>115</v>
      </c>
      <c r="AB1583" s="28" t="s">
        <v>115</v>
      </c>
      <c r="AC1583" s="29" t="s">
        <v>115</v>
      </c>
      <c r="AD1583" s="30" t="s">
        <v>115</v>
      </c>
      <c r="AE1583" s="31" t="s">
        <v>115</v>
      </c>
      <c r="AQ1583" s="43" t="s">
        <v>29944</v>
      </c>
      <c r="AT1583" s="46" t="s">
        <v>141</v>
      </c>
      <c r="BE1583" s="57" t="s">
        <v>3928</v>
      </c>
      <c r="BF1583" s="58" t="s">
        <v>29944</v>
      </c>
    </row>
    <row r="1584" spans="1:58" x14ac:dyDescent="0.35">
      <c r="A1584" s="1" t="s">
        <v>199</v>
      </c>
      <c r="B1584" s="2" t="s">
        <v>31792</v>
      </c>
      <c r="C1584" s="3" t="s">
        <v>29557</v>
      </c>
      <c r="D1584" s="4" t="s">
        <v>11766</v>
      </c>
      <c r="F1584" s="6"/>
      <c r="G1584" s="7" t="s">
        <v>29557</v>
      </c>
      <c r="N1584" s="14" t="s">
        <v>11766</v>
      </c>
      <c r="S1584" s="19" t="s">
        <v>11766</v>
      </c>
      <c r="X1584" s="24" t="s">
        <v>189</v>
      </c>
      <c r="Y1584" s="25" t="s">
        <v>3927</v>
      </c>
      <c r="Z1584" s="26" t="s">
        <v>189</v>
      </c>
      <c r="AA1584" s="27" t="s">
        <v>115</v>
      </c>
      <c r="AB1584" s="28" t="s">
        <v>115</v>
      </c>
      <c r="AC1584" s="29" t="s">
        <v>115</v>
      </c>
      <c r="AD1584" s="30" t="s">
        <v>115</v>
      </c>
      <c r="AE1584" s="31" t="s">
        <v>115</v>
      </c>
      <c r="AQ1584" s="43" t="s">
        <v>29557</v>
      </c>
      <c r="AT1584" s="46" t="s">
        <v>141</v>
      </c>
      <c r="BE1584" s="57" t="s">
        <v>3928</v>
      </c>
      <c r="BF1584" s="58" t="s">
        <v>29557</v>
      </c>
    </row>
    <row r="1585" spans="1:58" x14ac:dyDescent="0.35">
      <c r="A1585" s="1" t="s">
        <v>199</v>
      </c>
      <c r="B1585" s="2" t="s">
        <v>31598</v>
      </c>
      <c r="C1585" s="3" t="s">
        <v>29599</v>
      </c>
      <c r="D1585" s="4" t="s">
        <v>9038</v>
      </c>
      <c r="F1585" s="6"/>
      <c r="G1585" s="7" t="s">
        <v>29599</v>
      </c>
      <c r="N1585" s="14" t="s">
        <v>9038</v>
      </c>
      <c r="S1585" s="19" t="s">
        <v>9038</v>
      </c>
      <c r="X1585" s="24" t="s">
        <v>189</v>
      </c>
      <c r="Y1585" s="25" t="s">
        <v>3927</v>
      </c>
      <c r="Z1585" s="26" t="s">
        <v>189</v>
      </c>
      <c r="AA1585" s="27" t="s">
        <v>115</v>
      </c>
      <c r="AB1585" s="28" t="s">
        <v>115</v>
      </c>
      <c r="AC1585" s="29" t="s">
        <v>115</v>
      </c>
      <c r="AD1585" s="30" t="s">
        <v>115</v>
      </c>
      <c r="AE1585" s="31" t="s">
        <v>115</v>
      </c>
      <c r="AQ1585" s="43" t="s">
        <v>29599</v>
      </c>
      <c r="AT1585" s="46" t="s">
        <v>141</v>
      </c>
      <c r="BE1585" s="57" t="s">
        <v>3928</v>
      </c>
      <c r="BF1585" s="58" t="s">
        <v>29599</v>
      </c>
    </row>
    <row r="1586" spans="1:58" x14ac:dyDescent="0.35">
      <c r="A1586" s="1" t="s">
        <v>199</v>
      </c>
      <c r="B1586" s="2" t="s">
        <v>31890</v>
      </c>
      <c r="C1586" s="3" t="s">
        <v>29500</v>
      </c>
      <c r="D1586" s="4" t="s">
        <v>9038</v>
      </c>
      <c r="F1586" s="6"/>
      <c r="G1586" s="7" t="s">
        <v>29500</v>
      </c>
      <c r="N1586" s="14" t="s">
        <v>9038</v>
      </c>
      <c r="S1586" s="19" t="s">
        <v>9038</v>
      </c>
      <c r="X1586" s="24" t="s">
        <v>189</v>
      </c>
      <c r="Y1586" s="25" t="s">
        <v>3927</v>
      </c>
      <c r="Z1586" s="26" t="s">
        <v>189</v>
      </c>
      <c r="AA1586" s="27" t="s">
        <v>115</v>
      </c>
      <c r="AB1586" s="28" t="s">
        <v>115</v>
      </c>
      <c r="AC1586" s="29" t="s">
        <v>115</v>
      </c>
      <c r="AD1586" s="30" t="s">
        <v>115</v>
      </c>
      <c r="AE1586" s="31" t="s">
        <v>115</v>
      </c>
      <c r="AQ1586" s="43" t="s">
        <v>29500</v>
      </c>
      <c r="AT1586" s="46" t="s">
        <v>141</v>
      </c>
      <c r="BE1586" s="57" t="s">
        <v>3928</v>
      </c>
      <c r="BF1586" s="58" t="s">
        <v>29500</v>
      </c>
    </row>
    <row r="1587" spans="1:58" x14ac:dyDescent="0.35">
      <c r="A1587" s="1" t="s">
        <v>199</v>
      </c>
      <c r="B1587" s="2" t="s">
        <v>31765</v>
      </c>
      <c r="C1587" s="3" t="s">
        <v>29204</v>
      </c>
      <c r="D1587" s="4" t="s">
        <v>8888</v>
      </c>
      <c r="F1587" s="6"/>
      <c r="G1587" s="7" t="s">
        <v>29204</v>
      </c>
      <c r="N1587" s="14" t="s">
        <v>8888</v>
      </c>
      <c r="S1587" s="19" t="s">
        <v>8888</v>
      </c>
      <c r="X1587" s="24" t="s">
        <v>189</v>
      </c>
      <c r="Y1587" s="25" t="s">
        <v>3927</v>
      </c>
      <c r="Z1587" s="26" t="s">
        <v>189</v>
      </c>
      <c r="AA1587" s="27" t="s">
        <v>115</v>
      </c>
      <c r="AB1587" s="28" t="s">
        <v>115</v>
      </c>
      <c r="AC1587" s="29" t="s">
        <v>115</v>
      </c>
      <c r="AD1587" s="30" t="s">
        <v>115</v>
      </c>
      <c r="AE1587" s="31" t="s">
        <v>115</v>
      </c>
      <c r="AQ1587" s="43" t="s">
        <v>29204</v>
      </c>
      <c r="AT1587" s="46" t="s">
        <v>141</v>
      </c>
      <c r="BE1587" s="57" t="s">
        <v>3928</v>
      </c>
      <c r="BF1587" s="58" t="s">
        <v>29204</v>
      </c>
    </row>
    <row r="1588" spans="1:58" x14ac:dyDescent="0.35">
      <c r="A1588" s="1" t="s">
        <v>199</v>
      </c>
      <c r="B1588" s="2" t="s">
        <v>31831</v>
      </c>
      <c r="C1588" s="3" t="s">
        <v>29566</v>
      </c>
      <c r="D1588" s="4" t="s">
        <v>9038</v>
      </c>
      <c r="F1588" s="6"/>
      <c r="G1588" s="7" t="s">
        <v>29566</v>
      </c>
      <c r="N1588" s="14" t="s">
        <v>9038</v>
      </c>
      <c r="S1588" s="19" t="s">
        <v>9038</v>
      </c>
      <c r="X1588" s="24" t="s">
        <v>189</v>
      </c>
      <c r="Y1588" s="25" t="s">
        <v>3927</v>
      </c>
      <c r="Z1588" s="26" t="s">
        <v>189</v>
      </c>
      <c r="AA1588" s="27" t="s">
        <v>115</v>
      </c>
      <c r="AB1588" s="28" t="s">
        <v>115</v>
      </c>
      <c r="AC1588" s="29" t="s">
        <v>115</v>
      </c>
      <c r="AD1588" s="30" t="s">
        <v>115</v>
      </c>
      <c r="AE1588" s="31" t="s">
        <v>115</v>
      </c>
      <c r="AQ1588" s="43" t="s">
        <v>29566</v>
      </c>
      <c r="AT1588" s="46" t="s">
        <v>141</v>
      </c>
      <c r="BE1588" s="57" t="s">
        <v>3928</v>
      </c>
      <c r="BF1588" s="58" t="s">
        <v>29566</v>
      </c>
    </row>
    <row r="1589" spans="1:58" x14ac:dyDescent="0.35">
      <c r="A1589" s="1" t="s">
        <v>199</v>
      </c>
      <c r="B1589" s="2" t="s">
        <v>31584</v>
      </c>
      <c r="C1589" s="3" t="s">
        <v>31585</v>
      </c>
      <c r="D1589" s="4" t="s">
        <v>4505</v>
      </c>
      <c r="F1589" s="6"/>
      <c r="G1589" s="7" t="s">
        <v>31585</v>
      </c>
      <c r="N1589" s="14" t="s">
        <v>4505</v>
      </c>
      <c r="S1589" s="19" t="s">
        <v>4505</v>
      </c>
      <c r="X1589" s="24" t="s">
        <v>189</v>
      </c>
      <c r="Y1589" s="25" t="s">
        <v>3927</v>
      </c>
      <c r="Z1589" s="26" t="s">
        <v>189</v>
      </c>
      <c r="AA1589" s="27" t="s">
        <v>115</v>
      </c>
      <c r="AB1589" s="28" t="s">
        <v>115</v>
      </c>
      <c r="AC1589" s="29" t="s">
        <v>115</v>
      </c>
      <c r="AD1589" s="30" t="s">
        <v>115</v>
      </c>
      <c r="AE1589" s="31" t="s">
        <v>115</v>
      </c>
      <c r="AQ1589" s="43" t="s">
        <v>31585</v>
      </c>
      <c r="AT1589" s="46" t="s">
        <v>141</v>
      </c>
      <c r="BE1589" s="57" t="s">
        <v>3928</v>
      </c>
      <c r="BF1589" s="58" t="s">
        <v>31585</v>
      </c>
    </row>
    <row r="1590" spans="1:58" x14ac:dyDescent="0.35">
      <c r="A1590" s="1" t="s">
        <v>199</v>
      </c>
      <c r="B1590" s="2" t="s">
        <v>31786</v>
      </c>
      <c r="C1590" s="3" t="s">
        <v>29622</v>
      </c>
      <c r="D1590" s="4" t="s">
        <v>9038</v>
      </c>
      <c r="F1590" s="6"/>
      <c r="G1590" s="7" t="s">
        <v>29622</v>
      </c>
      <c r="N1590" s="14" t="s">
        <v>9038</v>
      </c>
      <c r="S1590" s="19" t="s">
        <v>9038</v>
      </c>
      <c r="X1590" s="24" t="s">
        <v>189</v>
      </c>
      <c r="Y1590" s="25" t="s">
        <v>3927</v>
      </c>
      <c r="Z1590" s="26" t="s">
        <v>189</v>
      </c>
      <c r="AA1590" s="27" t="s">
        <v>115</v>
      </c>
      <c r="AB1590" s="28" t="s">
        <v>115</v>
      </c>
      <c r="AC1590" s="29" t="s">
        <v>115</v>
      </c>
      <c r="AD1590" s="30" t="s">
        <v>115</v>
      </c>
      <c r="AE1590" s="31" t="s">
        <v>115</v>
      </c>
      <c r="AQ1590" s="43" t="s">
        <v>29622</v>
      </c>
      <c r="AT1590" s="46" t="s">
        <v>141</v>
      </c>
      <c r="BE1590" s="57" t="s">
        <v>3928</v>
      </c>
      <c r="BF1590" s="58" t="s">
        <v>29622</v>
      </c>
    </row>
    <row r="1591" spans="1:58" x14ac:dyDescent="0.35">
      <c r="A1591" s="1" t="s">
        <v>199</v>
      </c>
      <c r="B1591" s="2" t="s">
        <v>31760</v>
      </c>
      <c r="C1591" s="3" t="s">
        <v>29193</v>
      </c>
      <c r="D1591" s="4" t="s">
        <v>28752</v>
      </c>
      <c r="F1591" s="6"/>
      <c r="G1591" s="7" t="s">
        <v>29193</v>
      </c>
      <c r="N1591" s="14" t="s">
        <v>28752</v>
      </c>
      <c r="S1591" s="19" t="s">
        <v>28752</v>
      </c>
      <c r="X1591" s="24" t="s">
        <v>189</v>
      </c>
      <c r="Y1591" s="25" t="s">
        <v>3927</v>
      </c>
      <c r="Z1591" s="26" t="s">
        <v>189</v>
      </c>
      <c r="AA1591" s="27" t="s">
        <v>115</v>
      </c>
      <c r="AB1591" s="28" t="s">
        <v>115</v>
      </c>
      <c r="AC1591" s="29" t="s">
        <v>115</v>
      </c>
      <c r="AD1591" s="30" t="s">
        <v>115</v>
      </c>
      <c r="AE1591" s="31" t="s">
        <v>115</v>
      </c>
      <c r="AQ1591" s="43" t="s">
        <v>29193</v>
      </c>
      <c r="AT1591" s="46" t="s">
        <v>141</v>
      </c>
      <c r="BE1591" s="57" t="s">
        <v>3928</v>
      </c>
      <c r="BF1591" s="58" t="s">
        <v>29193</v>
      </c>
    </row>
    <row r="1592" spans="1:58" x14ac:dyDescent="0.35">
      <c r="A1592" s="1" t="s">
        <v>199</v>
      </c>
      <c r="B1592" s="2" t="s">
        <v>31881</v>
      </c>
      <c r="C1592" s="3" t="s">
        <v>29515</v>
      </c>
      <c r="D1592" s="4" t="s">
        <v>9038</v>
      </c>
      <c r="F1592" s="6"/>
      <c r="G1592" s="7" t="s">
        <v>29515</v>
      </c>
      <c r="N1592" s="14" t="s">
        <v>9038</v>
      </c>
      <c r="S1592" s="19" t="s">
        <v>9038</v>
      </c>
      <c r="X1592" s="24" t="s">
        <v>189</v>
      </c>
      <c r="Y1592" s="25" t="s">
        <v>3927</v>
      </c>
      <c r="Z1592" s="26" t="s">
        <v>189</v>
      </c>
      <c r="AA1592" s="27" t="s">
        <v>115</v>
      </c>
      <c r="AB1592" s="28" t="s">
        <v>115</v>
      </c>
      <c r="AC1592" s="29" t="s">
        <v>115</v>
      </c>
      <c r="AD1592" s="30" t="s">
        <v>115</v>
      </c>
      <c r="AE1592" s="31" t="s">
        <v>115</v>
      </c>
      <c r="AQ1592" s="43" t="s">
        <v>29515</v>
      </c>
      <c r="AT1592" s="46" t="s">
        <v>141</v>
      </c>
      <c r="BE1592" s="57" t="s">
        <v>3928</v>
      </c>
      <c r="BF1592" s="58" t="s">
        <v>29515</v>
      </c>
    </row>
    <row r="1593" spans="1:58" x14ac:dyDescent="0.35">
      <c r="A1593" s="1" t="s">
        <v>199</v>
      </c>
      <c r="B1593" s="2" t="s">
        <v>31643</v>
      </c>
      <c r="C1593" s="3" t="s">
        <v>29584</v>
      </c>
      <c r="D1593" s="4" t="s">
        <v>11766</v>
      </c>
      <c r="F1593" s="6"/>
      <c r="G1593" s="7" t="s">
        <v>29584</v>
      </c>
      <c r="N1593" s="14" t="s">
        <v>11766</v>
      </c>
      <c r="S1593" s="19" t="s">
        <v>11766</v>
      </c>
      <c r="X1593" s="24" t="s">
        <v>189</v>
      </c>
      <c r="Y1593" s="25" t="s">
        <v>3927</v>
      </c>
      <c r="Z1593" s="26" t="s">
        <v>189</v>
      </c>
      <c r="AA1593" s="27" t="s">
        <v>115</v>
      </c>
      <c r="AB1593" s="28" t="s">
        <v>115</v>
      </c>
      <c r="AC1593" s="29" t="s">
        <v>115</v>
      </c>
      <c r="AD1593" s="30" t="s">
        <v>115</v>
      </c>
      <c r="AE1593" s="31" t="s">
        <v>115</v>
      </c>
      <c r="AQ1593" s="43" t="s">
        <v>29584</v>
      </c>
      <c r="AT1593" s="46" t="s">
        <v>141</v>
      </c>
      <c r="BE1593" s="57" t="s">
        <v>3928</v>
      </c>
      <c r="BF1593" s="58" t="s">
        <v>29584</v>
      </c>
    </row>
    <row r="1594" spans="1:58" x14ac:dyDescent="0.35">
      <c r="A1594" s="1" t="s">
        <v>199</v>
      </c>
      <c r="B1594" s="2" t="s">
        <v>31603</v>
      </c>
      <c r="C1594" s="3" t="s">
        <v>29631</v>
      </c>
      <c r="D1594" s="4" t="s">
        <v>11766</v>
      </c>
      <c r="F1594" s="6"/>
      <c r="G1594" s="7" t="s">
        <v>29631</v>
      </c>
      <c r="N1594" s="14" t="s">
        <v>11766</v>
      </c>
      <c r="S1594" s="19" t="s">
        <v>11766</v>
      </c>
      <c r="X1594" s="24" t="s">
        <v>189</v>
      </c>
      <c r="Y1594" s="25" t="s">
        <v>3927</v>
      </c>
      <c r="Z1594" s="26" t="s">
        <v>189</v>
      </c>
      <c r="AA1594" s="27" t="s">
        <v>115</v>
      </c>
      <c r="AB1594" s="28" t="s">
        <v>115</v>
      </c>
      <c r="AC1594" s="29" t="s">
        <v>115</v>
      </c>
      <c r="AD1594" s="30" t="s">
        <v>115</v>
      </c>
      <c r="AE1594" s="31" t="s">
        <v>115</v>
      </c>
      <c r="AQ1594" s="43" t="s">
        <v>29631</v>
      </c>
      <c r="AT1594" s="46" t="s">
        <v>141</v>
      </c>
      <c r="BE1594" s="57" t="s">
        <v>3928</v>
      </c>
      <c r="BF1594" s="58" t="s">
        <v>29631</v>
      </c>
    </row>
    <row r="1595" spans="1:58" x14ac:dyDescent="0.35">
      <c r="A1595" s="1" t="s">
        <v>199</v>
      </c>
      <c r="B1595" s="2" t="s">
        <v>31576</v>
      </c>
      <c r="C1595" s="3" t="s">
        <v>29937</v>
      </c>
      <c r="D1595" s="4" t="s">
        <v>29362</v>
      </c>
      <c r="F1595" s="6"/>
      <c r="G1595" s="7" t="s">
        <v>29937</v>
      </c>
      <c r="N1595" s="14" t="s">
        <v>29362</v>
      </c>
      <c r="S1595" s="19" t="s">
        <v>29362</v>
      </c>
      <c r="X1595" s="24" t="s">
        <v>189</v>
      </c>
      <c r="Y1595" s="25" t="s">
        <v>3927</v>
      </c>
      <c r="Z1595" s="26" t="s">
        <v>189</v>
      </c>
      <c r="AA1595" s="27" t="s">
        <v>115</v>
      </c>
      <c r="AB1595" s="28" t="s">
        <v>115</v>
      </c>
      <c r="AC1595" s="29" t="s">
        <v>115</v>
      </c>
      <c r="AD1595" s="30" t="s">
        <v>115</v>
      </c>
      <c r="AE1595" s="31" t="s">
        <v>115</v>
      </c>
      <c r="AQ1595" s="43" t="s">
        <v>29937</v>
      </c>
      <c r="AT1595" s="46" t="s">
        <v>141</v>
      </c>
      <c r="BE1595" s="57" t="s">
        <v>3928</v>
      </c>
      <c r="BF1595" s="58" t="s">
        <v>29937</v>
      </c>
    </row>
    <row r="1596" spans="1:58" x14ac:dyDescent="0.35">
      <c r="A1596" s="1" t="s">
        <v>199</v>
      </c>
      <c r="B1596" s="2" t="s">
        <v>31772</v>
      </c>
      <c r="C1596" s="3" t="s">
        <v>31773</v>
      </c>
      <c r="D1596" s="4" t="s">
        <v>4505</v>
      </c>
      <c r="F1596" s="6"/>
      <c r="G1596" s="7" t="s">
        <v>31773</v>
      </c>
      <c r="H1596" s="8" t="s">
        <v>29197</v>
      </c>
      <c r="N1596" s="14" t="s">
        <v>4505</v>
      </c>
      <c r="S1596" s="19" t="s">
        <v>4505</v>
      </c>
      <c r="X1596" s="24" t="s">
        <v>189</v>
      </c>
      <c r="Y1596" s="25" t="s">
        <v>3927</v>
      </c>
      <c r="Z1596" s="26" t="s">
        <v>189</v>
      </c>
      <c r="AA1596" s="27" t="s">
        <v>115</v>
      </c>
      <c r="AB1596" s="28" t="s">
        <v>115</v>
      </c>
      <c r="AC1596" s="29" t="s">
        <v>115</v>
      </c>
      <c r="AD1596" s="30" t="s">
        <v>115</v>
      </c>
      <c r="AE1596" s="31" t="s">
        <v>115</v>
      </c>
      <c r="AQ1596" s="43" t="s">
        <v>31773</v>
      </c>
      <c r="AT1596" s="46" t="s">
        <v>141</v>
      </c>
      <c r="BE1596" s="57" t="s">
        <v>3928</v>
      </c>
      <c r="BF1596" s="58" t="s">
        <v>31773</v>
      </c>
    </row>
    <row r="1597" spans="1:58" x14ac:dyDescent="0.35">
      <c r="A1597" s="1" t="s">
        <v>199</v>
      </c>
      <c r="B1597" s="2" t="s">
        <v>31839</v>
      </c>
      <c r="C1597" s="3" t="s">
        <v>29567</v>
      </c>
      <c r="D1597" s="4" t="s">
        <v>9038</v>
      </c>
      <c r="F1597" s="6"/>
      <c r="G1597" s="7" t="s">
        <v>29567</v>
      </c>
      <c r="N1597" s="14" t="s">
        <v>9038</v>
      </c>
      <c r="S1597" s="19" t="s">
        <v>9038</v>
      </c>
      <c r="X1597" s="24" t="s">
        <v>189</v>
      </c>
      <c r="Y1597" s="25" t="s">
        <v>3927</v>
      </c>
      <c r="Z1597" s="26" t="s">
        <v>189</v>
      </c>
      <c r="AA1597" s="27" t="s">
        <v>115</v>
      </c>
      <c r="AB1597" s="28" t="s">
        <v>115</v>
      </c>
      <c r="AC1597" s="29" t="s">
        <v>115</v>
      </c>
      <c r="AD1597" s="30" t="s">
        <v>115</v>
      </c>
      <c r="AE1597" s="31" t="s">
        <v>115</v>
      </c>
      <c r="AQ1597" s="43" t="s">
        <v>29567</v>
      </c>
      <c r="AT1597" s="46" t="s">
        <v>141</v>
      </c>
      <c r="BE1597" s="57" t="s">
        <v>3928</v>
      </c>
      <c r="BF1597" s="58" t="s">
        <v>29567</v>
      </c>
    </row>
    <row r="1598" spans="1:58" x14ac:dyDescent="0.35">
      <c r="A1598" s="1" t="s">
        <v>199</v>
      </c>
      <c r="B1598" s="2" t="s">
        <v>31610</v>
      </c>
      <c r="C1598" s="3" t="s">
        <v>29520</v>
      </c>
      <c r="D1598" s="4" t="s">
        <v>4505</v>
      </c>
      <c r="F1598" s="6"/>
      <c r="G1598" s="7" t="s">
        <v>29520</v>
      </c>
      <c r="N1598" s="14" t="s">
        <v>4505</v>
      </c>
      <c r="S1598" s="19" t="s">
        <v>4505</v>
      </c>
      <c r="X1598" s="24" t="s">
        <v>189</v>
      </c>
      <c r="Y1598" s="25" t="s">
        <v>3927</v>
      </c>
      <c r="Z1598" s="26" t="s">
        <v>189</v>
      </c>
      <c r="AA1598" s="27" t="s">
        <v>115</v>
      </c>
      <c r="AB1598" s="28" t="s">
        <v>115</v>
      </c>
      <c r="AC1598" s="29" t="s">
        <v>115</v>
      </c>
      <c r="AD1598" s="30" t="s">
        <v>115</v>
      </c>
      <c r="AE1598" s="31" t="s">
        <v>115</v>
      </c>
      <c r="AQ1598" s="43" t="s">
        <v>29520</v>
      </c>
      <c r="AT1598" s="46" t="s">
        <v>141</v>
      </c>
      <c r="BE1598" s="57" t="s">
        <v>3928</v>
      </c>
      <c r="BF1598" s="58" t="s">
        <v>29520</v>
      </c>
    </row>
    <row r="1599" spans="1:58" x14ac:dyDescent="0.35">
      <c r="A1599" s="1" t="s">
        <v>199</v>
      </c>
      <c r="B1599" s="2" t="s">
        <v>31885</v>
      </c>
      <c r="C1599" s="3" t="s">
        <v>29553</v>
      </c>
      <c r="D1599" s="4" t="s">
        <v>29374</v>
      </c>
      <c r="F1599" s="6"/>
      <c r="G1599" s="7" t="s">
        <v>29553</v>
      </c>
      <c r="N1599" s="14" t="s">
        <v>29374</v>
      </c>
      <c r="S1599" s="19" t="s">
        <v>29374</v>
      </c>
      <c r="X1599" s="24" t="s">
        <v>189</v>
      </c>
      <c r="Y1599" s="25" t="s">
        <v>3927</v>
      </c>
      <c r="Z1599" s="26" t="s">
        <v>189</v>
      </c>
      <c r="AA1599" s="27" t="s">
        <v>115</v>
      </c>
      <c r="AB1599" s="28" t="s">
        <v>115</v>
      </c>
      <c r="AC1599" s="29" t="s">
        <v>115</v>
      </c>
      <c r="AD1599" s="30" t="s">
        <v>115</v>
      </c>
      <c r="AE1599" s="31" t="s">
        <v>115</v>
      </c>
      <c r="AQ1599" s="43" t="s">
        <v>29553</v>
      </c>
      <c r="AT1599" s="46" t="s">
        <v>141</v>
      </c>
      <c r="BE1599" s="57" t="s">
        <v>3928</v>
      </c>
      <c r="BF1599" s="58" t="s">
        <v>29553</v>
      </c>
    </row>
    <row r="1600" spans="1:58" x14ac:dyDescent="0.35">
      <c r="A1600" s="1" t="s">
        <v>199</v>
      </c>
      <c r="B1600" s="2" t="s">
        <v>31787</v>
      </c>
      <c r="C1600" s="3" t="s">
        <v>31788</v>
      </c>
      <c r="D1600" s="4" t="s">
        <v>9038</v>
      </c>
      <c r="F1600" s="6"/>
      <c r="G1600" s="7" t="s">
        <v>31788</v>
      </c>
      <c r="H1600" s="8" t="s">
        <v>29880</v>
      </c>
      <c r="N1600" s="14" t="s">
        <v>9038</v>
      </c>
      <c r="S1600" s="19" t="s">
        <v>9038</v>
      </c>
      <c r="X1600" s="24" t="s">
        <v>189</v>
      </c>
      <c r="Y1600" s="25" t="s">
        <v>3927</v>
      </c>
      <c r="Z1600" s="26" t="s">
        <v>189</v>
      </c>
      <c r="AA1600" s="27" t="s">
        <v>115</v>
      </c>
      <c r="AB1600" s="28" t="s">
        <v>115</v>
      </c>
      <c r="AC1600" s="29" t="s">
        <v>115</v>
      </c>
      <c r="AD1600" s="30" t="s">
        <v>115</v>
      </c>
      <c r="AE1600" s="31" t="s">
        <v>115</v>
      </c>
      <c r="AQ1600" s="43" t="s">
        <v>31788</v>
      </c>
      <c r="AT1600" s="46" t="s">
        <v>141</v>
      </c>
      <c r="BE1600" s="57" t="s">
        <v>3928</v>
      </c>
      <c r="BF1600" s="58" t="s">
        <v>31788</v>
      </c>
    </row>
    <row r="1601" spans="1:58" x14ac:dyDescent="0.35">
      <c r="A1601" s="1" t="s">
        <v>199</v>
      </c>
      <c r="B1601" s="2" t="s">
        <v>31882</v>
      </c>
      <c r="C1601" s="3" t="s">
        <v>29277</v>
      </c>
      <c r="D1601" s="4" t="s">
        <v>8888</v>
      </c>
      <c r="F1601" s="6"/>
      <c r="G1601" s="7" t="s">
        <v>29277</v>
      </c>
      <c r="N1601" s="14" t="s">
        <v>8888</v>
      </c>
      <c r="S1601" s="19" t="s">
        <v>8888</v>
      </c>
      <c r="X1601" s="24" t="s">
        <v>189</v>
      </c>
      <c r="Y1601" s="25" t="s">
        <v>3927</v>
      </c>
      <c r="Z1601" s="26" t="s">
        <v>189</v>
      </c>
      <c r="AA1601" s="27" t="s">
        <v>115</v>
      </c>
      <c r="AB1601" s="28" t="s">
        <v>115</v>
      </c>
      <c r="AC1601" s="29" t="s">
        <v>115</v>
      </c>
      <c r="AD1601" s="30" t="s">
        <v>115</v>
      </c>
      <c r="AE1601" s="31" t="s">
        <v>115</v>
      </c>
      <c r="AQ1601" s="43" t="s">
        <v>29277</v>
      </c>
      <c r="AT1601" s="46" t="s">
        <v>141</v>
      </c>
      <c r="BE1601" s="57" t="s">
        <v>3928</v>
      </c>
      <c r="BF1601" s="58" t="s">
        <v>29277</v>
      </c>
    </row>
    <row r="1602" spans="1:58" x14ac:dyDescent="0.35">
      <c r="A1602" s="1" t="s">
        <v>199</v>
      </c>
      <c r="B1602" s="2" t="s">
        <v>31900</v>
      </c>
      <c r="C1602" s="3" t="s">
        <v>31901</v>
      </c>
      <c r="D1602" s="4" t="s">
        <v>4505</v>
      </c>
      <c r="F1602" s="6"/>
      <c r="G1602" s="7" t="s">
        <v>31901</v>
      </c>
      <c r="H1602" s="8" t="s">
        <v>29043</v>
      </c>
      <c r="N1602" s="14" t="s">
        <v>4505</v>
      </c>
      <c r="S1602" s="19" t="s">
        <v>4505</v>
      </c>
      <c r="X1602" s="24" t="s">
        <v>189</v>
      </c>
      <c r="Y1602" s="25" t="s">
        <v>3927</v>
      </c>
      <c r="Z1602" s="26" t="s">
        <v>189</v>
      </c>
      <c r="AA1602" s="27" t="s">
        <v>115</v>
      </c>
      <c r="AB1602" s="28" t="s">
        <v>115</v>
      </c>
      <c r="AC1602" s="29" t="s">
        <v>115</v>
      </c>
      <c r="AD1602" s="30" t="s">
        <v>115</v>
      </c>
      <c r="AE1602" s="31" t="s">
        <v>115</v>
      </c>
      <c r="AQ1602" s="43" t="s">
        <v>31901</v>
      </c>
      <c r="AT1602" s="46" t="s">
        <v>141</v>
      </c>
      <c r="BE1602" s="57" t="s">
        <v>3928</v>
      </c>
      <c r="BF1602" s="58" t="s">
        <v>31901</v>
      </c>
    </row>
    <row r="1603" spans="1:58" x14ac:dyDescent="0.35">
      <c r="A1603" s="1" t="s">
        <v>199</v>
      </c>
      <c r="B1603" s="2" t="s">
        <v>31871</v>
      </c>
      <c r="C1603" s="3" t="s">
        <v>29498</v>
      </c>
      <c r="D1603" s="4" t="s">
        <v>9038</v>
      </c>
      <c r="F1603" s="6"/>
      <c r="G1603" s="7" t="s">
        <v>29498</v>
      </c>
      <c r="N1603" s="14" t="s">
        <v>9038</v>
      </c>
      <c r="S1603" s="19" t="s">
        <v>9038</v>
      </c>
      <c r="X1603" s="24" t="s">
        <v>189</v>
      </c>
      <c r="Y1603" s="25" t="s">
        <v>3927</v>
      </c>
      <c r="Z1603" s="26" t="s">
        <v>189</v>
      </c>
      <c r="AA1603" s="27" t="s">
        <v>115</v>
      </c>
      <c r="AB1603" s="28" t="s">
        <v>115</v>
      </c>
      <c r="AC1603" s="29" t="s">
        <v>115</v>
      </c>
      <c r="AD1603" s="30" t="s">
        <v>115</v>
      </c>
      <c r="AE1603" s="31" t="s">
        <v>115</v>
      </c>
      <c r="AQ1603" s="43" t="s">
        <v>29498</v>
      </c>
      <c r="AT1603" s="46" t="s">
        <v>141</v>
      </c>
      <c r="BE1603" s="57" t="s">
        <v>3928</v>
      </c>
      <c r="BF1603" s="58" t="s">
        <v>29498</v>
      </c>
    </row>
    <row r="1604" spans="1:58" x14ac:dyDescent="0.35">
      <c r="A1604" s="1" t="s">
        <v>199</v>
      </c>
      <c r="B1604" s="2" t="s">
        <v>31812</v>
      </c>
      <c r="C1604" s="3" t="s">
        <v>29596</v>
      </c>
      <c r="D1604" s="4" t="s">
        <v>29374</v>
      </c>
      <c r="F1604" s="6"/>
      <c r="G1604" s="7" t="s">
        <v>29596</v>
      </c>
      <c r="H1604" s="8" t="s">
        <v>30160</v>
      </c>
      <c r="N1604" s="14" t="s">
        <v>29374</v>
      </c>
      <c r="S1604" s="19" t="s">
        <v>29374</v>
      </c>
      <c r="X1604" s="24" t="s">
        <v>189</v>
      </c>
      <c r="Y1604" s="25" t="s">
        <v>3927</v>
      </c>
      <c r="Z1604" s="26" t="s">
        <v>189</v>
      </c>
      <c r="AA1604" s="27" t="s">
        <v>115</v>
      </c>
      <c r="AB1604" s="28" t="s">
        <v>115</v>
      </c>
      <c r="AC1604" s="29" t="s">
        <v>115</v>
      </c>
      <c r="AD1604" s="30" t="s">
        <v>115</v>
      </c>
      <c r="AE1604" s="31" t="s">
        <v>115</v>
      </c>
      <c r="AQ1604" s="43" t="s">
        <v>29596</v>
      </c>
      <c r="AT1604" s="46" t="s">
        <v>141</v>
      </c>
      <c r="BE1604" s="57" t="s">
        <v>3928</v>
      </c>
      <c r="BF1604" s="58" t="s">
        <v>29596</v>
      </c>
    </row>
    <row r="1605" spans="1:58" x14ac:dyDescent="0.35">
      <c r="A1605" s="1" t="s">
        <v>199</v>
      </c>
      <c r="B1605" s="2" t="s">
        <v>31915</v>
      </c>
      <c r="C1605" s="3" t="s">
        <v>29169</v>
      </c>
      <c r="D1605" s="4" t="s">
        <v>8888</v>
      </c>
      <c r="F1605" s="6"/>
      <c r="G1605" s="7" t="s">
        <v>29169</v>
      </c>
      <c r="N1605" s="14" t="s">
        <v>8888</v>
      </c>
      <c r="S1605" s="19" t="s">
        <v>8888</v>
      </c>
      <c r="X1605" s="24" t="s">
        <v>189</v>
      </c>
      <c r="Y1605" s="25" t="s">
        <v>3927</v>
      </c>
      <c r="Z1605" s="26" t="s">
        <v>189</v>
      </c>
      <c r="AA1605" s="27" t="s">
        <v>115</v>
      </c>
      <c r="AB1605" s="28" t="s">
        <v>115</v>
      </c>
      <c r="AC1605" s="29" t="s">
        <v>115</v>
      </c>
      <c r="AD1605" s="30" t="s">
        <v>115</v>
      </c>
      <c r="AE1605" s="31" t="s">
        <v>115</v>
      </c>
      <c r="AQ1605" s="43" t="s">
        <v>29169</v>
      </c>
      <c r="AT1605" s="46" t="s">
        <v>141</v>
      </c>
      <c r="BE1605" s="57" t="s">
        <v>3928</v>
      </c>
      <c r="BF1605" s="58" t="s">
        <v>29169</v>
      </c>
    </row>
    <row r="1606" spans="1:58" x14ac:dyDescent="0.35">
      <c r="A1606" s="1" t="s">
        <v>199</v>
      </c>
      <c r="B1606" s="2" t="s">
        <v>31891</v>
      </c>
      <c r="C1606" s="3" t="s">
        <v>29160</v>
      </c>
      <c r="D1606" s="4" t="s">
        <v>9398</v>
      </c>
      <c r="F1606" s="6"/>
      <c r="G1606" s="7" t="s">
        <v>29160</v>
      </c>
      <c r="N1606" s="14" t="s">
        <v>9398</v>
      </c>
      <c r="S1606" s="19" t="s">
        <v>9398</v>
      </c>
      <c r="X1606" s="24" t="s">
        <v>189</v>
      </c>
      <c r="Y1606" s="25" t="s">
        <v>3927</v>
      </c>
      <c r="Z1606" s="26" t="s">
        <v>189</v>
      </c>
      <c r="AA1606" s="27" t="s">
        <v>115</v>
      </c>
      <c r="AB1606" s="28" t="s">
        <v>115</v>
      </c>
      <c r="AC1606" s="29" t="s">
        <v>115</v>
      </c>
      <c r="AD1606" s="30" t="s">
        <v>115</v>
      </c>
      <c r="AE1606" s="31" t="s">
        <v>115</v>
      </c>
      <c r="AQ1606" s="43" t="s">
        <v>29160</v>
      </c>
      <c r="AT1606" s="46" t="s">
        <v>141</v>
      </c>
      <c r="BE1606" s="57" t="s">
        <v>3928</v>
      </c>
      <c r="BF1606" s="58" t="s">
        <v>29160</v>
      </c>
    </row>
    <row r="1607" spans="1:58" x14ac:dyDescent="0.35">
      <c r="A1607" s="1" t="s">
        <v>199</v>
      </c>
      <c r="B1607" s="2" t="s">
        <v>31923</v>
      </c>
      <c r="C1607" s="3" t="s">
        <v>29279</v>
      </c>
      <c r="D1607" s="4" t="s">
        <v>29033</v>
      </c>
      <c r="F1607" s="6"/>
      <c r="G1607" s="7" t="s">
        <v>29279</v>
      </c>
      <c r="N1607" s="14" t="s">
        <v>29033</v>
      </c>
      <c r="S1607" s="19" t="s">
        <v>29033</v>
      </c>
      <c r="X1607" s="24" t="s">
        <v>189</v>
      </c>
      <c r="Y1607" s="25" t="s">
        <v>3927</v>
      </c>
      <c r="Z1607" s="26" t="s">
        <v>189</v>
      </c>
      <c r="AA1607" s="27" t="s">
        <v>115</v>
      </c>
      <c r="AB1607" s="28" t="s">
        <v>115</v>
      </c>
      <c r="AC1607" s="29" t="s">
        <v>115</v>
      </c>
      <c r="AD1607" s="30" t="s">
        <v>115</v>
      </c>
      <c r="AE1607" s="31" t="s">
        <v>115</v>
      </c>
      <c r="AQ1607" s="43" t="s">
        <v>29279</v>
      </c>
      <c r="AT1607" s="46" t="s">
        <v>141</v>
      </c>
      <c r="BE1607" s="57" t="s">
        <v>3928</v>
      </c>
      <c r="BF1607" s="58" t="s">
        <v>29279</v>
      </c>
    </row>
    <row r="1608" spans="1:58" x14ac:dyDescent="0.35">
      <c r="A1608" s="1" t="s">
        <v>199</v>
      </c>
      <c r="B1608" s="2" t="s">
        <v>31854</v>
      </c>
      <c r="C1608" s="3" t="s">
        <v>29595</v>
      </c>
      <c r="D1608" s="4" t="s">
        <v>11766</v>
      </c>
      <c r="F1608" s="6"/>
      <c r="G1608" s="7" t="s">
        <v>29595</v>
      </c>
      <c r="N1608" s="14" t="s">
        <v>11766</v>
      </c>
      <c r="S1608" s="19" t="s">
        <v>11766</v>
      </c>
      <c r="X1608" s="24" t="s">
        <v>189</v>
      </c>
      <c r="Y1608" s="25" t="s">
        <v>3927</v>
      </c>
      <c r="Z1608" s="26" t="s">
        <v>189</v>
      </c>
      <c r="AA1608" s="27" t="s">
        <v>115</v>
      </c>
      <c r="AB1608" s="28" t="s">
        <v>115</v>
      </c>
      <c r="AC1608" s="29" t="s">
        <v>115</v>
      </c>
      <c r="AD1608" s="30" t="s">
        <v>115</v>
      </c>
      <c r="AE1608" s="31" t="s">
        <v>115</v>
      </c>
      <c r="AQ1608" s="43" t="s">
        <v>29595</v>
      </c>
      <c r="AT1608" s="46" t="s">
        <v>141</v>
      </c>
      <c r="BE1608" s="57" t="s">
        <v>3928</v>
      </c>
      <c r="BF1608" s="58" t="s">
        <v>29595</v>
      </c>
    </row>
    <row r="1609" spans="1:58" x14ac:dyDescent="0.35">
      <c r="A1609" s="1" t="s">
        <v>199</v>
      </c>
      <c r="B1609" s="2" t="s">
        <v>31929</v>
      </c>
      <c r="C1609" s="3" t="s">
        <v>29268</v>
      </c>
      <c r="D1609" s="4" t="s">
        <v>8888</v>
      </c>
      <c r="F1609" s="6"/>
      <c r="G1609" s="7" t="s">
        <v>29268</v>
      </c>
      <c r="N1609" s="14" t="s">
        <v>8888</v>
      </c>
      <c r="S1609" s="19" t="s">
        <v>8888</v>
      </c>
      <c r="X1609" s="24" t="s">
        <v>189</v>
      </c>
      <c r="Y1609" s="25" t="s">
        <v>3927</v>
      </c>
      <c r="Z1609" s="26" t="s">
        <v>189</v>
      </c>
      <c r="AA1609" s="27" t="s">
        <v>115</v>
      </c>
      <c r="AB1609" s="28" t="s">
        <v>115</v>
      </c>
      <c r="AC1609" s="29" t="s">
        <v>115</v>
      </c>
      <c r="AD1609" s="30" t="s">
        <v>115</v>
      </c>
      <c r="AE1609" s="31" t="s">
        <v>115</v>
      </c>
      <c r="AQ1609" s="43" t="s">
        <v>29268</v>
      </c>
      <c r="AT1609" s="46" t="s">
        <v>141</v>
      </c>
      <c r="BE1609" s="57" t="s">
        <v>3928</v>
      </c>
      <c r="BF1609" s="58" t="s">
        <v>29268</v>
      </c>
    </row>
    <row r="1610" spans="1:58" x14ac:dyDescent="0.35">
      <c r="A1610" s="1" t="s">
        <v>199</v>
      </c>
      <c r="B1610" s="2" t="s">
        <v>31919</v>
      </c>
      <c r="C1610" s="3" t="s">
        <v>31920</v>
      </c>
      <c r="D1610" s="4" t="s">
        <v>4505</v>
      </c>
      <c r="F1610" s="6"/>
      <c r="G1610" s="7" t="s">
        <v>31920</v>
      </c>
      <c r="H1610" s="8" t="s">
        <v>29139</v>
      </c>
      <c r="N1610" s="14" t="s">
        <v>4505</v>
      </c>
      <c r="S1610" s="19" t="s">
        <v>4505</v>
      </c>
      <c r="X1610" s="24" t="s">
        <v>189</v>
      </c>
      <c r="Y1610" s="25" t="s">
        <v>3927</v>
      </c>
      <c r="Z1610" s="26" t="s">
        <v>189</v>
      </c>
      <c r="AA1610" s="27" t="s">
        <v>115</v>
      </c>
      <c r="AB1610" s="28" t="s">
        <v>115</v>
      </c>
      <c r="AC1610" s="29" t="s">
        <v>115</v>
      </c>
      <c r="AD1610" s="30" t="s">
        <v>115</v>
      </c>
      <c r="AE1610" s="31" t="s">
        <v>115</v>
      </c>
      <c r="AQ1610" s="43" t="s">
        <v>31920</v>
      </c>
      <c r="AT1610" s="46" t="s">
        <v>141</v>
      </c>
      <c r="BE1610" s="57" t="s">
        <v>3928</v>
      </c>
      <c r="BF1610" s="58" t="s">
        <v>31920</v>
      </c>
    </row>
    <row r="1611" spans="1:58" x14ac:dyDescent="0.35">
      <c r="A1611" s="1" t="s">
        <v>199</v>
      </c>
      <c r="B1611" s="2" t="s">
        <v>31908</v>
      </c>
      <c r="C1611" s="3" t="s">
        <v>29168</v>
      </c>
      <c r="D1611" s="4" t="s">
        <v>8888</v>
      </c>
      <c r="F1611" s="6"/>
      <c r="G1611" s="7" t="s">
        <v>29168</v>
      </c>
      <c r="N1611" s="14" t="s">
        <v>8888</v>
      </c>
      <c r="S1611" s="19" t="s">
        <v>8888</v>
      </c>
      <c r="X1611" s="24" t="s">
        <v>189</v>
      </c>
      <c r="Y1611" s="25" t="s">
        <v>3927</v>
      </c>
      <c r="Z1611" s="26" t="s">
        <v>189</v>
      </c>
      <c r="AA1611" s="27" t="s">
        <v>115</v>
      </c>
      <c r="AB1611" s="28" t="s">
        <v>115</v>
      </c>
      <c r="AC1611" s="29" t="s">
        <v>115</v>
      </c>
      <c r="AD1611" s="30" t="s">
        <v>115</v>
      </c>
      <c r="AE1611" s="31" t="s">
        <v>115</v>
      </c>
      <c r="AQ1611" s="43" t="s">
        <v>29168</v>
      </c>
      <c r="AT1611" s="46" t="s">
        <v>141</v>
      </c>
      <c r="BE1611" s="57" t="s">
        <v>3928</v>
      </c>
      <c r="BF1611" s="58" t="s">
        <v>29168</v>
      </c>
    </row>
    <row r="1612" spans="1:58" x14ac:dyDescent="0.35">
      <c r="A1612" s="1" t="s">
        <v>199</v>
      </c>
      <c r="B1612" s="2" t="s">
        <v>31859</v>
      </c>
      <c r="C1612" s="3" t="s">
        <v>29579</v>
      </c>
      <c r="D1612" s="4" t="s">
        <v>4505</v>
      </c>
      <c r="F1612" s="6"/>
      <c r="G1612" s="7" t="s">
        <v>29579</v>
      </c>
      <c r="N1612" s="14" t="s">
        <v>4505</v>
      </c>
      <c r="S1612" s="19" t="s">
        <v>4505</v>
      </c>
      <c r="X1612" s="24" t="s">
        <v>189</v>
      </c>
      <c r="Y1612" s="25" t="s">
        <v>3927</v>
      </c>
      <c r="Z1612" s="26" t="s">
        <v>189</v>
      </c>
      <c r="AA1612" s="27" t="s">
        <v>115</v>
      </c>
      <c r="AB1612" s="28" t="s">
        <v>115</v>
      </c>
      <c r="AC1612" s="29" t="s">
        <v>115</v>
      </c>
      <c r="AD1612" s="30" t="s">
        <v>115</v>
      </c>
      <c r="AE1612" s="31" t="s">
        <v>115</v>
      </c>
      <c r="AQ1612" s="43" t="s">
        <v>29579</v>
      </c>
      <c r="AT1612" s="46" t="s">
        <v>141</v>
      </c>
      <c r="BE1612" s="57" t="s">
        <v>3928</v>
      </c>
      <c r="BF1612" s="58" t="s">
        <v>29579</v>
      </c>
    </row>
    <row r="1613" spans="1:58" x14ac:dyDescent="0.35">
      <c r="A1613" s="1" t="s">
        <v>199</v>
      </c>
      <c r="B1613" s="2" t="s">
        <v>31868</v>
      </c>
      <c r="C1613" s="3" t="s">
        <v>29503</v>
      </c>
      <c r="D1613" s="4" t="s">
        <v>9038</v>
      </c>
      <c r="F1613" s="6"/>
      <c r="G1613" s="7" t="s">
        <v>29503</v>
      </c>
      <c r="N1613" s="14" t="s">
        <v>9038</v>
      </c>
      <c r="S1613" s="19" t="s">
        <v>9038</v>
      </c>
      <c r="X1613" s="24" t="s">
        <v>189</v>
      </c>
      <c r="Y1613" s="25" t="s">
        <v>3927</v>
      </c>
      <c r="Z1613" s="26" t="s">
        <v>189</v>
      </c>
      <c r="AA1613" s="27" t="s">
        <v>115</v>
      </c>
      <c r="AB1613" s="28" t="s">
        <v>115</v>
      </c>
      <c r="AC1613" s="29" t="s">
        <v>115</v>
      </c>
      <c r="AD1613" s="30" t="s">
        <v>115</v>
      </c>
      <c r="AE1613" s="31" t="s">
        <v>115</v>
      </c>
      <c r="AQ1613" s="43" t="s">
        <v>29503</v>
      </c>
      <c r="AT1613" s="46" t="s">
        <v>141</v>
      </c>
      <c r="BE1613" s="57" t="s">
        <v>3928</v>
      </c>
      <c r="BF1613" s="58" t="s">
        <v>29503</v>
      </c>
    </row>
    <row r="1614" spans="1:58" x14ac:dyDescent="0.35">
      <c r="A1614" s="1" t="s">
        <v>199</v>
      </c>
      <c r="B1614" s="2" t="s">
        <v>31897</v>
      </c>
      <c r="C1614" s="3" t="s">
        <v>29481</v>
      </c>
      <c r="D1614" s="4" t="s">
        <v>29362</v>
      </c>
      <c r="F1614" s="6"/>
      <c r="G1614" s="7" t="s">
        <v>29481</v>
      </c>
      <c r="N1614" s="14" t="s">
        <v>29362</v>
      </c>
      <c r="S1614" s="19" t="s">
        <v>29362</v>
      </c>
      <c r="X1614" s="24" t="s">
        <v>189</v>
      </c>
      <c r="Y1614" s="25" t="s">
        <v>3927</v>
      </c>
      <c r="Z1614" s="26" t="s">
        <v>189</v>
      </c>
      <c r="AA1614" s="27" t="s">
        <v>115</v>
      </c>
      <c r="AB1614" s="28" t="s">
        <v>115</v>
      </c>
      <c r="AC1614" s="29" t="s">
        <v>115</v>
      </c>
      <c r="AD1614" s="30" t="s">
        <v>115</v>
      </c>
      <c r="AE1614" s="31" t="s">
        <v>115</v>
      </c>
      <c r="AQ1614" s="43" t="s">
        <v>29481</v>
      </c>
      <c r="AT1614" s="46" t="s">
        <v>141</v>
      </c>
      <c r="BE1614" s="57" t="s">
        <v>3928</v>
      </c>
      <c r="BF1614" s="58" t="s">
        <v>29481</v>
      </c>
    </row>
    <row r="1615" spans="1:58" x14ac:dyDescent="0.35">
      <c r="A1615" s="1" t="s">
        <v>199</v>
      </c>
      <c r="B1615" s="2" t="s">
        <v>31902</v>
      </c>
      <c r="C1615" s="3" t="s">
        <v>29162</v>
      </c>
      <c r="D1615" s="4" t="s">
        <v>8888</v>
      </c>
      <c r="F1615" s="6"/>
      <c r="G1615" s="7" t="s">
        <v>29162</v>
      </c>
      <c r="N1615" s="14" t="s">
        <v>8888</v>
      </c>
      <c r="S1615" s="19" t="s">
        <v>8888</v>
      </c>
      <c r="X1615" s="24" t="s">
        <v>189</v>
      </c>
      <c r="Y1615" s="25" t="s">
        <v>3927</v>
      </c>
      <c r="Z1615" s="26" t="s">
        <v>189</v>
      </c>
      <c r="AA1615" s="27" t="s">
        <v>115</v>
      </c>
      <c r="AB1615" s="28" t="s">
        <v>115</v>
      </c>
      <c r="AC1615" s="29" t="s">
        <v>115</v>
      </c>
      <c r="AD1615" s="30" t="s">
        <v>115</v>
      </c>
      <c r="AE1615" s="31" t="s">
        <v>115</v>
      </c>
      <c r="AQ1615" s="43" t="s">
        <v>29162</v>
      </c>
      <c r="AT1615" s="46" t="s">
        <v>141</v>
      </c>
      <c r="BE1615" s="57" t="s">
        <v>3928</v>
      </c>
      <c r="BF1615" s="58" t="s">
        <v>29162</v>
      </c>
    </row>
    <row r="1616" spans="1:58" x14ac:dyDescent="0.35">
      <c r="A1616" s="1" t="s">
        <v>199</v>
      </c>
      <c r="B1616" s="2" t="s">
        <v>31911</v>
      </c>
      <c r="C1616" s="3" t="s">
        <v>29186</v>
      </c>
      <c r="D1616" s="4" t="s">
        <v>8888</v>
      </c>
      <c r="F1616" s="6"/>
      <c r="G1616" s="7" t="s">
        <v>29186</v>
      </c>
      <c r="N1616" s="14" t="s">
        <v>8888</v>
      </c>
      <c r="S1616" s="19" t="s">
        <v>8888</v>
      </c>
      <c r="X1616" s="24" t="s">
        <v>189</v>
      </c>
      <c r="Y1616" s="25" t="s">
        <v>3927</v>
      </c>
      <c r="Z1616" s="26" t="s">
        <v>189</v>
      </c>
      <c r="AA1616" s="27" t="s">
        <v>115</v>
      </c>
      <c r="AB1616" s="28" t="s">
        <v>115</v>
      </c>
      <c r="AC1616" s="29" t="s">
        <v>115</v>
      </c>
      <c r="AD1616" s="30" t="s">
        <v>115</v>
      </c>
      <c r="AE1616" s="31" t="s">
        <v>115</v>
      </c>
      <c r="AQ1616" s="43" t="s">
        <v>29186</v>
      </c>
      <c r="AT1616" s="46" t="s">
        <v>141</v>
      </c>
      <c r="BE1616" s="57" t="s">
        <v>3928</v>
      </c>
      <c r="BF1616" s="58" t="s">
        <v>29186</v>
      </c>
    </row>
    <row r="1617" spans="1:58" x14ac:dyDescent="0.35">
      <c r="A1617" s="1" t="s">
        <v>199</v>
      </c>
      <c r="B1617" s="2" t="s">
        <v>31917</v>
      </c>
      <c r="C1617" s="3" t="s">
        <v>29288</v>
      </c>
      <c r="D1617" s="4" t="s">
        <v>8888</v>
      </c>
      <c r="F1617" s="6"/>
      <c r="G1617" s="7" t="s">
        <v>29288</v>
      </c>
      <c r="N1617" s="14" t="s">
        <v>8888</v>
      </c>
      <c r="S1617" s="19" t="s">
        <v>8888</v>
      </c>
      <c r="X1617" s="24" t="s">
        <v>189</v>
      </c>
      <c r="Y1617" s="25" t="s">
        <v>3927</v>
      </c>
      <c r="Z1617" s="26" t="s">
        <v>189</v>
      </c>
      <c r="AA1617" s="27" t="s">
        <v>115</v>
      </c>
      <c r="AB1617" s="28" t="s">
        <v>115</v>
      </c>
      <c r="AC1617" s="29" t="s">
        <v>115</v>
      </c>
      <c r="AD1617" s="30" t="s">
        <v>115</v>
      </c>
      <c r="AE1617" s="31" t="s">
        <v>115</v>
      </c>
      <c r="AQ1617" s="43" t="s">
        <v>29288</v>
      </c>
      <c r="AT1617" s="46" t="s">
        <v>141</v>
      </c>
      <c r="BE1617" s="57" t="s">
        <v>3928</v>
      </c>
      <c r="BF1617" s="58" t="s">
        <v>29288</v>
      </c>
    </row>
    <row r="1618" spans="1:58" x14ac:dyDescent="0.35">
      <c r="A1618" s="1" t="s">
        <v>199</v>
      </c>
      <c r="B1618" s="2" t="s">
        <v>31903</v>
      </c>
      <c r="C1618" s="3" t="s">
        <v>29146</v>
      </c>
      <c r="D1618" s="4" t="s">
        <v>8888</v>
      </c>
      <c r="F1618" s="6"/>
      <c r="G1618" s="7" t="s">
        <v>29146</v>
      </c>
      <c r="N1618" s="14" t="s">
        <v>8888</v>
      </c>
      <c r="S1618" s="19" t="s">
        <v>8888</v>
      </c>
      <c r="X1618" s="24" t="s">
        <v>189</v>
      </c>
      <c r="Y1618" s="25" t="s">
        <v>3927</v>
      </c>
      <c r="Z1618" s="26" t="s">
        <v>189</v>
      </c>
      <c r="AA1618" s="27" t="s">
        <v>115</v>
      </c>
      <c r="AB1618" s="28" t="s">
        <v>115</v>
      </c>
      <c r="AC1618" s="29" t="s">
        <v>115</v>
      </c>
      <c r="AD1618" s="30" t="s">
        <v>115</v>
      </c>
      <c r="AE1618" s="31" t="s">
        <v>115</v>
      </c>
      <c r="AQ1618" s="43" t="s">
        <v>29146</v>
      </c>
      <c r="AT1618" s="46" t="s">
        <v>141</v>
      </c>
      <c r="BE1618" s="57" t="s">
        <v>3928</v>
      </c>
      <c r="BF1618" s="58" t="s">
        <v>29146</v>
      </c>
    </row>
    <row r="1619" spans="1:58" x14ac:dyDescent="0.35">
      <c r="A1619" s="1" t="s">
        <v>199</v>
      </c>
      <c r="B1619" s="2" t="s">
        <v>31860</v>
      </c>
      <c r="C1619" s="3" t="s">
        <v>29483</v>
      </c>
      <c r="D1619" s="4" t="s">
        <v>11766</v>
      </c>
      <c r="F1619" s="6"/>
      <c r="G1619" s="7" t="s">
        <v>29483</v>
      </c>
      <c r="N1619" s="14" t="s">
        <v>11766</v>
      </c>
      <c r="S1619" s="19" t="s">
        <v>11766</v>
      </c>
      <c r="X1619" s="24" t="s">
        <v>189</v>
      </c>
      <c r="Y1619" s="25" t="s">
        <v>3927</v>
      </c>
      <c r="Z1619" s="26" t="s">
        <v>189</v>
      </c>
      <c r="AA1619" s="27" t="s">
        <v>115</v>
      </c>
      <c r="AB1619" s="28" t="s">
        <v>115</v>
      </c>
      <c r="AC1619" s="29" t="s">
        <v>115</v>
      </c>
      <c r="AD1619" s="30" t="s">
        <v>115</v>
      </c>
      <c r="AE1619" s="31" t="s">
        <v>115</v>
      </c>
      <c r="AQ1619" s="43" t="s">
        <v>29483</v>
      </c>
      <c r="AT1619" s="46" t="s">
        <v>141</v>
      </c>
      <c r="BE1619" s="57" t="s">
        <v>3928</v>
      </c>
      <c r="BF1619" s="58" t="s">
        <v>29483</v>
      </c>
    </row>
    <row r="1620" spans="1:58" x14ac:dyDescent="0.35">
      <c r="A1620" s="1" t="s">
        <v>199</v>
      </c>
      <c r="B1620" s="2" t="s">
        <v>31852</v>
      </c>
      <c r="C1620" s="3" t="s">
        <v>29535</v>
      </c>
      <c r="D1620" s="4" t="s">
        <v>9038</v>
      </c>
      <c r="F1620" s="6"/>
      <c r="G1620" s="7" t="s">
        <v>29535</v>
      </c>
      <c r="N1620" s="14" t="s">
        <v>9038</v>
      </c>
      <c r="S1620" s="19" t="s">
        <v>9038</v>
      </c>
      <c r="X1620" s="24" t="s">
        <v>189</v>
      </c>
      <c r="Y1620" s="25" t="s">
        <v>3927</v>
      </c>
      <c r="Z1620" s="26" t="s">
        <v>189</v>
      </c>
      <c r="AA1620" s="27" t="s">
        <v>115</v>
      </c>
      <c r="AB1620" s="28" t="s">
        <v>115</v>
      </c>
      <c r="AC1620" s="29" t="s">
        <v>115</v>
      </c>
      <c r="AD1620" s="30" t="s">
        <v>115</v>
      </c>
      <c r="AE1620" s="31" t="s">
        <v>115</v>
      </c>
      <c r="AQ1620" s="43" t="s">
        <v>29535</v>
      </c>
      <c r="AT1620" s="46" t="s">
        <v>141</v>
      </c>
      <c r="BE1620" s="57" t="s">
        <v>3928</v>
      </c>
      <c r="BF1620" s="58" t="s">
        <v>29535</v>
      </c>
    </row>
    <row r="1621" spans="1:58" x14ac:dyDescent="0.35">
      <c r="A1621" s="1" t="s">
        <v>199</v>
      </c>
      <c r="B1621" s="2" t="s">
        <v>31910</v>
      </c>
      <c r="C1621" s="3" t="s">
        <v>29489</v>
      </c>
      <c r="D1621" s="4" t="s">
        <v>29362</v>
      </c>
      <c r="F1621" s="6"/>
      <c r="G1621" s="7" t="s">
        <v>29489</v>
      </c>
      <c r="N1621" s="14" t="s">
        <v>29362</v>
      </c>
      <c r="S1621" s="19" t="s">
        <v>29362</v>
      </c>
      <c r="X1621" s="24" t="s">
        <v>189</v>
      </c>
      <c r="Y1621" s="25" t="s">
        <v>3927</v>
      </c>
      <c r="Z1621" s="26" t="s">
        <v>189</v>
      </c>
      <c r="AA1621" s="27" t="s">
        <v>115</v>
      </c>
      <c r="AB1621" s="28" t="s">
        <v>115</v>
      </c>
      <c r="AC1621" s="29" t="s">
        <v>115</v>
      </c>
      <c r="AD1621" s="30" t="s">
        <v>115</v>
      </c>
      <c r="AE1621" s="31" t="s">
        <v>115</v>
      </c>
      <c r="AQ1621" s="43" t="s">
        <v>29489</v>
      </c>
      <c r="AT1621" s="46" t="s">
        <v>141</v>
      </c>
      <c r="BE1621" s="57" t="s">
        <v>3928</v>
      </c>
      <c r="BF1621" s="58" t="s">
        <v>29489</v>
      </c>
    </row>
    <row r="1622" spans="1:58" x14ac:dyDescent="0.35">
      <c r="A1622" s="1" t="s">
        <v>199</v>
      </c>
      <c r="B1622" s="2" t="s">
        <v>31889</v>
      </c>
      <c r="C1622" s="3" t="s">
        <v>29077</v>
      </c>
      <c r="D1622" s="4" t="s">
        <v>4505</v>
      </c>
      <c r="F1622" s="6"/>
      <c r="G1622" s="7" t="s">
        <v>29077</v>
      </c>
      <c r="N1622" s="14" t="s">
        <v>4505</v>
      </c>
      <c r="S1622" s="19" t="s">
        <v>4505</v>
      </c>
      <c r="X1622" s="24" t="s">
        <v>189</v>
      </c>
      <c r="Y1622" s="25" t="s">
        <v>3927</v>
      </c>
      <c r="Z1622" s="26" t="s">
        <v>189</v>
      </c>
      <c r="AA1622" s="27" t="s">
        <v>115</v>
      </c>
      <c r="AB1622" s="28" t="s">
        <v>115</v>
      </c>
      <c r="AC1622" s="29" t="s">
        <v>115</v>
      </c>
      <c r="AD1622" s="30" t="s">
        <v>115</v>
      </c>
      <c r="AE1622" s="31" t="s">
        <v>115</v>
      </c>
      <c r="AQ1622" s="43" t="s">
        <v>29077</v>
      </c>
      <c r="AT1622" s="46" t="s">
        <v>141</v>
      </c>
      <c r="BE1622" s="57" t="s">
        <v>3928</v>
      </c>
      <c r="BF1622" s="58" t="s">
        <v>29077</v>
      </c>
    </row>
    <row r="1623" spans="1:58" x14ac:dyDescent="0.35">
      <c r="A1623" s="1" t="s">
        <v>199</v>
      </c>
      <c r="B1623" s="2" t="s">
        <v>31855</v>
      </c>
      <c r="C1623" s="3" t="s">
        <v>29569</v>
      </c>
      <c r="D1623" s="4" t="s">
        <v>28826</v>
      </c>
      <c r="F1623" s="6"/>
      <c r="G1623" s="7" t="s">
        <v>29569</v>
      </c>
      <c r="N1623" s="14" t="s">
        <v>28826</v>
      </c>
      <c r="S1623" s="19" t="s">
        <v>28826</v>
      </c>
      <c r="X1623" s="24" t="s">
        <v>189</v>
      </c>
      <c r="Y1623" s="25" t="s">
        <v>3927</v>
      </c>
      <c r="Z1623" s="26" t="s">
        <v>189</v>
      </c>
      <c r="AA1623" s="27" t="s">
        <v>115</v>
      </c>
      <c r="AB1623" s="28" t="s">
        <v>115</v>
      </c>
      <c r="AC1623" s="29" t="s">
        <v>115</v>
      </c>
      <c r="AD1623" s="30" t="s">
        <v>115</v>
      </c>
      <c r="AE1623" s="31" t="s">
        <v>115</v>
      </c>
      <c r="AQ1623" s="43" t="s">
        <v>29569</v>
      </c>
      <c r="AT1623" s="46" t="s">
        <v>141</v>
      </c>
      <c r="BE1623" s="57" t="s">
        <v>3928</v>
      </c>
      <c r="BF1623" s="58" t="s">
        <v>29569</v>
      </c>
    </row>
    <row r="1624" spans="1:58" x14ac:dyDescent="0.35">
      <c r="A1624" s="1" t="s">
        <v>199</v>
      </c>
      <c r="B1624" s="2" t="s">
        <v>31847</v>
      </c>
      <c r="C1624" s="3" t="s">
        <v>29493</v>
      </c>
      <c r="D1624" s="4" t="s">
        <v>9038</v>
      </c>
      <c r="F1624" s="6"/>
      <c r="G1624" s="7" t="s">
        <v>29493</v>
      </c>
      <c r="N1624" s="14" t="s">
        <v>9038</v>
      </c>
      <c r="S1624" s="19" t="s">
        <v>9038</v>
      </c>
      <c r="X1624" s="24" t="s">
        <v>189</v>
      </c>
      <c r="Y1624" s="25" t="s">
        <v>3927</v>
      </c>
      <c r="Z1624" s="26" t="s">
        <v>189</v>
      </c>
      <c r="AA1624" s="27" t="s">
        <v>115</v>
      </c>
      <c r="AB1624" s="28" t="s">
        <v>115</v>
      </c>
      <c r="AC1624" s="29" t="s">
        <v>115</v>
      </c>
      <c r="AD1624" s="30" t="s">
        <v>115</v>
      </c>
      <c r="AE1624" s="31" t="s">
        <v>115</v>
      </c>
      <c r="AQ1624" s="43" t="s">
        <v>29493</v>
      </c>
      <c r="AT1624" s="46" t="s">
        <v>141</v>
      </c>
      <c r="BE1624" s="57" t="s">
        <v>3928</v>
      </c>
      <c r="BF1624" s="58" t="s">
        <v>29493</v>
      </c>
    </row>
    <row r="1625" spans="1:58" x14ac:dyDescent="0.35">
      <c r="A1625" s="1" t="s">
        <v>199</v>
      </c>
      <c r="B1625" s="2" t="s">
        <v>31851</v>
      </c>
      <c r="C1625" s="3" t="s">
        <v>29536</v>
      </c>
      <c r="D1625" s="4" t="s">
        <v>9038</v>
      </c>
      <c r="F1625" s="6"/>
      <c r="G1625" s="7" t="s">
        <v>29536</v>
      </c>
      <c r="N1625" s="14" t="s">
        <v>9038</v>
      </c>
      <c r="S1625" s="19" t="s">
        <v>9038</v>
      </c>
      <c r="X1625" s="24" t="s">
        <v>189</v>
      </c>
      <c r="Y1625" s="25" t="s">
        <v>3927</v>
      </c>
      <c r="Z1625" s="26" t="s">
        <v>189</v>
      </c>
      <c r="AA1625" s="27" t="s">
        <v>115</v>
      </c>
      <c r="AB1625" s="28" t="s">
        <v>115</v>
      </c>
      <c r="AC1625" s="29" t="s">
        <v>115</v>
      </c>
      <c r="AD1625" s="30" t="s">
        <v>115</v>
      </c>
      <c r="AE1625" s="31" t="s">
        <v>115</v>
      </c>
      <c r="AQ1625" s="43" t="s">
        <v>29536</v>
      </c>
      <c r="AT1625" s="46" t="s">
        <v>141</v>
      </c>
      <c r="BE1625" s="57" t="s">
        <v>3928</v>
      </c>
      <c r="BF1625" s="58" t="s">
        <v>29536</v>
      </c>
    </row>
    <row r="1626" spans="1:58" x14ac:dyDescent="0.35">
      <c r="A1626" s="1" t="s">
        <v>199</v>
      </c>
      <c r="B1626" s="2" t="s">
        <v>31883</v>
      </c>
      <c r="C1626" s="3" t="s">
        <v>29054</v>
      </c>
      <c r="D1626" s="4" t="s">
        <v>8888</v>
      </c>
      <c r="F1626" s="6"/>
      <c r="G1626" s="7" t="s">
        <v>29054</v>
      </c>
      <c r="N1626" s="14" t="s">
        <v>8888</v>
      </c>
      <c r="S1626" s="19" t="s">
        <v>8888</v>
      </c>
      <c r="X1626" s="24" t="s">
        <v>189</v>
      </c>
      <c r="Y1626" s="25" t="s">
        <v>3927</v>
      </c>
      <c r="Z1626" s="26" t="s">
        <v>189</v>
      </c>
      <c r="AA1626" s="27" t="s">
        <v>115</v>
      </c>
      <c r="AB1626" s="28" t="s">
        <v>115</v>
      </c>
      <c r="AC1626" s="29" t="s">
        <v>115</v>
      </c>
      <c r="AD1626" s="30" t="s">
        <v>115</v>
      </c>
      <c r="AE1626" s="31" t="s">
        <v>115</v>
      </c>
      <c r="AQ1626" s="43" t="s">
        <v>29054</v>
      </c>
      <c r="AT1626" s="46" t="s">
        <v>141</v>
      </c>
      <c r="BE1626" s="57" t="s">
        <v>3928</v>
      </c>
      <c r="BF1626" s="58" t="s">
        <v>29054</v>
      </c>
    </row>
    <row r="1627" spans="1:58" x14ac:dyDescent="0.35">
      <c r="A1627" s="1" t="s">
        <v>199</v>
      </c>
      <c r="B1627" s="2" t="s">
        <v>31870</v>
      </c>
      <c r="C1627" s="3" t="s">
        <v>29494</v>
      </c>
      <c r="D1627" s="4" t="s">
        <v>4505</v>
      </c>
      <c r="F1627" s="6"/>
      <c r="G1627" s="7" t="s">
        <v>29494</v>
      </c>
      <c r="N1627" s="14" t="s">
        <v>4505</v>
      </c>
      <c r="S1627" s="19" t="s">
        <v>4505</v>
      </c>
      <c r="X1627" s="24" t="s">
        <v>189</v>
      </c>
      <c r="Y1627" s="25" t="s">
        <v>3927</v>
      </c>
      <c r="Z1627" s="26" t="s">
        <v>189</v>
      </c>
      <c r="AA1627" s="27" t="s">
        <v>115</v>
      </c>
      <c r="AB1627" s="28" t="s">
        <v>115</v>
      </c>
      <c r="AC1627" s="29" t="s">
        <v>115</v>
      </c>
      <c r="AD1627" s="30" t="s">
        <v>115</v>
      </c>
      <c r="AE1627" s="31" t="s">
        <v>115</v>
      </c>
      <c r="AQ1627" s="43" t="s">
        <v>29494</v>
      </c>
      <c r="AT1627" s="46" t="s">
        <v>141</v>
      </c>
      <c r="BE1627" s="57" t="s">
        <v>3928</v>
      </c>
      <c r="BF1627" s="58" t="s">
        <v>29494</v>
      </c>
    </row>
    <row r="1628" spans="1:58" x14ac:dyDescent="0.35">
      <c r="A1628" s="1" t="s">
        <v>199</v>
      </c>
      <c r="B1628" s="2" t="s">
        <v>31884</v>
      </c>
      <c r="C1628" s="3" t="s">
        <v>29045</v>
      </c>
      <c r="D1628" s="4" t="s">
        <v>4505</v>
      </c>
      <c r="F1628" s="6"/>
      <c r="G1628" s="7" t="s">
        <v>29045</v>
      </c>
      <c r="N1628" s="14" t="s">
        <v>4505</v>
      </c>
      <c r="S1628" s="19" t="s">
        <v>4505</v>
      </c>
      <c r="X1628" s="24" t="s">
        <v>189</v>
      </c>
      <c r="Y1628" s="25" t="s">
        <v>3927</v>
      </c>
      <c r="Z1628" s="26" t="s">
        <v>189</v>
      </c>
      <c r="AA1628" s="27" t="s">
        <v>115</v>
      </c>
      <c r="AB1628" s="28" t="s">
        <v>115</v>
      </c>
      <c r="AC1628" s="29" t="s">
        <v>115</v>
      </c>
      <c r="AD1628" s="30" t="s">
        <v>115</v>
      </c>
      <c r="AE1628" s="31" t="s">
        <v>115</v>
      </c>
      <c r="AQ1628" s="43" t="s">
        <v>29045</v>
      </c>
      <c r="AT1628" s="46" t="s">
        <v>141</v>
      </c>
      <c r="BE1628" s="57" t="s">
        <v>3928</v>
      </c>
      <c r="BF1628" s="58" t="s">
        <v>29045</v>
      </c>
    </row>
    <row r="1629" spans="1:58" x14ac:dyDescent="0.35">
      <c r="A1629" s="1" t="s">
        <v>199</v>
      </c>
      <c r="B1629" s="2" t="s">
        <v>31853</v>
      </c>
      <c r="C1629" s="3" t="s">
        <v>29594</v>
      </c>
      <c r="D1629" s="4" t="s">
        <v>11766</v>
      </c>
      <c r="F1629" s="6"/>
      <c r="G1629" s="7" t="s">
        <v>29594</v>
      </c>
      <c r="N1629" s="14" t="s">
        <v>11766</v>
      </c>
      <c r="S1629" s="19" t="s">
        <v>11766</v>
      </c>
      <c r="X1629" s="24" t="s">
        <v>189</v>
      </c>
      <c r="Y1629" s="25" t="s">
        <v>3927</v>
      </c>
      <c r="Z1629" s="26" t="s">
        <v>189</v>
      </c>
      <c r="AA1629" s="27" t="s">
        <v>115</v>
      </c>
      <c r="AB1629" s="28" t="s">
        <v>115</v>
      </c>
      <c r="AC1629" s="29" t="s">
        <v>115</v>
      </c>
      <c r="AD1629" s="30" t="s">
        <v>115</v>
      </c>
      <c r="AE1629" s="31" t="s">
        <v>115</v>
      </c>
      <c r="AQ1629" s="43" t="s">
        <v>29594</v>
      </c>
      <c r="AT1629" s="46" t="s">
        <v>141</v>
      </c>
      <c r="BE1629" s="57" t="s">
        <v>3928</v>
      </c>
      <c r="BF1629" s="58" t="s">
        <v>29594</v>
      </c>
    </row>
    <row r="1630" spans="1:58" x14ac:dyDescent="0.35">
      <c r="A1630" s="1" t="s">
        <v>199</v>
      </c>
      <c r="B1630" s="2" t="s">
        <v>31906</v>
      </c>
      <c r="C1630" s="3" t="s">
        <v>29174</v>
      </c>
      <c r="D1630" s="4" t="s">
        <v>8888</v>
      </c>
      <c r="F1630" s="6"/>
      <c r="G1630" s="7" t="s">
        <v>29174</v>
      </c>
      <c r="N1630" s="14" t="s">
        <v>8888</v>
      </c>
      <c r="S1630" s="19" t="s">
        <v>8888</v>
      </c>
      <c r="X1630" s="24" t="s">
        <v>189</v>
      </c>
      <c r="Y1630" s="25" t="s">
        <v>3927</v>
      </c>
      <c r="Z1630" s="26" t="s">
        <v>189</v>
      </c>
      <c r="AA1630" s="27" t="s">
        <v>115</v>
      </c>
      <c r="AB1630" s="28" t="s">
        <v>115</v>
      </c>
      <c r="AC1630" s="29" t="s">
        <v>115</v>
      </c>
      <c r="AD1630" s="30" t="s">
        <v>115</v>
      </c>
      <c r="AE1630" s="31" t="s">
        <v>115</v>
      </c>
      <c r="AQ1630" s="43" t="s">
        <v>29174</v>
      </c>
      <c r="AT1630" s="46" t="s">
        <v>141</v>
      </c>
      <c r="BE1630" s="57" t="s">
        <v>3928</v>
      </c>
      <c r="BF1630" s="58" t="s">
        <v>29174</v>
      </c>
    </row>
    <row r="1631" spans="1:58" x14ac:dyDescent="0.35">
      <c r="A1631" s="1" t="s">
        <v>199</v>
      </c>
      <c r="B1631" s="2" t="s">
        <v>31914</v>
      </c>
      <c r="C1631" s="3" t="s">
        <v>29132</v>
      </c>
      <c r="D1631" s="4" t="s">
        <v>4505</v>
      </c>
      <c r="F1631" s="6"/>
      <c r="G1631" s="7" t="s">
        <v>29132</v>
      </c>
      <c r="N1631" s="14" t="s">
        <v>4505</v>
      </c>
      <c r="S1631" s="19" t="s">
        <v>4505</v>
      </c>
      <c r="X1631" s="24" t="s">
        <v>189</v>
      </c>
      <c r="Y1631" s="25" t="s">
        <v>3927</v>
      </c>
      <c r="Z1631" s="26" t="s">
        <v>189</v>
      </c>
      <c r="AA1631" s="27" t="s">
        <v>115</v>
      </c>
      <c r="AB1631" s="28" t="s">
        <v>115</v>
      </c>
      <c r="AC1631" s="29" t="s">
        <v>115</v>
      </c>
      <c r="AD1631" s="30" t="s">
        <v>115</v>
      </c>
      <c r="AE1631" s="31" t="s">
        <v>115</v>
      </c>
      <c r="AQ1631" s="43" t="s">
        <v>29132</v>
      </c>
      <c r="AT1631" s="46" t="s">
        <v>141</v>
      </c>
      <c r="BE1631" s="57" t="s">
        <v>3928</v>
      </c>
      <c r="BF1631" s="58" t="s">
        <v>29132</v>
      </c>
    </row>
    <row r="1632" spans="1:58" x14ac:dyDescent="0.35">
      <c r="A1632" s="1" t="s">
        <v>199</v>
      </c>
      <c r="B1632" s="2" t="s">
        <v>31861</v>
      </c>
      <c r="C1632" s="3" t="s">
        <v>29497</v>
      </c>
      <c r="D1632" s="4" t="s">
        <v>9038</v>
      </c>
      <c r="F1632" s="6"/>
      <c r="G1632" s="7" t="s">
        <v>29497</v>
      </c>
      <c r="N1632" s="14" t="s">
        <v>9038</v>
      </c>
      <c r="S1632" s="19" t="s">
        <v>9038</v>
      </c>
      <c r="X1632" s="24" t="s">
        <v>189</v>
      </c>
      <c r="Y1632" s="25" t="s">
        <v>3927</v>
      </c>
      <c r="Z1632" s="26" t="s">
        <v>189</v>
      </c>
      <c r="AA1632" s="27" t="s">
        <v>115</v>
      </c>
      <c r="AB1632" s="28" t="s">
        <v>115</v>
      </c>
      <c r="AC1632" s="29" t="s">
        <v>115</v>
      </c>
      <c r="AD1632" s="30" t="s">
        <v>115</v>
      </c>
      <c r="AE1632" s="31" t="s">
        <v>115</v>
      </c>
      <c r="AQ1632" s="43" t="s">
        <v>29497</v>
      </c>
      <c r="AT1632" s="46" t="s">
        <v>141</v>
      </c>
      <c r="BE1632" s="57" t="s">
        <v>3928</v>
      </c>
      <c r="BF1632" s="58" t="s">
        <v>29497</v>
      </c>
    </row>
    <row r="1633" spans="1:58" x14ac:dyDescent="0.35">
      <c r="A1633" s="1" t="s">
        <v>199</v>
      </c>
      <c r="B1633" s="2" t="s">
        <v>31896</v>
      </c>
      <c r="C1633" s="3" t="s">
        <v>29111</v>
      </c>
      <c r="D1633" s="4" t="s">
        <v>8888</v>
      </c>
      <c r="F1633" s="6"/>
      <c r="G1633" s="7" t="s">
        <v>29111</v>
      </c>
      <c r="N1633" s="14" t="s">
        <v>8888</v>
      </c>
      <c r="S1633" s="19" t="s">
        <v>8888</v>
      </c>
      <c r="X1633" s="24" t="s">
        <v>189</v>
      </c>
      <c r="Y1633" s="25" t="s">
        <v>3927</v>
      </c>
      <c r="Z1633" s="26" t="s">
        <v>189</v>
      </c>
      <c r="AA1633" s="27" t="s">
        <v>115</v>
      </c>
      <c r="AB1633" s="28" t="s">
        <v>115</v>
      </c>
      <c r="AC1633" s="29" t="s">
        <v>115</v>
      </c>
      <c r="AD1633" s="30" t="s">
        <v>115</v>
      </c>
      <c r="AE1633" s="31" t="s">
        <v>115</v>
      </c>
      <c r="AQ1633" s="43" t="s">
        <v>29111</v>
      </c>
      <c r="AT1633" s="46" t="s">
        <v>141</v>
      </c>
      <c r="BE1633" s="57" t="s">
        <v>3928</v>
      </c>
      <c r="BF1633" s="58" t="s">
        <v>29111</v>
      </c>
    </row>
    <row r="1634" spans="1:58" x14ac:dyDescent="0.35">
      <c r="A1634" s="1" t="s">
        <v>199</v>
      </c>
      <c r="B1634" s="2" t="s">
        <v>31886</v>
      </c>
      <c r="C1634" s="3" t="s">
        <v>29038</v>
      </c>
      <c r="D1634" s="4" t="s">
        <v>9398</v>
      </c>
      <c r="F1634" s="6"/>
      <c r="G1634" s="7" t="s">
        <v>29038</v>
      </c>
      <c r="N1634" s="14" t="s">
        <v>9398</v>
      </c>
      <c r="S1634" s="19" t="s">
        <v>9398</v>
      </c>
      <c r="X1634" s="24" t="s">
        <v>189</v>
      </c>
      <c r="Y1634" s="25" t="s">
        <v>3927</v>
      </c>
      <c r="Z1634" s="26" t="s">
        <v>189</v>
      </c>
      <c r="AA1634" s="27" t="s">
        <v>115</v>
      </c>
      <c r="AB1634" s="28" t="s">
        <v>115</v>
      </c>
      <c r="AC1634" s="29" t="s">
        <v>115</v>
      </c>
      <c r="AD1634" s="30" t="s">
        <v>115</v>
      </c>
      <c r="AE1634" s="31" t="s">
        <v>115</v>
      </c>
      <c r="AQ1634" s="43" t="s">
        <v>29038</v>
      </c>
      <c r="AT1634" s="46" t="s">
        <v>141</v>
      </c>
      <c r="BE1634" s="57" t="s">
        <v>3928</v>
      </c>
      <c r="BF1634" s="58" t="s">
        <v>29038</v>
      </c>
    </row>
    <row r="1635" spans="1:58" x14ac:dyDescent="0.35">
      <c r="A1635" s="1" t="s">
        <v>199</v>
      </c>
      <c r="B1635" s="2" t="s">
        <v>33190</v>
      </c>
      <c r="C1635" s="3" t="s">
        <v>29107</v>
      </c>
      <c r="D1635" s="4" t="s">
        <v>8888</v>
      </c>
      <c r="F1635" s="6"/>
      <c r="G1635" s="7" t="s">
        <v>29107</v>
      </c>
      <c r="N1635" s="14" t="s">
        <v>8888</v>
      </c>
      <c r="S1635" s="19" t="s">
        <v>8888</v>
      </c>
      <c r="W1635" s="23" t="s">
        <v>33191</v>
      </c>
      <c r="X1635" s="24" t="s">
        <v>189</v>
      </c>
      <c r="Y1635" s="25" t="s">
        <v>3927</v>
      </c>
      <c r="Z1635" s="26" t="s">
        <v>189</v>
      </c>
      <c r="AA1635" s="27" t="s">
        <v>115</v>
      </c>
      <c r="AB1635" s="28" t="s">
        <v>115</v>
      </c>
      <c r="AC1635" s="29" t="s">
        <v>115</v>
      </c>
      <c r="AD1635" s="30" t="s">
        <v>115</v>
      </c>
      <c r="AE1635" s="31" t="s">
        <v>115</v>
      </c>
      <c r="AQ1635" s="43" t="s">
        <v>29107</v>
      </c>
      <c r="AT1635" s="46" t="s">
        <v>141</v>
      </c>
      <c r="BE1635" s="57" t="s">
        <v>3928</v>
      </c>
      <c r="BF1635" s="58" t="s">
        <v>29107</v>
      </c>
    </row>
    <row r="1636" spans="1:58" x14ac:dyDescent="0.35">
      <c r="A1636" s="1" t="s">
        <v>199</v>
      </c>
      <c r="B1636" s="2" t="s">
        <v>31907</v>
      </c>
      <c r="C1636" s="3" t="s">
        <v>29934</v>
      </c>
      <c r="D1636" s="4" t="s">
        <v>4505</v>
      </c>
      <c r="F1636" s="6"/>
      <c r="G1636" s="7" t="s">
        <v>29934</v>
      </c>
      <c r="N1636" s="14" t="s">
        <v>4505</v>
      </c>
      <c r="S1636" s="19" t="s">
        <v>4505</v>
      </c>
      <c r="X1636" s="24" t="s">
        <v>189</v>
      </c>
      <c r="Y1636" s="25" t="s">
        <v>3927</v>
      </c>
      <c r="Z1636" s="26" t="s">
        <v>189</v>
      </c>
      <c r="AA1636" s="27" t="s">
        <v>115</v>
      </c>
      <c r="AB1636" s="28" t="s">
        <v>115</v>
      </c>
      <c r="AC1636" s="29" t="s">
        <v>115</v>
      </c>
      <c r="AD1636" s="30" t="s">
        <v>115</v>
      </c>
      <c r="AE1636" s="31" t="s">
        <v>115</v>
      </c>
      <c r="AQ1636" s="43" t="s">
        <v>29934</v>
      </c>
      <c r="AT1636" s="46" t="s">
        <v>141</v>
      </c>
      <c r="BE1636" s="57" t="s">
        <v>3928</v>
      </c>
      <c r="BF1636" s="58" t="s">
        <v>29934</v>
      </c>
    </row>
    <row r="1637" spans="1:58" x14ac:dyDescent="0.35">
      <c r="A1637" s="1" t="s">
        <v>199</v>
      </c>
      <c r="B1637" s="2" t="s">
        <v>31878</v>
      </c>
      <c r="C1637" s="3" t="s">
        <v>29085</v>
      </c>
      <c r="D1637" s="4" t="s">
        <v>4505</v>
      </c>
      <c r="F1637" s="6"/>
      <c r="G1637" s="7" t="s">
        <v>29085</v>
      </c>
      <c r="N1637" s="14" t="s">
        <v>4505</v>
      </c>
      <c r="S1637" s="19" t="s">
        <v>4505</v>
      </c>
      <c r="X1637" s="24" t="s">
        <v>189</v>
      </c>
      <c r="Y1637" s="25" t="s">
        <v>3927</v>
      </c>
      <c r="Z1637" s="26" t="s">
        <v>189</v>
      </c>
      <c r="AA1637" s="27" t="s">
        <v>115</v>
      </c>
      <c r="AB1637" s="28" t="s">
        <v>115</v>
      </c>
      <c r="AC1637" s="29" t="s">
        <v>115</v>
      </c>
      <c r="AD1637" s="30" t="s">
        <v>115</v>
      </c>
      <c r="AE1637" s="31" t="s">
        <v>115</v>
      </c>
      <c r="AQ1637" s="43" t="s">
        <v>29085</v>
      </c>
      <c r="AT1637" s="46" t="s">
        <v>141</v>
      </c>
      <c r="BE1637" s="57" t="s">
        <v>3928</v>
      </c>
      <c r="BF1637" s="58" t="s">
        <v>29085</v>
      </c>
    </row>
    <row r="1638" spans="1:58" x14ac:dyDescent="0.35">
      <c r="A1638" s="1" t="s">
        <v>199</v>
      </c>
      <c r="B1638" s="2" t="s">
        <v>31735</v>
      </c>
      <c r="C1638" s="3" t="s">
        <v>29221</v>
      </c>
      <c r="D1638" s="4" t="s">
        <v>4505</v>
      </c>
      <c r="F1638" s="6"/>
      <c r="G1638" s="7" t="s">
        <v>29221</v>
      </c>
      <c r="N1638" s="14" t="s">
        <v>4505</v>
      </c>
      <c r="S1638" s="19" t="s">
        <v>4505</v>
      </c>
      <c r="X1638" s="24" t="s">
        <v>189</v>
      </c>
      <c r="Y1638" s="25" t="s">
        <v>3927</v>
      </c>
      <c r="Z1638" s="26" t="s">
        <v>189</v>
      </c>
      <c r="AA1638" s="27" t="s">
        <v>115</v>
      </c>
      <c r="AB1638" s="28" t="s">
        <v>115</v>
      </c>
      <c r="AC1638" s="29" t="s">
        <v>115</v>
      </c>
      <c r="AD1638" s="30" t="s">
        <v>115</v>
      </c>
      <c r="AE1638" s="31" t="s">
        <v>115</v>
      </c>
      <c r="AQ1638" s="43" t="s">
        <v>29221</v>
      </c>
      <c r="AT1638" s="46" t="s">
        <v>141</v>
      </c>
      <c r="BE1638" s="57" t="s">
        <v>3928</v>
      </c>
      <c r="BF1638" s="58" t="s">
        <v>29221</v>
      </c>
    </row>
    <row r="1639" spans="1:58" x14ac:dyDescent="0.35">
      <c r="A1639" s="1" t="s">
        <v>199</v>
      </c>
      <c r="B1639" s="2" t="s">
        <v>33159</v>
      </c>
      <c r="C1639" s="3" t="s">
        <v>29962</v>
      </c>
      <c r="D1639" s="4" t="s">
        <v>4505</v>
      </c>
      <c r="F1639" s="6"/>
      <c r="G1639" s="7" t="s">
        <v>29962</v>
      </c>
      <c r="H1639" s="8" t="s">
        <v>29212</v>
      </c>
      <c r="N1639" s="14" t="s">
        <v>4505</v>
      </c>
      <c r="S1639" s="19" t="s">
        <v>4505</v>
      </c>
      <c r="W1639" s="23" t="s">
        <v>33160</v>
      </c>
      <c r="X1639" s="24" t="s">
        <v>189</v>
      </c>
      <c r="Y1639" s="25" t="s">
        <v>3927</v>
      </c>
      <c r="Z1639" s="26" t="s">
        <v>189</v>
      </c>
      <c r="AA1639" s="27" t="s">
        <v>115</v>
      </c>
      <c r="AB1639" s="28" t="s">
        <v>115</v>
      </c>
      <c r="AC1639" s="29" t="s">
        <v>115</v>
      </c>
      <c r="AD1639" s="30" t="s">
        <v>115</v>
      </c>
      <c r="AE1639" s="31" t="s">
        <v>115</v>
      </c>
      <c r="AQ1639" s="43" t="s">
        <v>29962</v>
      </c>
      <c r="AT1639" s="46" t="s">
        <v>141</v>
      </c>
      <c r="BE1639" s="57" t="s">
        <v>3928</v>
      </c>
      <c r="BF1639" s="58" t="s">
        <v>29962</v>
      </c>
    </row>
    <row r="1640" spans="1:58" x14ac:dyDescent="0.35">
      <c r="A1640" s="1" t="s">
        <v>199</v>
      </c>
      <c r="B1640" s="2" t="s">
        <v>31869</v>
      </c>
      <c r="C1640" s="3" t="s">
        <v>29562</v>
      </c>
      <c r="D1640" s="4" t="s">
        <v>9038</v>
      </c>
      <c r="F1640" s="6"/>
      <c r="G1640" s="7" t="s">
        <v>29562</v>
      </c>
      <c r="N1640" s="14" t="s">
        <v>9038</v>
      </c>
      <c r="S1640" s="19" t="s">
        <v>9038</v>
      </c>
      <c r="X1640" s="24" t="s">
        <v>189</v>
      </c>
      <c r="Y1640" s="25" t="s">
        <v>3927</v>
      </c>
      <c r="Z1640" s="26" t="s">
        <v>189</v>
      </c>
      <c r="AA1640" s="27" t="s">
        <v>115</v>
      </c>
      <c r="AB1640" s="28" t="s">
        <v>115</v>
      </c>
      <c r="AC1640" s="29" t="s">
        <v>115</v>
      </c>
      <c r="AD1640" s="30" t="s">
        <v>115</v>
      </c>
      <c r="AE1640" s="31" t="s">
        <v>115</v>
      </c>
      <c r="AQ1640" s="43" t="s">
        <v>29562</v>
      </c>
      <c r="AT1640" s="46" t="s">
        <v>141</v>
      </c>
      <c r="BE1640" s="57" t="s">
        <v>3928</v>
      </c>
      <c r="BF1640" s="58" t="s">
        <v>29562</v>
      </c>
    </row>
    <row r="1641" spans="1:58" x14ac:dyDescent="0.35">
      <c r="A1641" s="1" t="s">
        <v>199</v>
      </c>
      <c r="B1641" s="2" t="s">
        <v>33132</v>
      </c>
      <c r="C1641" s="3" t="s">
        <v>29931</v>
      </c>
      <c r="D1641" s="4" t="s">
        <v>4505</v>
      </c>
      <c r="F1641" s="6"/>
      <c r="G1641" s="7" t="s">
        <v>29931</v>
      </c>
      <c r="H1641" s="8" t="s">
        <v>29269</v>
      </c>
      <c r="N1641" s="14" t="s">
        <v>4505</v>
      </c>
      <c r="S1641" s="19" t="s">
        <v>4505</v>
      </c>
      <c r="W1641" s="23" t="s">
        <v>33133</v>
      </c>
      <c r="X1641" s="24" t="s">
        <v>189</v>
      </c>
      <c r="Y1641" s="25" t="s">
        <v>3927</v>
      </c>
      <c r="Z1641" s="26" t="s">
        <v>189</v>
      </c>
      <c r="AA1641" s="27" t="s">
        <v>115</v>
      </c>
      <c r="AB1641" s="28" t="s">
        <v>115</v>
      </c>
      <c r="AC1641" s="29" t="s">
        <v>115</v>
      </c>
      <c r="AD1641" s="30" t="s">
        <v>115</v>
      </c>
      <c r="AE1641" s="31" t="s">
        <v>115</v>
      </c>
      <c r="AQ1641" s="43" t="s">
        <v>29931</v>
      </c>
      <c r="AT1641" s="46" t="s">
        <v>141</v>
      </c>
      <c r="BE1641" s="57" t="s">
        <v>3928</v>
      </c>
      <c r="BF1641" s="58" t="s">
        <v>29931</v>
      </c>
    </row>
    <row r="1642" spans="1:58" x14ac:dyDescent="0.35">
      <c r="A1642" s="1" t="s">
        <v>199</v>
      </c>
      <c r="B1642" s="2" t="s">
        <v>31875</v>
      </c>
      <c r="C1642" s="3" t="s">
        <v>29544</v>
      </c>
      <c r="D1642" s="4" t="s">
        <v>29362</v>
      </c>
      <c r="F1642" s="6"/>
      <c r="G1642" s="7" t="s">
        <v>29544</v>
      </c>
      <c r="N1642" s="14" t="s">
        <v>29362</v>
      </c>
      <c r="S1642" s="19" t="s">
        <v>29362</v>
      </c>
      <c r="X1642" s="24" t="s">
        <v>189</v>
      </c>
      <c r="Y1642" s="25" t="s">
        <v>3927</v>
      </c>
      <c r="Z1642" s="26" t="s">
        <v>189</v>
      </c>
      <c r="AA1642" s="27" t="s">
        <v>115</v>
      </c>
      <c r="AB1642" s="28" t="s">
        <v>115</v>
      </c>
      <c r="AC1642" s="29" t="s">
        <v>115</v>
      </c>
      <c r="AD1642" s="30" t="s">
        <v>115</v>
      </c>
      <c r="AE1642" s="31" t="s">
        <v>115</v>
      </c>
      <c r="AQ1642" s="43" t="s">
        <v>29544</v>
      </c>
      <c r="AT1642" s="46" t="s">
        <v>141</v>
      </c>
      <c r="BE1642" s="57" t="s">
        <v>3928</v>
      </c>
      <c r="BF1642" s="58" t="s">
        <v>29544</v>
      </c>
    </row>
    <row r="1643" spans="1:58" x14ac:dyDescent="0.35">
      <c r="A1643" s="1" t="s">
        <v>199</v>
      </c>
      <c r="B1643" s="2" t="s">
        <v>31856</v>
      </c>
      <c r="C1643" s="3" t="s">
        <v>29568</v>
      </c>
      <c r="D1643" s="4" t="s">
        <v>9038</v>
      </c>
      <c r="F1643" s="6"/>
      <c r="G1643" s="7" t="s">
        <v>29568</v>
      </c>
      <c r="N1643" s="14" t="s">
        <v>9038</v>
      </c>
      <c r="S1643" s="19" t="s">
        <v>9038</v>
      </c>
      <c r="X1643" s="24" t="s">
        <v>189</v>
      </c>
      <c r="Y1643" s="25" t="s">
        <v>3927</v>
      </c>
      <c r="Z1643" s="26" t="s">
        <v>189</v>
      </c>
      <c r="AA1643" s="27" t="s">
        <v>115</v>
      </c>
      <c r="AB1643" s="28" t="s">
        <v>115</v>
      </c>
      <c r="AC1643" s="29" t="s">
        <v>115</v>
      </c>
      <c r="AD1643" s="30" t="s">
        <v>115</v>
      </c>
      <c r="AE1643" s="31" t="s">
        <v>115</v>
      </c>
      <c r="AQ1643" s="43" t="s">
        <v>29568</v>
      </c>
      <c r="AT1643" s="46" t="s">
        <v>141</v>
      </c>
      <c r="BE1643" s="57" t="s">
        <v>3928</v>
      </c>
      <c r="BF1643" s="58" t="s">
        <v>29568</v>
      </c>
    </row>
    <row r="1644" spans="1:58" x14ac:dyDescent="0.35">
      <c r="A1644" s="1" t="s">
        <v>199</v>
      </c>
      <c r="B1644" s="2" t="s">
        <v>31957</v>
      </c>
      <c r="C1644" s="3" t="s">
        <v>29265</v>
      </c>
      <c r="D1644" s="4" t="s">
        <v>8888</v>
      </c>
      <c r="F1644" s="6"/>
      <c r="G1644" s="7" t="s">
        <v>29265</v>
      </c>
      <c r="N1644" s="14" t="s">
        <v>8888</v>
      </c>
      <c r="S1644" s="19" t="s">
        <v>8888</v>
      </c>
      <c r="X1644" s="24" t="s">
        <v>189</v>
      </c>
      <c r="Y1644" s="25" t="s">
        <v>3927</v>
      </c>
      <c r="Z1644" s="26" t="s">
        <v>189</v>
      </c>
      <c r="AA1644" s="27" t="s">
        <v>115</v>
      </c>
      <c r="AB1644" s="28" t="s">
        <v>115</v>
      </c>
      <c r="AC1644" s="29" t="s">
        <v>115</v>
      </c>
      <c r="AD1644" s="30" t="s">
        <v>115</v>
      </c>
      <c r="AE1644" s="31" t="s">
        <v>115</v>
      </c>
      <c r="AQ1644" s="43" t="s">
        <v>29265</v>
      </c>
      <c r="AT1644" s="46" t="s">
        <v>141</v>
      </c>
      <c r="BE1644" s="57" t="s">
        <v>3928</v>
      </c>
      <c r="BF1644" s="58" t="s">
        <v>29265</v>
      </c>
    </row>
    <row r="1645" spans="1:58" x14ac:dyDescent="0.35">
      <c r="A1645" s="1" t="s">
        <v>199</v>
      </c>
      <c r="B1645" s="2" t="s">
        <v>31905</v>
      </c>
      <c r="C1645" s="3" t="s">
        <v>29133</v>
      </c>
      <c r="D1645" s="4" t="s">
        <v>8888</v>
      </c>
      <c r="F1645" s="6"/>
      <c r="G1645" s="7" t="s">
        <v>29133</v>
      </c>
      <c r="N1645" s="14" t="s">
        <v>8888</v>
      </c>
      <c r="S1645" s="19" t="s">
        <v>8888</v>
      </c>
      <c r="X1645" s="24" t="s">
        <v>189</v>
      </c>
      <c r="Y1645" s="25" t="s">
        <v>3927</v>
      </c>
      <c r="Z1645" s="26" t="s">
        <v>189</v>
      </c>
      <c r="AA1645" s="27" t="s">
        <v>115</v>
      </c>
      <c r="AB1645" s="28" t="s">
        <v>115</v>
      </c>
      <c r="AC1645" s="29" t="s">
        <v>115</v>
      </c>
      <c r="AD1645" s="30" t="s">
        <v>115</v>
      </c>
      <c r="AE1645" s="31" t="s">
        <v>115</v>
      </c>
      <c r="AQ1645" s="43" t="s">
        <v>29133</v>
      </c>
      <c r="AT1645" s="46" t="s">
        <v>141</v>
      </c>
      <c r="BE1645" s="57" t="s">
        <v>3928</v>
      </c>
      <c r="BF1645" s="58" t="s">
        <v>29133</v>
      </c>
    </row>
    <row r="1646" spans="1:58" x14ac:dyDescent="0.35">
      <c r="A1646" s="1" t="s">
        <v>199</v>
      </c>
      <c r="B1646" s="2" t="s">
        <v>31893</v>
      </c>
      <c r="C1646" s="3" t="s">
        <v>29143</v>
      </c>
      <c r="D1646" s="4" t="s">
        <v>9398</v>
      </c>
      <c r="F1646" s="6"/>
      <c r="G1646" s="7" t="s">
        <v>29143</v>
      </c>
      <c r="H1646" s="8" t="s">
        <v>29152</v>
      </c>
      <c r="N1646" s="14" t="s">
        <v>9398</v>
      </c>
      <c r="S1646" s="19" t="s">
        <v>9398</v>
      </c>
      <c r="X1646" s="24" t="s">
        <v>189</v>
      </c>
      <c r="Y1646" s="25" t="s">
        <v>3927</v>
      </c>
      <c r="Z1646" s="26" t="s">
        <v>189</v>
      </c>
      <c r="AA1646" s="27" t="s">
        <v>115</v>
      </c>
      <c r="AB1646" s="28" t="s">
        <v>115</v>
      </c>
      <c r="AC1646" s="29" t="s">
        <v>115</v>
      </c>
      <c r="AD1646" s="30" t="s">
        <v>115</v>
      </c>
      <c r="AE1646" s="31" t="s">
        <v>115</v>
      </c>
      <c r="AQ1646" s="43" t="s">
        <v>29143</v>
      </c>
      <c r="AT1646" s="46" t="s">
        <v>141</v>
      </c>
      <c r="BE1646" s="57" t="s">
        <v>3928</v>
      </c>
      <c r="BF1646" s="58" t="s">
        <v>29143</v>
      </c>
    </row>
    <row r="1647" spans="1:58" x14ac:dyDescent="0.35">
      <c r="A1647" s="1" t="s">
        <v>199</v>
      </c>
      <c r="B1647" s="2" t="s">
        <v>31888</v>
      </c>
      <c r="C1647" s="3" t="s">
        <v>29135</v>
      </c>
      <c r="D1647" s="4" t="s">
        <v>28752</v>
      </c>
      <c r="F1647" s="6"/>
      <c r="G1647" s="7" t="s">
        <v>29135</v>
      </c>
      <c r="N1647" s="14" t="s">
        <v>28752</v>
      </c>
      <c r="S1647" s="19" t="s">
        <v>28752</v>
      </c>
      <c r="X1647" s="24" t="s">
        <v>189</v>
      </c>
      <c r="Y1647" s="25" t="s">
        <v>3927</v>
      </c>
      <c r="Z1647" s="26" t="s">
        <v>189</v>
      </c>
      <c r="AA1647" s="27" t="s">
        <v>115</v>
      </c>
      <c r="AB1647" s="28" t="s">
        <v>115</v>
      </c>
      <c r="AC1647" s="29" t="s">
        <v>115</v>
      </c>
      <c r="AD1647" s="30" t="s">
        <v>115</v>
      </c>
      <c r="AE1647" s="31" t="s">
        <v>115</v>
      </c>
      <c r="AQ1647" s="43" t="s">
        <v>29135</v>
      </c>
      <c r="AT1647" s="46" t="s">
        <v>141</v>
      </c>
      <c r="BE1647" s="57" t="s">
        <v>3928</v>
      </c>
      <c r="BF1647" s="58" t="s">
        <v>29135</v>
      </c>
    </row>
    <row r="1648" spans="1:58" x14ac:dyDescent="0.35">
      <c r="A1648" s="1" t="s">
        <v>199</v>
      </c>
      <c r="B1648" s="2" t="s">
        <v>31948</v>
      </c>
      <c r="C1648" s="3" t="s">
        <v>29392</v>
      </c>
      <c r="D1648" s="4" t="s">
        <v>4505</v>
      </c>
      <c r="F1648" s="6"/>
      <c r="G1648" s="7" t="s">
        <v>29392</v>
      </c>
      <c r="N1648" s="14" t="s">
        <v>4505</v>
      </c>
      <c r="S1648" s="19" t="s">
        <v>4505</v>
      </c>
      <c r="X1648" s="24" t="s">
        <v>189</v>
      </c>
      <c r="Y1648" s="25" t="s">
        <v>3927</v>
      </c>
      <c r="Z1648" s="26" t="s">
        <v>189</v>
      </c>
      <c r="AA1648" s="27" t="s">
        <v>115</v>
      </c>
      <c r="AB1648" s="28" t="s">
        <v>115</v>
      </c>
      <c r="AC1648" s="29" t="s">
        <v>115</v>
      </c>
      <c r="AD1648" s="30" t="s">
        <v>115</v>
      </c>
      <c r="AE1648" s="31" t="s">
        <v>115</v>
      </c>
      <c r="AQ1648" s="43" t="s">
        <v>29392</v>
      </c>
      <c r="AT1648" s="46" t="s">
        <v>141</v>
      </c>
      <c r="BE1648" s="57" t="s">
        <v>3928</v>
      </c>
      <c r="BF1648" s="58" t="s">
        <v>29392</v>
      </c>
    </row>
    <row r="1649" spans="1:58" x14ac:dyDescent="0.35">
      <c r="A1649" s="1" t="s">
        <v>199</v>
      </c>
      <c r="B1649" s="2" t="s">
        <v>31814</v>
      </c>
      <c r="C1649" s="3" t="s">
        <v>29241</v>
      </c>
      <c r="D1649" s="4" t="s">
        <v>8888</v>
      </c>
      <c r="F1649" s="6"/>
      <c r="G1649" s="7" t="s">
        <v>29241</v>
      </c>
      <c r="N1649" s="14" t="s">
        <v>8888</v>
      </c>
      <c r="S1649" s="19" t="s">
        <v>8888</v>
      </c>
      <c r="X1649" s="24" t="s">
        <v>189</v>
      </c>
      <c r="Y1649" s="25" t="s">
        <v>3927</v>
      </c>
      <c r="Z1649" s="26" t="s">
        <v>189</v>
      </c>
      <c r="AA1649" s="27" t="s">
        <v>115</v>
      </c>
      <c r="AB1649" s="28" t="s">
        <v>115</v>
      </c>
      <c r="AC1649" s="29" t="s">
        <v>115</v>
      </c>
      <c r="AD1649" s="30" t="s">
        <v>115</v>
      </c>
      <c r="AE1649" s="31" t="s">
        <v>115</v>
      </c>
      <c r="AQ1649" s="43" t="s">
        <v>29241</v>
      </c>
      <c r="AT1649" s="46" t="s">
        <v>141</v>
      </c>
      <c r="BE1649" s="57" t="s">
        <v>3928</v>
      </c>
      <c r="BF1649" s="58" t="s">
        <v>29241</v>
      </c>
    </row>
    <row r="1650" spans="1:58" x14ac:dyDescent="0.35">
      <c r="A1650" s="1" t="s">
        <v>199</v>
      </c>
      <c r="B1650" s="2" t="s">
        <v>31943</v>
      </c>
      <c r="C1650" s="3" t="s">
        <v>29136</v>
      </c>
      <c r="D1650" s="4" t="s">
        <v>29033</v>
      </c>
      <c r="F1650" s="6"/>
      <c r="G1650" s="7" t="s">
        <v>29136</v>
      </c>
      <c r="N1650" s="14" t="s">
        <v>29033</v>
      </c>
      <c r="S1650" s="19" t="s">
        <v>29033</v>
      </c>
      <c r="X1650" s="24" t="s">
        <v>189</v>
      </c>
      <c r="Y1650" s="25" t="s">
        <v>3927</v>
      </c>
      <c r="Z1650" s="26" t="s">
        <v>189</v>
      </c>
      <c r="AA1650" s="27" t="s">
        <v>115</v>
      </c>
      <c r="AB1650" s="28" t="s">
        <v>115</v>
      </c>
      <c r="AC1650" s="29" t="s">
        <v>115</v>
      </c>
      <c r="AD1650" s="30" t="s">
        <v>115</v>
      </c>
      <c r="AE1650" s="31" t="s">
        <v>115</v>
      </c>
      <c r="AQ1650" s="43" t="s">
        <v>29136</v>
      </c>
      <c r="AT1650" s="46" t="s">
        <v>141</v>
      </c>
      <c r="BE1650" s="57" t="s">
        <v>3928</v>
      </c>
      <c r="BF1650" s="58" t="s">
        <v>29136</v>
      </c>
    </row>
    <row r="1651" spans="1:58" x14ac:dyDescent="0.35">
      <c r="A1651" s="1" t="s">
        <v>199</v>
      </c>
      <c r="B1651" s="2" t="s">
        <v>31945</v>
      </c>
      <c r="C1651" s="3" t="s">
        <v>29266</v>
      </c>
      <c r="D1651" s="4" t="s">
        <v>8888</v>
      </c>
      <c r="F1651" s="6"/>
      <c r="G1651" s="7" t="s">
        <v>29266</v>
      </c>
      <c r="N1651" s="14" t="s">
        <v>8888</v>
      </c>
      <c r="S1651" s="19" t="s">
        <v>8888</v>
      </c>
      <c r="X1651" s="24" t="s">
        <v>189</v>
      </c>
      <c r="Y1651" s="25" t="s">
        <v>3927</v>
      </c>
      <c r="Z1651" s="26" t="s">
        <v>189</v>
      </c>
      <c r="AA1651" s="27" t="s">
        <v>115</v>
      </c>
      <c r="AB1651" s="28" t="s">
        <v>115</v>
      </c>
      <c r="AC1651" s="29" t="s">
        <v>115</v>
      </c>
      <c r="AD1651" s="30" t="s">
        <v>115</v>
      </c>
      <c r="AE1651" s="31" t="s">
        <v>115</v>
      </c>
      <c r="AQ1651" s="43" t="s">
        <v>29266</v>
      </c>
      <c r="AT1651" s="46" t="s">
        <v>141</v>
      </c>
      <c r="BE1651" s="57" t="s">
        <v>3928</v>
      </c>
      <c r="BF1651" s="58" t="s">
        <v>29266</v>
      </c>
    </row>
    <row r="1652" spans="1:58" x14ac:dyDescent="0.35">
      <c r="A1652" s="1" t="s">
        <v>199</v>
      </c>
      <c r="B1652" s="2" t="s">
        <v>31939</v>
      </c>
      <c r="C1652" s="3" t="s">
        <v>29942</v>
      </c>
      <c r="D1652" s="4" t="s">
        <v>4505</v>
      </c>
      <c r="F1652" s="6"/>
      <c r="G1652" s="7" t="s">
        <v>29942</v>
      </c>
      <c r="N1652" s="14" t="s">
        <v>4505</v>
      </c>
      <c r="S1652" s="19" t="s">
        <v>4505</v>
      </c>
      <c r="X1652" s="24" t="s">
        <v>189</v>
      </c>
      <c r="Y1652" s="25" t="s">
        <v>3927</v>
      </c>
      <c r="Z1652" s="26" t="s">
        <v>189</v>
      </c>
      <c r="AA1652" s="27" t="s">
        <v>115</v>
      </c>
      <c r="AB1652" s="28" t="s">
        <v>115</v>
      </c>
      <c r="AC1652" s="29" t="s">
        <v>115</v>
      </c>
      <c r="AD1652" s="30" t="s">
        <v>115</v>
      </c>
      <c r="AE1652" s="31" t="s">
        <v>115</v>
      </c>
      <c r="AQ1652" s="43" t="s">
        <v>29942</v>
      </c>
      <c r="AT1652" s="46" t="s">
        <v>141</v>
      </c>
      <c r="BE1652" s="57" t="s">
        <v>3928</v>
      </c>
      <c r="BF1652" s="58" t="s">
        <v>29942</v>
      </c>
    </row>
    <row r="1653" spans="1:58" x14ac:dyDescent="0.35">
      <c r="A1653" s="1" t="s">
        <v>199</v>
      </c>
      <c r="B1653" s="2" t="s">
        <v>31918</v>
      </c>
      <c r="C1653" s="3" t="s">
        <v>29153</v>
      </c>
      <c r="D1653" s="4" t="s">
        <v>8888</v>
      </c>
      <c r="F1653" s="6"/>
      <c r="G1653" s="7" t="s">
        <v>29153</v>
      </c>
      <c r="N1653" s="14" t="s">
        <v>8888</v>
      </c>
      <c r="S1653" s="19" t="s">
        <v>8888</v>
      </c>
      <c r="X1653" s="24" t="s">
        <v>189</v>
      </c>
      <c r="Y1653" s="25" t="s">
        <v>3927</v>
      </c>
      <c r="Z1653" s="26" t="s">
        <v>189</v>
      </c>
      <c r="AA1653" s="27" t="s">
        <v>115</v>
      </c>
      <c r="AB1653" s="28" t="s">
        <v>115</v>
      </c>
      <c r="AC1653" s="29" t="s">
        <v>115</v>
      </c>
      <c r="AD1653" s="30" t="s">
        <v>115</v>
      </c>
      <c r="AE1653" s="31" t="s">
        <v>115</v>
      </c>
      <c r="AQ1653" s="43" t="s">
        <v>29153</v>
      </c>
      <c r="AT1653" s="46" t="s">
        <v>141</v>
      </c>
      <c r="BE1653" s="57" t="s">
        <v>3928</v>
      </c>
      <c r="BF1653" s="58" t="s">
        <v>29153</v>
      </c>
    </row>
    <row r="1654" spans="1:58" x14ac:dyDescent="0.35">
      <c r="A1654" s="1" t="s">
        <v>199</v>
      </c>
      <c r="B1654" s="2" t="s">
        <v>31708</v>
      </c>
      <c r="C1654" s="3" t="s">
        <v>29120</v>
      </c>
      <c r="D1654" s="4" t="s">
        <v>8888</v>
      </c>
      <c r="F1654" s="6"/>
      <c r="G1654" s="7" t="s">
        <v>29120</v>
      </c>
      <c r="N1654" s="14" t="s">
        <v>8888</v>
      </c>
      <c r="S1654" s="19" t="s">
        <v>8888</v>
      </c>
      <c r="X1654" s="24" t="s">
        <v>189</v>
      </c>
      <c r="Y1654" s="25" t="s">
        <v>3927</v>
      </c>
      <c r="Z1654" s="26" t="s">
        <v>189</v>
      </c>
      <c r="AA1654" s="27" t="s">
        <v>115</v>
      </c>
      <c r="AB1654" s="28" t="s">
        <v>115</v>
      </c>
      <c r="AC1654" s="29" t="s">
        <v>115</v>
      </c>
      <c r="AD1654" s="30" t="s">
        <v>115</v>
      </c>
      <c r="AE1654" s="31" t="s">
        <v>115</v>
      </c>
      <c r="AQ1654" s="43" t="s">
        <v>29120</v>
      </c>
      <c r="AT1654" s="46" t="s">
        <v>141</v>
      </c>
      <c r="BE1654" s="57" t="s">
        <v>3928</v>
      </c>
      <c r="BF1654" s="58" t="s">
        <v>29120</v>
      </c>
    </row>
    <row r="1655" spans="1:58" x14ac:dyDescent="0.35">
      <c r="A1655" s="1" t="s">
        <v>199</v>
      </c>
      <c r="B1655" s="2" t="s">
        <v>31821</v>
      </c>
      <c r="C1655" s="3" t="s">
        <v>29154</v>
      </c>
      <c r="D1655" s="4" t="s">
        <v>8888</v>
      </c>
      <c r="F1655" s="6"/>
      <c r="G1655" s="7" t="s">
        <v>29154</v>
      </c>
      <c r="N1655" s="14" t="s">
        <v>8888</v>
      </c>
      <c r="S1655" s="19" t="s">
        <v>8888</v>
      </c>
      <c r="X1655" s="24" t="s">
        <v>189</v>
      </c>
      <c r="Y1655" s="25" t="s">
        <v>3927</v>
      </c>
      <c r="Z1655" s="26" t="s">
        <v>189</v>
      </c>
      <c r="AA1655" s="27" t="s">
        <v>115</v>
      </c>
      <c r="AB1655" s="28" t="s">
        <v>115</v>
      </c>
      <c r="AC1655" s="29" t="s">
        <v>115</v>
      </c>
      <c r="AD1655" s="30" t="s">
        <v>115</v>
      </c>
      <c r="AE1655" s="31" t="s">
        <v>115</v>
      </c>
      <c r="AQ1655" s="43" t="s">
        <v>29154</v>
      </c>
      <c r="AT1655" s="46" t="s">
        <v>141</v>
      </c>
      <c r="BE1655" s="57" t="s">
        <v>3928</v>
      </c>
      <c r="BF1655" s="58" t="s">
        <v>29154</v>
      </c>
    </row>
    <row r="1656" spans="1:58" x14ac:dyDescent="0.35">
      <c r="A1656" s="1" t="s">
        <v>199</v>
      </c>
      <c r="B1656" s="2" t="s">
        <v>31954</v>
      </c>
      <c r="C1656" s="3" t="s">
        <v>31955</v>
      </c>
      <c r="D1656" s="4" t="s">
        <v>28752</v>
      </c>
      <c r="F1656" s="6"/>
      <c r="G1656" s="7" t="s">
        <v>31955</v>
      </c>
      <c r="H1656" s="8" t="s">
        <v>29276</v>
      </c>
      <c r="N1656" s="14" t="s">
        <v>28752</v>
      </c>
      <c r="S1656" s="19" t="s">
        <v>28752</v>
      </c>
      <c r="X1656" s="24" t="s">
        <v>189</v>
      </c>
      <c r="Y1656" s="25" t="s">
        <v>3927</v>
      </c>
      <c r="Z1656" s="26" t="s">
        <v>189</v>
      </c>
      <c r="AA1656" s="27" t="s">
        <v>115</v>
      </c>
      <c r="AB1656" s="28" t="s">
        <v>115</v>
      </c>
      <c r="AC1656" s="29" t="s">
        <v>115</v>
      </c>
      <c r="AD1656" s="30" t="s">
        <v>115</v>
      </c>
      <c r="AE1656" s="31" t="s">
        <v>115</v>
      </c>
      <c r="AQ1656" s="43" t="s">
        <v>31955</v>
      </c>
      <c r="AT1656" s="46" t="s">
        <v>141</v>
      </c>
      <c r="BE1656" s="57" t="s">
        <v>3928</v>
      </c>
      <c r="BF1656" s="58" t="s">
        <v>31955</v>
      </c>
    </row>
    <row r="1657" spans="1:58" x14ac:dyDescent="0.35">
      <c r="A1657" s="1" t="s">
        <v>199</v>
      </c>
      <c r="B1657" s="2" t="s">
        <v>31617</v>
      </c>
      <c r="C1657" s="3" t="s">
        <v>29272</v>
      </c>
      <c r="D1657" s="4" t="s">
        <v>29033</v>
      </c>
      <c r="F1657" s="6"/>
      <c r="G1657" s="7" t="s">
        <v>29272</v>
      </c>
      <c r="N1657" s="14" t="s">
        <v>29033</v>
      </c>
      <c r="S1657" s="19" t="s">
        <v>29033</v>
      </c>
      <c r="X1657" s="24" t="s">
        <v>189</v>
      </c>
      <c r="Y1657" s="25" t="s">
        <v>3927</v>
      </c>
      <c r="Z1657" s="26" t="s">
        <v>189</v>
      </c>
      <c r="AA1657" s="27" t="s">
        <v>115</v>
      </c>
      <c r="AB1657" s="28" t="s">
        <v>115</v>
      </c>
      <c r="AC1657" s="29" t="s">
        <v>115</v>
      </c>
      <c r="AD1657" s="30" t="s">
        <v>115</v>
      </c>
      <c r="AE1657" s="31" t="s">
        <v>115</v>
      </c>
      <c r="AQ1657" s="43" t="s">
        <v>29272</v>
      </c>
      <c r="AT1657" s="46" t="s">
        <v>141</v>
      </c>
      <c r="BE1657" s="57" t="s">
        <v>3928</v>
      </c>
      <c r="BF1657" s="58" t="s">
        <v>29272</v>
      </c>
    </row>
    <row r="1658" spans="1:58" x14ac:dyDescent="0.35">
      <c r="A1658" s="1" t="s">
        <v>199</v>
      </c>
      <c r="B1658" s="2" t="s">
        <v>31829</v>
      </c>
      <c r="C1658" s="3" t="s">
        <v>31830</v>
      </c>
      <c r="D1658" s="4" t="s">
        <v>4505</v>
      </c>
      <c r="F1658" s="6"/>
      <c r="G1658" s="7" t="s">
        <v>31830</v>
      </c>
      <c r="N1658" s="14" t="s">
        <v>4505</v>
      </c>
      <c r="S1658" s="19" t="s">
        <v>4505</v>
      </c>
      <c r="X1658" s="24" t="s">
        <v>189</v>
      </c>
      <c r="Y1658" s="25" t="s">
        <v>3927</v>
      </c>
      <c r="Z1658" s="26" t="s">
        <v>189</v>
      </c>
      <c r="AA1658" s="27" t="s">
        <v>115</v>
      </c>
      <c r="AB1658" s="28" t="s">
        <v>115</v>
      </c>
      <c r="AC1658" s="29" t="s">
        <v>115</v>
      </c>
      <c r="AD1658" s="30" t="s">
        <v>115</v>
      </c>
      <c r="AE1658" s="31" t="s">
        <v>115</v>
      </c>
      <c r="AQ1658" s="43" t="s">
        <v>31830</v>
      </c>
      <c r="AT1658" s="46" t="s">
        <v>141</v>
      </c>
      <c r="BE1658" s="57" t="s">
        <v>3928</v>
      </c>
      <c r="BF1658" s="58" t="s">
        <v>31830</v>
      </c>
    </row>
    <row r="1659" spans="1:58" x14ac:dyDescent="0.35">
      <c r="A1659" s="1" t="s">
        <v>199</v>
      </c>
      <c r="B1659" s="2" t="s">
        <v>31924</v>
      </c>
      <c r="C1659" s="3" t="s">
        <v>29148</v>
      </c>
      <c r="D1659" s="4" t="s">
        <v>8888</v>
      </c>
      <c r="F1659" s="6"/>
      <c r="G1659" s="7" t="s">
        <v>29148</v>
      </c>
      <c r="N1659" s="14" t="s">
        <v>8888</v>
      </c>
      <c r="S1659" s="19" t="s">
        <v>8888</v>
      </c>
      <c r="X1659" s="24" t="s">
        <v>189</v>
      </c>
      <c r="Y1659" s="25" t="s">
        <v>3927</v>
      </c>
      <c r="Z1659" s="26" t="s">
        <v>189</v>
      </c>
      <c r="AA1659" s="27" t="s">
        <v>115</v>
      </c>
      <c r="AB1659" s="28" t="s">
        <v>115</v>
      </c>
      <c r="AC1659" s="29" t="s">
        <v>115</v>
      </c>
      <c r="AD1659" s="30" t="s">
        <v>115</v>
      </c>
      <c r="AE1659" s="31" t="s">
        <v>115</v>
      </c>
      <c r="AQ1659" s="43" t="s">
        <v>29148</v>
      </c>
      <c r="AT1659" s="46" t="s">
        <v>141</v>
      </c>
      <c r="BE1659" s="57" t="s">
        <v>3928</v>
      </c>
      <c r="BF1659" s="58" t="s">
        <v>29148</v>
      </c>
    </row>
    <row r="1660" spans="1:58" x14ac:dyDescent="0.35">
      <c r="A1660" s="1" t="s">
        <v>199</v>
      </c>
      <c r="B1660" s="2" t="s">
        <v>31613</v>
      </c>
      <c r="C1660" s="3" t="s">
        <v>29144</v>
      </c>
      <c r="D1660" s="4" t="s">
        <v>9398</v>
      </c>
      <c r="F1660" s="6"/>
      <c r="G1660" s="7" t="s">
        <v>29144</v>
      </c>
      <c r="N1660" s="14" t="s">
        <v>9398</v>
      </c>
      <c r="S1660" s="19" t="s">
        <v>9398</v>
      </c>
      <c r="X1660" s="24" t="s">
        <v>189</v>
      </c>
      <c r="Y1660" s="25" t="s">
        <v>3927</v>
      </c>
      <c r="Z1660" s="26" t="s">
        <v>189</v>
      </c>
      <c r="AA1660" s="27" t="s">
        <v>115</v>
      </c>
      <c r="AB1660" s="28" t="s">
        <v>115</v>
      </c>
      <c r="AC1660" s="29" t="s">
        <v>115</v>
      </c>
      <c r="AD1660" s="30" t="s">
        <v>115</v>
      </c>
      <c r="AE1660" s="31" t="s">
        <v>115</v>
      </c>
      <c r="AQ1660" s="43" t="s">
        <v>29144</v>
      </c>
      <c r="AT1660" s="46" t="s">
        <v>141</v>
      </c>
      <c r="BE1660" s="57" t="s">
        <v>3928</v>
      </c>
      <c r="BF1660" s="58" t="s">
        <v>29144</v>
      </c>
    </row>
    <row r="1661" spans="1:58" x14ac:dyDescent="0.35">
      <c r="A1661" s="1" t="s">
        <v>199</v>
      </c>
      <c r="B1661" s="2" t="s">
        <v>31895</v>
      </c>
      <c r="C1661" s="3" t="s">
        <v>29286</v>
      </c>
      <c r="D1661" s="4" t="s">
        <v>9398</v>
      </c>
      <c r="F1661" s="6"/>
      <c r="G1661" s="7" t="s">
        <v>29286</v>
      </c>
      <c r="N1661" s="14" t="s">
        <v>9398</v>
      </c>
      <c r="S1661" s="19" t="s">
        <v>9398</v>
      </c>
      <c r="X1661" s="24" t="s">
        <v>189</v>
      </c>
      <c r="Y1661" s="25" t="s">
        <v>3927</v>
      </c>
      <c r="Z1661" s="26" t="s">
        <v>189</v>
      </c>
      <c r="AA1661" s="27" t="s">
        <v>115</v>
      </c>
      <c r="AB1661" s="28" t="s">
        <v>115</v>
      </c>
      <c r="AC1661" s="29" t="s">
        <v>115</v>
      </c>
      <c r="AD1661" s="30" t="s">
        <v>115</v>
      </c>
      <c r="AE1661" s="31" t="s">
        <v>115</v>
      </c>
      <c r="AQ1661" s="43" t="s">
        <v>29286</v>
      </c>
      <c r="AT1661" s="46" t="s">
        <v>141</v>
      </c>
      <c r="BE1661" s="57" t="s">
        <v>3928</v>
      </c>
      <c r="BF1661" s="58" t="s">
        <v>29286</v>
      </c>
    </row>
    <row r="1662" spans="1:58" x14ac:dyDescent="0.35">
      <c r="A1662" s="1" t="s">
        <v>199</v>
      </c>
      <c r="B1662" s="2" t="s">
        <v>31962</v>
      </c>
      <c r="C1662" s="3" t="s">
        <v>29289</v>
      </c>
      <c r="D1662" s="4" t="s">
        <v>8888</v>
      </c>
      <c r="F1662" s="6"/>
      <c r="G1662" s="7" t="s">
        <v>29289</v>
      </c>
      <c r="N1662" s="14" t="s">
        <v>8888</v>
      </c>
      <c r="S1662" s="19" t="s">
        <v>8888</v>
      </c>
      <c r="X1662" s="24" t="s">
        <v>189</v>
      </c>
      <c r="Y1662" s="25" t="s">
        <v>3927</v>
      </c>
      <c r="Z1662" s="26" t="s">
        <v>189</v>
      </c>
      <c r="AA1662" s="27" t="s">
        <v>115</v>
      </c>
      <c r="AB1662" s="28" t="s">
        <v>115</v>
      </c>
      <c r="AC1662" s="29" t="s">
        <v>115</v>
      </c>
      <c r="AD1662" s="30" t="s">
        <v>115</v>
      </c>
      <c r="AE1662" s="31" t="s">
        <v>115</v>
      </c>
      <c r="AQ1662" s="43" t="s">
        <v>29289</v>
      </c>
      <c r="AT1662" s="46" t="s">
        <v>141</v>
      </c>
      <c r="BE1662" s="57" t="s">
        <v>3928</v>
      </c>
      <c r="BF1662" s="58" t="s">
        <v>29289</v>
      </c>
    </row>
    <row r="1663" spans="1:58" x14ac:dyDescent="0.35">
      <c r="A1663" s="1" t="s">
        <v>199</v>
      </c>
      <c r="B1663" s="2" t="s">
        <v>31921</v>
      </c>
      <c r="C1663" s="3" t="s">
        <v>29141</v>
      </c>
      <c r="D1663" s="4" t="s">
        <v>8888</v>
      </c>
      <c r="F1663" s="6"/>
      <c r="G1663" s="7" t="s">
        <v>29141</v>
      </c>
      <c r="N1663" s="14" t="s">
        <v>8888</v>
      </c>
      <c r="S1663" s="19" t="s">
        <v>8888</v>
      </c>
      <c r="X1663" s="24" t="s">
        <v>189</v>
      </c>
      <c r="Y1663" s="25" t="s">
        <v>3927</v>
      </c>
      <c r="Z1663" s="26" t="s">
        <v>189</v>
      </c>
      <c r="AA1663" s="27" t="s">
        <v>115</v>
      </c>
      <c r="AB1663" s="28" t="s">
        <v>115</v>
      </c>
      <c r="AC1663" s="29" t="s">
        <v>115</v>
      </c>
      <c r="AD1663" s="30" t="s">
        <v>115</v>
      </c>
      <c r="AE1663" s="31" t="s">
        <v>115</v>
      </c>
      <c r="AQ1663" s="43" t="s">
        <v>29141</v>
      </c>
      <c r="AT1663" s="46" t="s">
        <v>141</v>
      </c>
      <c r="BE1663" s="57" t="s">
        <v>3928</v>
      </c>
      <c r="BF1663" s="58" t="s">
        <v>29141</v>
      </c>
    </row>
    <row r="1664" spans="1:58" x14ac:dyDescent="0.35">
      <c r="A1664" s="1" t="s">
        <v>199</v>
      </c>
      <c r="B1664" s="2" t="s">
        <v>31644</v>
      </c>
      <c r="C1664" s="3" t="s">
        <v>29115</v>
      </c>
      <c r="D1664" s="4" t="s">
        <v>8888</v>
      </c>
      <c r="F1664" s="6"/>
      <c r="G1664" s="7" t="s">
        <v>29115</v>
      </c>
      <c r="N1664" s="14" t="s">
        <v>8888</v>
      </c>
      <c r="S1664" s="19" t="s">
        <v>8888</v>
      </c>
      <c r="X1664" s="24" t="s">
        <v>189</v>
      </c>
      <c r="Y1664" s="25" t="s">
        <v>3927</v>
      </c>
      <c r="Z1664" s="26" t="s">
        <v>189</v>
      </c>
      <c r="AA1664" s="27" t="s">
        <v>115</v>
      </c>
      <c r="AB1664" s="28" t="s">
        <v>115</v>
      </c>
      <c r="AC1664" s="29" t="s">
        <v>115</v>
      </c>
      <c r="AD1664" s="30" t="s">
        <v>115</v>
      </c>
      <c r="AE1664" s="31" t="s">
        <v>115</v>
      </c>
      <c r="AQ1664" s="43" t="s">
        <v>29115</v>
      </c>
      <c r="AT1664" s="46" t="s">
        <v>141</v>
      </c>
      <c r="BE1664" s="57" t="s">
        <v>3928</v>
      </c>
      <c r="BF1664" s="58" t="s">
        <v>29115</v>
      </c>
    </row>
    <row r="1665" spans="1:58" x14ac:dyDescent="0.35">
      <c r="A1665" s="1" t="s">
        <v>199</v>
      </c>
      <c r="B1665" s="2" t="s">
        <v>33198</v>
      </c>
      <c r="C1665" s="3" t="s">
        <v>29116</v>
      </c>
      <c r="D1665" s="4" t="s">
        <v>8888</v>
      </c>
      <c r="F1665" s="6"/>
      <c r="G1665" s="7" t="s">
        <v>29116</v>
      </c>
      <c r="N1665" s="14" t="s">
        <v>8888</v>
      </c>
      <c r="S1665" s="19" t="s">
        <v>8888</v>
      </c>
      <c r="W1665" s="23" t="s">
        <v>33199</v>
      </c>
      <c r="X1665" s="24" t="s">
        <v>189</v>
      </c>
      <c r="Y1665" s="25" t="s">
        <v>3927</v>
      </c>
      <c r="Z1665" s="26" t="s">
        <v>189</v>
      </c>
      <c r="AA1665" s="27" t="s">
        <v>115</v>
      </c>
      <c r="AB1665" s="28" t="s">
        <v>115</v>
      </c>
      <c r="AC1665" s="29" t="s">
        <v>115</v>
      </c>
      <c r="AD1665" s="30" t="s">
        <v>115</v>
      </c>
      <c r="AE1665" s="31" t="s">
        <v>115</v>
      </c>
      <c r="AQ1665" s="43" t="s">
        <v>29116</v>
      </c>
      <c r="AT1665" s="46" t="s">
        <v>141</v>
      </c>
      <c r="BE1665" s="57" t="s">
        <v>3928</v>
      </c>
      <c r="BF1665" s="58" t="s">
        <v>29116</v>
      </c>
    </row>
    <row r="1666" spans="1:58" x14ac:dyDescent="0.35">
      <c r="A1666" s="1" t="s">
        <v>199</v>
      </c>
      <c r="B1666" s="2" t="s">
        <v>31940</v>
      </c>
      <c r="C1666" s="3" t="s">
        <v>29117</v>
      </c>
      <c r="D1666" s="4" t="s">
        <v>8888</v>
      </c>
      <c r="F1666" s="6"/>
      <c r="G1666" s="7" t="s">
        <v>29117</v>
      </c>
      <c r="N1666" s="14" t="s">
        <v>8888</v>
      </c>
      <c r="S1666" s="19" t="s">
        <v>8888</v>
      </c>
      <c r="X1666" s="24" t="s">
        <v>189</v>
      </c>
      <c r="Y1666" s="25" t="s">
        <v>3927</v>
      </c>
      <c r="Z1666" s="26" t="s">
        <v>189</v>
      </c>
      <c r="AA1666" s="27" t="s">
        <v>115</v>
      </c>
      <c r="AB1666" s="28" t="s">
        <v>115</v>
      </c>
      <c r="AC1666" s="29" t="s">
        <v>115</v>
      </c>
      <c r="AD1666" s="30" t="s">
        <v>115</v>
      </c>
      <c r="AE1666" s="31" t="s">
        <v>115</v>
      </c>
      <c r="AQ1666" s="43" t="s">
        <v>29117</v>
      </c>
      <c r="AT1666" s="46" t="s">
        <v>141</v>
      </c>
      <c r="BE1666" s="57" t="s">
        <v>3928</v>
      </c>
      <c r="BF1666" s="58" t="s">
        <v>29117</v>
      </c>
    </row>
    <row r="1667" spans="1:58" x14ac:dyDescent="0.35">
      <c r="A1667" s="1" t="s">
        <v>199</v>
      </c>
      <c r="B1667" s="2" t="s">
        <v>31927</v>
      </c>
      <c r="C1667" s="3" t="s">
        <v>29271</v>
      </c>
      <c r="D1667" s="4" t="s">
        <v>8888</v>
      </c>
      <c r="F1667" s="6"/>
      <c r="G1667" s="7" t="s">
        <v>29271</v>
      </c>
      <c r="N1667" s="14" t="s">
        <v>8888</v>
      </c>
      <c r="S1667" s="19" t="s">
        <v>8888</v>
      </c>
      <c r="X1667" s="24" t="s">
        <v>189</v>
      </c>
      <c r="Y1667" s="25" t="s">
        <v>3927</v>
      </c>
      <c r="Z1667" s="26" t="s">
        <v>189</v>
      </c>
      <c r="AA1667" s="27" t="s">
        <v>115</v>
      </c>
      <c r="AB1667" s="28" t="s">
        <v>115</v>
      </c>
      <c r="AC1667" s="29" t="s">
        <v>115</v>
      </c>
      <c r="AD1667" s="30" t="s">
        <v>115</v>
      </c>
      <c r="AE1667" s="31" t="s">
        <v>115</v>
      </c>
      <c r="AQ1667" s="43" t="s">
        <v>29271</v>
      </c>
      <c r="AT1667" s="46" t="s">
        <v>141</v>
      </c>
      <c r="BE1667" s="57" t="s">
        <v>3928</v>
      </c>
      <c r="BF1667" s="58" t="s">
        <v>29271</v>
      </c>
    </row>
    <row r="1668" spans="1:58" x14ac:dyDescent="0.35">
      <c r="A1668" s="1" t="s">
        <v>199</v>
      </c>
      <c r="B1668" s="2" t="s">
        <v>31922</v>
      </c>
      <c r="C1668" s="3" t="s">
        <v>29280</v>
      </c>
      <c r="D1668" s="4" t="s">
        <v>8888</v>
      </c>
      <c r="F1668" s="6"/>
      <c r="G1668" s="7" t="s">
        <v>29280</v>
      </c>
      <c r="N1668" s="14" t="s">
        <v>8888</v>
      </c>
      <c r="S1668" s="19" t="s">
        <v>8888</v>
      </c>
      <c r="X1668" s="24" t="s">
        <v>189</v>
      </c>
      <c r="Y1668" s="25" t="s">
        <v>3927</v>
      </c>
      <c r="Z1668" s="26" t="s">
        <v>189</v>
      </c>
      <c r="AA1668" s="27" t="s">
        <v>115</v>
      </c>
      <c r="AB1668" s="28" t="s">
        <v>115</v>
      </c>
      <c r="AC1668" s="29" t="s">
        <v>115</v>
      </c>
      <c r="AD1668" s="30" t="s">
        <v>115</v>
      </c>
      <c r="AE1668" s="31" t="s">
        <v>115</v>
      </c>
      <c r="AQ1668" s="43" t="s">
        <v>29280</v>
      </c>
      <c r="AT1668" s="46" t="s">
        <v>141</v>
      </c>
      <c r="BE1668" s="57" t="s">
        <v>3928</v>
      </c>
      <c r="BF1668" s="58" t="s">
        <v>29280</v>
      </c>
    </row>
    <row r="1669" spans="1:58" x14ac:dyDescent="0.35">
      <c r="A1669" s="1" t="s">
        <v>199</v>
      </c>
      <c r="B1669" s="2" t="s">
        <v>31925</v>
      </c>
      <c r="C1669" s="3" t="s">
        <v>29150</v>
      </c>
      <c r="D1669" s="4" t="s">
        <v>4505</v>
      </c>
      <c r="F1669" s="6"/>
      <c r="G1669" s="7" t="s">
        <v>29150</v>
      </c>
      <c r="N1669" s="14" t="s">
        <v>4505</v>
      </c>
      <c r="S1669" s="19" t="s">
        <v>4505</v>
      </c>
      <c r="X1669" s="24" t="s">
        <v>189</v>
      </c>
      <c r="Y1669" s="25" t="s">
        <v>3927</v>
      </c>
      <c r="Z1669" s="26" t="s">
        <v>189</v>
      </c>
      <c r="AA1669" s="27" t="s">
        <v>115</v>
      </c>
      <c r="AB1669" s="28" t="s">
        <v>115</v>
      </c>
      <c r="AC1669" s="29" t="s">
        <v>115</v>
      </c>
      <c r="AD1669" s="30" t="s">
        <v>115</v>
      </c>
      <c r="AE1669" s="31" t="s">
        <v>115</v>
      </c>
      <c r="AQ1669" s="43" t="s">
        <v>29150</v>
      </c>
      <c r="AT1669" s="46" t="s">
        <v>141</v>
      </c>
      <c r="BE1669" s="57" t="s">
        <v>3928</v>
      </c>
      <c r="BF1669" s="58" t="s">
        <v>29150</v>
      </c>
    </row>
    <row r="1670" spans="1:58" x14ac:dyDescent="0.35">
      <c r="A1670" s="1" t="s">
        <v>199</v>
      </c>
      <c r="B1670" s="2" t="s">
        <v>31953</v>
      </c>
      <c r="C1670" s="3" t="s">
        <v>29270</v>
      </c>
      <c r="D1670" s="4" t="s">
        <v>28752</v>
      </c>
      <c r="F1670" s="6"/>
      <c r="G1670" s="7" t="s">
        <v>29270</v>
      </c>
      <c r="N1670" s="14" t="s">
        <v>28752</v>
      </c>
      <c r="S1670" s="19" t="s">
        <v>28752</v>
      </c>
      <c r="X1670" s="24" t="s">
        <v>189</v>
      </c>
      <c r="Y1670" s="25" t="s">
        <v>3927</v>
      </c>
      <c r="Z1670" s="26" t="s">
        <v>189</v>
      </c>
      <c r="AA1670" s="27" t="s">
        <v>115</v>
      </c>
      <c r="AB1670" s="28" t="s">
        <v>115</v>
      </c>
      <c r="AC1670" s="29" t="s">
        <v>115</v>
      </c>
      <c r="AD1670" s="30" t="s">
        <v>115</v>
      </c>
      <c r="AE1670" s="31" t="s">
        <v>115</v>
      </c>
      <c r="AQ1670" s="43" t="s">
        <v>29270</v>
      </c>
      <c r="AT1670" s="46" t="s">
        <v>141</v>
      </c>
      <c r="BE1670" s="57" t="s">
        <v>3928</v>
      </c>
      <c r="BF1670" s="58" t="s">
        <v>29270</v>
      </c>
    </row>
    <row r="1671" spans="1:58" x14ac:dyDescent="0.35">
      <c r="A1671" s="1" t="s">
        <v>199</v>
      </c>
      <c r="B1671" s="2" t="s">
        <v>31958</v>
      </c>
      <c r="C1671" s="3" t="s">
        <v>29282</v>
      </c>
      <c r="D1671" s="4" t="s">
        <v>4505</v>
      </c>
      <c r="F1671" s="6"/>
      <c r="G1671" s="7" t="s">
        <v>29282</v>
      </c>
      <c r="N1671" s="14" t="s">
        <v>4505</v>
      </c>
      <c r="S1671" s="19" t="s">
        <v>4505</v>
      </c>
      <c r="X1671" s="24" t="s">
        <v>189</v>
      </c>
      <c r="Y1671" s="25" t="s">
        <v>3927</v>
      </c>
      <c r="Z1671" s="26" t="s">
        <v>189</v>
      </c>
      <c r="AA1671" s="27" t="s">
        <v>115</v>
      </c>
      <c r="AB1671" s="28" t="s">
        <v>115</v>
      </c>
      <c r="AC1671" s="29" t="s">
        <v>115</v>
      </c>
      <c r="AD1671" s="30" t="s">
        <v>115</v>
      </c>
      <c r="AE1671" s="31" t="s">
        <v>115</v>
      </c>
      <c r="AQ1671" s="43" t="s">
        <v>29282</v>
      </c>
      <c r="AT1671" s="46" t="s">
        <v>141</v>
      </c>
      <c r="BE1671" s="57" t="s">
        <v>3928</v>
      </c>
      <c r="BF1671" s="58" t="s">
        <v>29282</v>
      </c>
    </row>
    <row r="1672" spans="1:58" x14ac:dyDescent="0.35">
      <c r="A1672" s="1" t="s">
        <v>199</v>
      </c>
      <c r="B1672" s="2" t="s">
        <v>31646</v>
      </c>
      <c r="C1672" s="3" t="s">
        <v>31647</v>
      </c>
      <c r="D1672" s="4" t="s">
        <v>31648</v>
      </c>
      <c r="F1672" s="6"/>
      <c r="G1672" s="7" t="s">
        <v>31647</v>
      </c>
      <c r="N1672" s="14" t="s">
        <v>31648</v>
      </c>
      <c r="S1672" s="19" t="s">
        <v>31648</v>
      </c>
      <c r="X1672" s="24" t="s">
        <v>189</v>
      </c>
      <c r="Y1672" s="25" t="s">
        <v>3927</v>
      </c>
      <c r="Z1672" s="26" t="s">
        <v>189</v>
      </c>
      <c r="AA1672" s="27" t="s">
        <v>115</v>
      </c>
      <c r="AB1672" s="28" t="s">
        <v>115</v>
      </c>
      <c r="AC1672" s="29" t="s">
        <v>115</v>
      </c>
      <c r="AD1672" s="30" t="s">
        <v>115</v>
      </c>
      <c r="AE1672" s="31" t="s">
        <v>115</v>
      </c>
      <c r="AQ1672" s="43" t="s">
        <v>31647</v>
      </c>
      <c r="AT1672" s="46" t="s">
        <v>141</v>
      </c>
      <c r="BE1672" s="57" t="s">
        <v>3928</v>
      </c>
      <c r="BF1672" s="58" t="s">
        <v>31647</v>
      </c>
    </row>
    <row r="1673" spans="1:58" x14ac:dyDescent="0.35">
      <c r="A1673" s="1" t="s">
        <v>199</v>
      </c>
      <c r="B1673" s="2" t="s">
        <v>31614</v>
      </c>
      <c r="C1673" s="3" t="s">
        <v>29036</v>
      </c>
      <c r="D1673" s="4" t="s">
        <v>9398</v>
      </c>
      <c r="F1673" s="6"/>
      <c r="G1673" s="7" t="s">
        <v>29036</v>
      </c>
      <c r="N1673" s="14" t="s">
        <v>9398</v>
      </c>
      <c r="S1673" s="19" t="s">
        <v>9398</v>
      </c>
      <c r="X1673" s="24" t="s">
        <v>189</v>
      </c>
      <c r="Y1673" s="25" t="s">
        <v>3927</v>
      </c>
      <c r="Z1673" s="26" t="s">
        <v>189</v>
      </c>
      <c r="AA1673" s="27" t="s">
        <v>115</v>
      </c>
      <c r="AB1673" s="28" t="s">
        <v>115</v>
      </c>
      <c r="AC1673" s="29" t="s">
        <v>115</v>
      </c>
      <c r="AD1673" s="30" t="s">
        <v>115</v>
      </c>
      <c r="AE1673" s="31" t="s">
        <v>115</v>
      </c>
      <c r="AQ1673" s="43" t="s">
        <v>29036</v>
      </c>
      <c r="AT1673" s="46" t="s">
        <v>141</v>
      </c>
      <c r="BE1673" s="57" t="s">
        <v>3928</v>
      </c>
      <c r="BF1673" s="58" t="s">
        <v>29036</v>
      </c>
    </row>
    <row r="1674" spans="1:58" x14ac:dyDescent="0.35">
      <c r="A1674" s="1" t="s">
        <v>199</v>
      </c>
      <c r="B1674" s="2" t="s">
        <v>31916</v>
      </c>
      <c r="C1674" s="3" t="s">
        <v>29138</v>
      </c>
      <c r="D1674" s="4" t="s">
        <v>8888</v>
      </c>
      <c r="F1674" s="6"/>
      <c r="G1674" s="7" t="s">
        <v>29138</v>
      </c>
      <c r="N1674" s="14" t="s">
        <v>8888</v>
      </c>
      <c r="S1674" s="19" t="s">
        <v>8888</v>
      </c>
      <c r="X1674" s="24" t="s">
        <v>189</v>
      </c>
      <c r="Y1674" s="25" t="s">
        <v>3927</v>
      </c>
      <c r="Z1674" s="26" t="s">
        <v>189</v>
      </c>
      <c r="AA1674" s="27" t="s">
        <v>115</v>
      </c>
      <c r="AB1674" s="28" t="s">
        <v>115</v>
      </c>
      <c r="AC1674" s="29" t="s">
        <v>115</v>
      </c>
      <c r="AD1674" s="30" t="s">
        <v>115</v>
      </c>
      <c r="AE1674" s="31" t="s">
        <v>115</v>
      </c>
      <c r="AQ1674" s="43" t="s">
        <v>29138</v>
      </c>
      <c r="AT1674" s="46" t="s">
        <v>141</v>
      </c>
      <c r="BE1674" s="57" t="s">
        <v>3928</v>
      </c>
      <c r="BF1674" s="58" t="s">
        <v>29138</v>
      </c>
    </row>
    <row r="1675" spans="1:58" x14ac:dyDescent="0.35">
      <c r="A1675" s="1" t="s">
        <v>199</v>
      </c>
      <c r="B1675" s="2" t="s">
        <v>31928</v>
      </c>
      <c r="C1675" s="3" t="s">
        <v>29287</v>
      </c>
      <c r="D1675" s="4" t="s">
        <v>8888</v>
      </c>
      <c r="F1675" s="6"/>
      <c r="G1675" s="7" t="s">
        <v>29287</v>
      </c>
      <c r="N1675" s="14" t="s">
        <v>8888</v>
      </c>
      <c r="S1675" s="19" t="s">
        <v>8888</v>
      </c>
      <c r="X1675" s="24" t="s">
        <v>189</v>
      </c>
      <c r="Y1675" s="25" t="s">
        <v>3927</v>
      </c>
      <c r="Z1675" s="26" t="s">
        <v>189</v>
      </c>
      <c r="AA1675" s="27" t="s">
        <v>115</v>
      </c>
      <c r="AB1675" s="28" t="s">
        <v>115</v>
      </c>
      <c r="AC1675" s="29" t="s">
        <v>115</v>
      </c>
      <c r="AD1675" s="30" t="s">
        <v>115</v>
      </c>
      <c r="AE1675" s="31" t="s">
        <v>115</v>
      </c>
      <c r="AQ1675" s="43" t="s">
        <v>29287</v>
      </c>
      <c r="AT1675" s="46" t="s">
        <v>141</v>
      </c>
      <c r="BE1675" s="57" t="s">
        <v>3928</v>
      </c>
      <c r="BF1675" s="58" t="s">
        <v>29287</v>
      </c>
    </row>
    <row r="1676" spans="1:58" x14ac:dyDescent="0.35">
      <c r="A1676" s="1" t="s">
        <v>199</v>
      </c>
      <c r="B1676" s="2" t="s">
        <v>31933</v>
      </c>
      <c r="C1676" s="3" t="s">
        <v>31934</v>
      </c>
      <c r="D1676" s="4" t="s">
        <v>8888</v>
      </c>
      <c r="F1676" s="6"/>
      <c r="G1676" s="7" t="s">
        <v>31934</v>
      </c>
      <c r="H1676" s="8" t="s">
        <v>29926</v>
      </c>
      <c r="N1676" s="14" t="s">
        <v>8888</v>
      </c>
      <c r="S1676" s="19" t="s">
        <v>8888</v>
      </c>
      <c r="X1676" s="24" t="s">
        <v>189</v>
      </c>
      <c r="Y1676" s="25" t="s">
        <v>3927</v>
      </c>
      <c r="Z1676" s="26" t="s">
        <v>189</v>
      </c>
      <c r="AA1676" s="27" t="s">
        <v>115</v>
      </c>
      <c r="AB1676" s="28" t="s">
        <v>115</v>
      </c>
      <c r="AC1676" s="29" t="s">
        <v>115</v>
      </c>
      <c r="AD1676" s="30" t="s">
        <v>115</v>
      </c>
      <c r="AE1676" s="31" t="s">
        <v>115</v>
      </c>
      <c r="AQ1676" s="43" t="s">
        <v>31934</v>
      </c>
      <c r="AT1676" s="46" t="s">
        <v>141</v>
      </c>
      <c r="BE1676" s="57" t="s">
        <v>3928</v>
      </c>
      <c r="BF1676" s="58" t="s">
        <v>31934</v>
      </c>
    </row>
    <row r="1677" spans="1:58" x14ac:dyDescent="0.35">
      <c r="A1677" s="1" t="s">
        <v>199</v>
      </c>
      <c r="B1677" s="2" t="s">
        <v>31650</v>
      </c>
      <c r="C1677" s="3" t="s">
        <v>29052</v>
      </c>
      <c r="D1677" s="4" t="s">
        <v>9398</v>
      </c>
      <c r="F1677" s="6"/>
      <c r="G1677" s="7" t="s">
        <v>29052</v>
      </c>
      <c r="N1677" s="14" t="s">
        <v>9398</v>
      </c>
      <c r="S1677" s="19" t="s">
        <v>9398</v>
      </c>
      <c r="X1677" s="24" t="s">
        <v>189</v>
      </c>
      <c r="Y1677" s="25" t="s">
        <v>3927</v>
      </c>
      <c r="Z1677" s="26" t="s">
        <v>189</v>
      </c>
      <c r="AA1677" s="27" t="s">
        <v>115</v>
      </c>
      <c r="AB1677" s="28" t="s">
        <v>115</v>
      </c>
      <c r="AC1677" s="29" t="s">
        <v>115</v>
      </c>
      <c r="AD1677" s="30" t="s">
        <v>115</v>
      </c>
      <c r="AE1677" s="31" t="s">
        <v>115</v>
      </c>
      <c r="AQ1677" s="43" t="s">
        <v>29052</v>
      </c>
      <c r="AT1677" s="46" t="s">
        <v>141</v>
      </c>
      <c r="BE1677" s="57" t="s">
        <v>3928</v>
      </c>
      <c r="BF1677" s="58" t="s">
        <v>29052</v>
      </c>
    </row>
    <row r="1678" spans="1:58" x14ac:dyDescent="0.35">
      <c r="A1678" s="1" t="s">
        <v>199</v>
      </c>
      <c r="B1678" s="2" t="s">
        <v>31654</v>
      </c>
      <c r="C1678" s="3" t="s">
        <v>29267</v>
      </c>
      <c r="D1678" s="4" t="s">
        <v>9398</v>
      </c>
      <c r="F1678" s="6"/>
      <c r="G1678" s="7" t="s">
        <v>29267</v>
      </c>
      <c r="N1678" s="14" t="s">
        <v>9398</v>
      </c>
      <c r="S1678" s="19" t="s">
        <v>9398</v>
      </c>
      <c r="X1678" s="24" t="s">
        <v>189</v>
      </c>
      <c r="Y1678" s="25" t="s">
        <v>3927</v>
      </c>
      <c r="Z1678" s="26" t="s">
        <v>189</v>
      </c>
      <c r="AA1678" s="27" t="s">
        <v>115</v>
      </c>
      <c r="AB1678" s="28" t="s">
        <v>115</v>
      </c>
      <c r="AC1678" s="29" t="s">
        <v>115</v>
      </c>
      <c r="AD1678" s="30" t="s">
        <v>115</v>
      </c>
      <c r="AE1678" s="31" t="s">
        <v>115</v>
      </c>
      <c r="AQ1678" s="43" t="s">
        <v>29267</v>
      </c>
      <c r="AT1678" s="46" t="s">
        <v>141</v>
      </c>
      <c r="BE1678" s="57" t="s">
        <v>3928</v>
      </c>
      <c r="BF1678" s="58" t="s">
        <v>29267</v>
      </c>
    </row>
    <row r="1679" spans="1:58" x14ac:dyDescent="0.35">
      <c r="A1679" s="1" t="s">
        <v>199</v>
      </c>
      <c r="B1679" s="2" t="s">
        <v>31961</v>
      </c>
      <c r="C1679" s="3" t="s">
        <v>29108</v>
      </c>
      <c r="D1679" s="4" t="s">
        <v>8888</v>
      </c>
      <c r="F1679" s="6"/>
      <c r="G1679" s="7" t="s">
        <v>29108</v>
      </c>
      <c r="N1679" s="14" t="s">
        <v>8888</v>
      </c>
      <c r="S1679" s="19" t="s">
        <v>8888</v>
      </c>
      <c r="X1679" s="24" t="s">
        <v>189</v>
      </c>
      <c r="Y1679" s="25" t="s">
        <v>3927</v>
      </c>
      <c r="Z1679" s="26" t="s">
        <v>189</v>
      </c>
      <c r="AA1679" s="27" t="s">
        <v>115</v>
      </c>
      <c r="AB1679" s="28" t="s">
        <v>115</v>
      </c>
      <c r="AC1679" s="29" t="s">
        <v>115</v>
      </c>
      <c r="AD1679" s="30" t="s">
        <v>115</v>
      </c>
      <c r="AE1679" s="31" t="s">
        <v>115</v>
      </c>
      <c r="AQ1679" s="43" t="s">
        <v>29108</v>
      </c>
      <c r="AT1679" s="46" t="s">
        <v>141</v>
      </c>
      <c r="BE1679" s="57" t="s">
        <v>3928</v>
      </c>
      <c r="BF1679" s="58" t="s">
        <v>29108</v>
      </c>
    </row>
    <row r="1680" spans="1:58" x14ac:dyDescent="0.35">
      <c r="A1680" s="1" t="s">
        <v>199</v>
      </c>
      <c r="B1680" s="2" t="s">
        <v>31892</v>
      </c>
      <c r="C1680" s="3" t="s">
        <v>29073</v>
      </c>
      <c r="D1680" s="4" t="s">
        <v>4505</v>
      </c>
      <c r="F1680" s="6"/>
      <c r="G1680" s="7" t="s">
        <v>29073</v>
      </c>
      <c r="H1680" s="8" t="s">
        <v>29072</v>
      </c>
      <c r="N1680" s="14" t="s">
        <v>4505</v>
      </c>
      <c r="S1680" s="19" t="s">
        <v>4505</v>
      </c>
      <c r="X1680" s="24" t="s">
        <v>189</v>
      </c>
      <c r="Y1680" s="25" t="s">
        <v>3927</v>
      </c>
      <c r="Z1680" s="26" t="s">
        <v>189</v>
      </c>
      <c r="AA1680" s="27" t="s">
        <v>115</v>
      </c>
      <c r="AB1680" s="28" t="s">
        <v>115</v>
      </c>
      <c r="AC1680" s="29" t="s">
        <v>115</v>
      </c>
      <c r="AD1680" s="30" t="s">
        <v>115</v>
      </c>
      <c r="AE1680" s="31" t="s">
        <v>115</v>
      </c>
      <c r="AQ1680" s="43" t="s">
        <v>29073</v>
      </c>
      <c r="AT1680" s="46" t="s">
        <v>141</v>
      </c>
      <c r="BE1680" s="57" t="s">
        <v>3928</v>
      </c>
      <c r="BF1680" s="58" t="s">
        <v>29073</v>
      </c>
    </row>
    <row r="1681" spans="1:58" x14ac:dyDescent="0.35">
      <c r="A1681" s="1" t="s">
        <v>199</v>
      </c>
      <c r="B1681" s="2" t="s">
        <v>31912</v>
      </c>
      <c r="C1681" s="3" t="s">
        <v>29034</v>
      </c>
      <c r="D1681" s="4" t="s">
        <v>29033</v>
      </c>
      <c r="F1681" s="6"/>
      <c r="G1681" s="7" t="s">
        <v>29034</v>
      </c>
      <c r="N1681" s="14" t="s">
        <v>29033</v>
      </c>
      <c r="S1681" s="19" t="s">
        <v>29033</v>
      </c>
      <c r="X1681" s="24" t="s">
        <v>189</v>
      </c>
      <c r="Y1681" s="25" t="s">
        <v>3927</v>
      </c>
      <c r="Z1681" s="26" t="s">
        <v>189</v>
      </c>
      <c r="AA1681" s="27" t="s">
        <v>115</v>
      </c>
      <c r="AB1681" s="28" t="s">
        <v>115</v>
      </c>
      <c r="AC1681" s="29" t="s">
        <v>115</v>
      </c>
      <c r="AD1681" s="30" t="s">
        <v>115</v>
      </c>
      <c r="AE1681" s="31" t="s">
        <v>115</v>
      </c>
      <c r="AQ1681" s="43" t="s">
        <v>29034</v>
      </c>
      <c r="AT1681" s="46" t="s">
        <v>141</v>
      </c>
      <c r="BE1681" s="57" t="s">
        <v>3928</v>
      </c>
      <c r="BF1681" s="58" t="s">
        <v>29034</v>
      </c>
    </row>
    <row r="1682" spans="1:58" x14ac:dyDescent="0.35">
      <c r="A1682" s="1" t="s">
        <v>199</v>
      </c>
      <c r="B1682" s="2" t="s">
        <v>31936</v>
      </c>
      <c r="C1682" s="3" t="s">
        <v>29263</v>
      </c>
      <c r="D1682" s="4" t="s">
        <v>28752</v>
      </c>
      <c r="F1682" s="6"/>
      <c r="G1682" s="7" t="s">
        <v>29263</v>
      </c>
      <c r="N1682" s="14" t="s">
        <v>28752</v>
      </c>
      <c r="S1682" s="19" t="s">
        <v>28752</v>
      </c>
      <c r="X1682" s="24" t="s">
        <v>189</v>
      </c>
      <c r="Y1682" s="25" t="s">
        <v>3927</v>
      </c>
      <c r="Z1682" s="26" t="s">
        <v>189</v>
      </c>
      <c r="AA1682" s="27" t="s">
        <v>115</v>
      </c>
      <c r="AB1682" s="28" t="s">
        <v>115</v>
      </c>
      <c r="AC1682" s="29" t="s">
        <v>115</v>
      </c>
      <c r="AD1682" s="30" t="s">
        <v>115</v>
      </c>
      <c r="AE1682" s="31" t="s">
        <v>115</v>
      </c>
      <c r="AQ1682" s="43" t="s">
        <v>29263</v>
      </c>
      <c r="AT1682" s="46" t="s">
        <v>141</v>
      </c>
      <c r="BE1682" s="57" t="s">
        <v>3928</v>
      </c>
      <c r="BF1682" s="58" t="s">
        <v>29263</v>
      </c>
    </row>
    <row r="1683" spans="1:58" x14ac:dyDescent="0.35">
      <c r="A1683" s="1" t="s">
        <v>199</v>
      </c>
      <c r="B1683" s="2" t="s">
        <v>31904</v>
      </c>
      <c r="C1683" s="3" t="s">
        <v>29134</v>
      </c>
      <c r="D1683" s="4" t="s">
        <v>8888</v>
      </c>
      <c r="F1683" s="6"/>
      <c r="G1683" s="7" t="s">
        <v>29134</v>
      </c>
      <c r="N1683" s="14" t="s">
        <v>8888</v>
      </c>
      <c r="S1683" s="19" t="s">
        <v>8888</v>
      </c>
      <c r="X1683" s="24" t="s">
        <v>189</v>
      </c>
      <c r="Y1683" s="25" t="s">
        <v>3927</v>
      </c>
      <c r="Z1683" s="26" t="s">
        <v>189</v>
      </c>
      <c r="AA1683" s="27" t="s">
        <v>115</v>
      </c>
      <c r="AB1683" s="28" t="s">
        <v>115</v>
      </c>
      <c r="AC1683" s="29" t="s">
        <v>115</v>
      </c>
      <c r="AD1683" s="30" t="s">
        <v>115</v>
      </c>
      <c r="AE1683" s="31" t="s">
        <v>115</v>
      </c>
      <c r="AQ1683" s="43" t="s">
        <v>29134</v>
      </c>
      <c r="AT1683" s="46" t="s">
        <v>141</v>
      </c>
      <c r="BE1683" s="57" t="s">
        <v>3928</v>
      </c>
      <c r="BF1683" s="58" t="s">
        <v>29134</v>
      </c>
    </row>
    <row r="1684" spans="1:58" x14ac:dyDescent="0.35">
      <c r="A1684" s="1" t="s">
        <v>199</v>
      </c>
      <c r="B1684" s="2" t="s">
        <v>31894</v>
      </c>
      <c r="C1684" s="3" t="s">
        <v>29284</v>
      </c>
      <c r="D1684" s="4" t="s">
        <v>8888</v>
      </c>
      <c r="F1684" s="6"/>
      <c r="G1684" s="7" t="s">
        <v>29284</v>
      </c>
      <c r="N1684" s="14" t="s">
        <v>8888</v>
      </c>
      <c r="S1684" s="19" t="s">
        <v>8888</v>
      </c>
      <c r="X1684" s="24" t="s">
        <v>189</v>
      </c>
      <c r="Y1684" s="25" t="s">
        <v>3927</v>
      </c>
      <c r="Z1684" s="26" t="s">
        <v>189</v>
      </c>
      <c r="AA1684" s="27" t="s">
        <v>115</v>
      </c>
      <c r="AB1684" s="28" t="s">
        <v>115</v>
      </c>
      <c r="AC1684" s="29" t="s">
        <v>115</v>
      </c>
      <c r="AD1684" s="30" t="s">
        <v>115</v>
      </c>
      <c r="AE1684" s="31" t="s">
        <v>115</v>
      </c>
      <c r="AQ1684" s="43" t="s">
        <v>29284</v>
      </c>
      <c r="AT1684" s="46" t="s">
        <v>141</v>
      </c>
      <c r="BE1684" s="57" t="s">
        <v>3928</v>
      </c>
      <c r="BF1684" s="58" t="s">
        <v>29284</v>
      </c>
    </row>
    <row r="1685" spans="1:58" x14ac:dyDescent="0.35">
      <c r="A1685" s="1" t="s">
        <v>199</v>
      </c>
      <c r="B1685" s="2" t="s">
        <v>31639</v>
      </c>
      <c r="C1685" s="3" t="s">
        <v>29244</v>
      </c>
      <c r="D1685" s="4" t="s">
        <v>9398</v>
      </c>
      <c r="F1685" s="6"/>
      <c r="G1685" s="7" t="s">
        <v>29244</v>
      </c>
      <c r="N1685" s="14" t="s">
        <v>9398</v>
      </c>
      <c r="S1685" s="19" t="s">
        <v>9398</v>
      </c>
      <c r="X1685" s="24" t="s">
        <v>189</v>
      </c>
      <c r="Y1685" s="25" t="s">
        <v>3927</v>
      </c>
      <c r="Z1685" s="26" t="s">
        <v>189</v>
      </c>
      <c r="AA1685" s="27" t="s">
        <v>115</v>
      </c>
      <c r="AB1685" s="28" t="s">
        <v>115</v>
      </c>
      <c r="AC1685" s="29" t="s">
        <v>115</v>
      </c>
      <c r="AD1685" s="30" t="s">
        <v>115</v>
      </c>
      <c r="AE1685" s="31" t="s">
        <v>115</v>
      </c>
      <c r="AQ1685" s="43" t="s">
        <v>29244</v>
      </c>
      <c r="AT1685" s="46" t="s">
        <v>141</v>
      </c>
      <c r="BE1685" s="57" t="s">
        <v>3928</v>
      </c>
      <c r="BF1685" s="58" t="s">
        <v>29244</v>
      </c>
    </row>
    <row r="1686" spans="1:58" x14ac:dyDescent="0.35">
      <c r="A1686" s="1" t="s">
        <v>199</v>
      </c>
      <c r="B1686" s="2" t="s">
        <v>31658</v>
      </c>
      <c r="C1686" s="3" t="s">
        <v>29185</v>
      </c>
      <c r="D1686" s="4" t="s">
        <v>9398</v>
      </c>
      <c r="F1686" s="6"/>
      <c r="G1686" s="7" t="s">
        <v>29185</v>
      </c>
      <c r="N1686" s="14" t="s">
        <v>9398</v>
      </c>
      <c r="S1686" s="19" t="s">
        <v>9398</v>
      </c>
      <c r="X1686" s="24" t="s">
        <v>189</v>
      </c>
      <c r="Y1686" s="25" t="s">
        <v>3927</v>
      </c>
      <c r="Z1686" s="26" t="s">
        <v>189</v>
      </c>
      <c r="AA1686" s="27" t="s">
        <v>115</v>
      </c>
      <c r="AB1686" s="28" t="s">
        <v>115</v>
      </c>
      <c r="AC1686" s="29" t="s">
        <v>115</v>
      </c>
      <c r="AD1686" s="30" t="s">
        <v>115</v>
      </c>
      <c r="AE1686" s="31" t="s">
        <v>115</v>
      </c>
      <c r="AQ1686" s="43" t="s">
        <v>29185</v>
      </c>
      <c r="AT1686" s="46" t="s">
        <v>141</v>
      </c>
      <c r="BE1686" s="57" t="s">
        <v>3928</v>
      </c>
      <c r="BF1686" s="58" t="s">
        <v>29185</v>
      </c>
    </row>
    <row r="1687" spans="1:58" x14ac:dyDescent="0.35">
      <c r="A1687" s="1" t="s">
        <v>199</v>
      </c>
      <c r="B1687" s="2" t="s">
        <v>31664</v>
      </c>
      <c r="C1687" s="3" t="s">
        <v>29935</v>
      </c>
      <c r="D1687" s="4" t="s">
        <v>4505</v>
      </c>
      <c r="F1687" s="6"/>
      <c r="G1687" s="7" t="s">
        <v>29935</v>
      </c>
      <c r="H1687" s="8" t="s">
        <v>29281</v>
      </c>
      <c r="N1687" s="14" t="s">
        <v>4505</v>
      </c>
      <c r="S1687" s="19" t="s">
        <v>4505</v>
      </c>
      <c r="X1687" s="24" t="s">
        <v>189</v>
      </c>
      <c r="Y1687" s="25" t="s">
        <v>3927</v>
      </c>
      <c r="Z1687" s="26" t="s">
        <v>189</v>
      </c>
      <c r="AA1687" s="27" t="s">
        <v>115</v>
      </c>
      <c r="AB1687" s="28" t="s">
        <v>115</v>
      </c>
      <c r="AC1687" s="29" t="s">
        <v>115</v>
      </c>
      <c r="AD1687" s="30" t="s">
        <v>115</v>
      </c>
      <c r="AE1687" s="31" t="s">
        <v>115</v>
      </c>
      <c r="AQ1687" s="43" t="s">
        <v>29935</v>
      </c>
      <c r="AT1687" s="46" t="s">
        <v>141</v>
      </c>
      <c r="BE1687" s="57" t="s">
        <v>3928</v>
      </c>
      <c r="BF1687" s="58" t="s">
        <v>29935</v>
      </c>
    </row>
    <row r="1688" spans="1:58" x14ac:dyDescent="0.35">
      <c r="A1688" s="1" t="s">
        <v>199</v>
      </c>
      <c r="B1688" s="2" t="s">
        <v>31656</v>
      </c>
      <c r="C1688" s="3" t="s">
        <v>29220</v>
      </c>
      <c r="D1688" s="4" t="s">
        <v>9398</v>
      </c>
      <c r="F1688" s="6"/>
      <c r="G1688" s="7" t="s">
        <v>29220</v>
      </c>
      <c r="N1688" s="14" t="s">
        <v>9398</v>
      </c>
      <c r="S1688" s="19" t="s">
        <v>9398</v>
      </c>
      <c r="X1688" s="24" t="s">
        <v>189</v>
      </c>
      <c r="Y1688" s="25" t="s">
        <v>3927</v>
      </c>
      <c r="Z1688" s="26" t="s">
        <v>189</v>
      </c>
      <c r="AA1688" s="27" t="s">
        <v>115</v>
      </c>
      <c r="AB1688" s="28" t="s">
        <v>115</v>
      </c>
      <c r="AC1688" s="29" t="s">
        <v>115</v>
      </c>
      <c r="AD1688" s="30" t="s">
        <v>115</v>
      </c>
      <c r="AE1688" s="31" t="s">
        <v>115</v>
      </c>
      <c r="AQ1688" s="43" t="s">
        <v>29220</v>
      </c>
      <c r="AT1688" s="46" t="s">
        <v>141</v>
      </c>
      <c r="BE1688" s="57" t="s">
        <v>3928</v>
      </c>
      <c r="BF1688" s="58" t="s">
        <v>29220</v>
      </c>
    </row>
    <row r="1689" spans="1:58" x14ac:dyDescent="0.35">
      <c r="A1689" s="1" t="s">
        <v>199</v>
      </c>
      <c r="B1689" s="2" t="s">
        <v>31655</v>
      </c>
      <c r="C1689" s="3" t="s">
        <v>29172</v>
      </c>
      <c r="D1689" s="4" t="s">
        <v>9398</v>
      </c>
      <c r="F1689" s="6"/>
      <c r="G1689" s="7" t="s">
        <v>29172</v>
      </c>
      <c r="N1689" s="14" t="s">
        <v>9398</v>
      </c>
      <c r="S1689" s="19" t="s">
        <v>9398</v>
      </c>
      <c r="X1689" s="24" t="s">
        <v>189</v>
      </c>
      <c r="Y1689" s="25" t="s">
        <v>3927</v>
      </c>
      <c r="Z1689" s="26" t="s">
        <v>189</v>
      </c>
      <c r="AA1689" s="27" t="s">
        <v>115</v>
      </c>
      <c r="AB1689" s="28" t="s">
        <v>115</v>
      </c>
      <c r="AC1689" s="29" t="s">
        <v>115</v>
      </c>
      <c r="AD1689" s="30" t="s">
        <v>115</v>
      </c>
      <c r="AE1689" s="31" t="s">
        <v>115</v>
      </c>
      <c r="AQ1689" s="43" t="s">
        <v>29172</v>
      </c>
      <c r="AT1689" s="46" t="s">
        <v>141</v>
      </c>
      <c r="BE1689" s="57" t="s">
        <v>3928</v>
      </c>
      <c r="BF1689" s="58" t="s">
        <v>29172</v>
      </c>
    </row>
    <row r="1690" spans="1:58" x14ac:dyDescent="0.35">
      <c r="A1690" s="1" t="s">
        <v>199</v>
      </c>
      <c r="B1690" s="2" t="s">
        <v>31641</v>
      </c>
      <c r="C1690" s="3" t="s">
        <v>29184</v>
      </c>
      <c r="D1690" s="4" t="s">
        <v>9398</v>
      </c>
      <c r="F1690" s="6"/>
      <c r="G1690" s="7" t="s">
        <v>29184</v>
      </c>
      <c r="N1690" s="14" t="s">
        <v>9398</v>
      </c>
      <c r="S1690" s="19" t="s">
        <v>9398</v>
      </c>
      <c r="X1690" s="24" t="s">
        <v>189</v>
      </c>
      <c r="Y1690" s="25" t="s">
        <v>3927</v>
      </c>
      <c r="Z1690" s="26" t="s">
        <v>189</v>
      </c>
      <c r="AA1690" s="27" t="s">
        <v>115</v>
      </c>
      <c r="AB1690" s="28" t="s">
        <v>115</v>
      </c>
      <c r="AC1690" s="29" t="s">
        <v>115</v>
      </c>
      <c r="AD1690" s="30" t="s">
        <v>115</v>
      </c>
      <c r="AE1690" s="31" t="s">
        <v>115</v>
      </c>
      <c r="AQ1690" s="43" t="s">
        <v>29184</v>
      </c>
      <c r="AT1690" s="46" t="s">
        <v>141</v>
      </c>
      <c r="BE1690" s="57" t="s">
        <v>3928</v>
      </c>
      <c r="BF1690" s="58" t="s">
        <v>29184</v>
      </c>
    </row>
    <row r="1691" spans="1:58" x14ac:dyDescent="0.35">
      <c r="A1691" s="1" t="s">
        <v>199</v>
      </c>
      <c r="B1691" s="2" t="s">
        <v>31623</v>
      </c>
      <c r="C1691" s="3" t="s">
        <v>29158</v>
      </c>
      <c r="D1691" s="4" t="s">
        <v>9398</v>
      </c>
      <c r="F1691" s="6"/>
      <c r="G1691" s="7" t="s">
        <v>29158</v>
      </c>
      <c r="N1691" s="14" t="s">
        <v>9398</v>
      </c>
      <c r="S1691" s="19" t="s">
        <v>9398</v>
      </c>
      <c r="X1691" s="24" t="s">
        <v>189</v>
      </c>
      <c r="Y1691" s="25" t="s">
        <v>3927</v>
      </c>
      <c r="Z1691" s="26" t="s">
        <v>189</v>
      </c>
      <c r="AA1691" s="27" t="s">
        <v>115</v>
      </c>
      <c r="AB1691" s="28" t="s">
        <v>115</v>
      </c>
      <c r="AC1691" s="29" t="s">
        <v>115</v>
      </c>
      <c r="AD1691" s="30" t="s">
        <v>115</v>
      </c>
      <c r="AE1691" s="31" t="s">
        <v>115</v>
      </c>
      <c r="AQ1691" s="43" t="s">
        <v>29158</v>
      </c>
      <c r="AT1691" s="46" t="s">
        <v>141</v>
      </c>
      <c r="BE1691" s="57" t="s">
        <v>3928</v>
      </c>
      <c r="BF1691" s="58" t="s">
        <v>29158</v>
      </c>
    </row>
    <row r="1692" spans="1:58" x14ac:dyDescent="0.35">
      <c r="A1692" s="1" t="s">
        <v>199</v>
      </c>
      <c r="B1692" s="2" t="s">
        <v>31678</v>
      </c>
      <c r="C1692" s="3" t="s">
        <v>29239</v>
      </c>
      <c r="D1692" s="4" t="s">
        <v>4505</v>
      </c>
      <c r="F1692" s="6"/>
      <c r="G1692" s="7" t="s">
        <v>29239</v>
      </c>
      <c r="N1692" s="14" t="s">
        <v>4505</v>
      </c>
      <c r="S1692" s="19" t="s">
        <v>4505</v>
      </c>
      <c r="X1692" s="24" t="s">
        <v>189</v>
      </c>
      <c r="Y1692" s="25" t="s">
        <v>3927</v>
      </c>
      <c r="Z1692" s="26" t="s">
        <v>189</v>
      </c>
      <c r="AA1692" s="27" t="s">
        <v>115</v>
      </c>
      <c r="AB1692" s="28" t="s">
        <v>115</v>
      </c>
      <c r="AC1692" s="29" t="s">
        <v>115</v>
      </c>
      <c r="AD1692" s="30" t="s">
        <v>115</v>
      </c>
      <c r="AE1692" s="31" t="s">
        <v>115</v>
      </c>
      <c r="AQ1692" s="43" t="s">
        <v>29239</v>
      </c>
      <c r="AT1692" s="46" t="s">
        <v>141</v>
      </c>
      <c r="BE1692" s="57" t="s">
        <v>3928</v>
      </c>
      <c r="BF1692" s="58" t="s">
        <v>29239</v>
      </c>
    </row>
    <row r="1693" spans="1:58" x14ac:dyDescent="0.35">
      <c r="A1693" s="1" t="s">
        <v>199</v>
      </c>
      <c r="B1693" s="2" t="s">
        <v>31638</v>
      </c>
      <c r="C1693" s="3" t="s">
        <v>29176</v>
      </c>
      <c r="D1693" s="4" t="s">
        <v>9398</v>
      </c>
      <c r="F1693" s="6"/>
      <c r="G1693" s="7" t="s">
        <v>29176</v>
      </c>
      <c r="N1693" s="14" t="s">
        <v>9398</v>
      </c>
      <c r="S1693" s="19" t="s">
        <v>9398</v>
      </c>
      <c r="X1693" s="24" t="s">
        <v>189</v>
      </c>
      <c r="Y1693" s="25" t="s">
        <v>3927</v>
      </c>
      <c r="Z1693" s="26" t="s">
        <v>189</v>
      </c>
      <c r="AA1693" s="27" t="s">
        <v>115</v>
      </c>
      <c r="AB1693" s="28" t="s">
        <v>115</v>
      </c>
      <c r="AC1693" s="29" t="s">
        <v>115</v>
      </c>
      <c r="AD1693" s="30" t="s">
        <v>115</v>
      </c>
      <c r="AE1693" s="31" t="s">
        <v>115</v>
      </c>
      <c r="AQ1693" s="43" t="s">
        <v>29176</v>
      </c>
      <c r="AT1693" s="46" t="s">
        <v>141</v>
      </c>
      <c r="BE1693" s="57" t="s">
        <v>3928</v>
      </c>
      <c r="BF1693" s="58" t="s">
        <v>29176</v>
      </c>
    </row>
    <row r="1694" spans="1:58" x14ac:dyDescent="0.35">
      <c r="A1694" s="1" t="s">
        <v>199</v>
      </c>
      <c r="B1694" s="2" t="s">
        <v>31633</v>
      </c>
      <c r="C1694" s="3" t="s">
        <v>29123</v>
      </c>
      <c r="D1694" s="4" t="s">
        <v>8888</v>
      </c>
      <c r="F1694" s="6"/>
      <c r="G1694" s="7" t="s">
        <v>29123</v>
      </c>
      <c r="N1694" s="14" t="s">
        <v>8888</v>
      </c>
      <c r="S1694" s="19" t="s">
        <v>8888</v>
      </c>
      <c r="X1694" s="24" t="s">
        <v>189</v>
      </c>
      <c r="Y1694" s="25" t="s">
        <v>3927</v>
      </c>
      <c r="Z1694" s="26" t="s">
        <v>189</v>
      </c>
      <c r="AA1694" s="27" t="s">
        <v>115</v>
      </c>
      <c r="AB1694" s="28" t="s">
        <v>115</v>
      </c>
      <c r="AC1694" s="29" t="s">
        <v>115</v>
      </c>
      <c r="AD1694" s="30" t="s">
        <v>115</v>
      </c>
      <c r="AE1694" s="31" t="s">
        <v>115</v>
      </c>
      <c r="AQ1694" s="43" t="s">
        <v>29123</v>
      </c>
      <c r="AT1694" s="46" t="s">
        <v>141</v>
      </c>
      <c r="BE1694" s="57" t="s">
        <v>3928</v>
      </c>
      <c r="BF1694" s="58" t="s">
        <v>29123</v>
      </c>
    </row>
    <row r="1695" spans="1:58" x14ac:dyDescent="0.35">
      <c r="A1695" s="1" t="s">
        <v>199</v>
      </c>
      <c r="B1695" s="2" t="s">
        <v>31661</v>
      </c>
      <c r="C1695" s="3" t="s">
        <v>29046</v>
      </c>
      <c r="D1695" s="4" t="s">
        <v>8888</v>
      </c>
      <c r="F1695" s="6"/>
      <c r="G1695" s="7" t="s">
        <v>29046</v>
      </c>
      <c r="N1695" s="14" t="s">
        <v>8888</v>
      </c>
      <c r="S1695" s="19" t="s">
        <v>8888</v>
      </c>
      <c r="X1695" s="24" t="s">
        <v>189</v>
      </c>
      <c r="Y1695" s="25" t="s">
        <v>3927</v>
      </c>
      <c r="Z1695" s="26" t="s">
        <v>189</v>
      </c>
      <c r="AA1695" s="27" t="s">
        <v>115</v>
      </c>
      <c r="AB1695" s="28" t="s">
        <v>115</v>
      </c>
      <c r="AC1695" s="29" t="s">
        <v>115</v>
      </c>
      <c r="AD1695" s="30" t="s">
        <v>115</v>
      </c>
      <c r="AE1695" s="31" t="s">
        <v>115</v>
      </c>
      <c r="AQ1695" s="43" t="s">
        <v>29046</v>
      </c>
      <c r="AT1695" s="46" t="s">
        <v>141</v>
      </c>
      <c r="BE1695" s="57" t="s">
        <v>3928</v>
      </c>
      <c r="BF1695" s="58" t="s">
        <v>29046</v>
      </c>
    </row>
    <row r="1696" spans="1:58" x14ac:dyDescent="0.35">
      <c r="A1696" s="1" t="s">
        <v>199</v>
      </c>
      <c r="B1696" s="2" t="s">
        <v>31622</v>
      </c>
      <c r="C1696" s="3" t="s">
        <v>29053</v>
      </c>
      <c r="D1696" s="4" t="s">
        <v>29033</v>
      </c>
      <c r="F1696" s="6"/>
      <c r="G1696" s="7" t="s">
        <v>29053</v>
      </c>
      <c r="N1696" s="14" t="s">
        <v>29033</v>
      </c>
      <c r="S1696" s="19" t="s">
        <v>29033</v>
      </c>
      <c r="X1696" s="24" t="s">
        <v>189</v>
      </c>
      <c r="Y1696" s="25" t="s">
        <v>3927</v>
      </c>
      <c r="Z1696" s="26" t="s">
        <v>189</v>
      </c>
      <c r="AA1696" s="27" t="s">
        <v>115</v>
      </c>
      <c r="AB1696" s="28" t="s">
        <v>115</v>
      </c>
      <c r="AC1696" s="29" t="s">
        <v>115</v>
      </c>
      <c r="AD1696" s="30" t="s">
        <v>115</v>
      </c>
      <c r="AE1696" s="31" t="s">
        <v>115</v>
      </c>
      <c r="AQ1696" s="43" t="s">
        <v>29053</v>
      </c>
      <c r="AT1696" s="46" t="s">
        <v>141</v>
      </c>
      <c r="BE1696" s="57" t="s">
        <v>3928</v>
      </c>
      <c r="BF1696" s="58" t="s">
        <v>29053</v>
      </c>
    </row>
    <row r="1697" spans="1:58" x14ac:dyDescent="0.35">
      <c r="A1697" s="1" t="s">
        <v>199</v>
      </c>
      <c r="B1697" s="2" t="s">
        <v>31649</v>
      </c>
      <c r="C1697" s="3" t="s">
        <v>29092</v>
      </c>
      <c r="D1697" s="4" t="s">
        <v>9398</v>
      </c>
      <c r="F1697" s="6"/>
      <c r="G1697" s="7" t="s">
        <v>29092</v>
      </c>
      <c r="N1697" s="14" t="s">
        <v>9398</v>
      </c>
      <c r="S1697" s="19" t="s">
        <v>9398</v>
      </c>
      <c r="X1697" s="24" t="s">
        <v>189</v>
      </c>
      <c r="Y1697" s="25" t="s">
        <v>3927</v>
      </c>
      <c r="Z1697" s="26" t="s">
        <v>189</v>
      </c>
      <c r="AA1697" s="27" t="s">
        <v>115</v>
      </c>
      <c r="AB1697" s="28" t="s">
        <v>115</v>
      </c>
      <c r="AC1697" s="29" t="s">
        <v>115</v>
      </c>
      <c r="AD1697" s="30" t="s">
        <v>115</v>
      </c>
      <c r="AE1697" s="31" t="s">
        <v>115</v>
      </c>
      <c r="AQ1697" s="43" t="s">
        <v>29092</v>
      </c>
      <c r="AT1697" s="46" t="s">
        <v>141</v>
      </c>
      <c r="BE1697" s="57" t="s">
        <v>3928</v>
      </c>
      <c r="BF1697" s="58" t="s">
        <v>29092</v>
      </c>
    </row>
    <row r="1698" spans="1:58" x14ac:dyDescent="0.35">
      <c r="A1698" s="1" t="s">
        <v>199</v>
      </c>
      <c r="B1698" s="2" t="s">
        <v>31657</v>
      </c>
      <c r="C1698" s="3" t="s">
        <v>29066</v>
      </c>
      <c r="D1698" s="4" t="s">
        <v>9398</v>
      </c>
      <c r="F1698" s="6"/>
      <c r="G1698" s="7" t="s">
        <v>29066</v>
      </c>
      <c r="N1698" s="14" t="s">
        <v>9398</v>
      </c>
      <c r="S1698" s="19" t="s">
        <v>9398</v>
      </c>
      <c r="X1698" s="24" t="s">
        <v>189</v>
      </c>
      <c r="Y1698" s="25" t="s">
        <v>3927</v>
      </c>
      <c r="Z1698" s="26" t="s">
        <v>189</v>
      </c>
      <c r="AA1698" s="27" t="s">
        <v>115</v>
      </c>
      <c r="AB1698" s="28" t="s">
        <v>115</v>
      </c>
      <c r="AC1698" s="29" t="s">
        <v>115</v>
      </c>
      <c r="AD1698" s="30" t="s">
        <v>115</v>
      </c>
      <c r="AE1698" s="31" t="s">
        <v>115</v>
      </c>
      <c r="AQ1698" s="43" t="s">
        <v>29066</v>
      </c>
      <c r="AT1698" s="46" t="s">
        <v>141</v>
      </c>
      <c r="BE1698" s="57" t="s">
        <v>3928</v>
      </c>
      <c r="BF1698" s="58" t="s">
        <v>29066</v>
      </c>
    </row>
    <row r="1699" spans="1:58" x14ac:dyDescent="0.35">
      <c r="A1699" s="1" t="s">
        <v>199</v>
      </c>
      <c r="B1699" s="2" t="s">
        <v>31624</v>
      </c>
      <c r="C1699" s="3" t="s">
        <v>29124</v>
      </c>
      <c r="D1699" s="4" t="s">
        <v>8888</v>
      </c>
      <c r="F1699" s="6"/>
      <c r="G1699" s="7" t="s">
        <v>29124</v>
      </c>
      <c r="N1699" s="14" t="s">
        <v>8888</v>
      </c>
      <c r="S1699" s="19" t="s">
        <v>8888</v>
      </c>
      <c r="X1699" s="24" t="s">
        <v>189</v>
      </c>
      <c r="Y1699" s="25" t="s">
        <v>3927</v>
      </c>
      <c r="Z1699" s="26" t="s">
        <v>189</v>
      </c>
      <c r="AA1699" s="27" t="s">
        <v>115</v>
      </c>
      <c r="AB1699" s="28" t="s">
        <v>115</v>
      </c>
      <c r="AC1699" s="29" t="s">
        <v>115</v>
      </c>
      <c r="AD1699" s="30" t="s">
        <v>115</v>
      </c>
      <c r="AE1699" s="31" t="s">
        <v>115</v>
      </c>
      <c r="AQ1699" s="43" t="s">
        <v>29124</v>
      </c>
      <c r="AT1699" s="46" t="s">
        <v>141</v>
      </c>
      <c r="BE1699" s="57" t="s">
        <v>3928</v>
      </c>
      <c r="BF1699" s="58" t="s">
        <v>29124</v>
      </c>
    </row>
    <row r="1700" spans="1:58" x14ac:dyDescent="0.35">
      <c r="A1700" s="1" t="s">
        <v>199</v>
      </c>
      <c r="B1700" s="2" t="s">
        <v>31627</v>
      </c>
      <c r="C1700" s="3" t="s">
        <v>29179</v>
      </c>
      <c r="D1700" s="4" t="s">
        <v>9398</v>
      </c>
      <c r="F1700" s="6"/>
      <c r="G1700" s="7" t="s">
        <v>29179</v>
      </c>
      <c r="N1700" s="14" t="s">
        <v>9398</v>
      </c>
      <c r="S1700" s="19" t="s">
        <v>9398</v>
      </c>
      <c r="X1700" s="24" t="s">
        <v>189</v>
      </c>
      <c r="Y1700" s="25" t="s">
        <v>3927</v>
      </c>
      <c r="Z1700" s="26" t="s">
        <v>189</v>
      </c>
      <c r="AA1700" s="27" t="s">
        <v>115</v>
      </c>
      <c r="AB1700" s="28" t="s">
        <v>115</v>
      </c>
      <c r="AC1700" s="29" t="s">
        <v>115</v>
      </c>
      <c r="AD1700" s="30" t="s">
        <v>115</v>
      </c>
      <c r="AE1700" s="31" t="s">
        <v>115</v>
      </c>
      <c r="AQ1700" s="43" t="s">
        <v>29179</v>
      </c>
      <c r="AT1700" s="46" t="s">
        <v>141</v>
      </c>
      <c r="BE1700" s="57" t="s">
        <v>3928</v>
      </c>
      <c r="BF1700" s="58" t="s">
        <v>29179</v>
      </c>
    </row>
    <row r="1701" spans="1:58" x14ac:dyDescent="0.35">
      <c r="A1701" s="1" t="s">
        <v>199</v>
      </c>
      <c r="B1701" s="2" t="s">
        <v>31665</v>
      </c>
      <c r="C1701" s="3" t="s">
        <v>29261</v>
      </c>
      <c r="D1701" s="4" t="s">
        <v>8888</v>
      </c>
      <c r="F1701" s="6"/>
      <c r="G1701" s="7" t="s">
        <v>29261</v>
      </c>
      <c r="N1701" s="14" t="s">
        <v>8888</v>
      </c>
      <c r="S1701" s="19" t="s">
        <v>8888</v>
      </c>
      <c r="X1701" s="24" t="s">
        <v>189</v>
      </c>
      <c r="Y1701" s="25" t="s">
        <v>3927</v>
      </c>
      <c r="Z1701" s="26" t="s">
        <v>189</v>
      </c>
      <c r="AA1701" s="27" t="s">
        <v>115</v>
      </c>
      <c r="AB1701" s="28" t="s">
        <v>115</v>
      </c>
      <c r="AC1701" s="29" t="s">
        <v>115</v>
      </c>
      <c r="AD1701" s="30" t="s">
        <v>115</v>
      </c>
      <c r="AE1701" s="31" t="s">
        <v>115</v>
      </c>
      <c r="AQ1701" s="43" t="s">
        <v>29261</v>
      </c>
      <c r="AT1701" s="46" t="s">
        <v>141</v>
      </c>
      <c r="BE1701" s="57" t="s">
        <v>3928</v>
      </c>
      <c r="BF1701" s="58" t="s">
        <v>29261</v>
      </c>
    </row>
    <row r="1702" spans="1:58" x14ac:dyDescent="0.35">
      <c r="A1702" s="1" t="s">
        <v>199</v>
      </c>
      <c r="B1702" s="2" t="s">
        <v>31823</v>
      </c>
      <c r="C1702" s="3" t="s">
        <v>29264</v>
      </c>
      <c r="D1702" s="4" t="s">
        <v>8888</v>
      </c>
      <c r="F1702" s="6"/>
      <c r="G1702" s="7" t="s">
        <v>29264</v>
      </c>
      <c r="N1702" s="14" t="s">
        <v>8888</v>
      </c>
      <c r="S1702" s="19" t="s">
        <v>8888</v>
      </c>
      <c r="X1702" s="24" t="s">
        <v>189</v>
      </c>
      <c r="Y1702" s="25" t="s">
        <v>3927</v>
      </c>
      <c r="Z1702" s="26" t="s">
        <v>189</v>
      </c>
      <c r="AA1702" s="27" t="s">
        <v>115</v>
      </c>
      <c r="AB1702" s="28" t="s">
        <v>115</v>
      </c>
      <c r="AC1702" s="29" t="s">
        <v>115</v>
      </c>
      <c r="AD1702" s="30" t="s">
        <v>115</v>
      </c>
      <c r="AE1702" s="31" t="s">
        <v>115</v>
      </c>
      <c r="AQ1702" s="43" t="s">
        <v>29264</v>
      </c>
      <c r="AT1702" s="46" t="s">
        <v>141</v>
      </c>
      <c r="BE1702" s="57" t="s">
        <v>3928</v>
      </c>
      <c r="BF1702" s="58" t="s">
        <v>29264</v>
      </c>
    </row>
    <row r="1703" spans="1:58" x14ac:dyDescent="0.35">
      <c r="A1703" s="1" t="s">
        <v>199</v>
      </c>
      <c r="B1703" s="2" t="s">
        <v>31640</v>
      </c>
      <c r="C1703" s="3" t="s">
        <v>29182</v>
      </c>
      <c r="D1703" s="4" t="s">
        <v>9398</v>
      </c>
      <c r="F1703" s="6"/>
      <c r="G1703" s="7" t="s">
        <v>29182</v>
      </c>
      <c r="N1703" s="14" t="s">
        <v>9398</v>
      </c>
      <c r="S1703" s="19" t="s">
        <v>9398</v>
      </c>
      <c r="X1703" s="24" t="s">
        <v>189</v>
      </c>
      <c r="Y1703" s="25" t="s">
        <v>3927</v>
      </c>
      <c r="Z1703" s="26" t="s">
        <v>189</v>
      </c>
      <c r="AA1703" s="27" t="s">
        <v>115</v>
      </c>
      <c r="AB1703" s="28" t="s">
        <v>115</v>
      </c>
      <c r="AC1703" s="29" t="s">
        <v>115</v>
      </c>
      <c r="AD1703" s="30" t="s">
        <v>115</v>
      </c>
      <c r="AE1703" s="31" t="s">
        <v>115</v>
      </c>
      <c r="AQ1703" s="43" t="s">
        <v>29182</v>
      </c>
      <c r="AT1703" s="46" t="s">
        <v>141</v>
      </c>
      <c r="BE1703" s="57" t="s">
        <v>3928</v>
      </c>
      <c r="BF1703" s="58" t="s">
        <v>29182</v>
      </c>
    </row>
    <row r="1704" spans="1:58" x14ac:dyDescent="0.35">
      <c r="A1704" s="1" t="s">
        <v>199</v>
      </c>
      <c r="B1704" s="2" t="s">
        <v>31670</v>
      </c>
      <c r="C1704" s="3" t="s">
        <v>29037</v>
      </c>
      <c r="D1704" s="4" t="s">
        <v>28752</v>
      </c>
      <c r="F1704" s="6"/>
      <c r="G1704" s="7" t="s">
        <v>29037</v>
      </c>
      <c r="N1704" s="14" t="s">
        <v>28752</v>
      </c>
      <c r="S1704" s="19" t="s">
        <v>28752</v>
      </c>
      <c r="X1704" s="24" t="s">
        <v>189</v>
      </c>
      <c r="Y1704" s="25" t="s">
        <v>3927</v>
      </c>
      <c r="Z1704" s="26" t="s">
        <v>189</v>
      </c>
      <c r="AA1704" s="27" t="s">
        <v>115</v>
      </c>
      <c r="AB1704" s="28" t="s">
        <v>115</v>
      </c>
      <c r="AC1704" s="29" t="s">
        <v>115</v>
      </c>
      <c r="AD1704" s="30" t="s">
        <v>115</v>
      </c>
      <c r="AE1704" s="31" t="s">
        <v>115</v>
      </c>
      <c r="AQ1704" s="43" t="s">
        <v>29037</v>
      </c>
      <c r="AT1704" s="46" t="s">
        <v>141</v>
      </c>
      <c r="BE1704" s="57" t="s">
        <v>3928</v>
      </c>
      <c r="BF1704" s="58" t="s">
        <v>29037</v>
      </c>
    </row>
    <row r="1705" spans="1:58" x14ac:dyDescent="0.35">
      <c r="A1705" s="1" t="s">
        <v>199</v>
      </c>
      <c r="B1705" s="2" t="s">
        <v>31667</v>
      </c>
      <c r="C1705" s="3" t="s">
        <v>29253</v>
      </c>
      <c r="D1705" s="4" t="s">
        <v>9398</v>
      </c>
      <c r="F1705" s="6"/>
      <c r="G1705" s="7" t="s">
        <v>29253</v>
      </c>
      <c r="N1705" s="14" t="s">
        <v>9398</v>
      </c>
      <c r="S1705" s="19" t="s">
        <v>9398</v>
      </c>
      <c r="X1705" s="24" t="s">
        <v>189</v>
      </c>
      <c r="Y1705" s="25" t="s">
        <v>3927</v>
      </c>
      <c r="Z1705" s="26" t="s">
        <v>189</v>
      </c>
      <c r="AA1705" s="27" t="s">
        <v>115</v>
      </c>
      <c r="AB1705" s="28" t="s">
        <v>115</v>
      </c>
      <c r="AC1705" s="29" t="s">
        <v>115</v>
      </c>
      <c r="AD1705" s="30" t="s">
        <v>115</v>
      </c>
      <c r="AE1705" s="31" t="s">
        <v>115</v>
      </c>
      <c r="AQ1705" s="43" t="s">
        <v>29253</v>
      </c>
      <c r="AT1705" s="46" t="s">
        <v>141</v>
      </c>
      <c r="BE1705" s="57" t="s">
        <v>3928</v>
      </c>
      <c r="BF1705" s="58" t="s">
        <v>29253</v>
      </c>
    </row>
    <row r="1706" spans="1:58" x14ac:dyDescent="0.35">
      <c r="A1706" s="1" t="s">
        <v>199</v>
      </c>
      <c r="B1706" s="2" t="s">
        <v>31630</v>
      </c>
      <c r="C1706" s="3" t="s">
        <v>29936</v>
      </c>
      <c r="D1706" s="4" t="s">
        <v>4505</v>
      </c>
      <c r="F1706" s="6"/>
      <c r="G1706" s="7" t="s">
        <v>29936</v>
      </c>
      <c r="H1706" s="8" t="s">
        <v>29040</v>
      </c>
      <c r="N1706" s="14" t="s">
        <v>4505</v>
      </c>
      <c r="S1706" s="19" t="s">
        <v>4505</v>
      </c>
      <c r="X1706" s="24" t="s">
        <v>189</v>
      </c>
      <c r="Y1706" s="25" t="s">
        <v>3927</v>
      </c>
      <c r="Z1706" s="26" t="s">
        <v>189</v>
      </c>
      <c r="AA1706" s="27" t="s">
        <v>115</v>
      </c>
      <c r="AB1706" s="28" t="s">
        <v>115</v>
      </c>
      <c r="AC1706" s="29" t="s">
        <v>115</v>
      </c>
      <c r="AD1706" s="30" t="s">
        <v>115</v>
      </c>
      <c r="AE1706" s="31" t="s">
        <v>115</v>
      </c>
      <c r="AQ1706" s="43" t="s">
        <v>29936</v>
      </c>
      <c r="AT1706" s="46" t="s">
        <v>141</v>
      </c>
      <c r="BE1706" s="57" t="s">
        <v>3928</v>
      </c>
      <c r="BF1706" s="58" t="s">
        <v>29936</v>
      </c>
    </row>
    <row r="1707" spans="1:58" x14ac:dyDescent="0.35">
      <c r="A1707" s="1" t="s">
        <v>199</v>
      </c>
      <c r="B1707" s="2" t="s">
        <v>31635</v>
      </c>
      <c r="C1707" s="3" t="s">
        <v>29227</v>
      </c>
      <c r="D1707" s="4" t="s">
        <v>8888</v>
      </c>
      <c r="F1707" s="6"/>
      <c r="G1707" s="7" t="s">
        <v>29227</v>
      </c>
      <c r="N1707" s="14" t="s">
        <v>8888</v>
      </c>
      <c r="S1707" s="19" t="s">
        <v>8888</v>
      </c>
      <c r="X1707" s="24" t="s">
        <v>189</v>
      </c>
      <c r="Y1707" s="25" t="s">
        <v>3927</v>
      </c>
      <c r="Z1707" s="26" t="s">
        <v>189</v>
      </c>
      <c r="AA1707" s="27" t="s">
        <v>115</v>
      </c>
      <c r="AB1707" s="28" t="s">
        <v>115</v>
      </c>
      <c r="AC1707" s="29" t="s">
        <v>115</v>
      </c>
      <c r="AD1707" s="30" t="s">
        <v>115</v>
      </c>
      <c r="AE1707" s="31" t="s">
        <v>115</v>
      </c>
      <c r="AQ1707" s="43" t="s">
        <v>29227</v>
      </c>
      <c r="AT1707" s="46" t="s">
        <v>141</v>
      </c>
      <c r="BE1707" s="57" t="s">
        <v>3928</v>
      </c>
      <c r="BF1707" s="58" t="s">
        <v>29227</v>
      </c>
    </row>
    <row r="1708" spans="1:58" x14ac:dyDescent="0.35">
      <c r="A1708" s="1" t="s">
        <v>199</v>
      </c>
      <c r="B1708" s="2" t="s">
        <v>31668</v>
      </c>
      <c r="C1708" s="3" t="s">
        <v>29278</v>
      </c>
      <c r="D1708" s="4" t="s">
        <v>28752</v>
      </c>
      <c r="F1708" s="6"/>
      <c r="G1708" s="7" t="s">
        <v>29278</v>
      </c>
      <c r="N1708" s="14" t="s">
        <v>28752</v>
      </c>
      <c r="S1708" s="19" t="s">
        <v>28752</v>
      </c>
      <c r="X1708" s="24" t="s">
        <v>189</v>
      </c>
      <c r="Y1708" s="25" t="s">
        <v>3927</v>
      </c>
      <c r="Z1708" s="26" t="s">
        <v>189</v>
      </c>
      <c r="AA1708" s="27" t="s">
        <v>115</v>
      </c>
      <c r="AB1708" s="28" t="s">
        <v>115</v>
      </c>
      <c r="AC1708" s="29" t="s">
        <v>115</v>
      </c>
      <c r="AD1708" s="30" t="s">
        <v>115</v>
      </c>
      <c r="AE1708" s="31" t="s">
        <v>115</v>
      </c>
      <c r="AQ1708" s="43" t="s">
        <v>29278</v>
      </c>
      <c r="AT1708" s="46" t="s">
        <v>141</v>
      </c>
      <c r="BE1708" s="57" t="s">
        <v>3928</v>
      </c>
      <c r="BF1708" s="58" t="s">
        <v>29278</v>
      </c>
    </row>
    <row r="1709" spans="1:58" x14ac:dyDescent="0.35">
      <c r="A1709" s="1" t="s">
        <v>199</v>
      </c>
      <c r="B1709" s="2" t="s">
        <v>31620</v>
      </c>
      <c r="C1709" s="3" t="s">
        <v>30166</v>
      </c>
      <c r="D1709" s="4" t="s">
        <v>4505</v>
      </c>
      <c r="F1709" s="6"/>
      <c r="G1709" s="7" t="s">
        <v>30166</v>
      </c>
      <c r="H1709" s="8" t="s">
        <v>29081</v>
      </c>
      <c r="N1709" s="14" t="s">
        <v>4505</v>
      </c>
      <c r="S1709" s="19" t="s">
        <v>4505</v>
      </c>
      <c r="X1709" s="24" t="s">
        <v>189</v>
      </c>
      <c r="Y1709" s="25" t="s">
        <v>3927</v>
      </c>
      <c r="Z1709" s="26" t="s">
        <v>189</v>
      </c>
      <c r="AA1709" s="27" t="s">
        <v>115</v>
      </c>
      <c r="AB1709" s="28" t="s">
        <v>115</v>
      </c>
      <c r="AC1709" s="29" t="s">
        <v>115</v>
      </c>
      <c r="AD1709" s="30" t="s">
        <v>115</v>
      </c>
      <c r="AE1709" s="31" t="s">
        <v>115</v>
      </c>
      <c r="AQ1709" s="43" t="s">
        <v>30166</v>
      </c>
      <c r="AT1709" s="46" t="s">
        <v>141</v>
      </c>
      <c r="BE1709" s="57" t="s">
        <v>3928</v>
      </c>
      <c r="BF1709" s="58" t="s">
        <v>30166</v>
      </c>
    </row>
    <row r="1710" spans="1:58" x14ac:dyDescent="0.35">
      <c r="A1710" s="1" t="s">
        <v>199</v>
      </c>
      <c r="B1710" s="2" t="s">
        <v>31645</v>
      </c>
      <c r="C1710" s="3" t="s">
        <v>29149</v>
      </c>
      <c r="D1710" s="4" t="s">
        <v>9398</v>
      </c>
      <c r="F1710" s="6"/>
      <c r="G1710" s="7" t="s">
        <v>29149</v>
      </c>
      <c r="N1710" s="14" t="s">
        <v>9398</v>
      </c>
      <c r="S1710" s="19" t="s">
        <v>9398</v>
      </c>
      <c r="X1710" s="24" t="s">
        <v>189</v>
      </c>
      <c r="Y1710" s="25" t="s">
        <v>3927</v>
      </c>
      <c r="Z1710" s="26" t="s">
        <v>189</v>
      </c>
      <c r="AA1710" s="27" t="s">
        <v>115</v>
      </c>
      <c r="AB1710" s="28" t="s">
        <v>115</v>
      </c>
      <c r="AC1710" s="29" t="s">
        <v>115</v>
      </c>
      <c r="AD1710" s="30" t="s">
        <v>115</v>
      </c>
      <c r="AE1710" s="31" t="s">
        <v>115</v>
      </c>
      <c r="AQ1710" s="43" t="s">
        <v>29149</v>
      </c>
      <c r="AT1710" s="46" t="s">
        <v>141</v>
      </c>
      <c r="BE1710" s="57" t="s">
        <v>3928</v>
      </c>
      <c r="BF1710" s="58" t="s">
        <v>29149</v>
      </c>
    </row>
    <row r="1711" spans="1:58" x14ac:dyDescent="0.35">
      <c r="A1711" s="1" t="s">
        <v>199</v>
      </c>
      <c r="B1711" s="2" t="s">
        <v>31677</v>
      </c>
      <c r="C1711" s="3" t="s">
        <v>29181</v>
      </c>
      <c r="D1711" s="4" t="s">
        <v>29033</v>
      </c>
      <c r="F1711" s="6"/>
      <c r="G1711" s="7" t="s">
        <v>29181</v>
      </c>
      <c r="N1711" s="14" t="s">
        <v>29033</v>
      </c>
      <c r="S1711" s="19" t="s">
        <v>29033</v>
      </c>
      <c r="X1711" s="24" t="s">
        <v>189</v>
      </c>
      <c r="Y1711" s="25" t="s">
        <v>3927</v>
      </c>
      <c r="Z1711" s="26" t="s">
        <v>189</v>
      </c>
      <c r="AA1711" s="27" t="s">
        <v>115</v>
      </c>
      <c r="AB1711" s="28" t="s">
        <v>115</v>
      </c>
      <c r="AC1711" s="29" t="s">
        <v>115</v>
      </c>
      <c r="AD1711" s="30" t="s">
        <v>115</v>
      </c>
      <c r="AE1711" s="31" t="s">
        <v>115</v>
      </c>
      <c r="AQ1711" s="43" t="s">
        <v>29181</v>
      </c>
      <c r="AT1711" s="46" t="s">
        <v>141</v>
      </c>
      <c r="BE1711" s="57" t="s">
        <v>3928</v>
      </c>
      <c r="BF1711" s="58" t="s">
        <v>29181</v>
      </c>
    </row>
    <row r="1712" spans="1:58" x14ac:dyDescent="0.35">
      <c r="A1712" s="1" t="s">
        <v>199</v>
      </c>
      <c r="B1712" s="2" t="s">
        <v>33171</v>
      </c>
      <c r="C1712" s="3" t="s">
        <v>29051</v>
      </c>
      <c r="D1712" s="4" t="s">
        <v>8888</v>
      </c>
      <c r="F1712" s="6"/>
      <c r="G1712" s="7" t="s">
        <v>29051</v>
      </c>
      <c r="N1712" s="14" t="s">
        <v>8888</v>
      </c>
      <c r="S1712" s="19" t="s">
        <v>8888</v>
      </c>
      <c r="W1712" s="23" t="s">
        <v>33172</v>
      </c>
      <c r="X1712" s="24" t="s">
        <v>189</v>
      </c>
      <c r="Y1712" s="25" t="s">
        <v>3927</v>
      </c>
      <c r="Z1712" s="26" t="s">
        <v>189</v>
      </c>
      <c r="AA1712" s="27" t="s">
        <v>115</v>
      </c>
      <c r="AB1712" s="28" t="s">
        <v>115</v>
      </c>
      <c r="AC1712" s="29" t="s">
        <v>115</v>
      </c>
      <c r="AD1712" s="30" t="s">
        <v>115</v>
      </c>
      <c r="AE1712" s="31" t="s">
        <v>115</v>
      </c>
      <c r="AQ1712" s="43" t="s">
        <v>29051</v>
      </c>
      <c r="AT1712" s="46" t="s">
        <v>141</v>
      </c>
      <c r="BE1712" s="57" t="s">
        <v>3928</v>
      </c>
      <c r="BF1712" s="58" t="s">
        <v>29051</v>
      </c>
    </row>
    <row r="1713" spans="1:58" x14ac:dyDescent="0.35">
      <c r="A1713" s="1" t="s">
        <v>199</v>
      </c>
      <c r="B1713" s="2" t="s">
        <v>31637</v>
      </c>
      <c r="C1713" s="3" t="s">
        <v>29939</v>
      </c>
      <c r="D1713" s="4" t="s">
        <v>4505</v>
      </c>
      <c r="F1713" s="6"/>
      <c r="G1713" s="7" t="s">
        <v>29939</v>
      </c>
      <c r="N1713" s="14" t="s">
        <v>4505</v>
      </c>
      <c r="S1713" s="19" t="s">
        <v>4505</v>
      </c>
      <c r="X1713" s="24" t="s">
        <v>189</v>
      </c>
      <c r="Y1713" s="25" t="s">
        <v>3927</v>
      </c>
      <c r="Z1713" s="26" t="s">
        <v>189</v>
      </c>
      <c r="AA1713" s="27" t="s">
        <v>115</v>
      </c>
      <c r="AB1713" s="28" t="s">
        <v>115</v>
      </c>
      <c r="AC1713" s="29" t="s">
        <v>115</v>
      </c>
      <c r="AD1713" s="30" t="s">
        <v>115</v>
      </c>
      <c r="AE1713" s="31" t="s">
        <v>115</v>
      </c>
      <c r="AQ1713" s="43" t="s">
        <v>29939</v>
      </c>
      <c r="AT1713" s="46" t="s">
        <v>141</v>
      </c>
      <c r="BE1713" s="57" t="s">
        <v>3928</v>
      </c>
      <c r="BF1713" s="58" t="s">
        <v>29939</v>
      </c>
    </row>
    <row r="1714" spans="1:58" x14ac:dyDescent="0.35">
      <c r="A1714" s="1" t="s">
        <v>199</v>
      </c>
      <c r="B1714" s="2" t="s">
        <v>31676</v>
      </c>
      <c r="C1714" s="3" t="s">
        <v>29068</v>
      </c>
      <c r="D1714" s="4" t="s">
        <v>9398</v>
      </c>
      <c r="F1714" s="6"/>
      <c r="G1714" s="7" t="s">
        <v>29068</v>
      </c>
      <c r="N1714" s="14" t="s">
        <v>9398</v>
      </c>
      <c r="S1714" s="19" t="s">
        <v>9398</v>
      </c>
      <c r="X1714" s="24" t="s">
        <v>189</v>
      </c>
      <c r="Y1714" s="25" t="s">
        <v>3927</v>
      </c>
      <c r="Z1714" s="26" t="s">
        <v>189</v>
      </c>
      <c r="AA1714" s="27" t="s">
        <v>115</v>
      </c>
      <c r="AB1714" s="28" t="s">
        <v>115</v>
      </c>
      <c r="AC1714" s="29" t="s">
        <v>115</v>
      </c>
      <c r="AD1714" s="30" t="s">
        <v>115</v>
      </c>
      <c r="AE1714" s="31" t="s">
        <v>115</v>
      </c>
      <c r="AQ1714" s="43" t="s">
        <v>29068</v>
      </c>
      <c r="AT1714" s="46" t="s">
        <v>141</v>
      </c>
      <c r="BE1714" s="57" t="s">
        <v>3928</v>
      </c>
      <c r="BF1714" s="58" t="s">
        <v>29068</v>
      </c>
    </row>
    <row r="1715" spans="1:58" x14ac:dyDescent="0.35">
      <c r="A1715" s="1" t="s">
        <v>199</v>
      </c>
      <c r="B1715" s="2" t="s">
        <v>31631</v>
      </c>
      <c r="C1715" s="3" t="s">
        <v>29721</v>
      </c>
      <c r="D1715" s="4" t="s">
        <v>4505</v>
      </c>
      <c r="F1715" s="6"/>
      <c r="G1715" s="7" t="s">
        <v>29721</v>
      </c>
      <c r="H1715" s="8" t="s">
        <v>29069</v>
      </c>
      <c r="N1715" s="14" t="s">
        <v>4505</v>
      </c>
      <c r="S1715" s="19" t="s">
        <v>4505</v>
      </c>
      <c r="X1715" s="24" t="s">
        <v>189</v>
      </c>
      <c r="Y1715" s="25" t="s">
        <v>3927</v>
      </c>
      <c r="Z1715" s="26" t="s">
        <v>189</v>
      </c>
      <c r="AA1715" s="27" t="s">
        <v>115</v>
      </c>
      <c r="AB1715" s="28" t="s">
        <v>115</v>
      </c>
      <c r="AC1715" s="29" t="s">
        <v>115</v>
      </c>
      <c r="AD1715" s="30" t="s">
        <v>115</v>
      </c>
      <c r="AE1715" s="31" t="s">
        <v>115</v>
      </c>
      <c r="AQ1715" s="43" t="s">
        <v>29721</v>
      </c>
      <c r="AT1715" s="46" t="s">
        <v>141</v>
      </c>
      <c r="BE1715" s="57" t="s">
        <v>3928</v>
      </c>
      <c r="BF1715" s="58" t="s">
        <v>29721</v>
      </c>
    </row>
    <row r="1716" spans="1:58" x14ac:dyDescent="0.35">
      <c r="A1716" s="1" t="s">
        <v>199</v>
      </c>
      <c r="B1716" s="2" t="s">
        <v>31926</v>
      </c>
      <c r="C1716" s="3" t="s">
        <v>29113</v>
      </c>
      <c r="D1716" s="4" t="s">
        <v>8888</v>
      </c>
      <c r="F1716" s="6"/>
      <c r="G1716" s="7" t="s">
        <v>29113</v>
      </c>
      <c r="N1716" s="14" t="s">
        <v>8888</v>
      </c>
      <c r="S1716" s="19" t="s">
        <v>8888</v>
      </c>
      <c r="X1716" s="24" t="s">
        <v>189</v>
      </c>
      <c r="Y1716" s="25" t="s">
        <v>3927</v>
      </c>
      <c r="Z1716" s="26" t="s">
        <v>189</v>
      </c>
      <c r="AA1716" s="27" t="s">
        <v>115</v>
      </c>
      <c r="AB1716" s="28" t="s">
        <v>115</v>
      </c>
      <c r="AC1716" s="29" t="s">
        <v>115</v>
      </c>
      <c r="AD1716" s="30" t="s">
        <v>115</v>
      </c>
      <c r="AE1716" s="31" t="s">
        <v>115</v>
      </c>
      <c r="AQ1716" s="43" t="s">
        <v>29113</v>
      </c>
      <c r="AT1716" s="46" t="s">
        <v>141</v>
      </c>
      <c r="BE1716" s="57" t="s">
        <v>3928</v>
      </c>
      <c r="BF1716" s="58" t="s">
        <v>29113</v>
      </c>
    </row>
    <row r="1717" spans="1:58" x14ac:dyDescent="0.35">
      <c r="A1717" s="1" t="s">
        <v>199</v>
      </c>
      <c r="B1717" s="2" t="s">
        <v>31932</v>
      </c>
      <c r="C1717" s="3" t="s">
        <v>29249</v>
      </c>
      <c r="D1717" s="4" t="s">
        <v>8888</v>
      </c>
      <c r="F1717" s="6"/>
      <c r="G1717" s="7" t="s">
        <v>29249</v>
      </c>
      <c r="N1717" s="14" t="s">
        <v>8888</v>
      </c>
      <c r="S1717" s="19" t="s">
        <v>8888</v>
      </c>
      <c r="X1717" s="24" t="s">
        <v>189</v>
      </c>
      <c r="Y1717" s="25" t="s">
        <v>3927</v>
      </c>
      <c r="Z1717" s="26" t="s">
        <v>189</v>
      </c>
      <c r="AA1717" s="27" t="s">
        <v>115</v>
      </c>
      <c r="AB1717" s="28" t="s">
        <v>115</v>
      </c>
      <c r="AC1717" s="29" t="s">
        <v>115</v>
      </c>
      <c r="AD1717" s="30" t="s">
        <v>115</v>
      </c>
      <c r="AE1717" s="31" t="s">
        <v>115</v>
      </c>
      <c r="AQ1717" s="43" t="s">
        <v>29249</v>
      </c>
      <c r="AT1717" s="46" t="s">
        <v>141</v>
      </c>
      <c r="BE1717" s="57" t="s">
        <v>3928</v>
      </c>
      <c r="BF1717" s="58" t="s">
        <v>29249</v>
      </c>
    </row>
    <row r="1718" spans="1:58" x14ac:dyDescent="0.35">
      <c r="A1718" s="1" t="s">
        <v>199</v>
      </c>
      <c r="B1718" s="2" t="s">
        <v>31611</v>
      </c>
      <c r="C1718" s="3" t="s">
        <v>29057</v>
      </c>
      <c r="D1718" s="4" t="s">
        <v>29033</v>
      </c>
      <c r="F1718" s="6"/>
      <c r="G1718" s="7" t="s">
        <v>29057</v>
      </c>
      <c r="N1718" s="14" t="s">
        <v>29033</v>
      </c>
      <c r="S1718" s="19" t="s">
        <v>29033</v>
      </c>
      <c r="X1718" s="24" t="s">
        <v>189</v>
      </c>
      <c r="Y1718" s="25" t="s">
        <v>3927</v>
      </c>
      <c r="Z1718" s="26" t="s">
        <v>189</v>
      </c>
      <c r="AA1718" s="27" t="s">
        <v>115</v>
      </c>
      <c r="AB1718" s="28" t="s">
        <v>115</v>
      </c>
      <c r="AC1718" s="29" t="s">
        <v>115</v>
      </c>
      <c r="AD1718" s="30" t="s">
        <v>115</v>
      </c>
      <c r="AE1718" s="31" t="s">
        <v>115</v>
      </c>
      <c r="AQ1718" s="43" t="s">
        <v>29057</v>
      </c>
      <c r="AT1718" s="46" t="s">
        <v>141</v>
      </c>
      <c r="BE1718" s="57" t="s">
        <v>3928</v>
      </c>
      <c r="BF1718" s="58" t="s">
        <v>29057</v>
      </c>
    </row>
    <row r="1719" spans="1:58" x14ac:dyDescent="0.35">
      <c r="A1719" s="1" t="s">
        <v>199</v>
      </c>
      <c r="B1719" s="2" t="s">
        <v>31944</v>
      </c>
      <c r="C1719" s="3" t="s">
        <v>29091</v>
      </c>
      <c r="D1719" s="4" t="s">
        <v>8888</v>
      </c>
      <c r="F1719" s="6"/>
      <c r="G1719" s="7" t="s">
        <v>29091</v>
      </c>
      <c r="N1719" s="14" t="s">
        <v>8888</v>
      </c>
      <c r="S1719" s="19" t="s">
        <v>8888</v>
      </c>
      <c r="X1719" s="24" t="s">
        <v>189</v>
      </c>
      <c r="Y1719" s="25" t="s">
        <v>3927</v>
      </c>
      <c r="Z1719" s="26" t="s">
        <v>189</v>
      </c>
      <c r="AA1719" s="27" t="s">
        <v>115</v>
      </c>
      <c r="AB1719" s="28" t="s">
        <v>115</v>
      </c>
      <c r="AC1719" s="29" t="s">
        <v>115</v>
      </c>
      <c r="AD1719" s="30" t="s">
        <v>115</v>
      </c>
      <c r="AE1719" s="31" t="s">
        <v>115</v>
      </c>
      <c r="AQ1719" s="43" t="s">
        <v>29091</v>
      </c>
      <c r="AT1719" s="46" t="s">
        <v>141</v>
      </c>
      <c r="BE1719" s="57" t="s">
        <v>3928</v>
      </c>
      <c r="BF1719" s="58" t="s">
        <v>29091</v>
      </c>
    </row>
    <row r="1720" spans="1:58" x14ac:dyDescent="0.35">
      <c r="A1720" s="1" t="s">
        <v>199</v>
      </c>
      <c r="B1720" s="2" t="s">
        <v>31621</v>
      </c>
      <c r="C1720" s="3" t="s">
        <v>29067</v>
      </c>
      <c r="D1720" s="4" t="s">
        <v>29033</v>
      </c>
      <c r="F1720" s="6"/>
      <c r="G1720" s="7" t="s">
        <v>29067</v>
      </c>
      <c r="N1720" s="14" t="s">
        <v>29033</v>
      </c>
      <c r="S1720" s="19" t="s">
        <v>29033</v>
      </c>
      <c r="X1720" s="24" t="s">
        <v>189</v>
      </c>
      <c r="Y1720" s="25" t="s">
        <v>3927</v>
      </c>
      <c r="Z1720" s="26" t="s">
        <v>189</v>
      </c>
      <c r="AA1720" s="27" t="s">
        <v>115</v>
      </c>
      <c r="AB1720" s="28" t="s">
        <v>115</v>
      </c>
      <c r="AC1720" s="29" t="s">
        <v>115</v>
      </c>
      <c r="AD1720" s="30" t="s">
        <v>115</v>
      </c>
      <c r="AE1720" s="31" t="s">
        <v>115</v>
      </c>
      <c r="AQ1720" s="43" t="s">
        <v>29067</v>
      </c>
      <c r="AT1720" s="46" t="s">
        <v>141</v>
      </c>
      <c r="BE1720" s="57" t="s">
        <v>3928</v>
      </c>
      <c r="BF1720" s="58" t="s">
        <v>29067</v>
      </c>
    </row>
    <row r="1721" spans="1:58" x14ac:dyDescent="0.35">
      <c r="A1721" s="1" t="s">
        <v>199</v>
      </c>
      <c r="B1721" s="2" t="s">
        <v>31956</v>
      </c>
      <c r="C1721" s="3" t="s">
        <v>29147</v>
      </c>
      <c r="D1721" s="4" t="s">
        <v>28752</v>
      </c>
      <c r="F1721" s="6"/>
      <c r="G1721" s="7" t="s">
        <v>29147</v>
      </c>
      <c r="N1721" s="14" t="s">
        <v>28752</v>
      </c>
      <c r="S1721" s="19" t="s">
        <v>28752</v>
      </c>
      <c r="X1721" s="24" t="s">
        <v>189</v>
      </c>
      <c r="Y1721" s="25" t="s">
        <v>3927</v>
      </c>
      <c r="Z1721" s="26" t="s">
        <v>189</v>
      </c>
      <c r="AA1721" s="27" t="s">
        <v>115</v>
      </c>
      <c r="AB1721" s="28" t="s">
        <v>115</v>
      </c>
      <c r="AC1721" s="29" t="s">
        <v>115</v>
      </c>
      <c r="AD1721" s="30" t="s">
        <v>115</v>
      </c>
      <c r="AE1721" s="31" t="s">
        <v>115</v>
      </c>
      <c r="AQ1721" s="43" t="s">
        <v>29147</v>
      </c>
      <c r="AT1721" s="46" t="s">
        <v>141</v>
      </c>
      <c r="BE1721" s="57" t="s">
        <v>3928</v>
      </c>
      <c r="BF1721" s="58" t="s">
        <v>29147</v>
      </c>
    </row>
    <row r="1722" spans="1:58" x14ac:dyDescent="0.35">
      <c r="A1722" s="1" t="s">
        <v>199</v>
      </c>
      <c r="B1722" s="2" t="s">
        <v>31935</v>
      </c>
      <c r="C1722" s="3" t="s">
        <v>29929</v>
      </c>
      <c r="D1722" s="4" t="s">
        <v>4505</v>
      </c>
      <c r="F1722" s="6"/>
      <c r="G1722" s="7" t="s">
        <v>29929</v>
      </c>
      <c r="H1722" s="8" t="s">
        <v>29061</v>
      </c>
      <c r="N1722" s="14" t="s">
        <v>4505</v>
      </c>
      <c r="S1722" s="19" t="s">
        <v>4505</v>
      </c>
      <c r="X1722" s="24" t="s">
        <v>189</v>
      </c>
      <c r="Y1722" s="25" t="s">
        <v>3927</v>
      </c>
      <c r="Z1722" s="26" t="s">
        <v>189</v>
      </c>
      <c r="AA1722" s="27" t="s">
        <v>115</v>
      </c>
      <c r="AB1722" s="28" t="s">
        <v>115</v>
      </c>
      <c r="AC1722" s="29" t="s">
        <v>115</v>
      </c>
      <c r="AD1722" s="30" t="s">
        <v>115</v>
      </c>
      <c r="AE1722" s="31" t="s">
        <v>115</v>
      </c>
      <c r="AQ1722" s="43" t="s">
        <v>29929</v>
      </c>
      <c r="AT1722" s="46" t="s">
        <v>141</v>
      </c>
      <c r="BE1722" s="57" t="s">
        <v>3928</v>
      </c>
      <c r="BF1722" s="58" t="s">
        <v>29929</v>
      </c>
    </row>
    <row r="1723" spans="1:58" x14ac:dyDescent="0.35">
      <c r="A1723" s="1" t="s">
        <v>199</v>
      </c>
      <c r="B1723" s="2" t="s">
        <v>31959</v>
      </c>
      <c r="C1723" s="3" t="s">
        <v>29156</v>
      </c>
      <c r="D1723" s="4" t="s">
        <v>8888</v>
      </c>
      <c r="F1723" s="6"/>
      <c r="G1723" s="7" t="s">
        <v>29156</v>
      </c>
      <c r="N1723" s="14" t="s">
        <v>8888</v>
      </c>
      <c r="S1723" s="19" t="s">
        <v>8888</v>
      </c>
      <c r="X1723" s="24" t="s">
        <v>189</v>
      </c>
      <c r="Y1723" s="25" t="s">
        <v>3927</v>
      </c>
      <c r="Z1723" s="26" t="s">
        <v>189</v>
      </c>
      <c r="AA1723" s="27" t="s">
        <v>115</v>
      </c>
      <c r="AB1723" s="28" t="s">
        <v>115</v>
      </c>
      <c r="AC1723" s="29" t="s">
        <v>115</v>
      </c>
      <c r="AD1723" s="30" t="s">
        <v>115</v>
      </c>
      <c r="AE1723" s="31" t="s">
        <v>115</v>
      </c>
      <c r="AQ1723" s="43" t="s">
        <v>29156</v>
      </c>
      <c r="AT1723" s="46" t="s">
        <v>141</v>
      </c>
      <c r="BE1723" s="57" t="s">
        <v>3928</v>
      </c>
      <c r="BF1723" s="58" t="s">
        <v>29156</v>
      </c>
    </row>
    <row r="1724" spans="1:58" x14ac:dyDescent="0.35">
      <c r="A1724" s="1" t="s">
        <v>199</v>
      </c>
      <c r="B1724" s="2" t="s">
        <v>31942</v>
      </c>
      <c r="C1724" s="3" t="s">
        <v>29142</v>
      </c>
      <c r="D1724" s="4" t="s">
        <v>8888</v>
      </c>
      <c r="F1724" s="6"/>
      <c r="G1724" s="7" t="s">
        <v>29142</v>
      </c>
      <c r="N1724" s="14" t="s">
        <v>8888</v>
      </c>
      <c r="S1724" s="19" t="s">
        <v>8888</v>
      </c>
      <c r="X1724" s="24" t="s">
        <v>189</v>
      </c>
      <c r="Y1724" s="25" t="s">
        <v>3927</v>
      </c>
      <c r="Z1724" s="26" t="s">
        <v>189</v>
      </c>
      <c r="AA1724" s="27" t="s">
        <v>115</v>
      </c>
      <c r="AB1724" s="28" t="s">
        <v>115</v>
      </c>
      <c r="AC1724" s="29" t="s">
        <v>115</v>
      </c>
      <c r="AD1724" s="30" t="s">
        <v>115</v>
      </c>
      <c r="AE1724" s="31" t="s">
        <v>115</v>
      </c>
      <c r="AQ1724" s="43" t="s">
        <v>29142</v>
      </c>
      <c r="AT1724" s="46" t="s">
        <v>141</v>
      </c>
      <c r="BE1724" s="57" t="s">
        <v>3928</v>
      </c>
      <c r="BF1724" s="58" t="s">
        <v>29142</v>
      </c>
    </row>
    <row r="1725" spans="1:58" x14ac:dyDescent="0.35">
      <c r="A1725" s="1" t="s">
        <v>199</v>
      </c>
      <c r="B1725" s="2" t="s">
        <v>31941</v>
      </c>
      <c r="C1725" s="3" t="s">
        <v>29140</v>
      </c>
      <c r="D1725" s="4" t="s">
        <v>8888</v>
      </c>
      <c r="F1725" s="6"/>
      <c r="G1725" s="7" t="s">
        <v>29140</v>
      </c>
      <c r="N1725" s="14" t="s">
        <v>8888</v>
      </c>
      <c r="S1725" s="19" t="s">
        <v>8888</v>
      </c>
      <c r="X1725" s="24" t="s">
        <v>189</v>
      </c>
      <c r="Y1725" s="25" t="s">
        <v>3927</v>
      </c>
      <c r="Z1725" s="26" t="s">
        <v>189</v>
      </c>
      <c r="AA1725" s="27" t="s">
        <v>115</v>
      </c>
      <c r="AB1725" s="28" t="s">
        <v>115</v>
      </c>
      <c r="AC1725" s="29" t="s">
        <v>115</v>
      </c>
      <c r="AD1725" s="30" t="s">
        <v>115</v>
      </c>
      <c r="AE1725" s="31" t="s">
        <v>115</v>
      </c>
      <c r="AQ1725" s="43" t="s">
        <v>29140</v>
      </c>
      <c r="AT1725" s="46" t="s">
        <v>141</v>
      </c>
      <c r="BE1725" s="57" t="s">
        <v>3928</v>
      </c>
      <c r="BF1725" s="58" t="s">
        <v>29140</v>
      </c>
    </row>
    <row r="1726" spans="1:58" x14ac:dyDescent="0.35">
      <c r="A1726" s="1" t="s">
        <v>199</v>
      </c>
      <c r="B1726" s="2" t="s">
        <v>31642</v>
      </c>
      <c r="C1726" s="3" t="s">
        <v>29080</v>
      </c>
      <c r="D1726" s="4" t="s">
        <v>9398</v>
      </c>
      <c r="F1726" s="6"/>
      <c r="G1726" s="7" t="s">
        <v>29080</v>
      </c>
      <c r="N1726" s="14" t="s">
        <v>9398</v>
      </c>
      <c r="S1726" s="19" t="s">
        <v>9398</v>
      </c>
      <c r="X1726" s="24" t="s">
        <v>189</v>
      </c>
      <c r="Y1726" s="25" t="s">
        <v>3927</v>
      </c>
      <c r="Z1726" s="26" t="s">
        <v>189</v>
      </c>
      <c r="AA1726" s="27" t="s">
        <v>115</v>
      </c>
      <c r="AB1726" s="28" t="s">
        <v>115</v>
      </c>
      <c r="AC1726" s="29" t="s">
        <v>115</v>
      </c>
      <c r="AD1726" s="30" t="s">
        <v>115</v>
      </c>
      <c r="AE1726" s="31" t="s">
        <v>115</v>
      </c>
      <c r="AQ1726" s="43" t="s">
        <v>29080</v>
      </c>
      <c r="AT1726" s="46" t="s">
        <v>141</v>
      </c>
      <c r="BE1726" s="57" t="s">
        <v>3928</v>
      </c>
      <c r="BF1726" s="58" t="s">
        <v>29080</v>
      </c>
    </row>
    <row r="1727" spans="1:58" x14ac:dyDescent="0.35">
      <c r="A1727" s="1" t="s">
        <v>199</v>
      </c>
      <c r="B1727" s="2" t="s">
        <v>31816</v>
      </c>
      <c r="C1727" s="3" t="s">
        <v>29109</v>
      </c>
      <c r="D1727" s="4" t="s">
        <v>8888</v>
      </c>
      <c r="F1727" s="6"/>
      <c r="G1727" s="7" t="s">
        <v>29109</v>
      </c>
      <c r="H1727" s="8" t="s">
        <v>29113</v>
      </c>
      <c r="N1727" s="14" t="s">
        <v>8888</v>
      </c>
      <c r="S1727" s="19" t="s">
        <v>8888</v>
      </c>
      <c r="X1727" s="24" t="s">
        <v>189</v>
      </c>
      <c r="Y1727" s="25" t="s">
        <v>3927</v>
      </c>
      <c r="Z1727" s="26" t="s">
        <v>189</v>
      </c>
      <c r="AA1727" s="27" t="s">
        <v>115</v>
      </c>
      <c r="AB1727" s="28" t="s">
        <v>115</v>
      </c>
      <c r="AC1727" s="29" t="s">
        <v>115</v>
      </c>
      <c r="AD1727" s="30" t="s">
        <v>115</v>
      </c>
      <c r="AE1727" s="31" t="s">
        <v>115</v>
      </c>
      <c r="AQ1727" s="43" t="s">
        <v>29109</v>
      </c>
      <c r="AT1727" s="46" t="s">
        <v>141</v>
      </c>
      <c r="BE1727" s="57" t="s">
        <v>3928</v>
      </c>
      <c r="BF1727" s="58" t="s">
        <v>29109</v>
      </c>
    </row>
    <row r="1728" spans="1:58" x14ac:dyDescent="0.35">
      <c r="A1728" s="1" t="s">
        <v>199</v>
      </c>
      <c r="B1728" s="2" t="s">
        <v>31827</v>
      </c>
      <c r="C1728" s="3" t="s">
        <v>31828</v>
      </c>
      <c r="D1728" s="4" t="s">
        <v>4505</v>
      </c>
      <c r="F1728" s="6"/>
      <c r="G1728" s="7" t="s">
        <v>31828</v>
      </c>
      <c r="H1728" s="8" t="s">
        <v>29112</v>
      </c>
      <c r="N1728" s="14" t="s">
        <v>4505</v>
      </c>
      <c r="S1728" s="19" t="s">
        <v>4505</v>
      </c>
      <c r="X1728" s="24" t="s">
        <v>189</v>
      </c>
      <c r="Y1728" s="25" t="s">
        <v>3927</v>
      </c>
      <c r="Z1728" s="26" t="s">
        <v>189</v>
      </c>
      <c r="AA1728" s="27" t="s">
        <v>115</v>
      </c>
      <c r="AB1728" s="28" t="s">
        <v>115</v>
      </c>
      <c r="AC1728" s="29" t="s">
        <v>115</v>
      </c>
      <c r="AD1728" s="30" t="s">
        <v>115</v>
      </c>
      <c r="AE1728" s="31" t="s">
        <v>115</v>
      </c>
      <c r="AQ1728" s="43" t="s">
        <v>31828</v>
      </c>
      <c r="AT1728" s="46" t="s">
        <v>141</v>
      </c>
      <c r="BE1728" s="57" t="s">
        <v>3928</v>
      </c>
      <c r="BF1728" s="58" t="s">
        <v>31828</v>
      </c>
    </row>
    <row r="1729" spans="1:58" x14ac:dyDescent="0.35">
      <c r="A1729" s="1" t="s">
        <v>199</v>
      </c>
      <c r="B1729" s="2" t="s">
        <v>31826</v>
      </c>
      <c r="C1729" s="3" t="s">
        <v>29231</v>
      </c>
      <c r="D1729" s="4" t="s">
        <v>8888</v>
      </c>
      <c r="F1729" s="6"/>
      <c r="G1729" s="7" t="s">
        <v>29231</v>
      </c>
      <c r="N1729" s="14" t="s">
        <v>8888</v>
      </c>
      <c r="S1729" s="19" t="s">
        <v>8888</v>
      </c>
      <c r="X1729" s="24" t="s">
        <v>189</v>
      </c>
      <c r="Y1729" s="25" t="s">
        <v>3927</v>
      </c>
      <c r="Z1729" s="26" t="s">
        <v>189</v>
      </c>
      <c r="AA1729" s="27" t="s">
        <v>115</v>
      </c>
      <c r="AB1729" s="28" t="s">
        <v>115</v>
      </c>
      <c r="AC1729" s="29" t="s">
        <v>115</v>
      </c>
      <c r="AD1729" s="30" t="s">
        <v>115</v>
      </c>
      <c r="AE1729" s="31" t="s">
        <v>115</v>
      </c>
      <c r="AQ1729" s="43" t="s">
        <v>29231</v>
      </c>
      <c r="AT1729" s="46" t="s">
        <v>141</v>
      </c>
      <c r="BE1729" s="57" t="s">
        <v>3928</v>
      </c>
      <c r="BF1729" s="58" t="s">
        <v>29231</v>
      </c>
    </row>
    <row r="1730" spans="1:58" x14ac:dyDescent="0.35">
      <c r="A1730" s="1" t="s">
        <v>199</v>
      </c>
      <c r="B1730" s="2" t="s">
        <v>31909</v>
      </c>
      <c r="C1730" s="3" t="s">
        <v>29044</v>
      </c>
      <c r="D1730" s="4" t="s">
        <v>8888</v>
      </c>
      <c r="F1730" s="6"/>
      <c r="G1730" s="7" t="s">
        <v>29044</v>
      </c>
      <c r="N1730" s="14" t="s">
        <v>8888</v>
      </c>
      <c r="S1730" s="19" t="s">
        <v>8888</v>
      </c>
      <c r="X1730" s="24" t="s">
        <v>189</v>
      </c>
      <c r="Y1730" s="25" t="s">
        <v>3927</v>
      </c>
      <c r="Z1730" s="26" t="s">
        <v>189</v>
      </c>
      <c r="AA1730" s="27" t="s">
        <v>115</v>
      </c>
      <c r="AB1730" s="28" t="s">
        <v>115</v>
      </c>
      <c r="AC1730" s="29" t="s">
        <v>115</v>
      </c>
      <c r="AD1730" s="30" t="s">
        <v>115</v>
      </c>
      <c r="AE1730" s="31" t="s">
        <v>115</v>
      </c>
      <c r="AQ1730" s="43" t="s">
        <v>29044</v>
      </c>
      <c r="AT1730" s="46" t="s">
        <v>141</v>
      </c>
      <c r="BE1730" s="57" t="s">
        <v>3928</v>
      </c>
      <c r="BF1730" s="58" t="s">
        <v>29044</v>
      </c>
    </row>
    <row r="1731" spans="1:58" x14ac:dyDescent="0.35">
      <c r="A1731" s="1" t="s">
        <v>199</v>
      </c>
      <c r="B1731" s="2" t="s">
        <v>33226</v>
      </c>
      <c r="C1731" s="3" t="s">
        <v>29039</v>
      </c>
      <c r="D1731" s="4" t="s">
        <v>8888</v>
      </c>
      <c r="F1731" s="6"/>
      <c r="G1731" s="7" t="s">
        <v>29039</v>
      </c>
      <c r="N1731" s="14" t="s">
        <v>8888</v>
      </c>
      <c r="S1731" s="19" t="s">
        <v>8888</v>
      </c>
      <c r="W1731" s="23" t="s">
        <v>33227</v>
      </c>
      <c r="X1731" s="24" t="s">
        <v>189</v>
      </c>
      <c r="Y1731" s="25" t="s">
        <v>3927</v>
      </c>
      <c r="Z1731" s="26" t="s">
        <v>189</v>
      </c>
      <c r="AA1731" s="27" t="s">
        <v>115</v>
      </c>
      <c r="AB1731" s="28" t="s">
        <v>115</v>
      </c>
      <c r="AC1731" s="29" t="s">
        <v>115</v>
      </c>
      <c r="AD1731" s="30" t="s">
        <v>115</v>
      </c>
      <c r="AE1731" s="31" t="s">
        <v>115</v>
      </c>
      <c r="AQ1731" s="43" t="s">
        <v>29039</v>
      </c>
      <c r="AT1731" s="46" t="s">
        <v>141</v>
      </c>
      <c r="BE1731" s="57" t="s">
        <v>3928</v>
      </c>
      <c r="BF1731" s="58" t="s">
        <v>29039</v>
      </c>
    </row>
    <row r="1732" spans="1:58" x14ac:dyDescent="0.35">
      <c r="A1732" s="1" t="s">
        <v>199</v>
      </c>
      <c r="B1732" s="2" t="s">
        <v>31913</v>
      </c>
      <c r="C1732" s="3" t="s">
        <v>29180</v>
      </c>
      <c r="D1732" s="4" t="s">
        <v>8888</v>
      </c>
      <c r="F1732" s="6"/>
      <c r="G1732" s="7" t="s">
        <v>29180</v>
      </c>
      <c r="N1732" s="14" t="s">
        <v>8888</v>
      </c>
      <c r="S1732" s="19" t="s">
        <v>8888</v>
      </c>
      <c r="X1732" s="24" t="s">
        <v>189</v>
      </c>
      <c r="Y1732" s="25" t="s">
        <v>3927</v>
      </c>
      <c r="Z1732" s="26" t="s">
        <v>189</v>
      </c>
      <c r="AA1732" s="27" t="s">
        <v>115</v>
      </c>
      <c r="AB1732" s="28" t="s">
        <v>115</v>
      </c>
      <c r="AC1732" s="29" t="s">
        <v>115</v>
      </c>
      <c r="AD1732" s="30" t="s">
        <v>115</v>
      </c>
      <c r="AE1732" s="31" t="s">
        <v>115</v>
      </c>
      <c r="AQ1732" s="43" t="s">
        <v>29180</v>
      </c>
      <c r="AT1732" s="46" t="s">
        <v>141</v>
      </c>
      <c r="BE1732" s="57" t="s">
        <v>3928</v>
      </c>
      <c r="BF1732" s="58" t="s">
        <v>29180</v>
      </c>
    </row>
    <row r="1733" spans="1:58" x14ac:dyDescent="0.35">
      <c r="A1733" s="1" t="s">
        <v>199</v>
      </c>
      <c r="B1733" s="2" t="s">
        <v>31960</v>
      </c>
      <c r="C1733" s="3" t="s">
        <v>29104</v>
      </c>
      <c r="D1733" s="4" t="s">
        <v>8888</v>
      </c>
      <c r="F1733" s="6"/>
      <c r="G1733" s="7" t="s">
        <v>29104</v>
      </c>
      <c r="N1733" s="14" t="s">
        <v>8888</v>
      </c>
      <c r="S1733" s="19" t="s">
        <v>8888</v>
      </c>
      <c r="X1733" s="24" t="s">
        <v>189</v>
      </c>
      <c r="Y1733" s="25" t="s">
        <v>3927</v>
      </c>
      <c r="Z1733" s="26" t="s">
        <v>189</v>
      </c>
      <c r="AA1733" s="27" t="s">
        <v>115</v>
      </c>
      <c r="AB1733" s="28" t="s">
        <v>115</v>
      </c>
      <c r="AC1733" s="29" t="s">
        <v>115</v>
      </c>
      <c r="AD1733" s="30" t="s">
        <v>115</v>
      </c>
      <c r="AE1733" s="31" t="s">
        <v>115</v>
      </c>
      <c r="AQ1733" s="43" t="s">
        <v>29104</v>
      </c>
      <c r="AT1733" s="46" t="s">
        <v>141</v>
      </c>
      <c r="BE1733" s="57" t="s">
        <v>3928</v>
      </c>
      <c r="BF1733" s="58" t="s">
        <v>29104</v>
      </c>
    </row>
    <row r="1734" spans="1:58" x14ac:dyDescent="0.35">
      <c r="A1734" s="1" t="s">
        <v>199</v>
      </c>
      <c r="B1734" s="2" t="s">
        <v>31809</v>
      </c>
      <c r="C1734" s="3" t="s">
        <v>31810</v>
      </c>
      <c r="D1734" s="4" t="s">
        <v>9398</v>
      </c>
      <c r="F1734" s="6"/>
      <c r="G1734" s="7" t="s">
        <v>31810</v>
      </c>
      <c r="H1734" s="8" t="s">
        <v>12134</v>
      </c>
      <c r="N1734" s="14" t="s">
        <v>9398</v>
      </c>
      <c r="S1734" s="19" t="s">
        <v>9398</v>
      </c>
      <c r="X1734" s="24" t="s">
        <v>189</v>
      </c>
      <c r="Y1734" s="25" t="s">
        <v>3927</v>
      </c>
      <c r="Z1734" s="26" t="s">
        <v>189</v>
      </c>
      <c r="AA1734" s="27" t="s">
        <v>115</v>
      </c>
      <c r="AB1734" s="28" t="s">
        <v>115</v>
      </c>
      <c r="AC1734" s="29" t="s">
        <v>115</v>
      </c>
      <c r="AD1734" s="30" t="s">
        <v>115</v>
      </c>
      <c r="AE1734" s="31" t="s">
        <v>115</v>
      </c>
      <c r="AQ1734" s="43" t="s">
        <v>31810</v>
      </c>
      <c r="AT1734" s="46" t="s">
        <v>141</v>
      </c>
      <c r="BE1734" s="57" t="s">
        <v>3928</v>
      </c>
      <c r="BF1734" s="58" t="s">
        <v>31810</v>
      </c>
    </row>
    <row r="1735" spans="1:58" x14ac:dyDescent="0.35">
      <c r="A1735" s="1" t="s">
        <v>199</v>
      </c>
      <c r="B1735" s="2" t="s">
        <v>31800</v>
      </c>
      <c r="C1735" s="3" t="s">
        <v>31801</v>
      </c>
      <c r="D1735" s="4" t="s">
        <v>4505</v>
      </c>
      <c r="F1735" s="6"/>
      <c r="G1735" s="7" t="s">
        <v>31801</v>
      </c>
      <c r="N1735" s="14" t="s">
        <v>4505</v>
      </c>
      <c r="S1735" s="19" t="s">
        <v>4505</v>
      </c>
      <c r="X1735" s="24" t="s">
        <v>189</v>
      </c>
      <c r="Y1735" s="25" t="s">
        <v>3927</v>
      </c>
      <c r="Z1735" s="26" t="s">
        <v>189</v>
      </c>
      <c r="AA1735" s="27" t="s">
        <v>115</v>
      </c>
      <c r="AB1735" s="28" t="s">
        <v>115</v>
      </c>
      <c r="AC1735" s="29" t="s">
        <v>115</v>
      </c>
      <c r="AD1735" s="30" t="s">
        <v>115</v>
      </c>
      <c r="AE1735" s="31" t="s">
        <v>115</v>
      </c>
      <c r="AQ1735" s="43" t="s">
        <v>31801</v>
      </c>
      <c r="AT1735" s="46" t="s">
        <v>141</v>
      </c>
      <c r="BE1735" s="57" t="s">
        <v>3928</v>
      </c>
      <c r="BF1735" s="58" t="s">
        <v>31801</v>
      </c>
    </row>
    <row r="1736" spans="1:58" x14ac:dyDescent="0.35">
      <c r="A1736" s="1" t="s">
        <v>199</v>
      </c>
      <c r="B1736" s="2" t="s">
        <v>31679</v>
      </c>
      <c r="C1736" s="3" t="s">
        <v>29187</v>
      </c>
      <c r="D1736" s="4" t="s">
        <v>29033</v>
      </c>
      <c r="F1736" s="6"/>
      <c r="G1736" s="7" t="s">
        <v>29187</v>
      </c>
      <c r="N1736" s="14" t="s">
        <v>29033</v>
      </c>
      <c r="S1736" s="19" t="s">
        <v>29033</v>
      </c>
      <c r="X1736" s="24" t="s">
        <v>189</v>
      </c>
      <c r="Y1736" s="25" t="s">
        <v>3927</v>
      </c>
      <c r="Z1736" s="26" t="s">
        <v>189</v>
      </c>
      <c r="AA1736" s="27" t="s">
        <v>115</v>
      </c>
      <c r="AB1736" s="28" t="s">
        <v>115</v>
      </c>
      <c r="AC1736" s="29" t="s">
        <v>115</v>
      </c>
      <c r="AD1736" s="30" t="s">
        <v>115</v>
      </c>
      <c r="AE1736" s="31" t="s">
        <v>115</v>
      </c>
      <c r="AQ1736" s="43" t="s">
        <v>29187</v>
      </c>
      <c r="AT1736" s="46" t="s">
        <v>141</v>
      </c>
      <c r="BE1736" s="57" t="s">
        <v>3928</v>
      </c>
      <c r="BF1736" s="58" t="s">
        <v>29187</v>
      </c>
    </row>
    <row r="1737" spans="1:58" x14ac:dyDescent="0.35">
      <c r="A1737" s="1" t="s">
        <v>199</v>
      </c>
      <c r="B1737" s="2" t="s">
        <v>31947</v>
      </c>
      <c r="C1737" s="3" t="s">
        <v>29925</v>
      </c>
      <c r="D1737" s="4" t="s">
        <v>4505</v>
      </c>
      <c r="F1737" s="6"/>
      <c r="G1737" s="7" t="s">
        <v>29925</v>
      </c>
      <c r="H1737" s="8" t="s">
        <v>29122</v>
      </c>
      <c r="N1737" s="14" t="s">
        <v>4505</v>
      </c>
      <c r="S1737" s="19" t="s">
        <v>4505</v>
      </c>
      <c r="X1737" s="24" t="s">
        <v>189</v>
      </c>
      <c r="Y1737" s="25" t="s">
        <v>3927</v>
      </c>
      <c r="Z1737" s="26" t="s">
        <v>189</v>
      </c>
      <c r="AA1737" s="27" t="s">
        <v>115</v>
      </c>
      <c r="AB1737" s="28" t="s">
        <v>115</v>
      </c>
      <c r="AC1737" s="29" t="s">
        <v>115</v>
      </c>
      <c r="AD1737" s="30" t="s">
        <v>115</v>
      </c>
      <c r="AE1737" s="31" t="s">
        <v>115</v>
      </c>
      <c r="AQ1737" s="43" t="s">
        <v>29925</v>
      </c>
      <c r="AT1737" s="46" t="s">
        <v>141</v>
      </c>
      <c r="BE1737" s="57" t="s">
        <v>3928</v>
      </c>
      <c r="BF1737" s="58" t="s">
        <v>29925</v>
      </c>
    </row>
    <row r="1738" spans="1:58" x14ac:dyDescent="0.35">
      <c r="A1738" s="1" t="s">
        <v>199</v>
      </c>
      <c r="B1738" s="2" t="s">
        <v>33245</v>
      </c>
      <c r="C1738" s="3" t="s">
        <v>33246</v>
      </c>
      <c r="D1738" s="4" t="s">
        <v>4505</v>
      </c>
      <c r="F1738" s="6"/>
      <c r="G1738" s="7" t="s">
        <v>33246</v>
      </c>
      <c r="H1738" s="8" t="s">
        <v>29042</v>
      </c>
      <c r="N1738" s="14" t="s">
        <v>4505</v>
      </c>
      <c r="S1738" s="19" t="s">
        <v>4505</v>
      </c>
      <c r="W1738" s="23" t="s">
        <v>33247</v>
      </c>
      <c r="X1738" s="24" t="s">
        <v>189</v>
      </c>
      <c r="Y1738" s="25" t="s">
        <v>3927</v>
      </c>
      <c r="Z1738" s="26" t="s">
        <v>189</v>
      </c>
      <c r="AA1738" s="27" t="s">
        <v>115</v>
      </c>
      <c r="AB1738" s="28" t="s">
        <v>115</v>
      </c>
      <c r="AC1738" s="29" t="s">
        <v>115</v>
      </c>
      <c r="AD1738" s="30" t="s">
        <v>115</v>
      </c>
      <c r="AE1738" s="31" t="s">
        <v>115</v>
      </c>
      <c r="AQ1738" s="43" t="s">
        <v>33246</v>
      </c>
      <c r="AT1738" s="46" t="s">
        <v>141</v>
      </c>
      <c r="BE1738" s="57" t="s">
        <v>3928</v>
      </c>
      <c r="BF1738" s="58" t="s">
        <v>33246</v>
      </c>
    </row>
    <row r="1739" spans="1:58" x14ac:dyDescent="0.35">
      <c r="A1739" s="1" t="s">
        <v>199</v>
      </c>
      <c r="B1739" s="2" t="s">
        <v>31632</v>
      </c>
      <c r="C1739" s="3" t="s">
        <v>29262</v>
      </c>
      <c r="D1739" s="4" t="s">
        <v>29033</v>
      </c>
      <c r="F1739" s="6"/>
      <c r="G1739" s="7" t="s">
        <v>29262</v>
      </c>
      <c r="N1739" s="14" t="s">
        <v>29033</v>
      </c>
      <c r="S1739" s="19" t="s">
        <v>29033</v>
      </c>
      <c r="X1739" s="24" t="s">
        <v>189</v>
      </c>
      <c r="Y1739" s="25" t="s">
        <v>3927</v>
      </c>
      <c r="Z1739" s="26" t="s">
        <v>189</v>
      </c>
      <c r="AA1739" s="27" t="s">
        <v>115</v>
      </c>
      <c r="AB1739" s="28" t="s">
        <v>115</v>
      </c>
      <c r="AC1739" s="29" t="s">
        <v>115</v>
      </c>
      <c r="AD1739" s="30" t="s">
        <v>115</v>
      </c>
      <c r="AE1739" s="31" t="s">
        <v>115</v>
      </c>
      <c r="AQ1739" s="43" t="s">
        <v>29262</v>
      </c>
      <c r="AT1739" s="46" t="s">
        <v>141</v>
      </c>
      <c r="BE1739" s="57" t="s">
        <v>3928</v>
      </c>
      <c r="BF1739" s="58" t="s">
        <v>29262</v>
      </c>
    </row>
    <row r="1740" spans="1:58" x14ac:dyDescent="0.35">
      <c r="A1740" s="1" t="s">
        <v>199</v>
      </c>
      <c r="B1740" s="2" t="s">
        <v>31663</v>
      </c>
      <c r="C1740" s="3" t="s">
        <v>29255</v>
      </c>
      <c r="D1740" s="4" t="s">
        <v>9398</v>
      </c>
      <c r="F1740" s="6"/>
      <c r="G1740" s="7" t="s">
        <v>29255</v>
      </c>
      <c r="N1740" s="14" t="s">
        <v>9398</v>
      </c>
      <c r="S1740" s="19" t="s">
        <v>9398</v>
      </c>
      <c r="X1740" s="24" t="s">
        <v>189</v>
      </c>
      <c r="Y1740" s="25" t="s">
        <v>3927</v>
      </c>
      <c r="Z1740" s="26" t="s">
        <v>189</v>
      </c>
      <c r="AA1740" s="27" t="s">
        <v>115</v>
      </c>
      <c r="AB1740" s="28" t="s">
        <v>115</v>
      </c>
      <c r="AC1740" s="29" t="s">
        <v>115</v>
      </c>
      <c r="AD1740" s="30" t="s">
        <v>115</v>
      </c>
      <c r="AE1740" s="31" t="s">
        <v>115</v>
      </c>
      <c r="AQ1740" s="43" t="s">
        <v>29255</v>
      </c>
      <c r="AT1740" s="46" t="s">
        <v>141</v>
      </c>
      <c r="BE1740" s="57" t="s">
        <v>3928</v>
      </c>
      <c r="BF1740" s="58" t="s">
        <v>29255</v>
      </c>
    </row>
    <row r="1741" spans="1:58" x14ac:dyDescent="0.35">
      <c r="A1741" s="1" t="s">
        <v>199</v>
      </c>
      <c r="B1741" s="2" t="s">
        <v>31662</v>
      </c>
      <c r="C1741" s="3" t="s">
        <v>29932</v>
      </c>
      <c r="D1741" s="4" t="s">
        <v>4505</v>
      </c>
      <c r="F1741" s="6"/>
      <c r="G1741" s="7" t="s">
        <v>29932</v>
      </c>
      <c r="N1741" s="14" t="s">
        <v>4505</v>
      </c>
      <c r="S1741" s="19" t="s">
        <v>4505</v>
      </c>
      <c r="X1741" s="24" t="s">
        <v>189</v>
      </c>
      <c r="Y1741" s="25" t="s">
        <v>3927</v>
      </c>
      <c r="Z1741" s="26" t="s">
        <v>189</v>
      </c>
      <c r="AA1741" s="27" t="s">
        <v>115</v>
      </c>
      <c r="AB1741" s="28" t="s">
        <v>115</v>
      </c>
      <c r="AC1741" s="29" t="s">
        <v>115</v>
      </c>
      <c r="AD1741" s="30" t="s">
        <v>115</v>
      </c>
      <c r="AE1741" s="31" t="s">
        <v>115</v>
      </c>
      <c r="AQ1741" s="43" t="s">
        <v>29932</v>
      </c>
      <c r="AT1741" s="46" t="s">
        <v>141</v>
      </c>
      <c r="BE1741" s="57" t="s">
        <v>3928</v>
      </c>
      <c r="BF1741" s="58" t="s">
        <v>29932</v>
      </c>
    </row>
    <row r="1742" spans="1:58" x14ac:dyDescent="0.35">
      <c r="A1742" s="1" t="s">
        <v>199</v>
      </c>
      <c r="B1742" s="2" t="s">
        <v>31629</v>
      </c>
      <c r="C1742" s="3" t="s">
        <v>29063</v>
      </c>
      <c r="D1742" s="4" t="s">
        <v>4505</v>
      </c>
      <c r="F1742" s="6"/>
      <c r="G1742" s="7" t="s">
        <v>29063</v>
      </c>
      <c r="N1742" s="14" t="s">
        <v>4505</v>
      </c>
      <c r="S1742" s="19" t="s">
        <v>4505</v>
      </c>
      <c r="X1742" s="24" t="s">
        <v>189</v>
      </c>
      <c r="Y1742" s="25" t="s">
        <v>3927</v>
      </c>
      <c r="Z1742" s="26" t="s">
        <v>189</v>
      </c>
      <c r="AA1742" s="27" t="s">
        <v>115</v>
      </c>
      <c r="AB1742" s="28" t="s">
        <v>115</v>
      </c>
      <c r="AC1742" s="29" t="s">
        <v>115</v>
      </c>
      <c r="AD1742" s="30" t="s">
        <v>115</v>
      </c>
      <c r="AE1742" s="31" t="s">
        <v>115</v>
      </c>
      <c r="AQ1742" s="43" t="s">
        <v>29063</v>
      </c>
      <c r="AT1742" s="46" t="s">
        <v>141</v>
      </c>
      <c r="BE1742" s="57" t="s">
        <v>3928</v>
      </c>
      <c r="BF1742" s="58" t="s">
        <v>29063</v>
      </c>
    </row>
    <row r="1743" spans="1:58" x14ac:dyDescent="0.35">
      <c r="A1743" s="1" t="s">
        <v>199</v>
      </c>
      <c r="B1743" s="2" t="s">
        <v>31659</v>
      </c>
      <c r="C1743" s="3" t="s">
        <v>31660</v>
      </c>
      <c r="D1743" s="4" t="s">
        <v>4505</v>
      </c>
      <c r="F1743" s="6"/>
      <c r="G1743" s="7" t="s">
        <v>31660</v>
      </c>
      <c r="H1743" s="8" t="s">
        <v>29283</v>
      </c>
      <c r="N1743" s="14" t="s">
        <v>4505</v>
      </c>
      <c r="S1743" s="19" t="s">
        <v>4505</v>
      </c>
      <c r="X1743" s="24" t="s">
        <v>189</v>
      </c>
      <c r="Y1743" s="25" t="s">
        <v>3927</v>
      </c>
      <c r="Z1743" s="26" t="s">
        <v>189</v>
      </c>
      <c r="AA1743" s="27" t="s">
        <v>115</v>
      </c>
      <c r="AB1743" s="28" t="s">
        <v>115</v>
      </c>
      <c r="AC1743" s="29" t="s">
        <v>115</v>
      </c>
      <c r="AD1743" s="30" t="s">
        <v>115</v>
      </c>
      <c r="AE1743" s="31" t="s">
        <v>115</v>
      </c>
      <c r="AQ1743" s="43" t="s">
        <v>31660</v>
      </c>
      <c r="AT1743" s="46" t="s">
        <v>141</v>
      </c>
      <c r="BE1743" s="57" t="s">
        <v>3928</v>
      </c>
      <c r="BF1743" s="58" t="s">
        <v>31660</v>
      </c>
    </row>
    <row r="1744" spans="1:58" x14ac:dyDescent="0.35">
      <c r="A1744" s="1" t="s">
        <v>199</v>
      </c>
      <c r="B1744" s="2" t="s">
        <v>31669</v>
      </c>
      <c r="C1744" s="3" t="s">
        <v>30171</v>
      </c>
      <c r="D1744" s="4" t="s">
        <v>9398</v>
      </c>
      <c r="F1744" s="6"/>
      <c r="G1744" s="7" t="s">
        <v>30171</v>
      </c>
      <c r="H1744" s="8" t="s">
        <v>29721</v>
      </c>
      <c r="N1744" s="14" t="s">
        <v>9398</v>
      </c>
      <c r="S1744" s="19" t="s">
        <v>9398</v>
      </c>
      <c r="X1744" s="24" t="s">
        <v>189</v>
      </c>
      <c r="Y1744" s="25" t="s">
        <v>3927</v>
      </c>
      <c r="Z1744" s="26" t="s">
        <v>189</v>
      </c>
      <c r="AA1744" s="27" t="s">
        <v>115</v>
      </c>
      <c r="AB1744" s="28" t="s">
        <v>115</v>
      </c>
      <c r="AC1744" s="29" t="s">
        <v>115</v>
      </c>
      <c r="AD1744" s="30" t="s">
        <v>115</v>
      </c>
      <c r="AE1744" s="31" t="s">
        <v>115</v>
      </c>
      <c r="AQ1744" s="43" t="s">
        <v>30171</v>
      </c>
      <c r="AT1744" s="46" t="s">
        <v>141</v>
      </c>
      <c r="BE1744" s="57" t="s">
        <v>3928</v>
      </c>
      <c r="BF1744" s="58" t="s">
        <v>30171</v>
      </c>
    </row>
    <row r="1745" spans="1:58" x14ac:dyDescent="0.35">
      <c r="A1745" s="1" t="s">
        <v>199</v>
      </c>
      <c r="B1745" s="2" t="s">
        <v>31666</v>
      </c>
      <c r="C1745" s="3" t="s">
        <v>29126</v>
      </c>
      <c r="D1745" s="4" t="s">
        <v>4505</v>
      </c>
      <c r="F1745" s="6"/>
      <c r="G1745" s="7" t="s">
        <v>29126</v>
      </c>
      <c r="N1745" s="14" t="s">
        <v>4505</v>
      </c>
      <c r="S1745" s="19" t="s">
        <v>4505</v>
      </c>
      <c r="X1745" s="24" t="s">
        <v>189</v>
      </c>
      <c r="Y1745" s="25" t="s">
        <v>3927</v>
      </c>
      <c r="Z1745" s="26" t="s">
        <v>189</v>
      </c>
      <c r="AA1745" s="27" t="s">
        <v>115</v>
      </c>
      <c r="AB1745" s="28" t="s">
        <v>115</v>
      </c>
      <c r="AC1745" s="29" t="s">
        <v>115</v>
      </c>
      <c r="AD1745" s="30" t="s">
        <v>115</v>
      </c>
      <c r="AE1745" s="31" t="s">
        <v>115</v>
      </c>
      <c r="AQ1745" s="43" t="s">
        <v>29126</v>
      </c>
      <c r="AT1745" s="46" t="s">
        <v>141</v>
      </c>
      <c r="BE1745" s="57" t="s">
        <v>3928</v>
      </c>
      <c r="BF1745" s="58" t="s">
        <v>29126</v>
      </c>
    </row>
    <row r="1746" spans="1:58" x14ac:dyDescent="0.35">
      <c r="A1746" s="1" t="s">
        <v>199</v>
      </c>
      <c r="B1746" s="2" t="s">
        <v>31673</v>
      </c>
      <c r="C1746" s="3" t="s">
        <v>29285</v>
      </c>
      <c r="D1746" s="4" t="s">
        <v>4505</v>
      </c>
      <c r="F1746" s="6"/>
      <c r="G1746" s="7" t="s">
        <v>29285</v>
      </c>
      <c r="N1746" s="14" t="s">
        <v>4505</v>
      </c>
      <c r="S1746" s="19" t="s">
        <v>4505</v>
      </c>
      <c r="X1746" s="24" t="s">
        <v>189</v>
      </c>
      <c r="Y1746" s="25" t="s">
        <v>3927</v>
      </c>
      <c r="Z1746" s="26" t="s">
        <v>189</v>
      </c>
      <c r="AA1746" s="27" t="s">
        <v>115</v>
      </c>
      <c r="AB1746" s="28" t="s">
        <v>115</v>
      </c>
      <c r="AC1746" s="29" t="s">
        <v>115</v>
      </c>
      <c r="AD1746" s="30" t="s">
        <v>115</v>
      </c>
      <c r="AE1746" s="31" t="s">
        <v>115</v>
      </c>
      <c r="AQ1746" s="43" t="s">
        <v>29285</v>
      </c>
      <c r="AT1746" s="46" t="s">
        <v>141</v>
      </c>
      <c r="BE1746" s="57" t="s">
        <v>3928</v>
      </c>
      <c r="BF1746" s="58" t="s">
        <v>29285</v>
      </c>
    </row>
    <row r="1747" spans="1:58" x14ac:dyDescent="0.35">
      <c r="A1747" s="1" t="s">
        <v>199</v>
      </c>
      <c r="B1747" s="2" t="s">
        <v>31970</v>
      </c>
      <c r="C1747" s="3" t="s">
        <v>31971</v>
      </c>
      <c r="D1747" s="4" t="s">
        <v>4626</v>
      </c>
      <c r="F1747" s="6"/>
      <c r="G1747" s="7" t="s">
        <v>31971</v>
      </c>
      <c r="N1747" s="14" t="s">
        <v>4626</v>
      </c>
      <c r="S1747" s="19" t="s">
        <v>4626</v>
      </c>
      <c r="X1747" s="24" t="s">
        <v>189</v>
      </c>
      <c r="Y1747" s="25" t="s">
        <v>3927</v>
      </c>
      <c r="Z1747" s="26" t="s">
        <v>189</v>
      </c>
      <c r="AA1747" s="27" t="s">
        <v>115</v>
      </c>
      <c r="AB1747" s="28" t="s">
        <v>115</v>
      </c>
      <c r="AC1747" s="29" t="s">
        <v>115</v>
      </c>
      <c r="AD1747" s="30" t="s">
        <v>115</v>
      </c>
      <c r="AE1747" s="31" t="s">
        <v>115</v>
      </c>
      <c r="AQ1747" s="43" t="s">
        <v>31971</v>
      </c>
      <c r="AT1747" s="46" t="s">
        <v>141</v>
      </c>
      <c r="BE1747" s="57" t="s">
        <v>3928</v>
      </c>
      <c r="BF1747" s="58" t="s">
        <v>31971</v>
      </c>
    </row>
    <row r="1748" spans="1:58" x14ac:dyDescent="0.35">
      <c r="A1748" s="1" t="s">
        <v>199</v>
      </c>
      <c r="B1748" s="2" t="s">
        <v>33134</v>
      </c>
      <c r="C1748" s="3" t="s">
        <v>33135</v>
      </c>
      <c r="D1748" s="4" t="s">
        <v>4505</v>
      </c>
      <c r="F1748" s="6"/>
      <c r="G1748" s="7" t="s">
        <v>33135</v>
      </c>
      <c r="H1748" s="8" t="s">
        <v>29436</v>
      </c>
      <c r="N1748" s="14" t="s">
        <v>4505</v>
      </c>
      <c r="S1748" s="19" t="s">
        <v>4505</v>
      </c>
      <c r="W1748" s="23" t="s">
        <v>33136</v>
      </c>
      <c r="X1748" s="24" t="s">
        <v>189</v>
      </c>
      <c r="Y1748" s="25" t="s">
        <v>3927</v>
      </c>
      <c r="Z1748" s="26" t="s">
        <v>189</v>
      </c>
      <c r="AA1748" s="27" t="s">
        <v>115</v>
      </c>
      <c r="AB1748" s="28" t="s">
        <v>115</v>
      </c>
      <c r="AC1748" s="29" t="s">
        <v>115</v>
      </c>
      <c r="AD1748" s="30" t="s">
        <v>115</v>
      </c>
      <c r="AE1748" s="31" t="s">
        <v>115</v>
      </c>
      <c r="AQ1748" s="43" t="s">
        <v>33135</v>
      </c>
      <c r="AT1748" s="46" t="s">
        <v>141</v>
      </c>
      <c r="BE1748" s="57" t="s">
        <v>3928</v>
      </c>
      <c r="BF1748" s="58" t="s">
        <v>33135</v>
      </c>
    </row>
    <row r="1749" spans="1:58" x14ac:dyDescent="0.35">
      <c r="A1749" s="1" t="s">
        <v>193</v>
      </c>
      <c r="B1749" s="2" t="s">
        <v>22730</v>
      </c>
      <c r="C1749" s="3" t="s">
        <v>22731</v>
      </c>
      <c r="D1749" s="4" t="s">
        <v>4717</v>
      </c>
      <c r="F1749" s="6"/>
      <c r="G1749" s="7" t="s">
        <v>22731</v>
      </c>
      <c r="N1749" s="14" t="s">
        <v>4717</v>
      </c>
      <c r="S1749" s="19" t="s">
        <v>4717</v>
      </c>
      <c r="X1749" s="24" t="s">
        <v>189</v>
      </c>
      <c r="Y1749" s="25" t="s">
        <v>3927</v>
      </c>
      <c r="Z1749" s="26" t="s">
        <v>189</v>
      </c>
      <c r="AA1749" s="27" t="s">
        <v>115</v>
      </c>
      <c r="AB1749" s="28" t="s">
        <v>115</v>
      </c>
      <c r="AC1749" s="29" t="s">
        <v>115</v>
      </c>
      <c r="AD1749" s="30" t="s">
        <v>115</v>
      </c>
      <c r="AE1749" s="31" t="s">
        <v>115</v>
      </c>
      <c r="AQ1749" s="43" t="s">
        <v>22731</v>
      </c>
      <c r="AT1749" s="46" t="s">
        <v>141</v>
      </c>
      <c r="BE1749" s="57" t="s">
        <v>3928</v>
      </c>
      <c r="BF1749" s="58" t="s">
        <v>22731</v>
      </c>
    </row>
    <row r="1750" spans="1:58" x14ac:dyDescent="0.35">
      <c r="A1750" s="1" t="s">
        <v>199</v>
      </c>
      <c r="B1750" s="2" t="s">
        <v>31972</v>
      </c>
      <c r="C1750" s="3" t="s">
        <v>29876</v>
      </c>
      <c r="D1750" s="4" t="s">
        <v>31973</v>
      </c>
      <c r="F1750" s="6"/>
      <c r="G1750" s="7" t="s">
        <v>29876</v>
      </c>
      <c r="H1750" s="8" t="s">
        <v>31974</v>
      </c>
      <c r="N1750" s="14" t="s">
        <v>31973</v>
      </c>
      <c r="S1750" s="19" t="s">
        <v>31973</v>
      </c>
      <c r="X1750" s="24" t="s">
        <v>189</v>
      </c>
      <c r="Y1750" s="25" t="s">
        <v>3927</v>
      </c>
      <c r="Z1750" s="26" t="s">
        <v>189</v>
      </c>
      <c r="AA1750" s="27" t="s">
        <v>115</v>
      </c>
      <c r="AB1750" s="28" t="s">
        <v>115</v>
      </c>
      <c r="AC1750" s="29" t="s">
        <v>115</v>
      </c>
      <c r="AD1750" s="30" t="s">
        <v>115</v>
      </c>
      <c r="AE1750" s="31" t="s">
        <v>115</v>
      </c>
      <c r="AQ1750" s="43" t="s">
        <v>29876</v>
      </c>
      <c r="AT1750" s="46" t="s">
        <v>141</v>
      </c>
      <c r="BE1750" s="57" t="s">
        <v>3928</v>
      </c>
      <c r="BF1750" s="58" t="s">
        <v>29876</v>
      </c>
    </row>
    <row r="1751" spans="1:58" x14ac:dyDescent="0.35">
      <c r="A1751" s="1" t="s">
        <v>199</v>
      </c>
      <c r="B1751" s="2" t="s">
        <v>31988</v>
      </c>
      <c r="C1751" s="3" t="s">
        <v>31989</v>
      </c>
      <c r="D1751" s="4" t="s">
        <v>4505</v>
      </c>
      <c r="F1751" s="6"/>
      <c r="G1751" s="7" t="s">
        <v>31989</v>
      </c>
      <c r="N1751" s="14" t="s">
        <v>4505</v>
      </c>
      <c r="S1751" s="19" t="s">
        <v>4505</v>
      </c>
      <c r="X1751" s="24" t="s">
        <v>189</v>
      </c>
      <c r="Y1751" s="25" t="s">
        <v>3927</v>
      </c>
      <c r="Z1751" s="26" t="s">
        <v>189</v>
      </c>
      <c r="AA1751" s="27" t="s">
        <v>115</v>
      </c>
      <c r="AB1751" s="28" t="s">
        <v>115</v>
      </c>
      <c r="AC1751" s="29" t="s">
        <v>115</v>
      </c>
      <c r="AD1751" s="30" t="s">
        <v>115</v>
      </c>
      <c r="AE1751" s="31" t="s">
        <v>115</v>
      </c>
      <c r="AQ1751" s="43" t="s">
        <v>31989</v>
      </c>
      <c r="AT1751" s="46" t="s">
        <v>141</v>
      </c>
      <c r="BE1751" s="57" t="s">
        <v>3928</v>
      </c>
      <c r="BF1751" s="58" t="s">
        <v>31989</v>
      </c>
    </row>
    <row r="1752" spans="1:58" x14ac:dyDescent="0.35">
      <c r="A1752" s="1" t="s">
        <v>199</v>
      </c>
      <c r="B1752" s="2" t="s">
        <v>33228</v>
      </c>
      <c r="C1752" s="3" t="s">
        <v>29226</v>
      </c>
      <c r="D1752" s="4" t="s">
        <v>4505</v>
      </c>
      <c r="F1752" s="6"/>
      <c r="G1752" s="7" t="s">
        <v>29226</v>
      </c>
      <c r="N1752" s="14" t="s">
        <v>4505</v>
      </c>
      <c r="S1752" s="19" t="s">
        <v>4505</v>
      </c>
      <c r="W1752" s="23" t="s">
        <v>33229</v>
      </c>
      <c r="X1752" s="24" t="s">
        <v>189</v>
      </c>
      <c r="Y1752" s="25" t="s">
        <v>3927</v>
      </c>
      <c r="Z1752" s="26" t="s">
        <v>189</v>
      </c>
      <c r="AA1752" s="27" t="s">
        <v>115</v>
      </c>
      <c r="AB1752" s="28" t="s">
        <v>115</v>
      </c>
      <c r="AC1752" s="29" t="s">
        <v>115</v>
      </c>
      <c r="AD1752" s="30" t="s">
        <v>115</v>
      </c>
      <c r="AE1752" s="31" t="s">
        <v>115</v>
      </c>
      <c r="AQ1752" s="43" t="s">
        <v>29226</v>
      </c>
      <c r="AT1752" s="46" t="s">
        <v>141</v>
      </c>
      <c r="BE1752" s="57" t="s">
        <v>3928</v>
      </c>
      <c r="BF1752" s="58" t="s">
        <v>29226</v>
      </c>
    </row>
    <row r="1753" spans="1:58" x14ac:dyDescent="0.35">
      <c r="A1753" s="1" t="s">
        <v>199</v>
      </c>
      <c r="B1753" s="2" t="s">
        <v>33184</v>
      </c>
      <c r="C1753" s="3" t="s">
        <v>29633</v>
      </c>
      <c r="D1753" s="4" t="s">
        <v>28792</v>
      </c>
      <c r="F1753" s="6"/>
      <c r="G1753" s="7" t="s">
        <v>29633</v>
      </c>
      <c r="N1753" s="14" t="s">
        <v>28792</v>
      </c>
      <c r="S1753" s="19" t="s">
        <v>28792</v>
      </c>
      <c r="W1753" s="23" t="s">
        <v>33185</v>
      </c>
      <c r="X1753" s="24" t="s">
        <v>189</v>
      </c>
      <c r="Y1753" s="25" t="s">
        <v>3927</v>
      </c>
      <c r="Z1753" s="26" t="s">
        <v>189</v>
      </c>
      <c r="AA1753" s="27" t="s">
        <v>115</v>
      </c>
      <c r="AB1753" s="28" t="s">
        <v>115</v>
      </c>
      <c r="AC1753" s="29" t="s">
        <v>115</v>
      </c>
      <c r="AD1753" s="30" t="s">
        <v>115</v>
      </c>
      <c r="AE1753" s="31" t="s">
        <v>115</v>
      </c>
      <c r="AQ1753" s="43" t="s">
        <v>29633</v>
      </c>
      <c r="AT1753" s="46" t="s">
        <v>141</v>
      </c>
      <c r="BE1753" s="57" t="s">
        <v>3928</v>
      </c>
      <c r="BF1753" s="58" t="s">
        <v>29633</v>
      </c>
    </row>
    <row r="1754" spans="1:58" x14ac:dyDescent="0.35">
      <c r="A1754" s="1" t="s">
        <v>199</v>
      </c>
      <c r="B1754" s="2" t="s">
        <v>33233</v>
      </c>
      <c r="C1754" s="3" t="s">
        <v>29439</v>
      </c>
      <c r="D1754" s="4" t="s">
        <v>4505</v>
      </c>
      <c r="F1754" s="6"/>
      <c r="G1754" s="7" t="s">
        <v>29439</v>
      </c>
      <c r="N1754" s="14" t="s">
        <v>4505</v>
      </c>
      <c r="S1754" s="19" t="s">
        <v>4505</v>
      </c>
      <c r="W1754" s="23" t="s">
        <v>33234</v>
      </c>
      <c r="X1754" s="24" t="s">
        <v>189</v>
      </c>
      <c r="Y1754" s="25" t="s">
        <v>3927</v>
      </c>
      <c r="Z1754" s="26" t="s">
        <v>189</v>
      </c>
      <c r="AA1754" s="27" t="s">
        <v>115</v>
      </c>
      <c r="AB1754" s="28" t="s">
        <v>115</v>
      </c>
      <c r="AC1754" s="29" t="s">
        <v>115</v>
      </c>
      <c r="AD1754" s="30" t="s">
        <v>115</v>
      </c>
      <c r="AE1754" s="31" t="s">
        <v>115</v>
      </c>
      <c r="AQ1754" s="43" t="s">
        <v>29439</v>
      </c>
      <c r="AT1754" s="46" t="s">
        <v>141</v>
      </c>
      <c r="BE1754" s="57" t="s">
        <v>3928</v>
      </c>
      <c r="BF1754" s="58" t="s">
        <v>29439</v>
      </c>
    </row>
    <row r="1755" spans="1:58" x14ac:dyDescent="0.35">
      <c r="A1755" s="1" t="s">
        <v>199</v>
      </c>
      <c r="B1755" s="2" t="s">
        <v>32016</v>
      </c>
      <c r="C1755" s="3" t="s">
        <v>29839</v>
      </c>
      <c r="D1755" s="4" t="s">
        <v>4949</v>
      </c>
      <c r="F1755" s="6"/>
      <c r="G1755" s="7" t="s">
        <v>29839</v>
      </c>
      <c r="N1755" s="14" t="s">
        <v>4949</v>
      </c>
      <c r="S1755" s="19" t="s">
        <v>4949</v>
      </c>
      <c r="X1755" s="24" t="s">
        <v>189</v>
      </c>
      <c r="Y1755" s="25" t="s">
        <v>3927</v>
      </c>
      <c r="Z1755" s="26" t="s">
        <v>189</v>
      </c>
      <c r="AA1755" s="27" t="s">
        <v>115</v>
      </c>
      <c r="AB1755" s="28" t="s">
        <v>115</v>
      </c>
      <c r="AC1755" s="29" t="s">
        <v>115</v>
      </c>
      <c r="AD1755" s="30" t="s">
        <v>115</v>
      </c>
      <c r="AE1755" s="31" t="s">
        <v>115</v>
      </c>
      <c r="AQ1755" s="43" t="s">
        <v>29839</v>
      </c>
      <c r="AT1755" s="46" t="s">
        <v>141</v>
      </c>
      <c r="BE1755" s="57" t="s">
        <v>3928</v>
      </c>
      <c r="BF1755" s="58" t="s">
        <v>29839</v>
      </c>
    </row>
    <row r="1756" spans="1:58" x14ac:dyDescent="0.35">
      <c r="A1756" s="1" t="s">
        <v>199</v>
      </c>
      <c r="B1756" s="2" t="s">
        <v>32015</v>
      </c>
      <c r="C1756" s="3" t="s">
        <v>29856</v>
      </c>
      <c r="D1756" s="4" t="s">
        <v>4949</v>
      </c>
      <c r="F1756" s="6"/>
      <c r="G1756" s="7" t="s">
        <v>29856</v>
      </c>
      <c r="N1756" s="14" t="s">
        <v>4949</v>
      </c>
      <c r="S1756" s="19" t="s">
        <v>4949</v>
      </c>
      <c r="X1756" s="24" t="s">
        <v>189</v>
      </c>
      <c r="Y1756" s="25" t="s">
        <v>3927</v>
      </c>
      <c r="Z1756" s="26" t="s">
        <v>189</v>
      </c>
      <c r="AA1756" s="27" t="s">
        <v>115</v>
      </c>
      <c r="AB1756" s="28" t="s">
        <v>115</v>
      </c>
      <c r="AC1756" s="29" t="s">
        <v>115</v>
      </c>
      <c r="AD1756" s="30" t="s">
        <v>115</v>
      </c>
      <c r="AE1756" s="31" t="s">
        <v>115</v>
      </c>
      <c r="AQ1756" s="43" t="s">
        <v>29856</v>
      </c>
      <c r="AT1756" s="46" t="s">
        <v>141</v>
      </c>
      <c r="BE1756" s="57" t="s">
        <v>3928</v>
      </c>
      <c r="BF1756" s="58" t="s">
        <v>29856</v>
      </c>
    </row>
    <row r="1757" spans="1:58" x14ac:dyDescent="0.35">
      <c r="A1757" s="1" t="s">
        <v>199</v>
      </c>
      <c r="B1757" s="2" t="s">
        <v>33237</v>
      </c>
      <c r="C1757" s="3" t="s">
        <v>29853</v>
      </c>
      <c r="D1757" s="4" t="s">
        <v>4949</v>
      </c>
      <c r="F1757" s="6"/>
      <c r="G1757" s="7" t="s">
        <v>29853</v>
      </c>
      <c r="N1757" s="14" t="s">
        <v>4949</v>
      </c>
      <c r="S1757" s="19" t="s">
        <v>4949</v>
      </c>
      <c r="W1757" s="23" t="s">
        <v>33238</v>
      </c>
      <c r="X1757" s="24" t="s">
        <v>189</v>
      </c>
      <c r="Y1757" s="25" t="s">
        <v>3927</v>
      </c>
      <c r="Z1757" s="26" t="s">
        <v>189</v>
      </c>
      <c r="AA1757" s="27" t="s">
        <v>115</v>
      </c>
      <c r="AB1757" s="28" t="s">
        <v>115</v>
      </c>
      <c r="AC1757" s="29" t="s">
        <v>115</v>
      </c>
      <c r="AD1757" s="30" t="s">
        <v>115</v>
      </c>
      <c r="AE1757" s="31" t="s">
        <v>115</v>
      </c>
      <c r="AQ1757" s="43" t="s">
        <v>29853</v>
      </c>
      <c r="AT1757" s="46" t="s">
        <v>141</v>
      </c>
      <c r="BE1757" s="57" t="s">
        <v>3928</v>
      </c>
      <c r="BF1757" s="58" t="s">
        <v>29853</v>
      </c>
    </row>
    <row r="1758" spans="1:58" x14ac:dyDescent="0.35">
      <c r="A1758" s="1" t="s">
        <v>199</v>
      </c>
      <c r="B1758" s="2" t="s">
        <v>32022</v>
      </c>
      <c r="C1758" s="3" t="s">
        <v>29837</v>
      </c>
      <c r="D1758" s="4" t="s">
        <v>4949</v>
      </c>
      <c r="F1758" s="6"/>
      <c r="G1758" s="7" t="s">
        <v>29837</v>
      </c>
      <c r="N1758" s="14" t="s">
        <v>4949</v>
      </c>
      <c r="S1758" s="19" t="s">
        <v>4949</v>
      </c>
      <c r="X1758" s="24" t="s">
        <v>189</v>
      </c>
      <c r="Y1758" s="25" t="s">
        <v>3927</v>
      </c>
      <c r="Z1758" s="26" t="s">
        <v>189</v>
      </c>
      <c r="AA1758" s="27" t="s">
        <v>115</v>
      </c>
      <c r="AB1758" s="28" t="s">
        <v>115</v>
      </c>
      <c r="AC1758" s="29" t="s">
        <v>115</v>
      </c>
      <c r="AD1758" s="30" t="s">
        <v>115</v>
      </c>
      <c r="AE1758" s="31" t="s">
        <v>115</v>
      </c>
      <c r="AQ1758" s="43" t="s">
        <v>29837</v>
      </c>
      <c r="AT1758" s="46" t="s">
        <v>141</v>
      </c>
      <c r="BE1758" s="57" t="s">
        <v>3928</v>
      </c>
      <c r="BF1758" s="58" t="s">
        <v>29837</v>
      </c>
    </row>
    <row r="1759" spans="1:58" x14ac:dyDescent="0.35">
      <c r="A1759" s="1" t="s">
        <v>199</v>
      </c>
      <c r="B1759" s="2" t="s">
        <v>33232</v>
      </c>
      <c r="C1759" s="3" t="s">
        <v>29825</v>
      </c>
      <c r="D1759" s="4" t="s">
        <v>4949</v>
      </c>
      <c r="F1759" s="6"/>
      <c r="G1759" s="7" t="s">
        <v>29825</v>
      </c>
      <c r="H1759" s="8" t="s">
        <v>29743</v>
      </c>
      <c r="N1759" s="14" t="s">
        <v>4949</v>
      </c>
      <c r="S1759" s="19" t="s">
        <v>4949</v>
      </c>
      <c r="W1759" s="23" t="s">
        <v>30195</v>
      </c>
      <c r="X1759" s="24" t="s">
        <v>189</v>
      </c>
      <c r="Y1759" s="25" t="s">
        <v>3927</v>
      </c>
      <c r="Z1759" s="26" t="s">
        <v>189</v>
      </c>
      <c r="AA1759" s="27" t="s">
        <v>115</v>
      </c>
      <c r="AB1759" s="28" t="s">
        <v>115</v>
      </c>
      <c r="AC1759" s="29" t="s">
        <v>115</v>
      </c>
      <c r="AD1759" s="30" t="s">
        <v>115</v>
      </c>
      <c r="AE1759" s="31" t="s">
        <v>115</v>
      </c>
      <c r="AQ1759" s="43" t="s">
        <v>29825</v>
      </c>
      <c r="AT1759" s="46" t="s">
        <v>141</v>
      </c>
      <c r="BE1759" s="57" t="s">
        <v>3928</v>
      </c>
      <c r="BF1759" s="58" t="s">
        <v>29825</v>
      </c>
    </row>
    <row r="1760" spans="1:58" x14ac:dyDescent="0.35">
      <c r="A1760" s="1" t="s">
        <v>199</v>
      </c>
      <c r="B1760" s="2" t="s">
        <v>32134</v>
      </c>
      <c r="C1760" s="3" t="s">
        <v>30176</v>
      </c>
      <c r="D1760" s="4" t="s">
        <v>4505</v>
      </c>
      <c r="F1760" s="6"/>
      <c r="G1760" s="7" t="s">
        <v>30176</v>
      </c>
      <c r="N1760" s="14" t="s">
        <v>4505</v>
      </c>
      <c r="S1760" s="19" t="s">
        <v>4505</v>
      </c>
      <c r="X1760" s="24" t="s">
        <v>189</v>
      </c>
      <c r="Y1760" s="25" t="s">
        <v>3927</v>
      </c>
      <c r="Z1760" s="26" t="s">
        <v>189</v>
      </c>
      <c r="AA1760" s="27" t="s">
        <v>115</v>
      </c>
      <c r="AB1760" s="28" t="s">
        <v>115</v>
      </c>
      <c r="AC1760" s="29" t="s">
        <v>115</v>
      </c>
      <c r="AD1760" s="30" t="s">
        <v>115</v>
      </c>
      <c r="AE1760" s="31" t="s">
        <v>115</v>
      </c>
      <c r="AQ1760" s="43" t="s">
        <v>30176</v>
      </c>
      <c r="AT1760" s="46" t="s">
        <v>141</v>
      </c>
      <c r="BE1760" s="57" t="s">
        <v>3928</v>
      </c>
      <c r="BF1760" s="58" t="s">
        <v>30176</v>
      </c>
    </row>
    <row r="1761" spans="1:58" x14ac:dyDescent="0.35">
      <c r="A1761" s="1" t="s">
        <v>199</v>
      </c>
      <c r="B1761" s="2" t="s">
        <v>32187</v>
      </c>
      <c r="C1761" s="3" t="s">
        <v>29858</v>
      </c>
      <c r="D1761" s="4" t="s">
        <v>4949</v>
      </c>
      <c r="F1761" s="6"/>
      <c r="G1761" s="7" t="s">
        <v>29858</v>
      </c>
      <c r="N1761" s="14" t="s">
        <v>4949</v>
      </c>
      <c r="S1761" s="19" t="s">
        <v>4949</v>
      </c>
      <c r="X1761" s="24" t="s">
        <v>189</v>
      </c>
      <c r="Y1761" s="25" t="s">
        <v>3927</v>
      </c>
      <c r="Z1761" s="26" t="s">
        <v>189</v>
      </c>
      <c r="AA1761" s="27" t="s">
        <v>115</v>
      </c>
      <c r="AB1761" s="28" t="s">
        <v>115</v>
      </c>
      <c r="AC1761" s="29" t="s">
        <v>115</v>
      </c>
      <c r="AD1761" s="30" t="s">
        <v>115</v>
      </c>
      <c r="AE1761" s="31" t="s">
        <v>115</v>
      </c>
      <c r="AQ1761" s="43" t="s">
        <v>29858</v>
      </c>
      <c r="AT1761" s="46" t="s">
        <v>141</v>
      </c>
      <c r="BE1761" s="57" t="s">
        <v>3928</v>
      </c>
      <c r="BF1761" s="58" t="s">
        <v>29858</v>
      </c>
    </row>
    <row r="1762" spans="1:58" x14ac:dyDescent="0.35">
      <c r="A1762" s="1" t="s">
        <v>199</v>
      </c>
      <c r="B1762" s="2" t="s">
        <v>32189</v>
      </c>
      <c r="C1762" s="3" t="s">
        <v>29846</v>
      </c>
      <c r="D1762" s="4" t="s">
        <v>4949</v>
      </c>
      <c r="F1762" s="6"/>
      <c r="G1762" s="7" t="s">
        <v>29846</v>
      </c>
      <c r="N1762" s="14" t="s">
        <v>4949</v>
      </c>
      <c r="S1762" s="19" t="s">
        <v>4949</v>
      </c>
      <c r="X1762" s="24" t="s">
        <v>189</v>
      </c>
      <c r="Y1762" s="25" t="s">
        <v>3927</v>
      </c>
      <c r="Z1762" s="26" t="s">
        <v>189</v>
      </c>
      <c r="AA1762" s="27" t="s">
        <v>115</v>
      </c>
      <c r="AB1762" s="28" t="s">
        <v>115</v>
      </c>
      <c r="AC1762" s="29" t="s">
        <v>115</v>
      </c>
      <c r="AD1762" s="30" t="s">
        <v>115</v>
      </c>
      <c r="AE1762" s="31" t="s">
        <v>115</v>
      </c>
      <c r="AQ1762" s="43" t="s">
        <v>29846</v>
      </c>
      <c r="AT1762" s="46" t="s">
        <v>141</v>
      </c>
      <c r="BE1762" s="57" t="s">
        <v>3928</v>
      </c>
      <c r="BF1762" s="58" t="s">
        <v>29846</v>
      </c>
    </row>
    <row r="1763" spans="1:58" x14ac:dyDescent="0.35">
      <c r="A1763" s="1" t="s">
        <v>199</v>
      </c>
      <c r="B1763" s="2" t="s">
        <v>32188</v>
      </c>
      <c r="C1763" s="3" t="s">
        <v>29835</v>
      </c>
      <c r="D1763" s="4" t="s">
        <v>4949</v>
      </c>
      <c r="F1763" s="6"/>
      <c r="G1763" s="7" t="s">
        <v>29835</v>
      </c>
      <c r="N1763" s="14" t="s">
        <v>4949</v>
      </c>
      <c r="S1763" s="19" t="s">
        <v>4949</v>
      </c>
      <c r="X1763" s="24" t="s">
        <v>189</v>
      </c>
      <c r="Y1763" s="25" t="s">
        <v>3927</v>
      </c>
      <c r="Z1763" s="26" t="s">
        <v>189</v>
      </c>
      <c r="AA1763" s="27" t="s">
        <v>115</v>
      </c>
      <c r="AB1763" s="28" t="s">
        <v>115</v>
      </c>
      <c r="AC1763" s="29" t="s">
        <v>115</v>
      </c>
      <c r="AD1763" s="30" t="s">
        <v>115</v>
      </c>
      <c r="AE1763" s="31" t="s">
        <v>115</v>
      </c>
      <c r="AQ1763" s="43" t="s">
        <v>29835</v>
      </c>
      <c r="AT1763" s="46" t="s">
        <v>141</v>
      </c>
      <c r="BE1763" s="57" t="s">
        <v>3928</v>
      </c>
      <c r="BF1763" s="58" t="s">
        <v>29835</v>
      </c>
    </row>
    <row r="1764" spans="1:58" x14ac:dyDescent="0.35">
      <c r="A1764" s="1" t="s">
        <v>199</v>
      </c>
      <c r="B1764" s="2" t="s">
        <v>32190</v>
      </c>
      <c r="C1764" s="3" t="s">
        <v>29843</v>
      </c>
      <c r="D1764" s="4" t="s">
        <v>4949</v>
      </c>
      <c r="F1764" s="6"/>
      <c r="G1764" s="7" t="s">
        <v>29843</v>
      </c>
      <c r="N1764" s="14" t="s">
        <v>4949</v>
      </c>
      <c r="S1764" s="19" t="s">
        <v>4949</v>
      </c>
      <c r="X1764" s="24" t="s">
        <v>189</v>
      </c>
      <c r="Y1764" s="25" t="s">
        <v>3927</v>
      </c>
      <c r="Z1764" s="26" t="s">
        <v>189</v>
      </c>
      <c r="AA1764" s="27" t="s">
        <v>115</v>
      </c>
      <c r="AB1764" s="28" t="s">
        <v>115</v>
      </c>
      <c r="AC1764" s="29" t="s">
        <v>115</v>
      </c>
      <c r="AD1764" s="30" t="s">
        <v>115</v>
      </c>
      <c r="AE1764" s="31" t="s">
        <v>115</v>
      </c>
      <c r="AQ1764" s="43" t="s">
        <v>29843</v>
      </c>
      <c r="AT1764" s="46" t="s">
        <v>141</v>
      </c>
      <c r="BE1764" s="57" t="s">
        <v>3928</v>
      </c>
      <c r="BF1764" s="58" t="s">
        <v>29843</v>
      </c>
    </row>
    <row r="1765" spans="1:58" x14ac:dyDescent="0.35">
      <c r="A1765" s="1" t="s">
        <v>199</v>
      </c>
      <c r="B1765" s="2" t="s">
        <v>33248</v>
      </c>
      <c r="C1765" s="3" t="s">
        <v>29849</v>
      </c>
      <c r="D1765" s="4" t="s">
        <v>4949</v>
      </c>
      <c r="F1765" s="6"/>
      <c r="G1765" s="7" t="s">
        <v>29849</v>
      </c>
      <c r="N1765" s="14" t="s">
        <v>4949</v>
      </c>
      <c r="S1765" s="19" t="s">
        <v>4949</v>
      </c>
      <c r="W1765" s="23" t="s">
        <v>33249</v>
      </c>
      <c r="X1765" s="24" t="s">
        <v>189</v>
      </c>
      <c r="Y1765" s="25" t="s">
        <v>3927</v>
      </c>
      <c r="Z1765" s="26" t="s">
        <v>189</v>
      </c>
      <c r="AA1765" s="27" t="s">
        <v>115</v>
      </c>
      <c r="AB1765" s="28" t="s">
        <v>115</v>
      </c>
      <c r="AC1765" s="29" t="s">
        <v>115</v>
      </c>
      <c r="AD1765" s="30" t="s">
        <v>115</v>
      </c>
      <c r="AE1765" s="31" t="s">
        <v>115</v>
      </c>
      <c r="AQ1765" s="43" t="s">
        <v>29849</v>
      </c>
      <c r="AT1765" s="46" t="s">
        <v>141</v>
      </c>
      <c r="BE1765" s="57" t="s">
        <v>3928</v>
      </c>
      <c r="BF1765" s="58" t="s">
        <v>29849</v>
      </c>
    </row>
    <row r="1766" spans="1:58" x14ac:dyDescent="0.35">
      <c r="A1766" s="1" t="s">
        <v>199</v>
      </c>
      <c r="B1766" s="2" t="s">
        <v>32192</v>
      </c>
      <c r="C1766" s="3" t="s">
        <v>29836</v>
      </c>
      <c r="D1766" s="4" t="s">
        <v>4949</v>
      </c>
      <c r="F1766" s="6"/>
      <c r="G1766" s="7" t="s">
        <v>29836</v>
      </c>
      <c r="N1766" s="14" t="s">
        <v>4949</v>
      </c>
      <c r="S1766" s="19" t="s">
        <v>4949</v>
      </c>
      <c r="X1766" s="24" t="s">
        <v>189</v>
      </c>
      <c r="Y1766" s="25" t="s">
        <v>3927</v>
      </c>
      <c r="Z1766" s="26" t="s">
        <v>189</v>
      </c>
      <c r="AA1766" s="27" t="s">
        <v>115</v>
      </c>
      <c r="AB1766" s="28" t="s">
        <v>115</v>
      </c>
      <c r="AC1766" s="29" t="s">
        <v>115</v>
      </c>
      <c r="AD1766" s="30" t="s">
        <v>115</v>
      </c>
      <c r="AE1766" s="31" t="s">
        <v>115</v>
      </c>
      <c r="AQ1766" s="43" t="s">
        <v>29836</v>
      </c>
      <c r="AT1766" s="46" t="s">
        <v>141</v>
      </c>
      <c r="BE1766" s="57" t="s">
        <v>3928</v>
      </c>
      <c r="BF1766" s="58" t="s">
        <v>29836</v>
      </c>
    </row>
    <row r="1767" spans="1:58" x14ac:dyDescent="0.35">
      <c r="A1767" s="1" t="s">
        <v>199</v>
      </c>
      <c r="B1767" s="2" t="s">
        <v>32186</v>
      </c>
      <c r="C1767" s="3" t="s">
        <v>29845</v>
      </c>
      <c r="D1767" s="4" t="s">
        <v>4949</v>
      </c>
      <c r="F1767" s="6"/>
      <c r="G1767" s="7" t="s">
        <v>29845</v>
      </c>
      <c r="N1767" s="14" t="s">
        <v>4949</v>
      </c>
      <c r="S1767" s="19" t="s">
        <v>4949</v>
      </c>
      <c r="X1767" s="24" t="s">
        <v>189</v>
      </c>
      <c r="Y1767" s="25" t="s">
        <v>3927</v>
      </c>
      <c r="Z1767" s="26" t="s">
        <v>189</v>
      </c>
      <c r="AA1767" s="27" t="s">
        <v>115</v>
      </c>
      <c r="AB1767" s="28" t="s">
        <v>115</v>
      </c>
      <c r="AC1767" s="29" t="s">
        <v>115</v>
      </c>
      <c r="AD1767" s="30" t="s">
        <v>115</v>
      </c>
      <c r="AE1767" s="31" t="s">
        <v>115</v>
      </c>
      <c r="AQ1767" s="43" t="s">
        <v>29845</v>
      </c>
      <c r="AT1767" s="46" t="s">
        <v>141</v>
      </c>
      <c r="BE1767" s="57" t="s">
        <v>3928</v>
      </c>
      <c r="BF1767" s="58" t="s">
        <v>29845</v>
      </c>
    </row>
    <row r="1768" spans="1:58" x14ac:dyDescent="0.35">
      <c r="A1768" s="1" t="s">
        <v>199</v>
      </c>
      <c r="B1768" s="2" t="s">
        <v>32184</v>
      </c>
      <c r="C1768" s="3" t="s">
        <v>29847</v>
      </c>
      <c r="D1768" s="4" t="s">
        <v>4949</v>
      </c>
      <c r="F1768" s="6"/>
      <c r="G1768" s="7" t="s">
        <v>29847</v>
      </c>
      <c r="N1768" s="14" t="s">
        <v>4949</v>
      </c>
      <c r="S1768" s="19" t="s">
        <v>4949</v>
      </c>
      <c r="X1768" s="24" t="s">
        <v>189</v>
      </c>
      <c r="Y1768" s="25" t="s">
        <v>3927</v>
      </c>
      <c r="Z1768" s="26" t="s">
        <v>189</v>
      </c>
      <c r="AA1768" s="27" t="s">
        <v>115</v>
      </c>
      <c r="AB1768" s="28" t="s">
        <v>115</v>
      </c>
      <c r="AC1768" s="29" t="s">
        <v>115</v>
      </c>
      <c r="AD1768" s="30" t="s">
        <v>115</v>
      </c>
      <c r="AE1768" s="31" t="s">
        <v>115</v>
      </c>
      <c r="AQ1768" s="43" t="s">
        <v>29847</v>
      </c>
      <c r="AT1768" s="46" t="s">
        <v>141</v>
      </c>
      <c r="BE1768" s="57" t="s">
        <v>3928</v>
      </c>
      <c r="BF1768" s="58" t="s">
        <v>29847</v>
      </c>
    </row>
    <row r="1769" spans="1:58" x14ac:dyDescent="0.35">
      <c r="A1769" s="1" t="s">
        <v>199</v>
      </c>
      <c r="B1769" s="2" t="s">
        <v>33243</v>
      </c>
      <c r="C1769" s="3" t="s">
        <v>29838</v>
      </c>
      <c r="D1769" s="4" t="s">
        <v>4949</v>
      </c>
      <c r="F1769" s="6"/>
      <c r="G1769" s="7" t="s">
        <v>29838</v>
      </c>
      <c r="N1769" s="14" t="s">
        <v>4949</v>
      </c>
      <c r="S1769" s="19" t="s">
        <v>4949</v>
      </c>
      <c r="W1769" s="23" t="s">
        <v>33244</v>
      </c>
      <c r="X1769" s="24" t="s">
        <v>189</v>
      </c>
      <c r="Y1769" s="25" t="s">
        <v>3927</v>
      </c>
      <c r="Z1769" s="26" t="s">
        <v>189</v>
      </c>
      <c r="AA1769" s="27" t="s">
        <v>115</v>
      </c>
      <c r="AB1769" s="28" t="s">
        <v>115</v>
      </c>
      <c r="AC1769" s="29" t="s">
        <v>115</v>
      </c>
      <c r="AD1769" s="30" t="s">
        <v>115</v>
      </c>
      <c r="AE1769" s="31" t="s">
        <v>115</v>
      </c>
      <c r="AQ1769" s="43" t="s">
        <v>29838</v>
      </c>
      <c r="AT1769" s="46" t="s">
        <v>141</v>
      </c>
      <c r="BE1769" s="57" t="s">
        <v>3928</v>
      </c>
      <c r="BF1769" s="58" t="s">
        <v>29838</v>
      </c>
    </row>
    <row r="1770" spans="1:58" x14ac:dyDescent="0.35">
      <c r="A1770" s="1" t="s">
        <v>199</v>
      </c>
      <c r="B1770" s="2" t="s">
        <v>32185</v>
      </c>
      <c r="C1770" s="3" t="s">
        <v>29851</v>
      </c>
      <c r="D1770" s="4" t="s">
        <v>4949</v>
      </c>
      <c r="F1770" s="6"/>
      <c r="G1770" s="7" t="s">
        <v>29851</v>
      </c>
      <c r="N1770" s="14" t="s">
        <v>4949</v>
      </c>
      <c r="S1770" s="19" t="s">
        <v>4949</v>
      </c>
      <c r="X1770" s="24" t="s">
        <v>189</v>
      </c>
      <c r="Y1770" s="25" t="s">
        <v>3927</v>
      </c>
      <c r="Z1770" s="26" t="s">
        <v>189</v>
      </c>
      <c r="AA1770" s="27" t="s">
        <v>115</v>
      </c>
      <c r="AB1770" s="28" t="s">
        <v>115</v>
      </c>
      <c r="AC1770" s="29" t="s">
        <v>115</v>
      </c>
      <c r="AD1770" s="30" t="s">
        <v>115</v>
      </c>
      <c r="AE1770" s="31" t="s">
        <v>115</v>
      </c>
      <c r="AQ1770" s="43" t="s">
        <v>29851</v>
      </c>
      <c r="AT1770" s="46" t="s">
        <v>141</v>
      </c>
      <c r="BE1770" s="57" t="s">
        <v>3928</v>
      </c>
      <c r="BF1770" s="58" t="s">
        <v>29851</v>
      </c>
    </row>
    <row r="1771" spans="1:58" x14ac:dyDescent="0.35">
      <c r="A1771" s="1" t="s">
        <v>199</v>
      </c>
      <c r="B1771" s="2" t="s">
        <v>33259</v>
      </c>
      <c r="C1771" s="3" t="s">
        <v>33260</v>
      </c>
      <c r="D1771" s="4" t="s">
        <v>4949</v>
      </c>
      <c r="F1771" s="6"/>
      <c r="G1771" s="7" t="s">
        <v>33260</v>
      </c>
      <c r="H1771" s="8" t="s">
        <v>29862</v>
      </c>
      <c r="N1771" s="14" t="s">
        <v>4949</v>
      </c>
      <c r="S1771" s="19" t="s">
        <v>4949</v>
      </c>
      <c r="W1771" s="23" t="s">
        <v>33261</v>
      </c>
      <c r="X1771" s="24" t="s">
        <v>189</v>
      </c>
      <c r="Y1771" s="25" t="s">
        <v>3927</v>
      </c>
      <c r="Z1771" s="26" t="s">
        <v>189</v>
      </c>
      <c r="AA1771" s="27" t="s">
        <v>115</v>
      </c>
      <c r="AB1771" s="28" t="s">
        <v>115</v>
      </c>
      <c r="AC1771" s="29" t="s">
        <v>115</v>
      </c>
      <c r="AD1771" s="30" t="s">
        <v>115</v>
      </c>
      <c r="AE1771" s="31" t="s">
        <v>115</v>
      </c>
      <c r="AQ1771" s="43" t="s">
        <v>33260</v>
      </c>
      <c r="AT1771" s="46" t="s">
        <v>141</v>
      </c>
      <c r="BE1771" s="57" t="s">
        <v>3928</v>
      </c>
      <c r="BF1771" s="58" t="s">
        <v>33260</v>
      </c>
    </row>
    <row r="1772" spans="1:58" x14ac:dyDescent="0.35">
      <c r="A1772" s="1" t="s">
        <v>211</v>
      </c>
      <c r="B1772" s="2" t="s">
        <v>25031</v>
      </c>
      <c r="C1772" s="3" t="s">
        <v>25032</v>
      </c>
      <c r="D1772" s="4" t="s">
        <v>24833</v>
      </c>
      <c r="F1772" s="6"/>
      <c r="G1772" s="7" t="s">
        <v>25032</v>
      </c>
      <c r="N1772" s="14" t="s">
        <v>24833</v>
      </c>
      <c r="S1772" s="19" t="s">
        <v>24833</v>
      </c>
      <c r="X1772" s="24" t="s">
        <v>189</v>
      </c>
      <c r="Y1772" s="25" t="s">
        <v>3927</v>
      </c>
      <c r="Z1772" s="26" t="s">
        <v>189</v>
      </c>
      <c r="AA1772" s="27" t="s">
        <v>115</v>
      </c>
      <c r="AB1772" s="28" t="s">
        <v>115</v>
      </c>
      <c r="AC1772" s="29" t="s">
        <v>115</v>
      </c>
      <c r="AD1772" s="30" t="s">
        <v>115</v>
      </c>
      <c r="AE1772" s="31" t="s">
        <v>115</v>
      </c>
      <c r="AQ1772" s="43" t="s">
        <v>25032</v>
      </c>
      <c r="AT1772" s="46" t="s">
        <v>141</v>
      </c>
      <c r="BE1772" s="57" t="s">
        <v>3928</v>
      </c>
      <c r="BF1772" s="58" t="s">
        <v>25032</v>
      </c>
    </row>
    <row r="1773" spans="1:58" x14ac:dyDescent="0.35">
      <c r="A1773" s="1" t="s">
        <v>199</v>
      </c>
      <c r="B1773" s="2" t="s">
        <v>33250</v>
      </c>
      <c r="C1773" s="3" t="s">
        <v>29753</v>
      </c>
      <c r="D1773" s="4" t="s">
        <v>4949</v>
      </c>
      <c r="F1773" s="6"/>
      <c r="G1773" s="7" t="s">
        <v>29753</v>
      </c>
      <c r="N1773" s="14" t="s">
        <v>4949</v>
      </c>
      <c r="S1773" s="19" t="s">
        <v>4949</v>
      </c>
      <c r="W1773" s="23" t="s">
        <v>33251</v>
      </c>
      <c r="X1773" s="24" t="s">
        <v>189</v>
      </c>
      <c r="Y1773" s="25" t="s">
        <v>3927</v>
      </c>
      <c r="Z1773" s="26" t="s">
        <v>189</v>
      </c>
      <c r="AA1773" s="27" t="s">
        <v>115</v>
      </c>
      <c r="AB1773" s="28" t="s">
        <v>115</v>
      </c>
      <c r="AC1773" s="29" t="s">
        <v>115</v>
      </c>
      <c r="AD1773" s="30" t="s">
        <v>115</v>
      </c>
      <c r="AE1773" s="31" t="s">
        <v>115</v>
      </c>
      <c r="AQ1773" s="43" t="s">
        <v>29753</v>
      </c>
      <c r="AT1773" s="46" t="s">
        <v>141</v>
      </c>
      <c r="BE1773" s="57" t="s">
        <v>3928</v>
      </c>
      <c r="BF1773" s="58" t="s">
        <v>29753</v>
      </c>
    </row>
    <row r="1774" spans="1:58" x14ac:dyDescent="0.35">
      <c r="A1774" s="1" t="s">
        <v>211</v>
      </c>
      <c r="B1774" s="2" t="s">
        <v>25030</v>
      </c>
      <c r="C1774" s="3" t="s">
        <v>24843</v>
      </c>
      <c r="D1774" s="4" t="s">
        <v>24819</v>
      </c>
      <c r="F1774" s="6"/>
      <c r="G1774" s="7" t="s">
        <v>24843</v>
      </c>
      <c r="N1774" s="14" t="s">
        <v>24819</v>
      </c>
      <c r="S1774" s="19" t="s">
        <v>24819</v>
      </c>
      <c r="X1774" s="24" t="s">
        <v>189</v>
      </c>
      <c r="Y1774" s="25" t="s">
        <v>3927</v>
      </c>
      <c r="Z1774" s="26" t="s">
        <v>189</v>
      </c>
      <c r="AA1774" s="27" t="s">
        <v>115</v>
      </c>
      <c r="AB1774" s="28" t="s">
        <v>115</v>
      </c>
      <c r="AC1774" s="29" t="s">
        <v>115</v>
      </c>
      <c r="AD1774" s="30" t="s">
        <v>115</v>
      </c>
      <c r="AE1774" s="31" t="s">
        <v>115</v>
      </c>
      <c r="AQ1774" s="43" t="s">
        <v>24843</v>
      </c>
      <c r="AT1774" s="46" t="s">
        <v>141</v>
      </c>
      <c r="BE1774" s="57" t="s">
        <v>3928</v>
      </c>
      <c r="BF1774" s="58" t="s">
        <v>24843</v>
      </c>
    </row>
    <row r="1775" spans="1:58" x14ac:dyDescent="0.35">
      <c r="A1775" s="1" t="s">
        <v>199</v>
      </c>
      <c r="B1775" s="2" t="s">
        <v>32005</v>
      </c>
      <c r="C1775" s="3" t="s">
        <v>24830</v>
      </c>
      <c r="D1775" s="4" t="s">
        <v>24820</v>
      </c>
      <c r="F1775" s="6"/>
      <c r="G1775" s="7" t="s">
        <v>24830</v>
      </c>
      <c r="N1775" s="14" t="s">
        <v>24820</v>
      </c>
      <c r="S1775" s="19" t="s">
        <v>24820</v>
      </c>
      <c r="X1775" s="24" t="s">
        <v>189</v>
      </c>
      <c r="Y1775" s="25" t="s">
        <v>3927</v>
      </c>
      <c r="Z1775" s="26" t="s">
        <v>189</v>
      </c>
      <c r="AA1775" s="27" t="s">
        <v>115</v>
      </c>
      <c r="AB1775" s="28" t="s">
        <v>115</v>
      </c>
      <c r="AC1775" s="29" t="s">
        <v>115</v>
      </c>
      <c r="AD1775" s="30" t="s">
        <v>115</v>
      </c>
      <c r="AE1775" s="31" t="s">
        <v>115</v>
      </c>
      <c r="AQ1775" s="43" t="s">
        <v>24830</v>
      </c>
      <c r="AT1775" s="46" t="s">
        <v>141</v>
      </c>
      <c r="BE1775" s="57" t="s">
        <v>3928</v>
      </c>
      <c r="BF1775" s="58" t="s">
        <v>24830</v>
      </c>
    </row>
    <row r="1776" spans="1:58" x14ac:dyDescent="0.35">
      <c r="A1776" s="1" t="s">
        <v>199</v>
      </c>
      <c r="B1776" s="2" t="s">
        <v>32006</v>
      </c>
      <c r="C1776" s="3" t="s">
        <v>29667</v>
      </c>
      <c r="D1776" s="4" t="s">
        <v>23540</v>
      </c>
      <c r="F1776" s="6"/>
      <c r="G1776" s="7" t="s">
        <v>29667</v>
      </c>
      <c r="N1776" s="14" t="s">
        <v>23540</v>
      </c>
      <c r="S1776" s="19" t="s">
        <v>23540</v>
      </c>
      <c r="X1776" s="24" t="s">
        <v>189</v>
      </c>
      <c r="Y1776" s="25" t="s">
        <v>3927</v>
      </c>
      <c r="Z1776" s="26" t="s">
        <v>189</v>
      </c>
      <c r="AA1776" s="27" t="s">
        <v>115</v>
      </c>
      <c r="AB1776" s="28" t="s">
        <v>115</v>
      </c>
      <c r="AC1776" s="29" t="s">
        <v>115</v>
      </c>
      <c r="AD1776" s="30" t="s">
        <v>115</v>
      </c>
      <c r="AE1776" s="31" t="s">
        <v>115</v>
      </c>
      <c r="AQ1776" s="43" t="s">
        <v>29667</v>
      </c>
      <c r="AT1776" s="46" t="s">
        <v>141</v>
      </c>
      <c r="BE1776" s="57" t="s">
        <v>3928</v>
      </c>
      <c r="BF1776" s="58" t="s">
        <v>29667</v>
      </c>
    </row>
    <row r="1777" spans="1:58" x14ac:dyDescent="0.35">
      <c r="A1777" s="1" t="s">
        <v>199</v>
      </c>
      <c r="B1777" s="2" t="s">
        <v>32023</v>
      </c>
      <c r="C1777" s="3" t="s">
        <v>30180</v>
      </c>
      <c r="D1777" s="4" t="s">
        <v>24833</v>
      </c>
      <c r="F1777" s="6"/>
      <c r="G1777" s="7" t="s">
        <v>30180</v>
      </c>
      <c r="N1777" s="14" t="s">
        <v>24833</v>
      </c>
      <c r="S1777" s="19" t="s">
        <v>24833</v>
      </c>
      <c r="X1777" s="24" t="s">
        <v>189</v>
      </c>
      <c r="Y1777" s="25" t="s">
        <v>3927</v>
      </c>
      <c r="Z1777" s="26" t="s">
        <v>189</v>
      </c>
      <c r="AA1777" s="27" t="s">
        <v>115</v>
      </c>
      <c r="AB1777" s="28" t="s">
        <v>115</v>
      </c>
      <c r="AC1777" s="29" t="s">
        <v>115</v>
      </c>
      <c r="AD1777" s="30" t="s">
        <v>115</v>
      </c>
      <c r="AE1777" s="31" t="s">
        <v>115</v>
      </c>
      <c r="AQ1777" s="43" t="s">
        <v>30180</v>
      </c>
      <c r="AT1777" s="46" t="s">
        <v>141</v>
      </c>
      <c r="BE1777" s="57" t="s">
        <v>3928</v>
      </c>
      <c r="BF1777" s="58" t="s">
        <v>30180</v>
      </c>
    </row>
    <row r="1778" spans="1:58" x14ac:dyDescent="0.35">
      <c r="A1778" s="1" t="s">
        <v>199</v>
      </c>
      <c r="B1778" s="2" t="s">
        <v>28668</v>
      </c>
      <c r="C1778" s="3" t="s">
        <v>28669</v>
      </c>
      <c r="D1778" s="4" t="s">
        <v>4949</v>
      </c>
      <c r="F1778" s="6"/>
      <c r="G1778" s="7" t="s">
        <v>28669</v>
      </c>
      <c r="H1778" s="8" t="s">
        <v>27848</v>
      </c>
      <c r="N1778" s="14" t="s">
        <v>4949</v>
      </c>
      <c r="S1778" s="19" t="s">
        <v>4949</v>
      </c>
      <c r="X1778" s="24" t="s">
        <v>189</v>
      </c>
      <c r="Y1778" s="25" t="s">
        <v>3927</v>
      </c>
      <c r="Z1778" s="26" t="s">
        <v>189</v>
      </c>
      <c r="AA1778" s="27" t="s">
        <v>115</v>
      </c>
      <c r="AB1778" s="28" t="s">
        <v>115</v>
      </c>
      <c r="AC1778" s="29" t="s">
        <v>115</v>
      </c>
      <c r="AD1778" s="30" t="s">
        <v>115</v>
      </c>
      <c r="AE1778" s="31" t="s">
        <v>115</v>
      </c>
      <c r="AQ1778" s="43" t="s">
        <v>28669</v>
      </c>
      <c r="AT1778" s="46" t="s">
        <v>141</v>
      </c>
      <c r="BE1778" s="57" t="s">
        <v>3928</v>
      </c>
      <c r="BF1778" s="58" t="s">
        <v>28669</v>
      </c>
    </row>
    <row r="1779" spans="1:58" x14ac:dyDescent="0.35">
      <c r="A1779" s="1" t="s">
        <v>199</v>
      </c>
      <c r="B1779" s="2" t="s">
        <v>32202</v>
      </c>
      <c r="C1779" s="3" t="s">
        <v>29613</v>
      </c>
      <c r="D1779" s="4" t="s">
        <v>23540</v>
      </c>
      <c r="F1779" s="6"/>
      <c r="G1779" s="7" t="s">
        <v>29613</v>
      </c>
      <c r="N1779" s="14" t="s">
        <v>23540</v>
      </c>
      <c r="S1779" s="19" t="s">
        <v>23540</v>
      </c>
      <c r="X1779" s="24" t="s">
        <v>189</v>
      </c>
      <c r="Y1779" s="25" t="s">
        <v>3927</v>
      </c>
      <c r="Z1779" s="26" t="s">
        <v>189</v>
      </c>
      <c r="AA1779" s="27" t="s">
        <v>115</v>
      </c>
      <c r="AB1779" s="28" t="s">
        <v>115</v>
      </c>
      <c r="AC1779" s="29" t="s">
        <v>115</v>
      </c>
      <c r="AD1779" s="30" t="s">
        <v>115</v>
      </c>
      <c r="AE1779" s="31" t="s">
        <v>115</v>
      </c>
      <c r="AQ1779" s="43" t="s">
        <v>29613</v>
      </c>
      <c r="AT1779" s="46" t="s">
        <v>141</v>
      </c>
      <c r="BE1779" s="57" t="s">
        <v>3928</v>
      </c>
      <c r="BF1779" s="58" t="s">
        <v>29613</v>
      </c>
    </row>
    <row r="1780" spans="1:58" x14ac:dyDescent="0.35">
      <c r="A1780" s="1" t="s">
        <v>199</v>
      </c>
      <c r="B1780" s="2" t="s">
        <v>32182</v>
      </c>
      <c r="C1780" s="3" t="s">
        <v>32183</v>
      </c>
      <c r="D1780" s="4" t="s">
        <v>4949</v>
      </c>
      <c r="F1780" s="6"/>
      <c r="G1780" s="7" t="s">
        <v>32183</v>
      </c>
      <c r="H1780" s="8" t="s">
        <v>25911</v>
      </c>
      <c r="N1780" s="14" t="s">
        <v>4949</v>
      </c>
      <c r="S1780" s="19" t="s">
        <v>4949</v>
      </c>
      <c r="X1780" s="24" t="s">
        <v>189</v>
      </c>
      <c r="Y1780" s="25" t="s">
        <v>3927</v>
      </c>
      <c r="Z1780" s="26" t="s">
        <v>189</v>
      </c>
      <c r="AA1780" s="27" t="s">
        <v>115</v>
      </c>
      <c r="AB1780" s="28" t="s">
        <v>115</v>
      </c>
      <c r="AC1780" s="29" t="s">
        <v>115</v>
      </c>
      <c r="AD1780" s="30" t="s">
        <v>115</v>
      </c>
      <c r="AE1780" s="31" t="s">
        <v>115</v>
      </c>
      <c r="AQ1780" s="43" t="s">
        <v>32183</v>
      </c>
      <c r="AT1780" s="46" t="s">
        <v>141</v>
      </c>
      <c r="BE1780" s="57" t="s">
        <v>3928</v>
      </c>
      <c r="BF1780" s="58" t="s">
        <v>32183</v>
      </c>
    </row>
    <row r="1781" spans="1:58" x14ac:dyDescent="0.35">
      <c r="A1781" s="1" t="s">
        <v>199</v>
      </c>
      <c r="B1781" s="2" t="s">
        <v>32240</v>
      </c>
      <c r="C1781" s="3" t="s">
        <v>29817</v>
      </c>
      <c r="D1781" s="4" t="s">
        <v>29796</v>
      </c>
      <c r="F1781" s="6"/>
      <c r="G1781" s="7" t="s">
        <v>29817</v>
      </c>
      <c r="N1781" s="14" t="s">
        <v>29796</v>
      </c>
      <c r="S1781" s="19" t="s">
        <v>29796</v>
      </c>
      <c r="X1781" s="24" t="s">
        <v>189</v>
      </c>
      <c r="Y1781" s="25" t="s">
        <v>3927</v>
      </c>
      <c r="Z1781" s="26" t="s">
        <v>189</v>
      </c>
      <c r="AA1781" s="27" t="s">
        <v>115</v>
      </c>
      <c r="AB1781" s="28" t="s">
        <v>115</v>
      </c>
      <c r="AC1781" s="29" t="s">
        <v>115</v>
      </c>
      <c r="AD1781" s="30" t="s">
        <v>115</v>
      </c>
      <c r="AE1781" s="31" t="s">
        <v>115</v>
      </c>
      <c r="AQ1781" s="43" t="s">
        <v>29817</v>
      </c>
      <c r="AT1781" s="46" t="s">
        <v>141</v>
      </c>
      <c r="BE1781" s="57" t="s">
        <v>3928</v>
      </c>
      <c r="BF1781" s="58" t="s">
        <v>29817</v>
      </c>
    </row>
    <row r="1782" spans="1:58" x14ac:dyDescent="0.35">
      <c r="A1782" s="1" t="s">
        <v>199</v>
      </c>
      <c r="B1782" s="2" t="s">
        <v>32239</v>
      </c>
      <c r="C1782" s="3" t="s">
        <v>29810</v>
      </c>
      <c r="D1782" s="4" t="s">
        <v>29796</v>
      </c>
      <c r="F1782" s="6"/>
      <c r="G1782" s="7" t="s">
        <v>29810</v>
      </c>
      <c r="N1782" s="14" t="s">
        <v>29796</v>
      </c>
      <c r="S1782" s="19" t="s">
        <v>29796</v>
      </c>
      <c r="X1782" s="24" t="s">
        <v>189</v>
      </c>
      <c r="Y1782" s="25" t="s">
        <v>3927</v>
      </c>
      <c r="Z1782" s="26" t="s">
        <v>189</v>
      </c>
      <c r="AA1782" s="27" t="s">
        <v>115</v>
      </c>
      <c r="AB1782" s="28" t="s">
        <v>115</v>
      </c>
      <c r="AC1782" s="29" t="s">
        <v>115</v>
      </c>
      <c r="AD1782" s="30" t="s">
        <v>115</v>
      </c>
      <c r="AE1782" s="31" t="s">
        <v>115</v>
      </c>
      <c r="AQ1782" s="43" t="s">
        <v>29810</v>
      </c>
      <c r="AT1782" s="46" t="s">
        <v>141</v>
      </c>
      <c r="BE1782" s="57" t="s">
        <v>3928</v>
      </c>
      <c r="BF1782" s="58" t="s">
        <v>29810</v>
      </c>
    </row>
    <row r="1783" spans="1:58" x14ac:dyDescent="0.35">
      <c r="A1783" s="1" t="s">
        <v>199</v>
      </c>
      <c r="B1783" s="2" t="s">
        <v>33252</v>
      </c>
      <c r="C1783" s="3" t="s">
        <v>29815</v>
      </c>
      <c r="D1783" s="4" t="s">
        <v>29796</v>
      </c>
      <c r="F1783" s="6"/>
      <c r="G1783" s="7" t="s">
        <v>29815</v>
      </c>
      <c r="N1783" s="14" t="s">
        <v>29796</v>
      </c>
      <c r="S1783" s="19" t="s">
        <v>29796</v>
      </c>
      <c r="W1783" s="23" t="s">
        <v>33253</v>
      </c>
      <c r="X1783" s="24" t="s">
        <v>189</v>
      </c>
      <c r="Y1783" s="25" t="s">
        <v>3927</v>
      </c>
      <c r="Z1783" s="26" t="s">
        <v>189</v>
      </c>
      <c r="AA1783" s="27" t="s">
        <v>115</v>
      </c>
      <c r="AB1783" s="28" t="s">
        <v>115</v>
      </c>
      <c r="AC1783" s="29" t="s">
        <v>115</v>
      </c>
      <c r="AD1783" s="30" t="s">
        <v>115</v>
      </c>
      <c r="AE1783" s="31" t="s">
        <v>115</v>
      </c>
      <c r="AQ1783" s="43" t="s">
        <v>29815</v>
      </c>
      <c r="AT1783" s="46" t="s">
        <v>141</v>
      </c>
      <c r="BE1783" s="57" t="s">
        <v>3928</v>
      </c>
      <c r="BF1783" s="58" t="s">
        <v>29815</v>
      </c>
    </row>
    <row r="1784" spans="1:58" x14ac:dyDescent="0.35">
      <c r="A1784" s="1" t="s">
        <v>199</v>
      </c>
      <c r="B1784" s="2" t="s">
        <v>32241</v>
      </c>
      <c r="C1784" s="3" t="s">
        <v>29820</v>
      </c>
      <c r="D1784" s="4" t="s">
        <v>29796</v>
      </c>
      <c r="F1784" s="6"/>
      <c r="G1784" s="7" t="s">
        <v>29820</v>
      </c>
      <c r="N1784" s="14" t="s">
        <v>29796</v>
      </c>
      <c r="S1784" s="19" t="s">
        <v>29796</v>
      </c>
      <c r="X1784" s="24" t="s">
        <v>189</v>
      </c>
      <c r="Y1784" s="25" t="s">
        <v>3927</v>
      </c>
      <c r="Z1784" s="26" t="s">
        <v>189</v>
      </c>
      <c r="AA1784" s="27" t="s">
        <v>115</v>
      </c>
      <c r="AB1784" s="28" t="s">
        <v>115</v>
      </c>
      <c r="AC1784" s="29" t="s">
        <v>115</v>
      </c>
      <c r="AD1784" s="30" t="s">
        <v>115</v>
      </c>
      <c r="AE1784" s="31" t="s">
        <v>115</v>
      </c>
      <c r="AQ1784" s="43" t="s">
        <v>29820</v>
      </c>
      <c r="AT1784" s="46" t="s">
        <v>141</v>
      </c>
      <c r="BE1784" s="57" t="s">
        <v>3928</v>
      </c>
      <c r="BF1784" s="58" t="s">
        <v>29820</v>
      </c>
    </row>
    <row r="1785" spans="1:58" x14ac:dyDescent="0.35">
      <c r="A1785" s="1" t="s">
        <v>199</v>
      </c>
      <c r="B1785" s="2" t="s">
        <v>32243</v>
      </c>
      <c r="C1785" s="3" t="s">
        <v>29823</v>
      </c>
      <c r="D1785" s="4" t="s">
        <v>29796</v>
      </c>
      <c r="F1785" s="6"/>
      <c r="G1785" s="7" t="s">
        <v>29823</v>
      </c>
      <c r="N1785" s="14" t="s">
        <v>29796</v>
      </c>
      <c r="S1785" s="19" t="s">
        <v>29796</v>
      </c>
      <c r="X1785" s="24" t="s">
        <v>189</v>
      </c>
      <c r="Y1785" s="25" t="s">
        <v>3927</v>
      </c>
      <c r="Z1785" s="26" t="s">
        <v>189</v>
      </c>
      <c r="AA1785" s="27" t="s">
        <v>115</v>
      </c>
      <c r="AB1785" s="28" t="s">
        <v>115</v>
      </c>
      <c r="AC1785" s="29" t="s">
        <v>115</v>
      </c>
      <c r="AD1785" s="30" t="s">
        <v>115</v>
      </c>
      <c r="AE1785" s="31" t="s">
        <v>115</v>
      </c>
      <c r="AQ1785" s="43" t="s">
        <v>29823</v>
      </c>
      <c r="AT1785" s="46" t="s">
        <v>141</v>
      </c>
      <c r="BE1785" s="57" t="s">
        <v>3928</v>
      </c>
      <c r="BF1785" s="58" t="s">
        <v>29823</v>
      </c>
    </row>
    <row r="1786" spans="1:58" x14ac:dyDescent="0.35">
      <c r="A1786" s="1" t="s">
        <v>199</v>
      </c>
      <c r="B1786" s="2" t="s">
        <v>32283</v>
      </c>
      <c r="C1786" s="3" t="s">
        <v>29763</v>
      </c>
      <c r="D1786" s="4" t="s">
        <v>29762</v>
      </c>
      <c r="F1786" s="6"/>
      <c r="G1786" s="7" t="s">
        <v>29763</v>
      </c>
      <c r="N1786" s="14" t="s">
        <v>29762</v>
      </c>
      <c r="S1786" s="19" t="s">
        <v>29762</v>
      </c>
      <c r="X1786" s="24" t="s">
        <v>189</v>
      </c>
      <c r="Y1786" s="25" t="s">
        <v>3927</v>
      </c>
      <c r="Z1786" s="26" t="s">
        <v>189</v>
      </c>
      <c r="AA1786" s="27" t="s">
        <v>115</v>
      </c>
      <c r="AB1786" s="28" t="s">
        <v>115</v>
      </c>
      <c r="AC1786" s="29" t="s">
        <v>115</v>
      </c>
      <c r="AD1786" s="30" t="s">
        <v>115</v>
      </c>
      <c r="AE1786" s="31" t="s">
        <v>115</v>
      </c>
      <c r="AQ1786" s="43" t="s">
        <v>29763</v>
      </c>
      <c r="AT1786" s="46" t="s">
        <v>141</v>
      </c>
      <c r="BE1786" s="57" t="s">
        <v>3928</v>
      </c>
      <c r="BF1786" s="58" t="s">
        <v>29763</v>
      </c>
    </row>
    <row r="1787" spans="1:58" x14ac:dyDescent="0.35">
      <c r="A1787" s="1" t="s">
        <v>199</v>
      </c>
      <c r="B1787" s="2" t="s">
        <v>32282</v>
      </c>
      <c r="C1787" s="3" t="s">
        <v>30201</v>
      </c>
      <c r="D1787" s="4" t="s">
        <v>29805</v>
      </c>
      <c r="F1787" s="6"/>
      <c r="G1787" s="7" t="s">
        <v>30201</v>
      </c>
      <c r="N1787" s="14" t="s">
        <v>29805</v>
      </c>
      <c r="S1787" s="19" t="s">
        <v>29805</v>
      </c>
      <c r="X1787" s="24" t="s">
        <v>189</v>
      </c>
      <c r="Y1787" s="25" t="s">
        <v>3927</v>
      </c>
      <c r="Z1787" s="26" t="s">
        <v>189</v>
      </c>
      <c r="AA1787" s="27" t="s">
        <v>115</v>
      </c>
      <c r="AB1787" s="28" t="s">
        <v>115</v>
      </c>
      <c r="AC1787" s="29" t="s">
        <v>115</v>
      </c>
      <c r="AD1787" s="30" t="s">
        <v>115</v>
      </c>
      <c r="AE1787" s="31" t="s">
        <v>115</v>
      </c>
      <c r="AQ1787" s="43" t="s">
        <v>30201</v>
      </c>
      <c r="AT1787" s="46" t="s">
        <v>141</v>
      </c>
      <c r="BE1787" s="57" t="s">
        <v>3928</v>
      </c>
      <c r="BF1787" s="58" t="s">
        <v>30201</v>
      </c>
    </row>
    <row r="1788" spans="1:58" x14ac:dyDescent="0.35">
      <c r="A1788" s="1" t="s">
        <v>199</v>
      </c>
      <c r="B1788" s="2" t="s">
        <v>32260</v>
      </c>
      <c r="C1788" s="3" t="s">
        <v>29871</v>
      </c>
      <c r="D1788" s="4" t="s">
        <v>4504</v>
      </c>
      <c r="F1788" s="6"/>
      <c r="G1788" s="7" t="s">
        <v>29871</v>
      </c>
      <c r="N1788" s="14" t="s">
        <v>4504</v>
      </c>
      <c r="S1788" s="19" t="s">
        <v>4504</v>
      </c>
      <c r="X1788" s="24" t="s">
        <v>189</v>
      </c>
      <c r="Y1788" s="25" t="s">
        <v>3927</v>
      </c>
      <c r="Z1788" s="26" t="s">
        <v>189</v>
      </c>
      <c r="AA1788" s="27" t="s">
        <v>115</v>
      </c>
      <c r="AB1788" s="28" t="s">
        <v>115</v>
      </c>
      <c r="AC1788" s="29" t="s">
        <v>115</v>
      </c>
      <c r="AD1788" s="30" t="s">
        <v>115</v>
      </c>
      <c r="AE1788" s="31" t="s">
        <v>115</v>
      </c>
      <c r="AQ1788" s="43" t="s">
        <v>29871</v>
      </c>
      <c r="AT1788" s="46" t="s">
        <v>141</v>
      </c>
      <c r="BE1788" s="57" t="s">
        <v>3928</v>
      </c>
      <c r="BF1788" s="58" t="s">
        <v>29871</v>
      </c>
    </row>
    <row r="1789" spans="1:58" x14ac:dyDescent="0.35">
      <c r="A1789" s="1" t="s">
        <v>199</v>
      </c>
      <c r="B1789" s="2" t="s">
        <v>32256</v>
      </c>
      <c r="C1789" s="3" t="s">
        <v>29802</v>
      </c>
      <c r="D1789" s="4" t="s">
        <v>29801</v>
      </c>
      <c r="F1789" s="6"/>
      <c r="G1789" s="7" t="s">
        <v>29802</v>
      </c>
      <c r="N1789" s="14" t="s">
        <v>29801</v>
      </c>
      <c r="S1789" s="19" t="s">
        <v>29801</v>
      </c>
      <c r="X1789" s="24" t="s">
        <v>189</v>
      </c>
      <c r="Y1789" s="25" t="s">
        <v>3927</v>
      </c>
      <c r="Z1789" s="26" t="s">
        <v>189</v>
      </c>
      <c r="AA1789" s="27" t="s">
        <v>115</v>
      </c>
      <c r="AB1789" s="28" t="s">
        <v>115</v>
      </c>
      <c r="AC1789" s="29" t="s">
        <v>115</v>
      </c>
      <c r="AD1789" s="30" t="s">
        <v>115</v>
      </c>
      <c r="AE1789" s="31" t="s">
        <v>115</v>
      </c>
      <c r="AQ1789" s="43" t="s">
        <v>29802</v>
      </c>
      <c r="AT1789" s="46" t="s">
        <v>141</v>
      </c>
      <c r="BE1789" s="57" t="s">
        <v>3928</v>
      </c>
      <c r="BF1789" s="58" t="s">
        <v>29802</v>
      </c>
    </row>
    <row r="1790" spans="1:58" x14ac:dyDescent="0.35">
      <c r="A1790" s="1" t="s">
        <v>199</v>
      </c>
      <c r="B1790" s="2" t="s">
        <v>32253</v>
      </c>
      <c r="C1790" s="3" t="s">
        <v>32254</v>
      </c>
      <c r="D1790" s="4" t="s">
        <v>32255</v>
      </c>
      <c r="F1790" s="6"/>
      <c r="G1790" s="7" t="s">
        <v>32254</v>
      </c>
      <c r="N1790" s="14" t="s">
        <v>32255</v>
      </c>
      <c r="S1790" s="19" t="s">
        <v>32255</v>
      </c>
      <c r="X1790" s="24" t="s">
        <v>189</v>
      </c>
      <c r="Y1790" s="25" t="s">
        <v>3927</v>
      </c>
      <c r="Z1790" s="26" t="s">
        <v>189</v>
      </c>
      <c r="AA1790" s="27" t="s">
        <v>115</v>
      </c>
      <c r="AB1790" s="28" t="s">
        <v>115</v>
      </c>
      <c r="AC1790" s="29" t="s">
        <v>115</v>
      </c>
      <c r="AD1790" s="30" t="s">
        <v>115</v>
      </c>
      <c r="AE1790" s="31" t="s">
        <v>115</v>
      </c>
      <c r="AQ1790" s="43" t="s">
        <v>32254</v>
      </c>
      <c r="AT1790" s="46" t="s">
        <v>141</v>
      </c>
      <c r="BE1790" s="57" t="s">
        <v>3928</v>
      </c>
      <c r="BF1790" s="58" t="s">
        <v>32254</v>
      </c>
    </row>
    <row r="1791" spans="1:58" x14ac:dyDescent="0.35">
      <c r="A1791" s="1" t="s">
        <v>112</v>
      </c>
      <c r="B1791" s="2" t="s">
        <v>10598</v>
      </c>
      <c r="C1791" s="3" t="s">
        <v>10599</v>
      </c>
      <c r="D1791" s="4" t="s">
        <v>4956</v>
      </c>
      <c r="F1791" s="6"/>
      <c r="G1791" s="7" t="s">
        <v>10599</v>
      </c>
      <c r="N1791" s="14" t="s">
        <v>4956</v>
      </c>
      <c r="S1791" s="19" t="s">
        <v>4956</v>
      </c>
      <c r="X1791" s="24" t="s">
        <v>189</v>
      </c>
      <c r="Y1791" s="25" t="s">
        <v>3927</v>
      </c>
      <c r="Z1791" s="26" t="s">
        <v>189</v>
      </c>
      <c r="AA1791" s="27" t="s">
        <v>115</v>
      </c>
      <c r="AB1791" s="28" t="s">
        <v>115</v>
      </c>
      <c r="AC1791" s="29" t="s">
        <v>115</v>
      </c>
      <c r="AD1791" s="30" t="s">
        <v>115</v>
      </c>
      <c r="AE1791" s="31" t="s">
        <v>115</v>
      </c>
      <c r="AQ1791" s="43" t="s">
        <v>10599</v>
      </c>
      <c r="AT1791" s="46" t="s">
        <v>141</v>
      </c>
      <c r="BE1791" s="57" t="s">
        <v>3928</v>
      </c>
      <c r="BF1791" s="58" t="s">
        <v>10599</v>
      </c>
    </row>
    <row r="1792" spans="1:58" x14ac:dyDescent="0.35">
      <c r="A1792" s="1" t="s">
        <v>112</v>
      </c>
      <c r="B1792" s="2" t="s">
        <v>10604</v>
      </c>
      <c r="C1792" s="3" t="s">
        <v>4958</v>
      </c>
      <c r="D1792" s="4" t="s">
        <v>4956</v>
      </c>
      <c r="F1792" s="6"/>
      <c r="G1792" s="7" t="s">
        <v>4958</v>
      </c>
      <c r="N1792" s="14" t="s">
        <v>4956</v>
      </c>
      <c r="S1792" s="19" t="s">
        <v>4956</v>
      </c>
      <c r="X1792" s="24" t="s">
        <v>189</v>
      </c>
      <c r="Y1792" s="25" t="s">
        <v>3927</v>
      </c>
      <c r="Z1792" s="26" t="s">
        <v>189</v>
      </c>
      <c r="AA1792" s="27" t="s">
        <v>115</v>
      </c>
      <c r="AB1792" s="28" t="s">
        <v>115</v>
      </c>
      <c r="AC1792" s="29" t="s">
        <v>115</v>
      </c>
      <c r="AD1792" s="30" t="s">
        <v>115</v>
      </c>
      <c r="AE1792" s="31" t="s">
        <v>115</v>
      </c>
      <c r="AQ1792" s="43" t="s">
        <v>4958</v>
      </c>
      <c r="AT1792" s="46" t="s">
        <v>141</v>
      </c>
      <c r="BE1792" s="57" t="s">
        <v>3928</v>
      </c>
      <c r="BF1792" s="58" t="s">
        <v>4958</v>
      </c>
    </row>
    <row r="1793" spans="1:58" x14ac:dyDescent="0.35">
      <c r="A1793" s="1" t="s">
        <v>135</v>
      </c>
      <c r="B1793" s="2" t="s">
        <v>23729</v>
      </c>
      <c r="C1793" s="3" t="s">
        <v>23730</v>
      </c>
      <c r="D1793" s="4" t="s">
        <v>4417</v>
      </c>
      <c r="F1793" s="6"/>
      <c r="G1793" s="7" t="s">
        <v>23730</v>
      </c>
      <c r="H1793" s="8" t="s">
        <v>23731</v>
      </c>
      <c r="N1793" s="14" t="s">
        <v>4417</v>
      </c>
      <c r="S1793" s="19" t="s">
        <v>4417</v>
      </c>
      <c r="X1793" s="24" t="s">
        <v>189</v>
      </c>
      <c r="Y1793" s="25" t="s">
        <v>3927</v>
      </c>
      <c r="Z1793" s="26" t="s">
        <v>189</v>
      </c>
      <c r="AA1793" s="27" t="s">
        <v>115</v>
      </c>
      <c r="AB1793" s="28" t="s">
        <v>115</v>
      </c>
      <c r="AC1793" s="29" t="s">
        <v>115</v>
      </c>
      <c r="AD1793" s="30" t="s">
        <v>115</v>
      </c>
      <c r="AE1793" s="31" t="s">
        <v>115</v>
      </c>
      <c r="AQ1793" s="43" t="s">
        <v>23730</v>
      </c>
      <c r="AT1793" s="46" t="s">
        <v>141</v>
      </c>
      <c r="BE1793" s="57" t="s">
        <v>3928</v>
      </c>
      <c r="BF1793" s="58" t="s">
        <v>23730</v>
      </c>
    </row>
    <row r="1794" spans="1:58" x14ac:dyDescent="0.35">
      <c r="A1794" s="1" t="s">
        <v>199</v>
      </c>
      <c r="B1794" s="2" t="s">
        <v>32271</v>
      </c>
      <c r="C1794" s="3" t="s">
        <v>24850</v>
      </c>
      <c r="D1794" s="4" t="s">
        <v>4504</v>
      </c>
      <c r="F1794" s="6"/>
      <c r="G1794" s="7" t="s">
        <v>24850</v>
      </c>
      <c r="N1794" s="14" t="s">
        <v>4504</v>
      </c>
      <c r="S1794" s="19" t="s">
        <v>4504</v>
      </c>
      <c r="X1794" s="24" t="s">
        <v>189</v>
      </c>
      <c r="Y1794" s="25" t="s">
        <v>3927</v>
      </c>
      <c r="Z1794" s="26" t="s">
        <v>189</v>
      </c>
      <c r="AA1794" s="27" t="s">
        <v>115</v>
      </c>
      <c r="AB1794" s="28" t="s">
        <v>115</v>
      </c>
      <c r="AC1794" s="29" t="s">
        <v>115</v>
      </c>
      <c r="AD1794" s="30" t="s">
        <v>115</v>
      </c>
      <c r="AE1794" s="31" t="s">
        <v>115</v>
      </c>
      <c r="AQ1794" s="43" t="s">
        <v>24850</v>
      </c>
      <c r="AT1794" s="46" t="s">
        <v>141</v>
      </c>
      <c r="BE1794" s="57" t="s">
        <v>3928</v>
      </c>
      <c r="BF1794" s="58" t="s">
        <v>24850</v>
      </c>
    </row>
    <row r="1795" spans="1:58" x14ac:dyDescent="0.35">
      <c r="A1795" s="1" t="s">
        <v>199</v>
      </c>
      <c r="B1795" s="2" t="s">
        <v>32272</v>
      </c>
      <c r="C1795" s="3" t="s">
        <v>32273</v>
      </c>
      <c r="D1795" s="4" t="s">
        <v>4504</v>
      </c>
      <c r="F1795" s="6"/>
      <c r="G1795" s="7" t="s">
        <v>32273</v>
      </c>
      <c r="H1795" s="8" t="s">
        <v>32274</v>
      </c>
      <c r="N1795" s="14" t="s">
        <v>4504</v>
      </c>
      <c r="S1795" s="19" t="s">
        <v>4504</v>
      </c>
      <c r="X1795" s="24" t="s">
        <v>189</v>
      </c>
      <c r="Y1795" s="25" t="s">
        <v>3927</v>
      </c>
      <c r="Z1795" s="26" t="s">
        <v>189</v>
      </c>
      <c r="AA1795" s="27" t="s">
        <v>115</v>
      </c>
      <c r="AB1795" s="28" t="s">
        <v>115</v>
      </c>
      <c r="AC1795" s="29" t="s">
        <v>115</v>
      </c>
      <c r="AD1795" s="30" t="s">
        <v>115</v>
      </c>
      <c r="AE1795" s="31" t="s">
        <v>115</v>
      </c>
      <c r="AQ1795" s="43" t="s">
        <v>32273</v>
      </c>
      <c r="AT1795" s="46" t="s">
        <v>141</v>
      </c>
      <c r="BE1795" s="57" t="s">
        <v>3928</v>
      </c>
      <c r="BF1795" s="58" t="s">
        <v>32273</v>
      </c>
    </row>
    <row r="1796" spans="1:58" x14ac:dyDescent="0.35">
      <c r="A1796" s="1" t="s">
        <v>199</v>
      </c>
      <c r="B1796" s="2" t="s">
        <v>32261</v>
      </c>
      <c r="C1796" s="3" t="s">
        <v>29789</v>
      </c>
      <c r="D1796" s="4" t="s">
        <v>4504</v>
      </c>
      <c r="F1796" s="6"/>
      <c r="G1796" s="7" t="s">
        <v>29789</v>
      </c>
      <c r="N1796" s="14" t="s">
        <v>4504</v>
      </c>
      <c r="S1796" s="19" t="s">
        <v>4504</v>
      </c>
      <c r="X1796" s="24" t="s">
        <v>189</v>
      </c>
      <c r="Y1796" s="25" t="s">
        <v>3927</v>
      </c>
      <c r="Z1796" s="26" t="s">
        <v>189</v>
      </c>
      <c r="AA1796" s="27" t="s">
        <v>115</v>
      </c>
      <c r="AB1796" s="28" t="s">
        <v>115</v>
      </c>
      <c r="AC1796" s="29" t="s">
        <v>115</v>
      </c>
      <c r="AD1796" s="30" t="s">
        <v>115</v>
      </c>
      <c r="AE1796" s="31" t="s">
        <v>115</v>
      </c>
      <c r="AQ1796" s="43" t="s">
        <v>29789</v>
      </c>
      <c r="AT1796" s="46" t="s">
        <v>141</v>
      </c>
      <c r="BE1796" s="57" t="s">
        <v>3928</v>
      </c>
      <c r="BF1796" s="58" t="s">
        <v>29789</v>
      </c>
    </row>
    <row r="1797" spans="1:58" x14ac:dyDescent="0.35">
      <c r="A1797" s="1" t="s">
        <v>112</v>
      </c>
      <c r="B1797" s="2" t="s">
        <v>10612</v>
      </c>
      <c r="C1797" s="3" t="s">
        <v>10613</v>
      </c>
      <c r="D1797" s="4" t="s">
        <v>4956</v>
      </c>
      <c r="F1797" s="6"/>
      <c r="G1797" s="7" t="s">
        <v>10613</v>
      </c>
      <c r="N1797" s="14" t="s">
        <v>4956</v>
      </c>
      <c r="S1797" s="19" t="s">
        <v>4956</v>
      </c>
      <c r="X1797" s="24" t="s">
        <v>189</v>
      </c>
      <c r="Y1797" s="25" t="s">
        <v>3927</v>
      </c>
      <c r="Z1797" s="26" t="s">
        <v>189</v>
      </c>
      <c r="AA1797" s="27" t="s">
        <v>115</v>
      </c>
      <c r="AB1797" s="28" t="s">
        <v>115</v>
      </c>
      <c r="AC1797" s="29" t="s">
        <v>115</v>
      </c>
      <c r="AD1797" s="30" t="s">
        <v>115</v>
      </c>
      <c r="AE1797" s="31" t="s">
        <v>115</v>
      </c>
      <c r="AQ1797" s="43" t="s">
        <v>10613</v>
      </c>
      <c r="AT1797" s="46" t="s">
        <v>141</v>
      </c>
      <c r="BE1797" s="57" t="s">
        <v>3928</v>
      </c>
      <c r="BF1797" s="58" t="s">
        <v>10613</v>
      </c>
    </row>
    <row r="1798" spans="1:58" x14ac:dyDescent="0.35">
      <c r="A1798" s="1" t="s">
        <v>112</v>
      </c>
      <c r="B1798" s="2" t="s">
        <v>10611</v>
      </c>
      <c r="C1798" s="3" t="s">
        <v>4957</v>
      </c>
      <c r="D1798" s="4" t="s">
        <v>4956</v>
      </c>
      <c r="F1798" s="6"/>
      <c r="G1798" s="7" t="s">
        <v>4957</v>
      </c>
      <c r="N1798" s="14" t="s">
        <v>4956</v>
      </c>
      <c r="S1798" s="19" t="s">
        <v>4956</v>
      </c>
      <c r="X1798" s="24" t="s">
        <v>189</v>
      </c>
      <c r="Y1798" s="25" t="s">
        <v>3927</v>
      </c>
      <c r="Z1798" s="26" t="s">
        <v>189</v>
      </c>
      <c r="AA1798" s="27" t="s">
        <v>115</v>
      </c>
      <c r="AB1798" s="28" t="s">
        <v>115</v>
      </c>
      <c r="AC1798" s="29" t="s">
        <v>115</v>
      </c>
      <c r="AD1798" s="30" t="s">
        <v>115</v>
      </c>
      <c r="AE1798" s="31" t="s">
        <v>115</v>
      </c>
      <c r="AQ1798" s="43" t="s">
        <v>4957</v>
      </c>
      <c r="AT1798" s="46" t="s">
        <v>141</v>
      </c>
      <c r="BE1798" s="57" t="s">
        <v>3928</v>
      </c>
      <c r="BF1798" s="58" t="s">
        <v>4957</v>
      </c>
    </row>
    <row r="1799" spans="1:58" x14ac:dyDescent="0.35">
      <c r="A1799" s="1" t="s">
        <v>135</v>
      </c>
      <c r="B1799" s="2" t="s">
        <v>23724</v>
      </c>
      <c r="C1799" s="3" t="s">
        <v>23725</v>
      </c>
      <c r="D1799" s="4" t="s">
        <v>4417</v>
      </c>
      <c r="F1799" s="6"/>
      <c r="G1799" s="7" t="s">
        <v>23725</v>
      </c>
      <c r="H1799" s="8" t="s">
        <v>23726</v>
      </c>
      <c r="N1799" s="14" t="s">
        <v>4417</v>
      </c>
      <c r="S1799" s="19" t="s">
        <v>4417</v>
      </c>
      <c r="X1799" s="24" t="s">
        <v>189</v>
      </c>
      <c r="Y1799" s="25" t="s">
        <v>3927</v>
      </c>
      <c r="Z1799" s="26" t="s">
        <v>189</v>
      </c>
      <c r="AA1799" s="27" t="s">
        <v>115</v>
      </c>
      <c r="AB1799" s="28" t="s">
        <v>115</v>
      </c>
      <c r="AC1799" s="29" t="s">
        <v>115</v>
      </c>
      <c r="AD1799" s="30" t="s">
        <v>115</v>
      </c>
      <c r="AE1799" s="31" t="s">
        <v>115</v>
      </c>
      <c r="AQ1799" s="43" t="s">
        <v>23725</v>
      </c>
      <c r="AT1799" s="46" t="s">
        <v>141</v>
      </c>
      <c r="BE1799" s="57" t="s">
        <v>3928</v>
      </c>
      <c r="BF1799" s="58" t="s">
        <v>23725</v>
      </c>
    </row>
    <row r="1800" spans="1:58" x14ac:dyDescent="0.35">
      <c r="A1800" s="1" t="s">
        <v>135</v>
      </c>
      <c r="B1800" s="2" t="s">
        <v>23534</v>
      </c>
      <c r="C1800" s="3" t="s">
        <v>23535</v>
      </c>
      <c r="D1800" s="4" t="s">
        <v>4417</v>
      </c>
      <c r="F1800" s="6"/>
      <c r="G1800" s="7" t="s">
        <v>23535</v>
      </c>
      <c r="N1800" s="14" t="s">
        <v>4417</v>
      </c>
      <c r="S1800" s="19" t="s">
        <v>4417</v>
      </c>
      <c r="X1800" s="24" t="s">
        <v>189</v>
      </c>
      <c r="Y1800" s="25" t="s">
        <v>3927</v>
      </c>
      <c r="Z1800" s="26" t="s">
        <v>189</v>
      </c>
      <c r="AA1800" s="27" t="s">
        <v>115</v>
      </c>
      <c r="AB1800" s="28" t="s">
        <v>115</v>
      </c>
      <c r="AC1800" s="29" t="s">
        <v>115</v>
      </c>
      <c r="AD1800" s="30" t="s">
        <v>115</v>
      </c>
      <c r="AE1800" s="31" t="s">
        <v>115</v>
      </c>
      <c r="AQ1800" s="43" t="s">
        <v>23535</v>
      </c>
      <c r="AT1800" s="46" t="s">
        <v>141</v>
      </c>
      <c r="BE1800" s="57" t="s">
        <v>3928</v>
      </c>
      <c r="BF1800" s="58" t="s">
        <v>23535</v>
      </c>
    </row>
    <row r="1801" spans="1:58" x14ac:dyDescent="0.35">
      <c r="A1801" s="1" t="s">
        <v>135</v>
      </c>
      <c r="B1801" s="2" t="s">
        <v>23863</v>
      </c>
      <c r="C1801" s="3" t="s">
        <v>23864</v>
      </c>
      <c r="D1801" s="4" t="s">
        <v>4417</v>
      </c>
      <c r="F1801" s="6"/>
      <c r="G1801" s="7" t="s">
        <v>23864</v>
      </c>
      <c r="N1801" s="14" t="s">
        <v>4417</v>
      </c>
      <c r="S1801" s="19" t="s">
        <v>4417</v>
      </c>
      <c r="X1801" s="24" t="s">
        <v>189</v>
      </c>
      <c r="Y1801" s="25" t="s">
        <v>3927</v>
      </c>
      <c r="Z1801" s="26" t="s">
        <v>189</v>
      </c>
      <c r="AA1801" s="27" t="s">
        <v>115</v>
      </c>
      <c r="AB1801" s="28" t="s">
        <v>115</v>
      </c>
      <c r="AC1801" s="29" t="s">
        <v>115</v>
      </c>
      <c r="AD1801" s="30" t="s">
        <v>115</v>
      </c>
      <c r="AE1801" s="31" t="s">
        <v>115</v>
      </c>
      <c r="AQ1801" s="43" t="s">
        <v>23864</v>
      </c>
      <c r="AT1801" s="46" t="s">
        <v>141</v>
      </c>
      <c r="BE1801" s="57" t="s">
        <v>3928</v>
      </c>
      <c r="BF1801" s="58" t="s">
        <v>23864</v>
      </c>
    </row>
    <row r="1802" spans="1:58" x14ac:dyDescent="0.35">
      <c r="A1802" s="1" t="s">
        <v>135</v>
      </c>
      <c r="B1802" s="2" t="s">
        <v>23721</v>
      </c>
      <c r="C1802" s="3" t="s">
        <v>23549</v>
      </c>
      <c r="D1802" s="4" t="s">
        <v>4417</v>
      </c>
      <c r="F1802" s="6"/>
      <c r="G1802" s="7" t="s">
        <v>23549</v>
      </c>
      <c r="N1802" s="14" t="s">
        <v>4417</v>
      </c>
      <c r="S1802" s="19" t="s">
        <v>4417</v>
      </c>
      <c r="X1802" s="24" t="s">
        <v>189</v>
      </c>
      <c r="Y1802" s="25" t="s">
        <v>3927</v>
      </c>
      <c r="Z1802" s="26" t="s">
        <v>189</v>
      </c>
      <c r="AA1802" s="27" t="s">
        <v>115</v>
      </c>
      <c r="AB1802" s="28" t="s">
        <v>115</v>
      </c>
      <c r="AC1802" s="29" t="s">
        <v>115</v>
      </c>
      <c r="AD1802" s="30" t="s">
        <v>115</v>
      </c>
      <c r="AE1802" s="31" t="s">
        <v>115</v>
      </c>
      <c r="AQ1802" s="43" t="s">
        <v>23549</v>
      </c>
      <c r="AT1802" s="46" t="s">
        <v>141</v>
      </c>
      <c r="BE1802" s="57" t="s">
        <v>3928</v>
      </c>
      <c r="BF1802" s="58" t="s">
        <v>23549</v>
      </c>
    </row>
    <row r="1803" spans="1:58" x14ac:dyDescent="0.35">
      <c r="A1803" s="1" t="s">
        <v>193</v>
      </c>
      <c r="B1803" s="2" t="s">
        <v>22790</v>
      </c>
      <c r="C1803" s="3" t="s">
        <v>22791</v>
      </c>
      <c r="D1803" s="4" t="s">
        <v>4717</v>
      </c>
      <c r="F1803" s="6"/>
      <c r="G1803" s="7" t="s">
        <v>22791</v>
      </c>
      <c r="N1803" s="14" t="s">
        <v>4717</v>
      </c>
      <c r="S1803" s="19" t="s">
        <v>4717</v>
      </c>
      <c r="X1803" s="24" t="s">
        <v>189</v>
      </c>
      <c r="Y1803" s="25" t="s">
        <v>3927</v>
      </c>
      <c r="Z1803" s="26" t="s">
        <v>189</v>
      </c>
      <c r="AA1803" s="27" t="s">
        <v>115</v>
      </c>
      <c r="AB1803" s="28" t="s">
        <v>115</v>
      </c>
      <c r="AC1803" s="29" t="s">
        <v>115</v>
      </c>
      <c r="AD1803" s="30" t="s">
        <v>115</v>
      </c>
      <c r="AE1803" s="31" t="s">
        <v>115</v>
      </c>
      <c r="AQ1803" s="43" t="s">
        <v>22791</v>
      </c>
      <c r="AT1803" s="46" t="s">
        <v>141</v>
      </c>
      <c r="BE1803" s="57" t="s">
        <v>3928</v>
      </c>
      <c r="BF1803" s="58" t="s">
        <v>22791</v>
      </c>
    </row>
    <row r="1804" spans="1:58" x14ac:dyDescent="0.35">
      <c r="A1804" s="1" t="s">
        <v>205</v>
      </c>
      <c r="B1804" s="2" t="s">
        <v>37375</v>
      </c>
      <c r="C1804" s="3" t="s">
        <v>36979</v>
      </c>
      <c r="D1804" s="4" t="s">
        <v>4975</v>
      </c>
      <c r="F1804" s="6"/>
      <c r="G1804" s="7" t="s">
        <v>36979</v>
      </c>
      <c r="N1804" s="14" t="s">
        <v>4975</v>
      </c>
      <c r="S1804" s="19" t="s">
        <v>4975</v>
      </c>
      <c r="X1804" s="24" t="s">
        <v>189</v>
      </c>
      <c r="Y1804" s="25" t="s">
        <v>3927</v>
      </c>
      <c r="Z1804" s="26" t="s">
        <v>189</v>
      </c>
      <c r="AA1804" s="27" t="s">
        <v>115</v>
      </c>
      <c r="AB1804" s="28" t="s">
        <v>115</v>
      </c>
      <c r="AC1804" s="29" t="s">
        <v>115</v>
      </c>
      <c r="AD1804" s="30" t="s">
        <v>115</v>
      </c>
      <c r="AE1804" s="31" t="s">
        <v>115</v>
      </c>
      <c r="AQ1804" s="43" t="s">
        <v>36979</v>
      </c>
      <c r="AT1804" s="46" t="s">
        <v>141</v>
      </c>
      <c r="BE1804" s="57" t="s">
        <v>3928</v>
      </c>
      <c r="BF1804" s="58" t="s">
        <v>36979</v>
      </c>
    </row>
    <row r="1805" spans="1:58" x14ac:dyDescent="0.35">
      <c r="A1805" s="1" t="s">
        <v>211</v>
      </c>
      <c r="B1805" s="2" t="s">
        <v>24814</v>
      </c>
      <c r="C1805" s="3" t="s">
        <v>24815</v>
      </c>
      <c r="D1805" s="4" t="s">
        <v>22572</v>
      </c>
      <c r="F1805" s="6"/>
      <c r="G1805" s="7" t="s">
        <v>24815</v>
      </c>
      <c r="N1805" s="14" t="s">
        <v>22572</v>
      </c>
      <c r="S1805" s="19" t="s">
        <v>22572</v>
      </c>
      <c r="W1805" s="23" t="s">
        <v>24816</v>
      </c>
      <c r="X1805" s="24" t="s">
        <v>189</v>
      </c>
      <c r="Y1805" s="25" t="s">
        <v>3927</v>
      </c>
      <c r="Z1805" s="26" t="s">
        <v>189</v>
      </c>
      <c r="AA1805" s="27" t="s">
        <v>115</v>
      </c>
      <c r="AB1805" s="28" t="s">
        <v>115</v>
      </c>
      <c r="AC1805" s="29" t="s">
        <v>115</v>
      </c>
      <c r="AD1805" s="30" t="s">
        <v>115</v>
      </c>
      <c r="AE1805" s="31" t="s">
        <v>115</v>
      </c>
      <c r="AQ1805" s="43" t="s">
        <v>24815</v>
      </c>
      <c r="AT1805" s="46" t="s">
        <v>141</v>
      </c>
      <c r="BE1805" s="57" t="s">
        <v>3928</v>
      </c>
      <c r="BF1805" s="58" t="s">
        <v>24815</v>
      </c>
    </row>
    <row r="1806" spans="1:58" x14ac:dyDescent="0.35">
      <c r="A1806" s="1" t="s">
        <v>199</v>
      </c>
      <c r="B1806" s="2" t="s">
        <v>32284</v>
      </c>
      <c r="C1806" s="3" t="s">
        <v>32285</v>
      </c>
      <c r="D1806" s="4" t="s">
        <v>28754</v>
      </c>
      <c r="F1806" s="6"/>
      <c r="G1806" s="7" t="s">
        <v>32285</v>
      </c>
      <c r="N1806" s="14" t="s">
        <v>28754</v>
      </c>
      <c r="S1806" s="19" t="s">
        <v>28754</v>
      </c>
      <c r="X1806" s="24" t="s">
        <v>189</v>
      </c>
      <c r="Y1806" s="25" t="s">
        <v>3927</v>
      </c>
      <c r="Z1806" s="26" t="s">
        <v>189</v>
      </c>
      <c r="AA1806" s="27" t="s">
        <v>115</v>
      </c>
      <c r="AB1806" s="28" t="s">
        <v>115</v>
      </c>
      <c r="AC1806" s="29" t="s">
        <v>115</v>
      </c>
      <c r="AD1806" s="30" t="s">
        <v>115</v>
      </c>
      <c r="AE1806" s="31" t="s">
        <v>115</v>
      </c>
      <c r="AQ1806" s="43" t="s">
        <v>32285</v>
      </c>
      <c r="AT1806" s="46" t="s">
        <v>141</v>
      </c>
      <c r="BE1806" s="57" t="s">
        <v>3928</v>
      </c>
      <c r="BF1806" s="58" t="s">
        <v>32285</v>
      </c>
    </row>
    <row r="1807" spans="1:58" x14ac:dyDescent="0.35">
      <c r="A1807" s="1" t="s">
        <v>199</v>
      </c>
      <c r="B1807" s="2" t="s">
        <v>32427</v>
      </c>
      <c r="C1807" s="3" t="s">
        <v>32428</v>
      </c>
      <c r="D1807" s="4" t="s">
        <v>25806</v>
      </c>
      <c r="F1807" s="6"/>
      <c r="G1807" s="7" t="s">
        <v>32428</v>
      </c>
      <c r="H1807" s="8" t="s">
        <v>30194</v>
      </c>
      <c r="N1807" s="14" t="s">
        <v>25806</v>
      </c>
      <c r="S1807" s="19" t="s">
        <v>25806</v>
      </c>
      <c r="X1807" s="24" t="s">
        <v>189</v>
      </c>
      <c r="Y1807" s="25" t="s">
        <v>3927</v>
      </c>
      <c r="Z1807" s="26" t="s">
        <v>189</v>
      </c>
      <c r="AA1807" s="27" t="s">
        <v>115</v>
      </c>
      <c r="AB1807" s="28" t="s">
        <v>115</v>
      </c>
      <c r="AC1807" s="29" t="s">
        <v>115</v>
      </c>
      <c r="AD1807" s="30" t="s">
        <v>115</v>
      </c>
      <c r="AE1807" s="31" t="s">
        <v>115</v>
      </c>
      <c r="AQ1807" s="43" t="s">
        <v>32428</v>
      </c>
      <c r="AT1807" s="46" t="s">
        <v>141</v>
      </c>
      <c r="BE1807" s="57" t="s">
        <v>3928</v>
      </c>
      <c r="BF1807" s="58" t="s">
        <v>32428</v>
      </c>
    </row>
    <row r="1808" spans="1:58" x14ac:dyDescent="0.35">
      <c r="A1808" s="1" t="s">
        <v>199</v>
      </c>
      <c r="B1808" s="2" t="s">
        <v>32425</v>
      </c>
      <c r="C1808" s="3" t="s">
        <v>32426</v>
      </c>
      <c r="D1808" s="4" t="s">
        <v>4521</v>
      </c>
      <c r="F1808" s="6"/>
      <c r="G1808" s="7" t="s">
        <v>32426</v>
      </c>
      <c r="N1808" s="14" t="s">
        <v>4521</v>
      </c>
      <c r="S1808" s="19" t="s">
        <v>4521</v>
      </c>
      <c r="X1808" s="24" t="s">
        <v>189</v>
      </c>
      <c r="Y1808" s="25" t="s">
        <v>3927</v>
      </c>
      <c r="Z1808" s="26" t="s">
        <v>189</v>
      </c>
      <c r="AA1808" s="27" t="s">
        <v>115</v>
      </c>
      <c r="AB1808" s="28" t="s">
        <v>115</v>
      </c>
      <c r="AC1808" s="29" t="s">
        <v>115</v>
      </c>
      <c r="AD1808" s="30" t="s">
        <v>115</v>
      </c>
      <c r="AE1808" s="31" t="s">
        <v>115</v>
      </c>
      <c r="AQ1808" s="43" t="s">
        <v>32426</v>
      </c>
      <c r="AT1808" s="46" t="s">
        <v>141</v>
      </c>
      <c r="BE1808" s="57" t="s">
        <v>3928</v>
      </c>
      <c r="BF1808" s="58" t="s">
        <v>32426</v>
      </c>
    </row>
    <row r="1809" spans="1:58" x14ac:dyDescent="0.35">
      <c r="A1809" s="1" t="s">
        <v>199</v>
      </c>
      <c r="B1809" s="2" t="s">
        <v>32413</v>
      </c>
      <c r="C1809" s="3" t="s">
        <v>24849</v>
      </c>
      <c r="D1809" s="4" t="s">
        <v>4505</v>
      </c>
      <c r="F1809" s="6"/>
      <c r="G1809" s="7" t="s">
        <v>24849</v>
      </c>
      <c r="N1809" s="14" t="s">
        <v>4505</v>
      </c>
      <c r="S1809" s="19" t="s">
        <v>4505</v>
      </c>
      <c r="X1809" s="24" t="s">
        <v>189</v>
      </c>
      <c r="Y1809" s="25" t="s">
        <v>3927</v>
      </c>
      <c r="Z1809" s="26" t="s">
        <v>189</v>
      </c>
      <c r="AA1809" s="27" t="s">
        <v>115</v>
      </c>
      <c r="AB1809" s="28" t="s">
        <v>115</v>
      </c>
      <c r="AC1809" s="29" t="s">
        <v>115</v>
      </c>
      <c r="AD1809" s="30" t="s">
        <v>115</v>
      </c>
      <c r="AE1809" s="31" t="s">
        <v>115</v>
      </c>
      <c r="AQ1809" s="43" t="s">
        <v>24849</v>
      </c>
      <c r="AT1809" s="46" t="s">
        <v>141</v>
      </c>
      <c r="BE1809" s="57" t="s">
        <v>3928</v>
      </c>
      <c r="BF1809" s="58" t="s">
        <v>24849</v>
      </c>
    </row>
    <row r="1810" spans="1:58" x14ac:dyDescent="0.35">
      <c r="A1810" s="1" t="s">
        <v>199</v>
      </c>
      <c r="B1810" s="2" t="s">
        <v>32435</v>
      </c>
      <c r="C1810" s="3" t="s">
        <v>32436</v>
      </c>
      <c r="D1810" s="4" t="s">
        <v>4505</v>
      </c>
      <c r="F1810" s="6"/>
      <c r="G1810" s="7" t="s">
        <v>32436</v>
      </c>
      <c r="N1810" s="14" t="s">
        <v>4505</v>
      </c>
      <c r="S1810" s="19" t="s">
        <v>4505</v>
      </c>
      <c r="X1810" s="24" t="s">
        <v>189</v>
      </c>
      <c r="Y1810" s="25" t="s">
        <v>3927</v>
      </c>
      <c r="Z1810" s="26" t="s">
        <v>189</v>
      </c>
      <c r="AA1810" s="27" t="s">
        <v>115</v>
      </c>
      <c r="AB1810" s="28" t="s">
        <v>115</v>
      </c>
      <c r="AC1810" s="29" t="s">
        <v>115</v>
      </c>
      <c r="AD1810" s="30" t="s">
        <v>115</v>
      </c>
      <c r="AE1810" s="31" t="s">
        <v>115</v>
      </c>
      <c r="AQ1810" s="43" t="s">
        <v>32436</v>
      </c>
      <c r="AT1810" s="46" t="s">
        <v>141</v>
      </c>
      <c r="BE1810" s="57" t="s">
        <v>3928</v>
      </c>
      <c r="BF1810" s="58" t="s">
        <v>32436</v>
      </c>
    </row>
    <row r="1811" spans="1:58" x14ac:dyDescent="0.35">
      <c r="A1811" s="1" t="s">
        <v>199</v>
      </c>
      <c r="B1811" s="2" t="s">
        <v>32397</v>
      </c>
      <c r="C1811" s="3" t="s">
        <v>32398</v>
      </c>
      <c r="D1811" s="4" t="s">
        <v>28754</v>
      </c>
      <c r="F1811" s="6"/>
      <c r="G1811" s="7" t="s">
        <v>32398</v>
      </c>
      <c r="N1811" s="14" t="s">
        <v>28754</v>
      </c>
      <c r="S1811" s="19" t="s">
        <v>28754</v>
      </c>
      <c r="X1811" s="24" t="s">
        <v>189</v>
      </c>
      <c r="Y1811" s="25" t="s">
        <v>3927</v>
      </c>
      <c r="Z1811" s="26" t="s">
        <v>189</v>
      </c>
      <c r="AA1811" s="27" t="s">
        <v>115</v>
      </c>
      <c r="AB1811" s="28" t="s">
        <v>115</v>
      </c>
      <c r="AC1811" s="29" t="s">
        <v>115</v>
      </c>
      <c r="AD1811" s="30" t="s">
        <v>115</v>
      </c>
      <c r="AE1811" s="31" t="s">
        <v>115</v>
      </c>
      <c r="AQ1811" s="43" t="s">
        <v>32398</v>
      </c>
      <c r="AT1811" s="46" t="s">
        <v>141</v>
      </c>
      <c r="BE1811" s="57" t="s">
        <v>3928</v>
      </c>
      <c r="BF1811" s="58" t="s">
        <v>32398</v>
      </c>
    </row>
    <row r="1812" spans="1:58" x14ac:dyDescent="0.35">
      <c r="A1812" s="1" t="s">
        <v>199</v>
      </c>
      <c r="B1812" s="2" t="s">
        <v>32433</v>
      </c>
      <c r="C1812" s="3" t="s">
        <v>32434</v>
      </c>
      <c r="D1812" s="4" t="s">
        <v>4505</v>
      </c>
      <c r="F1812" s="6"/>
      <c r="G1812" s="7" t="s">
        <v>32434</v>
      </c>
      <c r="N1812" s="14" t="s">
        <v>4505</v>
      </c>
      <c r="S1812" s="19" t="s">
        <v>4505</v>
      </c>
      <c r="X1812" s="24" t="s">
        <v>189</v>
      </c>
      <c r="Y1812" s="25" t="s">
        <v>3927</v>
      </c>
      <c r="Z1812" s="26" t="s">
        <v>189</v>
      </c>
      <c r="AA1812" s="27" t="s">
        <v>115</v>
      </c>
      <c r="AB1812" s="28" t="s">
        <v>115</v>
      </c>
      <c r="AC1812" s="29" t="s">
        <v>115</v>
      </c>
      <c r="AD1812" s="30" t="s">
        <v>115</v>
      </c>
      <c r="AE1812" s="31" t="s">
        <v>115</v>
      </c>
      <c r="AQ1812" s="43" t="s">
        <v>32434</v>
      </c>
      <c r="AT1812" s="46" t="s">
        <v>141</v>
      </c>
      <c r="BE1812" s="57" t="s">
        <v>3928</v>
      </c>
      <c r="BF1812" s="58" t="s">
        <v>32434</v>
      </c>
    </row>
    <row r="1813" spans="1:58" x14ac:dyDescent="0.35">
      <c r="A1813" s="1" t="s">
        <v>199</v>
      </c>
      <c r="B1813" s="2" t="s">
        <v>32429</v>
      </c>
      <c r="C1813" s="3" t="s">
        <v>32430</v>
      </c>
      <c r="D1813" s="4" t="s">
        <v>4521</v>
      </c>
      <c r="F1813" s="6"/>
      <c r="G1813" s="7" t="s">
        <v>32430</v>
      </c>
      <c r="N1813" s="14" t="s">
        <v>4521</v>
      </c>
      <c r="S1813" s="19" t="s">
        <v>4521</v>
      </c>
      <c r="X1813" s="24" t="s">
        <v>189</v>
      </c>
      <c r="Y1813" s="25" t="s">
        <v>3927</v>
      </c>
      <c r="Z1813" s="26" t="s">
        <v>189</v>
      </c>
      <c r="AA1813" s="27" t="s">
        <v>115</v>
      </c>
      <c r="AB1813" s="28" t="s">
        <v>115</v>
      </c>
      <c r="AC1813" s="29" t="s">
        <v>115</v>
      </c>
      <c r="AD1813" s="30" t="s">
        <v>115</v>
      </c>
      <c r="AE1813" s="31" t="s">
        <v>115</v>
      </c>
      <c r="AQ1813" s="43" t="s">
        <v>32430</v>
      </c>
      <c r="AT1813" s="46" t="s">
        <v>141</v>
      </c>
      <c r="BE1813" s="57" t="s">
        <v>3928</v>
      </c>
      <c r="BF1813" s="58" t="s">
        <v>32430</v>
      </c>
    </row>
    <row r="1814" spans="1:58" x14ac:dyDescent="0.35">
      <c r="A1814" s="1" t="s">
        <v>199</v>
      </c>
      <c r="B1814" s="2" t="s">
        <v>32431</v>
      </c>
      <c r="C1814" s="3" t="s">
        <v>32432</v>
      </c>
      <c r="D1814" s="4" t="s">
        <v>4505</v>
      </c>
      <c r="F1814" s="6"/>
      <c r="G1814" s="7" t="s">
        <v>32432</v>
      </c>
      <c r="N1814" s="14" t="s">
        <v>4505</v>
      </c>
      <c r="S1814" s="19" t="s">
        <v>4505</v>
      </c>
      <c r="X1814" s="24" t="s">
        <v>189</v>
      </c>
      <c r="Y1814" s="25" t="s">
        <v>3927</v>
      </c>
      <c r="Z1814" s="26" t="s">
        <v>189</v>
      </c>
      <c r="AA1814" s="27" t="s">
        <v>115</v>
      </c>
      <c r="AB1814" s="28" t="s">
        <v>115</v>
      </c>
      <c r="AC1814" s="29" t="s">
        <v>115</v>
      </c>
      <c r="AD1814" s="30" t="s">
        <v>115</v>
      </c>
      <c r="AE1814" s="31" t="s">
        <v>115</v>
      </c>
      <c r="AQ1814" s="43" t="s">
        <v>32432</v>
      </c>
      <c r="AT1814" s="46" t="s">
        <v>141</v>
      </c>
      <c r="BE1814" s="57" t="s">
        <v>3928</v>
      </c>
      <c r="BF1814" s="58" t="s">
        <v>32432</v>
      </c>
    </row>
    <row r="1815" spans="1:58" x14ac:dyDescent="0.35">
      <c r="A1815" s="1" t="s">
        <v>199</v>
      </c>
      <c r="B1815" s="2" t="s">
        <v>32294</v>
      </c>
      <c r="C1815" s="3" t="s">
        <v>32295</v>
      </c>
      <c r="D1815" s="4" t="s">
        <v>30206</v>
      </c>
      <c r="F1815" s="6"/>
      <c r="G1815" s="7" t="s">
        <v>32295</v>
      </c>
      <c r="H1815" s="8" t="s">
        <v>32296</v>
      </c>
      <c r="N1815" s="14" t="s">
        <v>30206</v>
      </c>
      <c r="S1815" s="19" t="s">
        <v>30206</v>
      </c>
      <c r="X1815" s="24" t="s">
        <v>189</v>
      </c>
      <c r="Y1815" s="25" t="s">
        <v>3927</v>
      </c>
      <c r="Z1815" s="26" t="s">
        <v>189</v>
      </c>
      <c r="AA1815" s="27" t="s">
        <v>115</v>
      </c>
      <c r="AB1815" s="28" t="s">
        <v>115</v>
      </c>
      <c r="AC1815" s="29" t="s">
        <v>115</v>
      </c>
      <c r="AD1815" s="30" t="s">
        <v>115</v>
      </c>
      <c r="AE1815" s="31" t="s">
        <v>115</v>
      </c>
      <c r="AQ1815" s="43" t="s">
        <v>32295</v>
      </c>
      <c r="AT1815" s="46" t="s">
        <v>141</v>
      </c>
      <c r="BE1815" s="57" t="s">
        <v>3928</v>
      </c>
      <c r="BF1815" s="58" t="s">
        <v>32295</v>
      </c>
    </row>
    <row r="1816" spans="1:58" x14ac:dyDescent="0.35">
      <c r="A1816" s="1" t="s">
        <v>199</v>
      </c>
      <c r="B1816" s="2" t="s">
        <v>32315</v>
      </c>
      <c r="C1816" s="3" t="s">
        <v>32316</v>
      </c>
      <c r="D1816" s="4" t="s">
        <v>25806</v>
      </c>
      <c r="F1816" s="6"/>
      <c r="G1816" s="7" t="s">
        <v>32316</v>
      </c>
      <c r="H1816" s="8" t="s">
        <v>29737</v>
      </c>
      <c r="N1816" s="14" t="s">
        <v>25806</v>
      </c>
      <c r="S1816" s="19" t="s">
        <v>25806</v>
      </c>
      <c r="X1816" s="24" t="s">
        <v>189</v>
      </c>
      <c r="Y1816" s="25" t="s">
        <v>3927</v>
      </c>
      <c r="Z1816" s="26" t="s">
        <v>189</v>
      </c>
      <c r="AA1816" s="27" t="s">
        <v>115</v>
      </c>
      <c r="AB1816" s="28" t="s">
        <v>115</v>
      </c>
      <c r="AC1816" s="29" t="s">
        <v>115</v>
      </c>
      <c r="AD1816" s="30" t="s">
        <v>115</v>
      </c>
      <c r="AE1816" s="31" t="s">
        <v>115</v>
      </c>
      <c r="AQ1816" s="43" t="s">
        <v>32316</v>
      </c>
      <c r="AT1816" s="46" t="s">
        <v>141</v>
      </c>
      <c r="BE1816" s="57" t="s">
        <v>3928</v>
      </c>
      <c r="BF1816" s="58" t="s">
        <v>32316</v>
      </c>
    </row>
    <row r="1817" spans="1:58" x14ac:dyDescent="0.35">
      <c r="A1817" s="1" t="s">
        <v>199</v>
      </c>
      <c r="B1817" s="2" t="s">
        <v>32480</v>
      </c>
      <c r="C1817" s="3" t="s">
        <v>28756</v>
      </c>
      <c r="D1817" s="4" t="s">
        <v>4949</v>
      </c>
      <c r="F1817" s="6"/>
      <c r="G1817" s="7" t="s">
        <v>28756</v>
      </c>
      <c r="N1817" s="14" t="s">
        <v>4949</v>
      </c>
      <c r="S1817" s="19" t="s">
        <v>4949</v>
      </c>
      <c r="X1817" s="24" t="s">
        <v>189</v>
      </c>
      <c r="Y1817" s="25" t="s">
        <v>3927</v>
      </c>
      <c r="Z1817" s="26" t="s">
        <v>189</v>
      </c>
      <c r="AA1817" s="27" t="s">
        <v>115</v>
      </c>
      <c r="AB1817" s="28" t="s">
        <v>115</v>
      </c>
      <c r="AC1817" s="29" t="s">
        <v>115</v>
      </c>
      <c r="AD1817" s="30" t="s">
        <v>115</v>
      </c>
      <c r="AE1817" s="31" t="s">
        <v>115</v>
      </c>
      <c r="AQ1817" s="43" t="s">
        <v>28756</v>
      </c>
      <c r="AT1817" s="46" t="s">
        <v>141</v>
      </c>
      <c r="BE1817" s="57" t="s">
        <v>3928</v>
      </c>
      <c r="BF1817" s="58" t="s">
        <v>28756</v>
      </c>
    </row>
    <row r="1818" spans="1:58" x14ac:dyDescent="0.35">
      <c r="A1818" s="1" t="s">
        <v>199</v>
      </c>
      <c r="B1818" s="2" t="s">
        <v>29797</v>
      </c>
      <c r="C1818" s="3" t="s">
        <v>28757</v>
      </c>
      <c r="D1818" s="4" t="s">
        <v>4949</v>
      </c>
      <c r="F1818" s="6"/>
      <c r="G1818" s="7" t="s">
        <v>28757</v>
      </c>
      <c r="N1818" s="14" t="s">
        <v>4949</v>
      </c>
      <c r="S1818" s="19" t="s">
        <v>4949</v>
      </c>
      <c r="X1818" s="24" t="s">
        <v>189</v>
      </c>
      <c r="Y1818" s="25" t="s">
        <v>3927</v>
      </c>
      <c r="Z1818" s="26" t="s">
        <v>189</v>
      </c>
      <c r="AA1818" s="27" t="s">
        <v>115</v>
      </c>
      <c r="AB1818" s="28" t="s">
        <v>115</v>
      </c>
      <c r="AC1818" s="29" t="s">
        <v>115</v>
      </c>
      <c r="AD1818" s="30" t="s">
        <v>115</v>
      </c>
      <c r="AE1818" s="31" t="s">
        <v>115</v>
      </c>
      <c r="AQ1818" s="43" t="s">
        <v>28757</v>
      </c>
      <c r="AT1818" s="46" t="s">
        <v>141</v>
      </c>
      <c r="BE1818" s="57" t="s">
        <v>3928</v>
      </c>
      <c r="BF1818" s="58" t="s">
        <v>28757</v>
      </c>
    </row>
    <row r="1819" spans="1:58" x14ac:dyDescent="0.35">
      <c r="A1819" s="1" t="s">
        <v>199</v>
      </c>
      <c r="B1819" s="2" t="s">
        <v>32471</v>
      </c>
      <c r="C1819" s="3" t="s">
        <v>28755</v>
      </c>
      <c r="D1819" s="4" t="s">
        <v>4949</v>
      </c>
      <c r="F1819" s="6"/>
      <c r="G1819" s="7" t="s">
        <v>28755</v>
      </c>
      <c r="N1819" s="14" t="s">
        <v>4949</v>
      </c>
      <c r="S1819" s="19" t="s">
        <v>4949</v>
      </c>
      <c r="X1819" s="24" t="s">
        <v>189</v>
      </c>
      <c r="Y1819" s="25" t="s">
        <v>3927</v>
      </c>
      <c r="Z1819" s="26" t="s">
        <v>189</v>
      </c>
      <c r="AA1819" s="27" t="s">
        <v>115</v>
      </c>
      <c r="AB1819" s="28" t="s">
        <v>115</v>
      </c>
      <c r="AC1819" s="29" t="s">
        <v>115</v>
      </c>
      <c r="AD1819" s="30" t="s">
        <v>115</v>
      </c>
      <c r="AE1819" s="31" t="s">
        <v>115</v>
      </c>
      <c r="AQ1819" s="43" t="s">
        <v>28755</v>
      </c>
      <c r="AT1819" s="46" t="s">
        <v>141</v>
      </c>
      <c r="BE1819" s="57" t="s">
        <v>3928</v>
      </c>
      <c r="BF1819" s="58" t="s">
        <v>28755</v>
      </c>
    </row>
    <row r="1820" spans="1:58" x14ac:dyDescent="0.35">
      <c r="A1820" s="1" t="s">
        <v>199</v>
      </c>
      <c r="B1820" s="2" t="s">
        <v>33268</v>
      </c>
      <c r="C1820" s="3" t="s">
        <v>33269</v>
      </c>
      <c r="D1820" s="4" t="s">
        <v>4949</v>
      </c>
      <c r="F1820" s="6"/>
      <c r="G1820" s="7" t="s">
        <v>33269</v>
      </c>
      <c r="N1820" s="14" t="s">
        <v>4949</v>
      </c>
      <c r="S1820" s="19" t="s">
        <v>4949</v>
      </c>
      <c r="W1820" s="23" t="s">
        <v>33270</v>
      </c>
      <c r="X1820" s="24" t="s">
        <v>189</v>
      </c>
      <c r="Y1820" s="25" t="s">
        <v>3927</v>
      </c>
      <c r="Z1820" s="26" t="s">
        <v>189</v>
      </c>
      <c r="AA1820" s="27" t="s">
        <v>115</v>
      </c>
      <c r="AB1820" s="28" t="s">
        <v>115</v>
      </c>
      <c r="AC1820" s="29" t="s">
        <v>115</v>
      </c>
      <c r="AD1820" s="30" t="s">
        <v>115</v>
      </c>
      <c r="AE1820" s="31" t="s">
        <v>115</v>
      </c>
      <c r="AQ1820" s="43" t="s">
        <v>33269</v>
      </c>
      <c r="AT1820" s="46" t="s">
        <v>141</v>
      </c>
      <c r="BE1820" s="57" t="s">
        <v>3928</v>
      </c>
      <c r="BF1820" s="58" t="s">
        <v>33269</v>
      </c>
    </row>
    <row r="1821" spans="1:58" x14ac:dyDescent="0.35">
      <c r="A1821" s="1" t="s">
        <v>199</v>
      </c>
      <c r="B1821" s="2" t="s">
        <v>32472</v>
      </c>
      <c r="C1821" s="3" t="s">
        <v>32473</v>
      </c>
      <c r="D1821" s="4" t="s">
        <v>4949</v>
      </c>
      <c r="F1821" s="6"/>
      <c r="G1821" s="7" t="s">
        <v>32473</v>
      </c>
      <c r="N1821" s="14" t="s">
        <v>4949</v>
      </c>
      <c r="S1821" s="19" t="s">
        <v>4949</v>
      </c>
      <c r="X1821" s="24" t="s">
        <v>189</v>
      </c>
      <c r="Y1821" s="25" t="s">
        <v>3927</v>
      </c>
      <c r="Z1821" s="26" t="s">
        <v>189</v>
      </c>
      <c r="AA1821" s="27" t="s">
        <v>115</v>
      </c>
      <c r="AB1821" s="28" t="s">
        <v>115</v>
      </c>
      <c r="AC1821" s="29" t="s">
        <v>115</v>
      </c>
      <c r="AD1821" s="30" t="s">
        <v>115</v>
      </c>
      <c r="AE1821" s="31" t="s">
        <v>115</v>
      </c>
      <c r="AQ1821" s="43" t="s">
        <v>32473</v>
      </c>
      <c r="AT1821" s="46" t="s">
        <v>141</v>
      </c>
      <c r="BE1821" s="57" t="s">
        <v>3928</v>
      </c>
      <c r="BF1821" s="58" t="s">
        <v>32473</v>
      </c>
    </row>
    <row r="1822" spans="1:58" x14ac:dyDescent="0.35">
      <c r="A1822" s="1" t="s">
        <v>199</v>
      </c>
      <c r="B1822" s="2" t="s">
        <v>33262</v>
      </c>
      <c r="C1822" s="3" t="s">
        <v>33263</v>
      </c>
      <c r="D1822" s="4" t="s">
        <v>4949</v>
      </c>
      <c r="F1822" s="6"/>
      <c r="G1822" s="7" t="s">
        <v>33263</v>
      </c>
      <c r="N1822" s="14" t="s">
        <v>4949</v>
      </c>
      <c r="S1822" s="19" t="s">
        <v>4949</v>
      </c>
      <c r="W1822" s="23" t="s">
        <v>33264</v>
      </c>
      <c r="X1822" s="24" t="s">
        <v>189</v>
      </c>
      <c r="Y1822" s="25" t="s">
        <v>3927</v>
      </c>
      <c r="Z1822" s="26" t="s">
        <v>189</v>
      </c>
      <c r="AA1822" s="27" t="s">
        <v>115</v>
      </c>
      <c r="AB1822" s="28" t="s">
        <v>115</v>
      </c>
      <c r="AC1822" s="29" t="s">
        <v>115</v>
      </c>
      <c r="AD1822" s="30" t="s">
        <v>115</v>
      </c>
      <c r="AE1822" s="31" t="s">
        <v>115</v>
      </c>
      <c r="AQ1822" s="43" t="s">
        <v>33263</v>
      </c>
      <c r="AT1822" s="46" t="s">
        <v>141</v>
      </c>
      <c r="BE1822" s="57" t="s">
        <v>3928</v>
      </c>
      <c r="BF1822" s="58" t="s">
        <v>33263</v>
      </c>
    </row>
    <row r="1823" spans="1:58" x14ac:dyDescent="0.35">
      <c r="A1823" s="1" t="s">
        <v>222</v>
      </c>
      <c r="B1823" s="2" t="s">
        <v>39618</v>
      </c>
      <c r="C1823" s="3" t="s">
        <v>5104</v>
      </c>
      <c r="D1823" s="4" t="s">
        <v>22499</v>
      </c>
      <c r="F1823" s="6"/>
      <c r="G1823" s="7" t="s">
        <v>5104</v>
      </c>
      <c r="N1823" s="14" t="s">
        <v>22499</v>
      </c>
      <c r="S1823" s="19" t="s">
        <v>22499</v>
      </c>
      <c r="W1823" s="23" t="s">
        <v>39619</v>
      </c>
      <c r="X1823" s="24" t="s">
        <v>189</v>
      </c>
      <c r="Y1823" s="25" t="s">
        <v>3927</v>
      </c>
      <c r="Z1823" s="26" t="s">
        <v>189</v>
      </c>
      <c r="AA1823" s="27" t="s">
        <v>115</v>
      </c>
      <c r="AB1823" s="28" t="s">
        <v>115</v>
      </c>
      <c r="AC1823" s="29" t="s">
        <v>115</v>
      </c>
      <c r="AD1823" s="30" t="s">
        <v>115</v>
      </c>
      <c r="AE1823" s="31" t="s">
        <v>115</v>
      </c>
      <c r="AQ1823" s="43" t="s">
        <v>5104</v>
      </c>
      <c r="AT1823" s="46" t="s">
        <v>141</v>
      </c>
      <c r="BE1823" s="57" t="s">
        <v>3928</v>
      </c>
      <c r="BF1823" s="58" t="s">
        <v>5104</v>
      </c>
    </row>
    <row r="1824" spans="1:58" x14ac:dyDescent="0.35">
      <c r="A1824" s="1" t="s">
        <v>199</v>
      </c>
      <c r="B1824" s="2" t="s">
        <v>32555</v>
      </c>
      <c r="C1824" s="3" t="s">
        <v>32556</v>
      </c>
      <c r="D1824" s="4" t="s">
        <v>4505</v>
      </c>
      <c r="F1824" s="6"/>
      <c r="G1824" s="7" t="s">
        <v>32556</v>
      </c>
      <c r="H1824" s="8" t="s">
        <v>29074</v>
      </c>
      <c r="N1824" s="14" t="s">
        <v>4505</v>
      </c>
      <c r="S1824" s="19" t="s">
        <v>4505</v>
      </c>
      <c r="X1824" s="24" t="s">
        <v>189</v>
      </c>
      <c r="Y1824" s="25" t="s">
        <v>3927</v>
      </c>
      <c r="Z1824" s="26" t="s">
        <v>189</v>
      </c>
      <c r="AA1824" s="27" t="s">
        <v>115</v>
      </c>
      <c r="AB1824" s="28" t="s">
        <v>115</v>
      </c>
      <c r="AC1824" s="29" t="s">
        <v>115</v>
      </c>
      <c r="AD1824" s="30" t="s">
        <v>115</v>
      </c>
      <c r="AE1824" s="31" t="s">
        <v>115</v>
      </c>
      <c r="AQ1824" s="43" t="s">
        <v>32556</v>
      </c>
      <c r="AT1824" s="46" t="s">
        <v>141</v>
      </c>
      <c r="BE1824" s="57" t="s">
        <v>3928</v>
      </c>
      <c r="BF1824" s="58" t="s">
        <v>32556</v>
      </c>
    </row>
    <row r="1825" spans="1:58" x14ac:dyDescent="0.35">
      <c r="A1825" s="1" t="s">
        <v>199</v>
      </c>
      <c r="B1825" s="2" t="s">
        <v>32561</v>
      </c>
      <c r="C1825" s="3" t="s">
        <v>32562</v>
      </c>
      <c r="D1825" s="4" t="s">
        <v>4505</v>
      </c>
      <c r="F1825" s="6"/>
      <c r="G1825" s="7" t="s">
        <v>32562</v>
      </c>
      <c r="N1825" s="14" t="s">
        <v>4505</v>
      </c>
      <c r="S1825" s="19" t="s">
        <v>4505</v>
      </c>
      <c r="X1825" s="24" t="s">
        <v>189</v>
      </c>
      <c r="Y1825" s="25" t="s">
        <v>3927</v>
      </c>
      <c r="Z1825" s="26" t="s">
        <v>189</v>
      </c>
      <c r="AA1825" s="27" t="s">
        <v>115</v>
      </c>
      <c r="AB1825" s="28" t="s">
        <v>115</v>
      </c>
      <c r="AC1825" s="29" t="s">
        <v>115</v>
      </c>
      <c r="AD1825" s="30" t="s">
        <v>115</v>
      </c>
      <c r="AE1825" s="31" t="s">
        <v>115</v>
      </c>
      <c r="AQ1825" s="43" t="s">
        <v>32562</v>
      </c>
      <c r="AT1825" s="46" t="s">
        <v>141</v>
      </c>
      <c r="BE1825" s="57" t="s">
        <v>3928</v>
      </c>
      <c r="BF1825" s="58" t="s">
        <v>32562</v>
      </c>
    </row>
    <row r="1826" spans="1:58" x14ac:dyDescent="0.35">
      <c r="A1826" s="1" t="s">
        <v>199</v>
      </c>
      <c r="B1826" s="2" t="s">
        <v>33265</v>
      </c>
      <c r="C1826" s="3" t="s">
        <v>33266</v>
      </c>
      <c r="D1826" s="4" t="s">
        <v>4949</v>
      </c>
      <c r="F1826" s="6"/>
      <c r="G1826" s="7" t="s">
        <v>33266</v>
      </c>
      <c r="N1826" s="14" t="s">
        <v>4949</v>
      </c>
      <c r="S1826" s="19" t="s">
        <v>4949</v>
      </c>
      <c r="W1826" s="23" t="s">
        <v>33267</v>
      </c>
      <c r="X1826" s="24" t="s">
        <v>189</v>
      </c>
      <c r="Y1826" s="25" t="s">
        <v>3927</v>
      </c>
      <c r="Z1826" s="26" t="s">
        <v>189</v>
      </c>
      <c r="AA1826" s="27" t="s">
        <v>115</v>
      </c>
      <c r="AB1826" s="28" t="s">
        <v>115</v>
      </c>
      <c r="AC1826" s="29" t="s">
        <v>115</v>
      </c>
      <c r="AD1826" s="30" t="s">
        <v>115</v>
      </c>
      <c r="AE1826" s="31" t="s">
        <v>115</v>
      </c>
      <c r="AQ1826" s="43" t="s">
        <v>33266</v>
      </c>
      <c r="AT1826" s="46" t="s">
        <v>141</v>
      </c>
      <c r="BE1826" s="57" t="s">
        <v>3928</v>
      </c>
      <c r="BF1826" s="58" t="s">
        <v>33266</v>
      </c>
    </row>
    <row r="1827" spans="1:58" x14ac:dyDescent="0.35">
      <c r="A1827" s="1" t="s">
        <v>199</v>
      </c>
      <c r="B1827" s="2" t="s">
        <v>32623</v>
      </c>
      <c r="C1827" s="3" t="s">
        <v>32624</v>
      </c>
      <c r="D1827" s="4" t="s">
        <v>4505</v>
      </c>
      <c r="F1827" s="6"/>
      <c r="G1827" s="7" t="s">
        <v>32624</v>
      </c>
      <c r="N1827" s="14" t="s">
        <v>4505</v>
      </c>
      <c r="S1827" s="19" t="s">
        <v>4505</v>
      </c>
      <c r="X1827" s="24" t="s">
        <v>189</v>
      </c>
      <c r="Y1827" s="25" t="s">
        <v>3927</v>
      </c>
      <c r="Z1827" s="26" t="s">
        <v>189</v>
      </c>
      <c r="AA1827" s="27" t="s">
        <v>115</v>
      </c>
      <c r="AB1827" s="28" t="s">
        <v>115</v>
      </c>
      <c r="AC1827" s="29" t="s">
        <v>115</v>
      </c>
      <c r="AD1827" s="30" t="s">
        <v>115</v>
      </c>
      <c r="AE1827" s="31" t="s">
        <v>115</v>
      </c>
      <c r="AQ1827" s="43" t="s">
        <v>32624</v>
      </c>
      <c r="AT1827" s="46" t="s">
        <v>141</v>
      </c>
      <c r="BE1827" s="57" t="s">
        <v>3928</v>
      </c>
      <c r="BF1827" s="58" t="s">
        <v>32624</v>
      </c>
    </row>
    <row r="1828" spans="1:58" x14ac:dyDescent="0.35">
      <c r="A1828" s="1" t="s">
        <v>199</v>
      </c>
      <c r="B1828" s="2" t="s">
        <v>32469</v>
      </c>
      <c r="C1828" s="3" t="s">
        <v>32470</v>
      </c>
      <c r="D1828" s="4" t="s">
        <v>4949</v>
      </c>
      <c r="F1828" s="6"/>
      <c r="G1828" s="7" t="s">
        <v>32470</v>
      </c>
      <c r="N1828" s="14" t="s">
        <v>4949</v>
      </c>
      <c r="S1828" s="19" t="s">
        <v>4949</v>
      </c>
      <c r="X1828" s="24" t="s">
        <v>189</v>
      </c>
      <c r="Y1828" s="25" t="s">
        <v>3927</v>
      </c>
      <c r="Z1828" s="26" t="s">
        <v>189</v>
      </c>
      <c r="AA1828" s="27" t="s">
        <v>115</v>
      </c>
      <c r="AB1828" s="28" t="s">
        <v>115</v>
      </c>
      <c r="AC1828" s="29" t="s">
        <v>115</v>
      </c>
      <c r="AD1828" s="30" t="s">
        <v>115</v>
      </c>
      <c r="AE1828" s="31" t="s">
        <v>115</v>
      </c>
      <c r="AQ1828" s="43" t="s">
        <v>32470</v>
      </c>
      <c r="AT1828" s="46" t="s">
        <v>141</v>
      </c>
      <c r="BE1828" s="57" t="s">
        <v>3928</v>
      </c>
      <c r="BF1828" s="58" t="s">
        <v>32470</v>
      </c>
    </row>
    <row r="1829" spans="1:58" x14ac:dyDescent="0.35">
      <c r="A1829" s="1" t="s">
        <v>199</v>
      </c>
      <c r="B1829" s="2" t="s">
        <v>32618</v>
      </c>
      <c r="C1829" s="3" t="s">
        <v>32619</v>
      </c>
      <c r="D1829" s="4" t="s">
        <v>4505</v>
      </c>
      <c r="F1829" s="6"/>
      <c r="G1829" s="7" t="s">
        <v>32619</v>
      </c>
      <c r="N1829" s="14" t="s">
        <v>4505</v>
      </c>
      <c r="S1829" s="19" t="s">
        <v>4505</v>
      </c>
      <c r="X1829" s="24" t="s">
        <v>189</v>
      </c>
      <c r="Y1829" s="25" t="s">
        <v>3927</v>
      </c>
      <c r="Z1829" s="26" t="s">
        <v>189</v>
      </c>
      <c r="AA1829" s="27" t="s">
        <v>115</v>
      </c>
      <c r="AB1829" s="28" t="s">
        <v>115</v>
      </c>
      <c r="AC1829" s="29" t="s">
        <v>115</v>
      </c>
      <c r="AD1829" s="30" t="s">
        <v>115</v>
      </c>
      <c r="AE1829" s="31" t="s">
        <v>115</v>
      </c>
      <c r="AQ1829" s="43" t="s">
        <v>32619</v>
      </c>
      <c r="AT1829" s="46" t="s">
        <v>141</v>
      </c>
      <c r="BE1829" s="57" t="s">
        <v>3928</v>
      </c>
      <c r="BF1829" s="58" t="s">
        <v>32619</v>
      </c>
    </row>
    <row r="1830" spans="1:58" x14ac:dyDescent="0.35">
      <c r="A1830" s="1" t="s">
        <v>199</v>
      </c>
      <c r="B1830" s="2" t="s">
        <v>29793</v>
      </c>
      <c r="C1830" s="3" t="s">
        <v>29794</v>
      </c>
      <c r="D1830" s="4" t="s">
        <v>4505</v>
      </c>
      <c r="F1830" s="6"/>
      <c r="G1830" s="7" t="s">
        <v>29794</v>
      </c>
      <c r="H1830" s="8" t="s">
        <v>29776</v>
      </c>
      <c r="N1830" s="14" t="s">
        <v>4505</v>
      </c>
      <c r="S1830" s="19" t="s">
        <v>4505</v>
      </c>
      <c r="X1830" s="24" t="s">
        <v>189</v>
      </c>
      <c r="Y1830" s="25" t="s">
        <v>3927</v>
      </c>
      <c r="Z1830" s="26" t="s">
        <v>189</v>
      </c>
      <c r="AA1830" s="27" t="s">
        <v>115</v>
      </c>
      <c r="AB1830" s="28" t="s">
        <v>115</v>
      </c>
      <c r="AC1830" s="29" t="s">
        <v>115</v>
      </c>
      <c r="AD1830" s="30" t="s">
        <v>115</v>
      </c>
      <c r="AE1830" s="31" t="s">
        <v>115</v>
      </c>
      <c r="AQ1830" s="43" t="s">
        <v>29794</v>
      </c>
      <c r="AT1830" s="46" t="s">
        <v>141</v>
      </c>
      <c r="BE1830" s="57" t="s">
        <v>3928</v>
      </c>
      <c r="BF1830" s="58" t="s">
        <v>29794</v>
      </c>
    </row>
    <row r="1831" spans="1:58" x14ac:dyDescent="0.35">
      <c r="A1831" s="1" t="s">
        <v>199</v>
      </c>
      <c r="B1831" s="2" t="s">
        <v>32643</v>
      </c>
      <c r="C1831" s="3" t="s">
        <v>29795</v>
      </c>
      <c r="D1831" s="4" t="s">
        <v>4505</v>
      </c>
      <c r="F1831" s="6"/>
      <c r="G1831" s="7" t="s">
        <v>29795</v>
      </c>
      <c r="N1831" s="14" t="s">
        <v>4505</v>
      </c>
      <c r="S1831" s="19" t="s">
        <v>4505</v>
      </c>
      <c r="X1831" s="24" t="s">
        <v>189</v>
      </c>
      <c r="Y1831" s="25" t="s">
        <v>3927</v>
      </c>
      <c r="Z1831" s="26" t="s">
        <v>189</v>
      </c>
      <c r="AA1831" s="27" t="s">
        <v>115</v>
      </c>
      <c r="AB1831" s="28" t="s">
        <v>115</v>
      </c>
      <c r="AC1831" s="29" t="s">
        <v>115</v>
      </c>
      <c r="AD1831" s="30" t="s">
        <v>115</v>
      </c>
      <c r="AE1831" s="31" t="s">
        <v>115</v>
      </c>
      <c r="AQ1831" s="43" t="s">
        <v>29795</v>
      </c>
      <c r="AT1831" s="46" t="s">
        <v>141</v>
      </c>
      <c r="BE1831" s="57" t="s">
        <v>3928</v>
      </c>
      <c r="BF1831" s="58" t="s">
        <v>29795</v>
      </c>
    </row>
    <row r="1832" spans="1:58" x14ac:dyDescent="0.35">
      <c r="A1832" s="1" t="s">
        <v>199</v>
      </c>
      <c r="B1832" s="2" t="s">
        <v>32563</v>
      </c>
      <c r="C1832" s="3" t="s">
        <v>32564</v>
      </c>
      <c r="D1832" s="4" t="s">
        <v>4978</v>
      </c>
      <c r="F1832" s="6"/>
      <c r="G1832" s="7" t="s">
        <v>32564</v>
      </c>
      <c r="N1832" s="14" t="s">
        <v>4978</v>
      </c>
      <c r="S1832" s="19" t="s">
        <v>4978</v>
      </c>
      <c r="X1832" s="24" t="s">
        <v>189</v>
      </c>
      <c r="Y1832" s="25" t="s">
        <v>3927</v>
      </c>
      <c r="Z1832" s="26" t="s">
        <v>189</v>
      </c>
      <c r="AA1832" s="27" t="s">
        <v>115</v>
      </c>
      <c r="AB1832" s="28" t="s">
        <v>115</v>
      </c>
      <c r="AC1832" s="29" t="s">
        <v>115</v>
      </c>
      <c r="AD1832" s="30" t="s">
        <v>115</v>
      </c>
      <c r="AE1832" s="31" t="s">
        <v>115</v>
      </c>
      <c r="AQ1832" s="43" t="s">
        <v>32564</v>
      </c>
      <c r="AT1832" s="46" t="s">
        <v>141</v>
      </c>
      <c r="BE1832" s="57" t="s">
        <v>3928</v>
      </c>
      <c r="BF1832" s="58" t="s">
        <v>32564</v>
      </c>
    </row>
    <row r="1833" spans="1:58" x14ac:dyDescent="0.35">
      <c r="A1833" s="1" t="s">
        <v>199</v>
      </c>
      <c r="B1833" s="2" t="s">
        <v>32445</v>
      </c>
      <c r="C1833" s="3" t="s">
        <v>32446</v>
      </c>
      <c r="D1833" s="4" t="s">
        <v>29781</v>
      </c>
      <c r="F1833" s="6"/>
      <c r="G1833" s="7" t="s">
        <v>32446</v>
      </c>
      <c r="H1833" s="8" t="s">
        <v>32447</v>
      </c>
      <c r="N1833" s="14" t="s">
        <v>29781</v>
      </c>
      <c r="S1833" s="19" t="s">
        <v>29781</v>
      </c>
      <c r="X1833" s="24" t="s">
        <v>189</v>
      </c>
      <c r="Y1833" s="25" t="s">
        <v>3927</v>
      </c>
      <c r="Z1833" s="26" t="s">
        <v>189</v>
      </c>
      <c r="AA1833" s="27" t="s">
        <v>115</v>
      </c>
      <c r="AB1833" s="28" t="s">
        <v>115</v>
      </c>
      <c r="AC1833" s="29" t="s">
        <v>115</v>
      </c>
      <c r="AD1833" s="30" t="s">
        <v>115</v>
      </c>
      <c r="AE1833" s="31" t="s">
        <v>115</v>
      </c>
      <c r="AQ1833" s="43" t="s">
        <v>32446</v>
      </c>
      <c r="AT1833" s="46" t="s">
        <v>141</v>
      </c>
      <c r="BE1833" s="57" t="s">
        <v>3928</v>
      </c>
      <c r="BF1833" s="58" t="s">
        <v>32446</v>
      </c>
    </row>
    <row r="1834" spans="1:58" x14ac:dyDescent="0.35">
      <c r="A1834" s="1" t="s">
        <v>199</v>
      </c>
      <c r="B1834" s="2" t="s">
        <v>32644</v>
      </c>
      <c r="C1834" s="3" t="s">
        <v>28777</v>
      </c>
      <c r="D1834" s="4" t="s">
        <v>4505</v>
      </c>
      <c r="F1834" s="6"/>
      <c r="G1834" s="7" t="s">
        <v>28777</v>
      </c>
      <c r="N1834" s="14" t="s">
        <v>4505</v>
      </c>
      <c r="S1834" s="19" t="s">
        <v>4505</v>
      </c>
      <c r="X1834" s="24" t="s">
        <v>189</v>
      </c>
      <c r="Y1834" s="25" t="s">
        <v>3927</v>
      </c>
      <c r="Z1834" s="26" t="s">
        <v>189</v>
      </c>
      <c r="AA1834" s="27" t="s">
        <v>115</v>
      </c>
      <c r="AB1834" s="28" t="s">
        <v>115</v>
      </c>
      <c r="AC1834" s="29" t="s">
        <v>115</v>
      </c>
      <c r="AD1834" s="30" t="s">
        <v>115</v>
      </c>
      <c r="AE1834" s="31" t="s">
        <v>115</v>
      </c>
      <c r="AQ1834" s="43" t="s">
        <v>28777</v>
      </c>
      <c r="AT1834" s="46" t="s">
        <v>141</v>
      </c>
      <c r="BE1834" s="57" t="s">
        <v>3928</v>
      </c>
      <c r="BF1834" s="58" t="s">
        <v>28777</v>
      </c>
    </row>
    <row r="1835" spans="1:58" x14ac:dyDescent="0.35">
      <c r="A1835" s="1" t="s">
        <v>199</v>
      </c>
      <c r="B1835" s="2" t="s">
        <v>32630</v>
      </c>
      <c r="C1835" s="3" t="s">
        <v>32631</v>
      </c>
      <c r="D1835" s="4" t="s">
        <v>4505</v>
      </c>
      <c r="F1835" s="6"/>
      <c r="G1835" s="7" t="s">
        <v>32631</v>
      </c>
      <c r="N1835" s="14" t="s">
        <v>4505</v>
      </c>
      <c r="S1835" s="19" t="s">
        <v>4505</v>
      </c>
      <c r="X1835" s="24" t="s">
        <v>189</v>
      </c>
      <c r="Y1835" s="25" t="s">
        <v>3927</v>
      </c>
      <c r="Z1835" s="26" t="s">
        <v>189</v>
      </c>
      <c r="AA1835" s="27" t="s">
        <v>115</v>
      </c>
      <c r="AB1835" s="28" t="s">
        <v>115</v>
      </c>
      <c r="AC1835" s="29" t="s">
        <v>115</v>
      </c>
      <c r="AD1835" s="30" t="s">
        <v>115</v>
      </c>
      <c r="AE1835" s="31" t="s">
        <v>115</v>
      </c>
      <c r="AQ1835" s="43" t="s">
        <v>32631</v>
      </c>
      <c r="AT1835" s="46" t="s">
        <v>141</v>
      </c>
      <c r="BE1835" s="57" t="s">
        <v>3928</v>
      </c>
      <c r="BF1835" s="58" t="s">
        <v>32631</v>
      </c>
    </row>
    <row r="1836" spans="1:58" x14ac:dyDescent="0.35">
      <c r="A1836" s="1" t="s">
        <v>199</v>
      </c>
      <c r="B1836" s="2" t="s">
        <v>32596</v>
      </c>
      <c r="C1836" s="3" t="s">
        <v>32597</v>
      </c>
      <c r="D1836" s="4" t="s">
        <v>4505</v>
      </c>
      <c r="F1836" s="6"/>
      <c r="G1836" s="7" t="s">
        <v>32597</v>
      </c>
      <c r="H1836" s="8" t="s">
        <v>32598</v>
      </c>
      <c r="N1836" s="14" t="s">
        <v>4505</v>
      </c>
      <c r="S1836" s="19" t="s">
        <v>4505</v>
      </c>
      <c r="X1836" s="24" t="s">
        <v>189</v>
      </c>
      <c r="Y1836" s="25" t="s">
        <v>3927</v>
      </c>
      <c r="Z1836" s="26" t="s">
        <v>189</v>
      </c>
      <c r="AA1836" s="27" t="s">
        <v>115</v>
      </c>
      <c r="AB1836" s="28" t="s">
        <v>115</v>
      </c>
      <c r="AC1836" s="29" t="s">
        <v>115</v>
      </c>
      <c r="AD1836" s="30" t="s">
        <v>115</v>
      </c>
      <c r="AE1836" s="31" t="s">
        <v>115</v>
      </c>
      <c r="AQ1836" s="43" t="s">
        <v>32597</v>
      </c>
      <c r="AT1836" s="46" t="s">
        <v>141</v>
      </c>
      <c r="BE1836" s="57" t="s">
        <v>3928</v>
      </c>
      <c r="BF1836" s="58" t="s">
        <v>32597</v>
      </c>
    </row>
    <row r="1837" spans="1:58" x14ac:dyDescent="0.35">
      <c r="A1837" s="1" t="s">
        <v>199</v>
      </c>
      <c r="B1837" s="2" t="s">
        <v>32592</v>
      </c>
      <c r="C1837" s="3" t="s">
        <v>32593</v>
      </c>
      <c r="D1837" s="4" t="s">
        <v>4505</v>
      </c>
      <c r="F1837" s="6"/>
      <c r="G1837" s="7" t="s">
        <v>32593</v>
      </c>
      <c r="H1837" s="8" t="s">
        <v>29787</v>
      </c>
      <c r="N1837" s="14" t="s">
        <v>4505</v>
      </c>
      <c r="S1837" s="19" t="s">
        <v>4505</v>
      </c>
      <c r="X1837" s="24" t="s">
        <v>189</v>
      </c>
      <c r="Y1837" s="25" t="s">
        <v>3927</v>
      </c>
      <c r="Z1837" s="26" t="s">
        <v>189</v>
      </c>
      <c r="AA1837" s="27" t="s">
        <v>115</v>
      </c>
      <c r="AB1837" s="28" t="s">
        <v>115</v>
      </c>
      <c r="AC1837" s="29" t="s">
        <v>115</v>
      </c>
      <c r="AD1837" s="30" t="s">
        <v>115</v>
      </c>
      <c r="AE1837" s="31" t="s">
        <v>115</v>
      </c>
      <c r="AQ1837" s="43" t="s">
        <v>32593</v>
      </c>
      <c r="AT1837" s="46" t="s">
        <v>141</v>
      </c>
      <c r="BE1837" s="57" t="s">
        <v>3928</v>
      </c>
      <c r="BF1837" s="58" t="s">
        <v>32593</v>
      </c>
    </row>
    <row r="1838" spans="1:58" x14ac:dyDescent="0.35">
      <c r="A1838" s="1" t="s">
        <v>199</v>
      </c>
      <c r="B1838" s="2" t="s">
        <v>32540</v>
      </c>
      <c r="C1838" s="3" t="s">
        <v>32541</v>
      </c>
      <c r="D1838" s="4" t="s">
        <v>4978</v>
      </c>
      <c r="F1838" s="6"/>
      <c r="G1838" s="7" t="s">
        <v>32541</v>
      </c>
      <c r="H1838" s="8" t="s">
        <v>29785</v>
      </c>
      <c r="N1838" s="14" t="s">
        <v>4978</v>
      </c>
      <c r="S1838" s="19" t="s">
        <v>4978</v>
      </c>
      <c r="X1838" s="24" t="s">
        <v>189</v>
      </c>
      <c r="Y1838" s="25" t="s">
        <v>3927</v>
      </c>
      <c r="Z1838" s="26" t="s">
        <v>189</v>
      </c>
      <c r="AA1838" s="27" t="s">
        <v>115</v>
      </c>
      <c r="AB1838" s="28" t="s">
        <v>115</v>
      </c>
      <c r="AC1838" s="29" t="s">
        <v>115</v>
      </c>
      <c r="AD1838" s="30" t="s">
        <v>115</v>
      </c>
      <c r="AE1838" s="31" t="s">
        <v>115</v>
      </c>
      <c r="AQ1838" s="43" t="s">
        <v>32541</v>
      </c>
      <c r="AT1838" s="46" t="s">
        <v>141</v>
      </c>
      <c r="BE1838" s="57" t="s">
        <v>3928</v>
      </c>
      <c r="BF1838" s="58" t="s">
        <v>32541</v>
      </c>
    </row>
    <row r="1839" spans="1:58" x14ac:dyDescent="0.35">
      <c r="A1839" s="1" t="s">
        <v>199</v>
      </c>
      <c r="B1839" s="2" t="s">
        <v>32634</v>
      </c>
      <c r="C1839" s="3" t="s">
        <v>32635</v>
      </c>
      <c r="D1839" s="4" t="s">
        <v>29781</v>
      </c>
      <c r="F1839" s="6"/>
      <c r="G1839" s="7" t="s">
        <v>32635</v>
      </c>
      <c r="H1839" s="8" t="s">
        <v>32636</v>
      </c>
      <c r="N1839" s="14" t="s">
        <v>29781</v>
      </c>
      <c r="S1839" s="19" t="s">
        <v>29781</v>
      </c>
      <c r="X1839" s="24" t="s">
        <v>189</v>
      </c>
      <c r="Y1839" s="25" t="s">
        <v>3927</v>
      </c>
      <c r="Z1839" s="26" t="s">
        <v>189</v>
      </c>
      <c r="AA1839" s="27" t="s">
        <v>115</v>
      </c>
      <c r="AB1839" s="28" t="s">
        <v>115</v>
      </c>
      <c r="AC1839" s="29" t="s">
        <v>115</v>
      </c>
      <c r="AD1839" s="30" t="s">
        <v>115</v>
      </c>
      <c r="AE1839" s="31" t="s">
        <v>115</v>
      </c>
      <c r="AQ1839" s="43" t="s">
        <v>32635</v>
      </c>
      <c r="AT1839" s="46" t="s">
        <v>141</v>
      </c>
      <c r="BE1839" s="57" t="s">
        <v>3928</v>
      </c>
      <c r="BF1839" s="58" t="s">
        <v>32635</v>
      </c>
    </row>
    <row r="1840" spans="1:58" x14ac:dyDescent="0.35">
      <c r="A1840" s="1" t="s">
        <v>199</v>
      </c>
      <c r="B1840" s="2" t="s">
        <v>32632</v>
      </c>
      <c r="C1840" s="3" t="s">
        <v>32633</v>
      </c>
      <c r="D1840" s="4" t="s">
        <v>4505</v>
      </c>
      <c r="F1840" s="6"/>
      <c r="G1840" s="7" t="s">
        <v>32633</v>
      </c>
      <c r="H1840" s="8" t="s">
        <v>29792</v>
      </c>
      <c r="N1840" s="14" t="s">
        <v>4505</v>
      </c>
      <c r="S1840" s="19" t="s">
        <v>4505</v>
      </c>
      <c r="X1840" s="24" t="s">
        <v>189</v>
      </c>
      <c r="Y1840" s="25" t="s">
        <v>3927</v>
      </c>
      <c r="Z1840" s="26" t="s">
        <v>189</v>
      </c>
      <c r="AA1840" s="27" t="s">
        <v>115</v>
      </c>
      <c r="AB1840" s="28" t="s">
        <v>115</v>
      </c>
      <c r="AC1840" s="29" t="s">
        <v>115</v>
      </c>
      <c r="AD1840" s="30" t="s">
        <v>115</v>
      </c>
      <c r="AE1840" s="31" t="s">
        <v>115</v>
      </c>
      <c r="AQ1840" s="43" t="s">
        <v>32633</v>
      </c>
      <c r="AT1840" s="46" t="s">
        <v>141</v>
      </c>
      <c r="BE1840" s="57" t="s">
        <v>3928</v>
      </c>
      <c r="BF1840" s="58" t="s">
        <v>32633</v>
      </c>
    </row>
    <row r="1841" spans="1:58" x14ac:dyDescent="0.35">
      <c r="A1841" s="1" t="s">
        <v>199</v>
      </c>
      <c r="B1841" s="2" t="s">
        <v>32488</v>
      </c>
      <c r="C1841" s="3" t="s">
        <v>32489</v>
      </c>
      <c r="D1841" s="4" t="s">
        <v>4978</v>
      </c>
      <c r="F1841" s="6"/>
      <c r="G1841" s="7" t="s">
        <v>32489</v>
      </c>
      <c r="H1841" s="8" t="s">
        <v>5103</v>
      </c>
      <c r="N1841" s="14" t="s">
        <v>4978</v>
      </c>
      <c r="S1841" s="19" t="s">
        <v>4978</v>
      </c>
      <c r="X1841" s="24" t="s">
        <v>189</v>
      </c>
      <c r="Y1841" s="25" t="s">
        <v>3927</v>
      </c>
      <c r="Z1841" s="26" t="s">
        <v>189</v>
      </c>
      <c r="AA1841" s="27" t="s">
        <v>115</v>
      </c>
      <c r="AB1841" s="28" t="s">
        <v>115</v>
      </c>
      <c r="AC1841" s="29" t="s">
        <v>115</v>
      </c>
      <c r="AD1841" s="30" t="s">
        <v>115</v>
      </c>
      <c r="AE1841" s="31" t="s">
        <v>115</v>
      </c>
      <c r="AQ1841" s="43" t="s">
        <v>32489</v>
      </c>
      <c r="AT1841" s="46" t="s">
        <v>141</v>
      </c>
      <c r="BE1841" s="57" t="s">
        <v>3928</v>
      </c>
      <c r="BF1841" s="58" t="s">
        <v>32489</v>
      </c>
    </row>
    <row r="1842" spans="1:58" x14ac:dyDescent="0.35">
      <c r="A1842" s="1" t="s">
        <v>199</v>
      </c>
      <c r="B1842" s="2" t="s">
        <v>32647</v>
      </c>
      <c r="C1842" s="3" t="s">
        <v>32648</v>
      </c>
      <c r="D1842" s="4" t="s">
        <v>4978</v>
      </c>
      <c r="F1842" s="6"/>
      <c r="G1842" s="7" t="s">
        <v>32648</v>
      </c>
      <c r="N1842" s="14" t="s">
        <v>4978</v>
      </c>
      <c r="S1842" s="19" t="s">
        <v>4978</v>
      </c>
      <c r="X1842" s="24" t="s">
        <v>189</v>
      </c>
      <c r="Y1842" s="25" t="s">
        <v>3927</v>
      </c>
      <c r="Z1842" s="26" t="s">
        <v>189</v>
      </c>
      <c r="AA1842" s="27" t="s">
        <v>115</v>
      </c>
      <c r="AB1842" s="28" t="s">
        <v>115</v>
      </c>
      <c r="AC1842" s="29" t="s">
        <v>115</v>
      </c>
      <c r="AD1842" s="30" t="s">
        <v>115</v>
      </c>
      <c r="AE1842" s="31" t="s">
        <v>115</v>
      </c>
      <c r="AQ1842" s="43" t="s">
        <v>32648</v>
      </c>
      <c r="AT1842" s="46" t="s">
        <v>141</v>
      </c>
      <c r="BE1842" s="57" t="s">
        <v>3928</v>
      </c>
      <c r="BF1842" s="58" t="s">
        <v>32648</v>
      </c>
    </row>
    <row r="1843" spans="1:58" x14ac:dyDescent="0.35">
      <c r="A1843" s="1" t="s">
        <v>199</v>
      </c>
      <c r="B1843" s="2" t="s">
        <v>32599</v>
      </c>
      <c r="C1843" s="3" t="s">
        <v>28759</v>
      </c>
      <c r="D1843" s="4" t="s">
        <v>4978</v>
      </c>
      <c r="F1843" s="6"/>
      <c r="G1843" s="7" t="s">
        <v>28759</v>
      </c>
      <c r="N1843" s="14" t="s">
        <v>4978</v>
      </c>
      <c r="S1843" s="19" t="s">
        <v>4978</v>
      </c>
      <c r="X1843" s="24" t="s">
        <v>189</v>
      </c>
      <c r="Y1843" s="25" t="s">
        <v>3927</v>
      </c>
      <c r="Z1843" s="26" t="s">
        <v>189</v>
      </c>
      <c r="AA1843" s="27" t="s">
        <v>115</v>
      </c>
      <c r="AB1843" s="28" t="s">
        <v>115</v>
      </c>
      <c r="AC1843" s="29" t="s">
        <v>115</v>
      </c>
      <c r="AD1843" s="30" t="s">
        <v>115</v>
      </c>
      <c r="AE1843" s="31" t="s">
        <v>115</v>
      </c>
      <c r="AQ1843" s="43" t="s">
        <v>28759</v>
      </c>
      <c r="AT1843" s="46" t="s">
        <v>141</v>
      </c>
      <c r="BE1843" s="57" t="s">
        <v>3928</v>
      </c>
      <c r="BF1843" s="58" t="s">
        <v>28759</v>
      </c>
    </row>
    <row r="1844" spans="1:58" x14ac:dyDescent="0.35">
      <c r="A1844" s="1" t="s">
        <v>199</v>
      </c>
      <c r="B1844" s="2" t="s">
        <v>32645</v>
      </c>
      <c r="C1844" s="3" t="s">
        <v>32646</v>
      </c>
      <c r="D1844" s="4" t="s">
        <v>4978</v>
      </c>
      <c r="F1844" s="6"/>
      <c r="G1844" s="7" t="s">
        <v>32646</v>
      </c>
      <c r="N1844" s="14" t="s">
        <v>4978</v>
      </c>
      <c r="S1844" s="19" t="s">
        <v>4978</v>
      </c>
      <c r="X1844" s="24" t="s">
        <v>189</v>
      </c>
      <c r="Y1844" s="25" t="s">
        <v>3927</v>
      </c>
      <c r="Z1844" s="26" t="s">
        <v>189</v>
      </c>
      <c r="AA1844" s="27" t="s">
        <v>115</v>
      </c>
      <c r="AB1844" s="28" t="s">
        <v>115</v>
      </c>
      <c r="AC1844" s="29" t="s">
        <v>115</v>
      </c>
      <c r="AD1844" s="30" t="s">
        <v>115</v>
      </c>
      <c r="AE1844" s="31" t="s">
        <v>115</v>
      </c>
      <c r="AQ1844" s="43" t="s">
        <v>32646</v>
      </c>
      <c r="AT1844" s="46" t="s">
        <v>141</v>
      </c>
      <c r="BE1844" s="57" t="s">
        <v>3928</v>
      </c>
      <c r="BF1844" s="58" t="s">
        <v>32646</v>
      </c>
    </row>
    <row r="1845" spans="1:58" x14ac:dyDescent="0.35">
      <c r="A1845" s="1" t="s">
        <v>199</v>
      </c>
      <c r="B1845" s="2" t="s">
        <v>32604</v>
      </c>
      <c r="C1845" s="3" t="s">
        <v>32605</v>
      </c>
      <c r="D1845" s="4" t="s">
        <v>4978</v>
      </c>
      <c r="F1845" s="6"/>
      <c r="G1845" s="7" t="s">
        <v>32605</v>
      </c>
      <c r="H1845" s="8" t="s">
        <v>28759</v>
      </c>
      <c r="N1845" s="14" t="s">
        <v>4978</v>
      </c>
      <c r="S1845" s="19" t="s">
        <v>4978</v>
      </c>
      <c r="X1845" s="24" t="s">
        <v>189</v>
      </c>
      <c r="Y1845" s="25" t="s">
        <v>3927</v>
      </c>
      <c r="Z1845" s="26" t="s">
        <v>189</v>
      </c>
      <c r="AA1845" s="27" t="s">
        <v>115</v>
      </c>
      <c r="AB1845" s="28" t="s">
        <v>115</v>
      </c>
      <c r="AC1845" s="29" t="s">
        <v>115</v>
      </c>
      <c r="AD1845" s="30" t="s">
        <v>115</v>
      </c>
      <c r="AE1845" s="31" t="s">
        <v>115</v>
      </c>
      <c r="AQ1845" s="43" t="s">
        <v>32605</v>
      </c>
      <c r="AT1845" s="46" t="s">
        <v>141</v>
      </c>
      <c r="BE1845" s="57" t="s">
        <v>3928</v>
      </c>
      <c r="BF1845" s="58" t="s">
        <v>32605</v>
      </c>
    </row>
    <row r="1846" spans="1:58" x14ac:dyDescent="0.35">
      <c r="A1846" s="1" t="s">
        <v>199</v>
      </c>
      <c r="B1846" s="2" t="s">
        <v>32587</v>
      </c>
      <c r="C1846" s="3" t="s">
        <v>32588</v>
      </c>
      <c r="D1846" s="4" t="s">
        <v>4978</v>
      </c>
      <c r="F1846" s="6"/>
      <c r="G1846" s="7" t="s">
        <v>32588</v>
      </c>
      <c r="N1846" s="14" t="s">
        <v>4978</v>
      </c>
      <c r="S1846" s="19" t="s">
        <v>4978</v>
      </c>
      <c r="X1846" s="24" t="s">
        <v>189</v>
      </c>
      <c r="Y1846" s="25" t="s">
        <v>3927</v>
      </c>
      <c r="Z1846" s="26" t="s">
        <v>189</v>
      </c>
      <c r="AA1846" s="27" t="s">
        <v>115</v>
      </c>
      <c r="AB1846" s="28" t="s">
        <v>115</v>
      </c>
      <c r="AC1846" s="29" t="s">
        <v>115</v>
      </c>
      <c r="AD1846" s="30" t="s">
        <v>115</v>
      </c>
      <c r="AE1846" s="31" t="s">
        <v>115</v>
      </c>
      <c r="AQ1846" s="43" t="s">
        <v>32588</v>
      </c>
      <c r="AT1846" s="46" t="s">
        <v>141</v>
      </c>
      <c r="BE1846" s="57" t="s">
        <v>3928</v>
      </c>
      <c r="BF1846" s="58" t="s">
        <v>32588</v>
      </c>
    </row>
    <row r="1847" spans="1:58" x14ac:dyDescent="0.35">
      <c r="A1847" s="1" t="s">
        <v>199</v>
      </c>
      <c r="B1847" s="2" t="s">
        <v>32594</v>
      </c>
      <c r="C1847" s="3" t="s">
        <v>32595</v>
      </c>
      <c r="D1847" s="4" t="s">
        <v>4978</v>
      </c>
      <c r="F1847" s="6"/>
      <c r="G1847" s="7" t="s">
        <v>32595</v>
      </c>
      <c r="H1847" s="8" t="s">
        <v>30252</v>
      </c>
      <c r="N1847" s="14" t="s">
        <v>4978</v>
      </c>
      <c r="S1847" s="19" t="s">
        <v>4978</v>
      </c>
      <c r="X1847" s="24" t="s">
        <v>189</v>
      </c>
      <c r="Y1847" s="25" t="s">
        <v>3927</v>
      </c>
      <c r="Z1847" s="26" t="s">
        <v>189</v>
      </c>
      <c r="AA1847" s="27" t="s">
        <v>115</v>
      </c>
      <c r="AB1847" s="28" t="s">
        <v>115</v>
      </c>
      <c r="AC1847" s="29" t="s">
        <v>115</v>
      </c>
      <c r="AD1847" s="30" t="s">
        <v>115</v>
      </c>
      <c r="AE1847" s="31" t="s">
        <v>115</v>
      </c>
      <c r="AQ1847" s="43" t="s">
        <v>32595</v>
      </c>
      <c r="AT1847" s="46" t="s">
        <v>141</v>
      </c>
      <c r="BE1847" s="57" t="s">
        <v>3928</v>
      </c>
      <c r="BF1847" s="58" t="s">
        <v>32595</v>
      </c>
    </row>
    <row r="1848" spans="1:58" x14ac:dyDescent="0.35">
      <c r="A1848" s="1" t="s">
        <v>199</v>
      </c>
      <c r="B1848" s="2" t="s">
        <v>32609</v>
      </c>
      <c r="C1848" s="3" t="s">
        <v>28758</v>
      </c>
      <c r="D1848" s="4" t="s">
        <v>4978</v>
      </c>
      <c r="F1848" s="6"/>
      <c r="G1848" s="7" t="s">
        <v>28758</v>
      </c>
      <c r="N1848" s="14" t="s">
        <v>4978</v>
      </c>
      <c r="S1848" s="19" t="s">
        <v>4978</v>
      </c>
      <c r="X1848" s="24" t="s">
        <v>189</v>
      </c>
      <c r="Y1848" s="25" t="s">
        <v>3927</v>
      </c>
      <c r="Z1848" s="26" t="s">
        <v>189</v>
      </c>
      <c r="AA1848" s="27" t="s">
        <v>115</v>
      </c>
      <c r="AB1848" s="28" t="s">
        <v>115</v>
      </c>
      <c r="AC1848" s="29" t="s">
        <v>115</v>
      </c>
      <c r="AD1848" s="30" t="s">
        <v>115</v>
      </c>
      <c r="AE1848" s="31" t="s">
        <v>115</v>
      </c>
      <c r="AQ1848" s="43" t="s">
        <v>28758</v>
      </c>
      <c r="AT1848" s="46" t="s">
        <v>141</v>
      </c>
      <c r="BE1848" s="57" t="s">
        <v>3928</v>
      </c>
      <c r="BF1848" s="58" t="s">
        <v>28758</v>
      </c>
    </row>
    <row r="1849" spans="1:58" x14ac:dyDescent="0.35">
      <c r="A1849" s="1" t="s">
        <v>199</v>
      </c>
      <c r="B1849" s="2" t="s">
        <v>32583</v>
      </c>
      <c r="C1849" s="3" t="s">
        <v>28762</v>
      </c>
      <c r="D1849" s="4" t="s">
        <v>4978</v>
      </c>
      <c r="F1849" s="6"/>
      <c r="G1849" s="7" t="s">
        <v>28762</v>
      </c>
      <c r="N1849" s="14" t="s">
        <v>4978</v>
      </c>
      <c r="S1849" s="19" t="s">
        <v>4978</v>
      </c>
      <c r="X1849" s="24" t="s">
        <v>189</v>
      </c>
      <c r="Y1849" s="25" t="s">
        <v>3927</v>
      </c>
      <c r="Z1849" s="26" t="s">
        <v>189</v>
      </c>
      <c r="AA1849" s="27" t="s">
        <v>115</v>
      </c>
      <c r="AB1849" s="28" t="s">
        <v>115</v>
      </c>
      <c r="AC1849" s="29" t="s">
        <v>115</v>
      </c>
      <c r="AD1849" s="30" t="s">
        <v>115</v>
      </c>
      <c r="AE1849" s="31" t="s">
        <v>115</v>
      </c>
      <c r="AQ1849" s="43" t="s">
        <v>28762</v>
      </c>
      <c r="AT1849" s="46" t="s">
        <v>141</v>
      </c>
      <c r="BE1849" s="57" t="s">
        <v>3928</v>
      </c>
      <c r="BF1849" s="58" t="s">
        <v>28762</v>
      </c>
    </row>
    <row r="1850" spans="1:58" x14ac:dyDescent="0.35">
      <c r="A1850" s="1" t="s">
        <v>199</v>
      </c>
      <c r="B1850" s="2" t="s">
        <v>32616</v>
      </c>
      <c r="C1850" s="3" t="s">
        <v>32617</v>
      </c>
      <c r="D1850" s="4" t="s">
        <v>4978</v>
      </c>
      <c r="F1850" s="6"/>
      <c r="G1850" s="7" t="s">
        <v>32617</v>
      </c>
      <c r="N1850" s="14" t="s">
        <v>4978</v>
      </c>
      <c r="S1850" s="19" t="s">
        <v>4978</v>
      </c>
      <c r="X1850" s="24" t="s">
        <v>189</v>
      </c>
      <c r="Y1850" s="25" t="s">
        <v>3927</v>
      </c>
      <c r="Z1850" s="26" t="s">
        <v>189</v>
      </c>
      <c r="AA1850" s="27" t="s">
        <v>115</v>
      </c>
      <c r="AB1850" s="28" t="s">
        <v>115</v>
      </c>
      <c r="AC1850" s="29" t="s">
        <v>115</v>
      </c>
      <c r="AD1850" s="30" t="s">
        <v>115</v>
      </c>
      <c r="AE1850" s="31" t="s">
        <v>115</v>
      </c>
      <c r="AQ1850" s="43" t="s">
        <v>32617</v>
      </c>
      <c r="AT1850" s="46" t="s">
        <v>141</v>
      </c>
      <c r="BE1850" s="57" t="s">
        <v>3928</v>
      </c>
      <c r="BF1850" s="58" t="s">
        <v>32617</v>
      </c>
    </row>
    <row r="1851" spans="1:58" x14ac:dyDescent="0.35">
      <c r="A1851" s="1" t="s">
        <v>199</v>
      </c>
      <c r="B1851" s="2" t="s">
        <v>32600</v>
      </c>
      <c r="C1851" s="3" t="s">
        <v>29780</v>
      </c>
      <c r="D1851" s="4" t="s">
        <v>4978</v>
      </c>
      <c r="F1851" s="6"/>
      <c r="G1851" s="7" t="s">
        <v>29780</v>
      </c>
      <c r="N1851" s="14" t="s">
        <v>4978</v>
      </c>
      <c r="S1851" s="19" t="s">
        <v>4978</v>
      </c>
      <c r="X1851" s="24" t="s">
        <v>189</v>
      </c>
      <c r="Y1851" s="25" t="s">
        <v>3927</v>
      </c>
      <c r="Z1851" s="26" t="s">
        <v>189</v>
      </c>
      <c r="AA1851" s="27" t="s">
        <v>115</v>
      </c>
      <c r="AB1851" s="28" t="s">
        <v>115</v>
      </c>
      <c r="AC1851" s="29" t="s">
        <v>115</v>
      </c>
      <c r="AD1851" s="30" t="s">
        <v>115</v>
      </c>
      <c r="AE1851" s="31" t="s">
        <v>115</v>
      </c>
      <c r="AQ1851" s="43" t="s">
        <v>29780</v>
      </c>
      <c r="AT1851" s="46" t="s">
        <v>141</v>
      </c>
      <c r="BE1851" s="57" t="s">
        <v>3928</v>
      </c>
      <c r="BF1851" s="58" t="s">
        <v>29780</v>
      </c>
    </row>
    <row r="1852" spans="1:58" x14ac:dyDescent="0.35">
      <c r="A1852" s="1" t="s">
        <v>199</v>
      </c>
      <c r="B1852" s="2" t="s">
        <v>32614</v>
      </c>
      <c r="C1852" s="3" t="s">
        <v>32615</v>
      </c>
      <c r="D1852" s="4" t="s">
        <v>4978</v>
      </c>
      <c r="F1852" s="6"/>
      <c r="G1852" s="7" t="s">
        <v>32615</v>
      </c>
      <c r="N1852" s="14" t="s">
        <v>4978</v>
      </c>
      <c r="S1852" s="19" t="s">
        <v>4978</v>
      </c>
      <c r="X1852" s="24" t="s">
        <v>189</v>
      </c>
      <c r="Y1852" s="25" t="s">
        <v>3927</v>
      </c>
      <c r="Z1852" s="26" t="s">
        <v>189</v>
      </c>
      <c r="AA1852" s="27" t="s">
        <v>115</v>
      </c>
      <c r="AB1852" s="28" t="s">
        <v>115</v>
      </c>
      <c r="AC1852" s="29" t="s">
        <v>115</v>
      </c>
      <c r="AD1852" s="30" t="s">
        <v>115</v>
      </c>
      <c r="AE1852" s="31" t="s">
        <v>115</v>
      </c>
      <c r="AQ1852" s="43" t="s">
        <v>32615</v>
      </c>
      <c r="AT1852" s="46" t="s">
        <v>141</v>
      </c>
      <c r="BE1852" s="57" t="s">
        <v>3928</v>
      </c>
      <c r="BF1852" s="58" t="s">
        <v>32615</v>
      </c>
    </row>
    <row r="1853" spans="1:58" x14ac:dyDescent="0.35">
      <c r="A1853" s="1" t="s">
        <v>199</v>
      </c>
      <c r="B1853" s="2" t="s">
        <v>32494</v>
      </c>
      <c r="C1853" s="3" t="s">
        <v>32495</v>
      </c>
      <c r="D1853" s="4" t="s">
        <v>4949</v>
      </c>
      <c r="F1853" s="6"/>
      <c r="G1853" s="7" t="s">
        <v>32495</v>
      </c>
      <c r="N1853" s="14" t="s">
        <v>4949</v>
      </c>
      <c r="S1853" s="19" t="s">
        <v>4949</v>
      </c>
      <c r="X1853" s="24" t="s">
        <v>189</v>
      </c>
      <c r="Y1853" s="25" t="s">
        <v>3927</v>
      </c>
      <c r="Z1853" s="26" t="s">
        <v>189</v>
      </c>
      <c r="AA1853" s="27" t="s">
        <v>115</v>
      </c>
      <c r="AB1853" s="28" t="s">
        <v>115</v>
      </c>
      <c r="AC1853" s="29" t="s">
        <v>115</v>
      </c>
      <c r="AD1853" s="30" t="s">
        <v>115</v>
      </c>
      <c r="AE1853" s="31" t="s">
        <v>115</v>
      </c>
      <c r="AQ1853" s="43" t="s">
        <v>32495</v>
      </c>
      <c r="AT1853" s="46" t="s">
        <v>141</v>
      </c>
      <c r="BE1853" s="57" t="s">
        <v>3928</v>
      </c>
      <c r="BF1853" s="58" t="s">
        <v>32495</v>
      </c>
    </row>
    <row r="1854" spans="1:58" x14ac:dyDescent="0.35">
      <c r="A1854" s="1" t="s">
        <v>222</v>
      </c>
      <c r="B1854" s="2" t="s">
        <v>39363</v>
      </c>
      <c r="C1854" s="3" t="s">
        <v>39364</v>
      </c>
      <c r="D1854" s="4" t="s">
        <v>22506</v>
      </c>
      <c r="F1854" s="6"/>
      <c r="G1854" s="7" t="s">
        <v>39364</v>
      </c>
      <c r="N1854" s="14" t="s">
        <v>22506</v>
      </c>
      <c r="S1854" s="19" t="s">
        <v>22506</v>
      </c>
      <c r="X1854" s="24" t="s">
        <v>189</v>
      </c>
      <c r="Y1854" s="25" t="s">
        <v>3927</v>
      </c>
      <c r="Z1854" s="26" t="s">
        <v>189</v>
      </c>
      <c r="AA1854" s="27" t="s">
        <v>115</v>
      </c>
      <c r="AB1854" s="28" t="s">
        <v>115</v>
      </c>
      <c r="AC1854" s="29" t="s">
        <v>115</v>
      </c>
      <c r="AD1854" s="30" t="s">
        <v>115</v>
      </c>
      <c r="AE1854" s="31" t="s">
        <v>115</v>
      </c>
      <c r="AQ1854" s="43" t="s">
        <v>39364</v>
      </c>
      <c r="AT1854" s="46" t="s">
        <v>141</v>
      </c>
      <c r="BE1854" s="57" t="s">
        <v>3928</v>
      </c>
      <c r="BF1854" s="58" t="s">
        <v>39364</v>
      </c>
    </row>
    <row r="1855" spans="1:58" x14ac:dyDescent="0.35">
      <c r="A1855" s="1" t="s">
        <v>222</v>
      </c>
      <c r="B1855" s="2" t="s">
        <v>38274</v>
      </c>
      <c r="C1855" s="3" t="s">
        <v>38275</v>
      </c>
      <c r="D1855" s="4" t="s">
        <v>5108</v>
      </c>
      <c r="F1855" s="6"/>
      <c r="G1855" s="7" t="s">
        <v>38275</v>
      </c>
      <c r="N1855" s="14" t="s">
        <v>5108</v>
      </c>
      <c r="S1855" s="19" t="s">
        <v>5108</v>
      </c>
      <c r="W1855" s="23" t="s">
        <v>38276</v>
      </c>
      <c r="X1855" s="24" t="s">
        <v>189</v>
      </c>
      <c r="Y1855" s="25" t="s">
        <v>3927</v>
      </c>
      <c r="Z1855" s="26" t="s">
        <v>189</v>
      </c>
      <c r="AA1855" s="27" t="s">
        <v>115</v>
      </c>
      <c r="AB1855" s="28" t="s">
        <v>115</v>
      </c>
      <c r="AC1855" s="29" t="s">
        <v>115</v>
      </c>
      <c r="AD1855" s="30" t="s">
        <v>115</v>
      </c>
      <c r="AE1855" s="31" t="s">
        <v>115</v>
      </c>
      <c r="AQ1855" s="43" t="s">
        <v>38275</v>
      </c>
      <c r="AT1855" s="46" t="s">
        <v>141</v>
      </c>
      <c r="BE1855" s="57" t="s">
        <v>3928</v>
      </c>
      <c r="BF1855" s="58" t="s">
        <v>38275</v>
      </c>
    </row>
    <row r="1856" spans="1:58" x14ac:dyDescent="0.35">
      <c r="A1856" s="1" t="s">
        <v>222</v>
      </c>
      <c r="B1856" s="2" t="s">
        <v>39297</v>
      </c>
      <c r="C1856" s="3" t="s">
        <v>39298</v>
      </c>
      <c r="D1856" s="4" t="s">
        <v>22499</v>
      </c>
      <c r="F1856" s="6"/>
      <c r="G1856" s="7" t="s">
        <v>39298</v>
      </c>
      <c r="N1856" s="14" t="s">
        <v>22499</v>
      </c>
      <c r="S1856" s="19" t="s">
        <v>22499</v>
      </c>
      <c r="X1856" s="24" t="s">
        <v>189</v>
      </c>
      <c r="Y1856" s="25" t="s">
        <v>3927</v>
      </c>
      <c r="Z1856" s="26" t="s">
        <v>189</v>
      </c>
      <c r="AA1856" s="27" t="s">
        <v>115</v>
      </c>
      <c r="AB1856" s="28" t="s">
        <v>115</v>
      </c>
      <c r="AC1856" s="29" t="s">
        <v>115</v>
      </c>
      <c r="AD1856" s="30" t="s">
        <v>115</v>
      </c>
      <c r="AE1856" s="31" t="s">
        <v>115</v>
      </c>
      <c r="AQ1856" s="43" t="s">
        <v>39298</v>
      </c>
      <c r="AT1856" s="46" t="s">
        <v>141</v>
      </c>
      <c r="BE1856" s="57" t="s">
        <v>3928</v>
      </c>
      <c r="BF1856" s="58" t="s">
        <v>39298</v>
      </c>
    </row>
    <row r="1857" spans="1:58" x14ac:dyDescent="0.35">
      <c r="A1857" s="1" t="s">
        <v>222</v>
      </c>
      <c r="B1857" s="2" t="s">
        <v>39404</v>
      </c>
      <c r="C1857" s="3" t="s">
        <v>39405</v>
      </c>
      <c r="D1857" s="4" t="s">
        <v>22506</v>
      </c>
      <c r="F1857" s="6"/>
      <c r="G1857" s="7" t="s">
        <v>39405</v>
      </c>
      <c r="N1857" s="14" t="s">
        <v>22506</v>
      </c>
      <c r="S1857" s="19" t="s">
        <v>22506</v>
      </c>
      <c r="X1857" s="24" t="s">
        <v>189</v>
      </c>
      <c r="Y1857" s="25" t="s">
        <v>3927</v>
      </c>
      <c r="Z1857" s="26" t="s">
        <v>189</v>
      </c>
      <c r="AA1857" s="27" t="s">
        <v>115</v>
      </c>
      <c r="AB1857" s="28" t="s">
        <v>115</v>
      </c>
      <c r="AC1857" s="29" t="s">
        <v>115</v>
      </c>
      <c r="AD1857" s="30" t="s">
        <v>115</v>
      </c>
      <c r="AE1857" s="31" t="s">
        <v>115</v>
      </c>
      <c r="AQ1857" s="43" t="s">
        <v>39405</v>
      </c>
      <c r="AT1857" s="46" t="s">
        <v>141</v>
      </c>
      <c r="BE1857" s="57" t="s">
        <v>3928</v>
      </c>
      <c r="BF1857" s="58" t="s">
        <v>39405</v>
      </c>
    </row>
    <row r="1858" spans="1:58" x14ac:dyDescent="0.35">
      <c r="A1858" s="1" t="s">
        <v>222</v>
      </c>
      <c r="B1858" s="2" t="s">
        <v>39400</v>
      </c>
      <c r="C1858" s="3" t="s">
        <v>39401</v>
      </c>
      <c r="D1858" s="4" t="s">
        <v>22506</v>
      </c>
      <c r="F1858" s="6"/>
      <c r="G1858" s="7" t="s">
        <v>39401</v>
      </c>
      <c r="N1858" s="14" t="s">
        <v>22506</v>
      </c>
      <c r="S1858" s="19" t="s">
        <v>22506</v>
      </c>
      <c r="X1858" s="24" t="s">
        <v>189</v>
      </c>
      <c r="Y1858" s="25" t="s">
        <v>3927</v>
      </c>
      <c r="Z1858" s="26" t="s">
        <v>189</v>
      </c>
      <c r="AA1858" s="27" t="s">
        <v>115</v>
      </c>
      <c r="AB1858" s="28" t="s">
        <v>115</v>
      </c>
      <c r="AC1858" s="29" t="s">
        <v>115</v>
      </c>
      <c r="AD1858" s="30" t="s">
        <v>115</v>
      </c>
      <c r="AE1858" s="31" t="s">
        <v>115</v>
      </c>
      <c r="AQ1858" s="43" t="s">
        <v>39401</v>
      </c>
      <c r="AT1858" s="46" t="s">
        <v>141</v>
      </c>
      <c r="BE1858" s="57" t="s">
        <v>3928</v>
      </c>
      <c r="BF1858" s="58" t="s">
        <v>39401</v>
      </c>
    </row>
    <row r="1859" spans="1:58" x14ac:dyDescent="0.35">
      <c r="A1859" s="1" t="s">
        <v>222</v>
      </c>
      <c r="B1859" s="2" t="s">
        <v>39350</v>
      </c>
      <c r="C1859" s="3" t="s">
        <v>39351</v>
      </c>
      <c r="D1859" s="4" t="s">
        <v>22506</v>
      </c>
      <c r="F1859" s="6"/>
      <c r="G1859" s="7" t="s">
        <v>39351</v>
      </c>
      <c r="N1859" s="14" t="s">
        <v>22506</v>
      </c>
      <c r="S1859" s="19" t="s">
        <v>22506</v>
      </c>
      <c r="X1859" s="24" t="s">
        <v>189</v>
      </c>
      <c r="Y1859" s="25" t="s">
        <v>3927</v>
      </c>
      <c r="Z1859" s="26" t="s">
        <v>189</v>
      </c>
      <c r="AA1859" s="27" t="s">
        <v>115</v>
      </c>
      <c r="AB1859" s="28" t="s">
        <v>115</v>
      </c>
      <c r="AC1859" s="29" t="s">
        <v>115</v>
      </c>
      <c r="AD1859" s="30" t="s">
        <v>115</v>
      </c>
      <c r="AE1859" s="31" t="s">
        <v>115</v>
      </c>
      <c r="AQ1859" s="43" t="s">
        <v>39351</v>
      </c>
      <c r="AT1859" s="46" t="s">
        <v>141</v>
      </c>
      <c r="BE1859" s="57" t="s">
        <v>3928</v>
      </c>
      <c r="BF1859" s="58" t="s">
        <v>39351</v>
      </c>
    </row>
    <row r="1860" spans="1:58" x14ac:dyDescent="0.35">
      <c r="A1860" s="1" t="s">
        <v>222</v>
      </c>
      <c r="B1860" s="2" t="s">
        <v>38272</v>
      </c>
      <c r="C1860" s="3" t="s">
        <v>38273</v>
      </c>
      <c r="D1860" s="4" t="s">
        <v>22506</v>
      </c>
      <c r="F1860" s="6"/>
      <c r="G1860" s="7" t="s">
        <v>38273</v>
      </c>
      <c r="N1860" s="14" t="s">
        <v>22506</v>
      </c>
      <c r="S1860" s="19" t="s">
        <v>22506</v>
      </c>
      <c r="X1860" s="24" t="s">
        <v>189</v>
      </c>
      <c r="Y1860" s="25" t="s">
        <v>3927</v>
      </c>
      <c r="Z1860" s="26" t="s">
        <v>189</v>
      </c>
      <c r="AA1860" s="27" t="s">
        <v>115</v>
      </c>
      <c r="AB1860" s="28" t="s">
        <v>115</v>
      </c>
      <c r="AC1860" s="29" t="s">
        <v>115</v>
      </c>
      <c r="AD1860" s="30" t="s">
        <v>115</v>
      </c>
      <c r="AE1860" s="31" t="s">
        <v>115</v>
      </c>
      <c r="AQ1860" s="43" t="s">
        <v>38273</v>
      </c>
      <c r="AT1860" s="46" t="s">
        <v>141</v>
      </c>
      <c r="BE1860" s="57" t="s">
        <v>3928</v>
      </c>
      <c r="BF1860" s="58" t="s">
        <v>38273</v>
      </c>
    </row>
    <row r="1861" spans="1:58" x14ac:dyDescent="0.35">
      <c r="A1861" s="1" t="s">
        <v>222</v>
      </c>
      <c r="B1861" s="2" t="s">
        <v>39402</v>
      </c>
      <c r="C1861" s="3" t="s">
        <v>39403</v>
      </c>
      <c r="D1861" s="4" t="s">
        <v>22506</v>
      </c>
      <c r="F1861" s="6"/>
      <c r="G1861" s="7" t="s">
        <v>39403</v>
      </c>
      <c r="N1861" s="14" t="s">
        <v>22506</v>
      </c>
      <c r="S1861" s="19" t="s">
        <v>22506</v>
      </c>
      <c r="X1861" s="24" t="s">
        <v>189</v>
      </c>
      <c r="Y1861" s="25" t="s">
        <v>3927</v>
      </c>
      <c r="Z1861" s="26" t="s">
        <v>189</v>
      </c>
      <c r="AA1861" s="27" t="s">
        <v>115</v>
      </c>
      <c r="AB1861" s="28" t="s">
        <v>115</v>
      </c>
      <c r="AC1861" s="29" t="s">
        <v>115</v>
      </c>
      <c r="AD1861" s="30" t="s">
        <v>115</v>
      </c>
      <c r="AE1861" s="31" t="s">
        <v>115</v>
      </c>
      <c r="AQ1861" s="43" t="s">
        <v>39403</v>
      </c>
      <c r="AT1861" s="46" t="s">
        <v>141</v>
      </c>
      <c r="BE1861" s="57" t="s">
        <v>3928</v>
      </c>
      <c r="BF1861" s="58" t="s">
        <v>39403</v>
      </c>
    </row>
    <row r="1862" spans="1:58" x14ac:dyDescent="0.35">
      <c r="A1862" s="1" t="s">
        <v>222</v>
      </c>
      <c r="B1862" s="2" t="s">
        <v>39358</v>
      </c>
      <c r="C1862" s="3" t="s">
        <v>39359</v>
      </c>
      <c r="D1862" s="4" t="s">
        <v>22506</v>
      </c>
      <c r="F1862" s="6"/>
      <c r="G1862" s="7" t="s">
        <v>39359</v>
      </c>
      <c r="N1862" s="14" t="s">
        <v>22506</v>
      </c>
      <c r="S1862" s="19" t="s">
        <v>22506</v>
      </c>
      <c r="X1862" s="24" t="s">
        <v>189</v>
      </c>
      <c r="Y1862" s="25" t="s">
        <v>3927</v>
      </c>
      <c r="Z1862" s="26" t="s">
        <v>189</v>
      </c>
      <c r="AA1862" s="27" t="s">
        <v>115</v>
      </c>
      <c r="AB1862" s="28" t="s">
        <v>115</v>
      </c>
      <c r="AC1862" s="29" t="s">
        <v>115</v>
      </c>
      <c r="AD1862" s="30" t="s">
        <v>115</v>
      </c>
      <c r="AE1862" s="31" t="s">
        <v>115</v>
      </c>
      <c r="AQ1862" s="43" t="s">
        <v>39359</v>
      </c>
      <c r="AT1862" s="46" t="s">
        <v>141</v>
      </c>
      <c r="BE1862" s="57" t="s">
        <v>3928</v>
      </c>
      <c r="BF1862" s="58" t="s">
        <v>39359</v>
      </c>
    </row>
    <row r="1863" spans="1:58" x14ac:dyDescent="0.35">
      <c r="A1863" s="1" t="s">
        <v>222</v>
      </c>
      <c r="B1863" s="2" t="s">
        <v>39398</v>
      </c>
      <c r="C1863" s="3" t="s">
        <v>39399</v>
      </c>
      <c r="D1863" s="4" t="s">
        <v>22506</v>
      </c>
      <c r="F1863" s="6"/>
      <c r="G1863" s="7" t="s">
        <v>39399</v>
      </c>
      <c r="N1863" s="14" t="s">
        <v>22506</v>
      </c>
      <c r="S1863" s="19" t="s">
        <v>22506</v>
      </c>
      <c r="X1863" s="24" t="s">
        <v>189</v>
      </c>
      <c r="Y1863" s="25" t="s">
        <v>3927</v>
      </c>
      <c r="Z1863" s="26" t="s">
        <v>189</v>
      </c>
      <c r="AA1863" s="27" t="s">
        <v>115</v>
      </c>
      <c r="AB1863" s="28" t="s">
        <v>115</v>
      </c>
      <c r="AC1863" s="29" t="s">
        <v>115</v>
      </c>
      <c r="AD1863" s="30" t="s">
        <v>115</v>
      </c>
      <c r="AE1863" s="31" t="s">
        <v>115</v>
      </c>
      <c r="AQ1863" s="43" t="s">
        <v>39399</v>
      </c>
      <c r="AT1863" s="46" t="s">
        <v>141</v>
      </c>
      <c r="BE1863" s="57" t="s">
        <v>3928</v>
      </c>
      <c r="BF1863" s="58" t="s">
        <v>39399</v>
      </c>
    </row>
    <row r="1864" spans="1:58" x14ac:dyDescent="0.35">
      <c r="A1864" s="1" t="s">
        <v>222</v>
      </c>
      <c r="B1864" s="2" t="s">
        <v>39337</v>
      </c>
      <c r="C1864" s="3" t="s">
        <v>39338</v>
      </c>
      <c r="D1864" s="4" t="s">
        <v>22499</v>
      </c>
      <c r="F1864" s="6"/>
      <c r="G1864" s="7" t="s">
        <v>39338</v>
      </c>
      <c r="N1864" s="14" t="s">
        <v>22499</v>
      </c>
      <c r="S1864" s="19" t="s">
        <v>22499</v>
      </c>
      <c r="X1864" s="24" t="s">
        <v>189</v>
      </c>
      <c r="Y1864" s="25" t="s">
        <v>3927</v>
      </c>
      <c r="Z1864" s="26" t="s">
        <v>189</v>
      </c>
      <c r="AA1864" s="27" t="s">
        <v>115</v>
      </c>
      <c r="AB1864" s="28" t="s">
        <v>115</v>
      </c>
      <c r="AC1864" s="29" t="s">
        <v>115</v>
      </c>
      <c r="AD1864" s="30" t="s">
        <v>115</v>
      </c>
      <c r="AE1864" s="31" t="s">
        <v>115</v>
      </c>
      <c r="AQ1864" s="43" t="s">
        <v>39338</v>
      </c>
      <c r="AT1864" s="46" t="s">
        <v>141</v>
      </c>
      <c r="BE1864" s="57" t="s">
        <v>3928</v>
      </c>
      <c r="BF1864" s="58" t="s">
        <v>39338</v>
      </c>
    </row>
    <row r="1865" spans="1:58" x14ac:dyDescent="0.35">
      <c r="A1865" s="1" t="s">
        <v>222</v>
      </c>
      <c r="B1865" s="2" t="s">
        <v>39389</v>
      </c>
      <c r="C1865" s="3" t="s">
        <v>39390</v>
      </c>
      <c r="D1865" s="4" t="s">
        <v>22506</v>
      </c>
      <c r="F1865" s="6"/>
      <c r="G1865" s="7" t="s">
        <v>39390</v>
      </c>
      <c r="N1865" s="14" t="s">
        <v>22506</v>
      </c>
      <c r="S1865" s="19" t="s">
        <v>22506</v>
      </c>
      <c r="X1865" s="24" t="s">
        <v>189</v>
      </c>
      <c r="Y1865" s="25" t="s">
        <v>3927</v>
      </c>
      <c r="Z1865" s="26" t="s">
        <v>189</v>
      </c>
      <c r="AA1865" s="27" t="s">
        <v>115</v>
      </c>
      <c r="AB1865" s="28" t="s">
        <v>115</v>
      </c>
      <c r="AC1865" s="29" t="s">
        <v>115</v>
      </c>
      <c r="AD1865" s="30" t="s">
        <v>115</v>
      </c>
      <c r="AE1865" s="31" t="s">
        <v>115</v>
      </c>
      <c r="AQ1865" s="43" t="s">
        <v>39390</v>
      </c>
      <c r="AT1865" s="46" t="s">
        <v>141</v>
      </c>
      <c r="BE1865" s="57" t="s">
        <v>3928</v>
      </c>
      <c r="BF1865" s="58" t="s">
        <v>39390</v>
      </c>
    </row>
    <row r="1866" spans="1:58" x14ac:dyDescent="0.35">
      <c r="A1866" s="1" t="s">
        <v>205</v>
      </c>
      <c r="B1866" s="2" t="s">
        <v>37399</v>
      </c>
      <c r="C1866" s="3" t="s">
        <v>37400</v>
      </c>
      <c r="D1866" s="4" t="s">
        <v>4415</v>
      </c>
      <c r="F1866" s="6"/>
      <c r="G1866" s="7" t="s">
        <v>37400</v>
      </c>
      <c r="N1866" s="14" t="s">
        <v>4415</v>
      </c>
      <c r="S1866" s="19" t="s">
        <v>4415</v>
      </c>
      <c r="X1866" s="24" t="s">
        <v>189</v>
      </c>
      <c r="Y1866" s="25" t="s">
        <v>3927</v>
      </c>
      <c r="Z1866" s="26" t="s">
        <v>189</v>
      </c>
      <c r="AA1866" s="27" t="s">
        <v>115</v>
      </c>
      <c r="AB1866" s="28" t="s">
        <v>115</v>
      </c>
      <c r="AC1866" s="29" t="s">
        <v>115</v>
      </c>
      <c r="AD1866" s="30" t="s">
        <v>115</v>
      </c>
      <c r="AE1866" s="31" t="s">
        <v>115</v>
      </c>
      <c r="AQ1866" s="43" t="s">
        <v>37400</v>
      </c>
      <c r="AT1866" s="46" t="s">
        <v>141</v>
      </c>
      <c r="BE1866" s="57" t="s">
        <v>3928</v>
      </c>
      <c r="BF1866" s="58" t="s">
        <v>37400</v>
      </c>
    </row>
    <row r="1867" spans="1:58" x14ac:dyDescent="0.35">
      <c r="A1867" s="1" t="s">
        <v>222</v>
      </c>
      <c r="B1867" s="2" t="s">
        <v>39443</v>
      </c>
      <c r="C1867" s="3" t="s">
        <v>39444</v>
      </c>
      <c r="D1867" s="4" t="s">
        <v>5108</v>
      </c>
      <c r="F1867" s="6"/>
      <c r="G1867" s="7" t="s">
        <v>39444</v>
      </c>
      <c r="N1867" s="14" t="s">
        <v>5108</v>
      </c>
      <c r="S1867" s="19" t="s">
        <v>5108</v>
      </c>
      <c r="X1867" s="24" t="s">
        <v>189</v>
      </c>
      <c r="Y1867" s="25" t="s">
        <v>3927</v>
      </c>
      <c r="Z1867" s="26" t="s">
        <v>189</v>
      </c>
      <c r="AA1867" s="27" t="s">
        <v>115</v>
      </c>
      <c r="AB1867" s="28" t="s">
        <v>115</v>
      </c>
      <c r="AC1867" s="29" t="s">
        <v>115</v>
      </c>
      <c r="AD1867" s="30" t="s">
        <v>115</v>
      </c>
      <c r="AE1867" s="31" t="s">
        <v>115</v>
      </c>
      <c r="AQ1867" s="43" t="s">
        <v>39444</v>
      </c>
      <c r="AT1867" s="46" t="s">
        <v>141</v>
      </c>
      <c r="BE1867" s="57" t="s">
        <v>3928</v>
      </c>
      <c r="BF1867" s="58" t="s">
        <v>39444</v>
      </c>
    </row>
    <row r="1868" spans="1:58" x14ac:dyDescent="0.35">
      <c r="A1868" s="1" t="s">
        <v>222</v>
      </c>
      <c r="B1868" s="2" t="s">
        <v>39433</v>
      </c>
      <c r="C1868" s="3" t="s">
        <v>39434</v>
      </c>
      <c r="D1868" s="4" t="s">
        <v>5108</v>
      </c>
      <c r="F1868" s="6"/>
      <c r="G1868" s="7" t="s">
        <v>39434</v>
      </c>
      <c r="N1868" s="14" t="s">
        <v>5108</v>
      </c>
      <c r="S1868" s="19" t="s">
        <v>5108</v>
      </c>
      <c r="X1868" s="24" t="s">
        <v>189</v>
      </c>
      <c r="Y1868" s="25" t="s">
        <v>3927</v>
      </c>
      <c r="Z1868" s="26" t="s">
        <v>189</v>
      </c>
      <c r="AA1868" s="27" t="s">
        <v>115</v>
      </c>
      <c r="AB1868" s="28" t="s">
        <v>115</v>
      </c>
      <c r="AC1868" s="29" t="s">
        <v>115</v>
      </c>
      <c r="AD1868" s="30" t="s">
        <v>115</v>
      </c>
      <c r="AE1868" s="31" t="s">
        <v>115</v>
      </c>
      <c r="AQ1868" s="43" t="s">
        <v>39434</v>
      </c>
      <c r="AT1868" s="46" t="s">
        <v>141</v>
      </c>
      <c r="BE1868" s="57" t="s">
        <v>3928</v>
      </c>
      <c r="BF1868" s="58" t="s">
        <v>39434</v>
      </c>
    </row>
    <row r="1869" spans="1:58" x14ac:dyDescent="0.35">
      <c r="A1869" s="1" t="s">
        <v>222</v>
      </c>
      <c r="B1869" s="2" t="s">
        <v>39477</v>
      </c>
      <c r="C1869" s="3" t="s">
        <v>39478</v>
      </c>
      <c r="D1869" s="4" t="s">
        <v>5108</v>
      </c>
      <c r="F1869" s="6"/>
      <c r="G1869" s="7" t="s">
        <v>39478</v>
      </c>
      <c r="N1869" s="14" t="s">
        <v>5108</v>
      </c>
      <c r="S1869" s="19" t="s">
        <v>5108</v>
      </c>
      <c r="X1869" s="24" t="s">
        <v>189</v>
      </c>
      <c r="Y1869" s="25" t="s">
        <v>3927</v>
      </c>
      <c r="Z1869" s="26" t="s">
        <v>189</v>
      </c>
      <c r="AA1869" s="27" t="s">
        <v>115</v>
      </c>
      <c r="AB1869" s="28" t="s">
        <v>115</v>
      </c>
      <c r="AC1869" s="29" t="s">
        <v>115</v>
      </c>
      <c r="AD1869" s="30" t="s">
        <v>115</v>
      </c>
      <c r="AE1869" s="31" t="s">
        <v>115</v>
      </c>
      <c r="AQ1869" s="43" t="s">
        <v>39478</v>
      </c>
      <c r="AT1869" s="46" t="s">
        <v>141</v>
      </c>
      <c r="BE1869" s="57" t="s">
        <v>3928</v>
      </c>
      <c r="BF1869" s="58" t="s">
        <v>39478</v>
      </c>
    </row>
    <row r="1870" spans="1:58" x14ac:dyDescent="0.35">
      <c r="A1870" s="1" t="s">
        <v>193</v>
      </c>
      <c r="B1870" s="2" t="s">
        <v>22871</v>
      </c>
      <c r="C1870" s="3" t="s">
        <v>22872</v>
      </c>
      <c r="D1870" s="4" t="s">
        <v>5023</v>
      </c>
      <c r="F1870" s="6"/>
      <c r="G1870" s="7" t="s">
        <v>22872</v>
      </c>
      <c r="N1870" s="14" t="s">
        <v>5023</v>
      </c>
      <c r="S1870" s="19" t="s">
        <v>5023</v>
      </c>
      <c r="X1870" s="24" t="s">
        <v>189</v>
      </c>
      <c r="Y1870" s="25" t="s">
        <v>3927</v>
      </c>
      <c r="Z1870" s="26" t="s">
        <v>189</v>
      </c>
      <c r="AA1870" s="27" t="s">
        <v>115</v>
      </c>
      <c r="AB1870" s="28" t="s">
        <v>115</v>
      </c>
      <c r="AC1870" s="29" t="s">
        <v>115</v>
      </c>
      <c r="AD1870" s="30" t="s">
        <v>115</v>
      </c>
      <c r="AE1870" s="31" t="s">
        <v>115</v>
      </c>
      <c r="AQ1870" s="43" t="s">
        <v>22872</v>
      </c>
      <c r="AT1870" s="46" t="s">
        <v>141</v>
      </c>
      <c r="BE1870" s="57" t="s">
        <v>3928</v>
      </c>
      <c r="BF1870" s="58" t="s">
        <v>22872</v>
      </c>
    </row>
    <row r="1871" spans="1:58" x14ac:dyDescent="0.35">
      <c r="A1871" s="1" t="s">
        <v>222</v>
      </c>
      <c r="B1871" s="2" t="s">
        <v>39490</v>
      </c>
      <c r="C1871" s="3" t="s">
        <v>39491</v>
      </c>
      <c r="D1871" s="4" t="s">
        <v>5108</v>
      </c>
      <c r="F1871" s="6"/>
      <c r="G1871" s="7" t="s">
        <v>39491</v>
      </c>
      <c r="N1871" s="14" t="s">
        <v>5108</v>
      </c>
      <c r="S1871" s="19" t="s">
        <v>5108</v>
      </c>
      <c r="X1871" s="24" t="s">
        <v>189</v>
      </c>
      <c r="Y1871" s="25" t="s">
        <v>3927</v>
      </c>
      <c r="Z1871" s="26" t="s">
        <v>189</v>
      </c>
      <c r="AA1871" s="27" t="s">
        <v>115</v>
      </c>
      <c r="AB1871" s="28" t="s">
        <v>115</v>
      </c>
      <c r="AC1871" s="29" t="s">
        <v>115</v>
      </c>
      <c r="AD1871" s="30" t="s">
        <v>115</v>
      </c>
      <c r="AE1871" s="31" t="s">
        <v>115</v>
      </c>
      <c r="AQ1871" s="43" t="s">
        <v>39491</v>
      </c>
      <c r="AT1871" s="46" t="s">
        <v>141</v>
      </c>
      <c r="BE1871" s="57" t="s">
        <v>3928</v>
      </c>
      <c r="BF1871" s="58" t="s">
        <v>39491</v>
      </c>
    </row>
    <row r="1872" spans="1:58" x14ac:dyDescent="0.35">
      <c r="A1872" s="1" t="s">
        <v>222</v>
      </c>
      <c r="B1872" s="2" t="s">
        <v>39473</v>
      </c>
      <c r="C1872" s="3" t="s">
        <v>39474</v>
      </c>
      <c r="D1872" s="4" t="s">
        <v>5108</v>
      </c>
      <c r="F1872" s="6"/>
      <c r="G1872" s="7" t="s">
        <v>39474</v>
      </c>
      <c r="N1872" s="14" t="s">
        <v>5108</v>
      </c>
      <c r="S1872" s="19" t="s">
        <v>5108</v>
      </c>
      <c r="X1872" s="24" t="s">
        <v>189</v>
      </c>
      <c r="Y1872" s="25" t="s">
        <v>3927</v>
      </c>
      <c r="Z1872" s="26" t="s">
        <v>189</v>
      </c>
      <c r="AA1872" s="27" t="s">
        <v>115</v>
      </c>
      <c r="AB1872" s="28" t="s">
        <v>115</v>
      </c>
      <c r="AC1872" s="29" t="s">
        <v>115</v>
      </c>
      <c r="AD1872" s="30" t="s">
        <v>115</v>
      </c>
      <c r="AE1872" s="31" t="s">
        <v>115</v>
      </c>
      <c r="AQ1872" s="43" t="s">
        <v>39474</v>
      </c>
      <c r="AT1872" s="46" t="s">
        <v>141</v>
      </c>
      <c r="BE1872" s="57" t="s">
        <v>3928</v>
      </c>
      <c r="BF1872" s="58" t="s">
        <v>39474</v>
      </c>
    </row>
    <row r="1873" spans="1:58" x14ac:dyDescent="0.35">
      <c r="A1873" s="1" t="s">
        <v>222</v>
      </c>
      <c r="B1873" s="2" t="s">
        <v>39471</v>
      </c>
      <c r="C1873" s="3" t="s">
        <v>39472</v>
      </c>
      <c r="D1873" s="4" t="s">
        <v>5108</v>
      </c>
      <c r="F1873" s="6"/>
      <c r="G1873" s="7" t="s">
        <v>39472</v>
      </c>
      <c r="N1873" s="14" t="s">
        <v>5108</v>
      </c>
      <c r="S1873" s="19" t="s">
        <v>5108</v>
      </c>
      <c r="X1873" s="24" t="s">
        <v>189</v>
      </c>
      <c r="Y1873" s="25" t="s">
        <v>3927</v>
      </c>
      <c r="Z1873" s="26" t="s">
        <v>189</v>
      </c>
      <c r="AA1873" s="27" t="s">
        <v>115</v>
      </c>
      <c r="AB1873" s="28" t="s">
        <v>115</v>
      </c>
      <c r="AC1873" s="29" t="s">
        <v>115</v>
      </c>
      <c r="AD1873" s="30" t="s">
        <v>115</v>
      </c>
      <c r="AE1873" s="31" t="s">
        <v>115</v>
      </c>
      <c r="AQ1873" s="43" t="s">
        <v>39472</v>
      </c>
      <c r="AT1873" s="46" t="s">
        <v>141</v>
      </c>
      <c r="BE1873" s="57" t="s">
        <v>3928</v>
      </c>
      <c r="BF1873" s="58" t="s">
        <v>39472</v>
      </c>
    </row>
    <row r="1874" spans="1:58" x14ac:dyDescent="0.35">
      <c r="A1874" s="1" t="s">
        <v>222</v>
      </c>
      <c r="B1874" s="2" t="s">
        <v>39494</v>
      </c>
      <c r="C1874" s="3" t="s">
        <v>39495</v>
      </c>
      <c r="D1874" s="4" t="s">
        <v>5108</v>
      </c>
      <c r="F1874" s="6"/>
      <c r="G1874" s="7" t="s">
        <v>39495</v>
      </c>
      <c r="N1874" s="14" t="s">
        <v>5108</v>
      </c>
      <c r="S1874" s="19" t="s">
        <v>5108</v>
      </c>
      <c r="X1874" s="24" t="s">
        <v>189</v>
      </c>
      <c r="Y1874" s="25" t="s">
        <v>3927</v>
      </c>
      <c r="Z1874" s="26" t="s">
        <v>189</v>
      </c>
      <c r="AA1874" s="27" t="s">
        <v>115</v>
      </c>
      <c r="AB1874" s="28" t="s">
        <v>115</v>
      </c>
      <c r="AC1874" s="29" t="s">
        <v>115</v>
      </c>
      <c r="AD1874" s="30" t="s">
        <v>115</v>
      </c>
      <c r="AE1874" s="31" t="s">
        <v>115</v>
      </c>
      <c r="AQ1874" s="43" t="s">
        <v>39495</v>
      </c>
      <c r="AT1874" s="46" t="s">
        <v>141</v>
      </c>
      <c r="BE1874" s="57" t="s">
        <v>3928</v>
      </c>
      <c r="BF1874" s="58" t="s">
        <v>39495</v>
      </c>
    </row>
    <row r="1875" spans="1:58" x14ac:dyDescent="0.35">
      <c r="A1875" s="1" t="s">
        <v>222</v>
      </c>
      <c r="B1875" s="2" t="s">
        <v>39492</v>
      </c>
      <c r="C1875" s="3" t="s">
        <v>39493</v>
      </c>
      <c r="D1875" s="4" t="s">
        <v>5108</v>
      </c>
      <c r="F1875" s="6"/>
      <c r="G1875" s="7" t="s">
        <v>39493</v>
      </c>
      <c r="N1875" s="14" t="s">
        <v>5108</v>
      </c>
      <c r="S1875" s="19" t="s">
        <v>5108</v>
      </c>
      <c r="X1875" s="24" t="s">
        <v>189</v>
      </c>
      <c r="Y1875" s="25" t="s">
        <v>3927</v>
      </c>
      <c r="Z1875" s="26" t="s">
        <v>189</v>
      </c>
      <c r="AA1875" s="27" t="s">
        <v>115</v>
      </c>
      <c r="AB1875" s="28" t="s">
        <v>115</v>
      </c>
      <c r="AC1875" s="29" t="s">
        <v>115</v>
      </c>
      <c r="AD1875" s="30" t="s">
        <v>115</v>
      </c>
      <c r="AE1875" s="31" t="s">
        <v>115</v>
      </c>
      <c r="AQ1875" s="43" t="s">
        <v>39493</v>
      </c>
      <c r="AT1875" s="46" t="s">
        <v>141</v>
      </c>
      <c r="BE1875" s="57" t="s">
        <v>3928</v>
      </c>
      <c r="BF1875" s="58" t="s">
        <v>39493</v>
      </c>
    </row>
    <row r="1876" spans="1:58" x14ac:dyDescent="0.35">
      <c r="A1876" s="1" t="s">
        <v>222</v>
      </c>
      <c r="B1876" s="2" t="s">
        <v>39465</v>
      </c>
      <c r="C1876" s="3" t="s">
        <v>39466</v>
      </c>
      <c r="D1876" s="4" t="s">
        <v>5108</v>
      </c>
      <c r="F1876" s="6"/>
      <c r="G1876" s="7" t="s">
        <v>39466</v>
      </c>
      <c r="N1876" s="14" t="s">
        <v>5108</v>
      </c>
      <c r="S1876" s="19" t="s">
        <v>5108</v>
      </c>
      <c r="X1876" s="24" t="s">
        <v>189</v>
      </c>
      <c r="Y1876" s="25" t="s">
        <v>3927</v>
      </c>
      <c r="Z1876" s="26" t="s">
        <v>189</v>
      </c>
      <c r="AA1876" s="27" t="s">
        <v>115</v>
      </c>
      <c r="AB1876" s="28" t="s">
        <v>115</v>
      </c>
      <c r="AC1876" s="29" t="s">
        <v>115</v>
      </c>
      <c r="AD1876" s="30" t="s">
        <v>115</v>
      </c>
      <c r="AE1876" s="31" t="s">
        <v>115</v>
      </c>
      <c r="AQ1876" s="43" t="s">
        <v>39466</v>
      </c>
      <c r="AT1876" s="46" t="s">
        <v>141</v>
      </c>
      <c r="BE1876" s="57" t="s">
        <v>3928</v>
      </c>
      <c r="BF1876" s="58" t="s">
        <v>39466</v>
      </c>
    </row>
    <row r="1877" spans="1:58" x14ac:dyDescent="0.35">
      <c r="A1877" s="1" t="s">
        <v>222</v>
      </c>
      <c r="B1877" s="2" t="s">
        <v>39428</v>
      </c>
      <c r="C1877" s="3" t="s">
        <v>39429</v>
      </c>
      <c r="D1877" s="4" t="s">
        <v>5108</v>
      </c>
      <c r="F1877" s="6"/>
      <c r="G1877" s="7" t="s">
        <v>39429</v>
      </c>
      <c r="N1877" s="14" t="s">
        <v>5108</v>
      </c>
      <c r="S1877" s="19" t="s">
        <v>5108</v>
      </c>
      <c r="X1877" s="24" t="s">
        <v>189</v>
      </c>
      <c r="Y1877" s="25" t="s">
        <v>3927</v>
      </c>
      <c r="Z1877" s="26" t="s">
        <v>189</v>
      </c>
      <c r="AA1877" s="27" t="s">
        <v>115</v>
      </c>
      <c r="AB1877" s="28" t="s">
        <v>115</v>
      </c>
      <c r="AC1877" s="29" t="s">
        <v>115</v>
      </c>
      <c r="AD1877" s="30" t="s">
        <v>115</v>
      </c>
      <c r="AE1877" s="31" t="s">
        <v>115</v>
      </c>
      <c r="AQ1877" s="43" t="s">
        <v>39429</v>
      </c>
      <c r="AT1877" s="46" t="s">
        <v>141</v>
      </c>
      <c r="BE1877" s="57" t="s">
        <v>3928</v>
      </c>
      <c r="BF1877" s="58" t="s">
        <v>39429</v>
      </c>
    </row>
    <row r="1878" spans="1:58" x14ac:dyDescent="0.35">
      <c r="A1878" s="1" t="s">
        <v>205</v>
      </c>
      <c r="B1878" s="2" t="s">
        <v>37491</v>
      </c>
      <c r="C1878" s="3" t="s">
        <v>37492</v>
      </c>
      <c r="D1878" s="4" t="s">
        <v>4415</v>
      </c>
      <c r="F1878" s="6"/>
      <c r="G1878" s="7" t="s">
        <v>37492</v>
      </c>
      <c r="N1878" s="14" t="s">
        <v>4415</v>
      </c>
      <c r="S1878" s="19" t="s">
        <v>4415</v>
      </c>
      <c r="W1878" s="23" t="s">
        <v>37493</v>
      </c>
      <c r="X1878" s="24" t="s">
        <v>189</v>
      </c>
      <c r="Y1878" s="25" t="s">
        <v>3927</v>
      </c>
      <c r="Z1878" s="26" t="s">
        <v>189</v>
      </c>
      <c r="AA1878" s="27" t="s">
        <v>115</v>
      </c>
      <c r="AB1878" s="28" t="s">
        <v>115</v>
      </c>
      <c r="AC1878" s="29" t="s">
        <v>115</v>
      </c>
      <c r="AD1878" s="30" t="s">
        <v>115</v>
      </c>
      <c r="AE1878" s="31" t="s">
        <v>115</v>
      </c>
      <c r="AQ1878" s="43" t="s">
        <v>37492</v>
      </c>
      <c r="AT1878" s="46" t="s">
        <v>141</v>
      </c>
      <c r="BE1878" s="57" t="s">
        <v>3928</v>
      </c>
      <c r="BF1878" s="58" t="s">
        <v>37492</v>
      </c>
    </row>
    <row r="1879" spans="1:58" x14ac:dyDescent="0.35">
      <c r="A1879" s="1" t="s">
        <v>112</v>
      </c>
      <c r="B1879" s="2" t="s">
        <v>10724</v>
      </c>
      <c r="C1879" s="3" t="s">
        <v>10725</v>
      </c>
      <c r="D1879" s="4" t="s">
        <v>4901</v>
      </c>
      <c r="F1879" s="6"/>
      <c r="G1879" s="7" t="s">
        <v>10725</v>
      </c>
      <c r="N1879" s="14" t="s">
        <v>4901</v>
      </c>
      <c r="S1879" s="19" t="s">
        <v>4901</v>
      </c>
      <c r="X1879" s="24" t="s">
        <v>189</v>
      </c>
      <c r="Y1879" s="25" t="s">
        <v>3927</v>
      </c>
      <c r="Z1879" s="26" t="s">
        <v>189</v>
      </c>
      <c r="AA1879" s="27" t="s">
        <v>115</v>
      </c>
      <c r="AB1879" s="28" t="s">
        <v>115</v>
      </c>
      <c r="AC1879" s="29" t="s">
        <v>115</v>
      </c>
      <c r="AD1879" s="30" t="s">
        <v>115</v>
      </c>
      <c r="AE1879" s="31" t="s">
        <v>115</v>
      </c>
      <c r="AQ1879" s="43" t="s">
        <v>10725</v>
      </c>
      <c r="AT1879" s="46" t="s">
        <v>141</v>
      </c>
      <c r="BE1879" s="57" t="s">
        <v>3928</v>
      </c>
      <c r="BF1879" s="58" t="s">
        <v>10725</v>
      </c>
    </row>
    <row r="1880" spans="1:58" x14ac:dyDescent="0.35">
      <c r="A1880" s="1" t="s">
        <v>193</v>
      </c>
      <c r="B1880" s="2" t="s">
        <v>22972</v>
      </c>
      <c r="C1880" s="3" t="s">
        <v>22973</v>
      </c>
      <c r="D1880" s="4" t="s">
        <v>22622</v>
      </c>
      <c r="F1880" s="6"/>
      <c r="G1880" s="7" t="s">
        <v>22973</v>
      </c>
      <c r="N1880" s="14" t="s">
        <v>22622</v>
      </c>
      <c r="S1880" s="19" t="s">
        <v>22622</v>
      </c>
      <c r="X1880" s="24" t="s">
        <v>189</v>
      </c>
      <c r="Y1880" s="25" t="s">
        <v>3927</v>
      </c>
      <c r="Z1880" s="26" t="s">
        <v>189</v>
      </c>
      <c r="AA1880" s="27" t="s">
        <v>115</v>
      </c>
      <c r="AB1880" s="28" t="s">
        <v>115</v>
      </c>
      <c r="AC1880" s="29" t="s">
        <v>115</v>
      </c>
      <c r="AD1880" s="30" t="s">
        <v>115</v>
      </c>
      <c r="AE1880" s="31" t="s">
        <v>115</v>
      </c>
      <c r="AQ1880" s="43" t="s">
        <v>22973</v>
      </c>
      <c r="AT1880" s="46" t="s">
        <v>141</v>
      </c>
      <c r="BE1880" s="57" t="s">
        <v>3928</v>
      </c>
      <c r="BF1880" s="58" t="s">
        <v>22973</v>
      </c>
    </row>
    <row r="1881" spans="1:58" x14ac:dyDescent="0.35">
      <c r="A1881" s="1" t="s">
        <v>205</v>
      </c>
      <c r="B1881" s="2" t="s">
        <v>37404</v>
      </c>
      <c r="C1881" s="3" t="s">
        <v>37405</v>
      </c>
      <c r="D1881" s="4" t="s">
        <v>4416</v>
      </c>
      <c r="F1881" s="6"/>
      <c r="G1881" s="7" t="s">
        <v>37405</v>
      </c>
      <c r="N1881" s="14" t="s">
        <v>4416</v>
      </c>
      <c r="S1881" s="19" t="s">
        <v>4416</v>
      </c>
      <c r="X1881" s="24" t="s">
        <v>189</v>
      </c>
      <c r="Y1881" s="25" t="s">
        <v>3927</v>
      </c>
      <c r="Z1881" s="26" t="s">
        <v>189</v>
      </c>
      <c r="AA1881" s="27" t="s">
        <v>115</v>
      </c>
      <c r="AB1881" s="28" t="s">
        <v>115</v>
      </c>
      <c r="AC1881" s="29" t="s">
        <v>115</v>
      </c>
      <c r="AD1881" s="30" t="s">
        <v>115</v>
      </c>
      <c r="AE1881" s="31" t="s">
        <v>115</v>
      </c>
      <c r="AQ1881" s="43" t="s">
        <v>37405</v>
      </c>
      <c r="AT1881" s="46" t="s">
        <v>141</v>
      </c>
      <c r="BE1881" s="57" t="s">
        <v>3928</v>
      </c>
      <c r="BF1881" s="58" t="s">
        <v>37405</v>
      </c>
    </row>
    <row r="1882" spans="1:58" x14ac:dyDescent="0.35">
      <c r="A1882" s="1" t="s">
        <v>135</v>
      </c>
      <c r="B1882" s="2" t="s">
        <v>23941</v>
      </c>
      <c r="C1882" s="3" t="s">
        <v>23942</v>
      </c>
      <c r="D1882" s="4" t="s">
        <v>23943</v>
      </c>
      <c r="F1882" s="6"/>
      <c r="G1882" s="7" t="s">
        <v>23942</v>
      </c>
      <c r="N1882" s="14" t="s">
        <v>23943</v>
      </c>
      <c r="S1882" s="19" t="s">
        <v>23943</v>
      </c>
      <c r="X1882" s="24" t="s">
        <v>189</v>
      </c>
      <c r="Y1882" s="25" t="s">
        <v>3927</v>
      </c>
      <c r="Z1882" s="26" t="s">
        <v>189</v>
      </c>
      <c r="AA1882" s="27" t="s">
        <v>115</v>
      </c>
      <c r="AB1882" s="28" t="s">
        <v>115</v>
      </c>
      <c r="AC1882" s="29" t="s">
        <v>115</v>
      </c>
      <c r="AD1882" s="30" t="s">
        <v>115</v>
      </c>
      <c r="AE1882" s="31" t="s">
        <v>115</v>
      </c>
      <c r="AQ1882" s="43" t="s">
        <v>23942</v>
      </c>
      <c r="AT1882" s="46" t="s">
        <v>141</v>
      </c>
      <c r="BE1882" s="57" t="s">
        <v>3928</v>
      </c>
      <c r="BF1882" s="58" t="s">
        <v>23942</v>
      </c>
    </row>
    <row r="1883" spans="1:58" x14ac:dyDescent="0.35">
      <c r="A1883" s="1" t="s">
        <v>147</v>
      </c>
      <c r="B1883" s="2" t="s">
        <v>4479</v>
      </c>
      <c r="C1883" s="3" t="s">
        <v>4480</v>
      </c>
      <c r="D1883" s="4" t="s">
        <v>4473</v>
      </c>
      <c r="F1883" s="6"/>
      <c r="G1883" s="7" t="s">
        <v>4480</v>
      </c>
      <c r="N1883" s="14" t="s">
        <v>4473</v>
      </c>
      <c r="S1883" s="19" t="s">
        <v>4473</v>
      </c>
      <c r="X1883" s="24" t="s">
        <v>189</v>
      </c>
      <c r="Y1883" s="25" t="s">
        <v>3927</v>
      </c>
      <c r="Z1883" s="26" t="s">
        <v>189</v>
      </c>
      <c r="AA1883" s="27" t="s">
        <v>115</v>
      </c>
      <c r="AB1883" s="28" t="s">
        <v>115</v>
      </c>
      <c r="AC1883" s="29" t="s">
        <v>115</v>
      </c>
      <c r="AD1883" s="30" t="s">
        <v>115</v>
      </c>
      <c r="AE1883" s="31" t="s">
        <v>115</v>
      </c>
      <c r="AQ1883" s="43" t="s">
        <v>4480</v>
      </c>
      <c r="AT1883" s="46" t="s">
        <v>141</v>
      </c>
      <c r="BE1883" s="57" t="s">
        <v>3928</v>
      </c>
      <c r="BF1883" s="58" t="s">
        <v>4480</v>
      </c>
    </row>
    <row r="1884" spans="1:58" x14ac:dyDescent="0.35">
      <c r="A1884" s="1" t="s">
        <v>193</v>
      </c>
      <c r="B1884" s="2" t="s">
        <v>22974</v>
      </c>
      <c r="C1884" s="3" t="s">
        <v>22975</v>
      </c>
      <c r="D1884" s="4" t="s">
        <v>22622</v>
      </c>
      <c r="F1884" s="6"/>
      <c r="G1884" s="7" t="s">
        <v>22975</v>
      </c>
      <c r="N1884" s="14" t="s">
        <v>22622</v>
      </c>
      <c r="S1884" s="19" t="s">
        <v>22622</v>
      </c>
      <c r="X1884" s="24" t="s">
        <v>189</v>
      </c>
      <c r="Y1884" s="25" t="s">
        <v>3927</v>
      </c>
      <c r="Z1884" s="26" t="s">
        <v>189</v>
      </c>
      <c r="AA1884" s="27" t="s">
        <v>115</v>
      </c>
      <c r="AB1884" s="28" t="s">
        <v>115</v>
      </c>
      <c r="AC1884" s="29" t="s">
        <v>115</v>
      </c>
      <c r="AD1884" s="30" t="s">
        <v>115</v>
      </c>
      <c r="AE1884" s="31" t="s">
        <v>115</v>
      </c>
      <c r="AQ1884" s="43" t="s">
        <v>22975</v>
      </c>
      <c r="AT1884" s="46" t="s">
        <v>141</v>
      </c>
      <c r="BE1884" s="57" t="s">
        <v>3928</v>
      </c>
      <c r="BF1884" s="58" t="s">
        <v>22975</v>
      </c>
    </row>
    <row r="1885" spans="1:58" x14ac:dyDescent="0.35">
      <c r="A1885" s="1" t="s">
        <v>205</v>
      </c>
      <c r="B1885" s="2" t="s">
        <v>37402</v>
      </c>
      <c r="C1885" s="3" t="s">
        <v>37403</v>
      </c>
      <c r="D1885" s="4" t="s">
        <v>4474</v>
      </c>
      <c r="F1885" s="6"/>
      <c r="G1885" s="7" t="s">
        <v>37403</v>
      </c>
      <c r="N1885" s="14" t="s">
        <v>4474</v>
      </c>
      <c r="S1885" s="19" t="s">
        <v>4474</v>
      </c>
      <c r="X1885" s="24" t="s">
        <v>189</v>
      </c>
      <c r="Y1885" s="25" t="s">
        <v>3927</v>
      </c>
      <c r="Z1885" s="26" t="s">
        <v>189</v>
      </c>
      <c r="AA1885" s="27" t="s">
        <v>115</v>
      </c>
      <c r="AB1885" s="28" t="s">
        <v>115</v>
      </c>
      <c r="AC1885" s="29" t="s">
        <v>115</v>
      </c>
      <c r="AD1885" s="30" t="s">
        <v>115</v>
      </c>
      <c r="AE1885" s="31" t="s">
        <v>115</v>
      </c>
      <c r="AQ1885" s="43" t="s">
        <v>37403</v>
      </c>
      <c r="AT1885" s="46" t="s">
        <v>141</v>
      </c>
      <c r="BE1885" s="57" t="s">
        <v>3928</v>
      </c>
      <c r="BF1885" s="58" t="s">
        <v>37403</v>
      </c>
    </row>
    <row r="1886" spans="1:58" x14ac:dyDescent="0.35">
      <c r="A1886" s="1" t="s">
        <v>199</v>
      </c>
      <c r="B1886" s="2" t="s">
        <v>32693</v>
      </c>
      <c r="C1886" s="3" t="s">
        <v>30200</v>
      </c>
      <c r="D1886" s="4" t="s">
        <v>4971</v>
      </c>
      <c r="F1886" s="6"/>
      <c r="G1886" s="7" t="s">
        <v>30200</v>
      </c>
      <c r="H1886" s="8" t="s">
        <v>30199</v>
      </c>
      <c r="N1886" s="14" t="s">
        <v>4971</v>
      </c>
      <c r="S1886" s="19" t="s">
        <v>4971</v>
      </c>
      <c r="X1886" s="24" t="s">
        <v>189</v>
      </c>
      <c r="Y1886" s="25" t="s">
        <v>3927</v>
      </c>
      <c r="Z1886" s="26" t="s">
        <v>189</v>
      </c>
      <c r="AA1886" s="27" t="s">
        <v>115</v>
      </c>
      <c r="AB1886" s="28" t="s">
        <v>115</v>
      </c>
      <c r="AC1886" s="29" t="s">
        <v>115</v>
      </c>
      <c r="AD1886" s="30" t="s">
        <v>115</v>
      </c>
      <c r="AE1886" s="31" t="s">
        <v>115</v>
      </c>
      <c r="AQ1886" s="43" t="s">
        <v>30200</v>
      </c>
      <c r="AT1886" s="46" t="s">
        <v>141</v>
      </c>
      <c r="BE1886" s="57" t="s">
        <v>3928</v>
      </c>
      <c r="BF1886" s="58" t="s">
        <v>30200</v>
      </c>
    </row>
    <row r="1887" spans="1:58" x14ac:dyDescent="0.35">
      <c r="A1887" s="1" t="s">
        <v>199</v>
      </c>
      <c r="B1887" s="2" t="s">
        <v>32694</v>
      </c>
      <c r="C1887" s="3" t="s">
        <v>32695</v>
      </c>
      <c r="D1887" s="4" t="s">
        <v>29653</v>
      </c>
      <c r="F1887" s="6"/>
      <c r="G1887" s="7" t="s">
        <v>32695</v>
      </c>
      <c r="N1887" s="14" t="s">
        <v>29653</v>
      </c>
      <c r="S1887" s="19" t="s">
        <v>29653</v>
      </c>
      <c r="X1887" s="24" t="s">
        <v>189</v>
      </c>
      <c r="Y1887" s="25" t="s">
        <v>3927</v>
      </c>
      <c r="Z1887" s="26" t="s">
        <v>189</v>
      </c>
      <c r="AA1887" s="27" t="s">
        <v>115</v>
      </c>
      <c r="AB1887" s="28" t="s">
        <v>115</v>
      </c>
      <c r="AC1887" s="29" t="s">
        <v>115</v>
      </c>
      <c r="AD1887" s="30" t="s">
        <v>115</v>
      </c>
      <c r="AE1887" s="31" t="s">
        <v>115</v>
      </c>
      <c r="AQ1887" s="43" t="s">
        <v>32695</v>
      </c>
      <c r="AT1887" s="46" t="s">
        <v>141</v>
      </c>
      <c r="BE1887" s="57" t="s">
        <v>3928</v>
      </c>
      <c r="BF1887" s="58" t="s">
        <v>32695</v>
      </c>
    </row>
    <row r="1888" spans="1:58" x14ac:dyDescent="0.35">
      <c r="A1888" s="1" t="s">
        <v>238</v>
      </c>
      <c r="B1888" s="2" t="s">
        <v>26895</v>
      </c>
      <c r="C1888" s="3" t="s">
        <v>26896</v>
      </c>
      <c r="D1888" s="4" t="s">
        <v>5115</v>
      </c>
      <c r="F1888" s="6"/>
      <c r="G1888" s="7" t="s">
        <v>26896</v>
      </c>
      <c r="N1888" s="14" t="s">
        <v>5115</v>
      </c>
      <c r="S1888" s="19" t="s">
        <v>5115</v>
      </c>
      <c r="X1888" s="24" t="s">
        <v>189</v>
      </c>
      <c r="Y1888" s="25" t="s">
        <v>3927</v>
      </c>
      <c r="Z1888" s="26" t="s">
        <v>189</v>
      </c>
      <c r="AA1888" s="27" t="s">
        <v>115</v>
      </c>
      <c r="AB1888" s="28" t="s">
        <v>115</v>
      </c>
      <c r="AC1888" s="29" t="s">
        <v>115</v>
      </c>
      <c r="AD1888" s="30" t="s">
        <v>115</v>
      </c>
      <c r="AE1888" s="31" t="s">
        <v>115</v>
      </c>
      <c r="AQ1888" s="43" t="s">
        <v>26896</v>
      </c>
      <c r="AT1888" s="46" t="s">
        <v>141</v>
      </c>
      <c r="BE1888" s="57" t="s">
        <v>3928</v>
      </c>
      <c r="BF1888" s="58" t="s">
        <v>26896</v>
      </c>
    </row>
    <row r="1889" spans="1:58" x14ac:dyDescent="0.35">
      <c r="A1889" s="1" t="s">
        <v>238</v>
      </c>
      <c r="B1889" s="2" t="s">
        <v>27424</v>
      </c>
      <c r="C1889" s="3" t="s">
        <v>27425</v>
      </c>
      <c r="D1889" s="4" t="s">
        <v>4409</v>
      </c>
      <c r="F1889" s="6"/>
      <c r="G1889" s="7" t="s">
        <v>27425</v>
      </c>
      <c r="N1889" s="14" t="s">
        <v>4409</v>
      </c>
      <c r="S1889" s="19" t="s">
        <v>4409</v>
      </c>
      <c r="W1889" s="23" t="s">
        <v>27426</v>
      </c>
      <c r="X1889" s="24" t="s">
        <v>189</v>
      </c>
      <c r="Y1889" s="25" t="s">
        <v>3927</v>
      </c>
      <c r="Z1889" s="26" t="s">
        <v>189</v>
      </c>
      <c r="AA1889" s="27" t="s">
        <v>115</v>
      </c>
      <c r="AB1889" s="28" t="s">
        <v>115</v>
      </c>
      <c r="AC1889" s="29" t="s">
        <v>115</v>
      </c>
      <c r="AD1889" s="30" t="s">
        <v>115</v>
      </c>
      <c r="AE1889" s="31" t="s">
        <v>115</v>
      </c>
      <c r="AQ1889" s="43" t="s">
        <v>27425</v>
      </c>
      <c r="AT1889" s="46" t="s">
        <v>141</v>
      </c>
      <c r="BE1889" s="57" t="s">
        <v>3928</v>
      </c>
      <c r="BF1889" s="58" t="s">
        <v>27425</v>
      </c>
    </row>
    <row r="1890" spans="1:58" x14ac:dyDescent="0.35">
      <c r="A1890" s="1" t="s">
        <v>199</v>
      </c>
      <c r="B1890" s="2" t="s">
        <v>33277</v>
      </c>
      <c r="C1890" s="3" t="s">
        <v>33278</v>
      </c>
      <c r="D1890" s="4" t="s">
        <v>4474</v>
      </c>
      <c r="F1890" s="6"/>
      <c r="G1890" s="7" t="s">
        <v>33278</v>
      </c>
      <c r="N1890" s="14" t="s">
        <v>4474</v>
      </c>
      <c r="S1890" s="19" t="s">
        <v>4474</v>
      </c>
      <c r="W1890" s="23" t="s">
        <v>33279</v>
      </c>
      <c r="X1890" s="24" t="s">
        <v>189</v>
      </c>
      <c r="Y1890" s="25" t="s">
        <v>3927</v>
      </c>
      <c r="Z1890" s="26" t="s">
        <v>189</v>
      </c>
      <c r="AA1890" s="27" t="s">
        <v>115</v>
      </c>
      <c r="AB1890" s="28" t="s">
        <v>115</v>
      </c>
      <c r="AC1890" s="29" t="s">
        <v>115</v>
      </c>
      <c r="AD1890" s="30" t="s">
        <v>115</v>
      </c>
      <c r="AE1890" s="31" t="s">
        <v>115</v>
      </c>
      <c r="AQ1890" s="43" t="s">
        <v>33278</v>
      </c>
      <c r="AT1890" s="46" t="s">
        <v>141</v>
      </c>
      <c r="BE1890" s="57" t="s">
        <v>3928</v>
      </c>
      <c r="BF1890" s="58" t="s">
        <v>33278</v>
      </c>
    </row>
    <row r="1891" spans="1:58" x14ac:dyDescent="0.35">
      <c r="A1891" s="1" t="s">
        <v>199</v>
      </c>
      <c r="B1891" s="2" t="s">
        <v>32689</v>
      </c>
      <c r="C1891" s="3" t="s">
        <v>32690</v>
      </c>
      <c r="D1891" s="4" t="s">
        <v>23943</v>
      </c>
      <c r="F1891" s="6"/>
      <c r="G1891" s="7" t="s">
        <v>32690</v>
      </c>
      <c r="H1891" s="8" t="s">
        <v>23942</v>
      </c>
      <c r="N1891" s="14" t="s">
        <v>23943</v>
      </c>
      <c r="S1891" s="19" t="s">
        <v>23943</v>
      </c>
      <c r="X1891" s="24" t="s">
        <v>189</v>
      </c>
      <c r="Y1891" s="25" t="s">
        <v>3927</v>
      </c>
      <c r="Z1891" s="26" t="s">
        <v>189</v>
      </c>
      <c r="AA1891" s="27" t="s">
        <v>115</v>
      </c>
      <c r="AB1891" s="28" t="s">
        <v>115</v>
      </c>
      <c r="AC1891" s="29" t="s">
        <v>115</v>
      </c>
      <c r="AD1891" s="30" t="s">
        <v>115</v>
      </c>
      <c r="AE1891" s="31" t="s">
        <v>115</v>
      </c>
      <c r="AQ1891" s="43" t="s">
        <v>32690</v>
      </c>
      <c r="AT1891" s="46" t="s">
        <v>141</v>
      </c>
      <c r="BE1891" s="57" t="s">
        <v>3928</v>
      </c>
      <c r="BF1891" s="58" t="s">
        <v>32690</v>
      </c>
    </row>
    <row r="1892" spans="1:58" x14ac:dyDescent="0.35">
      <c r="A1892" s="1" t="s">
        <v>135</v>
      </c>
      <c r="B1892" s="2" t="s">
        <v>23938</v>
      </c>
      <c r="C1892" s="3" t="s">
        <v>23939</v>
      </c>
      <c r="D1892" s="4" t="s">
        <v>23940</v>
      </c>
      <c r="F1892" s="6"/>
      <c r="G1892" s="7" t="s">
        <v>23939</v>
      </c>
      <c r="N1892" s="14" t="s">
        <v>23940</v>
      </c>
      <c r="S1892" s="19" t="s">
        <v>23940</v>
      </c>
      <c r="X1892" s="24" t="s">
        <v>189</v>
      </c>
      <c r="Y1892" s="25" t="s">
        <v>3927</v>
      </c>
      <c r="Z1892" s="26" t="s">
        <v>189</v>
      </c>
      <c r="AA1892" s="27" t="s">
        <v>115</v>
      </c>
      <c r="AB1892" s="28" t="s">
        <v>115</v>
      </c>
      <c r="AC1892" s="29" t="s">
        <v>115</v>
      </c>
      <c r="AD1892" s="30" t="s">
        <v>115</v>
      </c>
      <c r="AE1892" s="31" t="s">
        <v>115</v>
      </c>
      <c r="AQ1892" s="43" t="s">
        <v>23939</v>
      </c>
      <c r="AT1892" s="46" t="s">
        <v>141</v>
      </c>
      <c r="BE1892" s="57" t="s">
        <v>3928</v>
      </c>
      <c r="BF1892" s="58" t="s">
        <v>23939</v>
      </c>
    </row>
    <row r="1893" spans="1:58" x14ac:dyDescent="0.35">
      <c r="A1893" s="1" t="s">
        <v>199</v>
      </c>
      <c r="B1893" s="2" t="s">
        <v>33275</v>
      </c>
      <c r="C1893" s="3" t="s">
        <v>30181</v>
      </c>
      <c r="D1893" s="4" t="s">
        <v>4510</v>
      </c>
      <c r="F1893" s="6"/>
      <c r="G1893" s="7" t="s">
        <v>30181</v>
      </c>
      <c r="N1893" s="14" t="s">
        <v>4510</v>
      </c>
      <c r="S1893" s="19" t="s">
        <v>4510</v>
      </c>
      <c r="W1893" s="23" t="s">
        <v>33276</v>
      </c>
      <c r="X1893" s="24" t="s">
        <v>189</v>
      </c>
      <c r="Y1893" s="25" t="s">
        <v>3927</v>
      </c>
      <c r="Z1893" s="26" t="s">
        <v>189</v>
      </c>
      <c r="AA1893" s="27" t="s">
        <v>115</v>
      </c>
      <c r="AB1893" s="28" t="s">
        <v>115</v>
      </c>
      <c r="AC1893" s="29" t="s">
        <v>115</v>
      </c>
      <c r="AD1893" s="30" t="s">
        <v>115</v>
      </c>
      <c r="AE1893" s="31" t="s">
        <v>115</v>
      </c>
      <c r="AQ1893" s="43" t="s">
        <v>30181</v>
      </c>
      <c r="AT1893" s="46" t="s">
        <v>141</v>
      </c>
      <c r="BE1893" s="57" t="s">
        <v>3928</v>
      </c>
      <c r="BF1893" s="58" t="s">
        <v>30181</v>
      </c>
    </row>
    <row r="1894" spans="1:58" x14ac:dyDescent="0.35">
      <c r="A1894" s="1" t="s">
        <v>199</v>
      </c>
      <c r="B1894" s="2" t="s">
        <v>33271</v>
      </c>
      <c r="C1894" s="3" t="s">
        <v>28778</v>
      </c>
      <c r="D1894" s="4" t="s">
        <v>4505</v>
      </c>
      <c r="F1894" s="6"/>
      <c r="G1894" s="7" t="s">
        <v>28778</v>
      </c>
      <c r="N1894" s="14" t="s">
        <v>4505</v>
      </c>
      <c r="S1894" s="19" t="s">
        <v>4505</v>
      </c>
      <c r="X1894" s="24" t="s">
        <v>189</v>
      </c>
      <c r="Y1894" s="25" t="s">
        <v>3927</v>
      </c>
      <c r="Z1894" s="26" t="s">
        <v>189</v>
      </c>
      <c r="AA1894" s="27" t="s">
        <v>115</v>
      </c>
      <c r="AB1894" s="28" t="s">
        <v>115</v>
      </c>
      <c r="AC1894" s="29" t="s">
        <v>115</v>
      </c>
      <c r="AD1894" s="30" t="s">
        <v>115</v>
      </c>
      <c r="AE1894" s="31" t="s">
        <v>115</v>
      </c>
      <c r="AQ1894" s="43" t="s">
        <v>28778</v>
      </c>
      <c r="AT1894" s="46" t="s">
        <v>141</v>
      </c>
      <c r="BE1894" s="57" t="s">
        <v>3928</v>
      </c>
      <c r="BF1894" s="58" t="s">
        <v>28778</v>
      </c>
    </row>
    <row r="1895" spans="1:58" x14ac:dyDescent="0.35">
      <c r="A1895" s="1" t="s">
        <v>199</v>
      </c>
      <c r="B1895" s="2" t="s">
        <v>33272</v>
      </c>
      <c r="C1895" s="3" t="s">
        <v>33273</v>
      </c>
      <c r="D1895" s="4" t="s">
        <v>28676</v>
      </c>
      <c r="F1895" s="6"/>
      <c r="G1895" s="7" t="s">
        <v>33273</v>
      </c>
      <c r="H1895" s="8" t="s">
        <v>30184</v>
      </c>
      <c r="N1895" s="14" t="s">
        <v>28676</v>
      </c>
      <c r="S1895" s="19" t="s">
        <v>28676</v>
      </c>
      <c r="W1895" s="23" t="s">
        <v>33274</v>
      </c>
      <c r="X1895" s="24" t="s">
        <v>189</v>
      </c>
      <c r="Y1895" s="25" t="s">
        <v>3927</v>
      </c>
      <c r="Z1895" s="26" t="s">
        <v>189</v>
      </c>
      <c r="AA1895" s="27" t="s">
        <v>115</v>
      </c>
      <c r="AB1895" s="28" t="s">
        <v>115</v>
      </c>
      <c r="AC1895" s="29" t="s">
        <v>115</v>
      </c>
      <c r="AD1895" s="30" t="s">
        <v>115</v>
      </c>
      <c r="AE1895" s="31" t="s">
        <v>115</v>
      </c>
      <c r="AQ1895" s="43" t="s">
        <v>33273</v>
      </c>
      <c r="AT1895" s="46" t="s">
        <v>141</v>
      </c>
      <c r="BE1895" s="57" t="s">
        <v>3928</v>
      </c>
      <c r="BF1895" s="58" t="s">
        <v>33273</v>
      </c>
    </row>
    <row r="1896" spans="1:58" x14ac:dyDescent="0.35">
      <c r="A1896" s="1" t="s">
        <v>199</v>
      </c>
      <c r="B1896" s="2" t="s">
        <v>32683</v>
      </c>
      <c r="C1896" s="3" t="s">
        <v>23568</v>
      </c>
      <c r="D1896" s="4" t="s">
        <v>23567</v>
      </c>
      <c r="F1896" s="6"/>
      <c r="G1896" s="7" t="s">
        <v>23568</v>
      </c>
      <c r="H1896" s="8" t="s">
        <v>32684</v>
      </c>
      <c r="N1896" s="14" t="s">
        <v>23567</v>
      </c>
      <c r="S1896" s="19" t="s">
        <v>23567</v>
      </c>
      <c r="X1896" s="24" t="s">
        <v>189</v>
      </c>
      <c r="Y1896" s="25" t="s">
        <v>3927</v>
      </c>
      <c r="Z1896" s="26" t="s">
        <v>189</v>
      </c>
      <c r="AA1896" s="27" t="s">
        <v>115</v>
      </c>
      <c r="AB1896" s="28" t="s">
        <v>115</v>
      </c>
      <c r="AC1896" s="29" t="s">
        <v>115</v>
      </c>
      <c r="AD1896" s="30" t="s">
        <v>115</v>
      </c>
      <c r="AE1896" s="31" t="s">
        <v>115</v>
      </c>
      <c r="AQ1896" s="43" t="s">
        <v>23568</v>
      </c>
      <c r="AT1896" s="46" t="s">
        <v>141</v>
      </c>
      <c r="BE1896" s="57" t="s">
        <v>3928</v>
      </c>
      <c r="BF1896" s="58" t="s">
        <v>23568</v>
      </c>
    </row>
    <row r="1897" spans="1:58" x14ac:dyDescent="0.35">
      <c r="A1897" s="1" t="s">
        <v>199</v>
      </c>
      <c r="B1897" s="2" t="s">
        <v>32678</v>
      </c>
      <c r="C1897" s="3" t="s">
        <v>32679</v>
      </c>
      <c r="D1897" s="4" t="s">
        <v>32679</v>
      </c>
      <c r="F1897" s="6"/>
      <c r="G1897" s="7" t="s">
        <v>32679</v>
      </c>
      <c r="H1897" s="8" t="s">
        <v>32680</v>
      </c>
      <c r="N1897" s="14" t="s">
        <v>32679</v>
      </c>
      <c r="S1897" s="19" t="s">
        <v>32679</v>
      </c>
      <c r="X1897" s="24" t="s">
        <v>189</v>
      </c>
      <c r="Y1897" s="25" t="s">
        <v>3927</v>
      </c>
      <c r="Z1897" s="26" t="s">
        <v>189</v>
      </c>
      <c r="AA1897" s="27" t="s">
        <v>115</v>
      </c>
      <c r="AB1897" s="28" t="s">
        <v>115</v>
      </c>
      <c r="AC1897" s="29" t="s">
        <v>115</v>
      </c>
      <c r="AD1897" s="30" t="s">
        <v>115</v>
      </c>
      <c r="AE1897" s="31" t="s">
        <v>115</v>
      </c>
      <c r="AQ1897" s="43" t="s">
        <v>32679</v>
      </c>
      <c r="AT1897" s="46" t="s">
        <v>141</v>
      </c>
      <c r="BE1897" s="57" t="s">
        <v>3928</v>
      </c>
      <c r="BF1897" s="58" t="s">
        <v>32679</v>
      </c>
    </row>
    <row r="1898" spans="1:58" x14ac:dyDescent="0.35">
      <c r="A1898" s="1" t="s">
        <v>199</v>
      </c>
      <c r="B1898" s="2" t="s">
        <v>32681</v>
      </c>
      <c r="C1898" s="3" t="s">
        <v>32682</v>
      </c>
      <c r="D1898" s="4" t="s">
        <v>30151</v>
      </c>
      <c r="F1898" s="6"/>
      <c r="G1898" s="7" t="s">
        <v>32682</v>
      </c>
      <c r="H1898" s="8" t="s">
        <v>4513</v>
      </c>
      <c r="N1898" s="14" t="s">
        <v>30151</v>
      </c>
      <c r="S1898" s="19" t="s">
        <v>30151</v>
      </c>
      <c r="X1898" s="24" t="s">
        <v>189</v>
      </c>
      <c r="Y1898" s="25" t="s">
        <v>3927</v>
      </c>
      <c r="Z1898" s="26" t="s">
        <v>189</v>
      </c>
      <c r="AA1898" s="27" t="s">
        <v>115</v>
      </c>
      <c r="AB1898" s="28" t="s">
        <v>115</v>
      </c>
      <c r="AC1898" s="29" t="s">
        <v>115</v>
      </c>
      <c r="AD1898" s="30" t="s">
        <v>115</v>
      </c>
      <c r="AE1898" s="31" t="s">
        <v>115</v>
      </c>
      <c r="AQ1898" s="43" t="s">
        <v>32682</v>
      </c>
      <c r="AT1898" s="46" t="s">
        <v>141</v>
      </c>
      <c r="BE1898" s="57" t="s">
        <v>3928</v>
      </c>
      <c r="BF1898" s="58" t="s">
        <v>32682</v>
      </c>
    </row>
    <row r="1899" spans="1:58" x14ac:dyDescent="0.35">
      <c r="A1899" s="1" t="s">
        <v>199</v>
      </c>
      <c r="B1899" s="2" t="s">
        <v>32676</v>
      </c>
      <c r="C1899" s="3" t="s">
        <v>32677</v>
      </c>
      <c r="D1899" s="4" t="s">
        <v>4504</v>
      </c>
      <c r="F1899" s="6"/>
      <c r="G1899" s="7" t="s">
        <v>32677</v>
      </c>
      <c r="H1899" s="8" t="s">
        <v>30205</v>
      </c>
      <c r="N1899" s="14" t="s">
        <v>4504</v>
      </c>
      <c r="S1899" s="19" t="s">
        <v>4504</v>
      </c>
      <c r="X1899" s="24" t="s">
        <v>189</v>
      </c>
      <c r="Y1899" s="25" t="s">
        <v>3927</v>
      </c>
      <c r="Z1899" s="26" t="s">
        <v>189</v>
      </c>
      <c r="AA1899" s="27" t="s">
        <v>115</v>
      </c>
      <c r="AB1899" s="28" t="s">
        <v>115</v>
      </c>
      <c r="AC1899" s="29" t="s">
        <v>115</v>
      </c>
      <c r="AD1899" s="30" t="s">
        <v>115</v>
      </c>
      <c r="AE1899" s="31" t="s">
        <v>115</v>
      </c>
      <c r="AQ1899" s="43" t="s">
        <v>32677</v>
      </c>
      <c r="AT1899" s="46" t="s">
        <v>141</v>
      </c>
      <c r="BE1899" s="57" t="s">
        <v>3928</v>
      </c>
      <c r="BF1899" s="58" t="s">
        <v>32677</v>
      </c>
    </row>
    <row r="1900" spans="1:58" x14ac:dyDescent="0.35">
      <c r="A1900" s="1" t="s">
        <v>199</v>
      </c>
      <c r="B1900" s="2" t="s">
        <v>32691</v>
      </c>
      <c r="C1900" s="3" t="s">
        <v>32692</v>
      </c>
      <c r="D1900" s="4" t="s">
        <v>28888</v>
      </c>
      <c r="F1900" s="6"/>
      <c r="G1900" s="7" t="s">
        <v>32692</v>
      </c>
      <c r="H1900" s="8" t="s">
        <v>25204</v>
      </c>
      <c r="N1900" s="14" t="s">
        <v>28888</v>
      </c>
      <c r="S1900" s="19" t="s">
        <v>28888</v>
      </c>
      <c r="X1900" s="24" t="s">
        <v>189</v>
      </c>
      <c r="Y1900" s="25" t="s">
        <v>3927</v>
      </c>
      <c r="Z1900" s="26" t="s">
        <v>189</v>
      </c>
      <c r="AA1900" s="27" t="s">
        <v>115</v>
      </c>
      <c r="AB1900" s="28" t="s">
        <v>115</v>
      </c>
      <c r="AC1900" s="29" t="s">
        <v>115</v>
      </c>
      <c r="AD1900" s="30" t="s">
        <v>115</v>
      </c>
      <c r="AE1900" s="31" t="s">
        <v>115</v>
      </c>
      <c r="AQ1900" s="43" t="s">
        <v>32692</v>
      </c>
      <c r="AT1900" s="46" t="s">
        <v>141</v>
      </c>
      <c r="BE1900" s="57" t="s">
        <v>3928</v>
      </c>
      <c r="BF1900" s="58" t="s">
        <v>32692</v>
      </c>
    </row>
    <row r="1901" spans="1:58" x14ac:dyDescent="0.35">
      <c r="A1901" s="1" t="s">
        <v>238</v>
      </c>
      <c r="B1901" s="2" t="s">
        <v>27049</v>
      </c>
      <c r="C1901" s="3" t="s">
        <v>27050</v>
      </c>
      <c r="D1901" s="4" t="s">
        <v>25804</v>
      </c>
      <c r="F1901" s="6"/>
      <c r="G1901" s="7" t="s">
        <v>27050</v>
      </c>
      <c r="N1901" s="14" t="s">
        <v>25804</v>
      </c>
      <c r="S1901" s="19" t="s">
        <v>25804</v>
      </c>
      <c r="X1901" s="24" t="s">
        <v>189</v>
      </c>
      <c r="Y1901" s="25" t="s">
        <v>3927</v>
      </c>
      <c r="Z1901" s="26" t="s">
        <v>189</v>
      </c>
      <c r="AA1901" s="27" t="s">
        <v>115</v>
      </c>
      <c r="AB1901" s="28" t="s">
        <v>115</v>
      </c>
      <c r="AC1901" s="29" t="s">
        <v>115</v>
      </c>
      <c r="AD1901" s="30" t="s">
        <v>115</v>
      </c>
      <c r="AE1901" s="31" t="s">
        <v>115</v>
      </c>
      <c r="AQ1901" s="43" t="s">
        <v>27050</v>
      </c>
      <c r="AT1901" s="46" t="s">
        <v>141</v>
      </c>
      <c r="BE1901" s="57" t="s">
        <v>3928</v>
      </c>
      <c r="BF1901" s="58" t="s">
        <v>27050</v>
      </c>
    </row>
    <row r="1902" spans="1:58" x14ac:dyDescent="0.35">
      <c r="A1902" s="1" t="s">
        <v>112</v>
      </c>
      <c r="B1902" s="2" t="s">
        <v>8886</v>
      </c>
      <c r="C1902" s="3" t="s">
        <v>8887</v>
      </c>
      <c r="D1902" s="4" t="s">
        <v>8888</v>
      </c>
      <c r="F1902" s="6"/>
      <c r="G1902" s="7" t="s">
        <v>8887</v>
      </c>
      <c r="H1902" s="8" t="s">
        <v>8889</v>
      </c>
      <c r="N1902" s="14" t="s">
        <v>8888</v>
      </c>
      <c r="S1902" s="19" t="s">
        <v>8888</v>
      </c>
      <c r="W1902" s="23" t="s">
        <v>8890</v>
      </c>
      <c r="X1902" s="24" t="s">
        <v>189</v>
      </c>
      <c r="Y1902" s="25" t="s">
        <v>3927</v>
      </c>
      <c r="Z1902" s="26" t="s">
        <v>189</v>
      </c>
      <c r="AA1902" s="27" t="s">
        <v>115</v>
      </c>
      <c r="AB1902" s="28" t="s">
        <v>115</v>
      </c>
      <c r="AC1902" s="29" t="s">
        <v>115</v>
      </c>
      <c r="AD1902" s="30" t="s">
        <v>115</v>
      </c>
      <c r="AE1902" s="31" t="s">
        <v>115</v>
      </c>
      <c r="AQ1902" s="43" t="s">
        <v>8887</v>
      </c>
      <c r="AT1902" s="46" t="s">
        <v>141</v>
      </c>
      <c r="BE1902" s="57" t="s">
        <v>3928</v>
      </c>
      <c r="BF1902" s="58" t="s">
        <v>8887</v>
      </c>
    </row>
    <row r="1903" spans="1:58" x14ac:dyDescent="0.35">
      <c r="A1903" s="1" t="s">
        <v>112</v>
      </c>
      <c r="B1903" s="2" t="s">
        <v>11769</v>
      </c>
      <c r="C1903" s="3" t="s">
        <v>11770</v>
      </c>
      <c r="D1903" s="4" t="s">
        <v>4978</v>
      </c>
      <c r="F1903" s="6"/>
      <c r="G1903" s="7" t="s">
        <v>11770</v>
      </c>
      <c r="N1903" s="14" t="s">
        <v>4978</v>
      </c>
      <c r="S1903" s="19" t="s">
        <v>4978</v>
      </c>
      <c r="W1903" s="23" t="s">
        <v>11771</v>
      </c>
      <c r="X1903" s="24" t="s">
        <v>189</v>
      </c>
      <c r="Y1903" s="25" t="s">
        <v>3927</v>
      </c>
      <c r="Z1903" s="26" t="s">
        <v>189</v>
      </c>
      <c r="AA1903" s="27" t="s">
        <v>115</v>
      </c>
      <c r="AB1903" s="28" t="s">
        <v>115</v>
      </c>
      <c r="AC1903" s="29" t="s">
        <v>115</v>
      </c>
      <c r="AD1903" s="30" t="s">
        <v>115</v>
      </c>
      <c r="AE1903" s="31" t="s">
        <v>115</v>
      </c>
      <c r="AQ1903" s="43" t="s">
        <v>11770</v>
      </c>
      <c r="AT1903" s="46" t="s">
        <v>141</v>
      </c>
      <c r="BE1903" s="57" t="s">
        <v>3928</v>
      </c>
      <c r="BF1903" s="58" t="s">
        <v>11770</v>
      </c>
    </row>
    <row r="1904" spans="1:58" x14ac:dyDescent="0.35">
      <c r="A1904" s="1" t="s">
        <v>112</v>
      </c>
      <c r="B1904" s="2" t="s">
        <v>9396</v>
      </c>
      <c r="C1904" s="3" t="s">
        <v>9397</v>
      </c>
      <c r="D1904" s="4" t="s">
        <v>9398</v>
      </c>
      <c r="F1904" s="6"/>
      <c r="G1904" s="7" t="s">
        <v>9397</v>
      </c>
      <c r="H1904" s="8" t="s">
        <v>9399</v>
      </c>
      <c r="N1904" s="14" t="s">
        <v>9398</v>
      </c>
      <c r="S1904" s="19" t="s">
        <v>9398</v>
      </c>
      <c r="W1904" s="23" t="s">
        <v>9400</v>
      </c>
      <c r="X1904" s="24" t="s">
        <v>189</v>
      </c>
      <c r="Y1904" s="25" t="s">
        <v>3927</v>
      </c>
      <c r="Z1904" s="26" t="s">
        <v>189</v>
      </c>
      <c r="AA1904" s="27" t="s">
        <v>115</v>
      </c>
      <c r="AB1904" s="28" t="s">
        <v>115</v>
      </c>
      <c r="AC1904" s="29" t="s">
        <v>115</v>
      </c>
      <c r="AD1904" s="30" t="s">
        <v>115</v>
      </c>
      <c r="AE1904" s="31" t="s">
        <v>115</v>
      </c>
      <c r="AQ1904" s="43" t="s">
        <v>9397</v>
      </c>
      <c r="AT1904" s="46" t="s">
        <v>141</v>
      </c>
      <c r="BE1904" s="57" t="s">
        <v>3928</v>
      </c>
      <c r="BF1904" s="58" t="s">
        <v>9397</v>
      </c>
    </row>
    <row r="1905" spans="1:58" x14ac:dyDescent="0.35">
      <c r="A1905" s="1" t="s">
        <v>112</v>
      </c>
      <c r="B1905" s="2" t="s">
        <v>22525</v>
      </c>
      <c r="C1905" s="3" t="s">
        <v>4472</v>
      </c>
      <c r="D1905" s="4" t="s">
        <v>4471</v>
      </c>
      <c r="F1905" s="6"/>
      <c r="G1905" s="7" t="s">
        <v>4472</v>
      </c>
      <c r="N1905" s="14" t="s">
        <v>4471</v>
      </c>
      <c r="S1905" s="19" t="s">
        <v>4471</v>
      </c>
      <c r="W1905" s="23" t="s">
        <v>22526</v>
      </c>
      <c r="X1905" s="24" t="s">
        <v>189</v>
      </c>
      <c r="Y1905" s="25" t="s">
        <v>3927</v>
      </c>
      <c r="Z1905" s="26" t="s">
        <v>189</v>
      </c>
      <c r="AA1905" s="27" t="s">
        <v>115</v>
      </c>
      <c r="AB1905" s="28" t="s">
        <v>115</v>
      </c>
      <c r="AC1905" s="29" t="s">
        <v>115</v>
      </c>
      <c r="AD1905" s="30" t="s">
        <v>115</v>
      </c>
      <c r="AE1905" s="31" t="s">
        <v>115</v>
      </c>
      <c r="AQ1905" s="43" t="s">
        <v>4472</v>
      </c>
      <c r="AT1905" s="46" t="s">
        <v>141</v>
      </c>
      <c r="BE1905" s="57" t="s">
        <v>3928</v>
      </c>
      <c r="BF1905" s="58" t="s">
        <v>4472</v>
      </c>
    </row>
    <row r="1906" spans="1:58" x14ac:dyDescent="0.35">
      <c r="A1906" s="1" t="s">
        <v>112</v>
      </c>
      <c r="B1906" s="2" t="s">
        <v>11788</v>
      </c>
      <c r="C1906" s="3" t="s">
        <v>11789</v>
      </c>
      <c r="D1906" s="4" t="s">
        <v>8888</v>
      </c>
      <c r="F1906" s="6"/>
      <c r="G1906" s="7" t="s">
        <v>11789</v>
      </c>
      <c r="H1906" s="8" t="s">
        <v>11790</v>
      </c>
      <c r="N1906" s="14" t="s">
        <v>8888</v>
      </c>
      <c r="S1906" s="19" t="s">
        <v>8888</v>
      </c>
      <c r="W1906" s="23" t="s">
        <v>11791</v>
      </c>
      <c r="X1906" s="24" t="s">
        <v>189</v>
      </c>
      <c r="Y1906" s="25" t="s">
        <v>3927</v>
      </c>
      <c r="Z1906" s="26" t="s">
        <v>189</v>
      </c>
      <c r="AA1906" s="27" t="s">
        <v>115</v>
      </c>
      <c r="AB1906" s="28" t="s">
        <v>115</v>
      </c>
      <c r="AC1906" s="29" t="s">
        <v>115</v>
      </c>
      <c r="AD1906" s="30" t="s">
        <v>115</v>
      </c>
      <c r="AE1906" s="31" t="s">
        <v>115</v>
      </c>
      <c r="AQ1906" s="43" t="s">
        <v>11789</v>
      </c>
      <c r="AT1906" s="46" t="s">
        <v>141</v>
      </c>
      <c r="BE1906" s="57" t="s">
        <v>3928</v>
      </c>
      <c r="BF1906" s="58" t="s">
        <v>11789</v>
      </c>
    </row>
    <row r="1907" spans="1:58" x14ac:dyDescent="0.35">
      <c r="A1907" s="1" t="s">
        <v>112</v>
      </c>
      <c r="B1907" s="2" t="s">
        <v>22522</v>
      </c>
      <c r="C1907" s="3" t="s">
        <v>5114</v>
      </c>
      <c r="D1907" s="4" t="s">
        <v>4471</v>
      </c>
      <c r="F1907" s="6"/>
      <c r="G1907" s="7" t="s">
        <v>5114</v>
      </c>
      <c r="N1907" s="14" t="s">
        <v>4471</v>
      </c>
      <c r="S1907" s="19" t="s">
        <v>4471</v>
      </c>
      <c r="W1907" s="23" t="s">
        <v>22523</v>
      </c>
      <c r="X1907" s="24" t="s">
        <v>189</v>
      </c>
      <c r="Y1907" s="25" t="s">
        <v>3927</v>
      </c>
      <c r="Z1907" s="26" t="s">
        <v>189</v>
      </c>
      <c r="AA1907" s="27" t="s">
        <v>115</v>
      </c>
      <c r="AB1907" s="28" t="s">
        <v>115</v>
      </c>
      <c r="AC1907" s="29" t="s">
        <v>115</v>
      </c>
      <c r="AD1907" s="30" t="s">
        <v>115</v>
      </c>
      <c r="AE1907" s="31" t="s">
        <v>115</v>
      </c>
      <c r="AQ1907" s="43" t="s">
        <v>5114</v>
      </c>
      <c r="AT1907" s="46" t="s">
        <v>141</v>
      </c>
      <c r="BE1907" s="57" t="s">
        <v>3928</v>
      </c>
      <c r="BF1907" s="58" t="s">
        <v>5114</v>
      </c>
    </row>
    <row r="1908" spans="1:58" x14ac:dyDescent="0.35">
      <c r="A1908" s="1" t="s">
        <v>112</v>
      </c>
      <c r="B1908" s="2" t="s">
        <v>11799</v>
      </c>
      <c r="C1908" s="3" t="s">
        <v>11800</v>
      </c>
      <c r="D1908" s="4" t="s">
        <v>4505</v>
      </c>
      <c r="F1908" s="6"/>
      <c r="G1908" s="7" t="s">
        <v>11800</v>
      </c>
      <c r="H1908" s="8" t="s">
        <v>11801</v>
      </c>
      <c r="N1908" s="14" t="s">
        <v>4505</v>
      </c>
      <c r="S1908" s="19" t="s">
        <v>4505</v>
      </c>
      <c r="W1908" s="23" t="s">
        <v>11802</v>
      </c>
      <c r="X1908" s="24" t="s">
        <v>189</v>
      </c>
      <c r="Y1908" s="25" t="s">
        <v>3927</v>
      </c>
      <c r="Z1908" s="26" t="s">
        <v>189</v>
      </c>
      <c r="AA1908" s="27" t="s">
        <v>115</v>
      </c>
      <c r="AB1908" s="28" t="s">
        <v>115</v>
      </c>
      <c r="AC1908" s="29" t="s">
        <v>115</v>
      </c>
      <c r="AD1908" s="30" t="s">
        <v>115</v>
      </c>
      <c r="AE1908" s="31" t="s">
        <v>115</v>
      </c>
      <c r="AQ1908" s="43" t="s">
        <v>11800</v>
      </c>
      <c r="AT1908" s="46" t="s">
        <v>141</v>
      </c>
      <c r="BE1908" s="57" t="s">
        <v>3928</v>
      </c>
      <c r="BF1908" s="58" t="s">
        <v>11800</v>
      </c>
    </row>
    <row r="1909" spans="1:58" x14ac:dyDescent="0.35">
      <c r="A1909" s="1" t="s">
        <v>112</v>
      </c>
      <c r="B1909" s="2" t="s">
        <v>9883</v>
      </c>
      <c r="C1909" s="3" t="s">
        <v>9884</v>
      </c>
      <c r="D1909" s="4" t="s">
        <v>9398</v>
      </c>
      <c r="F1909" s="6"/>
      <c r="G1909" s="7" t="s">
        <v>9884</v>
      </c>
      <c r="H1909" s="8" t="s">
        <v>9885</v>
      </c>
      <c r="N1909" s="14" t="s">
        <v>9398</v>
      </c>
      <c r="S1909" s="19" t="s">
        <v>9398</v>
      </c>
      <c r="X1909" s="24" t="s">
        <v>189</v>
      </c>
      <c r="Y1909" s="25" t="s">
        <v>3927</v>
      </c>
      <c r="Z1909" s="26" t="s">
        <v>189</v>
      </c>
      <c r="AA1909" s="27" t="s">
        <v>115</v>
      </c>
      <c r="AB1909" s="28" t="s">
        <v>115</v>
      </c>
      <c r="AC1909" s="29" t="s">
        <v>115</v>
      </c>
      <c r="AD1909" s="30" t="s">
        <v>115</v>
      </c>
      <c r="AE1909" s="31" t="s">
        <v>115</v>
      </c>
      <c r="AQ1909" s="43" t="s">
        <v>9884</v>
      </c>
      <c r="AT1909" s="46" t="s">
        <v>141</v>
      </c>
      <c r="BE1909" s="57" t="s">
        <v>3928</v>
      </c>
      <c r="BF1909" s="58" t="s">
        <v>9884</v>
      </c>
    </row>
    <row r="1910" spans="1:58" x14ac:dyDescent="0.35">
      <c r="A1910" s="1" t="s">
        <v>112</v>
      </c>
      <c r="B1910" s="2" t="s">
        <v>11781</v>
      </c>
      <c r="C1910" s="3" t="s">
        <v>11782</v>
      </c>
      <c r="D1910" s="4" t="s">
        <v>4505</v>
      </c>
      <c r="F1910" s="6"/>
      <c r="G1910" s="7" t="s">
        <v>11782</v>
      </c>
      <c r="H1910" s="8" t="s">
        <v>11783</v>
      </c>
      <c r="N1910" s="14" t="s">
        <v>4505</v>
      </c>
      <c r="S1910" s="19" t="s">
        <v>4505</v>
      </c>
      <c r="W1910" s="23" t="s">
        <v>11784</v>
      </c>
      <c r="X1910" s="24" t="s">
        <v>189</v>
      </c>
      <c r="Y1910" s="25" t="s">
        <v>3927</v>
      </c>
      <c r="Z1910" s="26" t="s">
        <v>189</v>
      </c>
      <c r="AA1910" s="27" t="s">
        <v>115</v>
      </c>
      <c r="AB1910" s="28" t="s">
        <v>115</v>
      </c>
      <c r="AC1910" s="29" t="s">
        <v>115</v>
      </c>
      <c r="AD1910" s="30" t="s">
        <v>115</v>
      </c>
      <c r="AE1910" s="31" t="s">
        <v>115</v>
      </c>
      <c r="AQ1910" s="43" t="s">
        <v>11782</v>
      </c>
      <c r="AT1910" s="46" t="s">
        <v>141</v>
      </c>
      <c r="BE1910" s="57" t="s">
        <v>3928</v>
      </c>
      <c r="BF1910" s="58" t="s">
        <v>11782</v>
      </c>
    </row>
    <row r="1911" spans="1:58" x14ac:dyDescent="0.35">
      <c r="A1911" s="1" t="s">
        <v>112</v>
      </c>
      <c r="B1911" s="2" t="s">
        <v>10712</v>
      </c>
      <c r="C1911" s="3" t="s">
        <v>10713</v>
      </c>
      <c r="D1911" s="4" t="s">
        <v>10714</v>
      </c>
      <c r="F1911" s="6"/>
      <c r="G1911" s="7" t="s">
        <v>10713</v>
      </c>
      <c r="N1911" s="14" t="s">
        <v>10714</v>
      </c>
      <c r="S1911" s="19" t="s">
        <v>10714</v>
      </c>
      <c r="W1911" s="23" t="s">
        <v>10715</v>
      </c>
      <c r="X1911" s="24" t="s">
        <v>189</v>
      </c>
      <c r="Y1911" s="25" t="s">
        <v>3927</v>
      </c>
      <c r="Z1911" s="26" t="s">
        <v>189</v>
      </c>
      <c r="AA1911" s="27" t="s">
        <v>115</v>
      </c>
      <c r="AB1911" s="28" t="s">
        <v>115</v>
      </c>
      <c r="AC1911" s="29" t="s">
        <v>115</v>
      </c>
      <c r="AD1911" s="30" t="s">
        <v>115</v>
      </c>
      <c r="AE1911" s="31" t="s">
        <v>115</v>
      </c>
      <c r="AQ1911" s="43" t="s">
        <v>10713</v>
      </c>
      <c r="AT1911" s="46" t="s">
        <v>141</v>
      </c>
      <c r="BE1911" s="57" t="s">
        <v>3928</v>
      </c>
      <c r="BF1911" s="58" t="s">
        <v>10713</v>
      </c>
    </row>
    <row r="1912" spans="1:58" x14ac:dyDescent="0.35">
      <c r="A1912" s="1" t="s">
        <v>112</v>
      </c>
      <c r="B1912" s="2" t="s">
        <v>10201</v>
      </c>
      <c r="C1912" s="3" t="s">
        <v>10202</v>
      </c>
      <c r="D1912" s="4" t="s">
        <v>9398</v>
      </c>
      <c r="F1912" s="6"/>
      <c r="G1912" s="7" t="s">
        <v>10202</v>
      </c>
      <c r="H1912" s="8" t="s">
        <v>10203</v>
      </c>
      <c r="N1912" s="14" t="s">
        <v>9398</v>
      </c>
      <c r="S1912" s="19" t="s">
        <v>9398</v>
      </c>
      <c r="W1912" s="23" t="s">
        <v>10204</v>
      </c>
      <c r="X1912" s="24" t="s">
        <v>189</v>
      </c>
      <c r="Y1912" s="25" t="s">
        <v>3927</v>
      </c>
      <c r="Z1912" s="26" t="s">
        <v>189</v>
      </c>
      <c r="AA1912" s="27" t="s">
        <v>115</v>
      </c>
      <c r="AB1912" s="28" t="s">
        <v>115</v>
      </c>
      <c r="AC1912" s="29" t="s">
        <v>115</v>
      </c>
      <c r="AD1912" s="30" t="s">
        <v>115</v>
      </c>
      <c r="AE1912" s="31" t="s">
        <v>115</v>
      </c>
      <c r="AQ1912" s="43" t="s">
        <v>10202</v>
      </c>
      <c r="AT1912" s="46" t="s">
        <v>141</v>
      </c>
      <c r="BE1912" s="57" t="s">
        <v>3928</v>
      </c>
      <c r="BF1912" s="58" t="s">
        <v>10202</v>
      </c>
    </row>
    <row r="1913" spans="1:58" x14ac:dyDescent="0.35">
      <c r="A1913" s="1" t="s">
        <v>199</v>
      </c>
      <c r="B1913" s="2" t="s">
        <v>33298</v>
      </c>
      <c r="C1913" s="3" t="s">
        <v>29114</v>
      </c>
      <c r="D1913" s="4" t="s">
        <v>8888</v>
      </c>
      <c r="F1913" s="6"/>
      <c r="G1913" s="7" t="s">
        <v>29114</v>
      </c>
      <c r="H1913" s="8" t="s">
        <v>33299</v>
      </c>
      <c r="N1913" s="14" t="s">
        <v>8888</v>
      </c>
      <c r="S1913" s="19" t="s">
        <v>8888</v>
      </c>
      <c r="W1913" s="23" t="s">
        <v>33300</v>
      </c>
      <c r="X1913" s="24" t="s">
        <v>189</v>
      </c>
      <c r="Y1913" s="25" t="s">
        <v>3927</v>
      </c>
      <c r="Z1913" s="26" t="s">
        <v>189</v>
      </c>
      <c r="AA1913" s="27" t="s">
        <v>115</v>
      </c>
      <c r="AB1913" s="28" t="s">
        <v>115</v>
      </c>
      <c r="AC1913" s="29" t="s">
        <v>115</v>
      </c>
      <c r="AD1913" s="30" t="s">
        <v>115</v>
      </c>
      <c r="AE1913" s="31" t="s">
        <v>115</v>
      </c>
      <c r="AQ1913" s="43" t="s">
        <v>29114</v>
      </c>
      <c r="AT1913" s="46" t="s">
        <v>141</v>
      </c>
      <c r="BE1913" s="57" t="s">
        <v>3928</v>
      </c>
      <c r="BF1913" s="58" t="s">
        <v>29114</v>
      </c>
    </row>
    <row r="1914" spans="1:58" x14ac:dyDescent="0.35">
      <c r="A1914" s="1" t="s">
        <v>199</v>
      </c>
      <c r="B1914" s="2" t="s">
        <v>33301</v>
      </c>
      <c r="C1914" s="3" t="s">
        <v>29196</v>
      </c>
      <c r="D1914" s="4" t="s">
        <v>9398</v>
      </c>
      <c r="F1914" s="6"/>
      <c r="G1914" s="7" t="s">
        <v>29196</v>
      </c>
      <c r="H1914" s="8" t="s">
        <v>29878</v>
      </c>
      <c r="N1914" s="14" t="s">
        <v>9398</v>
      </c>
      <c r="S1914" s="19" t="s">
        <v>9398</v>
      </c>
      <c r="W1914" s="23" t="s">
        <v>33302</v>
      </c>
      <c r="X1914" s="24" t="s">
        <v>189</v>
      </c>
      <c r="Y1914" s="25" t="s">
        <v>3927</v>
      </c>
      <c r="Z1914" s="26" t="s">
        <v>189</v>
      </c>
      <c r="AA1914" s="27" t="s">
        <v>115</v>
      </c>
      <c r="AB1914" s="28" t="s">
        <v>115</v>
      </c>
      <c r="AC1914" s="29" t="s">
        <v>115</v>
      </c>
      <c r="AD1914" s="30" t="s">
        <v>115</v>
      </c>
      <c r="AE1914" s="31" t="s">
        <v>115</v>
      </c>
      <c r="AQ1914" s="43" t="s">
        <v>29196</v>
      </c>
      <c r="AT1914" s="46" t="s">
        <v>141</v>
      </c>
      <c r="BE1914" s="57" t="s">
        <v>3928</v>
      </c>
      <c r="BF1914" s="58" t="s">
        <v>29196</v>
      </c>
    </row>
    <row r="1915" spans="1:58" x14ac:dyDescent="0.35">
      <c r="A1915" s="1" t="s">
        <v>199</v>
      </c>
      <c r="B1915" s="2" t="s">
        <v>33292</v>
      </c>
      <c r="C1915" s="3" t="s">
        <v>29927</v>
      </c>
      <c r="D1915" s="4" t="s">
        <v>9398</v>
      </c>
      <c r="F1915" s="6"/>
      <c r="G1915" s="7" t="s">
        <v>29927</v>
      </c>
      <c r="H1915" s="8" t="s">
        <v>33293</v>
      </c>
      <c r="N1915" s="14" t="s">
        <v>9398</v>
      </c>
      <c r="S1915" s="19" t="s">
        <v>9398</v>
      </c>
      <c r="W1915" s="23" t="s">
        <v>33294</v>
      </c>
      <c r="X1915" s="24" t="s">
        <v>189</v>
      </c>
      <c r="Y1915" s="25" t="s">
        <v>3927</v>
      </c>
      <c r="Z1915" s="26" t="s">
        <v>189</v>
      </c>
      <c r="AA1915" s="27" t="s">
        <v>115</v>
      </c>
      <c r="AB1915" s="28" t="s">
        <v>115</v>
      </c>
      <c r="AC1915" s="29" t="s">
        <v>115</v>
      </c>
      <c r="AD1915" s="30" t="s">
        <v>115</v>
      </c>
      <c r="AE1915" s="31" t="s">
        <v>115</v>
      </c>
      <c r="AQ1915" s="43" t="s">
        <v>29927</v>
      </c>
      <c r="AT1915" s="46" t="s">
        <v>141</v>
      </c>
      <c r="BE1915" s="57" t="s">
        <v>3928</v>
      </c>
      <c r="BF1915" s="58" t="s">
        <v>29927</v>
      </c>
    </row>
    <row r="1916" spans="1:58" x14ac:dyDescent="0.35">
      <c r="A1916" s="1" t="s">
        <v>199</v>
      </c>
      <c r="B1916" s="2" t="s">
        <v>33309</v>
      </c>
      <c r="C1916" s="3" t="s">
        <v>29987</v>
      </c>
      <c r="D1916" s="4" t="s">
        <v>8888</v>
      </c>
      <c r="F1916" s="6"/>
      <c r="G1916" s="7" t="s">
        <v>29987</v>
      </c>
      <c r="H1916" s="8" t="s">
        <v>29727</v>
      </c>
      <c r="N1916" s="14" t="s">
        <v>8888</v>
      </c>
      <c r="S1916" s="19" t="s">
        <v>8888</v>
      </c>
      <c r="W1916" s="23" t="s">
        <v>33310</v>
      </c>
      <c r="X1916" s="24" t="s">
        <v>189</v>
      </c>
      <c r="Y1916" s="25" t="s">
        <v>3927</v>
      </c>
      <c r="Z1916" s="26" t="s">
        <v>189</v>
      </c>
      <c r="AA1916" s="27" t="s">
        <v>115</v>
      </c>
      <c r="AB1916" s="28" t="s">
        <v>115</v>
      </c>
      <c r="AC1916" s="29" t="s">
        <v>115</v>
      </c>
      <c r="AD1916" s="30" t="s">
        <v>115</v>
      </c>
      <c r="AE1916" s="31" t="s">
        <v>115</v>
      </c>
      <c r="AQ1916" s="43" t="s">
        <v>29987</v>
      </c>
      <c r="AT1916" s="46" t="s">
        <v>141</v>
      </c>
      <c r="BE1916" s="57" t="s">
        <v>3928</v>
      </c>
      <c r="BF1916" s="58" t="s">
        <v>29987</v>
      </c>
    </row>
    <row r="1917" spans="1:58" x14ac:dyDescent="0.35">
      <c r="A1917" s="1" t="s">
        <v>199</v>
      </c>
      <c r="B1917" s="2" t="s">
        <v>33303</v>
      </c>
      <c r="C1917" s="3" t="s">
        <v>29188</v>
      </c>
      <c r="D1917" s="4" t="s">
        <v>9398</v>
      </c>
      <c r="F1917" s="6"/>
      <c r="G1917" s="7" t="s">
        <v>29188</v>
      </c>
      <c r="H1917" s="8" t="s">
        <v>33304</v>
      </c>
      <c r="N1917" s="14" t="s">
        <v>9398</v>
      </c>
      <c r="S1917" s="19" t="s">
        <v>9398</v>
      </c>
      <c r="W1917" s="23" t="s">
        <v>33305</v>
      </c>
      <c r="X1917" s="24" t="s">
        <v>189</v>
      </c>
      <c r="Y1917" s="25" t="s">
        <v>3927</v>
      </c>
      <c r="Z1917" s="26" t="s">
        <v>189</v>
      </c>
      <c r="AA1917" s="27" t="s">
        <v>115</v>
      </c>
      <c r="AB1917" s="28" t="s">
        <v>115</v>
      </c>
      <c r="AC1917" s="29" t="s">
        <v>115</v>
      </c>
      <c r="AD1917" s="30" t="s">
        <v>115</v>
      </c>
      <c r="AE1917" s="31" t="s">
        <v>115</v>
      </c>
      <c r="AQ1917" s="43" t="s">
        <v>29188</v>
      </c>
      <c r="AT1917" s="46" t="s">
        <v>141</v>
      </c>
      <c r="BE1917" s="57" t="s">
        <v>3928</v>
      </c>
      <c r="BF1917" s="58" t="s">
        <v>29188</v>
      </c>
    </row>
    <row r="1918" spans="1:58" x14ac:dyDescent="0.35">
      <c r="A1918" s="1" t="s">
        <v>199</v>
      </c>
      <c r="B1918" s="2" t="s">
        <v>33282</v>
      </c>
      <c r="C1918" s="3" t="s">
        <v>29950</v>
      </c>
      <c r="D1918" s="4" t="s">
        <v>9398</v>
      </c>
      <c r="F1918" s="6"/>
      <c r="G1918" s="7" t="s">
        <v>29950</v>
      </c>
      <c r="H1918" s="8" t="s">
        <v>29724</v>
      </c>
      <c r="N1918" s="14" t="s">
        <v>9398</v>
      </c>
      <c r="S1918" s="19" t="s">
        <v>9398</v>
      </c>
      <c r="W1918" s="23" t="s">
        <v>33283</v>
      </c>
      <c r="X1918" s="24" t="s">
        <v>189</v>
      </c>
      <c r="Y1918" s="25" t="s">
        <v>3927</v>
      </c>
      <c r="Z1918" s="26" t="s">
        <v>189</v>
      </c>
      <c r="AA1918" s="27" t="s">
        <v>115</v>
      </c>
      <c r="AB1918" s="28" t="s">
        <v>115</v>
      </c>
      <c r="AC1918" s="29" t="s">
        <v>115</v>
      </c>
      <c r="AD1918" s="30" t="s">
        <v>115</v>
      </c>
      <c r="AE1918" s="31" t="s">
        <v>115</v>
      </c>
      <c r="AQ1918" s="43" t="s">
        <v>29950</v>
      </c>
      <c r="AT1918" s="46" t="s">
        <v>141</v>
      </c>
      <c r="BE1918" s="57" t="s">
        <v>3928</v>
      </c>
      <c r="BF1918" s="58" t="s">
        <v>29950</v>
      </c>
    </row>
    <row r="1919" spans="1:58" x14ac:dyDescent="0.35">
      <c r="A1919" s="1" t="s">
        <v>199</v>
      </c>
      <c r="B1919" s="2" t="s">
        <v>33280</v>
      </c>
      <c r="C1919" s="3" t="s">
        <v>29971</v>
      </c>
      <c r="D1919" s="4" t="s">
        <v>9398</v>
      </c>
      <c r="F1919" s="6"/>
      <c r="G1919" s="7" t="s">
        <v>29971</v>
      </c>
      <c r="H1919" s="8" t="s">
        <v>29438</v>
      </c>
      <c r="N1919" s="14" t="s">
        <v>9398</v>
      </c>
      <c r="S1919" s="19" t="s">
        <v>9398</v>
      </c>
      <c r="W1919" s="23" t="s">
        <v>33281</v>
      </c>
      <c r="X1919" s="24" t="s">
        <v>189</v>
      </c>
      <c r="Y1919" s="25" t="s">
        <v>3927</v>
      </c>
      <c r="Z1919" s="26" t="s">
        <v>189</v>
      </c>
      <c r="AA1919" s="27" t="s">
        <v>115</v>
      </c>
      <c r="AB1919" s="28" t="s">
        <v>115</v>
      </c>
      <c r="AC1919" s="29" t="s">
        <v>115</v>
      </c>
      <c r="AD1919" s="30" t="s">
        <v>115</v>
      </c>
      <c r="AE1919" s="31" t="s">
        <v>115</v>
      </c>
      <c r="AQ1919" s="43" t="s">
        <v>29971</v>
      </c>
      <c r="AT1919" s="46" t="s">
        <v>141</v>
      </c>
      <c r="BE1919" s="57" t="s">
        <v>3928</v>
      </c>
      <c r="BF1919" s="58" t="s">
        <v>29971</v>
      </c>
    </row>
    <row r="1920" spans="1:58" x14ac:dyDescent="0.35">
      <c r="A1920" s="1" t="s">
        <v>199</v>
      </c>
      <c r="B1920" s="2" t="s">
        <v>33295</v>
      </c>
      <c r="C1920" s="3" t="s">
        <v>30003</v>
      </c>
      <c r="D1920" s="4" t="s">
        <v>9038</v>
      </c>
      <c r="F1920" s="6"/>
      <c r="G1920" s="7" t="s">
        <v>30003</v>
      </c>
      <c r="H1920" s="8" t="s">
        <v>33296</v>
      </c>
      <c r="N1920" s="14" t="s">
        <v>9038</v>
      </c>
      <c r="S1920" s="19" t="s">
        <v>9038</v>
      </c>
      <c r="W1920" s="23" t="s">
        <v>33297</v>
      </c>
      <c r="X1920" s="24" t="s">
        <v>189</v>
      </c>
      <c r="Y1920" s="25" t="s">
        <v>3927</v>
      </c>
      <c r="Z1920" s="26" t="s">
        <v>189</v>
      </c>
      <c r="AA1920" s="27" t="s">
        <v>115</v>
      </c>
      <c r="AB1920" s="28" t="s">
        <v>115</v>
      </c>
      <c r="AC1920" s="29" t="s">
        <v>115</v>
      </c>
      <c r="AD1920" s="30" t="s">
        <v>115</v>
      </c>
      <c r="AE1920" s="31" t="s">
        <v>115</v>
      </c>
      <c r="AQ1920" s="43" t="s">
        <v>30003</v>
      </c>
      <c r="AT1920" s="46" t="s">
        <v>141</v>
      </c>
      <c r="BE1920" s="57" t="s">
        <v>3928</v>
      </c>
      <c r="BF1920" s="58" t="s">
        <v>30003</v>
      </c>
    </row>
    <row r="1921" spans="1:58" x14ac:dyDescent="0.35">
      <c r="A1921" s="1" t="s">
        <v>199</v>
      </c>
      <c r="B1921" s="2" t="s">
        <v>33306</v>
      </c>
      <c r="C1921" s="3" t="s">
        <v>29211</v>
      </c>
      <c r="D1921" s="4" t="s">
        <v>9398</v>
      </c>
      <c r="F1921" s="6"/>
      <c r="G1921" s="7" t="s">
        <v>29211</v>
      </c>
      <c r="H1921" s="8" t="s">
        <v>33307</v>
      </c>
      <c r="N1921" s="14" t="s">
        <v>9398</v>
      </c>
      <c r="S1921" s="19" t="s">
        <v>9398</v>
      </c>
      <c r="W1921" s="23" t="s">
        <v>33308</v>
      </c>
      <c r="X1921" s="24" t="s">
        <v>189</v>
      </c>
      <c r="Y1921" s="25" t="s">
        <v>3927</v>
      </c>
      <c r="Z1921" s="26" t="s">
        <v>189</v>
      </c>
      <c r="AA1921" s="27" t="s">
        <v>115</v>
      </c>
      <c r="AB1921" s="28" t="s">
        <v>115</v>
      </c>
      <c r="AC1921" s="29" t="s">
        <v>115</v>
      </c>
      <c r="AD1921" s="30" t="s">
        <v>115</v>
      </c>
      <c r="AE1921" s="31" t="s">
        <v>115</v>
      </c>
      <c r="AQ1921" s="43" t="s">
        <v>29211</v>
      </c>
      <c r="AT1921" s="46" t="s">
        <v>141</v>
      </c>
      <c r="BE1921" s="57" t="s">
        <v>3928</v>
      </c>
      <c r="BF1921" s="58" t="s">
        <v>29211</v>
      </c>
    </row>
    <row r="1922" spans="1:58" x14ac:dyDescent="0.35">
      <c r="A1922" s="1" t="s">
        <v>112</v>
      </c>
      <c r="B1922" s="2" t="s">
        <v>11760</v>
      </c>
      <c r="C1922" s="3" t="s">
        <v>11761</v>
      </c>
      <c r="D1922" s="4" t="s">
        <v>11074</v>
      </c>
      <c r="F1922" s="6"/>
      <c r="G1922" s="7" t="s">
        <v>11761</v>
      </c>
      <c r="H1922" s="8" t="s">
        <v>11762</v>
      </c>
      <c r="N1922" s="14" t="s">
        <v>11074</v>
      </c>
      <c r="S1922" s="19" t="s">
        <v>11074</v>
      </c>
      <c r="W1922" s="23" t="s">
        <v>11763</v>
      </c>
      <c r="X1922" s="24" t="s">
        <v>294</v>
      </c>
      <c r="Y1922" s="25" t="s">
        <v>3927</v>
      </c>
      <c r="Z1922" s="26" t="s">
        <v>189</v>
      </c>
      <c r="AA1922" s="27" t="s">
        <v>115</v>
      </c>
      <c r="AB1922" s="28" t="s">
        <v>115</v>
      </c>
      <c r="AC1922" s="29" t="s">
        <v>115</v>
      </c>
      <c r="AD1922" s="30" t="s">
        <v>115</v>
      </c>
      <c r="AE1922" s="31" t="s">
        <v>115</v>
      </c>
      <c r="AM1922" s="39" t="s">
        <v>4854</v>
      </c>
      <c r="AQ1922" s="43" t="s">
        <v>11761</v>
      </c>
      <c r="AT1922" s="46" t="s">
        <v>141</v>
      </c>
      <c r="BE1922" s="57" t="s">
        <v>4404</v>
      </c>
      <c r="BF1922" s="58" t="s">
        <v>11761</v>
      </c>
    </row>
    <row r="1923" spans="1:58" x14ac:dyDescent="0.35">
      <c r="A1923" s="1" t="s">
        <v>112</v>
      </c>
      <c r="B1923" s="2" t="s">
        <v>5185</v>
      </c>
      <c r="C1923" s="3" t="s">
        <v>5186</v>
      </c>
      <c r="D1923" s="4" t="s">
        <v>4944</v>
      </c>
      <c r="F1923" s="6"/>
      <c r="G1923" s="7" t="s">
        <v>5186</v>
      </c>
      <c r="N1923" s="14" t="s">
        <v>4944</v>
      </c>
      <c r="S1923" s="19" t="s">
        <v>4944</v>
      </c>
      <c r="X1923" s="24" t="s">
        <v>189</v>
      </c>
      <c r="Y1923" s="25" t="s">
        <v>3927</v>
      </c>
      <c r="Z1923" s="26" t="s">
        <v>189</v>
      </c>
      <c r="AA1923" s="27" t="s">
        <v>115</v>
      </c>
      <c r="AB1923" s="28" t="s">
        <v>115</v>
      </c>
      <c r="AC1923" s="29" t="s">
        <v>115</v>
      </c>
      <c r="AD1923" s="30" t="s">
        <v>115</v>
      </c>
      <c r="AE1923" s="31" t="s">
        <v>115</v>
      </c>
      <c r="AQ1923" s="43" t="s">
        <v>5186</v>
      </c>
      <c r="AT1923" s="46" t="s">
        <v>141</v>
      </c>
      <c r="BE1923" s="57" t="s">
        <v>3928</v>
      </c>
      <c r="BF1923" s="58" t="s">
        <v>5186</v>
      </c>
    </row>
    <row r="1924" spans="1:58" x14ac:dyDescent="0.35">
      <c r="A1924" s="1" t="s">
        <v>112</v>
      </c>
      <c r="B1924" s="2" t="s">
        <v>10653</v>
      </c>
      <c r="C1924" s="3" t="s">
        <v>10654</v>
      </c>
      <c r="D1924" s="4" t="s">
        <v>10655</v>
      </c>
      <c r="F1924" s="6"/>
      <c r="G1924" s="7" t="s">
        <v>10654</v>
      </c>
      <c r="N1924" s="14" t="s">
        <v>10655</v>
      </c>
      <c r="S1924" s="19" t="s">
        <v>10655</v>
      </c>
      <c r="X1924" s="24" t="s">
        <v>189</v>
      </c>
      <c r="Y1924" s="25" t="s">
        <v>3927</v>
      </c>
      <c r="Z1924" s="26" t="s">
        <v>189</v>
      </c>
      <c r="AA1924" s="27" t="s">
        <v>115</v>
      </c>
      <c r="AB1924" s="28" t="s">
        <v>115</v>
      </c>
      <c r="AC1924" s="29" t="s">
        <v>115</v>
      </c>
      <c r="AD1924" s="30" t="s">
        <v>115</v>
      </c>
      <c r="AE1924" s="31" t="s">
        <v>115</v>
      </c>
      <c r="AQ1924" s="43" t="s">
        <v>10654</v>
      </c>
      <c r="AT1924" s="46" t="s">
        <v>141</v>
      </c>
      <c r="BE1924" s="57" t="s">
        <v>3928</v>
      </c>
      <c r="BF1924" s="58" t="s">
        <v>10654</v>
      </c>
    </row>
    <row r="1925" spans="1:58" x14ac:dyDescent="0.35">
      <c r="A1925" s="1" t="s">
        <v>112</v>
      </c>
      <c r="B1925" s="2" t="s">
        <v>10572</v>
      </c>
      <c r="C1925" s="3" t="s">
        <v>10573</v>
      </c>
      <c r="D1925" s="4" t="s">
        <v>4475</v>
      </c>
      <c r="F1925" s="6"/>
      <c r="G1925" s="7" t="s">
        <v>10573</v>
      </c>
      <c r="N1925" s="14" t="s">
        <v>4475</v>
      </c>
      <c r="S1925" s="19" t="s">
        <v>4475</v>
      </c>
      <c r="X1925" s="24" t="s">
        <v>189</v>
      </c>
      <c r="Y1925" s="25" t="s">
        <v>3927</v>
      </c>
      <c r="Z1925" s="26" t="s">
        <v>189</v>
      </c>
      <c r="AA1925" s="27" t="s">
        <v>115</v>
      </c>
      <c r="AB1925" s="28" t="s">
        <v>115</v>
      </c>
      <c r="AC1925" s="29" t="s">
        <v>115</v>
      </c>
      <c r="AD1925" s="30" t="s">
        <v>115</v>
      </c>
      <c r="AE1925" s="31" t="s">
        <v>115</v>
      </c>
      <c r="AQ1925" s="43" t="s">
        <v>10573</v>
      </c>
      <c r="AT1925" s="46" t="s">
        <v>141</v>
      </c>
      <c r="BE1925" s="57" t="s">
        <v>3928</v>
      </c>
      <c r="BF1925" s="58" t="s">
        <v>10573</v>
      </c>
    </row>
    <row r="1926" spans="1:58" x14ac:dyDescent="0.35">
      <c r="A1926" s="1" t="s">
        <v>112</v>
      </c>
      <c r="B1926" s="2" t="s">
        <v>11748</v>
      </c>
      <c r="C1926" s="3" t="s">
        <v>11749</v>
      </c>
      <c r="D1926" s="4" t="s">
        <v>4505</v>
      </c>
      <c r="F1926" s="6"/>
      <c r="G1926" s="7" t="s">
        <v>11749</v>
      </c>
      <c r="N1926" s="14" t="s">
        <v>4505</v>
      </c>
      <c r="S1926" s="19" t="s">
        <v>4505</v>
      </c>
      <c r="W1926" s="23" t="s">
        <v>11750</v>
      </c>
      <c r="X1926" s="24" t="s">
        <v>189</v>
      </c>
      <c r="Y1926" s="25" t="s">
        <v>3927</v>
      </c>
      <c r="Z1926" s="26" t="s">
        <v>189</v>
      </c>
      <c r="AA1926" s="27" t="s">
        <v>115</v>
      </c>
      <c r="AB1926" s="28" t="s">
        <v>115</v>
      </c>
      <c r="AC1926" s="29" t="s">
        <v>115</v>
      </c>
      <c r="AD1926" s="30" t="s">
        <v>115</v>
      </c>
      <c r="AE1926" s="31" t="s">
        <v>115</v>
      </c>
      <c r="AQ1926" s="43" t="s">
        <v>11749</v>
      </c>
      <c r="AT1926" s="46" t="s">
        <v>141</v>
      </c>
      <c r="BE1926" s="57" t="s">
        <v>3928</v>
      </c>
      <c r="BF1926" s="58" t="s">
        <v>11749</v>
      </c>
    </row>
    <row r="1927" spans="1:58" x14ac:dyDescent="0.35">
      <c r="A1927" s="1" t="s">
        <v>112</v>
      </c>
      <c r="B1927" s="2" t="s">
        <v>10605</v>
      </c>
      <c r="C1927" s="3" t="s">
        <v>10606</v>
      </c>
      <c r="D1927" s="4" t="s">
        <v>4415</v>
      </c>
      <c r="F1927" s="6"/>
      <c r="G1927" s="7" t="s">
        <v>10606</v>
      </c>
      <c r="N1927" s="14" t="s">
        <v>4415</v>
      </c>
      <c r="S1927" s="19" t="s">
        <v>4415</v>
      </c>
      <c r="W1927" s="23" t="s">
        <v>10607</v>
      </c>
      <c r="X1927" s="24" t="s">
        <v>189</v>
      </c>
      <c r="Y1927" s="25" t="s">
        <v>3927</v>
      </c>
      <c r="Z1927" s="26" t="s">
        <v>189</v>
      </c>
      <c r="AA1927" s="27" t="s">
        <v>115</v>
      </c>
      <c r="AB1927" s="28" t="s">
        <v>115</v>
      </c>
      <c r="AC1927" s="29" t="s">
        <v>115</v>
      </c>
      <c r="AD1927" s="30" t="s">
        <v>115</v>
      </c>
      <c r="AE1927" s="31" t="s">
        <v>115</v>
      </c>
      <c r="AQ1927" s="43" t="s">
        <v>10606</v>
      </c>
      <c r="AT1927" s="46" t="s">
        <v>141</v>
      </c>
      <c r="BE1927" s="57" t="s">
        <v>3928</v>
      </c>
      <c r="BF1927" s="58" t="s">
        <v>10606</v>
      </c>
    </row>
    <row r="1928" spans="1:58" x14ac:dyDescent="0.35">
      <c r="A1928" s="1" t="s">
        <v>112</v>
      </c>
      <c r="B1928" s="2" t="s">
        <v>11776</v>
      </c>
      <c r="C1928" s="3" t="s">
        <v>11777</v>
      </c>
      <c r="D1928" s="4" t="s">
        <v>11778</v>
      </c>
      <c r="F1928" s="6"/>
      <c r="G1928" s="7" t="s">
        <v>11777</v>
      </c>
      <c r="H1928" s="8" t="s">
        <v>11779</v>
      </c>
      <c r="N1928" s="14" t="s">
        <v>11778</v>
      </c>
      <c r="S1928" s="19" t="s">
        <v>11778</v>
      </c>
      <c r="W1928" s="23" t="s">
        <v>11780</v>
      </c>
      <c r="X1928" s="24" t="s">
        <v>294</v>
      </c>
      <c r="Y1928" s="25" t="s">
        <v>3927</v>
      </c>
      <c r="Z1928" s="26" t="s">
        <v>189</v>
      </c>
      <c r="AA1928" s="27" t="s">
        <v>115</v>
      </c>
      <c r="AB1928" s="28" t="s">
        <v>115</v>
      </c>
      <c r="AC1928" s="29" t="s">
        <v>115</v>
      </c>
      <c r="AD1928" s="30" t="s">
        <v>115</v>
      </c>
      <c r="AE1928" s="31" t="s">
        <v>115</v>
      </c>
      <c r="AM1928" s="39" t="s">
        <v>4486</v>
      </c>
      <c r="AQ1928" s="43" t="s">
        <v>11777</v>
      </c>
      <c r="AT1928" s="46" t="s">
        <v>141</v>
      </c>
      <c r="BE1928" s="57" t="s">
        <v>4404</v>
      </c>
      <c r="BF1928" s="58" t="s">
        <v>11777</v>
      </c>
    </row>
    <row r="1929" spans="1:58" x14ac:dyDescent="0.35">
      <c r="A1929" s="1" t="s">
        <v>112</v>
      </c>
      <c r="B1929" s="2" t="s">
        <v>8735</v>
      </c>
      <c r="C1929" s="3" t="s">
        <v>8736</v>
      </c>
      <c r="D1929" s="4" t="s">
        <v>4505</v>
      </c>
      <c r="F1929" s="6"/>
      <c r="G1929" s="7" t="s">
        <v>8736</v>
      </c>
      <c r="N1929" s="14" t="s">
        <v>4505</v>
      </c>
      <c r="S1929" s="19" t="s">
        <v>4505</v>
      </c>
      <c r="X1929" s="24" t="s">
        <v>189</v>
      </c>
      <c r="Y1929" s="25" t="s">
        <v>3927</v>
      </c>
      <c r="Z1929" s="26" t="s">
        <v>189</v>
      </c>
      <c r="AA1929" s="27" t="s">
        <v>115</v>
      </c>
      <c r="AB1929" s="28" t="s">
        <v>115</v>
      </c>
      <c r="AC1929" s="29" t="s">
        <v>115</v>
      </c>
      <c r="AD1929" s="30" t="s">
        <v>115</v>
      </c>
      <c r="AE1929" s="31" t="s">
        <v>115</v>
      </c>
      <c r="AQ1929" s="43" t="s">
        <v>8736</v>
      </c>
      <c r="AT1929" s="46" t="s">
        <v>141</v>
      </c>
      <c r="BE1929" s="57" t="s">
        <v>3928</v>
      </c>
      <c r="BF1929" s="58" t="s">
        <v>8736</v>
      </c>
    </row>
    <row r="1930" spans="1:58" x14ac:dyDescent="0.35">
      <c r="A1930" s="1" t="s">
        <v>112</v>
      </c>
      <c r="B1930" s="2" t="s">
        <v>5151</v>
      </c>
      <c r="C1930" s="3" t="s">
        <v>5152</v>
      </c>
      <c r="D1930" s="4" t="s">
        <v>5107</v>
      </c>
      <c r="F1930" s="6"/>
      <c r="G1930" s="7" t="s">
        <v>5152</v>
      </c>
      <c r="H1930" s="8" t="s">
        <v>5153</v>
      </c>
      <c r="N1930" s="14" t="s">
        <v>5107</v>
      </c>
      <c r="S1930" s="19" t="s">
        <v>5107</v>
      </c>
      <c r="X1930" s="24" t="s">
        <v>189</v>
      </c>
      <c r="Y1930" s="25" t="s">
        <v>3927</v>
      </c>
      <c r="Z1930" s="26" t="s">
        <v>189</v>
      </c>
      <c r="AA1930" s="27" t="s">
        <v>115</v>
      </c>
      <c r="AB1930" s="28" t="s">
        <v>115</v>
      </c>
      <c r="AC1930" s="29" t="s">
        <v>115</v>
      </c>
      <c r="AD1930" s="30" t="s">
        <v>115</v>
      </c>
      <c r="AE1930" s="31" t="s">
        <v>115</v>
      </c>
      <c r="AQ1930" s="43" t="s">
        <v>5152</v>
      </c>
      <c r="AT1930" s="46" t="s">
        <v>141</v>
      </c>
      <c r="BE1930" s="57" t="s">
        <v>3928</v>
      </c>
      <c r="BF1930" s="58" t="s">
        <v>5152</v>
      </c>
    </row>
    <row r="1931" spans="1:58" x14ac:dyDescent="0.35">
      <c r="A1931" s="1" t="s">
        <v>112</v>
      </c>
      <c r="B1931" s="2" t="s">
        <v>9036</v>
      </c>
      <c r="C1931" s="3" t="s">
        <v>9037</v>
      </c>
      <c r="D1931" s="4" t="s">
        <v>9038</v>
      </c>
      <c r="F1931" s="6"/>
      <c r="G1931" s="7" t="s">
        <v>9037</v>
      </c>
      <c r="H1931" s="8" t="s">
        <v>9039</v>
      </c>
      <c r="N1931" s="14" t="s">
        <v>9038</v>
      </c>
      <c r="S1931" s="19" t="s">
        <v>9038</v>
      </c>
      <c r="W1931" s="23" t="s">
        <v>9040</v>
      </c>
      <c r="X1931" s="24" t="s">
        <v>189</v>
      </c>
      <c r="Y1931" s="25" t="s">
        <v>3927</v>
      </c>
      <c r="Z1931" s="26" t="s">
        <v>189</v>
      </c>
      <c r="AA1931" s="27" t="s">
        <v>115</v>
      </c>
      <c r="AB1931" s="28" t="s">
        <v>115</v>
      </c>
      <c r="AC1931" s="29" t="s">
        <v>115</v>
      </c>
      <c r="AD1931" s="30" t="s">
        <v>115</v>
      </c>
      <c r="AE1931" s="31" t="s">
        <v>115</v>
      </c>
      <c r="AQ1931" s="43" t="s">
        <v>9037</v>
      </c>
      <c r="AT1931" s="46" t="s">
        <v>141</v>
      </c>
      <c r="BE1931" s="57" t="s">
        <v>3928</v>
      </c>
      <c r="BF1931" s="58" t="s">
        <v>9037</v>
      </c>
    </row>
    <row r="1932" spans="1:58" x14ac:dyDescent="0.35">
      <c r="A1932" s="1" t="s">
        <v>112</v>
      </c>
      <c r="B1932" s="2" t="s">
        <v>10588</v>
      </c>
      <c r="C1932" s="3" t="s">
        <v>10589</v>
      </c>
      <c r="D1932" s="4" t="s">
        <v>4717</v>
      </c>
      <c r="F1932" s="6"/>
      <c r="G1932" s="7" t="s">
        <v>10589</v>
      </c>
      <c r="N1932" s="14" t="s">
        <v>4717</v>
      </c>
      <c r="S1932" s="19" t="s">
        <v>4717</v>
      </c>
      <c r="X1932" s="24" t="s">
        <v>189</v>
      </c>
      <c r="Y1932" s="25" t="s">
        <v>3927</v>
      </c>
      <c r="Z1932" s="26" t="s">
        <v>189</v>
      </c>
      <c r="AA1932" s="27" t="s">
        <v>115</v>
      </c>
      <c r="AB1932" s="28" t="s">
        <v>115</v>
      </c>
      <c r="AC1932" s="29" t="s">
        <v>115</v>
      </c>
      <c r="AD1932" s="30" t="s">
        <v>115</v>
      </c>
      <c r="AE1932" s="31" t="s">
        <v>115</v>
      </c>
      <c r="AQ1932" s="43" t="s">
        <v>10589</v>
      </c>
      <c r="AT1932" s="46" t="s">
        <v>141</v>
      </c>
      <c r="BE1932" s="57" t="s">
        <v>3928</v>
      </c>
      <c r="BF1932" s="58" t="s">
        <v>10589</v>
      </c>
    </row>
    <row r="1933" spans="1:58" x14ac:dyDescent="0.35">
      <c r="A1933" s="1" t="s">
        <v>112</v>
      </c>
      <c r="B1933" s="2" t="s">
        <v>5324</v>
      </c>
      <c r="C1933" s="3" t="s">
        <v>5325</v>
      </c>
      <c r="D1933" s="4" t="s">
        <v>4944</v>
      </c>
      <c r="F1933" s="6"/>
      <c r="G1933" s="7" t="s">
        <v>5325</v>
      </c>
      <c r="N1933" s="14" t="s">
        <v>4944</v>
      </c>
      <c r="S1933" s="19" t="s">
        <v>4944</v>
      </c>
      <c r="W1933" s="23" t="s">
        <v>5326</v>
      </c>
      <c r="X1933" s="24" t="s">
        <v>189</v>
      </c>
      <c r="Y1933" s="25" t="s">
        <v>3927</v>
      </c>
      <c r="Z1933" s="26" t="s">
        <v>189</v>
      </c>
      <c r="AA1933" s="27" t="s">
        <v>115</v>
      </c>
      <c r="AB1933" s="28" t="s">
        <v>115</v>
      </c>
      <c r="AC1933" s="29" t="s">
        <v>115</v>
      </c>
      <c r="AD1933" s="30" t="s">
        <v>115</v>
      </c>
      <c r="AE1933" s="31" t="s">
        <v>115</v>
      </c>
      <c r="AQ1933" s="43" t="s">
        <v>5325</v>
      </c>
      <c r="AT1933" s="46" t="s">
        <v>141</v>
      </c>
      <c r="BE1933" s="57" t="s">
        <v>3928</v>
      </c>
      <c r="BF1933" s="58" t="s">
        <v>5325</v>
      </c>
    </row>
    <row r="1934" spans="1:58" x14ac:dyDescent="0.35">
      <c r="A1934" s="1" t="s">
        <v>112</v>
      </c>
      <c r="B1934" s="2" t="s">
        <v>5207</v>
      </c>
      <c r="C1934" s="3" t="s">
        <v>5208</v>
      </c>
      <c r="D1934" s="4" t="s">
        <v>5209</v>
      </c>
      <c r="F1934" s="6"/>
      <c r="G1934" s="7" t="s">
        <v>5208</v>
      </c>
      <c r="N1934" s="14" t="s">
        <v>5209</v>
      </c>
      <c r="S1934" s="19" t="s">
        <v>5209</v>
      </c>
      <c r="W1934" s="23" t="s">
        <v>5210</v>
      </c>
      <c r="X1934" s="24" t="s">
        <v>189</v>
      </c>
      <c r="Y1934" s="25" t="s">
        <v>3927</v>
      </c>
      <c r="Z1934" s="26" t="s">
        <v>189</v>
      </c>
      <c r="AA1934" s="27" t="s">
        <v>115</v>
      </c>
      <c r="AB1934" s="28" t="s">
        <v>115</v>
      </c>
      <c r="AC1934" s="29" t="s">
        <v>115</v>
      </c>
      <c r="AD1934" s="30" t="s">
        <v>115</v>
      </c>
      <c r="AE1934" s="31" t="s">
        <v>115</v>
      </c>
      <c r="AQ1934" s="43" t="s">
        <v>5208</v>
      </c>
      <c r="AT1934" s="46" t="s">
        <v>141</v>
      </c>
      <c r="BE1934" s="57" t="s">
        <v>3928</v>
      </c>
      <c r="BF1934" s="58" t="s">
        <v>5208</v>
      </c>
    </row>
    <row r="1935" spans="1:58" x14ac:dyDescent="0.35">
      <c r="A1935" s="1" t="s">
        <v>112</v>
      </c>
      <c r="B1935" s="2" t="s">
        <v>5327</v>
      </c>
      <c r="C1935" s="3" t="s">
        <v>5328</v>
      </c>
      <c r="D1935" s="4" t="s">
        <v>5209</v>
      </c>
      <c r="F1935" s="6"/>
      <c r="G1935" s="7" t="s">
        <v>5328</v>
      </c>
      <c r="N1935" s="14" t="s">
        <v>5209</v>
      </c>
      <c r="S1935" s="19" t="s">
        <v>5209</v>
      </c>
      <c r="X1935" s="24" t="s">
        <v>189</v>
      </c>
      <c r="Y1935" s="25" t="s">
        <v>3927</v>
      </c>
      <c r="Z1935" s="26" t="s">
        <v>189</v>
      </c>
      <c r="AA1935" s="27" t="s">
        <v>115</v>
      </c>
      <c r="AB1935" s="28" t="s">
        <v>115</v>
      </c>
      <c r="AC1935" s="29" t="s">
        <v>115</v>
      </c>
      <c r="AD1935" s="30" t="s">
        <v>115</v>
      </c>
      <c r="AE1935" s="31" t="s">
        <v>115</v>
      </c>
      <c r="AQ1935" s="43" t="s">
        <v>5328</v>
      </c>
      <c r="AT1935" s="46" t="s">
        <v>141</v>
      </c>
      <c r="BE1935" s="57" t="s">
        <v>3928</v>
      </c>
      <c r="BF1935" s="58" t="s">
        <v>5328</v>
      </c>
    </row>
    <row r="1936" spans="1:58" x14ac:dyDescent="0.35">
      <c r="A1936" s="1" t="s">
        <v>112</v>
      </c>
      <c r="B1936" s="2" t="s">
        <v>10608</v>
      </c>
      <c r="C1936" s="3" t="s">
        <v>10609</v>
      </c>
      <c r="D1936" s="4" t="s">
        <v>3965</v>
      </c>
      <c r="F1936" s="6"/>
      <c r="G1936" s="7" t="s">
        <v>10609</v>
      </c>
      <c r="N1936" s="14" t="s">
        <v>3965</v>
      </c>
      <c r="S1936" s="19" t="s">
        <v>3965</v>
      </c>
      <c r="W1936" s="23" t="s">
        <v>10610</v>
      </c>
      <c r="X1936" s="24" t="s">
        <v>189</v>
      </c>
      <c r="Y1936" s="25" t="s">
        <v>3927</v>
      </c>
      <c r="Z1936" s="26" t="s">
        <v>189</v>
      </c>
      <c r="AA1936" s="27" t="s">
        <v>115</v>
      </c>
      <c r="AB1936" s="28" t="s">
        <v>115</v>
      </c>
      <c r="AC1936" s="29" t="s">
        <v>115</v>
      </c>
      <c r="AD1936" s="30" t="s">
        <v>115</v>
      </c>
      <c r="AE1936" s="31" t="s">
        <v>115</v>
      </c>
      <c r="AQ1936" s="43" t="s">
        <v>10609</v>
      </c>
      <c r="AT1936" s="46" t="s">
        <v>141</v>
      </c>
      <c r="BE1936" s="57" t="s">
        <v>3928</v>
      </c>
      <c r="BF1936" s="58" t="s">
        <v>10609</v>
      </c>
    </row>
    <row r="1937" spans="1:58" x14ac:dyDescent="0.35">
      <c r="A1937" s="1" t="s">
        <v>112</v>
      </c>
      <c r="B1937" s="2" t="s">
        <v>8465</v>
      </c>
      <c r="C1937" s="3" t="s">
        <v>8466</v>
      </c>
      <c r="D1937" s="4" t="s">
        <v>4505</v>
      </c>
      <c r="F1937" s="6"/>
      <c r="G1937" s="7" t="s">
        <v>8466</v>
      </c>
      <c r="N1937" s="14" t="s">
        <v>4505</v>
      </c>
      <c r="S1937" s="19" t="s">
        <v>4505</v>
      </c>
      <c r="X1937" s="24" t="s">
        <v>189</v>
      </c>
      <c r="Y1937" s="25" t="s">
        <v>3927</v>
      </c>
      <c r="Z1937" s="26" t="s">
        <v>189</v>
      </c>
      <c r="AA1937" s="27" t="s">
        <v>115</v>
      </c>
      <c r="AB1937" s="28" t="s">
        <v>115</v>
      </c>
      <c r="AC1937" s="29" t="s">
        <v>115</v>
      </c>
      <c r="AD1937" s="30" t="s">
        <v>115</v>
      </c>
      <c r="AE1937" s="31" t="s">
        <v>115</v>
      </c>
      <c r="AQ1937" s="43" t="s">
        <v>8466</v>
      </c>
      <c r="AT1937" s="46" t="s">
        <v>141</v>
      </c>
      <c r="BE1937" s="57" t="s">
        <v>3928</v>
      </c>
      <c r="BF1937" s="58" t="s">
        <v>8466</v>
      </c>
    </row>
    <row r="1938" spans="1:58" x14ac:dyDescent="0.35">
      <c r="A1938" s="1" t="s">
        <v>112</v>
      </c>
      <c r="B1938" s="2" t="s">
        <v>10676</v>
      </c>
      <c r="C1938" s="3" t="s">
        <v>10677</v>
      </c>
      <c r="D1938" s="4" t="s">
        <v>5116</v>
      </c>
      <c r="F1938" s="6"/>
      <c r="G1938" s="7" t="s">
        <v>10677</v>
      </c>
      <c r="N1938" s="14" t="s">
        <v>5116</v>
      </c>
      <c r="S1938" s="19" t="s">
        <v>5116</v>
      </c>
      <c r="X1938" s="24" t="s">
        <v>189</v>
      </c>
      <c r="Y1938" s="25" t="s">
        <v>3927</v>
      </c>
      <c r="Z1938" s="26" t="s">
        <v>189</v>
      </c>
      <c r="AA1938" s="27" t="s">
        <v>115</v>
      </c>
      <c r="AB1938" s="28" t="s">
        <v>115</v>
      </c>
      <c r="AC1938" s="29" t="s">
        <v>115</v>
      </c>
      <c r="AD1938" s="30" t="s">
        <v>115</v>
      </c>
      <c r="AE1938" s="31" t="s">
        <v>115</v>
      </c>
      <c r="AQ1938" s="43" t="s">
        <v>10677</v>
      </c>
      <c r="AT1938" s="46" t="s">
        <v>141</v>
      </c>
      <c r="BE1938" s="57" t="s">
        <v>3928</v>
      </c>
      <c r="BF1938" s="58" t="s">
        <v>10677</v>
      </c>
    </row>
    <row r="1939" spans="1:58" x14ac:dyDescent="0.35">
      <c r="A1939" s="1" t="s">
        <v>112</v>
      </c>
      <c r="B1939" s="2" t="s">
        <v>8946</v>
      </c>
      <c r="C1939" s="3" t="s">
        <v>8947</v>
      </c>
      <c r="D1939" s="4" t="s">
        <v>8948</v>
      </c>
      <c r="F1939" s="6"/>
      <c r="G1939" s="7" t="s">
        <v>8947</v>
      </c>
      <c r="H1939" s="8" t="s">
        <v>8949</v>
      </c>
      <c r="N1939" s="14" t="s">
        <v>8948</v>
      </c>
      <c r="S1939" s="19" t="s">
        <v>8948</v>
      </c>
      <c r="W1939" s="23" t="s">
        <v>8950</v>
      </c>
      <c r="X1939" s="24" t="s">
        <v>189</v>
      </c>
      <c r="Y1939" s="25" t="s">
        <v>3927</v>
      </c>
      <c r="Z1939" s="26" t="s">
        <v>189</v>
      </c>
      <c r="AA1939" s="27" t="s">
        <v>115</v>
      </c>
      <c r="AB1939" s="28" t="s">
        <v>115</v>
      </c>
      <c r="AC1939" s="29" t="s">
        <v>115</v>
      </c>
      <c r="AD1939" s="30" t="s">
        <v>115</v>
      </c>
      <c r="AE1939" s="31" t="s">
        <v>115</v>
      </c>
      <c r="AQ1939" s="43" t="s">
        <v>8947</v>
      </c>
      <c r="AT1939" s="46" t="s">
        <v>141</v>
      </c>
      <c r="BE1939" s="57" t="s">
        <v>3928</v>
      </c>
      <c r="BF1939" s="58" t="s">
        <v>8947</v>
      </c>
    </row>
    <row r="1940" spans="1:58" x14ac:dyDescent="0.35">
      <c r="A1940" s="1" t="s">
        <v>112</v>
      </c>
      <c r="B1940" s="2" t="s">
        <v>5313</v>
      </c>
      <c r="C1940" s="3" t="s">
        <v>5314</v>
      </c>
      <c r="D1940" s="4" t="s">
        <v>5209</v>
      </c>
      <c r="F1940" s="6"/>
      <c r="G1940" s="7" t="s">
        <v>5314</v>
      </c>
      <c r="N1940" s="14" t="s">
        <v>5209</v>
      </c>
      <c r="S1940" s="19" t="s">
        <v>5209</v>
      </c>
      <c r="W1940" s="23" t="s">
        <v>5315</v>
      </c>
      <c r="X1940" s="24" t="s">
        <v>189</v>
      </c>
      <c r="Y1940" s="25" t="s">
        <v>3927</v>
      </c>
      <c r="Z1940" s="26" t="s">
        <v>189</v>
      </c>
      <c r="AA1940" s="27" t="s">
        <v>115</v>
      </c>
      <c r="AB1940" s="28" t="s">
        <v>115</v>
      </c>
      <c r="AC1940" s="29" t="s">
        <v>115</v>
      </c>
      <c r="AD1940" s="30" t="s">
        <v>115</v>
      </c>
      <c r="AE1940" s="31" t="s">
        <v>115</v>
      </c>
      <c r="AQ1940" s="43" t="s">
        <v>5314</v>
      </c>
      <c r="AT1940" s="46" t="s">
        <v>141</v>
      </c>
      <c r="BE1940" s="57" t="s">
        <v>3928</v>
      </c>
      <c r="BF1940" s="58" t="s">
        <v>5314</v>
      </c>
    </row>
    <row r="1941" spans="1:58" x14ac:dyDescent="0.35">
      <c r="A1941" s="1" t="s">
        <v>112</v>
      </c>
      <c r="B1941" s="2" t="s">
        <v>11751</v>
      </c>
      <c r="C1941" s="3" t="s">
        <v>11752</v>
      </c>
      <c r="D1941" s="4" t="s">
        <v>11753</v>
      </c>
      <c r="F1941" s="6"/>
      <c r="G1941" s="7" t="s">
        <v>11752</v>
      </c>
      <c r="H1941" s="8" t="s">
        <v>11754</v>
      </c>
      <c r="N1941" s="14" t="s">
        <v>11753</v>
      </c>
      <c r="S1941" s="19" t="s">
        <v>11753</v>
      </c>
      <c r="W1941" s="23" t="s">
        <v>11755</v>
      </c>
      <c r="X1941" s="24" t="s">
        <v>294</v>
      </c>
      <c r="Y1941" s="25" t="s">
        <v>3927</v>
      </c>
      <c r="Z1941" s="26" t="s">
        <v>189</v>
      </c>
      <c r="AA1941" s="27" t="s">
        <v>115</v>
      </c>
      <c r="AB1941" s="28" t="s">
        <v>115</v>
      </c>
      <c r="AC1941" s="29" t="s">
        <v>115</v>
      </c>
      <c r="AD1941" s="30" t="s">
        <v>115</v>
      </c>
      <c r="AE1941" s="31" t="s">
        <v>115</v>
      </c>
      <c r="AM1941" s="39" t="s">
        <v>4503</v>
      </c>
      <c r="AQ1941" s="43" t="s">
        <v>11752</v>
      </c>
      <c r="AT1941" s="46" t="s">
        <v>141</v>
      </c>
      <c r="BE1941" s="57" t="s">
        <v>4404</v>
      </c>
      <c r="BF1941" s="58" t="s">
        <v>11752</v>
      </c>
    </row>
    <row r="1942" spans="1:58" x14ac:dyDescent="0.35">
      <c r="A1942" s="1" t="s">
        <v>112</v>
      </c>
      <c r="B1942" s="2" t="s">
        <v>11764</v>
      </c>
      <c r="C1942" s="3" t="s">
        <v>11765</v>
      </c>
      <c r="D1942" s="4" t="s">
        <v>11766</v>
      </c>
      <c r="F1942" s="6"/>
      <c r="G1942" s="7" t="s">
        <v>11765</v>
      </c>
      <c r="H1942" s="8" t="s">
        <v>11767</v>
      </c>
      <c r="N1942" s="14" t="s">
        <v>11766</v>
      </c>
      <c r="S1942" s="19" t="s">
        <v>11766</v>
      </c>
      <c r="W1942" s="23" t="s">
        <v>11768</v>
      </c>
      <c r="X1942" s="24" t="s">
        <v>189</v>
      </c>
      <c r="Y1942" s="25" t="s">
        <v>3927</v>
      </c>
      <c r="Z1942" s="26" t="s">
        <v>189</v>
      </c>
      <c r="AA1942" s="27" t="s">
        <v>115</v>
      </c>
      <c r="AB1942" s="28" t="s">
        <v>115</v>
      </c>
      <c r="AC1942" s="29" t="s">
        <v>115</v>
      </c>
      <c r="AD1942" s="30" t="s">
        <v>115</v>
      </c>
      <c r="AE1942" s="31" t="s">
        <v>115</v>
      </c>
      <c r="AQ1942" s="43" t="s">
        <v>11765</v>
      </c>
      <c r="AT1942" s="46" t="s">
        <v>141</v>
      </c>
      <c r="BE1942" s="57" t="s">
        <v>3928</v>
      </c>
      <c r="BF1942" s="58" t="s">
        <v>11765</v>
      </c>
    </row>
    <row r="1943" spans="1:58" x14ac:dyDescent="0.35">
      <c r="A1943" s="1" t="s">
        <v>238</v>
      </c>
      <c r="B1943" s="2" t="s">
        <v>26125</v>
      </c>
      <c r="C1943" s="3" t="s">
        <v>26126</v>
      </c>
      <c r="D1943" s="4" t="s">
        <v>5107</v>
      </c>
      <c r="F1943" s="6"/>
      <c r="G1943" s="7" t="s">
        <v>26126</v>
      </c>
      <c r="H1943" s="8" t="s">
        <v>5066</v>
      </c>
      <c r="N1943" s="14" t="s">
        <v>5107</v>
      </c>
      <c r="S1943" s="19" t="s">
        <v>5107</v>
      </c>
      <c r="X1943" s="24" t="s">
        <v>189</v>
      </c>
      <c r="Y1943" s="25" t="s">
        <v>3927</v>
      </c>
      <c r="Z1943" s="26" t="s">
        <v>189</v>
      </c>
      <c r="AA1943" s="27" t="s">
        <v>115</v>
      </c>
      <c r="AB1943" s="28" t="s">
        <v>115</v>
      </c>
      <c r="AC1943" s="29" t="s">
        <v>115</v>
      </c>
      <c r="AD1943" s="30" t="s">
        <v>115</v>
      </c>
      <c r="AE1943" s="31" t="s">
        <v>115</v>
      </c>
      <c r="AQ1943" s="43" t="s">
        <v>26126</v>
      </c>
      <c r="AT1943" s="46" t="s">
        <v>141</v>
      </c>
      <c r="BE1943" s="57" t="s">
        <v>3928</v>
      </c>
      <c r="BF1943" s="58" t="s">
        <v>26126</v>
      </c>
    </row>
    <row r="1944" spans="1:58" x14ac:dyDescent="0.35">
      <c r="A1944" s="1" t="s">
        <v>238</v>
      </c>
      <c r="B1944" s="2" t="s">
        <v>26083</v>
      </c>
      <c r="C1944" s="3" t="s">
        <v>26084</v>
      </c>
      <c r="D1944" s="4" t="s">
        <v>5107</v>
      </c>
      <c r="F1944" s="6"/>
      <c r="G1944" s="7" t="s">
        <v>26084</v>
      </c>
      <c r="H1944" s="8" t="s">
        <v>5064</v>
      </c>
      <c r="N1944" s="14" t="s">
        <v>5107</v>
      </c>
      <c r="S1944" s="19" t="s">
        <v>5107</v>
      </c>
      <c r="X1944" s="24" t="s">
        <v>189</v>
      </c>
      <c r="Y1944" s="25" t="s">
        <v>3927</v>
      </c>
      <c r="Z1944" s="26" t="s">
        <v>189</v>
      </c>
      <c r="AA1944" s="27" t="s">
        <v>115</v>
      </c>
      <c r="AB1944" s="28" t="s">
        <v>115</v>
      </c>
      <c r="AC1944" s="29" t="s">
        <v>115</v>
      </c>
      <c r="AD1944" s="30" t="s">
        <v>115</v>
      </c>
      <c r="AE1944" s="31" t="s">
        <v>115</v>
      </c>
      <c r="AQ1944" s="43" t="s">
        <v>26084</v>
      </c>
      <c r="AT1944" s="46" t="s">
        <v>141</v>
      </c>
      <c r="BE1944" s="57" t="s">
        <v>3928</v>
      </c>
      <c r="BF1944" s="58" t="s">
        <v>26084</v>
      </c>
    </row>
    <row r="1945" spans="1:58" x14ac:dyDescent="0.35">
      <c r="A1945" s="1" t="s">
        <v>238</v>
      </c>
      <c r="B1945" s="2" t="s">
        <v>26073</v>
      </c>
      <c r="C1945" s="3" t="s">
        <v>26074</v>
      </c>
      <c r="D1945" s="4" t="s">
        <v>5107</v>
      </c>
      <c r="F1945" s="6"/>
      <c r="G1945" s="7" t="s">
        <v>26074</v>
      </c>
      <c r="H1945" s="8" t="s">
        <v>22540</v>
      </c>
      <c r="N1945" s="14" t="s">
        <v>5107</v>
      </c>
      <c r="S1945" s="19" t="s">
        <v>5107</v>
      </c>
      <c r="X1945" s="24" t="s">
        <v>189</v>
      </c>
      <c r="Y1945" s="25" t="s">
        <v>3927</v>
      </c>
      <c r="Z1945" s="26" t="s">
        <v>189</v>
      </c>
      <c r="AA1945" s="27" t="s">
        <v>115</v>
      </c>
      <c r="AB1945" s="28" t="s">
        <v>115</v>
      </c>
      <c r="AC1945" s="29" t="s">
        <v>115</v>
      </c>
      <c r="AD1945" s="30" t="s">
        <v>115</v>
      </c>
      <c r="AE1945" s="31" t="s">
        <v>115</v>
      </c>
      <c r="AQ1945" s="43" t="s">
        <v>26074</v>
      </c>
      <c r="AT1945" s="46" t="s">
        <v>141</v>
      </c>
      <c r="BE1945" s="57" t="s">
        <v>3928</v>
      </c>
      <c r="BF1945" s="58" t="s">
        <v>26074</v>
      </c>
    </row>
    <row r="1946" spans="1:58" x14ac:dyDescent="0.35">
      <c r="A1946" s="1" t="s">
        <v>238</v>
      </c>
      <c r="B1946" s="2" t="s">
        <v>25897</v>
      </c>
      <c r="C1946" s="3" t="s">
        <v>25898</v>
      </c>
      <c r="D1946" s="4" t="s">
        <v>5107</v>
      </c>
      <c r="F1946" s="6"/>
      <c r="G1946" s="7" t="s">
        <v>25898</v>
      </c>
      <c r="H1946" s="8" t="s">
        <v>5109</v>
      </c>
      <c r="N1946" s="14" t="s">
        <v>5107</v>
      </c>
      <c r="S1946" s="19" t="s">
        <v>5107</v>
      </c>
      <c r="X1946" s="24" t="s">
        <v>189</v>
      </c>
      <c r="Y1946" s="25" t="s">
        <v>3927</v>
      </c>
      <c r="Z1946" s="26" t="s">
        <v>189</v>
      </c>
      <c r="AA1946" s="27" t="s">
        <v>115</v>
      </c>
      <c r="AB1946" s="28" t="s">
        <v>115</v>
      </c>
      <c r="AC1946" s="29" t="s">
        <v>115</v>
      </c>
      <c r="AD1946" s="30" t="s">
        <v>115</v>
      </c>
      <c r="AE1946" s="31" t="s">
        <v>115</v>
      </c>
      <c r="AQ1946" s="43" t="s">
        <v>25898</v>
      </c>
      <c r="AT1946" s="46" t="s">
        <v>141</v>
      </c>
      <c r="BE1946" s="57" t="s">
        <v>3928</v>
      </c>
      <c r="BF1946" s="58" t="s">
        <v>25898</v>
      </c>
    </row>
    <row r="1947" spans="1:58" x14ac:dyDescent="0.35">
      <c r="A1947" s="1" t="s">
        <v>222</v>
      </c>
      <c r="B1947" s="2" t="s">
        <v>39463</v>
      </c>
      <c r="C1947" s="3" t="s">
        <v>38293</v>
      </c>
      <c r="D1947" s="4" t="s">
        <v>5108</v>
      </c>
      <c r="F1947" s="6"/>
      <c r="G1947" s="7" t="s">
        <v>38293</v>
      </c>
      <c r="H1947" s="8" t="s">
        <v>39464</v>
      </c>
      <c r="N1947" s="14" t="s">
        <v>5108</v>
      </c>
      <c r="S1947" s="19" t="s">
        <v>5108</v>
      </c>
      <c r="X1947" s="24" t="s">
        <v>189</v>
      </c>
      <c r="Y1947" s="25" t="s">
        <v>3927</v>
      </c>
      <c r="Z1947" s="26" t="s">
        <v>189</v>
      </c>
      <c r="AA1947" s="27" t="s">
        <v>115</v>
      </c>
      <c r="AB1947" s="28" t="s">
        <v>115</v>
      </c>
      <c r="AC1947" s="29" t="s">
        <v>115</v>
      </c>
      <c r="AD1947" s="30" t="s">
        <v>115</v>
      </c>
      <c r="AE1947" s="31" t="s">
        <v>115</v>
      </c>
      <c r="AQ1947" s="43" t="s">
        <v>38293</v>
      </c>
      <c r="AT1947" s="46" t="s">
        <v>141</v>
      </c>
      <c r="BE1947" s="57" t="s">
        <v>3928</v>
      </c>
      <c r="BF1947" s="58" t="s">
        <v>38293</v>
      </c>
    </row>
    <row r="1948" spans="1:58" x14ac:dyDescent="0.35">
      <c r="A1948" s="1" t="s">
        <v>199</v>
      </c>
      <c r="B1948" s="2" t="s">
        <v>33284</v>
      </c>
      <c r="C1948" s="3" t="s">
        <v>29547</v>
      </c>
      <c r="D1948" s="4" t="s">
        <v>11766</v>
      </c>
      <c r="F1948" s="6"/>
      <c r="G1948" s="7" t="s">
        <v>29547</v>
      </c>
      <c r="H1948" s="8" t="s">
        <v>29874</v>
      </c>
      <c r="N1948" s="14" t="s">
        <v>11766</v>
      </c>
      <c r="S1948" s="19" t="s">
        <v>11766</v>
      </c>
      <c r="W1948" s="23" t="s">
        <v>33285</v>
      </c>
      <c r="X1948" s="24" t="s">
        <v>189</v>
      </c>
      <c r="Y1948" s="25" t="s">
        <v>3927</v>
      </c>
      <c r="Z1948" s="26" t="s">
        <v>189</v>
      </c>
      <c r="AA1948" s="27" t="s">
        <v>115</v>
      </c>
      <c r="AB1948" s="28" t="s">
        <v>115</v>
      </c>
      <c r="AC1948" s="29" t="s">
        <v>115</v>
      </c>
      <c r="AD1948" s="30" t="s">
        <v>115</v>
      </c>
      <c r="AE1948" s="31" t="s">
        <v>115</v>
      </c>
      <c r="AQ1948" s="43" t="s">
        <v>29547</v>
      </c>
      <c r="AT1948" s="46" t="s">
        <v>141</v>
      </c>
      <c r="BE1948" s="57" t="s">
        <v>3928</v>
      </c>
      <c r="BF1948" s="58" t="s">
        <v>29547</v>
      </c>
    </row>
    <row r="1949" spans="1:58" x14ac:dyDescent="0.35">
      <c r="A1949" s="1" t="s">
        <v>199</v>
      </c>
      <c r="B1949" s="2" t="s">
        <v>33286</v>
      </c>
      <c r="C1949" s="3" t="s">
        <v>29558</v>
      </c>
      <c r="D1949" s="4" t="s">
        <v>11766</v>
      </c>
      <c r="F1949" s="6"/>
      <c r="G1949" s="7" t="s">
        <v>29558</v>
      </c>
      <c r="H1949" s="8" t="s">
        <v>29890</v>
      </c>
      <c r="N1949" s="14" t="s">
        <v>11766</v>
      </c>
      <c r="S1949" s="19" t="s">
        <v>11766</v>
      </c>
      <c r="W1949" s="23" t="s">
        <v>33287</v>
      </c>
      <c r="X1949" s="24" t="s">
        <v>189</v>
      </c>
      <c r="Y1949" s="25" t="s">
        <v>3927</v>
      </c>
      <c r="Z1949" s="26" t="s">
        <v>189</v>
      </c>
      <c r="AA1949" s="27" t="s">
        <v>115</v>
      </c>
      <c r="AB1949" s="28" t="s">
        <v>115</v>
      </c>
      <c r="AC1949" s="29" t="s">
        <v>115</v>
      </c>
      <c r="AD1949" s="30" t="s">
        <v>115</v>
      </c>
      <c r="AE1949" s="31" t="s">
        <v>115</v>
      </c>
      <c r="AQ1949" s="43" t="s">
        <v>29558</v>
      </c>
      <c r="AT1949" s="46" t="s">
        <v>141</v>
      </c>
      <c r="BE1949" s="57" t="s">
        <v>3928</v>
      </c>
      <c r="BF1949" s="58" t="s">
        <v>29558</v>
      </c>
    </row>
    <row r="1950" spans="1:58" x14ac:dyDescent="0.35">
      <c r="A1950" s="1" t="s">
        <v>199</v>
      </c>
      <c r="B1950" s="2" t="s">
        <v>33288</v>
      </c>
      <c r="C1950" s="3" t="s">
        <v>33289</v>
      </c>
      <c r="D1950" s="4" t="s">
        <v>4592</v>
      </c>
      <c r="F1950" s="6"/>
      <c r="G1950" s="7" t="s">
        <v>33289</v>
      </c>
      <c r="H1950" s="8" t="s">
        <v>33290</v>
      </c>
      <c r="N1950" s="14" t="s">
        <v>4592</v>
      </c>
      <c r="S1950" s="19" t="s">
        <v>4592</v>
      </c>
      <c r="W1950" s="23" t="s">
        <v>33291</v>
      </c>
      <c r="X1950" s="24" t="s">
        <v>294</v>
      </c>
      <c r="Y1950" s="25" t="s">
        <v>3927</v>
      </c>
      <c r="Z1950" s="26" t="s">
        <v>189</v>
      </c>
      <c r="AA1950" s="27" t="s">
        <v>115</v>
      </c>
      <c r="AB1950" s="28" t="s">
        <v>115</v>
      </c>
      <c r="AC1950" s="29" t="s">
        <v>115</v>
      </c>
      <c r="AD1950" s="30" t="s">
        <v>115</v>
      </c>
      <c r="AE1950" s="31" t="s">
        <v>115</v>
      </c>
      <c r="AM1950" s="39" t="s">
        <v>4792</v>
      </c>
      <c r="AQ1950" s="43" t="s">
        <v>33289</v>
      </c>
      <c r="AT1950" s="46" t="s">
        <v>141</v>
      </c>
      <c r="BE1950" s="57" t="s">
        <v>4404</v>
      </c>
      <c r="BF1950" s="58" t="s">
        <v>33289</v>
      </c>
    </row>
    <row r="1951" spans="1:58" x14ac:dyDescent="0.35">
      <c r="A1951" s="1" t="s">
        <v>205</v>
      </c>
      <c r="B1951" s="2" t="s">
        <v>37357</v>
      </c>
      <c r="C1951" s="3" t="s">
        <v>37358</v>
      </c>
      <c r="D1951" s="4" t="s">
        <v>4475</v>
      </c>
      <c r="F1951" s="6"/>
      <c r="G1951" s="7" t="s">
        <v>37358</v>
      </c>
      <c r="N1951" s="14" t="s">
        <v>4475</v>
      </c>
      <c r="S1951" s="19" t="s">
        <v>4475</v>
      </c>
      <c r="X1951" s="24" t="s">
        <v>189</v>
      </c>
      <c r="Y1951" s="25" t="s">
        <v>3927</v>
      </c>
      <c r="Z1951" s="26" t="s">
        <v>189</v>
      </c>
      <c r="AA1951" s="27" t="s">
        <v>115</v>
      </c>
      <c r="AB1951" s="28" t="s">
        <v>115</v>
      </c>
      <c r="AC1951" s="29" t="s">
        <v>115</v>
      </c>
      <c r="AD1951" s="30" t="s">
        <v>115</v>
      </c>
      <c r="AE1951" s="31" t="s">
        <v>115</v>
      </c>
      <c r="AQ1951" s="43" t="s">
        <v>37358</v>
      </c>
      <c r="AT1951" s="46" t="s">
        <v>141</v>
      </c>
      <c r="BE1951" s="57" t="s">
        <v>3928</v>
      </c>
      <c r="BF1951" s="58" t="s">
        <v>37358</v>
      </c>
    </row>
    <row r="1952" spans="1:58" x14ac:dyDescent="0.35">
      <c r="A1952" s="1" t="s">
        <v>205</v>
      </c>
      <c r="B1952" s="2" t="s">
        <v>37435</v>
      </c>
      <c r="C1952" s="3" t="s">
        <v>36981</v>
      </c>
      <c r="D1952" s="4" t="s">
        <v>4415</v>
      </c>
      <c r="F1952" s="6"/>
      <c r="G1952" s="7" t="s">
        <v>36981</v>
      </c>
      <c r="H1952" s="8" t="s">
        <v>37436</v>
      </c>
      <c r="N1952" s="14" t="s">
        <v>4415</v>
      </c>
      <c r="S1952" s="19" t="s">
        <v>4415</v>
      </c>
      <c r="W1952" s="23" t="s">
        <v>37437</v>
      </c>
      <c r="X1952" s="24" t="s">
        <v>189</v>
      </c>
      <c r="Y1952" s="25" t="s">
        <v>3927</v>
      </c>
      <c r="Z1952" s="26" t="s">
        <v>189</v>
      </c>
      <c r="AA1952" s="27" t="s">
        <v>115</v>
      </c>
      <c r="AB1952" s="28" t="s">
        <v>115</v>
      </c>
      <c r="AC1952" s="29" t="s">
        <v>115</v>
      </c>
      <c r="AD1952" s="30" t="s">
        <v>115</v>
      </c>
      <c r="AE1952" s="31" t="s">
        <v>115</v>
      </c>
      <c r="AM1952" s="39" t="s">
        <v>4506</v>
      </c>
      <c r="AQ1952" s="43" t="s">
        <v>36981</v>
      </c>
      <c r="AT1952" s="46" t="s">
        <v>141</v>
      </c>
      <c r="BE1952" s="57" t="s">
        <v>3928</v>
      </c>
      <c r="BF1952" s="58" t="s">
        <v>36981</v>
      </c>
    </row>
    <row r="1953" spans="1:58" x14ac:dyDescent="0.35">
      <c r="A1953" s="1" t="s">
        <v>112</v>
      </c>
      <c r="B1953" s="2" t="s">
        <v>11807</v>
      </c>
      <c r="C1953" s="3" t="s">
        <v>11808</v>
      </c>
      <c r="D1953" s="4" t="s">
        <v>4514</v>
      </c>
      <c r="F1953" s="6"/>
      <c r="G1953" s="7" t="s">
        <v>11808</v>
      </c>
      <c r="N1953" s="14" t="s">
        <v>4602</v>
      </c>
      <c r="S1953" s="19" t="s">
        <v>4603</v>
      </c>
      <c r="W1953" s="23" t="s">
        <v>11809</v>
      </c>
      <c r="X1953" s="24" t="s">
        <v>189</v>
      </c>
      <c r="Y1953" s="25" t="s">
        <v>3927</v>
      </c>
      <c r="Z1953" s="26" t="s">
        <v>189</v>
      </c>
      <c r="AA1953" s="27" t="s">
        <v>115</v>
      </c>
      <c r="AB1953" s="28" t="s">
        <v>115</v>
      </c>
      <c r="AC1953" s="29" t="s">
        <v>115</v>
      </c>
      <c r="AD1953" s="30" t="s">
        <v>115</v>
      </c>
      <c r="AE1953" s="31" t="s">
        <v>115</v>
      </c>
      <c r="AQ1953" s="43" t="s">
        <v>11808</v>
      </c>
      <c r="AT1953" s="46" t="s">
        <v>141</v>
      </c>
      <c r="BE1953" s="57" t="s">
        <v>3928</v>
      </c>
      <c r="BF1953" s="58" t="s">
        <v>11808</v>
      </c>
    </row>
    <row r="1954" spans="1:58" x14ac:dyDescent="0.35">
      <c r="A1954" s="1" t="s">
        <v>112</v>
      </c>
      <c r="B1954" s="2" t="s">
        <v>10728</v>
      </c>
      <c r="C1954" s="3" t="s">
        <v>10729</v>
      </c>
      <c r="D1954" s="4" t="s">
        <v>4944</v>
      </c>
      <c r="F1954" s="6"/>
      <c r="G1954" s="7" t="s">
        <v>10729</v>
      </c>
      <c r="N1954" s="14" t="s">
        <v>4944</v>
      </c>
      <c r="S1954" s="19" t="s">
        <v>4944</v>
      </c>
      <c r="X1954" s="24" t="s">
        <v>189</v>
      </c>
      <c r="Y1954" s="25" t="s">
        <v>3927</v>
      </c>
      <c r="Z1954" s="26" t="s">
        <v>189</v>
      </c>
      <c r="AA1954" s="27" t="s">
        <v>115</v>
      </c>
      <c r="AB1954" s="28" t="s">
        <v>115</v>
      </c>
      <c r="AC1954" s="29" t="s">
        <v>115</v>
      </c>
      <c r="AD1954" s="30" t="s">
        <v>115</v>
      </c>
      <c r="AE1954" s="31" t="s">
        <v>115</v>
      </c>
      <c r="AQ1954" s="43" t="s">
        <v>10729</v>
      </c>
      <c r="AT1954" s="46" t="s">
        <v>141</v>
      </c>
      <c r="BE1954" s="57" t="s">
        <v>3928</v>
      </c>
      <c r="BF1954" s="58" t="s">
        <v>10729</v>
      </c>
    </row>
    <row r="1955" spans="1:58" x14ac:dyDescent="0.35">
      <c r="A1955" s="1" t="s">
        <v>112</v>
      </c>
      <c r="B1955" s="2" t="s">
        <v>11792</v>
      </c>
      <c r="C1955" s="3" t="s">
        <v>11793</v>
      </c>
      <c r="D1955" s="4" t="s">
        <v>4514</v>
      </c>
      <c r="F1955" s="6"/>
      <c r="G1955" s="7" t="s">
        <v>11793</v>
      </c>
      <c r="N1955" s="14" t="s">
        <v>4602</v>
      </c>
      <c r="S1955" s="19" t="s">
        <v>4603</v>
      </c>
      <c r="W1955" s="23" t="s">
        <v>11794</v>
      </c>
      <c r="X1955" s="24" t="s">
        <v>189</v>
      </c>
      <c r="Y1955" s="25" t="s">
        <v>3927</v>
      </c>
      <c r="Z1955" s="26" t="s">
        <v>189</v>
      </c>
      <c r="AA1955" s="27" t="s">
        <v>115</v>
      </c>
      <c r="AB1955" s="28" t="s">
        <v>115</v>
      </c>
      <c r="AC1955" s="29" t="s">
        <v>115</v>
      </c>
      <c r="AD1955" s="30" t="s">
        <v>115</v>
      </c>
      <c r="AE1955" s="31" t="s">
        <v>115</v>
      </c>
      <c r="AQ1955" s="43" t="s">
        <v>11793</v>
      </c>
      <c r="AT1955" s="46" t="s">
        <v>141</v>
      </c>
      <c r="BE1955" s="57" t="s">
        <v>3928</v>
      </c>
      <c r="BF1955" s="58" t="s">
        <v>11793</v>
      </c>
    </row>
    <row r="1956" spans="1:58" x14ac:dyDescent="0.35">
      <c r="A1956" s="1" t="s">
        <v>112</v>
      </c>
      <c r="B1956" s="2" t="s">
        <v>10726</v>
      </c>
      <c r="C1956" s="3" t="s">
        <v>10727</v>
      </c>
      <c r="D1956" s="4" t="s">
        <v>4944</v>
      </c>
      <c r="F1956" s="6"/>
      <c r="G1956" s="7" t="s">
        <v>10727</v>
      </c>
      <c r="N1956" s="14" t="s">
        <v>4944</v>
      </c>
      <c r="S1956" s="19" t="s">
        <v>4944</v>
      </c>
      <c r="X1956" s="24" t="s">
        <v>189</v>
      </c>
      <c r="Y1956" s="25" t="s">
        <v>3927</v>
      </c>
      <c r="Z1956" s="26" t="s">
        <v>189</v>
      </c>
      <c r="AA1956" s="27" t="s">
        <v>115</v>
      </c>
      <c r="AB1956" s="28" t="s">
        <v>115</v>
      </c>
      <c r="AC1956" s="29" t="s">
        <v>115</v>
      </c>
      <c r="AD1956" s="30" t="s">
        <v>115</v>
      </c>
      <c r="AE1956" s="31" t="s">
        <v>115</v>
      </c>
      <c r="AQ1956" s="43" t="s">
        <v>10727</v>
      </c>
      <c r="AT1956" s="46" t="s">
        <v>141</v>
      </c>
      <c r="BE1956" s="57" t="s">
        <v>3928</v>
      </c>
      <c r="BF1956" s="58" t="s">
        <v>10727</v>
      </c>
    </row>
    <row r="1957" spans="1:58" x14ac:dyDescent="0.35">
      <c r="A1957" s="1" t="s">
        <v>112</v>
      </c>
      <c r="B1957" s="2" t="s">
        <v>10702</v>
      </c>
      <c r="C1957" s="3" t="s">
        <v>10703</v>
      </c>
      <c r="D1957" s="4" t="s">
        <v>4514</v>
      </c>
      <c r="F1957" s="6"/>
      <c r="G1957" s="7" t="s">
        <v>10703</v>
      </c>
      <c r="N1957" s="14" t="s">
        <v>4514</v>
      </c>
      <c r="S1957" s="19" t="s">
        <v>4514</v>
      </c>
      <c r="X1957" s="24" t="s">
        <v>189</v>
      </c>
      <c r="Y1957" s="25" t="s">
        <v>3927</v>
      </c>
      <c r="Z1957" s="26" t="s">
        <v>189</v>
      </c>
      <c r="AA1957" s="27" t="s">
        <v>115</v>
      </c>
      <c r="AB1957" s="28" t="s">
        <v>115</v>
      </c>
      <c r="AC1957" s="29" t="s">
        <v>115</v>
      </c>
      <c r="AD1957" s="30" t="s">
        <v>115</v>
      </c>
      <c r="AE1957" s="31" t="s">
        <v>115</v>
      </c>
      <c r="AQ1957" s="43" t="s">
        <v>10703</v>
      </c>
      <c r="AT1957" s="46" t="s">
        <v>141</v>
      </c>
      <c r="BE1957" s="57" t="s">
        <v>3928</v>
      </c>
      <c r="BF1957" s="58" t="s">
        <v>10703</v>
      </c>
    </row>
    <row r="1958" spans="1:58" x14ac:dyDescent="0.35">
      <c r="A1958" s="1" t="s">
        <v>222</v>
      </c>
      <c r="B1958" s="2" t="s">
        <v>39430</v>
      </c>
      <c r="C1958" s="3" t="s">
        <v>39431</v>
      </c>
      <c r="D1958" s="4" t="s">
        <v>4514</v>
      </c>
      <c r="F1958" s="6"/>
      <c r="G1958" s="7" t="s">
        <v>39431</v>
      </c>
      <c r="N1958" s="14" t="s">
        <v>39408</v>
      </c>
      <c r="S1958" s="19" t="s">
        <v>39432</v>
      </c>
      <c r="X1958" s="24" t="s">
        <v>189</v>
      </c>
      <c r="Y1958" s="25" t="s">
        <v>3927</v>
      </c>
      <c r="Z1958" s="26" t="s">
        <v>189</v>
      </c>
      <c r="AA1958" s="27" t="s">
        <v>115</v>
      </c>
      <c r="AB1958" s="28" t="s">
        <v>115</v>
      </c>
      <c r="AC1958" s="29" t="s">
        <v>115</v>
      </c>
      <c r="AD1958" s="30" t="s">
        <v>115</v>
      </c>
      <c r="AE1958" s="31" t="s">
        <v>115</v>
      </c>
      <c r="AQ1958" s="43" t="s">
        <v>39431</v>
      </c>
      <c r="AT1958" s="46" t="s">
        <v>141</v>
      </c>
      <c r="BE1958" s="57" t="s">
        <v>3928</v>
      </c>
      <c r="BF1958" s="58" t="s">
        <v>39431</v>
      </c>
    </row>
    <row r="1959" spans="1:58" x14ac:dyDescent="0.35">
      <c r="A1959" s="1" t="s">
        <v>222</v>
      </c>
      <c r="B1959" s="2" t="s">
        <v>39435</v>
      </c>
      <c r="C1959" s="3" t="s">
        <v>39436</v>
      </c>
      <c r="D1959" s="4" t="s">
        <v>4514</v>
      </c>
      <c r="F1959" s="6"/>
      <c r="G1959" s="7" t="s">
        <v>39436</v>
      </c>
      <c r="N1959" s="14" t="s">
        <v>4514</v>
      </c>
      <c r="S1959" s="19" t="s">
        <v>39437</v>
      </c>
      <c r="W1959" s="23" t="s">
        <v>39438</v>
      </c>
      <c r="X1959" s="24" t="s">
        <v>189</v>
      </c>
      <c r="Y1959" s="25" t="s">
        <v>3927</v>
      </c>
      <c r="Z1959" s="26" t="s">
        <v>189</v>
      </c>
      <c r="AA1959" s="27" t="s">
        <v>115</v>
      </c>
      <c r="AB1959" s="28" t="s">
        <v>115</v>
      </c>
      <c r="AC1959" s="29" t="s">
        <v>115</v>
      </c>
      <c r="AD1959" s="30" t="s">
        <v>115</v>
      </c>
      <c r="AE1959" s="31" t="s">
        <v>115</v>
      </c>
      <c r="AQ1959" s="43" t="s">
        <v>39436</v>
      </c>
      <c r="AT1959" s="46" t="s">
        <v>141</v>
      </c>
      <c r="BE1959" s="57" t="s">
        <v>3928</v>
      </c>
      <c r="BF1959" s="58" t="s">
        <v>39436</v>
      </c>
    </row>
    <row r="1960" spans="1:58" x14ac:dyDescent="0.35">
      <c r="A1960" s="1" t="s">
        <v>205</v>
      </c>
      <c r="B1960" s="2" t="s">
        <v>37401</v>
      </c>
      <c r="C1960" s="3" t="s">
        <v>36980</v>
      </c>
      <c r="D1960" s="4" t="s">
        <v>4975</v>
      </c>
      <c r="F1960" s="6"/>
      <c r="G1960" s="7" t="s">
        <v>36980</v>
      </c>
      <c r="N1960" s="14" t="s">
        <v>4975</v>
      </c>
      <c r="S1960" s="19" t="s">
        <v>4975</v>
      </c>
      <c r="X1960" s="24" t="s">
        <v>189</v>
      </c>
      <c r="Y1960" s="25" t="s">
        <v>3927</v>
      </c>
      <c r="Z1960" s="26" t="s">
        <v>189</v>
      </c>
      <c r="AA1960" s="27" t="s">
        <v>115</v>
      </c>
      <c r="AB1960" s="28" t="s">
        <v>115</v>
      </c>
      <c r="AC1960" s="29" t="s">
        <v>115</v>
      </c>
      <c r="AD1960" s="30" t="s">
        <v>115</v>
      </c>
      <c r="AE1960" s="31" t="s">
        <v>115</v>
      </c>
      <c r="AQ1960" s="43" t="s">
        <v>36980</v>
      </c>
      <c r="AT1960" s="46" t="s">
        <v>141</v>
      </c>
      <c r="BE1960" s="57" t="s">
        <v>3928</v>
      </c>
      <c r="BF1960" s="58" t="s">
        <v>36980</v>
      </c>
    </row>
    <row r="1961" spans="1:58" x14ac:dyDescent="0.35">
      <c r="A1961" s="1" t="s">
        <v>112</v>
      </c>
      <c r="B1961" s="2" t="s">
        <v>10722</v>
      </c>
      <c r="C1961" s="3" t="s">
        <v>10723</v>
      </c>
      <c r="D1961" s="4" t="s">
        <v>4944</v>
      </c>
      <c r="F1961" s="6"/>
      <c r="G1961" s="7" t="s">
        <v>10723</v>
      </c>
      <c r="N1961" s="14" t="s">
        <v>4944</v>
      </c>
      <c r="S1961" s="19" t="s">
        <v>4944</v>
      </c>
      <c r="X1961" s="24" t="s">
        <v>189</v>
      </c>
      <c r="Y1961" s="25" t="s">
        <v>3927</v>
      </c>
      <c r="Z1961" s="26" t="s">
        <v>189</v>
      </c>
      <c r="AA1961" s="27" t="s">
        <v>115</v>
      </c>
      <c r="AB1961" s="28" t="s">
        <v>115</v>
      </c>
      <c r="AC1961" s="29" t="s">
        <v>115</v>
      </c>
      <c r="AD1961" s="30" t="s">
        <v>115</v>
      </c>
      <c r="AE1961" s="31" t="s">
        <v>115</v>
      </c>
      <c r="AQ1961" s="43" t="s">
        <v>10723</v>
      </c>
      <c r="AT1961" s="46" t="s">
        <v>141</v>
      </c>
      <c r="BE1961" s="57" t="s">
        <v>3928</v>
      </c>
      <c r="BF1961" s="58" t="s">
        <v>10723</v>
      </c>
    </row>
    <row r="1962" spans="1:58" x14ac:dyDescent="0.35">
      <c r="A1962" s="1" t="s">
        <v>112</v>
      </c>
      <c r="B1962" s="2" t="s">
        <v>10709</v>
      </c>
      <c r="C1962" s="3" t="s">
        <v>10710</v>
      </c>
      <c r="D1962" s="4" t="s">
        <v>4466</v>
      </c>
      <c r="F1962" s="6"/>
      <c r="G1962" s="7" t="s">
        <v>10710</v>
      </c>
      <c r="N1962" s="14" t="s">
        <v>4466</v>
      </c>
      <c r="S1962" s="19" t="s">
        <v>4466</v>
      </c>
      <c r="W1962" s="23" t="s">
        <v>10711</v>
      </c>
      <c r="X1962" s="24" t="s">
        <v>189</v>
      </c>
      <c r="Y1962" s="25" t="s">
        <v>3927</v>
      </c>
      <c r="Z1962" s="26" t="s">
        <v>189</v>
      </c>
      <c r="AA1962" s="27" t="s">
        <v>115</v>
      </c>
      <c r="AB1962" s="28" t="s">
        <v>115</v>
      </c>
      <c r="AC1962" s="29" t="s">
        <v>115</v>
      </c>
      <c r="AD1962" s="30" t="s">
        <v>115</v>
      </c>
      <c r="AE1962" s="31" t="s">
        <v>115</v>
      </c>
      <c r="AQ1962" s="43" t="s">
        <v>10710</v>
      </c>
      <c r="AT1962" s="46" t="s">
        <v>141</v>
      </c>
      <c r="BE1962" s="57" t="s">
        <v>3928</v>
      </c>
      <c r="BF1962" s="58" t="s">
        <v>10710</v>
      </c>
    </row>
    <row r="1963" spans="1:58" x14ac:dyDescent="0.35">
      <c r="A1963" s="1" t="s">
        <v>112</v>
      </c>
      <c r="B1963" s="2" t="s">
        <v>10704</v>
      </c>
      <c r="C1963" s="3" t="s">
        <v>10705</v>
      </c>
      <c r="D1963" s="4" t="s">
        <v>4975</v>
      </c>
      <c r="F1963" s="6"/>
      <c r="G1963" s="7" t="s">
        <v>10705</v>
      </c>
      <c r="N1963" s="14" t="s">
        <v>4975</v>
      </c>
      <c r="S1963" s="19" t="s">
        <v>4975</v>
      </c>
      <c r="X1963" s="24" t="s">
        <v>189</v>
      </c>
      <c r="Y1963" s="25" t="s">
        <v>3927</v>
      </c>
      <c r="Z1963" s="26" t="s">
        <v>189</v>
      </c>
      <c r="AA1963" s="27" t="s">
        <v>115</v>
      </c>
      <c r="AB1963" s="28" t="s">
        <v>115</v>
      </c>
      <c r="AC1963" s="29" t="s">
        <v>115</v>
      </c>
      <c r="AD1963" s="30" t="s">
        <v>115</v>
      </c>
      <c r="AE1963" s="31" t="s">
        <v>115</v>
      </c>
      <c r="AQ1963" s="43" t="s">
        <v>10705</v>
      </c>
      <c r="AT1963" s="46" t="s">
        <v>141</v>
      </c>
      <c r="BE1963" s="57" t="s">
        <v>3928</v>
      </c>
      <c r="BF1963" s="58" t="s">
        <v>10705</v>
      </c>
    </row>
    <row r="1964" spans="1:58" x14ac:dyDescent="0.35">
      <c r="A1964" s="1" t="s">
        <v>112</v>
      </c>
      <c r="B1964" s="2" t="s">
        <v>11805</v>
      </c>
      <c r="C1964" s="3" t="s">
        <v>11806</v>
      </c>
      <c r="D1964" s="4" t="s">
        <v>4514</v>
      </c>
      <c r="F1964" s="6"/>
      <c r="G1964" s="7" t="s">
        <v>11806</v>
      </c>
      <c r="N1964" s="14" t="s">
        <v>4602</v>
      </c>
      <c r="S1964" s="19" t="s">
        <v>4603</v>
      </c>
      <c r="X1964" s="24" t="s">
        <v>189</v>
      </c>
      <c r="Y1964" s="25" t="s">
        <v>3927</v>
      </c>
      <c r="Z1964" s="26" t="s">
        <v>189</v>
      </c>
      <c r="AA1964" s="27" t="s">
        <v>115</v>
      </c>
      <c r="AB1964" s="28" t="s">
        <v>115</v>
      </c>
      <c r="AC1964" s="29" t="s">
        <v>115</v>
      </c>
      <c r="AD1964" s="30" t="s">
        <v>115</v>
      </c>
      <c r="AE1964" s="31" t="s">
        <v>115</v>
      </c>
      <c r="AQ1964" s="43" t="s">
        <v>11806</v>
      </c>
      <c r="AT1964" s="46" t="s">
        <v>141</v>
      </c>
      <c r="BE1964" s="57" t="s">
        <v>3928</v>
      </c>
      <c r="BF1964" s="58" t="s">
        <v>11806</v>
      </c>
    </row>
    <row r="1965" spans="1:58" x14ac:dyDescent="0.35">
      <c r="A1965" s="1" t="s">
        <v>112</v>
      </c>
      <c r="B1965" s="2" t="s">
        <v>11756</v>
      </c>
      <c r="C1965" s="3" t="s">
        <v>11757</v>
      </c>
      <c r="D1965" s="4" t="s">
        <v>4514</v>
      </c>
      <c r="F1965" s="6"/>
      <c r="G1965" s="7" t="s">
        <v>11757</v>
      </c>
      <c r="N1965" s="14" t="s">
        <v>4602</v>
      </c>
      <c r="S1965" s="19" t="s">
        <v>4603</v>
      </c>
      <c r="X1965" s="24" t="s">
        <v>189</v>
      </c>
      <c r="Y1965" s="25" t="s">
        <v>3927</v>
      </c>
      <c r="Z1965" s="26" t="s">
        <v>189</v>
      </c>
      <c r="AA1965" s="27" t="s">
        <v>115</v>
      </c>
      <c r="AB1965" s="28" t="s">
        <v>115</v>
      </c>
      <c r="AC1965" s="29" t="s">
        <v>115</v>
      </c>
      <c r="AD1965" s="30" t="s">
        <v>115</v>
      </c>
      <c r="AE1965" s="31" t="s">
        <v>115</v>
      </c>
      <c r="AQ1965" s="43" t="s">
        <v>11757</v>
      </c>
      <c r="AT1965" s="46" t="s">
        <v>141</v>
      </c>
      <c r="BE1965" s="57" t="s">
        <v>3928</v>
      </c>
      <c r="BF1965" s="58" t="s">
        <v>11757</v>
      </c>
    </row>
    <row r="1966" spans="1:58" x14ac:dyDescent="0.35">
      <c r="A1966" s="1" t="s">
        <v>112</v>
      </c>
      <c r="B1966" s="2" t="s">
        <v>10678</v>
      </c>
      <c r="C1966" s="3" t="s">
        <v>10679</v>
      </c>
      <c r="D1966" s="4" t="s">
        <v>4944</v>
      </c>
      <c r="F1966" s="6"/>
      <c r="G1966" s="7" t="s">
        <v>10679</v>
      </c>
      <c r="N1966" s="14" t="s">
        <v>10680</v>
      </c>
      <c r="S1966" s="19" t="s">
        <v>10681</v>
      </c>
      <c r="X1966" s="24" t="s">
        <v>189</v>
      </c>
      <c r="Y1966" s="25" t="s">
        <v>3927</v>
      </c>
      <c r="Z1966" s="26" t="s">
        <v>189</v>
      </c>
      <c r="AA1966" s="27" t="s">
        <v>115</v>
      </c>
      <c r="AB1966" s="28" t="s">
        <v>115</v>
      </c>
      <c r="AC1966" s="29" t="s">
        <v>115</v>
      </c>
      <c r="AD1966" s="30" t="s">
        <v>115</v>
      </c>
      <c r="AE1966" s="31" t="s">
        <v>115</v>
      </c>
      <c r="AQ1966" s="43" t="s">
        <v>10679</v>
      </c>
      <c r="AT1966" s="46" t="s">
        <v>141</v>
      </c>
      <c r="BE1966" s="57" t="s">
        <v>3928</v>
      </c>
      <c r="BF1966" s="58" t="s">
        <v>10679</v>
      </c>
    </row>
    <row r="1967" spans="1:58" x14ac:dyDescent="0.35">
      <c r="A1967" s="1" t="s">
        <v>112</v>
      </c>
      <c r="B1967" s="2" t="s">
        <v>11795</v>
      </c>
      <c r="C1967" s="3" t="s">
        <v>11796</v>
      </c>
      <c r="D1967" s="4" t="s">
        <v>5007</v>
      </c>
      <c r="F1967" s="6"/>
      <c r="G1967" s="7" t="s">
        <v>11796</v>
      </c>
      <c r="N1967" s="14" t="s">
        <v>4602</v>
      </c>
      <c r="S1967" s="19" t="s">
        <v>4603</v>
      </c>
      <c r="X1967" s="24" t="s">
        <v>189</v>
      </c>
      <c r="Y1967" s="25" t="s">
        <v>3927</v>
      </c>
      <c r="Z1967" s="26" t="s">
        <v>189</v>
      </c>
      <c r="AA1967" s="27" t="s">
        <v>115</v>
      </c>
      <c r="AB1967" s="28" t="s">
        <v>115</v>
      </c>
      <c r="AC1967" s="29" t="s">
        <v>115</v>
      </c>
      <c r="AD1967" s="30" t="s">
        <v>115</v>
      </c>
      <c r="AE1967" s="31" t="s">
        <v>115</v>
      </c>
      <c r="AQ1967" s="43" t="s">
        <v>11796</v>
      </c>
      <c r="AT1967" s="46" t="s">
        <v>141</v>
      </c>
      <c r="BE1967" s="57" t="s">
        <v>3928</v>
      </c>
      <c r="BF1967" s="58" t="s">
        <v>11796</v>
      </c>
    </row>
    <row r="1968" spans="1:58" x14ac:dyDescent="0.35">
      <c r="A1968" s="1" t="s">
        <v>112</v>
      </c>
      <c r="B1968" s="2" t="s">
        <v>22504</v>
      </c>
      <c r="C1968" s="3" t="s">
        <v>22505</v>
      </c>
      <c r="D1968" s="4" t="s">
        <v>4975</v>
      </c>
      <c r="F1968" s="6"/>
      <c r="G1968" s="7" t="s">
        <v>22505</v>
      </c>
      <c r="N1968" s="14" t="s">
        <v>4975</v>
      </c>
      <c r="S1968" s="19" t="s">
        <v>4975</v>
      </c>
      <c r="X1968" s="24" t="s">
        <v>189</v>
      </c>
      <c r="Y1968" s="25" t="s">
        <v>3927</v>
      </c>
      <c r="Z1968" s="26" t="s">
        <v>189</v>
      </c>
      <c r="AA1968" s="27" t="s">
        <v>115</v>
      </c>
      <c r="AB1968" s="28" t="s">
        <v>115</v>
      </c>
      <c r="AC1968" s="29" t="s">
        <v>115</v>
      </c>
      <c r="AD1968" s="30" t="s">
        <v>115</v>
      </c>
      <c r="AE1968" s="31" t="s">
        <v>115</v>
      </c>
      <c r="AQ1968" s="43" t="s">
        <v>22505</v>
      </c>
      <c r="AT1968" s="46" t="s">
        <v>141</v>
      </c>
      <c r="BE1968" s="57" t="s">
        <v>3928</v>
      </c>
      <c r="BF1968" s="58" t="s">
        <v>22505</v>
      </c>
    </row>
    <row r="1969" spans="1:58" x14ac:dyDescent="0.35">
      <c r="A1969" s="1" t="s">
        <v>112</v>
      </c>
      <c r="B1969" s="2" t="s">
        <v>11803</v>
      </c>
      <c r="C1969" s="3" t="s">
        <v>11804</v>
      </c>
      <c r="D1969" s="4" t="s">
        <v>4514</v>
      </c>
      <c r="F1969" s="6"/>
      <c r="G1969" s="7" t="s">
        <v>11804</v>
      </c>
      <c r="N1969" s="14" t="s">
        <v>4602</v>
      </c>
      <c r="S1969" s="19" t="s">
        <v>4603</v>
      </c>
      <c r="X1969" s="24" t="s">
        <v>189</v>
      </c>
      <c r="Y1969" s="25" t="s">
        <v>3927</v>
      </c>
      <c r="Z1969" s="26" t="s">
        <v>189</v>
      </c>
      <c r="AA1969" s="27" t="s">
        <v>115</v>
      </c>
      <c r="AB1969" s="28" t="s">
        <v>115</v>
      </c>
      <c r="AC1969" s="29" t="s">
        <v>115</v>
      </c>
      <c r="AD1969" s="30" t="s">
        <v>115</v>
      </c>
      <c r="AE1969" s="31" t="s">
        <v>115</v>
      </c>
      <c r="AQ1969" s="43" t="s">
        <v>11804</v>
      </c>
      <c r="AT1969" s="46" t="s">
        <v>141</v>
      </c>
      <c r="BE1969" s="57" t="s">
        <v>3928</v>
      </c>
      <c r="BF1969" s="58" t="s">
        <v>11804</v>
      </c>
    </row>
    <row r="1970" spans="1:58" x14ac:dyDescent="0.35">
      <c r="A1970" s="1" t="s">
        <v>112</v>
      </c>
      <c r="B1970" s="2" t="s">
        <v>10684</v>
      </c>
      <c r="C1970" s="3" t="s">
        <v>10685</v>
      </c>
      <c r="D1970" s="4" t="s">
        <v>4514</v>
      </c>
      <c r="F1970" s="6"/>
      <c r="G1970" s="7" t="s">
        <v>10685</v>
      </c>
      <c r="N1970" s="14" t="s">
        <v>4514</v>
      </c>
      <c r="S1970" s="19" t="s">
        <v>4514</v>
      </c>
      <c r="X1970" s="24" t="s">
        <v>189</v>
      </c>
      <c r="Y1970" s="25" t="s">
        <v>3927</v>
      </c>
      <c r="Z1970" s="26" t="s">
        <v>189</v>
      </c>
      <c r="AA1970" s="27" t="s">
        <v>115</v>
      </c>
      <c r="AB1970" s="28" t="s">
        <v>115</v>
      </c>
      <c r="AC1970" s="29" t="s">
        <v>115</v>
      </c>
      <c r="AD1970" s="30" t="s">
        <v>115</v>
      </c>
      <c r="AE1970" s="31" t="s">
        <v>115</v>
      </c>
      <c r="AQ1970" s="43" t="s">
        <v>10685</v>
      </c>
      <c r="AT1970" s="46" t="s">
        <v>141</v>
      </c>
      <c r="BE1970" s="57" t="s">
        <v>3928</v>
      </c>
      <c r="BF1970" s="58" t="s">
        <v>10685</v>
      </c>
    </row>
    <row r="1971" spans="1:58" x14ac:dyDescent="0.35">
      <c r="A1971" s="1" t="s">
        <v>112</v>
      </c>
      <c r="B1971" s="2" t="s">
        <v>10688</v>
      </c>
      <c r="C1971" s="3" t="s">
        <v>10689</v>
      </c>
      <c r="D1971" s="4" t="s">
        <v>4514</v>
      </c>
      <c r="F1971" s="6"/>
      <c r="G1971" s="7" t="s">
        <v>10689</v>
      </c>
      <c r="N1971" s="14" t="s">
        <v>4514</v>
      </c>
      <c r="S1971" s="19" t="s">
        <v>4514</v>
      </c>
      <c r="X1971" s="24" t="s">
        <v>189</v>
      </c>
      <c r="Y1971" s="25" t="s">
        <v>3927</v>
      </c>
      <c r="Z1971" s="26" t="s">
        <v>189</v>
      </c>
      <c r="AA1971" s="27" t="s">
        <v>115</v>
      </c>
      <c r="AB1971" s="28" t="s">
        <v>115</v>
      </c>
      <c r="AC1971" s="29" t="s">
        <v>115</v>
      </c>
      <c r="AD1971" s="30" t="s">
        <v>115</v>
      </c>
      <c r="AE1971" s="31" t="s">
        <v>115</v>
      </c>
      <c r="AQ1971" s="43" t="s">
        <v>10689</v>
      </c>
      <c r="AT1971" s="46" t="s">
        <v>141</v>
      </c>
      <c r="BE1971" s="57" t="s">
        <v>3928</v>
      </c>
      <c r="BF1971" s="58" t="s">
        <v>10689</v>
      </c>
    </row>
    <row r="1972" spans="1:58" x14ac:dyDescent="0.35">
      <c r="A1972" s="1" t="s">
        <v>112</v>
      </c>
      <c r="B1972" s="2" t="s">
        <v>11758</v>
      </c>
      <c r="C1972" s="3" t="s">
        <v>11759</v>
      </c>
      <c r="D1972" s="4" t="s">
        <v>4514</v>
      </c>
      <c r="F1972" s="6"/>
      <c r="G1972" s="7" t="s">
        <v>11759</v>
      </c>
      <c r="N1972" s="14" t="s">
        <v>4602</v>
      </c>
      <c r="S1972" s="19" t="s">
        <v>4603</v>
      </c>
      <c r="X1972" s="24" t="s">
        <v>189</v>
      </c>
      <c r="Y1972" s="25" t="s">
        <v>3927</v>
      </c>
      <c r="Z1972" s="26" t="s">
        <v>189</v>
      </c>
      <c r="AA1972" s="27" t="s">
        <v>115</v>
      </c>
      <c r="AB1972" s="28" t="s">
        <v>115</v>
      </c>
      <c r="AC1972" s="29" t="s">
        <v>115</v>
      </c>
      <c r="AD1972" s="30" t="s">
        <v>115</v>
      </c>
      <c r="AE1972" s="31" t="s">
        <v>115</v>
      </c>
      <c r="AQ1972" s="43" t="s">
        <v>11759</v>
      </c>
      <c r="AT1972" s="46" t="s">
        <v>141</v>
      </c>
      <c r="BE1972" s="57" t="s">
        <v>3928</v>
      </c>
      <c r="BF1972" s="58" t="s">
        <v>11759</v>
      </c>
    </row>
    <row r="1973" spans="1:58" x14ac:dyDescent="0.35">
      <c r="A1973" s="1" t="s">
        <v>112</v>
      </c>
      <c r="B1973" s="2" t="s">
        <v>11785</v>
      </c>
      <c r="C1973" s="3" t="s">
        <v>11786</v>
      </c>
      <c r="D1973" s="4" t="s">
        <v>4975</v>
      </c>
      <c r="F1973" s="6"/>
      <c r="G1973" s="7" t="s">
        <v>11786</v>
      </c>
      <c r="N1973" s="14" t="s">
        <v>4602</v>
      </c>
      <c r="S1973" s="19" t="s">
        <v>4603</v>
      </c>
      <c r="W1973" s="23" t="s">
        <v>11787</v>
      </c>
      <c r="X1973" s="24" t="s">
        <v>189</v>
      </c>
      <c r="Y1973" s="25" t="s">
        <v>3927</v>
      </c>
      <c r="Z1973" s="26" t="s">
        <v>189</v>
      </c>
      <c r="AA1973" s="27" t="s">
        <v>115</v>
      </c>
      <c r="AB1973" s="28" t="s">
        <v>115</v>
      </c>
      <c r="AC1973" s="29" t="s">
        <v>115</v>
      </c>
      <c r="AD1973" s="30" t="s">
        <v>115</v>
      </c>
      <c r="AE1973" s="31" t="s">
        <v>115</v>
      </c>
      <c r="AQ1973" s="43" t="s">
        <v>11786</v>
      </c>
      <c r="AT1973" s="46" t="s">
        <v>141</v>
      </c>
      <c r="BE1973" s="57" t="s">
        <v>3928</v>
      </c>
      <c r="BF1973" s="58" t="s">
        <v>11786</v>
      </c>
    </row>
    <row r="1974" spans="1:58" x14ac:dyDescent="0.35">
      <c r="A1974" s="1" t="s">
        <v>112</v>
      </c>
      <c r="B1974" s="2" t="s">
        <v>10692</v>
      </c>
      <c r="C1974" s="3" t="s">
        <v>10693</v>
      </c>
      <c r="D1974" s="4" t="s">
        <v>4514</v>
      </c>
      <c r="F1974" s="6"/>
      <c r="G1974" s="7" t="s">
        <v>10693</v>
      </c>
      <c r="N1974" s="14" t="s">
        <v>4514</v>
      </c>
      <c r="S1974" s="19" t="s">
        <v>4514</v>
      </c>
      <c r="X1974" s="24" t="s">
        <v>189</v>
      </c>
      <c r="Y1974" s="25" t="s">
        <v>3927</v>
      </c>
      <c r="Z1974" s="26" t="s">
        <v>189</v>
      </c>
      <c r="AA1974" s="27" t="s">
        <v>115</v>
      </c>
      <c r="AB1974" s="28" t="s">
        <v>115</v>
      </c>
      <c r="AC1974" s="29" t="s">
        <v>115</v>
      </c>
      <c r="AD1974" s="30" t="s">
        <v>115</v>
      </c>
      <c r="AE1974" s="31" t="s">
        <v>115</v>
      </c>
      <c r="AQ1974" s="43" t="s">
        <v>10693</v>
      </c>
      <c r="AT1974" s="46" t="s">
        <v>141</v>
      </c>
      <c r="BE1974" s="57" t="s">
        <v>3928</v>
      </c>
      <c r="BF1974" s="58" t="s">
        <v>10693</v>
      </c>
    </row>
    <row r="1975" spans="1:58" x14ac:dyDescent="0.35">
      <c r="A1975" s="1" t="s">
        <v>112</v>
      </c>
      <c r="B1975" s="2" t="s">
        <v>10696</v>
      </c>
      <c r="C1975" s="3" t="s">
        <v>10697</v>
      </c>
      <c r="D1975" s="4" t="s">
        <v>4514</v>
      </c>
      <c r="F1975" s="6"/>
      <c r="G1975" s="7" t="s">
        <v>10697</v>
      </c>
      <c r="N1975" s="14" t="s">
        <v>4514</v>
      </c>
      <c r="S1975" s="19" t="s">
        <v>4514</v>
      </c>
      <c r="X1975" s="24" t="s">
        <v>189</v>
      </c>
      <c r="Y1975" s="25" t="s">
        <v>3927</v>
      </c>
      <c r="Z1975" s="26" t="s">
        <v>189</v>
      </c>
      <c r="AA1975" s="27" t="s">
        <v>115</v>
      </c>
      <c r="AB1975" s="28" t="s">
        <v>115</v>
      </c>
      <c r="AC1975" s="29" t="s">
        <v>115</v>
      </c>
      <c r="AD1975" s="30" t="s">
        <v>115</v>
      </c>
      <c r="AE1975" s="31" t="s">
        <v>115</v>
      </c>
      <c r="AQ1975" s="43" t="s">
        <v>10697</v>
      </c>
      <c r="AT1975" s="46" t="s">
        <v>141</v>
      </c>
      <c r="BE1975" s="57" t="s">
        <v>3928</v>
      </c>
      <c r="BF1975" s="58" t="s">
        <v>10697</v>
      </c>
    </row>
    <row r="1976" spans="1:58" x14ac:dyDescent="0.35">
      <c r="A1976" s="1" t="s">
        <v>112</v>
      </c>
      <c r="B1976" s="2" t="s">
        <v>10670</v>
      </c>
      <c r="C1976" s="3" t="s">
        <v>10671</v>
      </c>
      <c r="D1976" s="4" t="s">
        <v>4974</v>
      </c>
      <c r="F1976" s="6"/>
      <c r="G1976" s="7" t="s">
        <v>10671</v>
      </c>
      <c r="N1976" s="14" t="s">
        <v>4974</v>
      </c>
      <c r="S1976" s="19" t="s">
        <v>4974</v>
      </c>
      <c r="X1976" s="24" t="s">
        <v>189</v>
      </c>
      <c r="Y1976" s="25" t="s">
        <v>3927</v>
      </c>
      <c r="Z1976" s="26" t="s">
        <v>189</v>
      </c>
      <c r="AA1976" s="27" t="s">
        <v>115</v>
      </c>
      <c r="AB1976" s="28" t="s">
        <v>115</v>
      </c>
      <c r="AC1976" s="29" t="s">
        <v>115</v>
      </c>
      <c r="AD1976" s="30" t="s">
        <v>115</v>
      </c>
      <c r="AE1976" s="31" t="s">
        <v>115</v>
      </c>
      <c r="AQ1976" s="43" t="s">
        <v>10671</v>
      </c>
      <c r="AT1976" s="46" t="s">
        <v>141</v>
      </c>
      <c r="BE1976" s="57" t="s">
        <v>3928</v>
      </c>
      <c r="BF1976" s="58" t="s">
        <v>10671</v>
      </c>
    </row>
    <row r="1977" spans="1:58" x14ac:dyDescent="0.35">
      <c r="A1977" s="1" t="s">
        <v>238</v>
      </c>
      <c r="B1977" s="2" t="s">
        <v>27427</v>
      </c>
      <c r="C1977" s="3" t="s">
        <v>27428</v>
      </c>
      <c r="D1977" s="4" t="s">
        <v>5007</v>
      </c>
      <c r="F1977" s="6"/>
      <c r="G1977" s="7" t="s">
        <v>27428</v>
      </c>
      <c r="N1977" s="14" t="s">
        <v>5007</v>
      </c>
      <c r="S1977" s="19" t="s">
        <v>27429</v>
      </c>
      <c r="X1977" s="24" t="s">
        <v>189</v>
      </c>
      <c r="Y1977" s="25" t="s">
        <v>3927</v>
      </c>
      <c r="Z1977" s="26" t="s">
        <v>189</v>
      </c>
      <c r="AA1977" s="27" t="s">
        <v>115</v>
      </c>
      <c r="AB1977" s="28" t="s">
        <v>115</v>
      </c>
      <c r="AC1977" s="29" t="s">
        <v>115</v>
      </c>
      <c r="AD1977" s="30" t="s">
        <v>115</v>
      </c>
      <c r="AE1977" s="31" t="s">
        <v>115</v>
      </c>
      <c r="AQ1977" s="43" t="s">
        <v>27428</v>
      </c>
      <c r="AT1977" s="46" t="s">
        <v>141</v>
      </c>
      <c r="BE1977" s="57" t="s">
        <v>3928</v>
      </c>
      <c r="BF1977" s="58" t="s">
        <v>27428</v>
      </c>
    </row>
    <row r="1978" spans="1:58" x14ac:dyDescent="0.35">
      <c r="A1978" s="1" t="s">
        <v>238</v>
      </c>
      <c r="B1978" s="2" t="s">
        <v>26910</v>
      </c>
      <c r="C1978" s="3" t="s">
        <v>26911</v>
      </c>
      <c r="D1978" s="4" t="s">
        <v>5007</v>
      </c>
      <c r="F1978" s="6"/>
      <c r="G1978" s="7" t="s">
        <v>26911</v>
      </c>
      <c r="N1978" s="14" t="s">
        <v>5007</v>
      </c>
      <c r="S1978" s="19" t="s">
        <v>26912</v>
      </c>
      <c r="X1978" s="24" t="s">
        <v>189</v>
      </c>
      <c r="Y1978" s="25" t="s">
        <v>3927</v>
      </c>
      <c r="Z1978" s="26" t="s">
        <v>189</v>
      </c>
      <c r="AA1978" s="27" t="s">
        <v>115</v>
      </c>
      <c r="AB1978" s="28" t="s">
        <v>115</v>
      </c>
      <c r="AC1978" s="29" t="s">
        <v>115</v>
      </c>
      <c r="AD1978" s="30" t="s">
        <v>115</v>
      </c>
      <c r="AE1978" s="31" t="s">
        <v>115</v>
      </c>
      <c r="AQ1978" s="43" t="s">
        <v>26911</v>
      </c>
      <c r="AT1978" s="46" t="s">
        <v>141</v>
      </c>
      <c r="BE1978" s="57" t="s">
        <v>3928</v>
      </c>
      <c r="BF1978" s="58" t="s">
        <v>26911</v>
      </c>
    </row>
    <row r="1979" spans="1:58" x14ac:dyDescent="0.35">
      <c r="A1979" s="1" t="s">
        <v>238</v>
      </c>
      <c r="B1979" s="2" t="s">
        <v>26952</v>
      </c>
      <c r="C1979" s="3" t="s">
        <v>26953</v>
      </c>
      <c r="D1979" s="4" t="s">
        <v>5007</v>
      </c>
      <c r="F1979" s="6"/>
      <c r="G1979" s="7" t="s">
        <v>26953</v>
      </c>
      <c r="N1979" s="14" t="s">
        <v>5007</v>
      </c>
      <c r="S1979" s="19" t="s">
        <v>26954</v>
      </c>
      <c r="X1979" s="24" t="s">
        <v>189</v>
      </c>
      <c r="Y1979" s="25" t="s">
        <v>3927</v>
      </c>
      <c r="Z1979" s="26" t="s">
        <v>189</v>
      </c>
      <c r="AA1979" s="27" t="s">
        <v>115</v>
      </c>
      <c r="AB1979" s="28" t="s">
        <v>115</v>
      </c>
      <c r="AC1979" s="29" t="s">
        <v>115</v>
      </c>
      <c r="AD1979" s="30" t="s">
        <v>115</v>
      </c>
      <c r="AE1979" s="31" t="s">
        <v>115</v>
      </c>
      <c r="AQ1979" s="43" t="s">
        <v>26953</v>
      </c>
      <c r="AT1979" s="46" t="s">
        <v>141</v>
      </c>
      <c r="BE1979" s="57" t="s">
        <v>3928</v>
      </c>
      <c r="BF1979" s="58" t="s">
        <v>26953</v>
      </c>
    </row>
    <row r="1980" spans="1:58" x14ac:dyDescent="0.35">
      <c r="A1980" s="1" t="s">
        <v>238</v>
      </c>
      <c r="B1980" s="2" t="s">
        <v>26987</v>
      </c>
      <c r="C1980" s="3" t="s">
        <v>26988</v>
      </c>
      <c r="D1980" s="4" t="s">
        <v>5117</v>
      </c>
      <c r="F1980" s="6"/>
      <c r="G1980" s="7" t="s">
        <v>26988</v>
      </c>
      <c r="N1980" s="14" t="s">
        <v>5117</v>
      </c>
      <c r="S1980" s="19" t="s">
        <v>26989</v>
      </c>
      <c r="W1980" s="23" t="s">
        <v>26990</v>
      </c>
      <c r="X1980" s="24" t="s">
        <v>189</v>
      </c>
      <c r="Y1980" s="25" t="s">
        <v>3927</v>
      </c>
      <c r="Z1980" s="26" t="s">
        <v>189</v>
      </c>
      <c r="AA1980" s="27" t="s">
        <v>115</v>
      </c>
      <c r="AB1980" s="28" t="s">
        <v>115</v>
      </c>
      <c r="AC1980" s="29" t="s">
        <v>115</v>
      </c>
      <c r="AD1980" s="30" t="s">
        <v>115</v>
      </c>
      <c r="AE1980" s="31" t="s">
        <v>115</v>
      </c>
      <c r="AQ1980" s="43" t="s">
        <v>26988</v>
      </c>
      <c r="AT1980" s="46" t="s">
        <v>141</v>
      </c>
      <c r="BE1980" s="57" t="s">
        <v>3928</v>
      </c>
      <c r="BF1980" s="58" t="s">
        <v>26988</v>
      </c>
    </row>
    <row r="1981" spans="1:58" x14ac:dyDescent="0.35">
      <c r="A1981" s="1" t="s">
        <v>238</v>
      </c>
      <c r="B1981" s="2" t="s">
        <v>27030</v>
      </c>
      <c r="C1981" s="3" t="s">
        <v>27031</v>
      </c>
      <c r="D1981" s="4" t="s">
        <v>5007</v>
      </c>
      <c r="F1981" s="6"/>
      <c r="G1981" s="7" t="s">
        <v>27031</v>
      </c>
      <c r="N1981" s="14" t="s">
        <v>5007</v>
      </c>
      <c r="S1981" s="19" t="s">
        <v>27032</v>
      </c>
      <c r="X1981" s="24" t="s">
        <v>189</v>
      </c>
      <c r="Y1981" s="25" t="s">
        <v>3927</v>
      </c>
      <c r="Z1981" s="26" t="s">
        <v>189</v>
      </c>
      <c r="AA1981" s="27" t="s">
        <v>115</v>
      </c>
      <c r="AB1981" s="28" t="s">
        <v>115</v>
      </c>
      <c r="AC1981" s="29" t="s">
        <v>115</v>
      </c>
      <c r="AD1981" s="30" t="s">
        <v>115</v>
      </c>
      <c r="AE1981" s="31" t="s">
        <v>115</v>
      </c>
      <c r="AQ1981" s="43" t="s">
        <v>27031</v>
      </c>
      <c r="AT1981" s="46" t="s">
        <v>141</v>
      </c>
      <c r="BE1981" s="57" t="s">
        <v>3928</v>
      </c>
      <c r="BF1981" s="58" t="s">
        <v>27031</v>
      </c>
    </row>
    <row r="1982" spans="1:58" x14ac:dyDescent="0.35">
      <c r="A1982" s="1" t="s">
        <v>238</v>
      </c>
      <c r="B1982" s="2" t="s">
        <v>27027</v>
      </c>
      <c r="C1982" s="3" t="s">
        <v>27028</v>
      </c>
      <c r="D1982" s="4" t="s">
        <v>5007</v>
      </c>
      <c r="F1982" s="6"/>
      <c r="G1982" s="7" t="s">
        <v>27028</v>
      </c>
      <c r="N1982" s="14" t="s">
        <v>5007</v>
      </c>
      <c r="S1982" s="19" t="s">
        <v>27029</v>
      </c>
      <c r="X1982" s="24" t="s">
        <v>189</v>
      </c>
      <c r="Y1982" s="25" t="s">
        <v>3927</v>
      </c>
      <c r="Z1982" s="26" t="s">
        <v>189</v>
      </c>
      <c r="AA1982" s="27" t="s">
        <v>115</v>
      </c>
      <c r="AB1982" s="28" t="s">
        <v>115</v>
      </c>
      <c r="AC1982" s="29" t="s">
        <v>115</v>
      </c>
      <c r="AD1982" s="30" t="s">
        <v>115</v>
      </c>
      <c r="AE1982" s="31" t="s">
        <v>115</v>
      </c>
      <c r="AQ1982" s="43" t="s">
        <v>27028</v>
      </c>
      <c r="AT1982" s="46" t="s">
        <v>141</v>
      </c>
      <c r="BE1982" s="57" t="s">
        <v>3928</v>
      </c>
      <c r="BF1982" s="58" t="s">
        <v>27028</v>
      </c>
    </row>
    <row r="1983" spans="1:58" x14ac:dyDescent="0.35">
      <c r="A1983" s="1" t="s">
        <v>238</v>
      </c>
      <c r="B1983" s="2" t="s">
        <v>27011</v>
      </c>
      <c r="C1983" s="3" t="s">
        <v>27012</v>
      </c>
      <c r="D1983" s="4" t="s">
        <v>5117</v>
      </c>
      <c r="F1983" s="6"/>
      <c r="G1983" s="7" t="s">
        <v>27012</v>
      </c>
      <c r="N1983" s="14" t="s">
        <v>5117</v>
      </c>
      <c r="S1983" s="19" t="s">
        <v>27013</v>
      </c>
      <c r="X1983" s="24" t="s">
        <v>189</v>
      </c>
      <c r="Y1983" s="25" t="s">
        <v>3927</v>
      </c>
      <c r="Z1983" s="26" t="s">
        <v>189</v>
      </c>
      <c r="AA1983" s="27" t="s">
        <v>115</v>
      </c>
      <c r="AB1983" s="28" t="s">
        <v>115</v>
      </c>
      <c r="AC1983" s="29" t="s">
        <v>115</v>
      </c>
      <c r="AD1983" s="30" t="s">
        <v>115</v>
      </c>
      <c r="AE1983" s="31" t="s">
        <v>115</v>
      </c>
      <c r="AQ1983" s="43" t="s">
        <v>27012</v>
      </c>
      <c r="AT1983" s="46" t="s">
        <v>141</v>
      </c>
      <c r="BE1983" s="57" t="s">
        <v>3928</v>
      </c>
      <c r="BF1983" s="58" t="s">
        <v>27012</v>
      </c>
    </row>
    <row r="1984" spans="1:58" x14ac:dyDescent="0.35">
      <c r="A1984" s="1" t="s">
        <v>238</v>
      </c>
      <c r="B1984" s="2" t="s">
        <v>26975</v>
      </c>
      <c r="C1984" s="3" t="s">
        <v>26976</v>
      </c>
      <c r="D1984" s="4" t="s">
        <v>12491</v>
      </c>
      <c r="F1984" s="6"/>
      <c r="G1984" s="7" t="s">
        <v>26976</v>
      </c>
      <c r="N1984" s="14" t="s">
        <v>12491</v>
      </c>
      <c r="S1984" s="19" t="s">
        <v>26977</v>
      </c>
      <c r="X1984" s="24" t="s">
        <v>189</v>
      </c>
      <c r="Y1984" s="25" t="s">
        <v>3927</v>
      </c>
      <c r="Z1984" s="26" t="s">
        <v>189</v>
      </c>
      <c r="AA1984" s="27" t="s">
        <v>115</v>
      </c>
      <c r="AB1984" s="28" t="s">
        <v>115</v>
      </c>
      <c r="AC1984" s="29" t="s">
        <v>115</v>
      </c>
      <c r="AD1984" s="30" t="s">
        <v>115</v>
      </c>
      <c r="AE1984" s="31" t="s">
        <v>115</v>
      </c>
      <c r="AQ1984" s="43" t="s">
        <v>26976</v>
      </c>
      <c r="AT1984" s="46" t="s">
        <v>141</v>
      </c>
      <c r="BE1984" s="57" t="s">
        <v>3928</v>
      </c>
      <c r="BF1984" s="58" t="s">
        <v>26976</v>
      </c>
    </row>
    <row r="1985" spans="1:58" x14ac:dyDescent="0.35">
      <c r="A1985" s="1" t="s">
        <v>135</v>
      </c>
      <c r="B1985" s="2" t="s">
        <v>23880</v>
      </c>
      <c r="C1985" s="3" t="s">
        <v>23881</v>
      </c>
      <c r="D1985" s="4" t="s">
        <v>4966</v>
      </c>
      <c r="F1985" s="6"/>
      <c r="G1985" s="7" t="s">
        <v>23881</v>
      </c>
      <c r="N1985" s="14" t="s">
        <v>4966</v>
      </c>
      <c r="S1985" s="19" t="s">
        <v>23882</v>
      </c>
      <c r="W1985" s="23" t="s">
        <v>23883</v>
      </c>
      <c r="X1985" s="24" t="s">
        <v>189</v>
      </c>
      <c r="Y1985" s="25" t="s">
        <v>3927</v>
      </c>
      <c r="Z1985" s="26" t="s">
        <v>189</v>
      </c>
      <c r="AA1985" s="27" t="s">
        <v>115</v>
      </c>
      <c r="AB1985" s="28" t="s">
        <v>115</v>
      </c>
      <c r="AC1985" s="29" t="s">
        <v>115</v>
      </c>
      <c r="AD1985" s="30" t="s">
        <v>115</v>
      </c>
      <c r="AE1985" s="31" t="s">
        <v>115</v>
      </c>
      <c r="AQ1985" s="43" t="s">
        <v>23881</v>
      </c>
      <c r="AT1985" s="46" t="s">
        <v>141</v>
      </c>
      <c r="BE1985" s="57" t="s">
        <v>3928</v>
      </c>
      <c r="BF1985" s="58" t="s">
        <v>23881</v>
      </c>
    </row>
    <row r="1986" spans="1:58" x14ac:dyDescent="0.35">
      <c r="A1986" s="1" t="s">
        <v>135</v>
      </c>
      <c r="B1986" s="2" t="s">
        <v>23935</v>
      </c>
      <c r="C1986" s="3" t="s">
        <v>23936</v>
      </c>
      <c r="D1986" s="4" t="s">
        <v>4966</v>
      </c>
      <c r="F1986" s="6"/>
      <c r="G1986" s="7" t="s">
        <v>23936</v>
      </c>
      <c r="N1986" s="14" t="s">
        <v>4966</v>
      </c>
      <c r="S1986" s="19" t="s">
        <v>23937</v>
      </c>
      <c r="X1986" s="24" t="s">
        <v>189</v>
      </c>
      <c r="Y1986" s="25" t="s">
        <v>3927</v>
      </c>
      <c r="Z1986" s="26" t="s">
        <v>189</v>
      </c>
      <c r="AA1986" s="27" t="s">
        <v>115</v>
      </c>
      <c r="AB1986" s="28" t="s">
        <v>115</v>
      </c>
      <c r="AC1986" s="29" t="s">
        <v>115</v>
      </c>
      <c r="AD1986" s="30" t="s">
        <v>115</v>
      </c>
      <c r="AE1986" s="31" t="s">
        <v>115</v>
      </c>
      <c r="AQ1986" s="43" t="s">
        <v>23936</v>
      </c>
      <c r="AT1986" s="46" t="s">
        <v>141</v>
      </c>
      <c r="BE1986" s="57" t="s">
        <v>3928</v>
      </c>
      <c r="BF1986" s="58" t="s">
        <v>23936</v>
      </c>
    </row>
    <row r="1987" spans="1:58" x14ac:dyDescent="0.35">
      <c r="A1987" s="1" t="s">
        <v>222</v>
      </c>
      <c r="B1987" s="2" t="s">
        <v>39475</v>
      </c>
      <c r="C1987" s="3" t="s">
        <v>38295</v>
      </c>
      <c r="D1987" s="4" t="s">
        <v>4514</v>
      </c>
      <c r="F1987" s="6"/>
      <c r="G1987" s="7" t="s">
        <v>38295</v>
      </c>
      <c r="N1987" s="14" t="s">
        <v>10680</v>
      </c>
      <c r="S1987" s="19" t="s">
        <v>39476</v>
      </c>
      <c r="X1987" s="24" t="s">
        <v>189</v>
      </c>
      <c r="Y1987" s="25" t="s">
        <v>3927</v>
      </c>
      <c r="Z1987" s="26" t="s">
        <v>189</v>
      </c>
      <c r="AA1987" s="27" t="s">
        <v>115</v>
      </c>
      <c r="AB1987" s="28" t="s">
        <v>115</v>
      </c>
      <c r="AC1987" s="29" t="s">
        <v>115</v>
      </c>
      <c r="AD1987" s="30" t="s">
        <v>115</v>
      </c>
      <c r="AE1987" s="31" t="s">
        <v>115</v>
      </c>
      <c r="AQ1987" s="43" t="s">
        <v>38295</v>
      </c>
      <c r="AT1987" s="46" t="s">
        <v>141</v>
      </c>
      <c r="BE1987" s="57" t="s">
        <v>3928</v>
      </c>
      <c r="BF1987" s="58" t="s">
        <v>38295</v>
      </c>
    </row>
    <row r="1988" spans="1:58" x14ac:dyDescent="0.35">
      <c r="A1988" s="1" t="s">
        <v>222</v>
      </c>
      <c r="B1988" s="2" t="s">
        <v>39419</v>
      </c>
      <c r="C1988" s="3" t="s">
        <v>39420</v>
      </c>
      <c r="D1988" s="4" t="s">
        <v>4514</v>
      </c>
      <c r="F1988" s="6"/>
      <c r="G1988" s="7" t="s">
        <v>39420</v>
      </c>
      <c r="N1988" s="14" t="s">
        <v>10680</v>
      </c>
      <c r="S1988" s="19" t="s">
        <v>39421</v>
      </c>
      <c r="X1988" s="24" t="s">
        <v>189</v>
      </c>
      <c r="Y1988" s="25" t="s">
        <v>3927</v>
      </c>
      <c r="Z1988" s="26" t="s">
        <v>189</v>
      </c>
      <c r="AA1988" s="27" t="s">
        <v>115</v>
      </c>
      <c r="AB1988" s="28" t="s">
        <v>115</v>
      </c>
      <c r="AC1988" s="29" t="s">
        <v>115</v>
      </c>
      <c r="AD1988" s="30" t="s">
        <v>115</v>
      </c>
      <c r="AE1988" s="31" t="s">
        <v>115</v>
      </c>
      <c r="AQ1988" s="43" t="s">
        <v>39420</v>
      </c>
      <c r="AT1988" s="46" t="s">
        <v>141</v>
      </c>
      <c r="BE1988" s="57" t="s">
        <v>3928</v>
      </c>
      <c r="BF1988" s="58" t="s">
        <v>39420</v>
      </c>
    </row>
    <row r="1989" spans="1:58" x14ac:dyDescent="0.35">
      <c r="A1989" s="1" t="s">
        <v>222</v>
      </c>
      <c r="B1989" s="2" t="s">
        <v>39487</v>
      </c>
      <c r="C1989" s="3" t="s">
        <v>39488</v>
      </c>
      <c r="D1989" s="4" t="s">
        <v>4514</v>
      </c>
      <c r="F1989" s="6"/>
      <c r="G1989" s="7" t="s">
        <v>39488</v>
      </c>
      <c r="N1989" s="14" t="s">
        <v>10674</v>
      </c>
      <c r="S1989" s="19" t="s">
        <v>39489</v>
      </c>
      <c r="X1989" s="24" t="s">
        <v>189</v>
      </c>
      <c r="Y1989" s="25" t="s">
        <v>3927</v>
      </c>
      <c r="Z1989" s="26" t="s">
        <v>189</v>
      </c>
      <c r="AA1989" s="27" t="s">
        <v>115</v>
      </c>
      <c r="AB1989" s="28" t="s">
        <v>115</v>
      </c>
      <c r="AC1989" s="29" t="s">
        <v>115</v>
      </c>
      <c r="AD1989" s="30" t="s">
        <v>115</v>
      </c>
      <c r="AE1989" s="31" t="s">
        <v>115</v>
      </c>
      <c r="AQ1989" s="43" t="s">
        <v>39488</v>
      </c>
      <c r="AT1989" s="46" t="s">
        <v>141</v>
      </c>
      <c r="BE1989" s="57" t="s">
        <v>3928</v>
      </c>
      <c r="BF1989" s="58" t="s">
        <v>39488</v>
      </c>
    </row>
    <row r="1990" spans="1:58" x14ac:dyDescent="0.35">
      <c r="A1990" s="1" t="s">
        <v>222</v>
      </c>
      <c r="B1990" s="2" t="s">
        <v>39625</v>
      </c>
      <c r="C1990" s="3" t="s">
        <v>39626</v>
      </c>
      <c r="D1990" s="4" t="s">
        <v>4514</v>
      </c>
      <c r="F1990" s="6"/>
      <c r="G1990" s="7" t="s">
        <v>39626</v>
      </c>
      <c r="N1990" s="14" t="s">
        <v>39622</v>
      </c>
      <c r="S1990" s="19" t="s">
        <v>39627</v>
      </c>
      <c r="W1990" s="23" t="s">
        <v>39628</v>
      </c>
      <c r="X1990" s="24" t="s">
        <v>189</v>
      </c>
      <c r="Y1990" s="25" t="s">
        <v>3927</v>
      </c>
      <c r="Z1990" s="26" t="s">
        <v>189</v>
      </c>
      <c r="AA1990" s="27" t="s">
        <v>115</v>
      </c>
      <c r="AB1990" s="28" t="s">
        <v>115</v>
      </c>
      <c r="AC1990" s="29" t="s">
        <v>115</v>
      </c>
      <c r="AD1990" s="30" t="s">
        <v>115</v>
      </c>
      <c r="AE1990" s="31" t="s">
        <v>115</v>
      </c>
      <c r="AQ1990" s="43" t="s">
        <v>39626</v>
      </c>
      <c r="AT1990" s="46" t="s">
        <v>141</v>
      </c>
      <c r="BE1990" s="57" t="s">
        <v>3928</v>
      </c>
      <c r="BF1990" s="58" t="s">
        <v>39626</v>
      </c>
    </row>
    <row r="1991" spans="1:58" x14ac:dyDescent="0.35">
      <c r="A1991" s="1" t="s">
        <v>222</v>
      </c>
      <c r="B1991" s="2" t="s">
        <v>39620</v>
      </c>
      <c r="C1991" s="3" t="s">
        <v>39621</v>
      </c>
      <c r="D1991" s="4" t="s">
        <v>4514</v>
      </c>
      <c r="F1991" s="6"/>
      <c r="G1991" s="7" t="s">
        <v>39621</v>
      </c>
      <c r="N1991" s="14" t="s">
        <v>39622</v>
      </c>
      <c r="S1991" s="19" t="s">
        <v>39623</v>
      </c>
      <c r="W1991" s="23" t="s">
        <v>39624</v>
      </c>
      <c r="X1991" s="24" t="s">
        <v>189</v>
      </c>
      <c r="Y1991" s="25" t="s">
        <v>3927</v>
      </c>
      <c r="Z1991" s="26" t="s">
        <v>189</v>
      </c>
      <c r="AA1991" s="27" t="s">
        <v>115</v>
      </c>
      <c r="AB1991" s="28" t="s">
        <v>115</v>
      </c>
      <c r="AC1991" s="29" t="s">
        <v>115</v>
      </c>
      <c r="AD1991" s="30" t="s">
        <v>115</v>
      </c>
      <c r="AE1991" s="31" t="s">
        <v>115</v>
      </c>
      <c r="AQ1991" s="43" t="s">
        <v>39621</v>
      </c>
      <c r="AT1991" s="46" t="s">
        <v>141</v>
      </c>
      <c r="BE1991" s="57" t="s">
        <v>3928</v>
      </c>
      <c r="BF1991" s="58" t="s">
        <v>39621</v>
      </c>
    </row>
    <row r="1992" spans="1:58" x14ac:dyDescent="0.35">
      <c r="A1992" s="1" t="s">
        <v>193</v>
      </c>
      <c r="B1992" s="2" t="s">
        <v>22903</v>
      </c>
      <c r="C1992" s="3" t="s">
        <v>22904</v>
      </c>
      <c r="D1992" s="4" t="s">
        <v>4993</v>
      </c>
      <c r="F1992" s="6"/>
      <c r="G1992" s="7" t="s">
        <v>22904</v>
      </c>
      <c r="N1992" s="14" t="s">
        <v>4993</v>
      </c>
      <c r="S1992" s="19" t="s">
        <v>22905</v>
      </c>
      <c r="W1992" s="23" t="s">
        <v>22906</v>
      </c>
      <c r="X1992" s="24" t="s">
        <v>189</v>
      </c>
      <c r="Y1992" s="25" t="s">
        <v>3927</v>
      </c>
      <c r="Z1992" s="26" t="s">
        <v>189</v>
      </c>
      <c r="AA1992" s="27" t="s">
        <v>115</v>
      </c>
      <c r="AB1992" s="28" t="s">
        <v>115</v>
      </c>
      <c r="AC1992" s="29" t="s">
        <v>115</v>
      </c>
      <c r="AD1992" s="30" t="s">
        <v>115</v>
      </c>
      <c r="AE1992" s="31" t="s">
        <v>115</v>
      </c>
      <c r="AQ1992" s="43" t="s">
        <v>22904</v>
      </c>
      <c r="AT1992" s="46" t="s">
        <v>141</v>
      </c>
      <c r="BE1992" s="57" t="s">
        <v>3928</v>
      </c>
      <c r="BF1992" s="58" t="s">
        <v>22904</v>
      </c>
    </row>
    <row r="1993" spans="1:58" x14ac:dyDescent="0.35">
      <c r="A1993" s="1" t="s">
        <v>193</v>
      </c>
      <c r="B1993" s="2" t="s">
        <v>22911</v>
      </c>
      <c r="C1993" s="3" t="s">
        <v>22912</v>
      </c>
      <c r="D1993" s="4" t="s">
        <v>4993</v>
      </c>
      <c r="F1993" s="6"/>
      <c r="G1993" s="7" t="s">
        <v>22912</v>
      </c>
      <c r="N1993" s="14" t="s">
        <v>4993</v>
      </c>
      <c r="S1993" s="19" t="s">
        <v>22913</v>
      </c>
      <c r="W1993" s="23" t="s">
        <v>22914</v>
      </c>
      <c r="X1993" s="24" t="s">
        <v>189</v>
      </c>
      <c r="Y1993" s="25" t="s">
        <v>3927</v>
      </c>
      <c r="Z1993" s="26" t="s">
        <v>189</v>
      </c>
      <c r="AA1993" s="27" t="s">
        <v>115</v>
      </c>
      <c r="AB1993" s="28" t="s">
        <v>115</v>
      </c>
      <c r="AC1993" s="29" t="s">
        <v>115</v>
      </c>
      <c r="AD1993" s="30" t="s">
        <v>115</v>
      </c>
      <c r="AE1993" s="31" t="s">
        <v>115</v>
      </c>
      <c r="AQ1993" s="43" t="s">
        <v>22912</v>
      </c>
      <c r="AT1993" s="46" t="s">
        <v>141</v>
      </c>
      <c r="BE1993" s="57" t="s">
        <v>3928</v>
      </c>
      <c r="BF1993" s="58" t="s">
        <v>22912</v>
      </c>
    </row>
    <row r="1994" spans="1:58" x14ac:dyDescent="0.35">
      <c r="A1994" s="1" t="s">
        <v>193</v>
      </c>
      <c r="B1994" s="2" t="s">
        <v>23020</v>
      </c>
      <c r="C1994" s="3" t="s">
        <v>23021</v>
      </c>
      <c r="D1994" s="4" t="s">
        <v>5023</v>
      </c>
      <c r="F1994" s="6"/>
      <c r="G1994" s="7" t="s">
        <v>23021</v>
      </c>
      <c r="N1994" s="14" t="s">
        <v>5023</v>
      </c>
      <c r="S1994" s="19" t="s">
        <v>23022</v>
      </c>
      <c r="W1994" s="23" t="s">
        <v>23023</v>
      </c>
      <c r="X1994" s="24" t="s">
        <v>189</v>
      </c>
      <c r="Y1994" s="25" t="s">
        <v>3927</v>
      </c>
      <c r="Z1994" s="26" t="s">
        <v>189</v>
      </c>
      <c r="AA1994" s="27" t="s">
        <v>115</v>
      </c>
      <c r="AB1994" s="28" t="s">
        <v>115</v>
      </c>
      <c r="AC1994" s="29" t="s">
        <v>115</v>
      </c>
      <c r="AD1994" s="30" t="s">
        <v>115</v>
      </c>
      <c r="AE1994" s="31" t="s">
        <v>115</v>
      </c>
      <c r="AQ1994" s="43" t="s">
        <v>23021</v>
      </c>
      <c r="AT1994" s="46" t="s">
        <v>141</v>
      </c>
      <c r="BE1994" s="57" t="s">
        <v>3928</v>
      </c>
      <c r="BF1994" s="58" t="s">
        <v>23021</v>
      </c>
    </row>
    <row r="1995" spans="1:58" x14ac:dyDescent="0.35">
      <c r="A1995" s="1" t="s">
        <v>193</v>
      </c>
      <c r="B1995" s="2" t="s">
        <v>22815</v>
      </c>
      <c r="C1995" s="3" t="s">
        <v>22816</v>
      </c>
      <c r="D1995" s="4" t="s">
        <v>4985</v>
      </c>
      <c r="F1995" s="6"/>
      <c r="G1995" s="7" t="s">
        <v>22816</v>
      </c>
      <c r="N1995" s="14" t="s">
        <v>4985</v>
      </c>
      <c r="S1995" s="19" t="s">
        <v>22817</v>
      </c>
      <c r="W1995" s="23" t="s">
        <v>22818</v>
      </c>
      <c r="X1995" s="24" t="s">
        <v>189</v>
      </c>
      <c r="Y1995" s="25" t="s">
        <v>3927</v>
      </c>
      <c r="Z1995" s="26" t="s">
        <v>189</v>
      </c>
      <c r="AA1995" s="27" t="s">
        <v>115</v>
      </c>
      <c r="AB1995" s="28" t="s">
        <v>115</v>
      </c>
      <c r="AC1995" s="29" t="s">
        <v>115</v>
      </c>
      <c r="AD1995" s="30" t="s">
        <v>115</v>
      </c>
      <c r="AE1995" s="31" t="s">
        <v>115</v>
      </c>
      <c r="AQ1995" s="43" t="s">
        <v>22816</v>
      </c>
      <c r="AT1995" s="46" t="s">
        <v>141</v>
      </c>
      <c r="BE1995" s="57" t="s">
        <v>3928</v>
      </c>
      <c r="BF1995" s="58" t="s">
        <v>22816</v>
      </c>
    </row>
    <row r="1996" spans="1:58" x14ac:dyDescent="0.35">
      <c r="A1996" s="1" t="s">
        <v>193</v>
      </c>
      <c r="B1996" s="2" t="s">
        <v>22873</v>
      </c>
      <c r="C1996" s="3" t="s">
        <v>22874</v>
      </c>
      <c r="D1996" s="4" t="s">
        <v>5023</v>
      </c>
      <c r="F1996" s="6"/>
      <c r="G1996" s="7" t="s">
        <v>22874</v>
      </c>
      <c r="N1996" s="14" t="s">
        <v>5023</v>
      </c>
      <c r="S1996" s="19" t="s">
        <v>22875</v>
      </c>
      <c r="W1996" s="23" t="s">
        <v>22876</v>
      </c>
      <c r="X1996" s="24" t="s">
        <v>189</v>
      </c>
      <c r="Y1996" s="25" t="s">
        <v>3927</v>
      </c>
      <c r="Z1996" s="26" t="s">
        <v>189</v>
      </c>
      <c r="AA1996" s="27" t="s">
        <v>115</v>
      </c>
      <c r="AB1996" s="28" t="s">
        <v>115</v>
      </c>
      <c r="AC1996" s="29" t="s">
        <v>115</v>
      </c>
      <c r="AD1996" s="30" t="s">
        <v>115</v>
      </c>
      <c r="AE1996" s="31" t="s">
        <v>115</v>
      </c>
      <c r="AQ1996" s="43" t="s">
        <v>22874</v>
      </c>
      <c r="AT1996" s="46" t="s">
        <v>141</v>
      </c>
      <c r="BE1996" s="57" t="s">
        <v>3928</v>
      </c>
      <c r="BF1996" s="58" t="s">
        <v>22874</v>
      </c>
    </row>
    <row r="1997" spans="1:58" x14ac:dyDescent="0.35">
      <c r="A1997" s="1" t="s">
        <v>193</v>
      </c>
      <c r="B1997" s="2" t="s">
        <v>23016</v>
      </c>
      <c r="C1997" s="3" t="s">
        <v>23017</v>
      </c>
      <c r="D1997" s="4" t="s">
        <v>5023</v>
      </c>
      <c r="F1997" s="6"/>
      <c r="G1997" s="7" t="s">
        <v>23017</v>
      </c>
      <c r="N1997" s="14" t="s">
        <v>5023</v>
      </c>
      <c r="S1997" s="19" t="s">
        <v>23018</v>
      </c>
      <c r="W1997" s="23" t="s">
        <v>23019</v>
      </c>
      <c r="X1997" s="24" t="s">
        <v>189</v>
      </c>
      <c r="Y1997" s="25" t="s">
        <v>3927</v>
      </c>
      <c r="Z1997" s="26" t="s">
        <v>189</v>
      </c>
      <c r="AA1997" s="27" t="s">
        <v>115</v>
      </c>
      <c r="AB1997" s="28" t="s">
        <v>115</v>
      </c>
      <c r="AC1997" s="29" t="s">
        <v>115</v>
      </c>
      <c r="AD1997" s="30" t="s">
        <v>115</v>
      </c>
      <c r="AE1997" s="31" t="s">
        <v>115</v>
      </c>
      <c r="AQ1997" s="43" t="s">
        <v>23017</v>
      </c>
      <c r="AT1997" s="46" t="s">
        <v>141</v>
      </c>
      <c r="BE1997" s="57" t="s">
        <v>3928</v>
      </c>
      <c r="BF1997" s="58" t="s">
        <v>23017</v>
      </c>
    </row>
    <row r="1998" spans="1:58" x14ac:dyDescent="0.35">
      <c r="A1998" s="1" t="s">
        <v>193</v>
      </c>
      <c r="B1998" s="2" t="s">
        <v>23032</v>
      </c>
      <c r="C1998" s="3" t="s">
        <v>23033</v>
      </c>
      <c r="D1998" s="4" t="s">
        <v>4993</v>
      </c>
      <c r="F1998" s="6"/>
      <c r="G1998" s="7" t="s">
        <v>23033</v>
      </c>
      <c r="N1998" s="14" t="s">
        <v>4993</v>
      </c>
      <c r="S1998" s="19" t="s">
        <v>23034</v>
      </c>
      <c r="W1998" s="23" t="s">
        <v>23035</v>
      </c>
      <c r="X1998" s="24" t="s">
        <v>189</v>
      </c>
      <c r="Y1998" s="25" t="s">
        <v>3927</v>
      </c>
      <c r="Z1998" s="26" t="s">
        <v>189</v>
      </c>
      <c r="AA1998" s="27" t="s">
        <v>115</v>
      </c>
      <c r="AB1998" s="28" t="s">
        <v>115</v>
      </c>
      <c r="AC1998" s="29" t="s">
        <v>115</v>
      </c>
      <c r="AD1998" s="30" t="s">
        <v>115</v>
      </c>
      <c r="AE1998" s="31" t="s">
        <v>115</v>
      </c>
      <c r="AQ1998" s="43" t="s">
        <v>23033</v>
      </c>
      <c r="AT1998" s="46" t="s">
        <v>141</v>
      </c>
      <c r="BE1998" s="57" t="s">
        <v>3928</v>
      </c>
      <c r="BF1998" s="58" t="s">
        <v>23033</v>
      </c>
    </row>
    <row r="1999" spans="1:58" x14ac:dyDescent="0.35">
      <c r="A1999" s="1" t="s">
        <v>205</v>
      </c>
      <c r="B1999" s="2" t="s">
        <v>37389</v>
      </c>
      <c r="C1999" s="3" t="s">
        <v>37390</v>
      </c>
      <c r="D1999" s="4" t="s">
        <v>4975</v>
      </c>
      <c r="F1999" s="6"/>
      <c r="G1999" s="7" t="s">
        <v>37390</v>
      </c>
      <c r="N1999" s="14" t="s">
        <v>37391</v>
      </c>
      <c r="S1999" s="19" t="s">
        <v>37392</v>
      </c>
      <c r="W1999" s="23" t="s">
        <v>37393</v>
      </c>
      <c r="X1999" s="24" t="s">
        <v>189</v>
      </c>
      <c r="Y1999" s="25" t="s">
        <v>3927</v>
      </c>
      <c r="Z1999" s="26" t="s">
        <v>189</v>
      </c>
      <c r="AA1999" s="27" t="s">
        <v>115</v>
      </c>
      <c r="AB1999" s="28" t="s">
        <v>115</v>
      </c>
      <c r="AC1999" s="29" t="s">
        <v>115</v>
      </c>
      <c r="AD1999" s="30" t="s">
        <v>115</v>
      </c>
      <c r="AE1999" s="31" t="s">
        <v>115</v>
      </c>
      <c r="AQ1999" s="43" t="s">
        <v>37390</v>
      </c>
      <c r="AT1999" s="46" t="s">
        <v>141</v>
      </c>
      <c r="BE1999" s="57" t="s">
        <v>3928</v>
      </c>
      <c r="BF1999" s="58" t="s">
        <v>37390</v>
      </c>
    </row>
    <row r="2000" spans="1:58" x14ac:dyDescent="0.35">
      <c r="A2000" s="1" t="s">
        <v>135</v>
      </c>
      <c r="B2000" s="2" t="s">
        <v>23891</v>
      </c>
      <c r="C2000" s="3" t="s">
        <v>23892</v>
      </c>
      <c r="D2000" s="4" t="s">
        <v>12598</v>
      </c>
      <c r="F2000" s="6"/>
      <c r="G2000" s="7" t="s">
        <v>23892</v>
      </c>
      <c r="N2000" s="14" t="s">
        <v>12598</v>
      </c>
      <c r="S2000" s="19" t="s">
        <v>23893</v>
      </c>
      <c r="W2000" s="23" t="s">
        <v>23894</v>
      </c>
      <c r="X2000" s="24" t="s">
        <v>189</v>
      </c>
      <c r="Y2000" s="25" t="s">
        <v>3927</v>
      </c>
      <c r="Z2000" s="26" t="s">
        <v>189</v>
      </c>
      <c r="AA2000" s="27" t="s">
        <v>115</v>
      </c>
      <c r="AB2000" s="28" t="s">
        <v>115</v>
      </c>
      <c r="AC2000" s="29" t="s">
        <v>115</v>
      </c>
      <c r="AD2000" s="30" t="s">
        <v>115</v>
      </c>
      <c r="AE2000" s="31" t="s">
        <v>115</v>
      </c>
      <c r="AQ2000" s="43" t="s">
        <v>23892</v>
      </c>
      <c r="AT2000" s="46" t="s">
        <v>141</v>
      </c>
      <c r="BE2000" s="57" t="s">
        <v>3928</v>
      </c>
      <c r="BF2000" s="58" t="s">
        <v>23892</v>
      </c>
    </row>
    <row r="2001" spans="1:58" x14ac:dyDescent="0.35">
      <c r="A2001" s="1" t="s">
        <v>135</v>
      </c>
      <c r="B2001" s="2" t="s">
        <v>24027</v>
      </c>
      <c r="C2001" s="3" t="s">
        <v>24028</v>
      </c>
      <c r="D2001" s="4" t="s">
        <v>4966</v>
      </c>
      <c r="F2001" s="6"/>
      <c r="G2001" s="7" t="s">
        <v>24028</v>
      </c>
      <c r="N2001" s="14" t="s">
        <v>4966</v>
      </c>
      <c r="S2001" s="19" t="s">
        <v>24029</v>
      </c>
      <c r="W2001" s="23" t="s">
        <v>24030</v>
      </c>
      <c r="X2001" s="24" t="s">
        <v>189</v>
      </c>
      <c r="Y2001" s="25" t="s">
        <v>3927</v>
      </c>
      <c r="Z2001" s="26" t="s">
        <v>189</v>
      </c>
      <c r="AA2001" s="27" t="s">
        <v>115</v>
      </c>
      <c r="AB2001" s="28" t="s">
        <v>115</v>
      </c>
      <c r="AC2001" s="29" t="s">
        <v>115</v>
      </c>
      <c r="AD2001" s="30" t="s">
        <v>115</v>
      </c>
      <c r="AE2001" s="31" t="s">
        <v>115</v>
      </c>
      <c r="AQ2001" s="43" t="s">
        <v>24028</v>
      </c>
      <c r="AT2001" s="46" t="s">
        <v>141</v>
      </c>
      <c r="BE2001" s="57" t="s">
        <v>3928</v>
      </c>
      <c r="BF2001" s="58" t="s">
        <v>24028</v>
      </c>
    </row>
    <row r="2002" spans="1:58" x14ac:dyDescent="0.35">
      <c r="A2002" s="1" t="s">
        <v>193</v>
      </c>
      <c r="B2002" s="2" t="s">
        <v>23024</v>
      </c>
      <c r="C2002" s="3" t="s">
        <v>23025</v>
      </c>
      <c r="D2002" s="4" t="s">
        <v>5023</v>
      </c>
      <c r="F2002" s="6"/>
      <c r="G2002" s="7" t="s">
        <v>23025</v>
      </c>
      <c r="N2002" s="14" t="s">
        <v>5023</v>
      </c>
      <c r="S2002" s="19" t="s">
        <v>23026</v>
      </c>
      <c r="W2002" s="23" t="s">
        <v>23027</v>
      </c>
      <c r="X2002" s="24" t="s">
        <v>189</v>
      </c>
      <c r="Y2002" s="25" t="s">
        <v>3927</v>
      </c>
      <c r="Z2002" s="26" t="s">
        <v>189</v>
      </c>
      <c r="AA2002" s="27" t="s">
        <v>115</v>
      </c>
      <c r="AB2002" s="28" t="s">
        <v>115</v>
      </c>
      <c r="AC2002" s="29" t="s">
        <v>115</v>
      </c>
      <c r="AD2002" s="30" t="s">
        <v>115</v>
      </c>
      <c r="AE2002" s="31" t="s">
        <v>115</v>
      </c>
      <c r="AQ2002" s="43" t="s">
        <v>23025</v>
      </c>
      <c r="AT2002" s="46" t="s">
        <v>141</v>
      </c>
      <c r="BE2002" s="57" t="s">
        <v>3928</v>
      </c>
      <c r="BF2002" s="58" t="s">
        <v>23025</v>
      </c>
    </row>
    <row r="2003" spans="1:58" x14ac:dyDescent="0.35">
      <c r="A2003" s="1" t="s">
        <v>193</v>
      </c>
      <c r="B2003" s="2" t="s">
        <v>23028</v>
      </c>
      <c r="C2003" s="3" t="s">
        <v>23029</v>
      </c>
      <c r="D2003" s="4" t="s">
        <v>4411</v>
      </c>
      <c r="F2003" s="6"/>
      <c r="G2003" s="7" t="s">
        <v>23029</v>
      </c>
      <c r="H2003" s="8" t="s">
        <v>23030</v>
      </c>
      <c r="N2003" s="14" t="s">
        <v>4411</v>
      </c>
      <c r="S2003" s="19" t="s">
        <v>4411</v>
      </c>
      <c r="W2003" s="23" t="s">
        <v>23031</v>
      </c>
      <c r="X2003" s="24" t="s">
        <v>294</v>
      </c>
      <c r="Y2003" s="25" t="s">
        <v>3927</v>
      </c>
      <c r="Z2003" s="26" t="s">
        <v>189</v>
      </c>
      <c r="AA2003" s="27" t="s">
        <v>115</v>
      </c>
      <c r="AB2003" s="28" t="s">
        <v>115</v>
      </c>
      <c r="AC2003" s="29" t="s">
        <v>115</v>
      </c>
      <c r="AD2003" s="30" t="s">
        <v>115</v>
      </c>
      <c r="AE2003" s="31" t="s">
        <v>115</v>
      </c>
      <c r="AM2003" s="39" t="s">
        <v>4973</v>
      </c>
      <c r="AQ2003" s="43" t="s">
        <v>23029</v>
      </c>
      <c r="AT2003" s="46" t="s">
        <v>141</v>
      </c>
      <c r="BE2003" s="57" t="s">
        <v>4404</v>
      </c>
      <c r="BF2003" s="58" t="s">
        <v>23029</v>
      </c>
    </row>
    <row r="2004" spans="1:58" x14ac:dyDescent="0.35">
      <c r="A2004" s="1" t="s">
        <v>112</v>
      </c>
      <c r="B2004" s="2" t="s">
        <v>11797</v>
      </c>
      <c r="C2004" s="3" t="s">
        <v>11798</v>
      </c>
      <c r="D2004" s="4" t="s">
        <v>4474</v>
      </c>
      <c r="F2004" s="6"/>
      <c r="G2004" s="7" t="s">
        <v>11798</v>
      </c>
      <c r="N2004" s="14" t="s">
        <v>4602</v>
      </c>
      <c r="S2004" s="19" t="s">
        <v>4603</v>
      </c>
      <c r="X2004" s="24" t="s">
        <v>189</v>
      </c>
      <c r="Y2004" s="25" t="s">
        <v>3927</v>
      </c>
      <c r="Z2004" s="26" t="s">
        <v>189</v>
      </c>
      <c r="AA2004" s="27" t="s">
        <v>115</v>
      </c>
      <c r="AB2004" s="28" t="s">
        <v>115</v>
      </c>
      <c r="AC2004" s="29" t="s">
        <v>115</v>
      </c>
      <c r="AD2004" s="30" t="s">
        <v>115</v>
      </c>
      <c r="AE2004" s="31" t="s">
        <v>115</v>
      </c>
      <c r="AQ2004" s="43" t="s">
        <v>11798</v>
      </c>
      <c r="AT2004" s="46" t="s">
        <v>141</v>
      </c>
      <c r="BE2004" s="57" t="s">
        <v>3928</v>
      </c>
      <c r="BF2004" s="58" t="s">
        <v>11798</v>
      </c>
    </row>
    <row r="2005" spans="1:58" x14ac:dyDescent="0.35">
      <c r="A2005" s="1" t="s">
        <v>112</v>
      </c>
      <c r="B2005" s="2" t="s">
        <v>11774</v>
      </c>
      <c r="C2005" s="3" t="s">
        <v>11775</v>
      </c>
      <c r="D2005" s="4" t="s">
        <v>4474</v>
      </c>
      <c r="F2005" s="6"/>
      <c r="G2005" s="7" t="s">
        <v>11775</v>
      </c>
      <c r="N2005" s="14" t="s">
        <v>4602</v>
      </c>
      <c r="S2005" s="19" t="s">
        <v>4603</v>
      </c>
      <c r="X2005" s="24" t="s">
        <v>189</v>
      </c>
      <c r="Y2005" s="25" t="s">
        <v>3927</v>
      </c>
      <c r="Z2005" s="26" t="s">
        <v>189</v>
      </c>
      <c r="AA2005" s="27" t="s">
        <v>115</v>
      </c>
      <c r="AB2005" s="28" t="s">
        <v>115</v>
      </c>
      <c r="AC2005" s="29" t="s">
        <v>115</v>
      </c>
      <c r="AD2005" s="30" t="s">
        <v>115</v>
      </c>
      <c r="AE2005" s="31" t="s">
        <v>115</v>
      </c>
      <c r="AQ2005" s="43" t="s">
        <v>11775</v>
      </c>
      <c r="AT2005" s="46" t="s">
        <v>141</v>
      </c>
      <c r="BE2005" s="57" t="s">
        <v>3928</v>
      </c>
      <c r="BF2005" s="58" t="s">
        <v>11775</v>
      </c>
    </row>
    <row r="2006" spans="1:58" x14ac:dyDescent="0.35">
      <c r="A2006" s="1" t="s">
        <v>112</v>
      </c>
      <c r="B2006" s="2" t="s">
        <v>10694</v>
      </c>
      <c r="C2006" s="3" t="s">
        <v>10695</v>
      </c>
      <c r="D2006" s="4" t="s">
        <v>4944</v>
      </c>
      <c r="F2006" s="6"/>
      <c r="G2006" s="7" t="s">
        <v>10695</v>
      </c>
      <c r="N2006" s="14" t="s">
        <v>4944</v>
      </c>
      <c r="S2006" s="19" t="s">
        <v>4944</v>
      </c>
      <c r="X2006" s="24" t="s">
        <v>189</v>
      </c>
      <c r="Y2006" s="25" t="s">
        <v>3927</v>
      </c>
      <c r="Z2006" s="26" t="s">
        <v>189</v>
      </c>
      <c r="AA2006" s="27" t="s">
        <v>115</v>
      </c>
      <c r="AB2006" s="28" t="s">
        <v>115</v>
      </c>
      <c r="AC2006" s="29" t="s">
        <v>115</v>
      </c>
      <c r="AD2006" s="30" t="s">
        <v>115</v>
      </c>
      <c r="AE2006" s="31" t="s">
        <v>115</v>
      </c>
      <c r="AQ2006" s="43" t="s">
        <v>10695</v>
      </c>
      <c r="AT2006" s="46" t="s">
        <v>141</v>
      </c>
      <c r="BE2006" s="57" t="s">
        <v>3928</v>
      </c>
      <c r="BF2006" s="58" t="s">
        <v>10695</v>
      </c>
    </row>
    <row r="2007" spans="1:58" x14ac:dyDescent="0.35">
      <c r="A2007" s="1" t="s">
        <v>112</v>
      </c>
      <c r="B2007" s="2" t="s">
        <v>11772</v>
      </c>
      <c r="C2007" s="3" t="s">
        <v>11773</v>
      </c>
      <c r="D2007" s="4" t="s">
        <v>4963</v>
      </c>
      <c r="F2007" s="6"/>
      <c r="G2007" s="7" t="s">
        <v>11773</v>
      </c>
      <c r="N2007" s="14" t="s">
        <v>4602</v>
      </c>
      <c r="S2007" s="19" t="s">
        <v>4603</v>
      </c>
      <c r="X2007" s="24" t="s">
        <v>189</v>
      </c>
      <c r="Y2007" s="25" t="s">
        <v>3927</v>
      </c>
      <c r="Z2007" s="26" t="s">
        <v>189</v>
      </c>
      <c r="AA2007" s="27" t="s">
        <v>115</v>
      </c>
      <c r="AB2007" s="28" t="s">
        <v>115</v>
      </c>
      <c r="AC2007" s="29" t="s">
        <v>115</v>
      </c>
      <c r="AD2007" s="30" t="s">
        <v>115</v>
      </c>
      <c r="AE2007" s="31" t="s">
        <v>115</v>
      </c>
      <c r="AQ2007" s="43" t="s">
        <v>11773</v>
      </c>
      <c r="AT2007" s="46" t="s">
        <v>141</v>
      </c>
      <c r="BE2007" s="57" t="s">
        <v>3928</v>
      </c>
      <c r="BF2007" s="58" t="s">
        <v>11773</v>
      </c>
    </row>
    <row r="2008" spans="1:58" x14ac:dyDescent="0.35">
      <c r="A2008" s="1" t="s">
        <v>238</v>
      </c>
      <c r="B2008" s="2" t="s">
        <v>26783</v>
      </c>
      <c r="C2008" s="3" t="s">
        <v>25791</v>
      </c>
      <c r="D2008" s="4" t="s">
        <v>5123</v>
      </c>
      <c r="F2008" s="6"/>
      <c r="G2008" s="7" t="s">
        <v>25791</v>
      </c>
      <c r="N2008" s="14" t="s">
        <v>5123</v>
      </c>
      <c r="S2008" s="19" t="s">
        <v>26784</v>
      </c>
      <c r="W2008" s="23" t="s">
        <v>26785</v>
      </c>
      <c r="X2008" s="24" t="s">
        <v>189</v>
      </c>
      <c r="Y2008" s="25" t="s">
        <v>3927</v>
      </c>
      <c r="Z2008" s="26" t="s">
        <v>189</v>
      </c>
      <c r="AA2008" s="27" t="s">
        <v>115</v>
      </c>
      <c r="AB2008" s="28" t="s">
        <v>115</v>
      </c>
      <c r="AC2008" s="29" t="s">
        <v>115</v>
      </c>
      <c r="AD2008" s="30" t="s">
        <v>115</v>
      </c>
      <c r="AE2008" s="31" t="s">
        <v>115</v>
      </c>
      <c r="AQ2008" s="43" t="s">
        <v>25791</v>
      </c>
      <c r="AT2008" s="46" t="s">
        <v>141</v>
      </c>
      <c r="BE2008" s="57" t="s">
        <v>3928</v>
      </c>
      <c r="BF2008" s="58" t="s">
        <v>25791</v>
      </c>
    </row>
    <row r="2009" spans="1:58" x14ac:dyDescent="0.35">
      <c r="A2009" s="1" t="s">
        <v>238</v>
      </c>
      <c r="B2009" s="2" t="s">
        <v>26591</v>
      </c>
      <c r="C2009" s="3" t="s">
        <v>25789</v>
      </c>
      <c r="D2009" s="4" t="s">
        <v>4474</v>
      </c>
      <c r="F2009" s="6"/>
      <c r="G2009" s="7" t="s">
        <v>25789</v>
      </c>
      <c r="N2009" s="14" t="s">
        <v>5107</v>
      </c>
      <c r="S2009" s="19" t="s">
        <v>26592</v>
      </c>
      <c r="W2009" s="23" t="s">
        <v>26593</v>
      </c>
      <c r="X2009" s="24" t="s">
        <v>189</v>
      </c>
      <c r="Y2009" s="25" t="s">
        <v>3927</v>
      </c>
      <c r="Z2009" s="26" t="s">
        <v>189</v>
      </c>
      <c r="AA2009" s="27" t="s">
        <v>115</v>
      </c>
      <c r="AB2009" s="28" t="s">
        <v>115</v>
      </c>
      <c r="AC2009" s="29" t="s">
        <v>115</v>
      </c>
      <c r="AD2009" s="30" t="s">
        <v>115</v>
      </c>
      <c r="AE2009" s="31" t="s">
        <v>115</v>
      </c>
      <c r="AQ2009" s="43" t="s">
        <v>25789</v>
      </c>
      <c r="AT2009" s="46" t="s">
        <v>141</v>
      </c>
      <c r="BE2009" s="57" t="s">
        <v>3928</v>
      </c>
      <c r="BF2009" s="58" t="s">
        <v>25789</v>
      </c>
    </row>
    <row r="2010" spans="1:58" x14ac:dyDescent="0.35">
      <c r="A2010" s="1" t="s">
        <v>238</v>
      </c>
      <c r="B2010" s="2" t="s">
        <v>26892</v>
      </c>
      <c r="C2010" s="3" t="s">
        <v>12111</v>
      </c>
      <c r="D2010" s="4" t="s">
        <v>4474</v>
      </c>
      <c r="F2010" s="6"/>
      <c r="G2010" s="7" t="s">
        <v>12111</v>
      </c>
      <c r="N2010" s="14" t="s">
        <v>4474</v>
      </c>
      <c r="S2010" s="19" t="s">
        <v>26893</v>
      </c>
      <c r="W2010" s="23" t="s">
        <v>26894</v>
      </c>
      <c r="X2010" s="24" t="s">
        <v>189</v>
      </c>
      <c r="Y2010" s="25" t="s">
        <v>3927</v>
      </c>
      <c r="Z2010" s="26" t="s">
        <v>189</v>
      </c>
      <c r="AA2010" s="27" t="s">
        <v>115</v>
      </c>
      <c r="AB2010" s="28" t="s">
        <v>115</v>
      </c>
      <c r="AC2010" s="29" t="s">
        <v>115</v>
      </c>
      <c r="AD2010" s="30" t="s">
        <v>115</v>
      </c>
      <c r="AE2010" s="31" t="s">
        <v>115</v>
      </c>
      <c r="AQ2010" s="43" t="s">
        <v>12111</v>
      </c>
      <c r="AT2010" s="46" t="s">
        <v>141</v>
      </c>
      <c r="BE2010" s="57" t="s">
        <v>3928</v>
      </c>
      <c r="BF2010" s="58" t="s">
        <v>12111</v>
      </c>
    </row>
    <row r="2011" spans="1:58" x14ac:dyDescent="0.35">
      <c r="A2011" s="1" t="s">
        <v>238</v>
      </c>
      <c r="B2011" s="2" t="s">
        <v>26741</v>
      </c>
      <c r="C2011" s="3" t="s">
        <v>25780</v>
      </c>
      <c r="D2011" s="4" t="s">
        <v>4474</v>
      </c>
      <c r="F2011" s="6"/>
      <c r="G2011" s="7" t="s">
        <v>25780</v>
      </c>
      <c r="N2011" s="14" t="s">
        <v>5107</v>
      </c>
      <c r="S2011" s="19" t="s">
        <v>26742</v>
      </c>
      <c r="W2011" s="23" t="s">
        <v>26743</v>
      </c>
      <c r="X2011" s="24" t="s">
        <v>189</v>
      </c>
      <c r="Y2011" s="25" t="s">
        <v>3927</v>
      </c>
      <c r="Z2011" s="26" t="s">
        <v>189</v>
      </c>
      <c r="AA2011" s="27" t="s">
        <v>115</v>
      </c>
      <c r="AB2011" s="28" t="s">
        <v>115</v>
      </c>
      <c r="AC2011" s="29" t="s">
        <v>115</v>
      </c>
      <c r="AD2011" s="30" t="s">
        <v>115</v>
      </c>
      <c r="AE2011" s="31" t="s">
        <v>115</v>
      </c>
      <c r="AQ2011" s="43" t="s">
        <v>25780</v>
      </c>
      <c r="AT2011" s="46" t="s">
        <v>141</v>
      </c>
      <c r="BE2011" s="57" t="s">
        <v>3928</v>
      </c>
      <c r="BF2011" s="58" t="s">
        <v>25780</v>
      </c>
    </row>
    <row r="2012" spans="1:58" x14ac:dyDescent="0.35">
      <c r="A2012" s="1" t="s">
        <v>238</v>
      </c>
      <c r="B2012" s="2" t="s">
        <v>27507</v>
      </c>
      <c r="C2012" s="3" t="s">
        <v>12088</v>
      </c>
      <c r="D2012" s="4" t="s">
        <v>4474</v>
      </c>
      <c r="F2012" s="6"/>
      <c r="G2012" s="7" t="s">
        <v>12088</v>
      </c>
      <c r="H2012" s="8" t="s">
        <v>27508</v>
      </c>
      <c r="N2012" s="14" t="s">
        <v>4474</v>
      </c>
      <c r="S2012" s="19" t="s">
        <v>4474</v>
      </c>
      <c r="W2012" s="23" t="s">
        <v>27509</v>
      </c>
      <c r="X2012" s="24" t="s">
        <v>294</v>
      </c>
      <c r="Y2012" s="25" t="s">
        <v>3927</v>
      </c>
      <c r="Z2012" s="26" t="s">
        <v>189</v>
      </c>
      <c r="AA2012" s="27" t="s">
        <v>115</v>
      </c>
      <c r="AB2012" s="28" t="s">
        <v>115</v>
      </c>
      <c r="AC2012" s="29" t="s">
        <v>115</v>
      </c>
      <c r="AD2012" s="30" t="s">
        <v>115</v>
      </c>
      <c r="AE2012" s="31" t="s">
        <v>115</v>
      </c>
      <c r="AM2012" s="39" t="s">
        <v>4503</v>
      </c>
      <c r="AQ2012" s="43" t="s">
        <v>12088</v>
      </c>
      <c r="AT2012" s="46" t="s">
        <v>141</v>
      </c>
      <c r="BE2012" s="57" t="s">
        <v>4404</v>
      </c>
      <c r="BF2012" s="58" t="s">
        <v>12088</v>
      </c>
    </row>
    <row r="2013" spans="1:58" x14ac:dyDescent="0.35">
      <c r="A2013" s="1" t="s">
        <v>238</v>
      </c>
      <c r="B2013" s="2" t="s">
        <v>27544</v>
      </c>
      <c r="C2013" s="3" t="s">
        <v>27545</v>
      </c>
      <c r="D2013" s="4" t="s">
        <v>5123</v>
      </c>
      <c r="F2013" s="6"/>
      <c r="G2013" s="7" t="s">
        <v>27545</v>
      </c>
      <c r="H2013" s="8" t="s">
        <v>27546</v>
      </c>
      <c r="N2013" s="14" t="s">
        <v>5123</v>
      </c>
      <c r="S2013" s="19" t="s">
        <v>5123</v>
      </c>
      <c r="W2013" s="23" t="s">
        <v>27547</v>
      </c>
      <c r="X2013" s="24" t="s">
        <v>294</v>
      </c>
      <c r="Y2013" s="25" t="s">
        <v>3927</v>
      </c>
      <c r="Z2013" s="26" t="s">
        <v>189</v>
      </c>
      <c r="AA2013" s="27" t="s">
        <v>115</v>
      </c>
      <c r="AB2013" s="28" t="s">
        <v>115</v>
      </c>
      <c r="AC2013" s="29" t="s">
        <v>115</v>
      </c>
      <c r="AD2013" s="30" t="s">
        <v>115</v>
      </c>
      <c r="AE2013" s="31" t="s">
        <v>115</v>
      </c>
      <c r="AM2013" s="39" t="s">
        <v>4506</v>
      </c>
      <c r="AQ2013" s="43" t="s">
        <v>27545</v>
      </c>
      <c r="AT2013" s="46" t="s">
        <v>141</v>
      </c>
      <c r="BE2013" s="57" t="s">
        <v>4404</v>
      </c>
      <c r="BF2013" s="58" t="s">
        <v>27545</v>
      </c>
    </row>
    <row r="2014" spans="1:58" x14ac:dyDescent="0.35">
      <c r="A2014" s="1" t="s">
        <v>238</v>
      </c>
      <c r="B2014" s="2" t="s">
        <v>26798</v>
      </c>
      <c r="C2014" s="3" t="s">
        <v>26799</v>
      </c>
      <c r="D2014" s="4" t="s">
        <v>4474</v>
      </c>
      <c r="F2014" s="6"/>
      <c r="G2014" s="7" t="s">
        <v>26799</v>
      </c>
      <c r="N2014" s="14" t="s">
        <v>5107</v>
      </c>
      <c r="S2014" s="19" t="s">
        <v>26800</v>
      </c>
      <c r="W2014" s="23" t="s">
        <v>26801</v>
      </c>
      <c r="X2014" s="24" t="s">
        <v>189</v>
      </c>
      <c r="Y2014" s="25" t="s">
        <v>3927</v>
      </c>
      <c r="Z2014" s="26" t="s">
        <v>189</v>
      </c>
      <c r="AA2014" s="27" t="s">
        <v>115</v>
      </c>
      <c r="AB2014" s="28" t="s">
        <v>115</v>
      </c>
      <c r="AC2014" s="29" t="s">
        <v>115</v>
      </c>
      <c r="AD2014" s="30" t="s">
        <v>115</v>
      </c>
      <c r="AE2014" s="31" t="s">
        <v>115</v>
      </c>
      <c r="AQ2014" s="43" t="s">
        <v>26799</v>
      </c>
      <c r="AT2014" s="46" t="s">
        <v>141</v>
      </c>
      <c r="BE2014" s="57" t="s">
        <v>3928</v>
      </c>
      <c r="BF2014" s="58" t="s">
        <v>26799</v>
      </c>
    </row>
    <row r="2015" spans="1:58" x14ac:dyDescent="0.35">
      <c r="A2015" s="1" t="s">
        <v>238</v>
      </c>
      <c r="B2015" s="2" t="s">
        <v>26806</v>
      </c>
      <c r="C2015" s="3" t="s">
        <v>26807</v>
      </c>
      <c r="D2015" s="4" t="s">
        <v>4474</v>
      </c>
      <c r="F2015" s="6"/>
      <c r="G2015" s="7" t="s">
        <v>26807</v>
      </c>
      <c r="N2015" s="14" t="s">
        <v>4474</v>
      </c>
      <c r="S2015" s="19" t="s">
        <v>26808</v>
      </c>
      <c r="X2015" s="24" t="s">
        <v>189</v>
      </c>
      <c r="Y2015" s="25" t="s">
        <v>3927</v>
      </c>
      <c r="Z2015" s="26" t="s">
        <v>189</v>
      </c>
      <c r="AA2015" s="27" t="s">
        <v>115</v>
      </c>
      <c r="AB2015" s="28" t="s">
        <v>115</v>
      </c>
      <c r="AC2015" s="29" t="s">
        <v>115</v>
      </c>
      <c r="AD2015" s="30" t="s">
        <v>115</v>
      </c>
      <c r="AE2015" s="31" t="s">
        <v>115</v>
      </c>
      <c r="AQ2015" s="43" t="s">
        <v>26807</v>
      </c>
      <c r="AT2015" s="46" t="s">
        <v>141</v>
      </c>
      <c r="BE2015" s="57" t="s">
        <v>3928</v>
      </c>
      <c r="BF2015" s="58" t="s">
        <v>26807</v>
      </c>
    </row>
    <row r="2016" spans="1:58" x14ac:dyDescent="0.35">
      <c r="A2016" s="1" t="s">
        <v>238</v>
      </c>
      <c r="B2016" s="2" t="s">
        <v>27448</v>
      </c>
      <c r="C2016" s="3" t="s">
        <v>25782</v>
      </c>
      <c r="D2016" s="4" t="s">
        <v>5123</v>
      </c>
      <c r="F2016" s="6"/>
      <c r="G2016" s="7" t="s">
        <v>25782</v>
      </c>
      <c r="H2016" s="8" t="s">
        <v>27449</v>
      </c>
      <c r="N2016" s="14" t="s">
        <v>5123</v>
      </c>
      <c r="S2016" s="19" t="s">
        <v>5123</v>
      </c>
      <c r="W2016" s="23" t="s">
        <v>27450</v>
      </c>
      <c r="X2016" s="24" t="s">
        <v>294</v>
      </c>
      <c r="Y2016" s="25" t="s">
        <v>3927</v>
      </c>
      <c r="Z2016" s="26" t="s">
        <v>189</v>
      </c>
      <c r="AA2016" s="27" t="s">
        <v>115</v>
      </c>
      <c r="AB2016" s="28" t="s">
        <v>115</v>
      </c>
      <c r="AC2016" s="29" t="s">
        <v>115</v>
      </c>
      <c r="AD2016" s="30" t="s">
        <v>115</v>
      </c>
      <c r="AE2016" s="31" t="s">
        <v>115</v>
      </c>
      <c r="AM2016" s="39" t="s">
        <v>4506</v>
      </c>
      <c r="AQ2016" s="43" t="s">
        <v>25782</v>
      </c>
      <c r="AT2016" s="46" t="s">
        <v>141</v>
      </c>
      <c r="BE2016" s="57" t="s">
        <v>4404</v>
      </c>
      <c r="BF2016" s="58" t="s">
        <v>25782</v>
      </c>
    </row>
    <row r="2017" spans="1:58" x14ac:dyDescent="0.35">
      <c r="A2017" s="1" t="s">
        <v>238</v>
      </c>
      <c r="B2017" s="2" t="s">
        <v>26632</v>
      </c>
      <c r="C2017" s="3" t="s">
        <v>25884</v>
      </c>
      <c r="D2017" s="4" t="s">
        <v>4474</v>
      </c>
      <c r="F2017" s="6"/>
      <c r="G2017" s="7" t="s">
        <v>25884</v>
      </c>
      <c r="N2017" s="14" t="s">
        <v>4474</v>
      </c>
      <c r="S2017" s="19" t="s">
        <v>26633</v>
      </c>
      <c r="X2017" s="24" t="s">
        <v>189</v>
      </c>
      <c r="Y2017" s="25" t="s">
        <v>3927</v>
      </c>
      <c r="Z2017" s="26" t="s">
        <v>189</v>
      </c>
      <c r="AA2017" s="27" t="s">
        <v>115</v>
      </c>
      <c r="AB2017" s="28" t="s">
        <v>115</v>
      </c>
      <c r="AC2017" s="29" t="s">
        <v>115</v>
      </c>
      <c r="AD2017" s="30" t="s">
        <v>115</v>
      </c>
      <c r="AE2017" s="31" t="s">
        <v>115</v>
      </c>
      <c r="AQ2017" s="43" t="s">
        <v>25884</v>
      </c>
      <c r="AT2017" s="46" t="s">
        <v>141</v>
      </c>
      <c r="BE2017" s="57" t="s">
        <v>3928</v>
      </c>
      <c r="BF2017" s="58" t="s">
        <v>25884</v>
      </c>
    </row>
    <row r="2018" spans="1:58" x14ac:dyDescent="0.35">
      <c r="A2018" s="1" t="s">
        <v>238</v>
      </c>
      <c r="B2018" s="2" t="s">
        <v>26755</v>
      </c>
      <c r="C2018" s="3" t="s">
        <v>5075</v>
      </c>
      <c r="D2018" s="4" t="s">
        <v>4474</v>
      </c>
      <c r="F2018" s="6"/>
      <c r="G2018" s="7" t="s">
        <v>5075</v>
      </c>
      <c r="N2018" s="14" t="s">
        <v>5107</v>
      </c>
      <c r="S2018" s="19" t="s">
        <v>26756</v>
      </c>
      <c r="W2018" s="23" t="s">
        <v>26757</v>
      </c>
      <c r="X2018" s="24" t="s">
        <v>189</v>
      </c>
      <c r="Y2018" s="25" t="s">
        <v>3927</v>
      </c>
      <c r="Z2018" s="26" t="s">
        <v>189</v>
      </c>
      <c r="AA2018" s="27" t="s">
        <v>115</v>
      </c>
      <c r="AB2018" s="28" t="s">
        <v>115</v>
      </c>
      <c r="AC2018" s="29" t="s">
        <v>115</v>
      </c>
      <c r="AD2018" s="30" t="s">
        <v>115</v>
      </c>
      <c r="AE2018" s="31" t="s">
        <v>115</v>
      </c>
      <c r="AQ2018" s="43" t="s">
        <v>5075</v>
      </c>
      <c r="AT2018" s="46" t="s">
        <v>141</v>
      </c>
      <c r="BE2018" s="57" t="s">
        <v>3928</v>
      </c>
      <c r="BF2018" s="58" t="s">
        <v>5075</v>
      </c>
    </row>
    <row r="2019" spans="1:58" x14ac:dyDescent="0.35">
      <c r="A2019" s="1" t="s">
        <v>238</v>
      </c>
      <c r="B2019" s="2" t="s">
        <v>26843</v>
      </c>
      <c r="C2019" s="3" t="s">
        <v>12188</v>
      </c>
      <c r="D2019" s="4" t="s">
        <v>4474</v>
      </c>
      <c r="F2019" s="6"/>
      <c r="G2019" s="7" t="s">
        <v>12188</v>
      </c>
      <c r="N2019" s="14" t="s">
        <v>5107</v>
      </c>
      <c r="S2019" s="19" t="s">
        <v>26844</v>
      </c>
      <c r="W2019" s="23" t="s">
        <v>26845</v>
      </c>
      <c r="X2019" s="24" t="s">
        <v>189</v>
      </c>
      <c r="Y2019" s="25" t="s">
        <v>3927</v>
      </c>
      <c r="Z2019" s="26" t="s">
        <v>189</v>
      </c>
      <c r="AA2019" s="27" t="s">
        <v>115</v>
      </c>
      <c r="AB2019" s="28" t="s">
        <v>115</v>
      </c>
      <c r="AC2019" s="29" t="s">
        <v>115</v>
      </c>
      <c r="AD2019" s="30" t="s">
        <v>115</v>
      </c>
      <c r="AE2019" s="31" t="s">
        <v>115</v>
      </c>
      <c r="AQ2019" s="43" t="s">
        <v>12188</v>
      </c>
      <c r="AT2019" s="46" t="s">
        <v>141</v>
      </c>
      <c r="BE2019" s="57" t="s">
        <v>3928</v>
      </c>
      <c r="BF2019" s="58" t="s">
        <v>12188</v>
      </c>
    </row>
    <row r="2020" spans="1:58" x14ac:dyDescent="0.35">
      <c r="A2020" s="1" t="s">
        <v>238</v>
      </c>
      <c r="B2020" s="2" t="s">
        <v>26939</v>
      </c>
      <c r="C2020" s="3" t="s">
        <v>25901</v>
      </c>
      <c r="D2020" s="4" t="s">
        <v>4474</v>
      </c>
      <c r="F2020" s="6"/>
      <c r="G2020" s="7" t="s">
        <v>25901</v>
      </c>
      <c r="N2020" s="14" t="s">
        <v>5107</v>
      </c>
      <c r="S2020" s="19" t="s">
        <v>26940</v>
      </c>
      <c r="W2020" s="23" t="s">
        <v>26941</v>
      </c>
      <c r="X2020" s="24" t="s">
        <v>189</v>
      </c>
      <c r="Y2020" s="25" t="s">
        <v>3927</v>
      </c>
      <c r="Z2020" s="26" t="s">
        <v>189</v>
      </c>
      <c r="AA2020" s="27" t="s">
        <v>115</v>
      </c>
      <c r="AB2020" s="28" t="s">
        <v>115</v>
      </c>
      <c r="AC2020" s="29" t="s">
        <v>115</v>
      </c>
      <c r="AD2020" s="30" t="s">
        <v>115</v>
      </c>
      <c r="AE2020" s="31" t="s">
        <v>115</v>
      </c>
      <c r="AQ2020" s="43" t="s">
        <v>25901</v>
      </c>
      <c r="AT2020" s="46" t="s">
        <v>141</v>
      </c>
      <c r="BE2020" s="57" t="s">
        <v>3928</v>
      </c>
      <c r="BF2020" s="58" t="s">
        <v>25901</v>
      </c>
    </row>
    <row r="2021" spans="1:58" x14ac:dyDescent="0.35">
      <c r="A2021" s="1" t="s">
        <v>205</v>
      </c>
      <c r="B2021" s="2" t="s">
        <v>37394</v>
      </c>
      <c r="C2021" s="3" t="s">
        <v>37395</v>
      </c>
      <c r="D2021" s="4" t="s">
        <v>4975</v>
      </c>
      <c r="F2021" s="6"/>
      <c r="G2021" s="7" t="s">
        <v>37395</v>
      </c>
      <c r="N2021" s="14" t="s">
        <v>37396</v>
      </c>
      <c r="S2021" s="19" t="s">
        <v>37397</v>
      </c>
      <c r="W2021" s="23" t="s">
        <v>37398</v>
      </c>
      <c r="X2021" s="24" t="s">
        <v>189</v>
      </c>
      <c r="Y2021" s="25" t="s">
        <v>3927</v>
      </c>
      <c r="Z2021" s="26" t="s">
        <v>189</v>
      </c>
      <c r="AA2021" s="27" t="s">
        <v>115</v>
      </c>
      <c r="AB2021" s="28" t="s">
        <v>115</v>
      </c>
      <c r="AC2021" s="29" t="s">
        <v>115</v>
      </c>
      <c r="AD2021" s="30" t="s">
        <v>115</v>
      </c>
      <c r="AE2021" s="31" t="s">
        <v>115</v>
      </c>
      <c r="AQ2021" s="43" t="s">
        <v>37395</v>
      </c>
      <c r="AT2021" s="46" t="s">
        <v>141</v>
      </c>
      <c r="BE2021" s="57" t="s">
        <v>3928</v>
      </c>
      <c r="BF2021" s="58" t="s">
        <v>37395</v>
      </c>
    </row>
    <row r="2022" spans="1:58" x14ac:dyDescent="0.35">
      <c r="A2022" s="1" t="s">
        <v>112</v>
      </c>
      <c r="B2022" s="2" t="s">
        <v>11984</v>
      </c>
      <c r="C2022" s="3" t="s">
        <v>5062</v>
      </c>
      <c r="D2022" s="4" t="s">
        <v>4474</v>
      </c>
      <c r="F2022" s="6"/>
      <c r="G2022" s="7" t="s">
        <v>5062</v>
      </c>
      <c r="N2022" s="14" t="s">
        <v>4602</v>
      </c>
      <c r="S2022" s="19" t="s">
        <v>4603</v>
      </c>
      <c r="X2022" s="24" t="s">
        <v>189</v>
      </c>
      <c r="Y2022" s="25" t="s">
        <v>3927</v>
      </c>
      <c r="Z2022" s="26" t="s">
        <v>189</v>
      </c>
      <c r="AA2022" s="27" t="s">
        <v>115</v>
      </c>
      <c r="AB2022" s="28" t="s">
        <v>115</v>
      </c>
      <c r="AC2022" s="29" t="s">
        <v>115</v>
      </c>
      <c r="AD2022" s="30" t="s">
        <v>115</v>
      </c>
      <c r="AE2022" s="31" t="s">
        <v>115</v>
      </c>
      <c r="AQ2022" s="43" t="s">
        <v>5062</v>
      </c>
      <c r="AT2022" s="46" t="s">
        <v>141</v>
      </c>
      <c r="BE2022" s="57" t="s">
        <v>3928</v>
      </c>
      <c r="BF2022" s="58" t="s">
        <v>5062</v>
      </c>
    </row>
    <row r="2023" spans="1:58" x14ac:dyDescent="0.35">
      <c r="A2023" s="1" t="s">
        <v>112</v>
      </c>
      <c r="B2023" s="2" t="s">
        <v>11972</v>
      </c>
      <c r="C2023" s="3" t="s">
        <v>11973</v>
      </c>
      <c r="D2023" s="4" t="s">
        <v>4474</v>
      </c>
      <c r="F2023" s="6"/>
      <c r="G2023" s="7" t="s">
        <v>11973</v>
      </c>
      <c r="N2023" s="14" t="s">
        <v>4602</v>
      </c>
      <c r="S2023" s="19" t="s">
        <v>4603</v>
      </c>
      <c r="X2023" s="24" t="s">
        <v>189</v>
      </c>
      <c r="Y2023" s="25" t="s">
        <v>3927</v>
      </c>
      <c r="Z2023" s="26" t="s">
        <v>189</v>
      </c>
      <c r="AA2023" s="27" t="s">
        <v>115</v>
      </c>
      <c r="AB2023" s="28" t="s">
        <v>115</v>
      </c>
      <c r="AC2023" s="29" t="s">
        <v>115</v>
      </c>
      <c r="AD2023" s="30" t="s">
        <v>115</v>
      </c>
      <c r="AE2023" s="31" t="s">
        <v>115</v>
      </c>
      <c r="AQ2023" s="43" t="s">
        <v>11973</v>
      </c>
      <c r="AT2023" s="46" t="s">
        <v>141</v>
      </c>
      <c r="BE2023" s="57" t="s">
        <v>3928</v>
      </c>
      <c r="BF2023" s="58" t="s">
        <v>11973</v>
      </c>
    </row>
    <row r="2024" spans="1:58" x14ac:dyDescent="0.35">
      <c r="A2024" s="1" t="s">
        <v>112</v>
      </c>
      <c r="B2024" s="2" t="s">
        <v>10656</v>
      </c>
      <c r="C2024" s="3" t="s">
        <v>10657</v>
      </c>
      <c r="D2024" s="4" t="s">
        <v>4626</v>
      </c>
      <c r="F2024" s="6"/>
      <c r="G2024" s="7" t="s">
        <v>10657</v>
      </c>
      <c r="N2024" s="14" t="s">
        <v>4626</v>
      </c>
      <c r="S2024" s="19" t="s">
        <v>4626</v>
      </c>
      <c r="X2024" s="24" t="s">
        <v>189</v>
      </c>
      <c r="Y2024" s="25" t="s">
        <v>3927</v>
      </c>
      <c r="Z2024" s="26" t="s">
        <v>189</v>
      </c>
      <c r="AA2024" s="27" t="s">
        <v>115</v>
      </c>
      <c r="AB2024" s="28" t="s">
        <v>115</v>
      </c>
      <c r="AC2024" s="29" t="s">
        <v>115</v>
      </c>
      <c r="AD2024" s="30" t="s">
        <v>115</v>
      </c>
      <c r="AE2024" s="31" t="s">
        <v>115</v>
      </c>
      <c r="AQ2024" s="43" t="s">
        <v>10657</v>
      </c>
      <c r="AT2024" s="46" t="s">
        <v>141</v>
      </c>
      <c r="BE2024" s="57" t="s">
        <v>3928</v>
      </c>
      <c r="BF2024" s="58" t="s">
        <v>10657</v>
      </c>
    </row>
    <row r="2025" spans="1:58" x14ac:dyDescent="0.35">
      <c r="A2025" s="1" t="s">
        <v>112</v>
      </c>
      <c r="B2025" s="2" t="s">
        <v>11970</v>
      </c>
      <c r="C2025" s="3" t="s">
        <v>11971</v>
      </c>
      <c r="D2025" s="4" t="s">
        <v>4514</v>
      </c>
      <c r="F2025" s="6"/>
      <c r="G2025" s="7" t="s">
        <v>11971</v>
      </c>
      <c r="N2025" s="14" t="s">
        <v>4602</v>
      </c>
      <c r="S2025" s="19" t="s">
        <v>4603</v>
      </c>
      <c r="X2025" s="24" t="s">
        <v>189</v>
      </c>
      <c r="Y2025" s="25" t="s">
        <v>3927</v>
      </c>
      <c r="Z2025" s="26" t="s">
        <v>189</v>
      </c>
      <c r="AA2025" s="27" t="s">
        <v>115</v>
      </c>
      <c r="AB2025" s="28" t="s">
        <v>115</v>
      </c>
      <c r="AC2025" s="29" t="s">
        <v>115</v>
      </c>
      <c r="AD2025" s="30" t="s">
        <v>115</v>
      </c>
      <c r="AE2025" s="31" t="s">
        <v>115</v>
      </c>
      <c r="AQ2025" s="43" t="s">
        <v>11971</v>
      </c>
      <c r="AT2025" s="46" t="s">
        <v>141</v>
      </c>
      <c r="BE2025" s="57" t="s">
        <v>3928</v>
      </c>
      <c r="BF2025" s="58" t="s">
        <v>11971</v>
      </c>
    </row>
    <row r="2026" spans="1:58" x14ac:dyDescent="0.35">
      <c r="A2026" s="1" t="s">
        <v>112</v>
      </c>
      <c r="B2026" s="2" t="s">
        <v>11992</v>
      </c>
      <c r="C2026" s="3" t="s">
        <v>11993</v>
      </c>
      <c r="D2026" s="4" t="s">
        <v>4474</v>
      </c>
      <c r="F2026" s="6"/>
      <c r="G2026" s="7" t="s">
        <v>11993</v>
      </c>
      <c r="N2026" s="14" t="s">
        <v>4602</v>
      </c>
      <c r="S2026" s="19" t="s">
        <v>4603</v>
      </c>
      <c r="X2026" s="24" t="s">
        <v>189</v>
      </c>
      <c r="Y2026" s="25" t="s">
        <v>3927</v>
      </c>
      <c r="Z2026" s="26" t="s">
        <v>189</v>
      </c>
      <c r="AA2026" s="27" t="s">
        <v>115</v>
      </c>
      <c r="AB2026" s="28" t="s">
        <v>115</v>
      </c>
      <c r="AC2026" s="29" t="s">
        <v>115</v>
      </c>
      <c r="AD2026" s="30" t="s">
        <v>115</v>
      </c>
      <c r="AE2026" s="31" t="s">
        <v>115</v>
      </c>
      <c r="AQ2026" s="43" t="s">
        <v>11993</v>
      </c>
      <c r="AT2026" s="46" t="s">
        <v>141</v>
      </c>
      <c r="BE2026" s="57" t="s">
        <v>3928</v>
      </c>
      <c r="BF2026" s="58" t="s">
        <v>11993</v>
      </c>
    </row>
    <row r="2027" spans="1:58" x14ac:dyDescent="0.35">
      <c r="A2027" s="1" t="s">
        <v>112</v>
      </c>
      <c r="B2027" s="2" t="s">
        <v>10651</v>
      </c>
      <c r="C2027" s="3" t="s">
        <v>10652</v>
      </c>
      <c r="D2027" s="4" t="s">
        <v>10652</v>
      </c>
      <c r="F2027" s="6"/>
      <c r="G2027" s="7" t="s">
        <v>10652</v>
      </c>
      <c r="N2027" s="14" t="s">
        <v>4602</v>
      </c>
      <c r="S2027" s="19" t="s">
        <v>4603</v>
      </c>
      <c r="X2027" s="24" t="s">
        <v>189</v>
      </c>
      <c r="Y2027" s="25" t="s">
        <v>3927</v>
      </c>
      <c r="Z2027" s="26" t="s">
        <v>189</v>
      </c>
      <c r="AA2027" s="27" t="s">
        <v>115</v>
      </c>
      <c r="AB2027" s="28" t="s">
        <v>115</v>
      </c>
      <c r="AC2027" s="29" t="s">
        <v>115</v>
      </c>
      <c r="AD2027" s="30" t="s">
        <v>115</v>
      </c>
      <c r="AE2027" s="31" t="s">
        <v>115</v>
      </c>
      <c r="AQ2027" s="43" t="s">
        <v>10652</v>
      </c>
      <c r="AT2027" s="46" t="s">
        <v>141</v>
      </c>
      <c r="BE2027" s="57" t="s">
        <v>3928</v>
      </c>
      <c r="BF2027" s="58" t="s">
        <v>10652</v>
      </c>
    </row>
    <row r="2028" spans="1:58" x14ac:dyDescent="0.35">
      <c r="A2028" s="1" t="s">
        <v>112</v>
      </c>
      <c r="B2028" s="2" t="s">
        <v>11812</v>
      </c>
      <c r="C2028" s="3" t="s">
        <v>11813</v>
      </c>
      <c r="D2028" s="4" t="s">
        <v>5034</v>
      </c>
      <c r="F2028" s="6"/>
      <c r="G2028" s="7" t="s">
        <v>11813</v>
      </c>
      <c r="N2028" s="14" t="s">
        <v>4602</v>
      </c>
      <c r="S2028" s="19" t="s">
        <v>4603</v>
      </c>
      <c r="X2028" s="24" t="s">
        <v>189</v>
      </c>
      <c r="Y2028" s="25" t="s">
        <v>3927</v>
      </c>
      <c r="Z2028" s="26" t="s">
        <v>189</v>
      </c>
      <c r="AA2028" s="27" t="s">
        <v>115</v>
      </c>
      <c r="AB2028" s="28" t="s">
        <v>115</v>
      </c>
      <c r="AC2028" s="29" t="s">
        <v>115</v>
      </c>
      <c r="AD2028" s="30" t="s">
        <v>115</v>
      </c>
      <c r="AE2028" s="31" t="s">
        <v>115</v>
      </c>
      <c r="AQ2028" s="43" t="s">
        <v>11813</v>
      </c>
      <c r="AT2028" s="46" t="s">
        <v>141</v>
      </c>
      <c r="BE2028" s="57" t="s">
        <v>3928</v>
      </c>
      <c r="BF2028" s="58" t="s">
        <v>11813</v>
      </c>
    </row>
    <row r="2029" spans="1:58" x14ac:dyDescent="0.35">
      <c r="A2029" s="1" t="s">
        <v>238</v>
      </c>
      <c r="B2029" s="2" t="s">
        <v>27612</v>
      </c>
      <c r="C2029" s="3" t="s">
        <v>27613</v>
      </c>
      <c r="D2029" s="4" t="s">
        <v>25713</v>
      </c>
      <c r="F2029" s="6"/>
      <c r="G2029" s="7" t="s">
        <v>27613</v>
      </c>
      <c r="N2029" s="14" t="s">
        <v>26519</v>
      </c>
      <c r="S2029" s="19" t="s">
        <v>27614</v>
      </c>
      <c r="X2029" s="24" t="s">
        <v>189</v>
      </c>
      <c r="Y2029" s="25" t="s">
        <v>3927</v>
      </c>
      <c r="Z2029" s="26" t="s">
        <v>189</v>
      </c>
      <c r="AA2029" s="27" t="s">
        <v>115</v>
      </c>
      <c r="AB2029" s="28" t="s">
        <v>115</v>
      </c>
      <c r="AC2029" s="29" t="s">
        <v>115</v>
      </c>
      <c r="AD2029" s="30" t="s">
        <v>115</v>
      </c>
      <c r="AE2029" s="31" t="s">
        <v>115</v>
      </c>
      <c r="AQ2029" s="43" t="s">
        <v>27613</v>
      </c>
      <c r="AT2029" s="46" t="s">
        <v>141</v>
      </c>
      <c r="BE2029" s="57" t="s">
        <v>3928</v>
      </c>
      <c r="BF2029" s="58" t="s">
        <v>27613</v>
      </c>
    </row>
    <row r="2030" spans="1:58" x14ac:dyDescent="0.35">
      <c r="A2030" s="1" t="s">
        <v>238</v>
      </c>
      <c r="B2030" s="2" t="s">
        <v>26923</v>
      </c>
      <c r="C2030" s="3" t="s">
        <v>11996</v>
      </c>
      <c r="D2030" s="4" t="s">
        <v>4474</v>
      </c>
      <c r="F2030" s="6"/>
      <c r="G2030" s="7" t="s">
        <v>11996</v>
      </c>
      <c r="N2030" s="14" t="s">
        <v>5107</v>
      </c>
      <c r="S2030" s="19" t="s">
        <v>26924</v>
      </c>
      <c r="W2030" s="23" t="s">
        <v>26925</v>
      </c>
      <c r="X2030" s="24" t="s">
        <v>189</v>
      </c>
      <c r="Y2030" s="25" t="s">
        <v>3927</v>
      </c>
      <c r="Z2030" s="26" t="s">
        <v>189</v>
      </c>
      <c r="AA2030" s="27" t="s">
        <v>115</v>
      </c>
      <c r="AB2030" s="28" t="s">
        <v>115</v>
      </c>
      <c r="AC2030" s="29" t="s">
        <v>115</v>
      </c>
      <c r="AD2030" s="30" t="s">
        <v>115</v>
      </c>
      <c r="AE2030" s="31" t="s">
        <v>115</v>
      </c>
      <c r="AQ2030" s="43" t="s">
        <v>11996</v>
      </c>
      <c r="AT2030" s="46" t="s">
        <v>141</v>
      </c>
      <c r="BE2030" s="57" t="s">
        <v>3928</v>
      </c>
      <c r="BF2030" s="58" t="s">
        <v>11996</v>
      </c>
    </row>
    <row r="2031" spans="1:58" x14ac:dyDescent="0.35">
      <c r="A2031" s="1" t="s">
        <v>238</v>
      </c>
      <c r="B2031" s="2" t="s">
        <v>26874</v>
      </c>
      <c r="C2031" s="3" t="s">
        <v>25779</v>
      </c>
      <c r="D2031" s="4" t="s">
        <v>4474</v>
      </c>
      <c r="F2031" s="6"/>
      <c r="G2031" s="7" t="s">
        <v>25779</v>
      </c>
      <c r="N2031" s="14" t="s">
        <v>5107</v>
      </c>
      <c r="S2031" s="19" t="s">
        <v>26875</v>
      </c>
      <c r="W2031" s="23" t="s">
        <v>26876</v>
      </c>
      <c r="X2031" s="24" t="s">
        <v>189</v>
      </c>
      <c r="Y2031" s="25" t="s">
        <v>3927</v>
      </c>
      <c r="Z2031" s="26" t="s">
        <v>189</v>
      </c>
      <c r="AA2031" s="27" t="s">
        <v>115</v>
      </c>
      <c r="AB2031" s="28" t="s">
        <v>115</v>
      </c>
      <c r="AC2031" s="29" t="s">
        <v>115</v>
      </c>
      <c r="AD2031" s="30" t="s">
        <v>115</v>
      </c>
      <c r="AE2031" s="31" t="s">
        <v>115</v>
      </c>
      <c r="AQ2031" s="43" t="s">
        <v>25779</v>
      </c>
      <c r="AT2031" s="46" t="s">
        <v>141</v>
      </c>
      <c r="BE2031" s="57" t="s">
        <v>3928</v>
      </c>
      <c r="BF2031" s="58" t="s">
        <v>25779</v>
      </c>
    </row>
    <row r="2032" spans="1:58" x14ac:dyDescent="0.35">
      <c r="A2032" s="1" t="s">
        <v>238</v>
      </c>
      <c r="B2032" s="2" t="s">
        <v>27559</v>
      </c>
      <c r="C2032" s="3" t="s">
        <v>25949</v>
      </c>
      <c r="D2032" s="4" t="s">
        <v>4474</v>
      </c>
      <c r="F2032" s="6"/>
      <c r="G2032" s="7" t="s">
        <v>25949</v>
      </c>
      <c r="H2032" s="8" t="s">
        <v>27560</v>
      </c>
      <c r="N2032" s="14" t="s">
        <v>4474</v>
      </c>
      <c r="S2032" s="19" t="s">
        <v>4474</v>
      </c>
      <c r="W2032" s="23" t="s">
        <v>27561</v>
      </c>
      <c r="X2032" s="24" t="s">
        <v>294</v>
      </c>
      <c r="Y2032" s="25" t="s">
        <v>3927</v>
      </c>
      <c r="Z2032" s="26" t="s">
        <v>189</v>
      </c>
      <c r="AA2032" s="27" t="s">
        <v>115</v>
      </c>
      <c r="AB2032" s="28" t="s">
        <v>115</v>
      </c>
      <c r="AC2032" s="29" t="s">
        <v>115</v>
      </c>
      <c r="AD2032" s="30" t="s">
        <v>115</v>
      </c>
      <c r="AE2032" s="31" t="s">
        <v>115</v>
      </c>
      <c r="AQ2032" s="43" t="s">
        <v>25949</v>
      </c>
      <c r="AT2032" s="46" t="s">
        <v>141</v>
      </c>
      <c r="BE2032" s="57" t="s">
        <v>4404</v>
      </c>
      <c r="BF2032" s="58" t="s">
        <v>25949</v>
      </c>
    </row>
    <row r="2033" spans="1:58" x14ac:dyDescent="0.35">
      <c r="A2033" s="1" t="s">
        <v>238</v>
      </c>
      <c r="B2033" s="2" t="s">
        <v>26726</v>
      </c>
      <c r="C2033" s="3" t="s">
        <v>26727</v>
      </c>
      <c r="D2033" s="4" t="s">
        <v>25713</v>
      </c>
      <c r="F2033" s="6"/>
      <c r="G2033" s="7" t="s">
        <v>26727</v>
      </c>
      <c r="N2033" s="14" t="s">
        <v>26519</v>
      </c>
      <c r="S2033" s="19" t="s">
        <v>26728</v>
      </c>
      <c r="X2033" s="24" t="s">
        <v>189</v>
      </c>
      <c r="Y2033" s="25" t="s">
        <v>3927</v>
      </c>
      <c r="Z2033" s="26" t="s">
        <v>189</v>
      </c>
      <c r="AA2033" s="27" t="s">
        <v>115</v>
      </c>
      <c r="AB2033" s="28" t="s">
        <v>115</v>
      </c>
      <c r="AC2033" s="29" t="s">
        <v>115</v>
      </c>
      <c r="AD2033" s="30" t="s">
        <v>115</v>
      </c>
      <c r="AE2033" s="31" t="s">
        <v>115</v>
      </c>
      <c r="AQ2033" s="43" t="s">
        <v>26727</v>
      </c>
      <c r="AT2033" s="46" t="s">
        <v>141</v>
      </c>
      <c r="BE2033" s="57" t="s">
        <v>3928</v>
      </c>
      <c r="BF2033" s="58" t="s">
        <v>26727</v>
      </c>
    </row>
    <row r="2034" spans="1:58" x14ac:dyDescent="0.35">
      <c r="A2034" s="1" t="s">
        <v>238</v>
      </c>
      <c r="B2034" s="2" t="s">
        <v>26597</v>
      </c>
      <c r="C2034" s="3" t="s">
        <v>26598</v>
      </c>
      <c r="D2034" s="4" t="s">
        <v>25713</v>
      </c>
      <c r="F2034" s="6"/>
      <c r="G2034" s="7" t="s">
        <v>26598</v>
      </c>
      <c r="N2034" s="14" t="s">
        <v>26519</v>
      </c>
      <c r="S2034" s="19" t="s">
        <v>26599</v>
      </c>
      <c r="X2034" s="24" t="s">
        <v>189</v>
      </c>
      <c r="Y2034" s="25" t="s">
        <v>3927</v>
      </c>
      <c r="Z2034" s="26" t="s">
        <v>189</v>
      </c>
      <c r="AA2034" s="27" t="s">
        <v>115</v>
      </c>
      <c r="AB2034" s="28" t="s">
        <v>115</v>
      </c>
      <c r="AC2034" s="29" t="s">
        <v>115</v>
      </c>
      <c r="AD2034" s="30" t="s">
        <v>115</v>
      </c>
      <c r="AE2034" s="31" t="s">
        <v>115</v>
      </c>
      <c r="AQ2034" s="43" t="s">
        <v>26598</v>
      </c>
      <c r="AT2034" s="46" t="s">
        <v>141</v>
      </c>
      <c r="BE2034" s="57" t="s">
        <v>3928</v>
      </c>
      <c r="BF2034" s="58" t="s">
        <v>26598</v>
      </c>
    </row>
    <row r="2035" spans="1:58" x14ac:dyDescent="0.35">
      <c r="A2035" s="1" t="s">
        <v>238</v>
      </c>
      <c r="B2035" s="2" t="s">
        <v>26752</v>
      </c>
      <c r="C2035" s="3" t="s">
        <v>26753</v>
      </c>
      <c r="D2035" s="4" t="s">
        <v>25713</v>
      </c>
      <c r="F2035" s="6"/>
      <c r="G2035" s="7" t="s">
        <v>26753</v>
      </c>
      <c r="N2035" s="14" t="s">
        <v>26519</v>
      </c>
      <c r="S2035" s="19" t="s">
        <v>26754</v>
      </c>
      <c r="X2035" s="24" t="s">
        <v>189</v>
      </c>
      <c r="Y2035" s="25" t="s">
        <v>3927</v>
      </c>
      <c r="Z2035" s="26" t="s">
        <v>189</v>
      </c>
      <c r="AA2035" s="27" t="s">
        <v>115</v>
      </c>
      <c r="AB2035" s="28" t="s">
        <v>115</v>
      </c>
      <c r="AC2035" s="29" t="s">
        <v>115</v>
      </c>
      <c r="AD2035" s="30" t="s">
        <v>115</v>
      </c>
      <c r="AE2035" s="31" t="s">
        <v>115</v>
      </c>
      <c r="AQ2035" s="43" t="s">
        <v>26753</v>
      </c>
      <c r="AT2035" s="46" t="s">
        <v>141</v>
      </c>
      <c r="BE2035" s="57" t="s">
        <v>3928</v>
      </c>
      <c r="BF2035" s="58" t="s">
        <v>26753</v>
      </c>
    </row>
    <row r="2036" spans="1:58" x14ac:dyDescent="0.35">
      <c r="A2036" s="1" t="s">
        <v>238</v>
      </c>
      <c r="B2036" s="2" t="s">
        <v>27434</v>
      </c>
      <c r="C2036" s="3" t="s">
        <v>25784</v>
      </c>
      <c r="D2036" s="4" t="s">
        <v>5123</v>
      </c>
      <c r="F2036" s="6"/>
      <c r="G2036" s="7" t="s">
        <v>25784</v>
      </c>
      <c r="H2036" s="8" t="s">
        <v>27435</v>
      </c>
      <c r="N2036" s="14" t="s">
        <v>5123</v>
      </c>
      <c r="S2036" s="19" t="s">
        <v>5123</v>
      </c>
      <c r="W2036" s="23" t="s">
        <v>27436</v>
      </c>
      <c r="X2036" s="24" t="s">
        <v>294</v>
      </c>
      <c r="Y2036" s="25" t="s">
        <v>3927</v>
      </c>
      <c r="Z2036" s="26" t="s">
        <v>189</v>
      </c>
      <c r="AA2036" s="27" t="s">
        <v>115</v>
      </c>
      <c r="AB2036" s="28" t="s">
        <v>115</v>
      </c>
      <c r="AC2036" s="29" t="s">
        <v>115</v>
      </c>
      <c r="AD2036" s="30" t="s">
        <v>115</v>
      </c>
      <c r="AE2036" s="31" t="s">
        <v>115</v>
      </c>
      <c r="AM2036" s="39" t="s">
        <v>4469</v>
      </c>
      <c r="AQ2036" s="43" t="s">
        <v>25784</v>
      </c>
      <c r="AT2036" s="46" t="s">
        <v>141</v>
      </c>
      <c r="BE2036" s="57" t="s">
        <v>4404</v>
      </c>
      <c r="BF2036" s="58" t="s">
        <v>25784</v>
      </c>
    </row>
    <row r="2037" spans="1:58" x14ac:dyDescent="0.35">
      <c r="A2037" s="1" t="s">
        <v>222</v>
      </c>
      <c r="B2037" s="2" t="s">
        <v>39633</v>
      </c>
      <c r="C2037" s="3" t="s">
        <v>39634</v>
      </c>
      <c r="D2037" s="4" t="s">
        <v>4514</v>
      </c>
      <c r="F2037" s="6"/>
      <c r="G2037" s="7" t="s">
        <v>39634</v>
      </c>
      <c r="N2037" s="14" t="s">
        <v>39334</v>
      </c>
      <c r="S2037" s="19" t="s">
        <v>39635</v>
      </c>
      <c r="X2037" s="24" t="s">
        <v>189</v>
      </c>
      <c r="Y2037" s="25" t="s">
        <v>3927</v>
      </c>
      <c r="Z2037" s="26" t="s">
        <v>189</v>
      </c>
      <c r="AA2037" s="27" t="s">
        <v>115</v>
      </c>
      <c r="AB2037" s="28" t="s">
        <v>115</v>
      </c>
      <c r="AC2037" s="29" t="s">
        <v>115</v>
      </c>
      <c r="AD2037" s="30" t="s">
        <v>115</v>
      </c>
      <c r="AE2037" s="31" t="s">
        <v>115</v>
      </c>
      <c r="AQ2037" s="43" t="s">
        <v>39634</v>
      </c>
      <c r="AT2037" s="46" t="s">
        <v>141</v>
      </c>
      <c r="BE2037" s="57" t="s">
        <v>3928</v>
      </c>
      <c r="BF2037" s="58" t="s">
        <v>39634</v>
      </c>
    </row>
    <row r="2038" spans="1:58" x14ac:dyDescent="0.35">
      <c r="A2038" s="1" t="s">
        <v>222</v>
      </c>
      <c r="B2038" s="2" t="s">
        <v>39332</v>
      </c>
      <c r="C2038" s="3" t="s">
        <v>39333</v>
      </c>
      <c r="D2038" s="4" t="s">
        <v>4514</v>
      </c>
      <c r="F2038" s="6"/>
      <c r="G2038" s="7" t="s">
        <v>39333</v>
      </c>
      <c r="N2038" s="14" t="s">
        <v>39334</v>
      </c>
      <c r="S2038" s="19" t="s">
        <v>39335</v>
      </c>
      <c r="W2038" s="23" t="s">
        <v>39336</v>
      </c>
      <c r="X2038" s="24" t="s">
        <v>189</v>
      </c>
      <c r="Y2038" s="25" t="s">
        <v>3927</v>
      </c>
      <c r="Z2038" s="26" t="s">
        <v>189</v>
      </c>
      <c r="AA2038" s="27" t="s">
        <v>115</v>
      </c>
      <c r="AB2038" s="28" t="s">
        <v>115</v>
      </c>
      <c r="AC2038" s="29" t="s">
        <v>115</v>
      </c>
      <c r="AD2038" s="30" t="s">
        <v>115</v>
      </c>
      <c r="AE2038" s="31" t="s">
        <v>115</v>
      </c>
      <c r="AQ2038" s="43" t="s">
        <v>39333</v>
      </c>
      <c r="AT2038" s="46" t="s">
        <v>141</v>
      </c>
      <c r="BE2038" s="57" t="s">
        <v>3928</v>
      </c>
      <c r="BF2038" s="58" t="s">
        <v>39333</v>
      </c>
    </row>
    <row r="2039" spans="1:58" x14ac:dyDescent="0.35">
      <c r="A2039" s="1" t="s">
        <v>222</v>
      </c>
      <c r="B2039" s="2" t="s">
        <v>39339</v>
      </c>
      <c r="C2039" s="3" t="s">
        <v>39340</v>
      </c>
      <c r="D2039" s="4" t="s">
        <v>22524</v>
      </c>
      <c r="F2039" s="6"/>
      <c r="G2039" s="7" t="s">
        <v>39340</v>
      </c>
      <c r="N2039" s="14" t="s">
        <v>22524</v>
      </c>
      <c r="S2039" s="19" t="s">
        <v>39341</v>
      </c>
      <c r="X2039" s="24" t="s">
        <v>189</v>
      </c>
      <c r="Y2039" s="25" t="s">
        <v>3927</v>
      </c>
      <c r="Z2039" s="26" t="s">
        <v>189</v>
      </c>
      <c r="AA2039" s="27" t="s">
        <v>115</v>
      </c>
      <c r="AB2039" s="28" t="s">
        <v>115</v>
      </c>
      <c r="AC2039" s="29" t="s">
        <v>115</v>
      </c>
      <c r="AD2039" s="30" t="s">
        <v>115</v>
      </c>
      <c r="AE2039" s="31" t="s">
        <v>115</v>
      </c>
      <c r="AQ2039" s="43" t="s">
        <v>39340</v>
      </c>
      <c r="AT2039" s="46" t="s">
        <v>141</v>
      </c>
      <c r="BE2039" s="57" t="s">
        <v>3928</v>
      </c>
      <c r="BF2039" s="58" t="s">
        <v>39340</v>
      </c>
    </row>
    <row r="2040" spans="1:58" x14ac:dyDescent="0.35">
      <c r="A2040" s="1" t="s">
        <v>222</v>
      </c>
      <c r="B2040" s="2" t="s">
        <v>39301</v>
      </c>
      <c r="C2040" s="3" t="s">
        <v>39302</v>
      </c>
      <c r="D2040" s="4" t="s">
        <v>4514</v>
      </c>
      <c r="F2040" s="6"/>
      <c r="G2040" s="7" t="s">
        <v>39302</v>
      </c>
      <c r="N2040" s="14" t="s">
        <v>4514</v>
      </c>
      <c r="S2040" s="19" t="s">
        <v>39303</v>
      </c>
      <c r="X2040" s="24" t="s">
        <v>189</v>
      </c>
      <c r="Y2040" s="25" t="s">
        <v>3927</v>
      </c>
      <c r="Z2040" s="26" t="s">
        <v>189</v>
      </c>
      <c r="AA2040" s="27" t="s">
        <v>115</v>
      </c>
      <c r="AB2040" s="28" t="s">
        <v>115</v>
      </c>
      <c r="AC2040" s="29" t="s">
        <v>115</v>
      </c>
      <c r="AD2040" s="30" t="s">
        <v>115</v>
      </c>
      <c r="AE2040" s="31" t="s">
        <v>115</v>
      </c>
      <c r="AQ2040" s="43" t="s">
        <v>39302</v>
      </c>
      <c r="AT2040" s="46" t="s">
        <v>141</v>
      </c>
      <c r="BE2040" s="57" t="s">
        <v>3928</v>
      </c>
      <c r="BF2040" s="58" t="s">
        <v>39302</v>
      </c>
    </row>
    <row r="2041" spans="1:58" x14ac:dyDescent="0.35">
      <c r="A2041" s="1" t="s">
        <v>112</v>
      </c>
      <c r="B2041" s="2" t="s">
        <v>11838</v>
      </c>
      <c r="C2041" s="3" t="s">
        <v>11839</v>
      </c>
      <c r="D2041" s="4" t="s">
        <v>5034</v>
      </c>
      <c r="F2041" s="6"/>
      <c r="G2041" s="7" t="s">
        <v>11839</v>
      </c>
      <c r="N2041" s="14" t="s">
        <v>4602</v>
      </c>
      <c r="S2041" s="19" t="s">
        <v>4603</v>
      </c>
      <c r="X2041" s="24" t="s">
        <v>189</v>
      </c>
      <c r="Y2041" s="25" t="s">
        <v>3927</v>
      </c>
      <c r="Z2041" s="26" t="s">
        <v>189</v>
      </c>
      <c r="AA2041" s="27" t="s">
        <v>115</v>
      </c>
      <c r="AB2041" s="28" t="s">
        <v>115</v>
      </c>
      <c r="AC2041" s="29" t="s">
        <v>115</v>
      </c>
      <c r="AD2041" s="30" t="s">
        <v>115</v>
      </c>
      <c r="AE2041" s="31" t="s">
        <v>115</v>
      </c>
      <c r="AQ2041" s="43" t="s">
        <v>11839</v>
      </c>
      <c r="AT2041" s="46" t="s">
        <v>141</v>
      </c>
      <c r="BE2041" s="57" t="s">
        <v>3928</v>
      </c>
      <c r="BF2041" s="58" t="s">
        <v>11839</v>
      </c>
    </row>
    <row r="2042" spans="1:58" x14ac:dyDescent="0.35">
      <c r="A2042" s="1" t="s">
        <v>112</v>
      </c>
      <c r="B2042" s="2" t="s">
        <v>11891</v>
      </c>
      <c r="C2042" s="3" t="s">
        <v>11892</v>
      </c>
      <c r="D2042" s="4" t="s">
        <v>5034</v>
      </c>
      <c r="F2042" s="6"/>
      <c r="G2042" s="7" t="s">
        <v>11892</v>
      </c>
      <c r="N2042" s="14" t="s">
        <v>4602</v>
      </c>
      <c r="S2042" s="19" t="s">
        <v>4603</v>
      </c>
      <c r="X2042" s="24" t="s">
        <v>189</v>
      </c>
      <c r="Y2042" s="25" t="s">
        <v>3927</v>
      </c>
      <c r="Z2042" s="26" t="s">
        <v>189</v>
      </c>
      <c r="AA2042" s="27" t="s">
        <v>115</v>
      </c>
      <c r="AB2042" s="28" t="s">
        <v>115</v>
      </c>
      <c r="AC2042" s="29" t="s">
        <v>115</v>
      </c>
      <c r="AD2042" s="30" t="s">
        <v>115</v>
      </c>
      <c r="AE2042" s="31" t="s">
        <v>115</v>
      </c>
      <c r="AQ2042" s="43" t="s">
        <v>11892</v>
      </c>
      <c r="AT2042" s="46" t="s">
        <v>141</v>
      </c>
      <c r="BE2042" s="57" t="s">
        <v>3928</v>
      </c>
      <c r="BF2042" s="58" t="s">
        <v>11892</v>
      </c>
    </row>
    <row r="2043" spans="1:58" x14ac:dyDescent="0.35">
      <c r="A2043" s="1" t="s">
        <v>112</v>
      </c>
      <c r="B2043" s="2" t="s">
        <v>11864</v>
      </c>
      <c r="C2043" s="3" t="s">
        <v>11865</v>
      </c>
      <c r="D2043" s="4" t="s">
        <v>4474</v>
      </c>
      <c r="F2043" s="6"/>
      <c r="G2043" s="7" t="s">
        <v>11865</v>
      </c>
      <c r="N2043" s="14" t="s">
        <v>4602</v>
      </c>
      <c r="S2043" s="19" t="s">
        <v>4603</v>
      </c>
      <c r="W2043" s="23" t="s">
        <v>11866</v>
      </c>
      <c r="X2043" s="24" t="s">
        <v>189</v>
      </c>
      <c r="Y2043" s="25" t="s">
        <v>3927</v>
      </c>
      <c r="Z2043" s="26" t="s">
        <v>189</v>
      </c>
      <c r="AA2043" s="27" t="s">
        <v>115</v>
      </c>
      <c r="AB2043" s="28" t="s">
        <v>115</v>
      </c>
      <c r="AC2043" s="29" t="s">
        <v>115</v>
      </c>
      <c r="AD2043" s="30" t="s">
        <v>115</v>
      </c>
      <c r="AE2043" s="31" t="s">
        <v>115</v>
      </c>
      <c r="AQ2043" s="43" t="s">
        <v>11865</v>
      </c>
      <c r="AT2043" s="46" t="s">
        <v>141</v>
      </c>
      <c r="BE2043" s="57" t="s">
        <v>3928</v>
      </c>
      <c r="BF2043" s="58" t="s">
        <v>11865</v>
      </c>
    </row>
    <row r="2044" spans="1:58" x14ac:dyDescent="0.35">
      <c r="A2044" s="1" t="s">
        <v>238</v>
      </c>
      <c r="B2044" s="2" t="s">
        <v>26578</v>
      </c>
      <c r="C2044" s="3" t="s">
        <v>26579</v>
      </c>
      <c r="D2044" s="4" t="s">
        <v>25713</v>
      </c>
      <c r="F2044" s="6"/>
      <c r="G2044" s="7" t="s">
        <v>26579</v>
      </c>
      <c r="N2044" s="14" t="s">
        <v>26519</v>
      </c>
      <c r="S2044" s="19" t="s">
        <v>26580</v>
      </c>
      <c r="X2044" s="24" t="s">
        <v>189</v>
      </c>
      <c r="Y2044" s="25" t="s">
        <v>3927</v>
      </c>
      <c r="Z2044" s="26" t="s">
        <v>189</v>
      </c>
      <c r="AA2044" s="27" t="s">
        <v>115</v>
      </c>
      <c r="AB2044" s="28" t="s">
        <v>115</v>
      </c>
      <c r="AC2044" s="29" t="s">
        <v>115</v>
      </c>
      <c r="AD2044" s="30" t="s">
        <v>115</v>
      </c>
      <c r="AE2044" s="31" t="s">
        <v>115</v>
      </c>
      <c r="AQ2044" s="43" t="s">
        <v>26579</v>
      </c>
      <c r="AT2044" s="46" t="s">
        <v>141</v>
      </c>
      <c r="BE2044" s="57" t="s">
        <v>3928</v>
      </c>
      <c r="BF2044" s="58" t="s">
        <v>26579</v>
      </c>
    </row>
    <row r="2045" spans="1:58" x14ac:dyDescent="0.35">
      <c r="A2045" s="1" t="s">
        <v>238</v>
      </c>
      <c r="B2045" s="2" t="s">
        <v>27665</v>
      </c>
      <c r="C2045" s="3" t="s">
        <v>27666</v>
      </c>
      <c r="D2045" s="4" t="s">
        <v>25713</v>
      </c>
      <c r="F2045" s="6"/>
      <c r="G2045" s="7" t="s">
        <v>27666</v>
      </c>
      <c r="N2045" s="14" t="s">
        <v>26519</v>
      </c>
      <c r="S2045" s="19" t="s">
        <v>27667</v>
      </c>
      <c r="W2045" s="23" t="s">
        <v>27668</v>
      </c>
      <c r="X2045" s="24" t="s">
        <v>189</v>
      </c>
      <c r="Y2045" s="25" t="s">
        <v>3927</v>
      </c>
      <c r="Z2045" s="26" t="s">
        <v>189</v>
      </c>
      <c r="AA2045" s="27" t="s">
        <v>115</v>
      </c>
      <c r="AB2045" s="28" t="s">
        <v>115</v>
      </c>
      <c r="AC2045" s="29" t="s">
        <v>115</v>
      </c>
      <c r="AD2045" s="30" t="s">
        <v>115</v>
      </c>
      <c r="AE2045" s="31" t="s">
        <v>115</v>
      </c>
      <c r="AQ2045" s="43" t="s">
        <v>27666</v>
      </c>
      <c r="AT2045" s="46" t="s">
        <v>141</v>
      </c>
      <c r="BE2045" s="57" t="s">
        <v>3928</v>
      </c>
      <c r="BF2045" s="58" t="s">
        <v>27666</v>
      </c>
    </row>
    <row r="2046" spans="1:58" x14ac:dyDescent="0.35">
      <c r="A2046" s="1" t="s">
        <v>238</v>
      </c>
      <c r="B2046" s="2" t="s">
        <v>26588</v>
      </c>
      <c r="C2046" s="3" t="s">
        <v>26589</v>
      </c>
      <c r="D2046" s="4" t="s">
        <v>25713</v>
      </c>
      <c r="F2046" s="6"/>
      <c r="G2046" s="7" t="s">
        <v>26589</v>
      </c>
      <c r="N2046" s="14" t="s">
        <v>26519</v>
      </c>
      <c r="S2046" s="19" t="s">
        <v>26590</v>
      </c>
      <c r="X2046" s="24" t="s">
        <v>189</v>
      </c>
      <c r="Y2046" s="25" t="s">
        <v>3927</v>
      </c>
      <c r="Z2046" s="26" t="s">
        <v>189</v>
      </c>
      <c r="AA2046" s="27" t="s">
        <v>115</v>
      </c>
      <c r="AB2046" s="28" t="s">
        <v>115</v>
      </c>
      <c r="AC2046" s="29" t="s">
        <v>115</v>
      </c>
      <c r="AD2046" s="30" t="s">
        <v>115</v>
      </c>
      <c r="AE2046" s="31" t="s">
        <v>115</v>
      </c>
      <c r="AQ2046" s="43" t="s">
        <v>26589</v>
      </c>
      <c r="AT2046" s="46" t="s">
        <v>141</v>
      </c>
      <c r="BE2046" s="57" t="s">
        <v>3928</v>
      </c>
      <c r="BF2046" s="58" t="s">
        <v>26589</v>
      </c>
    </row>
    <row r="2047" spans="1:58" x14ac:dyDescent="0.35">
      <c r="A2047" s="1" t="s">
        <v>238</v>
      </c>
      <c r="B2047" s="2" t="s">
        <v>27437</v>
      </c>
      <c r="C2047" s="3" t="s">
        <v>27438</v>
      </c>
      <c r="D2047" s="4" t="s">
        <v>4474</v>
      </c>
      <c r="F2047" s="6"/>
      <c r="G2047" s="7" t="s">
        <v>27438</v>
      </c>
      <c r="N2047" s="14" t="s">
        <v>4474</v>
      </c>
      <c r="S2047" s="19" t="s">
        <v>27439</v>
      </c>
      <c r="X2047" s="24" t="s">
        <v>189</v>
      </c>
      <c r="Y2047" s="25" t="s">
        <v>3927</v>
      </c>
      <c r="Z2047" s="26" t="s">
        <v>189</v>
      </c>
      <c r="AA2047" s="27" t="s">
        <v>115</v>
      </c>
      <c r="AB2047" s="28" t="s">
        <v>115</v>
      </c>
      <c r="AC2047" s="29" t="s">
        <v>115</v>
      </c>
      <c r="AD2047" s="30" t="s">
        <v>115</v>
      </c>
      <c r="AE2047" s="31" t="s">
        <v>115</v>
      </c>
      <c r="AQ2047" s="43" t="s">
        <v>27438</v>
      </c>
      <c r="AT2047" s="46" t="s">
        <v>141</v>
      </c>
      <c r="BE2047" s="57" t="s">
        <v>3928</v>
      </c>
      <c r="BF2047" s="58" t="s">
        <v>27438</v>
      </c>
    </row>
    <row r="2048" spans="1:58" x14ac:dyDescent="0.35">
      <c r="A2048" s="1" t="s">
        <v>238</v>
      </c>
      <c r="B2048" s="2" t="s">
        <v>26676</v>
      </c>
      <c r="C2048" s="3" t="s">
        <v>26677</v>
      </c>
      <c r="D2048" s="4" t="s">
        <v>25713</v>
      </c>
      <c r="F2048" s="6"/>
      <c r="G2048" s="7" t="s">
        <v>26677</v>
      </c>
      <c r="N2048" s="14" t="s">
        <v>26519</v>
      </c>
      <c r="S2048" s="19" t="s">
        <v>26678</v>
      </c>
      <c r="W2048" s="23" t="s">
        <v>26679</v>
      </c>
      <c r="X2048" s="24" t="s">
        <v>189</v>
      </c>
      <c r="Y2048" s="25" t="s">
        <v>3927</v>
      </c>
      <c r="Z2048" s="26" t="s">
        <v>189</v>
      </c>
      <c r="AA2048" s="27" t="s">
        <v>115</v>
      </c>
      <c r="AB2048" s="28" t="s">
        <v>115</v>
      </c>
      <c r="AC2048" s="29" t="s">
        <v>115</v>
      </c>
      <c r="AD2048" s="30" t="s">
        <v>115</v>
      </c>
      <c r="AE2048" s="31" t="s">
        <v>115</v>
      </c>
      <c r="AQ2048" s="43" t="s">
        <v>26677</v>
      </c>
      <c r="AT2048" s="46" t="s">
        <v>141</v>
      </c>
      <c r="BE2048" s="57" t="s">
        <v>3928</v>
      </c>
      <c r="BF2048" s="58" t="s">
        <v>26677</v>
      </c>
    </row>
    <row r="2049" spans="1:58" x14ac:dyDescent="0.35">
      <c r="A2049" s="1" t="s">
        <v>238</v>
      </c>
      <c r="B2049" s="2" t="s">
        <v>27582</v>
      </c>
      <c r="C2049" s="3" t="s">
        <v>27583</v>
      </c>
      <c r="D2049" s="4" t="s">
        <v>25713</v>
      </c>
      <c r="F2049" s="6"/>
      <c r="G2049" s="7" t="s">
        <v>27583</v>
      </c>
      <c r="N2049" s="14" t="s">
        <v>26519</v>
      </c>
      <c r="S2049" s="19" t="s">
        <v>27584</v>
      </c>
      <c r="W2049" s="23" t="s">
        <v>27585</v>
      </c>
      <c r="X2049" s="24" t="s">
        <v>189</v>
      </c>
      <c r="Y2049" s="25" t="s">
        <v>3927</v>
      </c>
      <c r="Z2049" s="26" t="s">
        <v>189</v>
      </c>
      <c r="AA2049" s="27" t="s">
        <v>115</v>
      </c>
      <c r="AB2049" s="28" t="s">
        <v>115</v>
      </c>
      <c r="AC2049" s="29" t="s">
        <v>115</v>
      </c>
      <c r="AD2049" s="30" t="s">
        <v>115</v>
      </c>
      <c r="AE2049" s="31" t="s">
        <v>115</v>
      </c>
      <c r="AQ2049" s="43" t="s">
        <v>27583</v>
      </c>
      <c r="AT2049" s="46" t="s">
        <v>141</v>
      </c>
      <c r="BE2049" s="57" t="s">
        <v>3928</v>
      </c>
      <c r="BF2049" s="58" t="s">
        <v>27583</v>
      </c>
    </row>
    <row r="2050" spans="1:58" x14ac:dyDescent="0.35">
      <c r="A2050" s="1" t="s">
        <v>238</v>
      </c>
      <c r="B2050" s="2" t="s">
        <v>27521</v>
      </c>
      <c r="C2050" s="3" t="s">
        <v>27522</v>
      </c>
      <c r="D2050" s="4" t="s">
        <v>25713</v>
      </c>
      <c r="F2050" s="6"/>
      <c r="G2050" s="7" t="s">
        <v>27522</v>
      </c>
      <c r="N2050" s="14" t="s">
        <v>26519</v>
      </c>
      <c r="S2050" s="19" t="s">
        <v>27523</v>
      </c>
      <c r="W2050" s="23" t="s">
        <v>27524</v>
      </c>
      <c r="X2050" s="24" t="s">
        <v>189</v>
      </c>
      <c r="Y2050" s="25" t="s">
        <v>3927</v>
      </c>
      <c r="Z2050" s="26" t="s">
        <v>189</v>
      </c>
      <c r="AA2050" s="27" t="s">
        <v>115</v>
      </c>
      <c r="AB2050" s="28" t="s">
        <v>115</v>
      </c>
      <c r="AC2050" s="29" t="s">
        <v>115</v>
      </c>
      <c r="AD2050" s="30" t="s">
        <v>115</v>
      </c>
      <c r="AE2050" s="31" t="s">
        <v>115</v>
      </c>
      <c r="AQ2050" s="43" t="s">
        <v>27522</v>
      </c>
      <c r="AT2050" s="46" t="s">
        <v>141</v>
      </c>
      <c r="BE2050" s="57" t="s">
        <v>3928</v>
      </c>
      <c r="BF2050" s="58" t="s">
        <v>27522</v>
      </c>
    </row>
    <row r="2051" spans="1:58" x14ac:dyDescent="0.35">
      <c r="A2051" s="1" t="s">
        <v>238</v>
      </c>
      <c r="B2051" s="2" t="s">
        <v>27677</v>
      </c>
      <c r="C2051" s="3" t="s">
        <v>27678</v>
      </c>
      <c r="D2051" s="4" t="s">
        <v>25713</v>
      </c>
      <c r="F2051" s="6"/>
      <c r="G2051" s="7" t="s">
        <v>27678</v>
      </c>
      <c r="N2051" s="14" t="s">
        <v>26519</v>
      </c>
      <c r="S2051" s="19" t="s">
        <v>27679</v>
      </c>
      <c r="W2051" s="23" t="s">
        <v>27680</v>
      </c>
      <c r="X2051" s="24" t="s">
        <v>189</v>
      </c>
      <c r="Y2051" s="25" t="s">
        <v>3927</v>
      </c>
      <c r="Z2051" s="26" t="s">
        <v>189</v>
      </c>
      <c r="AA2051" s="27" t="s">
        <v>115</v>
      </c>
      <c r="AB2051" s="28" t="s">
        <v>115</v>
      </c>
      <c r="AC2051" s="29" t="s">
        <v>115</v>
      </c>
      <c r="AD2051" s="30" t="s">
        <v>115</v>
      </c>
      <c r="AE2051" s="31" t="s">
        <v>115</v>
      </c>
      <c r="AQ2051" s="43" t="s">
        <v>27678</v>
      </c>
      <c r="AT2051" s="46" t="s">
        <v>141</v>
      </c>
      <c r="BE2051" s="57" t="s">
        <v>3928</v>
      </c>
      <c r="BF2051" s="58" t="s">
        <v>27678</v>
      </c>
    </row>
    <row r="2052" spans="1:58" x14ac:dyDescent="0.35">
      <c r="A2052" s="1" t="s">
        <v>238</v>
      </c>
      <c r="B2052" s="2" t="s">
        <v>27501</v>
      </c>
      <c r="C2052" s="3" t="s">
        <v>27502</v>
      </c>
      <c r="D2052" s="4" t="s">
        <v>25713</v>
      </c>
      <c r="F2052" s="6"/>
      <c r="G2052" s="7" t="s">
        <v>27502</v>
      </c>
      <c r="N2052" s="14" t="s">
        <v>26519</v>
      </c>
      <c r="S2052" s="19" t="s">
        <v>27503</v>
      </c>
      <c r="X2052" s="24" t="s">
        <v>189</v>
      </c>
      <c r="Y2052" s="25" t="s">
        <v>3927</v>
      </c>
      <c r="Z2052" s="26" t="s">
        <v>189</v>
      </c>
      <c r="AA2052" s="27" t="s">
        <v>115</v>
      </c>
      <c r="AB2052" s="28" t="s">
        <v>115</v>
      </c>
      <c r="AC2052" s="29" t="s">
        <v>115</v>
      </c>
      <c r="AD2052" s="30" t="s">
        <v>115</v>
      </c>
      <c r="AE2052" s="31" t="s">
        <v>115</v>
      </c>
      <c r="AQ2052" s="43" t="s">
        <v>27502</v>
      </c>
      <c r="AT2052" s="46" t="s">
        <v>141</v>
      </c>
      <c r="BE2052" s="57" t="s">
        <v>3928</v>
      </c>
      <c r="BF2052" s="58" t="s">
        <v>27502</v>
      </c>
    </row>
    <row r="2053" spans="1:58" x14ac:dyDescent="0.35">
      <c r="A2053" s="1" t="s">
        <v>238</v>
      </c>
      <c r="B2053" s="2" t="s">
        <v>26669</v>
      </c>
      <c r="C2053" s="3" t="s">
        <v>26670</v>
      </c>
      <c r="D2053" s="4" t="s">
        <v>25713</v>
      </c>
      <c r="F2053" s="6"/>
      <c r="G2053" s="7" t="s">
        <v>26670</v>
      </c>
      <c r="N2053" s="14" t="s">
        <v>26519</v>
      </c>
      <c r="S2053" s="19" t="s">
        <v>26671</v>
      </c>
      <c r="X2053" s="24" t="s">
        <v>189</v>
      </c>
      <c r="Y2053" s="25" t="s">
        <v>3927</v>
      </c>
      <c r="Z2053" s="26" t="s">
        <v>189</v>
      </c>
      <c r="AA2053" s="27" t="s">
        <v>115</v>
      </c>
      <c r="AB2053" s="28" t="s">
        <v>115</v>
      </c>
      <c r="AC2053" s="29" t="s">
        <v>115</v>
      </c>
      <c r="AD2053" s="30" t="s">
        <v>115</v>
      </c>
      <c r="AE2053" s="31" t="s">
        <v>115</v>
      </c>
      <c r="AQ2053" s="43" t="s">
        <v>26670</v>
      </c>
      <c r="AT2053" s="46" t="s">
        <v>141</v>
      </c>
      <c r="BE2053" s="57" t="s">
        <v>3928</v>
      </c>
      <c r="BF2053" s="58" t="s">
        <v>26670</v>
      </c>
    </row>
    <row r="2054" spans="1:58" x14ac:dyDescent="0.35">
      <c r="A2054" s="1" t="s">
        <v>238</v>
      </c>
      <c r="B2054" s="2" t="s">
        <v>27562</v>
      </c>
      <c r="C2054" s="3" t="s">
        <v>27563</v>
      </c>
      <c r="D2054" s="4" t="s">
        <v>25713</v>
      </c>
      <c r="F2054" s="6"/>
      <c r="G2054" s="7" t="s">
        <v>27563</v>
      </c>
      <c r="N2054" s="14" t="s">
        <v>26519</v>
      </c>
      <c r="S2054" s="19" t="s">
        <v>27564</v>
      </c>
      <c r="X2054" s="24" t="s">
        <v>189</v>
      </c>
      <c r="Y2054" s="25" t="s">
        <v>3927</v>
      </c>
      <c r="Z2054" s="26" t="s">
        <v>189</v>
      </c>
      <c r="AA2054" s="27" t="s">
        <v>115</v>
      </c>
      <c r="AB2054" s="28" t="s">
        <v>115</v>
      </c>
      <c r="AC2054" s="29" t="s">
        <v>115</v>
      </c>
      <c r="AD2054" s="30" t="s">
        <v>115</v>
      </c>
      <c r="AE2054" s="31" t="s">
        <v>115</v>
      </c>
      <c r="AQ2054" s="43" t="s">
        <v>27563</v>
      </c>
      <c r="AT2054" s="46" t="s">
        <v>141</v>
      </c>
      <c r="BE2054" s="57" t="s">
        <v>3928</v>
      </c>
      <c r="BF2054" s="58" t="s">
        <v>27563</v>
      </c>
    </row>
    <row r="2055" spans="1:58" x14ac:dyDescent="0.35">
      <c r="A2055" s="1" t="s">
        <v>238</v>
      </c>
      <c r="B2055" s="2" t="s">
        <v>27461</v>
      </c>
      <c r="C2055" s="3" t="s">
        <v>27462</v>
      </c>
      <c r="D2055" s="4" t="s">
        <v>25713</v>
      </c>
      <c r="F2055" s="6"/>
      <c r="G2055" s="7" t="s">
        <v>27462</v>
      </c>
      <c r="N2055" s="14" t="s">
        <v>25713</v>
      </c>
      <c r="S2055" s="19" t="s">
        <v>27463</v>
      </c>
      <c r="W2055" s="23" t="s">
        <v>27464</v>
      </c>
      <c r="X2055" s="24" t="s">
        <v>189</v>
      </c>
      <c r="Y2055" s="25" t="s">
        <v>3927</v>
      </c>
      <c r="Z2055" s="26" t="s">
        <v>189</v>
      </c>
      <c r="AA2055" s="27" t="s">
        <v>115</v>
      </c>
      <c r="AB2055" s="28" t="s">
        <v>115</v>
      </c>
      <c r="AC2055" s="29" t="s">
        <v>115</v>
      </c>
      <c r="AD2055" s="30" t="s">
        <v>115</v>
      </c>
      <c r="AE2055" s="31" t="s">
        <v>115</v>
      </c>
      <c r="AQ2055" s="43" t="s">
        <v>27462</v>
      </c>
      <c r="AT2055" s="46" t="s">
        <v>141</v>
      </c>
      <c r="BE2055" s="57" t="s">
        <v>3928</v>
      </c>
      <c r="BF2055" s="58" t="s">
        <v>27462</v>
      </c>
    </row>
    <row r="2056" spans="1:58" x14ac:dyDescent="0.35">
      <c r="A2056" s="1" t="s">
        <v>238</v>
      </c>
      <c r="B2056" s="2" t="s">
        <v>26748</v>
      </c>
      <c r="C2056" s="3" t="s">
        <v>26749</v>
      </c>
      <c r="D2056" s="4" t="s">
        <v>25713</v>
      </c>
      <c r="F2056" s="6"/>
      <c r="G2056" s="7" t="s">
        <v>26749</v>
      </c>
      <c r="N2056" s="14" t="s">
        <v>26519</v>
      </c>
      <c r="S2056" s="19" t="s">
        <v>26750</v>
      </c>
      <c r="W2056" s="23" t="s">
        <v>26751</v>
      </c>
      <c r="X2056" s="24" t="s">
        <v>189</v>
      </c>
      <c r="Y2056" s="25" t="s">
        <v>3927</v>
      </c>
      <c r="Z2056" s="26" t="s">
        <v>189</v>
      </c>
      <c r="AA2056" s="27" t="s">
        <v>115</v>
      </c>
      <c r="AB2056" s="28" t="s">
        <v>115</v>
      </c>
      <c r="AC2056" s="29" t="s">
        <v>115</v>
      </c>
      <c r="AD2056" s="30" t="s">
        <v>115</v>
      </c>
      <c r="AE2056" s="31" t="s">
        <v>115</v>
      </c>
      <c r="AQ2056" s="43" t="s">
        <v>26749</v>
      </c>
      <c r="AT2056" s="46" t="s">
        <v>141</v>
      </c>
      <c r="BE2056" s="57" t="s">
        <v>3928</v>
      </c>
      <c r="BF2056" s="58" t="s">
        <v>26749</v>
      </c>
    </row>
    <row r="2057" spans="1:58" x14ac:dyDescent="0.35">
      <c r="A2057" s="1" t="s">
        <v>238</v>
      </c>
      <c r="B2057" s="2" t="s">
        <v>25717</v>
      </c>
      <c r="C2057" s="3" t="s">
        <v>25718</v>
      </c>
      <c r="D2057" s="4" t="s">
        <v>4949</v>
      </c>
      <c r="F2057" s="6"/>
      <c r="G2057" s="7" t="s">
        <v>25718</v>
      </c>
      <c r="N2057" s="14" t="s">
        <v>4949</v>
      </c>
      <c r="S2057" s="19" t="s">
        <v>25719</v>
      </c>
      <c r="X2057" s="24" t="s">
        <v>189</v>
      </c>
      <c r="Y2057" s="25" t="s">
        <v>3927</v>
      </c>
      <c r="Z2057" s="26" t="s">
        <v>189</v>
      </c>
      <c r="AA2057" s="27" t="s">
        <v>115</v>
      </c>
      <c r="AB2057" s="28" t="s">
        <v>115</v>
      </c>
      <c r="AC2057" s="29" t="s">
        <v>115</v>
      </c>
      <c r="AD2057" s="30" t="s">
        <v>115</v>
      </c>
      <c r="AE2057" s="31" t="s">
        <v>115</v>
      </c>
      <c r="AQ2057" s="43" t="s">
        <v>25718</v>
      </c>
      <c r="AT2057" s="46" t="s">
        <v>141</v>
      </c>
      <c r="BE2057" s="57" t="s">
        <v>3928</v>
      </c>
      <c r="BF2057" s="58" t="s">
        <v>25718</v>
      </c>
    </row>
    <row r="2058" spans="1:58" x14ac:dyDescent="0.35">
      <c r="A2058" s="1" t="s">
        <v>238</v>
      </c>
      <c r="B2058" s="2" t="s">
        <v>27608</v>
      </c>
      <c r="C2058" s="3" t="s">
        <v>27609</v>
      </c>
      <c r="D2058" s="4" t="s">
        <v>25713</v>
      </c>
      <c r="F2058" s="6"/>
      <c r="G2058" s="7" t="s">
        <v>27609</v>
      </c>
      <c r="N2058" s="14" t="s">
        <v>26519</v>
      </c>
      <c r="S2058" s="19" t="s">
        <v>27610</v>
      </c>
      <c r="W2058" s="23" t="s">
        <v>27611</v>
      </c>
      <c r="X2058" s="24" t="s">
        <v>189</v>
      </c>
      <c r="Y2058" s="25" t="s">
        <v>3927</v>
      </c>
      <c r="Z2058" s="26" t="s">
        <v>189</v>
      </c>
      <c r="AA2058" s="27" t="s">
        <v>115</v>
      </c>
      <c r="AB2058" s="28" t="s">
        <v>115</v>
      </c>
      <c r="AC2058" s="29" t="s">
        <v>115</v>
      </c>
      <c r="AD2058" s="30" t="s">
        <v>115</v>
      </c>
      <c r="AE2058" s="31" t="s">
        <v>115</v>
      </c>
      <c r="AQ2058" s="43" t="s">
        <v>27609</v>
      </c>
      <c r="AT2058" s="46" t="s">
        <v>141</v>
      </c>
      <c r="BE2058" s="57" t="s">
        <v>3928</v>
      </c>
      <c r="BF2058" s="58" t="s">
        <v>27609</v>
      </c>
    </row>
    <row r="2059" spans="1:58" x14ac:dyDescent="0.35">
      <c r="A2059" s="1" t="s">
        <v>238</v>
      </c>
      <c r="B2059" s="2" t="s">
        <v>26653</v>
      </c>
      <c r="C2059" s="3" t="s">
        <v>26654</v>
      </c>
      <c r="D2059" s="4" t="s">
        <v>4949</v>
      </c>
      <c r="F2059" s="6"/>
      <c r="G2059" s="7" t="s">
        <v>26654</v>
      </c>
      <c r="N2059" s="14" t="s">
        <v>4949</v>
      </c>
      <c r="S2059" s="19" t="s">
        <v>26655</v>
      </c>
      <c r="X2059" s="24" t="s">
        <v>189</v>
      </c>
      <c r="Y2059" s="25" t="s">
        <v>3927</v>
      </c>
      <c r="Z2059" s="26" t="s">
        <v>189</v>
      </c>
      <c r="AA2059" s="27" t="s">
        <v>115</v>
      </c>
      <c r="AB2059" s="28" t="s">
        <v>115</v>
      </c>
      <c r="AC2059" s="29" t="s">
        <v>115</v>
      </c>
      <c r="AD2059" s="30" t="s">
        <v>115</v>
      </c>
      <c r="AE2059" s="31" t="s">
        <v>115</v>
      </c>
      <c r="AQ2059" s="43" t="s">
        <v>26654</v>
      </c>
      <c r="AT2059" s="46" t="s">
        <v>141</v>
      </c>
      <c r="BE2059" s="57" t="s">
        <v>3928</v>
      </c>
      <c r="BF2059" s="58" t="s">
        <v>26654</v>
      </c>
    </row>
    <row r="2060" spans="1:58" x14ac:dyDescent="0.35">
      <c r="A2060" s="1" t="s">
        <v>238</v>
      </c>
      <c r="B2060" s="2" t="s">
        <v>27444</v>
      </c>
      <c r="C2060" s="3" t="s">
        <v>27445</v>
      </c>
      <c r="D2060" s="4" t="s">
        <v>25713</v>
      </c>
      <c r="F2060" s="6"/>
      <c r="G2060" s="7" t="s">
        <v>27445</v>
      </c>
      <c r="N2060" s="14" t="s">
        <v>26519</v>
      </c>
      <c r="S2060" s="19" t="s">
        <v>27446</v>
      </c>
      <c r="W2060" s="23" t="s">
        <v>27447</v>
      </c>
      <c r="X2060" s="24" t="s">
        <v>189</v>
      </c>
      <c r="Y2060" s="25" t="s">
        <v>3927</v>
      </c>
      <c r="Z2060" s="26" t="s">
        <v>189</v>
      </c>
      <c r="AA2060" s="27" t="s">
        <v>115</v>
      </c>
      <c r="AB2060" s="28" t="s">
        <v>115</v>
      </c>
      <c r="AC2060" s="29" t="s">
        <v>115</v>
      </c>
      <c r="AD2060" s="30" t="s">
        <v>115</v>
      </c>
      <c r="AE2060" s="31" t="s">
        <v>115</v>
      </c>
      <c r="AQ2060" s="43" t="s">
        <v>27445</v>
      </c>
      <c r="AT2060" s="46" t="s">
        <v>141</v>
      </c>
      <c r="BE2060" s="57" t="s">
        <v>3928</v>
      </c>
      <c r="BF2060" s="58" t="s">
        <v>27445</v>
      </c>
    </row>
    <row r="2061" spans="1:58" x14ac:dyDescent="0.35">
      <c r="A2061" s="1" t="s">
        <v>238</v>
      </c>
      <c r="B2061" s="2" t="s">
        <v>27650</v>
      </c>
      <c r="C2061" s="3" t="s">
        <v>27651</v>
      </c>
      <c r="D2061" s="4" t="s">
        <v>25713</v>
      </c>
      <c r="F2061" s="6"/>
      <c r="G2061" s="7" t="s">
        <v>27651</v>
      </c>
      <c r="N2061" s="14" t="s">
        <v>25713</v>
      </c>
      <c r="S2061" s="19" t="s">
        <v>27652</v>
      </c>
      <c r="W2061" s="23" t="s">
        <v>27653</v>
      </c>
      <c r="X2061" s="24" t="s">
        <v>189</v>
      </c>
      <c r="Y2061" s="25" t="s">
        <v>3927</v>
      </c>
      <c r="Z2061" s="26" t="s">
        <v>189</v>
      </c>
      <c r="AA2061" s="27" t="s">
        <v>115</v>
      </c>
      <c r="AB2061" s="28" t="s">
        <v>115</v>
      </c>
      <c r="AC2061" s="29" t="s">
        <v>115</v>
      </c>
      <c r="AD2061" s="30" t="s">
        <v>115</v>
      </c>
      <c r="AE2061" s="31" t="s">
        <v>115</v>
      </c>
      <c r="AQ2061" s="43" t="s">
        <v>27651</v>
      </c>
      <c r="AT2061" s="46" t="s">
        <v>141</v>
      </c>
      <c r="BE2061" s="57" t="s">
        <v>3928</v>
      </c>
      <c r="BF2061" s="58" t="s">
        <v>27651</v>
      </c>
    </row>
    <row r="2062" spans="1:58" x14ac:dyDescent="0.35">
      <c r="A2062" s="1" t="s">
        <v>238</v>
      </c>
      <c r="B2062" s="2" t="s">
        <v>27494</v>
      </c>
      <c r="C2062" s="3" t="s">
        <v>27495</v>
      </c>
      <c r="D2062" s="4" t="s">
        <v>25713</v>
      </c>
      <c r="F2062" s="6"/>
      <c r="G2062" s="7" t="s">
        <v>27495</v>
      </c>
      <c r="N2062" s="14" t="s">
        <v>25713</v>
      </c>
      <c r="S2062" s="19" t="s">
        <v>27496</v>
      </c>
      <c r="W2062" s="23" t="s">
        <v>27497</v>
      </c>
      <c r="X2062" s="24" t="s">
        <v>189</v>
      </c>
      <c r="Y2062" s="25" t="s">
        <v>3927</v>
      </c>
      <c r="Z2062" s="26" t="s">
        <v>189</v>
      </c>
      <c r="AA2062" s="27" t="s">
        <v>115</v>
      </c>
      <c r="AB2062" s="28" t="s">
        <v>115</v>
      </c>
      <c r="AC2062" s="29" t="s">
        <v>115</v>
      </c>
      <c r="AD2062" s="30" t="s">
        <v>115</v>
      </c>
      <c r="AE2062" s="31" t="s">
        <v>115</v>
      </c>
      <c r="AQ2062" s="43" t="s">
        <v>27495</v>
      </c>
      <c r="AT2062" s="46" t="s">
        <v>141</v>
      </c>
      <c r="BE2062" s="57" t="s">
        <v>3928</v>
      </c>
      <c r="BF2062" s="58" t="s">
        <v>27495</v>
      </c>
    </row>
    <row r="2063" spans="1:58" x14ac:dyDescent="0.35">
      <c r="A2063" s="1" t="s">
        <v>238</v>
      </c>
      <c r="B2063" s="2" t="s">
        <v>27465</v>
      </c>
      <c r="C2063" s="3" t="s">
        <v>27466</v>
      </c>
      <c r="D2063" s="4" t="s">
        <v>5034</v>
      </c>
      <c r="F2063" s="6"/>
      <c r="G2063" s="7" t="s">
        <v>27466</v>
      </c>
      <c r="N2063" s="14" t="s">
        <v>5034</v>
      </c>
      <c r="S2063" s="19" t="s">
        <v>27467</v>
      </c>
      <c r="X2063" s="24" t="s">
        <v>189</v>
      </c>
      <c r="Y2063" s="25" t="s">
        <v>3927</v>
      </c>
      <c r="Z2063" s="26" t="s">
        <v>189</v>
      </c>
      <c r="AA2063" s="27" t="s">
        <v>115</v>
      </c>
      <c r="AB2063" s="28" t="s">
        <v>115</v>
      </c>
      <c r="AC2063" s="29" t="s">
        <v>115</v>
      </c>
      <c r="AD2063" s="30" t="s">
        <v>115</v>
      </c>
      <c r="AE2063" s="31" t="s">
        <v>115</v>
      </c>
      <c r="AQ2063" s="43" t="s">
        <v>27466</v>
      </c>
      <c r="AT2063" s="46" t="s">
        <v>141</v>
      </c>
      <c r="BE2063" s="57" t="s">
        <v>3928</v>
      </c>
      <c r="BF2063" s="58" t="s">
        <v>27466</v>
      </c>
    </row>
    <row r="2064" spans="1:58" x14ac:dyDescent="0.35">
      <c r="A2064" s="1" t="s">
        <v>238</v>
      </c>
      <c r="B2064" s="2" t="s">
        <v>26600</v>
      </c>
      <c r="C2064" s="3" t="s">
        <v>26601</v>
      </c>
      <c r="D2064" s="4" t="s">
        <v>4949</v>
      </c>
      <c r="F2064" s="6"/>
      <c r="G2064" s="7" t="s">
        <v>26601</v>
      </c>
      <c r="N2064" s="14" t="s">
        <v>4949</v>
      </c>
      <c r="S2064" s="19" t="s">
        <v>26602</v>
      </c>
      <c r="X2064" s="24" t="s">
        <v>189</v>
      </c>
      <c r="Y2064" s="25" t="s">
        <v>3927</v>
      </c>
      <c r="Z2064" s="26" t="s">
        <v>189</v>
      </c>
      <c r="AA2064" s="27" t="s">
        <v>115</v>
      </c>
      <c r="AB2064" s="28" t="s">
        <v>115</v>
      </c>
      <c r="AC2064" s="29" t="s">
        <v>115</v>
      </c>
      <c r="AD2064" s="30" t="s">
        <v>115</v>
      </c>
      <c r="AE2064" s="31" t="s">
        <v>115</v>
      </c>
      <c r="AQ2064" s="43" t="s">
        <v>26601</v>
      </c>
      <c r="AT2064" s="46" t="s">
        <v>141</v>
      </c>
      <c r="BE2064" s="57" t="s">
        <v>3928</v>
      </c>
      <c r="BF2064" s="58" t="s">
        <v>26601</v>
      </c>
    </row>
    <row r="2065" spans="1:58" x14ac:dyDescent="0.35">
      <c r="A2065" s="1" t="s">
        <v>238</v>
      </c>
      <c r="B2065" s="2" t="s">
        <v>27589</v>
      </c>
      <c r="C2065" s="3" t="s">
        <v>27590</v>
      </c>
      <c r="D2065" s="4" t="s">
        <v>25713</v>
      </c>
      <c r="F2065" s="6"/>
      <c r="G2065" s="7" t="s">
        <v>27590</v>
      </c>
      <c r="N2065" s="14" t="s">
        <v>25713</v>
      </c>
      <c r="S2065" s="19" t="s">
        <v>27591</v>
      </c>
      <c r="X2065" s="24" t="s">
        <v>189</v>
      </c>
      <c r="Y2065" s="25" t="s">
        <v>3927</v>
      </c>
      <c r="Z2065" s="26" t="s">
        <v>189</v>
      </c>
      <c r="AA2065" s="27" t="s">
        <v>115</v>
      </c>
      <c r="AB2065" s="28" t="s">
        <v>115</v>
      </c>
      <c r="AC2065" s="29" t="s">
        <v>115</v>
      </c>
      <c r="AD2065" s="30" t="s">
        <v>115</v>
      </c>
      <c r="AE2065" s="31" t="s">
        <v>115</v>
      </c>
      <c r="AQ2065" s="43" t="s">
        <v>27590</v>
      </c>
      <c r="AT2065" s="46" t="s">
        <v>141</v>
      </c>
      <c r="BE2065" s="57" t="s">
        <v>3928</v>
      </c>
      <c r="BF2065" s="58" t="s">
        <v>27590</v>
      </c>
    </row>
    <row r="2066" spans="1:58" x14ac:dyDescent="0.35">
      <c r="A2066" s="1" t="s">
        <v>222</v>
      </c>
      <c r="B2066" s="2" t="s">
        <v>39269</v>
      </c>
      <c r="C2066" s="3" t="s">
        <v>39270</v>
      </c>
      <c r="D2066" s="4" t="s">
        <v>4514</v>
      </c>
      <c r="F2066" s="6"/>
      <c r="G2066" s="7" t="s">
        <v>39270</v>
      </c>
      <c r="N2066" s="14" t="s">
        <v>4514</v>
      </c>
      <c r="S2066" s="19" t="s">
        <v>39271</v>
      </c>
      <c r="W2066" s="23" t="s">
        <v>39272</v>
      </c>
      <c r="X2066" s="24" t="s">
        <v>189</v>
      </c>
      <c r="Y2066" s="25" t="s">
        <v>3927</v>
      </c>
      <c r="Z2066" s="26" t="s">
        <v>189</v>
      </c>
      <c r="AA2066" s="27" t="s">
        <v>115</v>
      </c>
      <c r="AB2066" s="28" t="s">
        <v>115</v>
      </c>
      <c r="AC2066" s="29" t="s">
        <v>115</v>
      </c>
      <c r="AD2066" s="30" t="s">
        <v>115</v>
      </c>
      <c r="AE2066" s="31" t="s">
        <v>115</v>
      </c>
      <c r="AQ2066" s="43" t="s">
        <v>39270</v>
      </c>
      <c r="AT2066" s="46" t="s">
        <v>141</v>
      </c>
      <c r="BE2066" s="57" t="s">
        <v>3928</v>
      </c>
      <c r="BF2066" s="58" t="s">
        <v>39270</v>
      </c>
    </row>
    <row r="2067" spans="1:58" x14ac:dyDescent="0.35">
      <c r="A2067" s="1" t="s">
        <v>222</v>
      </c>
      <c r="B2067" s="2" t="s">
        <v>39275</v>
      </c>
      <c r="C2067" s="3" t="s">
        <v>39276</v>
      </c>
      <c r="D2067" s="4" t="s">
        <v>4514</v>
      </c>
      <c r="F2067" s="6"/>
      <c r="G2067" s="7" t="s">
        <v>39276</v>
      </c>
      <c r="N2067" s="14" t="s">
        <v>4514</v>
      </c>
      <c r="S2067" s="19" t="s">
        <v>39277</v>
      </c>
      <c r="W2067" s="23" t="s">
        <v>39278</v>
      </c>
      <c r="X2067" s="24" t="s">
        <v>189</v>
      </c>
      <c r="Y2067" s="25" t="s">
        <v>3927</v>
      </c>
      <c r="Z2067" s="26" t="s">
        <v>189</v>
      </c>
      <c r="AA2067" s="27" t="s">
        <v>115</v>
      </c>
      <c r="AB2067" s="28" t="s">
        <v>115</v>
      </c>
      <c r="AC2067" s="29" t="s">
        <v>115</v>
      </c>
      <c r="AD2067" s="30" t="s">
        <v>115</v>
      </c>
      <c r="AE2067" s="31" t="s">
        <v>115</v>
      </c>
      <c r="AQ2067" s="43" t="s">
        <v>39276</v>
      </c>
      <c r="AT2067" s="46" t="s">
        <v>141</v>
      </c>
      <c r="BE2067" s="57" t="s">
        <v>3928</v>
      </c>
      <c r="BF2067" s="58" t="s">
        <v>39276</v>
      </c>
    </row>
    <row r="2068" spans="1:58" x14ac:dyDescent="0.35">
      <c r="A2068" s="1" t="s">
        <v>222</v>
      </c>
      <c r="B2068" s="2" t="s">
        <v>39310</v>
      </c>
      <c r="C2068" s="3" t="s">
        <v>38290</v>
      </c>
      <c r="D2068" s="4" t="s">
        <v>4514</v>
      </c>
      <c r="F2068" s="6"/>
      <c r="G2068" s="7" t="s">
        <v>38290</v>
      </c>
      <c r="N2068" s="14" t="s">
        <v>39311</v>
      </c>
      <c r="S2068" s="19" t="s">
        <v>39312</v>
      </c>
      <c r="W2068" s="23" t="s">
        <v>39313</v>
      </c>
      <c r="X2068" s="24" t="s">
        <v>189</v>
      </c>
      <c r="Y2068" s="25" t="s">
        <v>3927</v>
      </c>
      <c r="Z2068" s="26" t="s">
        <v>189</v>
      </c>
      <c r="AA2068" s="27" t="s">
        <v>115</v>
      </c>
      <c r="AB2068" s="28" t="s">
        <v>115</v>
      </c>
      <c r="AC2068" s="29" t="s">
        <v>115</v>
      </c>
      <c r="AD2068" s="30" t="s">
        <v>115</v>
      </c>
      <c r="AE2068" s="31" t="s">
        <v>115</v>
      </c>
      <c r="AQ2068" s="43" t="s">
        <v>38290</v>
      </c>
      <c r="AT2068" s="46" t="s">
        <v>141</v>
      </c>
      <c r="BE2068" s="57" t="s">
        <v>3928</v>
      </c>
      <c r="BF2068" s="58" t="s">
        <v>38290</v>
      </c>
    </row>
    <row r="2069" spans="1:58" x14ac:dyDescent="0.35">
      <c r="A2069" s="1" t="s">
        <v>222</v>
      </c>
      <c r="B2069" s="2" t="s">
        <v>39279</v>
      </c>
      <c r="C2069" s="3" t="s">
        <v>39280</v>
      </c>
      <c r="D2069" s="4" t="s">
        <v>4514</v>
      </c>
      <c r="F2069" s="6"/>
      <c r="G2069" s="7" t="s">
        <v>39280</v>
      </c>
      <c r="N2069" s="14" t="s">
        <v>39281</v>
      </c>
      <c r="S2069" s="19" t="s">
        <v>39282</v>
      </c>
      <c r="W2069" s="23" t="s">
        <v>39283</v>
      </c>
      <c r="X2069" s="24" t="s">
        <v>189</v>
      </c>
      <c r="Y2069" s="25" t="s">
        <v>3927</v>
      </c>
      <c r="Z2069" s="26" t="s">
        <v>189</v>
      </c>
      <c r="AA2069" s="27" t="s">
        <v>115</v>
      </c>
      <c r="AB2069" s="28" t="s">
        <v>115</v>
      </c>
      <c r="AC2069" s="29" t="s">
        <v>115</v>
      </c>
      <c r="AD2069" s="30" t="s">
        <v>115</v>
      </c>
      <c r="AE2069" s="31" t="s">
        <v>115</v>
      </c>
      <c r="AQ2069" s="43" t="s">
        <v>39280</v>
      </c>
      <c r="AT2069" s="46" t="s">
        <v>141</v>
      </c>
      <c r="BE2069" s="57" t="s">
        <v>3928</v>
      </c>
      <c r="BF2069" s="58" t="s">
        <v>39280</v>
      </c>
    </row>
    <row r="2070" spans="1:58" x14ac:dyDescent="0.35">
      <c r="A2070" s="1" t="s">
        <v>222</v>
      </c>
      <c r="B2070" s="2" t="s">
        <v>39394</v>
      </c>
      <c r="C2070" s="3" t="s">
        <v>39395</v>
      </c>
      <c r="D2070" s="4" t="s">
        <v>4514</v>
      </c>
      <c r="F2070" s="6"/>
      <c r="G2070" s="7" t="s">
        <v>39395</v>
      </c>
      <c r="N2070" s="14" t="s">
        <v>39311</v>
      </c>
      <c r="S2070" s="19" t="s">
        <v>39396</v>
      </c>
      <c r="W2070" s="23" t="s">
        <v>39397</v>
      </c>
      <c r="X2070" s="24" t="s">
        <v>189</v>
      </c>
      <c r="Y2070" s="25" t="s">
        <v>3927</v>
      </c>
      <c r="Z2070" s="26" t="s">
        <v>189</v>
      </c>
      <c r="AA2070" s="27" t="s">
        <v>115</v>
      </c>
      <c r="AB2070" s="28" t="s">
        <v>115</v>
      </c>
      <c r="AC2070" s="29" t="s">
        <v>115</v>
      </c>
      <c r="AD2070" s="30" t="s">
        <v>115</v>
      </c>
      <c r="AE2070" s="31" t="s">
        <v>115</v>
      </c>
      <c r="AQ2070" s="43" t="s">
        <v>39395</v>
      </c>
      <c r="AT2070" s="46" t="s">
        <v>141</v>
      </c>
      <c r="BE2070" s="57" t="s">
        <v>3928</v>
      </c>
      <c r="BF2070" s="58" t="s">
        <v>39395</v>
      </c>
    </row>
    <row r="2071" spans="1:58" x14ac:dyDescent="0.35">
      <c r="A2071" s="1" t="s">
        <v>199</v>
      </c>
      <c r="B2071" s="2" t="s">
        <v>33326</v>
      </c>
      <c r="C2071" s="3" t="s">
        <v>30263</v>
      </c>
      <c r="D2071" s="4" t="s">
        <v>4978</v>
      </c>
      <c r="F2071" s="6"/>
      <c r="G2071" s="7" t="s">
        <v>30263</v>
      </c>
      <c r="N2071" s="14" t="s">
        <v>4978</v>
      </c>
      <c r="S2071" s="19" t="s">
        <v>33327</v>
      </c>
      <c r="W2071" s="23" t="s">
        <v>33328</v>
      </c>
      <c r="X2071" s="24" t="s">
        <v>189</v>
      </c>
      <c r="Y2071" s="25" t="s">
        <v>3927</v>
      </c>
      <c r="Z2071" s="26" t="s">
        <v>189</v>
      </c>
      <c r="AA2071" s="27" t="s">
        <v>115</v>
      </c>
      <c r="AB2071" s="28" t="s">
        <v>115</v>
      </c>
      <c r="AC2071" s="29" t="s">
        <v>115</v>
      </c>
      <c r="AD2071" s="30" t="s">
        <v>115</v>
      </c>
      <c r="AE2071" s="31" t="s">
        <v>115</v>
      </c>
      <c r="AQ2071" s="43" t="s">
        <v>30263</v>
      </c>
      <c r="AT2071" s="46" t="s">
        <v>141</v>
      </c>
      <c r="BE2071" s="57" t="s">
        <v>3928</v>
      </c>
      <c r="BF2071" s="58" t="s">
        <v>30263</v>
      </c>
    </row>
    <row r="2072" spans="1:58" x14ac:dyDescent="0.35">
      <c r="A2072" s="1" t="s">
        <v>199</v>
      </c>
      <c r="B2072" s="2" t="s">
        <v>33320</v>
      </c>
      <c r="C2072" s="3" t="s">
        <v>28760</v>
      </c>
      <c r="D2072" s="4" t="s">
        <v>4978</v>
      </c>
      <c r="F2072" s="6"/>
      <c r="G2072" s="7" t="s">
        <v>28760</v>
      </c>
      <c r="N2072" s="14" t="s">
        <v>32451</v>
      </c>
      <c r="S2072" s="19" t="s">
        <v>33321</v>
      </c>
      <c r="W2072" s="23" t="s">
        <v>33322</v>
      </c>
      <c r="X2072" s="24" t="s">
        <v>189</v>
      </c>
      <c r="Y2072" s="25" t="s">
        <v>3927</v>
      </c>
      <c r="Z2072" s="26" t="s">
        <v>189</v>
      </c>
      <c r="AA2072" s="27" t="s">
        <v>115</v>
      </c>
      <c r="AB2072" s="28" t="s">
        <v>115</v>
      </c>
      <c r="AC2072" s="29" t="s">
        <v>115</v>
      </c>
      <c r="AD2072" s="30" t="s">
        <v>115</v>
      </c>
      <c r="AE2072" s="31" t="s">
        <v>115</v>
      </c>
      <c r="AQ2072" s="43" t="s">
        <v>28760</v>
      </c>
      <c r="AT2072" s="46" t="s">
        <v>141</v>
      </c>
      <c r="BE2072" s="57" t="s">
        <v>3928</v>
      </c>
      <c r="BF2072" s="58" t="s">
        <v>28760</v>
      </c>
    </row>
    <row r="2073" spans="1:58" x14ac:dyDescent="0.35">
      <c r="A2073" s="1" t="s">
        <v>199</v>
      </c>
      <c r="B2073" s="2" t="s">
        <v>32474</v>
      </c>
      <c r="C2073" s="3" t="s">
        <v>29785</v>
      </c>
      <c r="D2073" s="4" t="s">
        <v>4978</v>
      </c>
      <c r="F2073" s="6"/>
      <c r="G2073" s="7" t="s">
        <v>29785</v>
      </c>
      <c r="N2073" s="14" t="s">
        <v>32451</v>
      </c>
      <c r="S2073" s="19" t="s">
        <v>32475</v>
      </c>
      <c r="X2073" s="24" t="s">
        <v>189</v>
      </c>
      <c r="Y2073" s="25" t="s">
        <v>3927</v>
      </c>
      <c r="Z2073" s="26" t="s">
        <v>189</v>
      </c>
      <c r="AA2073" s="27" t="s">
        <v>115</v>
      </c>
      <c r="AB2073" s="28" t="s">
        <v>115</v>
      </c>
      <c r="AC2073" s="29" t="s">
        <v>115</v>
      </c>
      <c r="AD2073" s="30" t="s">
        <v>115</v>
      </c>
      <c r="AE2073" s="31" t="s">
        <v>115</v>
      </c>
      <c r="AQ2073" s="43" t="s">
        <v>29785</v>
      </c>
      <c r="AT2073" s="46" t="s">
        <v>141</v>
      </c>
      <c r="BE2073" s="57" t="s">
        <v>3928</v>
      </c>
      <c r="BF2073" s="58" t="s">
        <v>29785</v>
      </c>
    </row>
    <row r="2074" spans="1:58" x14ac:dyDescent="0.35">
      <c r="A2074" s="1" t="s">
        <v>199</v>
      </c>
      <c r="B2074" s="2" t="s">
        <v>32508</v>
      </c>
      <c r="C2074" s="3" t="s">
        <v>32509</v>
      </c>
      <c r="D2074" s="4" t="s">
        <v>4505</v>
      </c>
      <c r="F2074" s="6"/>
      <c r="G2074" s="7" t="s">
        <v>32509</v>
      </c>
      <c r="H2074" s="8" t="s">
        <v>29782</v>
      </c>
      <c r="N2074" s="14" t="s">
        <v>4505</v>
      </c>
      <c r="S2074" s="19" t="s">
        <v>32510</v>
      </c>
      <c r="X2074" s="24" t="s">
        <v>189</v>
      </c>
      <c r="Y2074" s="25" t="s">
        <v>3927</v>
      </c>
      <c r="Z2074" s="26" t="s">
        <v>189</v>
      </c>
      <c r="AA2074" s="27" t="s">
        <v>115</v>
      </c>
      <c r="AB2074" s="28" t="s">
        <v>115</v>
      </c>
      <c r="AC2074" s="29" t="s">
        <v>115</v>
      </c>
      <c r="AD2074" s="30" t="s">
        <v>115</v>
      </c>
      <c r="AE2074" s="31" t="s">
        <v>115</v>
      </c>
      <c r="AQ2074" s="43" t="s">
        <v>32509</v>
      </c>
      <c r="AT2074" s="46" t="s">
        <v>141</v>
      </c>
      <c r="BE2074" s="57" t="s">
        <v>3928</v>
      </c>
      <c r="BF2074" s="58" t="s">
        <v>32509</v>
      </c>
    </row>
    <row r="2075" spans="1:58" x14ac:dyDescent="0.35">
      <c r="A2075" s="1" t="s">
        <v>199</v>
      </c>
      <c r="B2075" s="2" t="s">
        <v>33351</v>
      </c>
      <c r="C2075" s="3" t="s">
        <v>30252</v>
      </c>
      <c r="D2075" s="4" t="s">
        <v>4978</v>
      </c>
      <c r="F2075" s="6"/>
      <c r="G2075" s="7" t="s">
        <v>30252</v>
      </c>
      <c r="N2075" s="14" t="s">
        <v>32451</v>
      </c>
      <c r="S2075" s="19" t="s">
        <v>33352</v>
      </c>
      <c r="W2075" s="23" t="s">
        <v>33353</v>
      </c>
      <c r="X2075" s="24" t="s">
        <v>189</v>
      </c>
      <c r="Y2075" s="25" t="s">
        <v>3927</v>
      </c>
      <c r="Z2075" s="26" t="s">
        <v>189</v>
      </c>
      <c r="AA2075" s="27" t="s">
        <v>115</v>
      </c>
      <c r="AB2075" s="28" t="s">
        <v>115</v>
      </c>
      <c r="AC2075" s="29" t="s">
        <v>115</v>
      </c>
      <c r="AD2075" s="30" t="s">
        <v>115</v>
      </c>
      <c r="AE2075" s="31" t="s">
        <v>115</v>
      </c>
      <c r="AQ2075" s="43" t="s">
        <v>30252</v>
      </c>
      <c r="AT2075" s="46" t="s">
        <v>141</v>
      </c>
      <c r="BE2075" s="57" t="s">
        <v>3928</v>
      </c>
      <c r="BF2075" s="58" t="s">
        <v>30252</v>
      </c>
    </row>
    <row r="2076" spans="1:58" x14ac:dyDescent="0.35">
      <c r="A2076" s="1" t="s">
        <v>199</v>
      </c>
      <c r="B2076" s="2" t="s">
        <v>32625</v>
      </c>
      <c r="C2076" s="3" t="s">
        <v>29786</v>
      </c>
      <c r="D2076" s="4" t="s">
        <v>4978</v>
      </c>
      <c r="F2076" s="6"/>
      <c r="G2076" s="7" t="s">
        <v>29786</v>
      </c>
      <c r="N2076" s="14" t="s">
        <v>32451</v>
      </c>
      <c r="S2076" s="19" t="s">
        <v>32626</v>
      </c>
      <c r="X2076" s="24" t="s">
        <v>189</v>
      </c>
      <c r="Y2076" s="25" t="s">
        <v>3927</v>
      </c>
      <c r="Z2076" s="26" t="s">
        <v>189</v>
      </c>
      <c r="AA2076" s="27" t="s">
        <v>115</v>
      </c>
      <c r="AB2076" s="28" t="s">
        <v>115</v>
      </c>
      <c r="AC2076" s="29" t="s">
        <v>115</v>
      </c>
      <c r="AD2076" s="30" t="s">
        <v>115</v>
      </c>
      <c r="AE2076" s="31" t="s">
        <v>115</v>
      </c>
      <c r="AQ2076" s="43" t="s">
        <v>29786</v>
      </c>
      <c r="AT2076" s="46" t="s">
        <v>141</v>
      </c>
      <c r="BE2076" s="57" t="s">
        <v>3928</v>
      </c>
      <c r="BF2076" s="58" t="s">
        <v>29786</v>
      </c>
    </row>
    <row r="2077" spans="1:58" x14ac:dyDescent="0.35">
      <c r="A2077" s="1" t="s">
        <v>199</v>
      </c>
      <c r="B2077" s="2" t="s">
        <v>33332</v>
      </c>
      <c r="C2077" s="3" t="s">
        <v>33333</v>
      </c>
      <c r="D2077" s="4" t="s">
        <v>4978</v>
      </c>
      <c r="F2077" s="6"/>
      <c r="G2077" s="7" t="s">
        <v>33333</v>
      </c>
      <c r="N2077" s="14" t="s">
        <v>32451</v>
      </c>
      <c r="S2077" s="19" t="s">
        <v>33334</v>
      </c>
      <c r="W2077" s="23" t="s">
        <v>33335</v>
      </c>
      <c r="X2077" s="24" t="s">
        <v>189</v>
      </c>
      <c r="Y2077" s="25" t="s">
        <v>3927</v>
      </c>
      <c r="Z2077" s="26" t="s">
        <v>189</v>
      </c>
      <c r="AA2077" s="27" t="s">
        <v>115</v>
      </c>
      <c r="AB2077" s="28" t="s">
        <v>115</v>
      </c>
      <c r="AC2077" s="29" t="s">
        <v>115</v>
      </c>
      <c r="AD2077" s="30" t="s">
        <v>115</v>
      </c>
      <c r="AE2077" s="31" t="s">
        <v>115</v>
      </c>
      <c r="AQ2077" s="43" t="s">
        <v>33333</v>
      </c>
      <c r="AT2077" s="46" t="s">
        <v>141</v>
      </c>
      <c r="BE2077" s="57" t="s">
        <v>3928</v>
      </c>
      <c r="BF2077" s="58" t="s">
        <v>33333</v>
      </c>
    </row>
    <row r="2078" spans="1:58" x14ac:dyDescent="0.35">
      <c r="A2078" s="1" t="s">
        <v>199</v>
      </c>
      <c r="B2078" s="2" t="s">
        <v>33329</v>
      </c>
      <c r="C2078" s="3" t="s">
        <v>28761</v>
      </c>
      <c r="D2078" s="4" t="s">
        <v>4978</v>
      </c>
      <c r="F2078" s="6"/>
      <c r="G2078" s="7" t="s">
        <v>28761</v>
      </c>
      <c r="N2078" s="14" t="s">
        <v>4978</v>
      </c>
      <c r="S2078" s="19" t="s">
        <v>33330</v>
      </c>
      <c r="W2078" s="23" t="s">
        <v>33331</v>
      </c>
      <c r="X2078" s="24" t="s">
        <v>189</v>
      </c>
      <c r="Y2078" s="25" t="s">
        <v>3927</v>
      </c>
      <c r="Z2078" s="26" t="s">
        <v>189</v>
      </c>
      <c r="AA2078" s="27" t="s">
        <v>115</v>
      </c>
      <c r="AB2078" s="28" t="s">
        <v>115</v>
      </c>
      <c r="AC2078" s="29" t="s">
        <v>115</v>
      </c>
      <c r="AD2078" s="30" t="s">
        <v>115</v>
      </c>
      <c r="AE2078" s="31" t="s">
        <v>115</v>
      </c>
      <c r="AQ2078" s="43" t="s">
        <v>28761</v>
      </c>
      <c r="AT2078" s="46" t="s">
        <v>141</v>
      </c>
      <c r="BE2078" s="57" t="s">
        <v>3928</v>
      </c>
      <c r="BF2078" s="58" t="s">
        <v>28761</v>
      </c>
    </row>
    <row r="2079" spans="1:58" x14ac:dyDescent="0.35">
      <c r="A2079" s="1" t="s">
        <v>199</v>
      </c>
      <c r="B2079" s="2" t="s">
        <v>33347</v>
      </c>
      <c r="C2079" s="3" t="s">
        <v>33348</v>
      </c>
      <c r="D2079" s="4" t="s">
        <v>30192</v>
      </c>
      <c r="F2079" s="6"/>
      <c r="G2079" s="7" t="s">
        <v>33348</v>
      </c>
      <c r="N2079" s="14" t="s">
        <v>30192</v>
      </c>
      <c r="S2079" s="19" t="s">
        <v>33349</v>
      </c>
      <c r="W2079" s="23" t="s">
        <v>33350</v>
      </c>
      <c r="X2079" s="24" t="s">
        <v>189</v>
      </c>
      <c r="Y2079" s="25" t="s">
        <v>3927</v>
      </c>
      <c r="Z2079" s="26" t="s">
        <v>189</v>
      </c>
      <c r="AA2079" s="27" t="s">
        <v>115</v>
      </c>
      <c r="AB2079" s="28" t="s">
        <v>115</v>
      </c>
      <c r="AC2079" s="29" t="s">
        <v>115</v>
      </c>
      <c r="AD2079" s="30" t="s">
        <v>115</v>
      </c>
      <c r="AE2079" s="31" t="s">
        <v>115</v>
      </c>
      <c r="AQ2079" s="43" t="s">
        <v>33348</v>
      </c>
      <c r="AT2079" s="46" t="s">
        <v>141</v>
      </c>
      <c r="BE2079" s="57" t="s">
        <v>3928</v>
      </c>
      <c r="BF2079" s="58" t="s">
        <v>33348</v>
      </c>
    </row>
    <row r="2080" spans="1:58" x14ac:dyDescent="0.35">
      <c r="A2080" s="1" t="s">
        <v>112</v>
      </c>
      <c r="B2080" s="2" t="s">
        <v>11932</v>
      </c>
      <c r="C2080" s="3" t="s">
        <v>11933</v>
      </c>
      <c r="D2080" s="4" t="s">
        <v>5081</v>
      </c>
      <c r="F2080" s="6"/>
      <c r="G2080" s="7" t="s">
        <v>11933</v>
      </c>
      <c r="N2080" s="14" t="s">
        <v>4602</v>
      </c>
      <c r="S2080" s="19" t="s">
        <v>4603</v>
      </c>
      <c r="X2080" s="24" t="s">
        <v>189</v>
      </c>
      <c r="Y2080" s="25" t="s">
        <v>3927</v>
      </c>
      <c r="Z2080" s="26" t="s">
        <v>189</v>
      </c>
      <c r="AA2080" s="27" t="s">
        <v>115</v>
      </c>
      <c r="AB2080" s="28" t="s">
        <v>115</v>
      </c>
      <c r="AC2080" s="29" t="s">
        <v>115</v>
      </c>
      <c r="AD2080" s="30" t="s">
        <v>115</v>
      </c>
      <c r="AE2080" s="31" t="s">
        <v>115</v>
      </c>
      <c r="AQ2080" s="43" t="s">
        <v>11933</v>
      </c>
      <c r="AT2080" s="46" t="s">
        <v>141</v>
      </c>
      <c r="BE2080" s="57" t="s">
        <v>3928</v>
      </c>
      <c r="BF2080" s="58" t="s">
        <v>11933</v>
      </c>
    </row>
    <row r="2081" spans="1:58" x14ac:dyDescent="0.35">
      <c r="A2081" s="1" t="s">
        <v>112</v>
      </c>
      <c r="B2081" s="2" t="s">
        <v>11898</v>
      </c>
      <c r="C2081" s="3" t="s">
        <v>11899</v>
      </c>
      <c r="D2081" s="4" t="s">
        <v>4514</v>
      </c>
      <c r="F2081" s="6"/>
      <c r="G2081" s="7" t="s">
        <v>11899</v>
      </c>
      <c r="N2081" s="14" t="s">
        <v>4602</v>
      </c>
      <c r="S2081" s="19" t="s">
        <v>4603</v>
      </c>
      <c r="W2081" s="23" t="s">
        <v>11900</v>
      </c>
      <c r="X2081" s="24" t="s">
        <v>189</v>
      </c>
      <c r="Y2081" s="25" t="s">
        <v>3927</v>
      </c>
      <c r="Z2081" s="26" t="s">
        <v>189</v>
      </c>
      <c r="AA2081" s="27" t="s">
        <v>115</v>
      </c>
      <c r="AB2081" s="28" t="s">
        <v>115</v>
      </c>
      <c r="AC2081" s="29" t="s">
        <v>115</v>
      </c>
      <c r="AD2081" s="30" t="s">
        <v>115</v>
      </c>
      <c r="AE2081" s="31" t="s">
        <v>115</v>
      </c>
      <c r="AQ2081" s="43" t="s">
        <v>11899</v>
      </c>
      <c r="AT2081" s="46" t="s">
        <v>141</v>
      </c>
      <c r="BE2081" s="57" t="s">
        <v>3928</v>
      </c>
      <c r="BF2081" s="58" t="s">
        <v>11899</v>
      </c>
    </row>
    <row r="2082" spans="1:58" x14ac:dyDescent="0.35">
      <c r="A2082" s="1" t="s">
        <v>112</v>
      </c>
      <c r="B2082" s="2" t="s">
        <v>11947</v>
      </c>
      <c r="C2082" s="3" t="s">
        <v>11948</v>
      </c>
      <c r="D2082" s="4" t="s">
        <v>5081</v>
      </c>
      <c r="F2082" s="6"/>
      <c r="G2082" s="7" t="s">
        <v>11948</v>
      </c>
      <c r="N2082" s="14" t="s">
        <v>4602</v>
      </c>
      <c r="S2082" s="19" t="s">
        <v>4603</v>
      </c>
      <c r="X2082" s="24" t="s">
        <v>189</v>
      </c>
      <c r="Y2082" s="25" t="s">
        <v>3927</v>
      </c>
      <c r="Z2082" s="26" t="s">
        <v>189</v>
      </c>
      <c r="AA2082" s="27" t="s">
        <v>115</v>
      </c>
      <c r="AB2082" s="28" t="s">
        <v>115</v>
      </c>
      <c r="AC2082" s="29" t="s">
        <v>115</v>
      </c>
      <c r="AD2082" s="30" t="s">
        <v>115</v>
      </c>
      <c r="AE2082" s="31" t="s">
        <v>115</v>
      </c>
      <c r="AQ2082" s="43" t="s">
        <v>11948</v>
      </c>
      <c r="AT2082" s="46" t="s">
        <v>141</v>
      </c>
      <c r="BE2082" s="57" t="s">
        <v>3928</v>
      </c>
      <c r="BF2082" s="58" t="s">
        <v>11948</v>
      </c>
    </row>
    <row r="2083" spans="1:58" x14ac:dyDescent="0.35">
      <c r="A2083" s="1" t="s">
        <v>112</v>
      </c>
      <c r="B2083" s="2" t="s">
        <v>11917</v>
      </c>
      <c r="C2083" s="3" t="s">
        <v>11918</v>
      </c>
      <c r="D2083" s="4" t="s">
        <v>5081</v>
      </c>
      <c r="F2083" s="6"/>
      <c r="G2083" s="7" t="s">
        <v>11918</v>
      </c>
      <c r="N2083" s="14" t="s">
        <v>4602</v>
      </c>
      <c r="S2083" s="19" t="s">
        <v>4603</v>
      </c>
      <c r="W2083" s="23" t="s">
        <v>11919</v>
      </c>
      <c r="X2083" s="24" t="s">
        <v>189</v>
      </c>
      <c r="Y2083" s="25" t="s">
        <v>3927</v>
      </c>
      <c r="Z2083" s="26" t="s">
        <v>189</v>
      </c>
      <c r="AA2083" s="27" t="s">
        <v>115</v>
      </c>
      <c r="AB2083" s="28" t="s">
        <v>115</v>
      </c>
      <c r="AC2083" s="29" t="s">
        <v>115</v>
      </c>
      <c r="AD2083" s="30" t="s">
        <v>115</v>
      </c>
      <c r="AE2083" s="31" t="s">
        <v>115</v>
      </c>
      <c r="AQ2083" s="43" t="s">
        <v>11918</v>
      </c>
      <c r="AT2083" s="46" t="s">
        <v>141</v>
      </c>
      <c r="BE2083" s="57" t="s">
        <v>3928</v>
      </c>
      <c r="BF2083" s="58" t="s">
        <v>11918</v>
      </c>
    </row>
    <row r="2084" spans="1:58" x14ac:dyDescent="0.35">
      <c r="A2084" s="1" t="s">
        <v>112</v>
      </c>
      <c r="B2084" s="2" t="s">
        <v>11896</v>
      </c>
      <c r="C2084" s="3" t="s">
        <v>11897</v>
      </c>
      <c r="D2084" s="4" t="s">
        <v>5081</v>
      </c>
      <c r="F2084" s="6"/>
      <c r="G2084" s="7" t="s">
        <v>11897</v>
      </c>
      <c r="N2084" s="14" t="s">
        <v>4602</v>
      </c>
      <c r="S2084" s="19" t="s">
        <v>4603</v>
      </c>
      <c r="X2084" s="24" t="s">
        <v>189</v>
      </c>
      <c r="Y2084" s="25" t="s">
        <v>3927</v>
      </c>
      <c r="Z2084" s="26" t="s">
        <v>189</v>
      </c>
      <c r="AA2084" s="27" t="s">
        <v>115</v>
      </c>
      <c r="AB2084" s="28" t="s">
        <v>115</v>
      </c>
      <c r="AC2084" s="29" t="s">
        <v>115</v>
      </c>
      <c r="AD2084" s="30" t="s">
        <v>115</v>
      </c>
      <c r="AE2084" s="31" t="s">
        <v>115</v>
      </c>
      <c r="AQ2084" s="43" t="s">
        <v>11897</v>
      </c>
      <c r="AT2084" s="46" t="s">
        <v>141</v>
      </c>
      <c r="BE2084" s="57" t="s">
        <v>3928</v>
      </c>
      <c r="BF2084" s="58" t="s">
        <v>11897</v>
      </c>
    </row>
    <row r="2085" spans="1:58" x14ac:dyDescent="0.35">
      <c r="A2085" s="1" t="s">
        <v>112</v>
      </c>
      <c r="B2085" s="2" t="s">
        <v>11922</v>
      </c>
      <c r="C2085" s="3" t="s">
        <v>11923</v>
      </c>
      <c r="D2085" s="4" t="s">
        <v>5081</v>
      </c>
      <c r="F2085" s="6"/>
      <c r="G2085" s="7" t="s">
        <v>11923</v>
      </c>
      <c r="N2085" s="14" t="s">
        <v>4602</v>
      </c>
      <c r="S2085" s="19" t="s">
        <v>4603</v>
      </c>
      <c r="X2085" s="24" t="s">
        <v>189</v>
      </c>
      <c r="Y2085" s="25" t="s">
        <v>3927</v>
      </c>
      <c r="Z2085" s="26" t="s">
        <v>189</v>
      </c>
      <c r="AA2085" s="27" t="s">
        <v>115</v>
      </c>
      <c r="AB2085" s="28" t="s">
        <v>115</v>
      </c>
      <c r="AC2085" s="29" t="s">
        <v>115</v>
      </c>
      <c r="AD2085" s="30" t="s">
        <v>115</v>
      </c>
      <c r="AE2085" s="31" t="s">
        <v>115</v>
      </c>
      <c r="AQ2085" s="43" t="s">
        <v>11923</v>
      </c>
      <c r="AT2085" s="46" t="s">
        <v>141</v>
      </c>
      <c r="BE2085" s="57" t="s">
        <v>3928</v>
      </c>
      <c r="BF2085" s="58" t="s">
        <v>11923</v>
      </c>
    </row>
    <row r="2086" spans="1:58" x14ac:dyDescent="0.35">
      <c r="A2086" s="1" t="s">
        <v>112</v>
      </c>
      <c r="B2086" s="2" t="s">
        <v>11949</v>
      </c>
      <c r="C2086" s="3" t="s">
        <v>11950</v>
      </c>
      <c r="D2086" s="4" t="s">
        <v>5081</v>
      </c>
      <c r="F2086" s="6"/>
      <c r="G2086" s="7" t="s">
        <v>11950</v>
      </c>
      <c r="N2086" s="14" t="s">
        <v>4602</v>
      </c>
      <c r="S2086" s="19" t="s">
        <v>4603</v>
      </c>
      <c r="X2086" s="24" t="s">
        <v>189</v>
      </c>
      <c r="Y2086" s="25" t="s">
        <v>3927</v>
      </c>
      <c r="Z2086" s="26" t="s">
        <v>189</v>
      </c>
      <c r="AA2086" s="27" t="s">
        <v>115</v>
      </c>
      <c r="AB2086" s="28" t="s">
        <v>115</v>
      </c>
      <c r="AC2086" s="29" t="s">
        <v>115</v>
      </c>
      <c r="AD2086" s="30" t="s">
        <v>115</v>
      </c>
      <c r="AE2086" s="31" t="s">
        <v>115</v>
      </c>
      <c r="AQ2086" s="43" t="s">
        <v>11950</v>
      </c>
      <c r="AT2086" s="46" t="s">
        <v>141</v>
      </c>
      <c r="BE2086" s="57" t="s">
        <v>3928</v>
      </c>
      <c r="BF2086" s="58" t="s">
        <v>11950</v>
      </c>
    </row>
    <row r="2087" spans="1:58" x14ac:dyDescent="0.35">
      <c r="A2087" s="1" t="s">
        <v>112</v>
      </c>
      <c r="B2087" s="2" t="s">
        <v>11951</v>
      </c>
      <c r="C2087" s="3" t="s">
        <v>11952</v>
      </c>
      <c r="D2087" s="4" t="s">
        <v>5081</v>
      </c>
      <c r="F2087" s="6"/>
      <c r="G2087" s="7" t="s">
        <v>11952</v>
      </c>
      <c r="N2087" s="14" t="s">
        <v>4602</v>
      </c>
      <c r="S2087" s="19" t="s">
        <v>4603</v>
      </c>
      <c r="X2087" s="24" t="s">
        <v>189</v>
      </c>
      <c r="Y2087" s="25" t="s">
        <v>3927</v>
      </c>
      <c r="Z2087" s="26" t="s">
        <v>189</v>
      </c>
      <c r="AA2087" s="27" t="s">
        <v>115</v>
      </c>
      <c r="AB2087" s="28" t="s">
        <v>115</v>
      </c>
      <c r="AC2087" s="29" t="s">
        <v>115</v>
      </c>
      <c r="AD2087" s="30" t="s">
        <v>115</v>
      </c>
      <c r="AE2087" s="31" t="s">
        <v>115</v>
      </c>
      <c r="AQ2087" s="43" t="s">
        <v>11952</v>
      </c>
      <c r="AT2087" s="46" t="s">
        <v>141</v>
      </c>
      <c r="BE2087" s="57" t="s">
        <v>3928</v>
      </c>
      <c r="BF2087" s="58" t="s">
        <v>11952</v>
      </c>
    </row>
    <row r="2088" spans="1:58" x14ac:dyDescent="0.35">
      <c r="A2088" s="1" t="s">
        <v>112</v>
      </c>
      <c r="B2088" s="2" t="s">
        <v>11961</v>
      </c>
      <c r="C2088" s="3" t="s">
        <v>11962</v>
      </c>
      <c r="D2088" s="4" t="s">
        <v>5081</v>
      </c>
      <c r="F2088" s="6"/>
      <c r="G2088" s="7" t="s">
        <v>11962</v>
      </c>
      <c r="N2088" s="14" t="s">
        <v>4602</v>
      </c>
      <c r="S2088" s="19" t="s">
        <v>4603</v>
      </c>
      <c r="X2088" s="24" t="s">
        <v>189</v>
      </c>
      <c r="Y2088" s="25" t="s">
        <v>3927</v>
      </c>
      <c r="Z2088" s="26" t="s">
        <v>189</v>
      </c>
      <c r="AA2088" s="27" t="s">
        <v>115</v>
      </c>
      <c r="AB2088" s="28" t="s">
        <v>115</v>
      </c>
      <c r="AC2088" s="29" t="s">
        <v>115</v>
      </c>
      <c r="AD2088" s="30" t="s">
        <v>115</v>
      </c>
      <c r="AE2088" s="31" t="s">
        <v>115</v>
      </c>
      <c r="AQ2088" s="43" t="s">
        <v>11962</v>
      </c>
      <c r="AT2088" s="46" t="s">
        <v>141</v>
      </c>
      <c r="BE2088" s="57" t="s">
        <v>3928</v>
      </c>
      <c r="BF2088" s="58" t="s">
        <v>11962</v>
      </c>
    </row>
    <row r="2089" spans="1:58" x14ac:dyDescent="0.35">
      <c r="A2089" s="1" t="s">
        <v>112</v>
      </c>
      <c r="B2089" s="2" t="s">
        <v>11956</v>
      </c>
      <c r="C2089" s="3" t="s">
        <v>11957</v>
      </c>
      <c r="D2089" s="4" t="s">
        <v>5081</v>
      </c>
      <c r="F2089" s="6"/>
      <c r="G2089" s="7" t="s">
        <v>11957</v>
      </c>
      <c r="N2089" s="14" t="s">
        <v>4602</v>
      </c>
      <c r="S2089" s="19" t="s">
        <v>4603</v>
      </c>
      <c r="W2089" s="23" t="s">
        <v>11958</v>
      </c>
      <c r="X2089" s="24" t="s">
        <v>189</v>
      </c>
      <c r="Y2089" s="25" t="s">
        <v>3927</v>
      </c>
      <c r="Z2089" s="26" t="s">
        <v>189</v>
      </c>
      <c r="AA2089" s="27" t="s">
        <v>115</v>
      </c>
      <c r="AB2089" s="28" t="s">
        <v>115</v>
      </c>
      <c r="AC2089" s="29" t="s">
        <v>115</v>
      </c>
      <c r="AD2089" s="30" t="s">
        <v>115</v>
      </c>
      <c r="AE2089" s="31" t="s">
        <v>115</v>
      </c>
      <c r="AQ2089" s="43" t="s">
        <v>11957</v>
      </c>
      <c r="AT2089" s="46" t="s">
        <v>141</v>
      </c>
      <c r="BE2089" s="57" t="s">
        <v>3928</v>
      </c>
      <c r="BF2089" s="58" t="s">
        <v>11957</v>
      </c>
    </row>
    <row r="2090" spans="1:58" x14ac:dyDescent="0.35">
      <c r="A2090" s="1" t="s">
        <v>112</v>
      </c>
      <c r="B2090" s="2" t="s">
        <v>11942</v>
      </c>
      <c r="C2090" s="3" t="s">
        <v>11943</v>
      </c>
      <c r="D2090" s="4" t="s">
        <v>5081</v>
      </c>
      <c r="F2090" s="6"/>
      <c r="G2090" s="7" t="s">
        <v>11943</v>
      </c>
      <c r="N2090" s="14" t="s">
        <v>4602</v>
      </c>
      <c r="S2090" s="19" t="s">
        <v>4603</v>
      </c>
      <c r="X2090" s="24" t="s">
        <v>189</v>
      </c>
      <c r="Y2090" s="25" t="s">
        <v>3927</v>
      </c>
      <c r="Z2090" s="26" t="s">
        <v>189</v>
      </c>
      <c r="AA2090" s="27" t="s">
        <v>115</v>
      </c>
      <c r="AB2090" s="28" t="s">
        <v>115</v>
      </c>
      <c r="AC2090" s="29" t="s">
        <v>115</v>
      </c>
      <c r="AD2090" s="30" t="s">
        <v>115</v>
      </c>
      <c r="AE2090" s="31" t="s">
        <v>115</v>
      </c>
      <c r="AQ2090" s="43" t="s">
        <v>11943</v>
      </c>
      <c r="AT2090" s="46" t="s">
        <v>141</v>
      </c>
      <c r="BE2090" s="57" t="s">
        <v>3928</v>
      </c>
      <c r="BF2090" s="58" t="s">
        <v>11943</v>
      </c>
    </row>
    <row r="2091" spans="1:58" x14ac:dyDescent="0.35">
      <c r="A2091" s="1" t="s">
        <v>112</v>
      </c>
      <c r="B2091" s="2" t="s">
        <v>11886</v>
      </c>
      <c r="C2091" s="3" t="s">
        <v>11887</v>
      </c>
      <c r="D2091" s="4" t="s">
        <v>5081</v>
      </c>
      <c r="F2091" s="6"/>
      <c r="G2091" s="7" t="s">
        <v>11887</v>
      </c>
      <c r="N2091" s="14" t="s">
        <v>4602</v>
      </c>
      <c r="S2091" s="19" t="s">
        <v>4603</v>
      </c>
      <c r="X2091" s="24" t="s">
        <v>189</v>
      </c>
      <c r="Y2091" s="25" t="s">
        <v>3927</v>
      </c>
      <c r="Z2091" s="26" t="s">
        <v>189</v>
      </c>
      <c r="AA2091" s="27" t="s">
        <v>115</v>
      </c>
      <c r="AB2091" s="28" t="s">
        <v>115</v>
      </c>
      <c r="AC2091" s="29" t="s">
        <v>115</v>
      </c>
      <c r="AD2091" s="30" t="s">
        <v>115</v>
      </c>
      <c r="AE2091" s="31" t="s">
        <v>115</v>
      </c>
      <c r="AQ2091" s="43" t="s">
        <v>11887</v>
      </c>
      <c r="AT2091" s="46" t="s">
        <v>141</v>
      </c>
      <c r="BE2091" s="57" t="s">
        <v>3928</v>
      </c>
      <c r="BF2091" s="58" t="s">
        <v>11887</v>
      </c>
    </row>
    <row r="2092" spans="1:58" x14ac:dyDescent="0.35">
      <c r="A2092" s="1" t="s">
        <v>112</v>
      </c>
      <c r="B2092" s="2" t="s">
        <v>11893</v>
      </c>
      <c r="C2092" s="3" t="s">
        <v>11894</v>
      </c>
      <c r="D2092" s="4" t="s">
        <v>5081</v>
      </c>
      <c r="F2092" s="6"/>
      <c r="G2092" s="7" t="s">
        <v>11894</v>
      </c>
      <c r="N2092" s="14" t="s">
        <v>4602</v>
      </c>
      <c r="S2092" s="19" t="s">
        <v>4603</v>
      </c>
      <c r="W2092" s="23" t="s">
        <v>11895</v>
      </c>
      <c r="X2092" s="24" t="s">
        <v>189</v>
      </c>
      <c r="Y2092" s="25" t="s">
        <v>3927</v>
      </c>
      <c r="Z2092" s="26" t="s">
        <v>189</v>
      </c>
      <c r="AA2092" s="27" t="s">
        <v>115</v>
      </c>
      <c r="AB2092" s="28" t="s">
        <v>115</v>
      </c>
      <c r="AC2092" s="29" t="s">
        <v>115</v>
      </c>
      <c r="AD2092" s="30" t="s">
        <v>115</v>
      </c>
      <c r="AE2092" s="31" t="s">
        <v>115</v>
      </c>
      <c r="AQ2092" s="43" t="s">
        <v>11894</v>
      </c>
      <c r="AT2092" s="46" t="s">
        <v>141</v>
      </c>
      <c r="BE2092" s="57" t="s">
        <v>3928</v>
      </c>
      <c r="BF2092" s="58" t="s">
        <v>11894</v>
      </c>
    </row>
    <row r="2093" spans="1:58" x14ac:dyDescent="0.35">
      <c r="A2093" s="1" t="s">
        <v>112</v>
      </c>
      <c r="B2093" s="2" t="s">
        <v>11884</v>
      </c>
      <c r="C2093" s="3" t="s">
        <v>11885</v>
      </c>
      <c r="D2093" s="4" t="s">
        <v>5081</v>
      </c>
      <c r="F2093" s="6"/>
      <c r="G2093" s="7" t="s">
        <v>11885</v>
      </c>
      <c r="N2093" s="14" t="s">
        <v>4602</v>
      </c>
      <c r="S2093" s="19" t="s">
        <v>4603</v>
      </c>
      <c r="X2093" s="24" t="s">
        <v>189</v>
      </c>
      <c r="Y2093" s="25" t="s">
        <v>3927</v>
      </c>
      <c r="Z2093" s="26" t="s">
        <v>189</v>
      </c>
      <c r="AA2093" s="27" t="s">
        <v>115</v>
      </c>
      <c r="AB2093" s="28" t="s">
        <v>115</v>
      </c>
      <c r="AC2093" s="29" t="s">
        <v>115</v>
      </c>
      <c r="AD2093" s="30" t="s">
        <v>115</v>
      </c>
      <c r="AE2093" s="31" t="s">
        <v>115</v>
      </c>
      <c r="AQ2093" s="43" t="s">
        <v>11885</v>
      </c>
      <c r="AT2093" s="46" t="s">
        <v>141</v>
      </c>
      <c r="BE2093" s="57" t="s">
        <v>3928</v>
      </c>
      <c r="BF2093" s="58" t="s">
        <v>11885</v>
      </c>
    </row>
    <row r="2094" spans="1:58" x14ac:dyDescent="0.35">
      <c r="A2094" s="1" t="s">
        <v>112</v>
      </c>
      <c r="B2094" s="2" t="s">
        <v>22434</v>
      </c>
      <c r="C2094" s="3" t="s">
        <v>22435</v>
      </c>
      <c r="D2094" s="4" t="s">
        <v>5081</v>
      </c>
      <c r="F2094" s="6"/>
      <c r="G2094" s="7" t="s">
        <v>22435</v>
      </c>
      <c r="N2094" s="14" t="s">
        <v>4602</v>
      </c>
      <c r="S2094" s="19" t="s">
        <v>4603</v>
      </c>
      <c r="W2094" s="23" t="s">
        <v>22436</v>
      </c>
      <c r="X2094" s="24" t="s">
        <v>189</v>
      </c>
      <c r="Y2094" s="25" t="s">
        <v>3927</v>
      </c>
      <c r="Z2094" s="26" t="s">
        <v>189</v>
      </c>
      <c r="AA2094" s="27" t="s">
        <v>115</v>
      </c>
      <c r="AB2094" s="28" t="s">
        <v>115</v>
      </c>
      <c r="AC2094" s="29" t="s">
        <v>115</v>
      </c>
      <c r="AD2094" s="30" t="s">
        <v>115</v>
      </c>
      <c r="AE2094" s="31" t="s">
        <v>115</v>
      </c>
      <c r="AQ2094" s="43" t="s">
        <v>22435</v>
      </c>
      <c r="AT2094" s="46" t="s">
        <v>141</v>
      </c>
      <c r="BE2094" s="57" t="s">
        <v>3928</v>
      </c>
      <c r="BF2094" s="58" t="s">
        <v>22435</v>
      </c>
    </row>
    <row r="2095" spans="1:58" x14ac:dyDescent="0.35">
      <c r="A2095" s="1" t="s">
        <v>112</v>
      </c>
      <c r="B2095" s="2" t="s">
        <v>11927</v>
      </c>
      <c r="C2095" s="3" t="s">
        <v>11928</v>
      </c>
      <c r="D2095" s="4" t="s">
        <v>5081</v>
      </c>
      <c r="F2095" s="6"/>
      <c r="G2095" s="7" t="s">
        <v>11928</v>
      </c>
      <c r="H2095" s="8" t="s">
        <v>11929</v>
      </c>
      <c r="N2095" s="14" t="s">
        <v>4602</v>
      </c>
      <c r="S2095" s="19" t="s">
        <v>4603</v>
      </c>
      <c r="X2095" s="24" t="s">
        <v>189</v>
      </c>
      <c r="Y2095" s="25" t="s">
        <v>3927</v>
      </c>
      <c r="Z2095" s="26" t="s">
        <v>189</v>
      </c>
      <c r="AA2095" s="27" t="s">
        <v>115</v>
      </c>
      <c r="AB2095" s="28" t="s">
        <v>115</v>
      </c>
      <c r="AC2095" s="29" t="s">
        <v>115</v>
      </c>
      <c r="AD2095" s="30" t="s">
        <v>115</v>
      </c>
      <c r="AE2095" s="31" t="s">
        <v>115</v>
      </c>
      <c r="AM2095" s="39" t="s">
        <v>4972</v>
      </c>
      <c r="AQ2095" s="43" t="s">
        <v>11928</v>
      </c>
      <c r="AT2095" s="46" t="s">
        <v>141</v>
      </c>
      <c r="BE2095" s="57" t="s">
        <v>3928</v>
      </c>
      <c r="BF2095" s="58" t="s">
        <v>11928</v>
      </c>
    </row>
    <row r="2096" spans="1:58" x14ac:dyDescent="0.35">
      <c r="A2096" s="1" t="s">
        <v>112</v>
      </c>
      <c r="B2096" s="2" t="s">
        <v>11965</v>
      </c>
      <c r="C2096" s="3" t="s">
        <v>11966</v>
      </c>
      <c r="D2096" s="4" t="s">
        <v>5081</v>
      </c>
      <c r="F2096" s="6"/>
      <c r="G2096" s="7" t="s">
        <v>11966</v>
      </c>
      <c r="N2096" s="14" t="s">
        <v>4602</v>
      </c>
      <c r="S2096" s="19" t="s">
        <v>4603</v>
      </c>
      <c r="X2096" s="24" t="s">
        <v>189</v>
      </c>
      <c r="Y2096" s="25" t="s">
        <v>3927</v>
      </c>
      <c r="Z2096" s="26" t="s">
        <v>189</v>
      </c>
      <c r="AA2096" s="27" t="s">
        <v>115</v>
      </c>
      <c r="AB2096" s="28" t="s">
        <v>115</v>
      </c>
      <c r="AC2096" s="29" t="s">
        <v>115</v>
      </c>
      <c r="AD2096" s="30" t="s">
        <v>115</v>
      </c>
      <c r="AE2096" s="31" t="s">
        <v>115</v>
      </c>
      <c r="AQ2096" s="43" t="s">
        <v>11966</v>
      </c>
      <c r="AT2096" s="46" t="s">
        <v>141</v>
      </c>
      <c r="BE2096" s="57" t="s">
        <v>3928</v>
      </c>
      <c r="BF2096" s="58" t="s">
        <v>11966</v>
      </c>
    </row>
    <row r="2097" spans="1:58" x14ac:dyDescent="0.35">
      <c r="A2097" s="1" t="s">
        <v>112</v>
      </c>
      <c r="B2097" s="2" t="s">
        <v>11905</v>
      </c>
      <c r="C2097" s="3" t="s">
        <v>11906</v>
      </c>
      <c r="D2097" s="4" t="s">
        <v>5081</v>
      </c>
      <c r="F2097" s="6"/>
      <c r="G2097" s="7" t="s">
        <v>11906</v>
      </c>
      <c r="N2097" s="14" t="s">
        <v>4602</v>
      </c>
      <c r="S2097" s="19" t="s">
        <v>4603</v>
      </c>
      <c r="X2097" s="24" t="s">
        <v>189</v>
      </c>
      <c r="Y2097" s="25" t="s">
        <v>3927</v>
      </c>
      <c r="Z2097" s="26" t="s">
        <v>189</v>
      </c>
      <c r="AA2097" s="27" t="s">
        <v>115</v>
      </c>
      <c r="AB2097" s="28" t="s">
        <v>115</v>
      </c>
      <c r="AC2097" s="29" t="s">
        <v>115</v>
      </c>
      <c r="AD2097" s="30" t="s">
        <v>115</v>
      </c>
      <c r="AE2097" s="31" t="s">
        <v>115</v>
      </c>
      <c r="AQ2097" s="43" t="s">
        <v>11906</v>
      </c>
      <c r="AT2097" s="46" t="s">
        <v>141</v>
      </c>
      <c r="BE2097" s="57" t="s">
        <v>3928</v>
      </c>
      <c r="BF2097" s="58" t="s">
        <v>11906</v>
      </c>
    </row>
    <row r="2098" spans="1:58" x14ac:dyDescent="0.35">
      <c r="A2098" s="1" t="s">
        <v>112</v>
      </c>
      <c r="B2098" s="2" t="s">
        <v>11882</v>
      </c>
      <c r="C2098" s="3" t="s">
        <v>11883</v>
      </c>
      <c r="D2098" s="4" t="s">
        <v>5081</v>
      </c>
      <c r="F2098" s="6"/>
      <c r="G2098" s="7" t="s">
        <v>11883</v>
      </c>
      <c r="N2098" s="14" t="s">
        <v>4602</v>
      </c>
      <c r="S2098" s="19" t="s">
        <v>4603</v>
      </c>
      <c r="X2098" s="24" t="s">
        <v>189</v>
      </c>
      <c r="Y2098" s="25" t="s">
        <v>3927</v>
      </c>
      <c r="Z2098" s="26" t="s">
        <v>189</v>
      </c>
      <c r="AA2098" s="27" t="s">
        <v>115</v>
      </c>
      <c r="AB2098" s="28" t="s">
        <v>115</v>
      </c>
      <c r="AC2098" s="29" t="s">
        <v>115</v>
      </c>
      <c r="AD2098" s="30" t="s">
        <v>115</v>
      </c>
      <c r="AE2098" s="31" t="s">
        <v>115</v>
      </c>
      <c r="AQ2098" s="43" t="s">
        <v>11883</v>
      </c>
      <c r="AT2098" s="46" t="s">
        <v>141</v>
      </c>
      <c r="BE2098" s="57" t="s">
        <v>3928</v>
      </c>
      <c r="BF2098" s="58" t="s">
        <v>11883</v>
      </c>
    </row>
    <row r="2099" spans="1:58" x14ac:dyDescent="0.35">
      <c r="A2099" s="1" t="s">
        <v>112</v>
      </c>
      <c r="B2099" s="2" t="s">
        <v>11936</v>
      </c>
      <c r="C2099" s="3" t="s">
        <v>11937</v>
      </c>
      <c r="D2099" s="4" t="s">
        <v>5081</v>
      </c>
      <c r="F2099" s="6"/>
      <c r="G2099" s="7" t="s">
        <v>11937</v>
      </c>
      <c r="N2099" s="14" t="s">
        <v>4602</v>
      </c>
      <c r="S2099" s="19" t="s">
        <v>4603</v>
      </c>
      <c r="W2099" s="23" t="s">
        <v>11938</v>
      </c>
      <c r="X2099" s="24" t="s">
        <v>189</v>
      </c>
      <c r="Y2099" s="25" t="s">
        <v>3927</v>
      </c>
      <c r="Z2099" s="26" t="s">
        <v>189</v>
      </c>
      <c r="AA2099" s="27" t="s">
        <v>115</v>
      </c>
      <c r="AB2099" s="28" t="s">
        <v>115</v>
      </c>
      <c r="AC2099" s="29" t="s">
        <v>115</v>
      </c>
      <c r="AD2099" s="30" t="s">
        <v>115</v>
      </c>
      <c r="AE2099" s="31" t="s">
        <v>115</v>
      </c>
      <c r="AQ2099" s="43" t="s">
        <v>11937</v>
      </c>
      <c r="AT2099" s="46" t="s">
        <v>141</v>
      </c>
      <c r="BE2099" s="57" t="s">
        <v>3928</v>
      </c>
      <c r="BF2099" s="58" t="s">
        <v>11937</v>
      </c>
    </row>
    <row r="2100" spans="1:58" x14ac:dyDescent="0.35">
      <c r="A2100" s="1" t="s">
        <v>112</v>
      </c>
      <c r="B2100" s="2" t="s">
        <v>11934</v>
      </c>
      <c r="C2100" s="3" t="s">
        <v>11935</v>
      </c>
      <c r="D2100" s="4" t="s">
        <v>5081</v>
      </c>
      <c r="F2100" s="6"/>
      <c r="G2100" s="7" t="s">
        <v>11935</v>
      </c>
      <c r="N2100" s="14" t="s">
        <v>4602</v>
      </c>
      <c r="S2100" s="19" t="s">
        <v>4603</v>
      </c>
      <c r="X2100" s="24" t="s">
        <v>189</v>
      </c>
      <c r="Y2100" s="25" t="s">
        <v>3927</v>
      </c>
      <c r="Z2100" s="26" t="s">
        <v>189</v>
      </c>
      <c r="AA2100" s="27" t="s">
        <v>115</v>
      </c>
      <c r="AB2100" s="28" t="s">
        <v>115</v>
      </c>
      <c r="AC2100" s="29" t="s">
        <v>115</v>
      </c>
      <c r="AD2100" s="30" t="s">
        <v>115</v>
      </c>
      <c r="AE2100" s="31" t="s">
        <v>115</v>
      </c>
      <c r="AQ2100" s="43" t="s">
        <v>11935</v>
      </c>
      <c r="AT2100" s="46" t="s">
        <v>141</v>
      </c>
      <c r="BE2100" s="57" t="s">
        <v>3928</v>
      </c>
      <c r="BF2100" s="58" t="s">
        <v>11935</v>
      </c>
    </row>
    <row r="2101" spans="1:58" x14ac:dyDescent="0.35">
      <c r="A2101" s="1" t="s">
        <v>112</v>
      </c>
      <c r="B2101" s="2" t="s">
        <v>11909</v>
      </c>
      <c r="C2101" s="3" t="s">
        <v>11910</v>
      </c>
      <c r="D2101" s="4" t="s">
        <v>5081</v>
      </c>
      <c r="F2101" s="6"/>
      <c r="G2101" s="7" t="s">
        <v>11910</v>
      </c>
      <c r="N2101" s="14" t="s">
        <v>4602</v>
      </c>
      <c r="S2101" s="19" t="s">
        <v>4603</v>
      </c>
      <c r="W2101" s="23" t="s">
        <v>11911</v>
      </c>
      <c r="X2101" s="24" t="s">
        <v>189</v>
      </c>
      <c r="Y2101" s="25" t="s">
        <v>3927</v>
      </c>
      <c r="Z2101" s="26" t="s">
        <v>189</v>
      </c>
      <c r="AA2101" s="27" t="s">
        <v>115</v>
      </c>
      <c r="AB2101" s="28" t="s">
        <v>115</v>
      </c>
      <c r="AC2101" s="29" t="s">
        <v>115</v>
      </c>
      <c r="AD2101" s="30" t="s">
        <v>115</v>
      </c>
      <c r="AE2101" s="31" t="s">
        <v>115</v>
      </c>
      <c r="AQ2101" s="43" t="s">
        <v>11910</v>
      </c>
      <c r="AT2101" s="46" t="s">
        <v>141</v>
      </c>
      <c r="BE2101" s="57" t="s">
        <v>3928</v>
      </c>
      <c r="BF2101" s="58" t="s">
        <v>11910</v>
      </c>
    </row>
    <row r="2102" spans="1:58" x14ac:dyDescent="0.35">
      <c r="A2102" s="1" t="s">
        <v>112</v>
      </c>
      <c r="B2102" s="2" t="s">
        <v>11987</v>
      </c>
      <c r="C2102" s="3" t="s">
        <v>11988</v>
      </c>
      <c r="D2102" s="4" t="s">
        <v>5081</v>
      </c>
      <c r="F2102" s="6"/>
      <c r="G2102" s="7" t="s">
        <v>11988</v>
      </c>
      <c r="N2102" s="14" t="s">
        <v>4602</v>
      </c>
      <c r="S2102" s="19" t="s">
        <v>4603</v>
      </c>
      <c r="X2102" s="24" t="s">
        <v>189</v>
      </c>
      <c r="Y2102" s="25" t="s">
        <v>3927</v>
      </c>
      <c r="Z2102" s="26" t="s">
        <v>189</v>
      </c>
      <c r="AA2102" s="27" t="s">
        <v>115</v>
      </c>
      <c r="AB2102" s="28" t="s">
        <v>115</v>
      </c>
      <c r="AC2102" s="29" t="s">
        <v>115</v>
      </c>
      <c r="AD2102" s="30" t="s">
        <v>115</v>
      </c>
      <c r="AE2102" s="31" t="s">
        <v>115</v>
      </c>
      <c r="AQ2102" s="43" t="s">
        <v>11988</v>
      </c>
      <c r="AT2102" s="46" t="s">
        <v>141</v>
      </c>
      <c r="BE2102" s="57" t="s">
        <v>3928</v>
      </c>
      <c r="BF2102" s="58" t="s">
        <v>11988</v>
      </c>
    </row>
    <row r="2103" spans="1:58" x14ac:dyDescent="0.35">
      <c r="A2103" s="1" t="s">
        <v>112</v>
      </c>
      <c r="B2103" s="2" t="s">
        <v>11843</v>
      </c>
      <c r="C2103" s="3" t="s">
        <v>11844</v>
      </c>
      <c r="D2103" s="4" t="s">
        <v>5081</v>
      </c>
      <c r="F2103" s="6"/>
      <c r="G2103" s="7" t="s">
        <v>11844</v>
      </c>
      <c r="N2103" s="14" t="s">
        <v>4602</v>
      </c>
      <c r="S2103" s="19" t="s">
        <v>4603</v>
      </c>
      <c r="X2103" s="24" t="s">
        <v>189</v>
      </c>
      <c r="Y2103" s="25" t="s">
        <v>3927</v>
      </c>
      <c r="Z2103" s="26" t="s">
        <v>189</v>
      </c>
      <c r="AA2103" s="27" t="s">
        <v>115</v>
      </c>
      <c r="AB2103" s="28" t="s">
        <v>115</v>
      </c>
      <c r="AC2103" s="29" t="s">
        <v>115</v>
      </c>
      <c r="AD2103" s="30" t="s">
        <v>115</v>
      </c>
      <c r="AE2103" s="31" t="s">
        <v>115</v>
      </c>
      <c r="AQ2103" s="43" t="s">
        <v>11844</v>
      </c>
      <c r="AT2103" s="46" t="s">
        <v>141</v>
      </c>
      <c r="BE2103" s="57" t="s">
        <v>3928</v>
      </c>
      <c r="BF2103" s="58" t="s">
        <v>11844</v>
      </c>
    </row>
    <row r="2104" spans="1:58" x14ac:dyDescent="0.35">
      <c r="A2104" s="1" t="s">
        <v>112</v>
      </c>
      <c r="B2104" s="2" t="s">
        <v>11930</v>
      </c>
      <c r="C2104" s="3" t="s">
        <v>11931</v>
      </c>
      <c r="D2104" s="4" t="s">
        <v>4514</v>
      </c>
      <c r="F2104" s="6"/>
      <c r="G2104" s="7" t="s">
        <v>11931</v>
      </c>
      <c r="N2104" s="14" t="s">
        <v>4602</v>
      </c>
      <c r="S2104" s="19" t="s">
        <v>4603</v>
      </c>
      <c r="X2104" s="24" t="s">
        <v>189</v>
      </c>
      <c r="Y2104" s="25" t="s">
        <v>3927</v>
      </c>
      <c r="Z2104" s="26" t="s">
        <v>189</v>
      </c>
      <c r="AA2104" s="27" t="s">
        <v>115</v>
      </c>
      <c r="AB2104" s="28" t="s">
        <v>115</v>
      </c>
      <c r="AC2104" s="29" t="s">
        <v>115</v>
      </c>
      <c r="AD2104" s="30" t="s">
        <v>115</v>
      </c>
      <c r="AE2104" s="31" t="s">
        <v>115</v>
      </c>
      <c r="AQ2104" s="43" t="s">
        <v>11931</v>
      </c>
      <c r="AT2104" s="46" t="s">
        <v>141</v>
      </c>
      <c r="BE2104" s="57" t="s">
        <v>3928</v>
      </c>
      <c r="BF2104" s="58" t="s">
        <v>11931</v>
      </c>
    </row>
    <row r="2105" spans="1:58" x14ac:dyDescent="0.35">
      <c r="A2105" s="1" t="s">
        <v>112</v>
      </c>
      <c r="B2105" s="2" t="s">
        <v>11912</v>
      </c>
      <c r="C2105" s="3" t="s">
        <v>11913</v>
      </c>
      <c r="D2105" s="4" t="s">
        <v>5081</v>
      </c>
      <c r="F2105" s="6"/>
      <c r="G2105" s="7" t="s">
        <v>11913</v>
      </c>
      <c r="N2105" s="14" t="s">
        <v>4602</v>
      </c>
      <c r="S2105" s="19" t="s">
        <v>4603</v>
      </c>
      <c r="X2105" s="24" t="s">
        <v>189</v>
      </c>
      <c r="Y2105" s="25" t="s">
        <v>3927</v>
      </c>
      <c r="Z2105" s="26" t="s">
        <v>189</v>
      </c>
      <c r="AA2105" s="27" t="s">
        <v>115</v>
      </c>
      <c r="AB2105" s="28" t="s">
        <v>115</v>
      </c>
      <c r="AC2105" s="29" t="s">
        <v>115</v>
      </c>
      <c r="AD2105" s="30" t="s">
        <v>115</v>
      </c>
      <c r="AE2105" s="31" t="s">
        <v>115</v>
      </c>
      <c r="AQ2105" s="43" t="s">
        <v>11913</v>
      </c>
      <c r="AT2105" s="46" t="s">
        <v>141</v>
      </c>
      <c r="BE2105" s="57" t="s">
        <v>3928</v>
      </c>
      <c r="BF2105" s="58" t="s">
        <v>11913</v>
      </c>
    </row>
    <row r="2106" spans="1:58" x14ac:dyDescent="0.35">
      <c r="A2106" s="1" t="s">
        <v>112</v>
      </c>
      <c r="B2106" s="2" t="s">
        <v>11924</v>
      </c>
      <c r="C2106" s="3" t="s">
        <v>11925</v>
      </c>
      <c r="D2106" s="4" t="s">
        <v>5081</v>
      </c>
      <c r="F2106" s="6"/>
      <c r="G2106" s="7" t="s">
        <v>11925</v>
      </c>
      <c r="N2106" s="14" t="s">
        <v>4602</v>
      </c>
      <c r="S2106" s="19" t="s">
        <v>4603</v>
      </c>
      <c r="W2106" s="23" t="s">
        <v>11926</v>
      </c>
      <c r="X2106" s="24" t="s">
        <v>189</v>
      </c>
      <c r="Y2106" s="25" t="s">
        <v>3927</v>
      </c>
      <c r="Z2106" s="26" t="s">
        <v>189</v>
      </c>
      <c r="AA2106" s="27" t="s">
        <v>115</v>
      </c>
      <c r="AB2106" s="28" t="s">
        <v>115</v>
      </c>
      <c r="AC2106" s="29" t="s">
        <v>115</v>
      </c>
      <c r="AD2106" s="30" t="s">
        <v>115</v>
      </c>
      <c r="AE2106" s="31" t="s">
        <v>115</v>
      </c>
      <c r="AQ2106" s="43" t="s">
        <v>11925</v>
      </c>
      <c r="AT2106" s="46" t="s">
        <v>141</v>
      </c>
      <c r="BE2106" s="57" t="s">
        <v>3928</v>
      </c>
      <c r="BF2106" s="58" t="s">
        <v>11925</v>
      </c>
    </row>
    <row r="2107" spans="1:58" x14ac:dyDescent="0.35">
      <c r="A2107" s="1" t="s">
        <v>238</v>
      </c>
      <c r="B2107" s="2" t="s">
        <v>26564</v>
      </c>
      <c r="C2107" s="3" t="s">
        <v>26565</v>
      </c>
      <c r="D2107" s="4" t="s">
        <v>4950</v>
      </c>
      <c r="F2107" s="6"/>
      <c r="G2107" s="7" t="s">
        <v>26565</v>
      </c>
      <c r="N2107" s="14" t="s">
        <v>25793</v>
      </c>
      <c r="S2107" s="19" t="s">
        <v>26566</v>
      </c>
      <c r="W2107" s="23" t="s">
        <v>26567</v>
      </c>
      <c r="X2107" s="24" t="s">
        <v>189</v>
      </c>
      <c r="Y2107" s="25" t="s">
        <v>3927</v>
      </c>
      <c r="Z2107" s="26" t="s">
        <v>189</v>
      </c>
      <c r="AA2107" s="27" t="s">
        <v>115</v>
      </c>
      <c r="AB2107" s="28" t="s">
        <v>115</v>
      </c>
      <c r="AC2107" s="29" t="s">
        <v>115</v>
      </c>
      <c r="AD2107" s="30" t="s">
        <v>115</v>
      </c>
      <c r="AE2107" s="31" t="s">
        <v>115</v>
      </c>
      <c r="AQ2107" s="43" t="s">
        <v>26565</v>
      </c>
      <c r="AT2107" s="46" t="s">
        <v>141</v>
      </c>
      <c r="BE2107" s="57" t="s">
        <v>3928</v>
      </c>
      <c r="BF2107" s="58" t="s">
        <v>26565</v>
      </c>
    </row>
    <row r="2108" spans="1:58" x14ac:dyDescent="0.35">
      <c r="A2108" s="1" t="s">
        <v>238</v>
      </c>
      <c r="B2108" s="2" t="s">
        <v>26729</v>
      </c>
      <c r="C2108" s="3" t="s">
        <v>26730</v>
      </c>
      <c r="D2108" s="4" t="s">
        <v>5034</v>
      </c>
      <c r="F2108" s="6"/>
      <c r="G2108" s="7" t="s">
        <v>26730</v>
      </c>
      <c r="N2108" s="14" t="s">
        <v>25793</v>
      </c>
      <c r="S2108" s="19" t="s">
        <v>26731</v>
      </c>
      <c r="W2108" s="23" t="s">
        <v>26732</v>
      </c>
      <c r="X2108" s="24" t="s">
        <v>189</v>
      </c>
      <c r="Y2108" s="25" t="s">
        <v>3927</v>
      </c>
      <c r="Z2108" s="26" t="s">
        <v>189</v>
      </c>
      <c r="AA2108" s="27" t="s">
        <v>115</v>
      </c>
      <c r="AB2108" s="28" t="s">
        <v>115</v>
      </c>
      <c r="AC2108" s="29" t="s">
        <v>115</v>
      </c>
      <c r="AD2108" s="30" t="s">
        <v>115</v>
      </c>
      <c r="AE2108" s="31" t="s">
        <v>115</v>
      </c>
      <c r="AQ2108" s="43" t="s">
        <v>26730</v>
      </c>
      <c r="AT2108" s="46" t="s">
        <v>141</v>
      </c>
      <c r="BE2108" s="57" t="s">
        <v>3928</v>
      </c>
      <c r="BF2108" s="58" t="s">
        <v>26730</v>
      </c>
    </row>
    <row r="2109" spans="1:58" x14ac:dyDescent="0.35">
      <c r="A2109" s="1" t="s">
        <v>238</v>
      </c>
      <c r="B2109" s="2" t="s">
        <v>28604</v>
      </c>
      <c r="C2109" s="3" t="s">
        <v>28605</v>
      </c>
      <c r="D2109" s="4" t="s">
        <v>25713</v>
      </c>
      <c r="F2109" s="6"/>
      <c r="G2109" s="7" t="s">
        <v>28605</v>
      </c>
      <c r="N2109" s="14" t="s">
        <v>25793</v>
      </c>
      <c r="S2109" s="19" t="s">
        <v>28606</v>
      </c>
      <c r="W2109" s="23" t="s">
        <v>28607</v>
      </c>
      <c r="X2109" s="24" t="s">
        <v>189</v>
      </c>
      <c r="Y2109" s="25" t="s">
        <v>3927</v>
      </c>
      <c r="Z2109" s="26" t="s">
        <v>189</v>
      </c>
      <c r="AA2109" s="27" t="s">
        <v>115</v>
      </c>
      <c r="AB2109" s="28" t="s">
        <v>115</v>
      </c>
      <c r="AC2109" s="29" t="s">
        <v>115</v>
      </c>
      <c r="AD2109" s="30" t="s">
        <v>115</v>
      </c>
      <c r="AE2109" s="31" t="s">
        <v>115</v>
      </c>
      <c r="AQ2109" s="43" t="s">
        <v>28605</v>
      </c>
      <c r="AT2109" s="46" t="s">
        <v>141</v>
      </c>
      <c r="BE2109" s="57" t="s">
        <v>3928</v>
      </c>
      <c r="BF2109" s="58" t="s">
        <v>28605</v>
      </c>
    </row>
    <row r="2110" spans="1:58" x14ac:dyDescent="0.35">
      <c r="A2110" s="1" t="s">
        <v>238</v>
      </c>
      <c r="B2110" s="2" t="s">
        <v>27217</v>
      </c>
      <c r="C2110" s="3" t="s">
        <v>27218</v>
      </c>
      <c r="D2110" s="4" t="s">
        <v>4950</v>
      </c>
      <c r="F2110" s="6"/>
      <c r="G2110" s="7" t="s">
        <v>27218</v>
      </c>
      <c r="H2110" s="8" t="s">
        <v>27219</v>
      </c>
      <c r="N2110" s="14" t="s">
        <v>25793</v>
      </c>
      <c r="S2110" s="19" t="s">
        <v>27220</v>
      </c>
      <c r="W2110" s="23" t="s">
        <v>27221</v>
      </c>
      <c r="X2110" s="24" t="s">
        <v>189</v>
      </c>
      <c r="Y2110" s="25" t="s">
        <v>3927</v>
      </c>
      <c r="Z2110" s="26" t="s">
        <v>189</v>
      </c>
      <c r="AA2110" s="27" t="s">
        <v>115</v>
      </c>
      <c r="AB2110" s="28" t="s">
        <v>115</v>
      </c>
      <c r="AC2110" s="29" t="s">
        <v>115</v>
      </c>
      <c r="AD2110" s="30" t="s">
        <v>115</v>
      </c>
      <c r="AE2110" s="31" t="s">
        <v>115</v>
      </c>
      <c r="AQ2110" s="43" t="s">
        <v>27218</v>
      </c>
      <c r="AT2110" s="46" t="s">
        <v>141</v>
      </c>
      <c r="BE2110" s="57" t="s">
        <v>3928</v>
      </c>
      <c r="BF2110" s="58" t="s">
        <v>27218</v>
      </c>
    </row>
    <row r="2111" spans="1:58" x14ac:dyDescent="0.35">
      <c r="A2111" s="1" t="s">
        <v>238</v>
      </c>
      <c r="B2111" s="2" t="s">
        <v>27168</v>
      </c>
      <c r="C2111" s="3" t="s">
        <v>27169</v>
      </c>
      <c r="D2111" s="4" t="s">
        <v>4950</v>
      </c>
      <c r="F2111" s="6"/>
      <c r="G2111" s="7" t="s">
        <v>27169</v>
      </c>
      <c r="H2111" s="8" t="s">
        <v>27170</v>
      </c>
      <c r="N2111" s="14" t="s">
        <v>25793</v>
      </c>
      <c r="S2111" s="19" t="s">
        <v>27171</v>
      </c>
      <c r="W2111" s="23" t="s">
        <v>27172</v>
      </c>
      <c r="X2111" s="24" t="s">
        <v>189</v>
      </c>
      <c r="Y2111" s="25" t="s">
        <v>3927</v>
      </c>
      <c r="Z2111" s="26" t="s">
        <v>189</v>
      </c>
      <c r="AA2111" s="27" t="s">
        <v>115</v>
      </c>
      <c r="AB2111" s="28" t="s">
        <v>115</v>
      </c>
      <c r="AC2111" s="29" t="s">
        <v>115</v>
      </c>
      <c r="AD2111" s="30" t="s">
        <v>115</v>
      </c>
      <c r="AE2111" s="31" t="s">
        <v>115</v>
      </c>
      <c r="AM2111" s="39" t="s">
        <v>4854</v>
      </c>
      <c r="AQ2111" s="43" t="s">
        <v>27169</v>
      </c>
      <c r="AT2111" s="46" t="s">
        <v>141</v>
      </c>
      <c r="BE2111" s="57" t="s">
        <v>3928</v>
      </c>
      <c r="BF2111" s="58" t="s">
        <v>27169</v>
      </c>
    </row>
    <row r="2112" spans="1:58" x14ac:dyDescent="0.35">
      <c r="A2112" s="1" t="s">
        <v>238</v>
      </c>
      <c r="B2112" s="2" t="s">
        <v>26616</v>
      </c>
      <c r="C2112" s="3" t="s">
        <v>26617</v>
      </c>
      <c r="D2112" s="4" t="s">
        <v>4950</v>
      </c>
      <c r="F2112" s="6"/>
      <c r="G2112" s="7" t="s">
        <v>26617</v>
      </c>
      <c r="N2112" s="14" t="s">
        <v>25793</v>
      </c>
      <c r="S2112" s="19" t="s">
        <v>26618</v>
      </c>
      <c r="X2112" s="24" t="s">
        <v>189</v>
      </c>
      <c r="Y2112" s="25" t="s">
        <v>3927</v>
      </c>
      <c r="Z2112" s="26" t="s">
        <v>189</v>
      </c>
      <c r="AA2112" s="27" t="s">
        <v>115</v>
      </c>
      <c r="AB2112" s="28" t="s">
        <v>115</v>
      </c>
      <c r="AC2112" s="29" t="s">
        <v>115</v>
      </c>
      <c r="AD2112" s="30" t="s">
        <v>115</v>
      </c>
      <c r="AE2112" s="31" t="s">
        <v>115</v>
      </c>
      <c r="AQ2112" s="43" t="s">
        <v>26617</v>
      </c>
      <c r="AT2112" s="46" t="s">
        <v>141</v>
      </c>
      <c r="BE2112" s="57" t="s">
        <v>3928</v>
      </c>
      <c r="BF2112" s="58" t="s">
        <v>26617</v>
      </c>
    </row>
    <row r="2113" spans="1:58" x14ac:dyDescent="0.35">
      <c r="A2113" s="1" t="s">
        <v>238</v>
      </c>
      <c r="B2113" s="2" t="s">
        <v>26581</v>
      </c>
      <c r="C2113" s="3" t="s">
        <v>26582</v>
      </c>
      <c r="D2113" s="4" t="s">
        <v>4950</v>
      </c>
      <c r="F2113" s="6"/>
      <c r="G2113" s="7" t="s">
        <v>26582</v>
      </c>
      <c r="N2113" s="14" t="s">
        <v>25793</v>
      </c>
      <c r="S2113" s="19" t="s">
        <v>26583</v>
      </c>
      <c r="X2113" s="24" t="s">
        <v>189</v>
      </c>
      <c r="Y2113" s="25" t="s">
        <v>3927</v>
      </c>
      <c r="Z2113" s="26" t="s">
        <v>189</v>
      </c>
      <c r="AA2113" s="27" t="s">
        <v>115</v>
      </c>
      <c r="AB2113" s="28" t="s">
        <v>115</v>
      </c>
      <c r="AC2113" s="29" t="s">
        <v>115</v>
      </c>
      <c r="AD2113" s="30" t="s">
        <v>115</v>
      </c>
      <c r="AE2113" s="31" t="s">
        <v>115</v>
      </c>
      <c r="AQ2113" s="43" t="s">
        <v>26582</v>
      </c>
      <c r="AT2113" s="46" t="s">
        <v>141</v>
      </c>
      <c r="BE2113" s="57" t="s">
        <v>3928</v>
      </c>
      <c r="BF2113" s="58" t="s">
        <v>26582</v>
      </c>
    </row>
    <row r="2114" spans="1:58" x14ac:dyDescent="0.35">
      <c r="A2114" s="1" t="s">
        <v>238</v>
      </c>
      <c r="B2114" s="2" t="s">
        <v>27251</v>
      </c>
      <c r="C2114" s="3" t="s">
        <v>27252</v>
      </c>
      <c r="D2114" s="4" t="s">
        <v>4950</v>
      </c>
      <c r="F2114" s="6"/>
      <c r="G2114" s="7" t="s">
        <v>27252</v>
      </c>
      <c r="H2114" s="8" t="s">
        <v>27253</v>
      </c>
      <c r="N2114" s="14" t="s">
        <v>25793</v>
      </c>
      <c r="S2114" s="19" t="s">
        <v>27254</v>
      </c>
      <c r="W2114" s="23" t="s">
        <v>27255</v>
      </c>
      <c r="X2114" s="24" t="s">
        <v>189</v>
      </c>
      <c r="Y2114" s="25" t="s">
        <v>3927</v>
      </c>
      <c r="Z2114" s="26" t="s">
        <v>189</v>
      </c>
      <c r="AA2114" s="27" t="s">
        <v>115</v>
      </c>
      <c r="AB2114" s="28" t="s">
        <v>115</v>
      </c>
      <c r="AC2114" s="29" t="s">
        <v>115</v>
      </c>
      <c r="AD2114" s="30" t="s">
        <v>115</v>
      </c>
      <c r="AE2114" s="31" t="s">
        <v>115</v>
      </c>
      <c r="AM2114" s="39" t="s">
        <v>4972</v>
      </c>
      <c r="AQ2114" s="43" t="s">
        <v>27252</v>
      </c>
      <c r="AT2114" s="46" t="s">
        <v>141</v>
      </c>
      <c r="BE2114" s="57" t="s">
        <v>3928</v>
      </c>
      <c r="BF2114" s="58" t="s">
        <v>27252</v>
      </c>
    </row>
    <row r="2115" spans="1:58" x14ac:dyDescent="0.35">
      <c r="A2115" s="1" t="s">
        <v>238</v>
      </c>
      <c r="B2115" s="2" t="s">
        <v>28578</v>
      </c>
      <c r="C2115" s="3" t="s">
        <v>28579</v>
      </c>
      <c r="D2115" s="4" t="s">
        <v>4950</v>
      </c>
      <c r="F2115" s="6"/>
      <c r="G2115" s="7" t="s">
        <v>28579</v>
      </c>
      <c r="N2115" s="14" t="s">
        <v>25793</v>
      </c>
      <c r="S2115" s="19" t="s">
        <v>28580</v>
      </c>
      <c r="W2115" s="23" t="s">
        <v>28581</v>
      </c>
      <c r="X2115" s="24" t="s">
        <v>189</v>
      </c>
      <c r="Y2115" s="25" t="s">
        <v>3927</v>
      </c>
      <c r="Z2115" s="26" t="s">
        <v>189</v>
      </c>
      <c r="AA2115" s="27" t="s">
        <v>115</v>
      </c>
      <c r="AB2115" s="28" t="s">
        <v>115</v>
      </c>
      <c r="AC2115" s="29" t="s">
        <v>115</v>
      </c>
      <c r="AD2115" s="30" t="s">
        <v>115</v>
      </c>
      <c r="AE2115" s="31" t="s">
        <v>115</v>
      </c>
      <c r="AQ2115" s="43" t="s">
        <v>28579</v>
      </c>
      <c r="AT2115" s="46" t="s">
        <v>141</v>
      </c>
      <c r="BE2115" s="57" t="s">
        <v>3928</v>
      </c>
      <c r="BF2115" s="58" t="s">
        <v>28579</v>
      </c>
    </row>
    <row r="2116" spans="1:58" x14ac:dyDescent="0.35">
      <c r="A2116" s="1" t="s">
        <v>238</v>
      </c>
      <c r="B2116" s="2" t="s">
        <v>28550</v>
      </c>
      <c r="C2116" s="3" t="s">
        <v>28551</v>
      </c>
      <c r="D2116" s="4" t="s">
        <v>4950</v>
      </c>
      <c r="F2116" s="6"/>
      <c r="G2116" s="7" t="s">
        <v>28551</v>
      </c>
      <c r="N2116" s="14" t="s">
        <v>25793</v>
      </c>
      <c r="S2116" s="19" t="s">
        <v>28552</v>
      </c>
      <c r="W2116" s="23" t="s">
        <v>28553</v>
      </c>
      <c r="X2116" s="24" t="s">
        <v>189</v>
      </c>
      <c r="Y2116" s="25" t="s">
        <v>3927</v>
      </c>
      <c r="Z2116" s="26" t="s">
        <v>189</v>
      </c>
      <c r="AA2116" s="27" t="s">
        <v>115</v>
      </c>
      <c r="AB2116" s="28" t="s">
        <v>115</v>
      </c>
      <c r="AC2116" s="29" t="s">
        <v>115</v>
      </c>
      <c r="AD2116" s="30" t="s">
        <v>115</v>
      </c>
      <c r="AE2116" s="31" t="s">
        <v>115</v>
      </c>
      <c r="AQ2116" s="43" t="s">
        <v>28551</v>
      </c>
      <c r="AT2116" s="46" t="s">
        <v>141</v>
      </c>
      <c r="BE2116" s="57" t="s">
        <v>3928</v>
      </c>
      <c r="BF2116" s="58" t="s">
        <v>28551</v>
      </c>
    </row>
    <row r="2117" spans="1:58" x14ac:dyDescent="0.35">
      <c r="A2117" s="1" t="s">
        <v>238</v>
      </c>
      <c r="B2117" s="2" t="s">
        <v>26744</v>
      </c>
      <c r="C2117" s="3" t="s">
        <v>26745</v>
      </c>
      <c r="D2117" s="4" t="s">
        <v>4950</v>
      </c>
      <c r="F2117" s="6"/>
      <c r="G2117" s="7" t="s">
        <v>26745</v>
      </c>
      <c r="N2117" s="14" t="s">
        <v>25793</v>
      </c>
      <c r="S2117" s="19" t="s">
        <v>26746</v>
      </c>
      <c r="W2117" s="23" t="s">
        <v>26747</v>
      </c>
      <c r="X2117" s="24" t="s">
        <v>189</v>
      </c>
      <c r="Y2117" s="25" t="s">
        <v>3927</v>
      </c>
      <c r="Z2117" s="26" t="s">
        <v>189</v>
      </c>
      <c r="AA2117" s="27" t="s">
        <v>115</v>
      </c>
      <c r="AB2117" s="28" t="s">
        <v>115</v>
      </c>
      <c r="AC2117" s="29" t="s">
        <v>115</v>
      </c>
      <c r="AD2117" s="30" t="s">
        <v>115</v>
      </c>
      <c r="AE2117" s="31" t="s">
        <v>115</v>
      </c>
      <c r="AQ2117" s="43" t="s">
        <v>26745</v>
      </c>
      <c r="AT2117" s="46" t="s">
        <v>141</v>
      </c>
      <c r="BE2117" s="57" t="s">
        <v>3928</v>
      </c>
      <c r="BF2117" s="58" t="s">
        <v>26745</v>
      </c>
    </row>
    <row r="2118" spans="1:58" x14ac:dyDescent="0.35">
      <c r="A2118" s="1" t="s">
        <v>238</v>
      </c>
      <c r="B2118" s="2" t="s">
        <v>26831</v>
      </c>
      <c r="C2118" s="3" t="s">
        <v>26832</v>
      </c>
      <c r="D2118" s="4" t="s">
        <v>4950</v>
      </c>
      <c r="F2118" s="6"/>
      <c r="G2118" s="7" t="s">
        <v>26832</v>
      </c>
      <c r="N2118" s="14" t="s">
        <v>25793</v>
      </c>
      <c r="S2118" s="19" t="s">
        <v>26833</v>
      </c>
      <c r="W2118" s="23" t="s">
        <v>26834</v>
      </c>
      <c r="X2118" s="24" t="s">
        <v>189</v>
      </c>
      <c r="Y2118" s="25" t="s">
        <v>3927</v>
      </c>
      <c r="Z2118" s="26" t="s">
        <v>189</v>
      </c>
      <c r="AA2118" s="27" t="s">
        <v>115</v>
      </c>
      <c r="AB2118" s="28" t="s">
        <v>115</v>
      </c>
      <c r="AC2118" s="29" t="s">
        <v>115</v>
      </c>
      <c r="AD2118" s="30" t="s">
        <v>115</v>
      </c>
      <c r="AE2118" s="31" t="s">
        <v>115</v>
      </c>
      <c r="AQ2118" s="43" t="s">
        <v>26832</v>
      </c>
      <c r="AT2118" s="46" t="s">
        <v>141</v>
      </c>
      <c r="BE2118" s="57" t="s">
        <v>3928</v>
      </c>
      <c r="BF2118" s="58" t="s">
        <v>26832</v>
      </c>
    </row>
    <row r="2119" spans="1:58" x14ac:dyDescent="0.35">
      <c r="A2119" s="1" t="s">
        <v>238</v>
      </c>
      <c r="B2119" s="2" t="s">
        <v>26572</v>
      </c>
      <c r="C2119" s="3" t="s">
        <v>26573</v>
      </c>
      <c r="D2119" s="4" t="s">
        <v>4950</v>
      </c>
      <c r="F2119" s="6"/>
      <c r="G2119" s="7" t="s">
        <v>26573</v>
      </c>
      <c r="N2119" s="14" t="s">
        <v>25793</v>
      </c>
      <c r="S2119" s="19" t="s">
        <v>26574</v>
      </c>
      <c r="W2119" s="23" t="s">
        <v>26575</v>
      </c>
      <c r="X2119" s="24" t="s">
        <v>189</v>
      </c>
      <c r="Y2119" s="25" t="s">
        <v>3927</v>
      </c>
      <c r="Z2119" s="26" t="s">
        <v>189</v>
      </c>
      <c r="AA2119" s="27" t="s">
        <v>115</v>
      </c>
      <c r="AB2119" s="28" t="s">
        <v>115</v>
      </c>
      <c r="AC2119" s="29" t="s">
        <v>115</v>
      </c>
      <c r="AD2119" s="30" t="s">
        <v>115</v>
      </c>
      <c r="AE2119" s="31" t="s">
        <v>115</v>
      </c>
      <c r="AQ2119" s="43" t="s">
        <v>26573</v>
      </c>
      <c r="AT2119" s="46" t="s">
        <v>141</v>
      </c>
      <c r="BE2119" s="57" t="s">
        <v>3928</v>
      </c>
      <c r="BF2119" s="58" t="s">
        <v>26573</v>
      </c>
    </row>
    <row r="2120" spans="1:58" x14ac:dyDescent="0.35">
      <c r="A2120" s="1" t="s">
        <v>238</v>
      </c>
      <c r="B2120" s="2" t="s">
        <v>26802</v>
      </c>
      <c r="C2120" s="3" t="s">
        <v>26803</v>
      </c>
      <c r="D2120" s="4" t="s">
        <v>25713</v>
      </c>
      <c r="F2120" s="6"/>
      <c r="G2120" s="7" t="s">
        <v>26803</v>
      </c>
      <c r="N2120" s="14" t="s">
        <v>25793</v>
      </c>
      <c r="S2120" s="19" t="s">
        <v>26804</v>
      </c>
      <c r="W2120" s="23" t="s">
        <v>26805</v>
      </c>
      <c r="X2120" s="24" t="s">
        <v>189</v>
      </c>
      <c r="Y2120" s="25" t="s">
        <v>3927</v>
      </c>
      <c r="Z2120" s="26" t="s">
        <v>189</v>
      </c>
      <c r="AA2120" s="27" t="s">
        <v>115</v>
      </c>
      <c r="AB2120" s="28" t="s">
        <v>115</v>
      </c>
      <c r="AC2120" s="29" t="s">
        <v>115</v>
      </c>
      <c r="AD2120" s="30" t="s">
        <v>115</v>
      </c>
      <c r="AE2120" s="31" t="s">
        <v>115</v>
      </c>
      <c r="AQ2120" s="43" t="s">
        <v>26803</v>
      </c>
      <c r="AT2120" s="46" t="s">
        <v>141</v>
      </c>
      <c r="BE2120" s="57" t="s">
        <v>3928</v>
      </c>
      <c r="BF2120" s="58" t="s">
        <v>26803</v>
      </c>
    </row>
    <row r="2121" spans="1:58" x14ac:dyDescent="0.35">
      <c r="A2121" s="1" t="s">
        <v>238</v>
      </c>
      <c r="B2121" s="2" t="s">
        <v>28591</v>
      </c>
      <c r="C2121" s="3" t="s">
        <v>28592</v>
      </c>
      <c r="D2121" s="4" t="s">
        <v>4950</v>
      </c>
      <c r="F2121" s="6"/>
      <c r="G2121" s="7" t="s">
        <v>28592</v>
      </c>
      <c r="N2121" s="14" t="s">
        <v>25793</v>
      </c>
      <c r="S2121" s="19" t="s">
        <v>28593</v>
      </c>
      <c r="W2121" s="23" t="s">
        <v>28594</v>
      </c>
      <c r="X2121" s="24" t="s">
        <v>189</v>
      </c>
      <c r="Y2121" s="25" t="s">
        <v>3927</v>
      </c>
      <c r="Z2121" s="26" t="s">
        <v>189</v>
      </c>
      <c r="AA2121" s="27" t="s">
        <v>115</v>
      </c>
      <c r="AB2121" s="28" t="s">
        <v>115</v>
      </c>
      <c r="AC2121" s="29" t="s">
        <v>115</v>
      </c>
      <c r="AD2121" s="30" t="s">
        <v>115</v>
      </c>
      <c r="AE2121" s="31" t="s">
        <v>115</v>
      </c>
      <c r="AQ2121" s="43" t="s">
        <v>28592</v>
      </c>
      <c r="AT2121" s="46" t="s">
        <v>141</v>
      </c>
      <c r="BE2121" s="57" t="s">
        <v>3928</v>
      </c>
      <c r="BF2121" s="58" t="s">
        <v>28592</v>
      </c>
    </row>
    <row r="2122" spans="1:58" x14ac:dyDescent="0.35">
      <c r="A2122" s="1" t="s">
        <v>238</v>
      </c>
      <c r="B2122" s="2" t="s">
        <v>27684</v>
      </c>
      <c r="C2122" s="3" t="s">
        <v>27685</v>
      </c>
      <c r="D2122" s="4" t="s">
        <v>4949</v>
      </c>
      <c r="F2122" s="6"/>
      <c r="G2122" s="7" t="s">
        <v>27685</v>
      </c>
      <c r="N2122" s="14" t="s">
        <v>25793</v>
      </c>
      <c r="S2122" s="19" t="s">
        <v>27686</v>
      </c>
      <c r="W2122" s="23" t="s">
        <v>27687</v>
      </c>
      <c r="X2122" s="24" t="s">
        <v>189</v>
      </c>
      <c r="Y2122" s="25" t="s">
        <v>3927</v>
      </c>
      <c r="Z2122" s="26" t="s">
        <v>189</v>
      </c>
      <c r="AA2122" s="27" t="s">
        <v>115</v>
      </c>
      <c r="AB2122" s="28" t="s">
        <v>115</v>
      </c>
      <c r="AC2122" s="29" t="s">
        <v>115</v>
      </c>
      <c r="AD2122" s="30" t="s">
        <v>115</v>
      </c>
      <c r="AE2122" s="31" t="s">
        <v>115</v>
      </c>
      <c r="AQ2122" s="43" t="s">
        <v>27685</v>
      </c>
      <c r="AT2122" s="46" t="s">
        <v>141</v>
      </c>
      <c r="BE2122" s="57" t="s">
        <v>3928</v>
      </c>
      <c r="BF2122" s="58" t="s">
        <v>27685</v>
      </c>
    </row>
    <row r="2123" spans="1:58" x14ac:dyDescent="0.35">
      <c r="A2123" s="1" t="s">
        <v>238</v>
      </c>
      <c r="B2123" s="2" t="s">
        <v>28567</v>
      </c>
      <c r="C2123" s="3" t="s">
        <v>28568</v>
      </c>
      <c r="D2123" s="4" t="s">
        <v>4950</v>
      </c>
      <c r="F2123" s="6"/>
      <c r="G2123" s="7" t="s">
        <v>28568</v>
      </c>
      <c r="N2123" s="14" t="s">
        <v>25793</v>
      </c>
      <c r="S2123" s="19" t="s">
        <v>28569</v>
      </c>
      <c r="W2123" s="23" t="s">
        <v>28570</v>
      </c>
      <c r="X2123" s="24" t="s">
        <v>189</v>
      </c>
      <c r="Y2123" s="25" t="s">
        <v>3927</v>
      </c>
      <c r="Z2123" s="26" t="s">
        <v>189</v>
      </c>
      <c r="AA2123" s="27" t="s">
        <v>115</v>
      </c>
      <c r="AB2123" s="28" t="s">
        <v>115</v>
      </c>
      <c r="AC2123" s="29" t="s">
        <v>115</v>
      </c>
      <c r="AD2123" s="30" t="s">
        <v>115</v>
      </c>
      <c r="AE2123" s="31" t="s">
        <v>115</v>
      </c>
      <c r="AQ2123" s="43" t="s">
        <v>28568</v>
      </c>
      <c r="AT2123" s="46" t="s">
        <v>141</v>
      </c>
      <c r="BE2123" s="57" t="s">
        <v>3928</v>
      </c>
      <c r="BF2123" s="58" t="s">
        <v>28568</v>
      </c>
    </row>
    <row r="2124" spans="1:58" x14ac:dyDescent="0.35">
      <c r="A2124" s="1" t="s">
        <v>238</v>
      </c>
      <c r="B2124" s="2" t="s">
        <v>27134</v>
      </c>
      <c r="C2124" s="3" t="s">
        <v>27135</v>
      </c>
      <c r="D2124" s="4" t="s">
        <v>4950</v>
      </c>
      <c r="F2124" s="6"/>
      <c r="G2124" s="7" t="s">
        <v>27135</v>
      </c>
      <c r="H2124" s="8" t="s">
        <v>27136</v>
      </c>
      <c r="N2124" s="14" t="s">
        <v>25793</v>
      </c>
      <c r="S2124" s="19" t="s">
        <v>27137</v>
      </c>
      <c r="W2124" s="23" t="s">
        <v>27138</v>
      </c>
      <c r="X2124" s="24" t="s">
        <v>189</v>
      </c>
      <c r="Y2124" s="25" t="s">
        <v>3927</v>
      </c>
      <c r="Z2124" s="26" t="s">
        <v>189</v>
      </c>
      <c r="AA2124" s="27" t="s">
        <v>115</v>
      </c>
      <c r="AB2124" s="28" t="s">
        <v>115</v>
      </c>
      <c r="AC2124" s="29" t="s">
        <v>115</v>
      </c>
      <c r="AD2124" s="30" t="s">
        <v>115</v>
      </c>
      <c r="AE2124" s="31" t="s">
        <v>115</v>
      </c>
      <c r="AM2124" s="39" t="s">
        <v>4854</v>
      </c>
      <c r="AQ2124" s="43" t="s">
        <v>27135</v>
      </c>
      <c r="AT2124" s="46" t="s">
        <v>141</v>
      </c>
      <c r="BE2124" s="57" t="s">
        <v>3928</v>
      </c>
      <c r="BF2124" s="58" t="s">
        <v>27135</v>
      </c>
    </row>
    <row r="2125" spans="1:58" x14ac:dyDescent="0.35">
      <c r="A2125" s="1" t="s">
        <v>238</v>
      </c>
      <c r="B2125" s="2" t="s">
        <v>26672</v>
      </c>
      <c r="C2125" s="3" t="s">
        <v>26673</v>
      </c>
      <c r="D2125" s="4" t="s">
        <v>4950</v>
      </c>
      <c r="F2125" s="6"/>
      <c r="G2125" s="7" t="s">
        <v>26673</v>
      </c>
      <c r="N2125" s="14" t="s">
        <v>25793</v>
      </c>
      <c r="S2125" s="19" t="s">
        <v>26674</v>
      </c>
      <c r="W2125" s="23" t="s">
        <v>26675</v>
      </c>
      <c r="X2125" s="24" t="s">
        <v>189</v>
      </c>
      <c r="Y2125" s="25" t="s">
        <v>3927</v>
      </c>
      <c r="Z2125" s="26" t="s">
        <v>189</v>
      </c>
      <c r="AA2125" s="27" t="s">
        <v>115</v>
      </c>
      <c r="AB2125" s="28" t="s">
        <v>115</v>
      </c>
      <c r="AC2125" s="29" t="s">
        <v>115</v>
      </c>
      <c r="AD2125" s="30" t="s">
        <v>115</v>
      </c>
      <c r="AE2125" s="31" t="s">
        <v>115</v>
      </c>
      <c r="AQ2125" s="43" t="s">
        <v>26673</v>
      </c>
      <c r="AT2125" s="46" t="s">
        <v>141</v>
      </c>
      <c r="BE2125" s="57" t="s">
        <v>3928</v>
      </c>
      <c r="BF2125" s="58" t="s">
        <v>26673</v>
      </c>
    </row>
    <row r="2126" spans="1:58" x14ac:dyDescent="0.35">
      <c r="A2126" s="1" t="s">
        <v>238</v>
      </c>
      <c r="B2126" s="2" t="s">
        <v>26768</v>
      </c>
      <c r="C2126" s="3" t="s">
        <v>26769</v>
      </c>
      <c r="D2126" s="4" t="s">
        <v>4950</v>
      </c>
      <c r="F2126" s="6"/>
      <c r="G2126" s="7" t="s">
        <v>26769</v>
      </c>
      <c r="N2126" s="14" t="s">
        <v>25793</v>
      </c>
      <c r="S2126" s="19" t="s">
        <v>26770</v>
      </c>
      <c r="W2126" s="23" t="s">
        <v>26771</v>
      </c>
      <c r="X2126" s="24" t="s">
        <v>189</v>
      </c>
      <c r="Y2126" s="25" t="s">
        <v>3927</v>
      </c>
      <c r="Z2126" s="26" t="s">
        <v>189</v>
      </c>
      <c r="AA2126" s="27" t="s">
        <v>115</v>
      </c>
      <c r="AB2126" s="28" t="s">
        <v>115</v>
      </c>
      <c r="AC2126" s="29" t="s">
        <v>115</v>
      </c>
      <c r="AD2126" s="30" t="s">
        <v>115</v>
      </c>
      <c r="AE2126" s="31" t="s">
        <v>115</v>
      </c>
      <c r="AQ2126" s="43" t="s">
        <v>26769</v>
      </c>
      <c r="AT2126" s="46" t="s">
        <v>141</v>
      </c>
      <c r="BE2126" s="57" t="s">
        <v>3928</v>
      </c>
      <c r="BF2126" s="58" t="s">
        <v>26769</v>
      </c>
    </row>
    <row r="2127" spans="1:58" x14ac:dyDescent="0.35">
      <c r="A2127" s="1" t="s">
        <v>238</v>
      </c>
      <c r="B2127" s="2" t="s">
        <v>26722</v>
      </c>
      <c r="C2127" s="3" t="s">
        <v>26723</v>
      </c>
      <c r="D2127" s="4" t="s">
        <v>4950</v>
      </c>
      <c r="F2127" s="6"/>
      <c r="G2127" s="7" t="s">
        <v>26723</v>
      </c>
      <c r="N2127" s="14" t="s">
        <v>25793</v>
      </c>
      <c r="S2127" s="19" t="s">
        <v>26724</v>
      </c>
      <c r="W2127" s="23" t="s">
        <v>26725</v>
      </c>
      <c r="X2127" s="24" t="s">
        <v>189</v>
      </c>
      <c r="Y2127" s="25" t="s">
        <v>3927</v>
      </c>
      <c r="Z2127" s="26" t="s">
        <v>189</v>
      </c>
      <c r="AA2127" s="27" t="s">
        <v>115</v>
      </c>
      <c r="AB2127" s="28" t="s">
        <v>115</v>
      </c>
      <c r="AC2127" s="29" t="s">
        <v>115</v>
      </c>
      <c r="AD2127" s="30" t="s">
        <v>115</v>
      </c>
      <c r="AE2127" s="31" t="s">
        <v>115</v>
      </c>
      <c r="AQ2127" s="43" t="s">
        <v>26723</v>
      </c>
      <c r="AT2127" s="46" t="s">
        <v>141</v>
      </c>
      <c r="BE2127" s="57" t="s">
        <v>3928</v>
      </c>
      <c r="BF2127" s="58" t="s">
        <v>26723</v>
      </c>
    </row>
    <row r="2128" spans="1:58" x14ac:dyDescent="0.35">
      <c r="A2128" s="1" t="s">
        <v>238</v>
      </c>
      <c r="B2128" s="2" t="s">
        <v>27207</v>
      </c>
      <c r="C2128" s="3" t="s">
        <v>27208</v>
      </c>
      <c r="D2128" s="4" t="s">
        <v>5034</v>
      </c>
      <c r="F2128" s="6"/>
      <c r="G2128" s="7" t="s">
        <v>27208</v>
      </c>
      <c r="H2128" s="8" t="s">
        <v>27209</v>
      </c>
      <c r="N2128" s="14" t="s">
        <v>25793</v>
      </c>
      <c r="S2128" s="19" t="s">
        <v>27210</v>
      </c>
      <c r="W2128" s="23" t="s">
        <v>27211</v>
      </c>
      <c r="X2128" s="24" t="s">
        <v>189</v>
      </c>
      <c r="Y2128" s="25" t="s">
        <v>3927</v>
      </c>
      <c r="Z2128" s="26" t="s">
        <v>189</v>
      </c>
      <c r="AA2128" s="27" t="s">
        <v>115</v>
      </c>
      <c r="AB2128" s="28" t="s">
        <v>115</v>
      </c>
      <c r="AC2128" s="29" t="s">
        <v>115</v>
      </c>
      <c r="AD2128" s="30" t="s">
        <v>115</v>
      </c>
      <c r="AE2128" s="31" t="s">
        <v>115</v>
      </c>
      <c r="AM2128" s="39" t="s">
        <v>4792</v>
      </c>
      <c r="AQ2128" s="43" t="s">
        <v>27208</v>
      </c>
      <c r="AT2128" s="46" t="s">
        <v>141</v>
      </c>
      <c r="BE2128" s="57" t="s">
        <v>3928</v>
      </c>
      <c r="BF2128" s="58" t="s">
        <v>27208</v>
      </c>
    </row>
    <row r="2129" spans="1:58" x14ac:dyDescent="0.35">
      <c r="A2129" s="1" t="s">
        <v>238</v>
      </c>
      <c r="B2129" s="2" t="s">
        <v>26733</v>
      </c>
      <c r="C2129" s="3" t="s">
        <v>26734</v>
      </c>
      <c r="D2129" s="4" t="s">
        <v>4950</v>
      </c>
      <c r="F2129" s="6"/>
      <c r="G2129" s="7" t="s">
        <v>26734</v>
      </c>
      <c r="N2129" s="14" t="s">
        <v>25793</v>
      </c>
      <c r="S2129" s="19" t="s">
        <v>26735</v>
      </c>
      <c r="W2129" s="23" t="s">
        <v>26736</v>
      </c>
      <c r="X2129" s="24" t="s">
        <v>189</v>
      </c>
      <c r="Y2129" s="25" t="s">
        <v>3927</v>
      </c>
      <c r="Z2129" s="26" t="s">
        <v>189</v>
      </c>
      <c r="AA2129" s="27" t="s">
        <v>115</v>
      </c>
      <c r="AB2129" s="28" t="s">
        <v>115</v>
      </c>
      <c r="AC2129" s="29" t="s">
        <v>115</v>
      </c>
      <c r="AD2129" s="30" t="s">
        <v>115</v>
      </c>
      <c r="AE2129" s="31" t="s">
        <v>115</v>
      </c>
      <c r="AQ2129" s="43" t="s">
        <v>26734</v>
      </c>
      <c r="AT2129" s="46" t="s">
        <v>141</v>
      </c>
      <c r="BE2129" s="57" t="s">
        <v>3928</v>
      </c>
      <c r="BF2129" s="58" t="s">
        <v>26734</v>
      </c>
    </row>
    <row r="2130" spans="1:58" x14ac:dyDescent="0.35">
      <c r="A2130" s="1" t="s">
        <v>238</v>
      </c>
      <c r="B2130" s="2" t="s">
        <v>26556</v>
      </c>
      <c r="C2130" s="3" t="s">
        <v>26557</v>
      </c>
      <c r="D2130" s="4" t="s">
        <v>4950</v>
      </c>
      <c r="F2130" s="6"/>
      <c r="G2130" s="7" t="s">
        <v>26557</v>
      </c>
      <c r="N2130" s="14" t="s">
        <v>25793</v>
      </c>
      <c r="S2130" s="19" t="s">
        <v>26558</v>
      </c>
      <c r="W2130" s="23" t="s">
        <v>26559</v>
      </c>
      <c r="X2130" s="24" t="s">
        <v>189</v>
      </c>
      <c r="Y2130" s="25" t="s">
        <v>3927</v>
      </c>
      <c r="Z2130" s="26" t="s">
        <v>189</v>
      </c>
      <c r="AA2130" s="27" t="s">
        <v>115</v>
      </c>
      <c r="AB2130" s="28" t="s">
        <v>115</v>
      </c>
      <c r="AC2130" s="29" t="s">
        <v>115</v>
      </c>
      <c r="AD2130" s="30" t="s">
        <v>115</v>
      </c>
      <c r="AE2130" s="31" t="s">
        <v>115</v>
      </c>
      <c r="AQ2130" s="43" t="s">
        <v>26557</v>
      </c>
      <c r="AT2130" s="46" t="s">
        <v>141</v>
      </c>
      <c r="BE2130" s="57" t="s">
        <v>3928</v>
      </c>
      <c r="BF2130" s="58" t="s">
        <v>26557</v>
      </c>
    </row>
    <row r="2131" spans="1:58" x14ac:dyDescent="0.35">
      <c r="A2131" s="1" t="s">
        <v>238</v>
      </c>
      <c r="B2131" s="2" t="s">
        <v>27484</v>
      </c>
      <c r="C2131" s="3" t="s">
        <v>27485</v>
      </c>
      <c r="D2131" s="4" t="s">
        <v>4950</v>
      </c>
      <c r="F2131" s="6"/>
      <c r="G2131" s="7" t="s">
        <v>27485</v>
      </c>
      <c r="N2131" s="14" t="s">
        <v>25793</v>
      </c>
      <c r="S2131" s="19" t="s">
        <v>27486</v>
      </c>
      <c r="W2131" s="23" t="s">
        <v>27487</v>
      </c>
      <c r="X2131" s="24" t="s">
        <v>189</v>
      </c>
      <c r="Y2131" s="25" t="s">
        <v>3927</v>
      </c>
      <c r="Z2131" s="26" t="s">
        <v>189</v>
      </c>
      <c r="AA2131" s="27" t="s">
        <v>115</v>
      </c>
      <c r="AB2131" s="28" t="s">
        <v>115</v>
      </c>
      <c r="AC2131" s="29" t="s">
        <v>115</v>
      </c>
      <c r="AD2131" s="30" t="s">
        <v>115</v>
      </c>
      <c r="AE2131" s="31" t="s">
        <v>115</v>
      </c>
      <c r="AQ2131" s="43" t="s">
        <v>27485</v>
      </c>
      <c r="AT2131" s="46" t="s">
        <v>141</v>
      </c>
      <c r="BE2131" s="57" t="s">
        <v>3928</v>
      </c>
      <c r="BF2131" s="58" t="s">
        <v>27485</v>
      </c>
    </row>
    <row r="2132" spans="1:58" x14ac:dyDescent="0.35">
      <c r="A2132" s="1" t="s">
        <v>238</v>
      </c>
      <c r="B2132" s="2" t="s">
        <v>27619</v>
      </c>
      <c r="C2132" s="3" t="s">
        <v>27620</v>
      </c>
      <c r="D2132" s="4" t="s">
        <v>4950</v>
      </c>
      <c r="F2132" s="6"/>
      <c r="G2132" s="7" t="s">
        <v>27620</v>
      </c>
      <c r="N2132" s="14" t="s">
        <v>25793</v>
      </c>
      <c r="S2132" s="19" t="s">
        <v>27621</v>
      </c>
      <c r="W2132" s="23" t="s">
        <v>27622</v>
      </c>
      <c r="X2132" s="24" t="s">
        <v>189</v>
      </c>
      <c r="Y2132" s="25" t="s">
        <v>3927</v>
      </c>
      <c r="Z2132" s="26" t="s">
        <v>189</v>
      </c>
      <c r="AA2132" s="27" t="s">
        <v>115</v>
      </c>
      <c r="AB2132" s="28" t="s">
        <v>115</v>
      </c>
      <c r="AC2132" s="29" t="s">
        <v>115</v>
      </c>
      <c r="AD2132" s="30" t="s">
        <v>115</v>
      </c>
      <c r="AE2132" s="31" t="s">
        <v>115</v>
      </c>
      <c r="AQ2132" s="43" t="s">
        <v>27620</v>
      </c>
      <c r="AT2132" s="46" t="s">
        <v>141</v>
      </c>
      <c r="BE2132" s="57" t="s">
        <v>3928</v>
      </c>
      <c r="BF2132" s="58" t="s">
        <v>27620</v>
      </c>
    </row>
    <row r="2133" spans="1:58" x14ac:dyDescent="0.35">
      <c r="A2133" s="1" t="s">
        <v>238</v>
      </c>
      <c r="B2133" s="2" t="s">
        <v>26576</v>
      </c>
      <c r="C2133" s="3" t="s">
        <v>26577</v>
      </c>
      <c r="D2133" s="4" t="s">
        <v>4474</v>
      </c>
      <c r="F2133" s="6"/>
      <c r="G2133" s="7" t="s">
        <v>26577</v>
      </c>
      <c r="N2133" s="14" t="s">
        <v>4474</v>
      </c>
      <c r="S2133" s="19" t="s">
        <v>4474</v>
      </c>
      <c r="X2133" s="24" t="s">
        <v>189</v>
      </c>
      <c r="Y2133" s="25" t="s">
        <v>3927</v>
      </c>
      <c r="Z2133" s="26" t="s">
        <v>189</v>
      </c>
      <c r="AA2133" s="27" t="s">
        <v>115</v>
      </c>
      <c r="AB2133" s="28" t="s">
        <v>115</v>
      </c>
      <c r="AC2133" s="29" t="s">
        <v>115</v>
      </c>
      <c r="AD2133" s="30" t="s">
        <v>115</v>
      </c>
      <c r="AE2133" s="31" t="s">
        <v>115</v>
      </c>
      <c r="AQ2133" s="43" t="s">
        <v>26577</v>
      </c>
      <c r="AT2133" s="46" t="s">
        <v>141</v>
      </c>
      <c r="BE2133" s="57" t="s">
        <v>3928</v>
      </c>
      <c r="BF2133" s="58" t="s">
        <v>26577</v>
      </c>
    </row>
    <row r="2134" spans="1:58" x14ac:dyDescent="0.35">
      <c r="A2134" s="1" t="s">
        <v>238</v>
      </c>
      <c r="B2134" s="2" t="s">
        <v>28608</v>
      </c>
      <c r="C2134" s="3" t="s">
        <v>28609</v>
      </c>
      <c r="D2134" s="4" t="s">
        <v>4950</v>
      </c>
      <c r="F2134" s="6"/>
      <c r="G2134" s="7" t="s">
        <v>28609</v>
      </c>
      <c r="N2134" s="14" t="s">
        <v>25793</v>
      </c>
      <c r="S2134" s="19" t="s">
        <v>28610</v>
      </c>
      <c r="W2134" s="23" t="s">
        <v>28611</v>
      </c>
      <c r="X2134" s="24" t="s">
        <v>189</v>
      </c>
      <c r="Y2134" s="25" t="s">
        <v>3927</v>
      </c>
      <c r="Z2134" s="26" t="s">
        <v>189</v>
      </c>
      <c r="AA2134" s="27" t="s">
        <v>115</v>
      </c>
      <c r="AB2134" s="28" t="s">
        <v>115</v>
      </c>
      <c r="AC2134" s="29" t="s">
        <v>115</v>
      </c>
      <c r="AD2134" s="30" t="s">
        <v>115</v>
      </c>
      <c r="AE2134" s="31" t="s">
        <v>115</v>
      </c>
      <c r="AQ2134" s="43" t="s">
        <v>28609</v>
      </c>
      <c r="AT2134" s="46" t="s">
        <v>141</v>
      </c>
      <c r="BE2134" s="57" t="s">
        <v>3928</v>
      </c>
      <c r="BF2134" s="58" t="s">
        <v>28609</v>
      </c>
    </row>
    <row r="2135" spans="1:58" x14ac:dyDescent="0.35">
      <c r="A2135" s="1" t="s">
        <v>238</v>
      </c>
      <c r="B2135" s="2" t="s">
        <v>26553</v>
      </c>
      <c r="C2135" s="3" t="s">
        <v>26554</v>
      </c>
      <c r="D2135" s="4" t="s">
        <v>5034</v>
      </c>
      <c r="F2135" s="6"/>
      <c r="G2135" s="7" t="s">
        <v>26554</v>
      </c>
      <c r="N2135" s="14" t="s">
        <v>25793</v>
      </c>
      <c r="S2135" s="19" t="s">
        <v>26555</v>
      </c>
      <c r="X2135" s="24" t="s">
        <v>189</v>
      </c>
      <c r="Y2135" s="25" t="s">
        <v>3927</v>
      </c>
      <c r="Z2135" s="26" t="s">
        <v>189</v>
      </c>
      <c r="AA2135" s="27" t="s">
        <v>115</v>
      </c>
      <c r="AB2135" s="28" t="s">
        <v>115</v>
      </c>
      <c r="AC2135" s="29" t="s">
        <v>115</v>
      </c>
      <c r="AD2135" s="30" t="s">
        <v>115</v>
      </c>
      <c r="AE2135" s="31" t="s">
        <v>115</v>
      </c>
      <c r="AQ2135" s="43" t="s">
        <v>26554</v>
      </c>
      <c r="AT2135" s="46" t="s">
        <v>141</v>
      </c>
      <c r="BE2135" s="57" t="s">
        <v>3928</v>
      </c>
      <c r="BF2135" s="58" t="s">
        <v>26554</v>
      </c>
    </row>
    <row r="2136" spans="1:58" x14ac:dyDescent="0.35">
      <c r="A2136" s="1" t="s">
        <v>238</v>
      </c>
      <c r="B2136" s="2" t="s">
        <v>26696</v>
      </c>
      <c r="C2136" s="3" t="s">
        <v>26697</v>
      </c>
      <c r="D2136" s="4" t="s">
        <v>4950</v>
      </c>
      <c r="F2136" s="6"/>
      <c r="G2136" s="7" t="s">
        <v>26697</v>
      </c>
      <c r="N2136" s="14" t="s">
        <v>25793</v>
      </c>
      <c r="S2136" s="19" t="s">
        <v>26698</v>
      </c>
      <c r="W2136" s="23" t="s">
        <v>26699</v>
      </c>
      <c r="X2136" s="24" t="s">
        <v>189</v>
      </c>
      <c r="Y2136" s="25" t="s">
        <v>3927</v>
      </c>
      <c r="Z2136" s="26" t="s">
        <v>189</v>
      </c>
      <c r="AA2136" s="27" t="s">
        <v>115</v>
      </c>
      <c r="AB2136" s="28" t="s">
        <v>115</v>
      </c>
      <c r="AC2136" s="29" t="s">
        <v>115</v>
      </c>
      <c r="AD2136" s="30" t="s">
        <v>115</v>
      </c>
      <c r="AE2136" s="31" t="s">
        <v>115</v>
      </c>
      <c r="AQ2136" s="43" t="s">
        <v>26697</v>
      </c>
      <c r="AT2136" s="46" t="s">
        <v>141</v>
      </c>
      <c r="BE2136" s="57" t="s">
        <v>3928</v>
      </c>
      <c r="BF2136" s="58" t="s">
        <v>26697</v>
      </c>
    </row>
    <row r="2137" spans="1:58" x14ac:dyDescent="0.35">
      <c r="A2137" s="1" t="s">
        <v>238</v>
      </c>
      <c r="B2137" s="2" t="s">
        <v>27197</v>
      </c>
      <c r="C2137" s="3" t="s">
        <v>27198</v>
      </c>
      <c r="D2137" s="4" t="s">
        <v>4950</v>
      </c>
      <c r="F2137" s="6"/>
      <c r="G2137" s="7" t="s">
        <v>27198</v>
      </c>
      <c r="H2137" s="8" t="s">
        <v>27199</v>
      </c>
      <c r="N2137" s="14" t="s">
        <v>25793</v>
      </c>
      <c r="S2137" s="19" t="s">
        <v>27200</v>
      </c>
      <c r="W2137" s="23" t="s">
        <v>27201</v>
      </c>
      <c r="X2137" s="24" t="s">
        <v>189</v>
      </c>
      <c r="Y2137" s="25" t="s">
        <v>3927</v>
      </c>
      <c r="Z2137" s="26" t="s">
        <v>189</v>
      </c>
      <c r="AA2137" s="27" t="s">
        <v>115</v>
      </c>
      <c r="AB2137" s="28" t="s">
        <v>115</v>
      </c>
      <c r="AC2137" s="29" t="s">
        <v>115</v>
      </c>
      <c r="AD2137" s="30" t="s">
        <v>115</v>
      </c>
      <c r="AE2137" s="31" t="s">
        <v>115</v>
      </c>
      <c r="AM2137" s="39" t="s">
        <v>4707</v>
      </c>
      <c r="AQ2137" s="43" t="s">
        <v>27198</v>
      </c>
      <c r="AT2137" s="46" t="s">
        <v>141</v>
      </c>
      <c r="BE2137" s="57" t="s">
        <v>3928</v>
      </c>
      <c r="BF2137" s="58" t="s">
        <v>27198</v>
      </c>
    </row>
    <row r="2138" spans="1:58" x14ac:dyDescent="0.35">
      <c r="A2138" s="1" t="s">
        <v>238</v>
      </c>
      <c r="B2138" s="2" t="s">
        <v>27661</v>
      </c>
      <c r="C2138" s="3" t="s">
        <v>27662</v>
      </c>
      <c r="D2138" s="4" t="s">
        <v>4950</v>
      </c>
      <c r="F2138" s="6"/>
      <c r="G2138" s="7" t="s">
        <v>27662</v>
      </c>
      <c r="N2138" s="14" t="s">
        <v>25793</v>
      </c>
      <c r="S2138" s="19" t="s">
        <v>27663</v>
      </c>
      <c r="W2138" s="23" t="s">
        <v>27664</v>
      </c>
      <c r="X2138" s="24" t="s">
        <v>189</v>
      </c>
      <c r="Y2138" s="25" t="s">
        <v>3927</v>
      </c>
      <c r="Z2138" s="26" t="s">
        <v>189</v>
      </c>
      <c r="AA2138" s="27" t="s">
        <v>115</v>
      </c>
      <c r="AB2138" s="28" t="s">
        <v>115</v>
      </c>
      <c r="AC2138" s="29" t="s">
        <v>115</v>
      </c>
      <c r="AD2138" s="30" t="s">
        <v>115</v>
      </c>
      <c r="AE2138" s="31" t="s">
        <v>115</v>
      </c>
      <c r="AQ2138" s="43" t="s">
        <v>27662</v>
      </c>
      <c r="AT2138" s="46" t="s">
        <v>141</v>
      </c>
      <c r="BE2138" s="57" t="s">
        <v>3928</v>
      </c>
      <c r="BF2138" s="58" t="s">
        <v>27662</v>
      </c>
    </row>
    <row r="2139" spans="1:58" x14ac:dyDescent="0.35">
      <c r="A2139" s="1" t="s">
        <v>222</v>
      </c>
      <c r="B2139" s="2" t="s">
        <v>39352</v>
      </c>
      <c r="C2139" s="3" t="s">
        <v>39353</v>
      </c>
      <c r="D2139" s="4" t="s">
        <v>4514</v>
      </c>
      <c r="F2139" s="6"/>
      <c r="G2139" s="7" t="s">
        <v>39353</v>
      </c>
      <c r="N2139" s="14" t="s">
        <v>4514</v>
      </c>
      <c r="S2139" s="19" t="s">
        <v>39354</v>
      </c>
      <c r="W2139" s="23" t="s">
        <v>39355</v>
      </c>
      <c r="X2139" s="24" t="s">
        <v>189</v>
      </c>
      <c r="Y2139" s="25" t="s">
        <v>3927</v>
      </c>
      <c r="Z2139" s="26" t="s">
        <v>189</v>
      </c>
      <c r="AA2139" s="27" t="s">
        <v>115</v>
      </c>
      <c r="AB2139" s="28" t="s">
        <v>115</v>
      </c>
      <c r="AC2139" s="29" t="s">
        <v>115</v>
      </c>
      <c r="AD2139" s="30" t="s">
        <v>115</v>
      </c>
      <c r="AE2139" s="31" t="s">
        <v>115</v>
      </c>
      <c r="AQ2139" s="43" t="s">
        <v>39353</v>
      </c>
      <c r="AT2139" s="46" t="s">
        <v>141</v>
      </c>
      <c r="BE2139" s="57" t="s">
        <v>3928</v>
      </c>
      <c r="BF2139" s="58" t="s">
        <v>39353</v>
      </c>
    </row>
    <row r="2140" spans="1:58" x14ac:dyDescent="0.35">
      <c r="A2140" s="1" t="s">
        <v>222</v>
      </c>
      <c r="B2140" s="2" t="s">
        <v>39375</v>
      </c>
      <c r="C2140" s="3" t="s">
        <v>39376</v>
      </c>
      <c r="D2140" s="4" t="s">
        <v>4514</v>
      </c>
      <c r="F2140" s="6"/>
      <c r="G2140" s="7" t="s">
        <v>39376</v>
      </c>
      <c r="N2140" s="14" t="s">
        <v>4514</v>
      </c>
      <c r="S2140" s="19" t="s">
        <v>39377</v>
      </c>
      <c r="X2140" s="24" t="s">
        <v>189</v>
      </c>
      <c r="Y2140" s="25" t="s">
        <v>3927</v>
      </c>
      <c r="Z2140" s="26" t="s">
        <v>189</v>
      </c>
      <c r="AA2140" s="27" t="s">
        <v>115</v>
      </c>
      <c r="AB2140" s="28" t="s">
        <v>115</v>
      </c>
      <c r="AC2140" s="29" t="s">
        <v>115</v>
      </c>
      <c r="AD2140" s="30" t="s">
        <v>115</v>
      </c>
      <c r="AE2140" s="31" t="s">
        <v>115</v>
      </c>
      <c r="AQ2140" s="43" t="s">
        <v>39376</v>
      </c>
      <c r="AT2140" s="46" t="s">
        <v>141</v>
      </c>
      <c r="BE2140" s="57" t="s">
        <v>3928</v>
      </c>
      <c r="BF2140" s="58" t="s">
        <v>39376</v>
      </c>
    </row>
    <row r="2141" spans="1:58" x14ac:dyDescent="0.35">
      <c r="A2141" s="1" t="s">
        <v>222</v>
      </c>
      <c r="B2141" s="2" t="s">
        <v>39629</v>
      </c>
      <c r="C2141" s="3" t="s">
        <v>39630</v>
      </c>
      <c r="D2141" s="4" t="s">
        <v>4514</v>
      </c>
      <c r="F2141" s="6"/>
      <c r="G2141" s="7" t="s">
        <v>39630</v>
      </c>
      <c r="H2141" s="8" t="s">
        <v>39631</v>
      </c>
      <c r="N2141" s="14" t="s">
        <v>4514</v>
      </c>
      <c r="S2141" s="19" t="s">
        <v>4514</v>
      </c>
      <c r="W2141" s="23" t="s">
        <v>39632</v>
      </c>
      <c r="X2141" s="24" t="s">
        <v>294</v>
      </c>
      <c r="Y2141" s="25" t="s">
        <v>3927</v>
      </c>
      <c r="Z2141" s="26" t="s">
        <v>189</v>
      </c>
      <c r="AA2141" s="27" t="s">
        <v>115</v>
      </c>
      <c r="AB2141" s="28" t="s">
        <v>115</v>
      </c>
      <c r="AC2141" s="29" t="s">
        <v>115</v>
      </c>
      <c r="AD2141" s="30" t="s">
        <v>115</v>
      </c>
      <c r="AE2141" s="31" t="s">
        <v>115</v>
      </c>
      <c r="AM2141" s="39" t="s">
        <v>4973</v>
      </c>
      <c r="AQ2141" s="43" t="s">
        <v>39630</v>
      </c>
      <c r="AT2141" s="46" t="s">
        <v>141</v>
      </c>
      <c r="BE2141" s="57" t="s">
        <v>4404</v>
      </c>
      <c r="BF2141" s="58" t="s">
        <v>39630</v>
      </c>
    </row>
    <row r="2142" spans="1:58" x14ac:dyDescent="0.35">
      <c r="A2142" s="1" t="s">
        <v>199</v>
      </c>
      <c r="B2142" s="2" t="s">
        <v>32448</v>
      </c>
      <c r="C2142" s="3" t="s">
        <v>28763</v>
      </c>
      <c r="D2142" s="4" t="s">
        <v>4949</v>
      </c>
      <c r="F2142" s="6"/>
      <c r="G2142" s="7" t="s">
        <v>28763</v>
      </c>
      <c r="N2142" s="14" t="s">
        <v>4949</v>
      </c>
      <c r="S2142" s="19" t="s">
        <v>4949</v>
      </c>
      <c r="X2142" s="24" t="s">
        <v>189</v>
      </c>
      <c r="Y2142" s="25" t="s">
        <v>3927</v>
      </c>
      <c r="Z2142" s="26" t="s">
        <v>189</v>
      </c>
      <c r="AA2142" s="27" t="s">
        <v>115</v>
      </c>
      <c r="AB2142" s="28" t="s">
        <v>115</v>
      </c>
      <c r="AC2142" s="29" t="s">
        <v>115</v>
      </c>
      <c r="AD2142" s="30" t="s">
        <v>115</v>
      </c>
      <c r="AE2142" s="31" t="s">
        <v>115</v>
      </c>
      <c r="AQ2142" s="43" t="s">
        <v>28763</v>
      </c>
      <c r="AT2142" s="46" t="s">
        <v>141</v>
      </c>
      <c r="BE2142" s="57" t="s">
        <v>3928</v>
      </c>
      <c r="BF2142" s="58" t="s">
        <v>28763</v>
      </c>
    </row>
    <row r="2143" spans="1:58" x14ac:dyDescent="0.35">
      <c r="A2143" s="1" t="s">
        <v>199</v>
      </c>
      <c r="B2143" s="2" t="s">
        <v>32465</v>
      </c>
      <c r="C2143" s="3" t="s">
        <v>32466</v>
      </c>
      <c r="D2143" s="4" t="s">
        <v>4419</v>
      </c>
      <c r="F2143" s="6"/>
      <c r="G2143" s="7" t="s">
        <v>32466</v>
      </c>
      <c r="N2143" s="14" t="s">
        <v>25793</v>
      </c>
      <c r="S2143" s="19" t="s">
        <v>32467</v>
      </c>
      <c r="W2143" s="23" t="s">
        <v>32468</v>
      </c>
      <c r="X2143" s="24" t="s">
        <v>189</v>
      </c>
      <c r="Y2143" s="25" t="s">
        <v>3927</v>
      </c>
      <c r="Z2143" s="26" t="s">
        <v>189</v>
      </c>
      <c r="AA2143" s="27" t="s">
        <v>115</v>
      </c>
      <c r="AB2143" s="28" t="s">
        <v>115</v>
      </c>
      <c r="AC2143" s="29" t="s">
        <v>115</v>
      </c>
      <c r="AD2143" s="30" t="s">
        <v>115</v>
      </c>
      <c r="AE2143" s="31" t="s">
        <v>115</v>
      </c>
      <c r="AQ2143" s="43" t="s">
        <v>32466</v>
      </c>
      <c r="AT2143" s="46" t="s">
        <v>141</v>
      </c>
      <c r="BE2143" s="57" t="s">
        <v>3928</v>
      </c>
      <c r="BF2143" s="58" t="s">
        <v>32466</v>
      </c>
    </row>
    <row r="2144" spans="1:58" x14ac:dyDescent="0.35">
      <c r="A2144" s="1" t="s">
        <v>199</v>
      </c>
      <c r="B2144" s="2" t="s">
        <v>36689</v>
      </c>
      <c r="C2144" s="3" t="s">
        <v>36690</v>
      </c>
      <c r="D2144" s="4" t="s">
        <v>4419</v>
      </c>
      <c r="F2144" s="6"/>
      <c r="G2144" s="7" t="s">
        <v>36690</v>
      </c>
      <c r="N2144" s="14" t="s">
        <v>25793</v>
      </c>
      <c r="S2144" s="19" t="s">
        <v>36691</v>
      </c>
      <c r="W2144" s="23" t="s">
        <v>36692</v>
      </c>
      <c r="X2144" s="24" t="s">
        <v>189</v>
      </c>
      <c r="Y2144" s="25" t="s">
        <v>3927</v>
      </c>
      <c r="Z2144" s="26" t="s">
        <v>189</v>
      </c>
      <c r="AA2144" s="27" t="s">
        <v>115</v>
      </c>
      <c r="AB2144" s="28" t="s">
        <v>115</v>
      </c>
      <c r="AC2144" s="29" t="s">
        <v>115</v>
      </c>
      <c r="AD2144" s="30" t="s">
        <v>115</v>
      </c>
      <c r="AE2144" s="31" t="s">
        <v>115</v>
      </c>
      <c r="AQ2144" s="43" t="s">
        <v>36690</v>
      </c>
      <c r="AT2144" s="46" t="s">
        <v>141</v>
      </c>
      <c r="BE2144" s="57" t="s">
        <v>3928</v>
      </c>
      <c r="BF2144" s="58" t="s">
        <v>36690</v>
      </c>
    </row>
    <row r="2145" spans="1:58" x14ac:dyDescent="0.35">
      <c r="A2145" s="1" t="s">
        <v>112</v>
      </c>
      <c r="B2145" s="2" t="s">
        <v>11981</v>
      </c>
      <c r="C2145" s="3" t="s">
        <v>11982</v>
      </c>
      <c r="D2145" s="4" t="s">
        <v>5081</v>
      </c>
      <c r="F2145" s="6"/>
      <c r="G2145" s="7" t="s">
        <v>11982</v>
      </c>
      <c r="N2145" s="14" t="s">
        <v>4602</v>
      </c>
      <c r="S2145" s="19" t="s">
        <v>4603</v>
      </c>
      <c r="W2145" s="23" t="s">
        <v>11983</v>
      </c>
      <c r="X2145" s="24" t="s">
        <v>189</v>
      </c>
      <c r="Y2145" s="25" t="s">
        <v>3927</v>
      </c>
      <c r="Z2145" s="26" t="s">
        <v>189</v>
      </c>
      <c r="AA2145" s="27" t="s">
        <v>115</v>
      </c>
      <c r="AB2145" s="28" t="s">
        <v>115</v>
      </c>
      <c r="AC2145" s="29" t="s">
        <v>115</v>
      </c>
      <c r="AD2145" s="30" t="s">
        <v>115</v>
      </c>
      <c r="AE2145" s="31" t="s">
        <v>115</v>
      </c>
      <c r="AQ2145" s="43" t="s">
        <v>11982</v>
      </c>
      <c r="AT2145" s="46" t="s">
        <v>141</v>
      </c>
      <c r="BE2145" s="57" t="s">
        <v>3928</v>
      </c>
      <c r="BF2145" s="58" t="s">
        <v>11982</v>
      </c>
    </row>
    <row r="2146" spans="1:58" x14ac:dyDescent="0.35">
      <c r="A2146" s="1" t="s">
        <v>112</v>
      </c>
      <c r="B2146" s="2" t="s">
        <v>11974</v>
      </c>
      <c r="C2146" s="3" t="s">
        <v>11975</v>
      </c>
      <c r="D2146" s="4" t="s">
        <v>5081</v>
      </c>
      <c r="F2146" s="6"/>
      <c r="G2146" s="7" t="s">
        <v>11975</v>
      </c>
      <c r="N2146" s="14" t="s">
        <v>4602</v>
      </c>
      <c r="S2146" s="19" t="s">
        <v>4603</v>
      </c>
      <c r="W2146" s="23" t="s">
        <v>11976</v>
      </c>
      <c r="X2146" s="24" t="s">
        <v>189</v>
      </c>
      <c r="Y2146" s="25" t="s">
        <v>3927</v>
      </c>
      <c r="Z2146" s="26" t="s">
        <v>189</v>
      </c>
      <c r="AA2146" s="27" t="s">
        <v>115</v>
      </c>
      <c r="AB2146" s="28" t="s">
        <v>115</v>
      </c>
      <c r="AC2146" s="29" t="s">
        <v>115</v>
      </c>
      <c r="AD2146" s="30" t="s">
        <v>115</v>
      </c>
      <c r="AE2146" s="31" t="s">
        <v>115</v>
      </c>
      <c r="AQ2146" s="43" t="s">
        <v>11975</v>
      </c>
      <c r="AT2146" s="46" t="s">
        <v>141</v>
      </c>
      <c r="BE2146" s="57" t="s">
        <v>3928</v>
      </c>
      <c r="BF2146" s="58" t="s">
        <v>11975</v>
      </c>
    </row>
    <row r="2147" spans="1:58" x14ac:dyDescent="0.35">
      <c r="A2147" s="1" t="s">
        <v>112</v>
      </c>
      <c r="B2147" s="2" t="s">
        <v>5092</v>
      </c>
      <c r="C2147" s="3" t="s">
        <v>5093</v>
      </c>
      <c r="D2147" s="4" t="s">
        <v>5081</v>
      </c>
      <c r="F2147" s="6"/>
      <c r="G2147" s="7" t="s">
        <v>5093</v>
      </c>
      <c r="N2147" s="14" t="s">
        <v>4602</v>
      </c>
      <c r="S2147" s="19" t="s">
        <v>4603</v>
      </c>
      <c r="W2147" s="23" t="s">
        <v>5094</v>
      </c>
      <c r="X2147" s="24" t="s">
        <v>189</v>
      </c>
      <c r="Y2147" s="25" t="s">
        <v>3927</v>
      </c>
      <c r="Z2147" s="26" t="s">
        <v>189</v>
      </c>
      <c r="AA2147" s="27" t="s">
        <v>115</v>
      </c>
      <c r="AB2147" s="28" t="s">
        <v>115</v>
      </c>
      <c r="AC2147" s="29" t="s">
        <v>115</v>
      </c>
      <c r="AD2147" s="30" t="s">
        <v>115</v>
      </c>
      <c r="AE2147" s="31" t="s">
        <v>115</v>
      </c>
      <c r="AQ2147" s="43" t="s">
        <v>5093</v>
      </c>
      <c r="AT2147" s="46" t="s">
        <v>141</v>
      </c>
      <c r="BE2147" s="57" t="s">
        <v>3928</v>
      </c>
      <c r="BF2147" s="58" t="s">
        <v>5093</v>
      </c>
    </row>
    <row r="2148" spans="1:58" x14ac:dyDescent="0.35">
      <c r="A2148" s="1" t="s">
        <v>238</v>
      </c>
      <c r="B2148" s="2" t="s">
        <v>27226</v>
      </c>
      <c r="C2148" s="3" t="s">
        <v>27227</v>
      </c>
      <c r="D2148" s="4" t="s">
        <v>4950</v>
      </c>
      <c r="F2148" s="6"/>
      <c r="G2148" s="7" t="s">
        <v>27227</v>
      </c>
      <c r="H2148" s="8" t="s">
        <v>27228</v>
      </c>
      <c r="N2148" s="14" t="s">
        <v>25793</v>
      </c>
      <c r="S2148" s="19" t="s">
        <v>27229</v>
      </c>
      <c r="W2148" s="23" t="s">
        <v>27230</v>
      </c>
      <c r="X2148" s="24" t="s">
        <v>189</v>
      </c>
      <c r="Y2148" s="25" t="s">
        <v>3927</v>
      </c>
      <c r="Z2148" s="26" t="s">
        <v>189</v>
      </c>
      <c r="AA2148" s="27" t="s">
        <v>115</v>
      </c>
      <c r="AB2148" s="28" t="s">
        <v>115</v>
      </c>
      <c r="AC2148" s="29" t="s">
        <v>115</v>
      </c>
      <c r="AD2148" s="30" t="s">
        <v>115</v>
      </c>
      <c r="AE2148" s="31" t="s">
        <v>115</v>
      </c>
      <c r="AM2148" s="39" t="s">
        <v>4729</v>
      </c>
      <c r="AQ2148" s="43" t="s">
        <v>27227</v>
      </c>
      <c r="AT2148" s="46" t="s">
        <v>141</v>
      </c>
      <c r="BE2148" s="57" t="s">
        <v>3928</v>
      </c>
      <c r="BF2148" s="58" t="s">
        <v>27227</v>
      </c>
    </row>
    <row r="2149" spans="1:58" x14ac:dyDescent="0.35">
      <c r="A2149" s="1" t="s">
        <v>238</v>
      </c>
      <c r="B2149" s="2" t="s">
        <v>26687</v>
      </c>
      <c r="C2149" s="3" t="s">
        <v>26688</v>
      </c>
      <c r="D2149" s="4" t="s">
        <v>26689</v>
      </c>
      <c r="F2149" s="6"/>
      <c r="G2149" s="7" t="s">
        <v>26688</v>
      </c>
      <c r="N2149" s="14" t="s">
        <v>26511</v>
      </c>
      <c r="S2149" s="19" t="s">
        <v>26690</v>
      </c>
      <c r="W2149" s="23" t="s">
        <v>26691</v>
      </c>
      <c r="X2149" s="24" t="s">
        <v>189</v>
      </c>
      <c r="Y2149" s="25" t="s">
        <v>3927</v>
      </c>
      <c r="Z2149" s="26" t="s">
        <v>189</v>
      </c>
      <c r="AA2149" s="27" t="s">
        <v>115</v>
      </c>
      <c r="AB2149" s="28" t="s">
        <v>115</v>
      </c>
      <c r="AC2149" s="29" t="s">
        <v>115</v>
      </c>
      <c r="AD2149" s="30" t="s">
        <v>115</v>
      </c>
      <c r="AE2149" s="31" t="s">
        <v>115</v>
      </c>
      <c r="AQ2149" s="43" t="s">
        <v>26688</v>
      </c>
      <c r="AT2149" s="46" t="s">
        <v>141</v>
      </c>
      <c r="BE2149" s="57" t="s">
        <v>3928</v>
      </c>
      <c r="BF2149" s="58" t="s">
        <v>26688</v>
      </c>
    </row>
    <row r="2150" spans="1:58" x14ac:dyDescent="0.35">
      <c r="A2150" s="1" t="s">
        <v>238</v>
      </c>
      <c r="B2150" s="2" t="s">
        <v>26812</v>
      </c>
      <c r="C2150" s="3" t="s">
        <v>26813</v>
      </c>
      <c r="D2150" s="4" t="s">
        <v>4950</v>
      </c>
      <c r="F2150" s="6"/>
      <c r="G2150" s="7" t="s">
        <v>26813</v>
      </c>
      <c r="N2150" s="14" t="s">
        <v>26511</v>
      </c>
      <c r="S2150" s="19" t="s">
        <v>26814</v>
      </c>
      <c r="W2150" s="23" t="s">
        <v>26815</v>
      </c>
      <c r="X2150" s="24" t="s">
        <v>189</v>
      </c>
      <c r="Y2150" s="25" t="s">
        <v>3927</v>
      </c>
      <c r="Z2150" s="26" t="s">
        <v>189</v>
      </c>
      <c r="AA2150" s="27" t="s">
        <v>115</v>
      </c>
      <c r="AB2150" s="28" t="s">
        <v>115</v>
      </c>
      <c r="AC2150" s="29" t="s">
        <v>115</v>
      </c>
      <c r="AD2150" s="30" t="s">
        <v>115</v>
      </c>
      <c r="AE2150" s="31" t="s">
        <v>115</v>
      </c>
      <c r="AQ2150" s="43" t="s">
        <v>26813</v>
      </c>
      <c r="AT2150" s="46" t="s">
        <v>141</v>
      </c>
      <c r="BE2150" s="57" t="s">
        <v>3928</v>
      </c>
      <c r="BF2150" s="58" t="s">
        <v>26813</v>
      </c>
    </row>
    <row r="2151" spans="1:58" x14ac:dyDescent="0.35">
      <c r="A2151" s="1" t="s">
        <v>238</v>
      </c>
      <c r="B2151" s="2" t="s">
        <v>28563</v>
      </c>
      <c r="C2151" s="3" t="s">
        <v>28564</v>
      </c>
      <c r="D2151" s="4" t="s">
        <v>4950</v>
      </c>
      <c r="F2151" s="6"/>
      <c r="G2151" s="7" t="s">
        <v>28564</v>
      </c>
      <c r="N2151" s="14" t="s">
        <v>25793</v>
      </c>
      <c r="S2151" s="19" t="s">
        <v>28565</v>
      </c>
      <c r="W2151" s="23" t="s">
        <v>28566</v>
      </c>
      <c r="X2151" s="24" t="s">
        <v>189</v>
      </c>
      <c r="Y2151" s="25" t="s">
        <v>3927</v>
      </c>
      <c r="Z2151" s="26" t="s">
        <v>189</v>
      </c>
      <c r="AA2151" s="27" t="s">
        <v>115</v>
      </c>
      <c r="AB2151" s="28" t="s">
        <v>115</v>
      </c>
      <c r="AC2151" s="29" t="s">
        <v>115</v>
      </c>
      <c r="AD2151" s="30" t="s">
        <v>115</v>
      </c>
      <c r="AE2151" s="31" t="s">
        <v>115</v>
      </c>
      <c r="AQ2151" s="43" t="s">
        <v>28564</v>
      </c>
      <c r="AT2151" s="46" t="s">
        <v>141</v>
      </c>
      <c r="BE2151" s="57" t="s">
        <v>3928</v>
      </c>
      <c r="BF2151" s="58" t="s">
        <v>28564</v>
      </c>
    </row>
    <row r="2152" spans="1:58" x14ac:dyDescent="0.35">
      <c r="A2152" s="1" t="s">
        <v>238</v>
      </c>
      <c r="B2152" s="2" t="s">
        <v>26827</v>
      </c>
      <c r="C2152" s="3" t="s">
        <v>26828</v>
      </c>
      <c r="D2152" s="4" t="s">
        <v>4950</v>
      </c>
      <c r="F2152" s="6"/>
      <c r="G2152" s="7" t="s">
        <v>26828</v>
      </c>
      <c r="N2152" s="14" t="s">
        <v>25793</v>
      </c>
      <c r="S2152" s="19" t="s">
        <v>26829</v>
      </c>
      <c r="W2152" s="23" t="s">
        <v>26830</v>
      </c>
      <c r="X2152" s="24" t="s">
        <v>189</v>
      </c>
      <c r="Y2152" s="25" t="s">
        <v>3927</v>
      </c>
      <c r="Z2152" s="26" t="s">
        <v>189</v>
      </c>
      <c r="AA2152" s="27" t="s">
        <v>115</v>
      </c>
      <c r="AB2152" s="28" t="s">
        <v>115</v>
      </c>
      <c r="AC2152" s="29" t="s">
        <v>115</v>
      </c>
      <c r="AD2152" s="30" t="s">
        <v>115</v>
      </c>
      <c r="AE2152" s="31" t="s">
        <v>115</v>
      </c>
      <c r="AQ2152" s="43" t="s">
        <v>26828</v>
      </c>
      <c r="AT2152" s="46" t="s">
        <v>141</v>
      </c>
      <c r="BE2152" s="57" t="s">
        <v>3928</v>
      </c>
      <c r="BF2152" s="58" t="s">
        <v>26828</v>
      </c>
    </row>
    <row r="2153" spans="1:58" x14ac:dyDescent="0.35">
      <c r="A2153" s="1" t="s">
        <v>238</v>
      </c>
      <c r="B2153" s="2" t="s">
        <v>28574</v>
      </c>
      <c r="C2153" s="3" t="s">
        <v>28575</v>
      </c>
      <c r="D2153" s="4" t="s">
        <v>4950</v>
      </c>
      <c r="F2153" s="6"/>
      <c r="G2153" s="7" t="s">
        <v>28575</v>
      </c>
      <c r="N2153" s="14" t="s">
        <v>25793</v>
      </c>
      <c r="S2153" s="19" t="s">
        <v>28576</v>
      </c>
      <c r="W2153" s="23" t="s">
        <v>28577</v>
      </c>
      <c r="X2153" s="24" t="s">
        <v>189</v>
      </c>
      <c r="Y2153" s="25" t="s">
        <v>3927</v>
      </c>
      <c r="Z2153" s="26" t="s">
        <v>189</v>
      </c>
      <c r="AA2153" s="27" t="s">
        <v>115</v>
      </c>
      <c r="AB2153" s="28" t="s">
        <v>115</v>
      </c>
      <c r="AC2153" s="29" t="s">
        <v>115</v>
      </c>
      <c r="AD2153" s="30" t="s">
        <v>115</v>
      </c>
      <c r="AE2153" s="31" t="s">
        <v>115</v>
      </c>
      <c r="AQ2153" s="43" t="s">
        <v>28575</v>
      </c>
      <c r="AT2153" s="46" t="s">
        <v>141</v>
      </c>
      <c r="BE2153" s="57" t="s">
        <v>3928</v>
      </c>
      <c r="BF2153" s="58" t="s">
        <v>28575</v>
      </c>
    </row>
    <row r="2154" spans="1:58" x14ac:dyDescent="0.35">
      <c r="A2154" s="1" t="s">
        <v>238</v>
      </c>
      <c r="B2154" s="2" t="s">
        <v>26634</v>
      </c>
      <c r="C2154" s="3" t="s">
        <v>26635</v>
      </c>
      <c r="D2154" s="4" t="s">
        <v>4950</v>
      </c>
      <c r="F2154" s="6"/>
      <c r="G2154" s="7" t="s">
        <v>26635</v>
      </c>
      <c r="N2154" s="14" t="s">
        <v>26511</v>
      </c>
      <c r="S2154" s="19" t="s">
        <v>26636</v>
      </c>
      <c r="W2154" s="23" t="s">
        <v>26637</v>
      </c>
      <c r="X2154" s="24" t="s">
        <v>189</v>
      </c>
      <c r="Y2154" s="25" t="s">
        <v>3927</v>
      </c>
      <c r="Z2154" s="26" t="s">
        <v>189</v>
      </c>
      <c r="AA2154" s="27" t="s">
        <v>115</v>
      </c>
      <c r="AB2154" s="28" t="s">
        <v>115</v>
      </c>
      <c r="AC2154" s="29" t="s">
        <v>115</v>
      </c>
      <c r="AD2154" s="30" t="s">
        <v>115</v>
      </c>
      <c r="AE2154" s="31" t="s">
        <v>115</v>
      </c>
      <c r="AQ2154" s="43" t="s">
        <v>26635</v>
      </c>
      <c r="AT2154" s="46" t="s">
        <v>141</v>
      </c>
      <c r="BE2154" s="57" t="s">
        <v>3928</v>
      </c>
      <c r="BF2154" s="58" t="s">
        <v>26635</v>
      </c>
    </row>
    <row r="2155" spans="1:58" x14ac:dyDescent="0.35">
      <c r="A2155" s="1" t="s">
        <v>238</v>
      </c>
      <c r="B2155" s="2" t="s">
        <v>25795</v>
      </c>
      <c r="C2155" s="3" t="s">
        <v>25796</v>
      </c>
      <c r="D2155" s="4" t="s">
        <v>4950</v>
      </c>
      <c r="F2155" s="6"/>
      <c r="G2155" s="7" t="s">
        <v>25796</v>
      </c>
      <c r="N2155" s="14" t="s">
        <v>25793</v>
      </c>
      <c r="S2155" s="19" t="s">
        <v>25797</v>
      </c>
      <c r="W2155" s="23" t="s">
        <v>25798</v>
      </c>
      <c r="X2155" s="24" t="s">
        <v>189</v>
      </c>
      <c r="Y2155" s="25" t="s">
        <v>3927</v>
      </c>
      <c r="Z2155" s="26" t="s">
        <v>189</v>
      </c>
      <c r="AA2155" s="27" t="s">
        <v>115</v>
      </c>
      <c r="AB2155" s="28" t="s">
        <v>115</v>
      </c>
      <c r="AC2155" s="29" t="s">
        <v>115</v>
      </c>
      <c r="AD2155" s="30" t="s">
        <v>115</v>
      </c>
      <c r="AE2155" s="31" t="s">
        <v>115</v>
      </c>
      <c r="AQ2155" s="43" t="s">
        <v>25796</v>
      </c>
      <c r="AT2155" s="46" t="s">
        <v>141</v>
      </c>
      <c r="BE2155" s="57" t="s">
        <v>3928</v>
      </c>
      <c r="BF2155" s="58" t="s">
        <v>25796</v>
      </c>
    </row>
    <row r="2156" spans="1:58" x14ac:dyDescent="0.35">
      <c r="A2156" s="1" t="s">
        <v>238</v>
      </c>
      <c r="B2156" s="2" t="s">
        <v>26692</v>
      </c>
      <c r="C2156" s="3" t="s">
        <v>26693</v>
      </c>
      <c r="D2156" s="4" t="s">
        <v>4949</v>
      </c>
      <c r="F2156" s="6"/>
      <c r="G2156" s="7" t="s">
        <v>26693</v>
      </c>
      <c r="N2156" s="14" t="s">
        <v>4949</v>
      </c>
      <c r="S2156" s="19" t="s">
        <v>26694</v>
      </c>
      <c r="W2156" s="23" t="s">
        <v>26695</v>
      </c>
      <c r="X2156" s="24" t="s">
        <v>189</v>
      </c>
      <c r="Y2156" s="25" t="s">
        <v>3927</v>
      </c>
      <c r="Z2156" s="26" t="s">
        <v>189</v>
      </c>
      <c r="AA2156" s="27" t="s">
        <v>115</v>
      </c>
      <c r="AB2156" s="28" t="s">
        <v>115</v>
      </c>
      <c r="AC2156" s="29" t="s">
        <v>115</v>
      </c>
      <c r="AD2156" s="30" t="s">
        <v>115</v>
      </c>
      <c r="AE2156" s="31" t="s">
        <v>115</v>
      </c>
      <c r="AQ2156" s="43" t="s">
        <v>26693</v>
      </c>
      <c r="AT2156" s="46" t="s">
        <v>141</v>
      </c>
      <c r="BE2156" s="57" t="s">
        <v>3928</v>
      </c>
      <c r="BF2156" s="58" t="s">
        <v>26693</v>
      </c>
    </row>
    <row r="2157" spans="1:58" x14ac:dyDescent="0.35">
      <c r="A2157" s="1" t="s">
        <v>238</v>
      </c>
      <c r="B2157" s="2" t="s">
        <v>27192</v>
      </c>
      <c r="C2157" s="3" t="s">
        <v>27193</v>
      </c>
      <c r="D2157" s="4" t="s">
        <v>5034</v>
      </c>
      <c r="F2157" s="6"/>
      <c r="G2157" s="7" t="s">
        <v>27193</v>
      </c>
      <c r="H2157" s="8" t="s">
        <v>27194</v>
      </c>
      <c r="N2157" s="14" t="s">
        <v>25793</v>
      </c>
      <c r="S2157" s="19" t="s">
        <v>27195</v>
      </c>
      <c r="W2157" s="23" t="s">
        <v>27196</v>
      </c>
      <c r="X2157" s="24" t="s">
        <v>189</v>
      </c>
      <c r="Y2157" s="25" t="s">
        <v>3927</v>
      </c>
      <c r="Z2157" s="26" t="s">
        <v>189</v>
      </c>
      <c r="AA2157" s="27" t="s">
        <v>115</v>
      </c>
      <c r="AB2157" s="28" t="s">
        <v>115</v>
      </c>
      <c r="AC2157" s="29" t="s">
        <v>115</v>
      </c>
      <c r="AD2157" s="30" t="s">
        <v>115</v>
      </c>
      <c r="AE2157" s="31" t="s">
        <v>115</v>
      </c>
      <c r="AM2157" s="39" t="s">
        <v>4973</v>
      </c>
      <c r="AQ2157" s="43" t="s">
        <v>27193</v>
      </c>
      <c r="AT2157" s="46" t="s">
        <v>141</v>
      </c>
      <c r="BE2157" s="57" t="s">
        <v>3928</v>
      </c>
      <c r="BF2157" s="58" t="s">
        <v>27193</v>
      </c>
    </row>
    <row r="2158" spans="1:58" x14ac:dyDescent="0.35">
      <c r="A2158" s="1" t="s">
        <v>238</v>
      </c>
      <c r="B2158" s="2" t="s">
        <v>26758</v>
      </c>
      <c r="C2158" s="3" t="s">
        <v>26759</v>
      </c>
      <c r="D2158" s="4" t="s">
        <v>4950</v>
      </c>
      <c r="F2158" s="6"/>
      <c r="G2158" s="7" t="s">
        <v>26759</v>
      </c>
      <c r="N2158" s="14" t="s">
        <v>25793</v>
      </c>
      <c r="S2158" s="19" t="s">
        <v>26760</v>
      </c>
      <c r="W2158" s="23" t="s">
        <v>26761</v>
      </c>
      <c r="X2158" s="24" t="s">
        <v>189</v>
      </c>
      <c r="Y2158" s="25" t="s">
        <v>3927</v>
      </c>
      <c r="Z2158" s="26" t="s">
        <v>189</v>
      </c>
      <c r="AA2158" s="27" t="s">
        <v>115</v>
      </c>
      <c r="AB2158" s="28" t="s">
        <v>115</v>
      </c>
      <c r="AC2158" s="29" t="s">
        <v>115</v>
      </c>
      <c r="AD2158" s="30" t="s">
        <v>115</v>
      </c>
      <c r="AE2158" s="31" t="s">
        <v>115</v>
      </c>
      <c r="AQ2158" s="43" t="s">
        <v>26759</v>
      </c>
      <c r="AT2158" s="46" t="s">
        <v>141</v>
      </c>
      <c r="BE2158" s="57" t="s">
        <v>3928</v>
      </c>
      <c r="BF2158" s="58" t="s">
        <v>26759</v>
      </c>
    </row>
    <row r="2159" spans="1:58" x14ac:dyDescent="0.35">
      <c r="A2159" s="1" t="s">
        <v>238</v>
      </c>
      <c r="B2159" s="2" t="s">
        <v>27480</v>
      </c>
      <c r="C2159" s="3" t="s">
        <v>27481</v>
      </c>
      <c r="D2159" s="4" t="s">
        <v>4950</v>
      </c>
      <c r="F2159" s="6"/>
      <c r="G2159" s="7" t="s">
        <v>27481</v>
      </c>
      <c r="N2159" s="14" t="s">
        <v>26511</v>
      </c>
      <c r="S2159" s="19" t="s">
        <v>27482</v>
      </c>
      <c r="W2159" s="23" t="s">
        <v>27483</v>
      </c>
      <c r="X2159" s="24" t="s">
        <v>189</v>
      </c>
      <c r="Y2159" s="25" t="s">
        <v>3927</v>
      </c>
      <c r="Z2159" s="26" t="s">
        <v>189</v>
      </c>
      <c r="AA2159" s="27" t="s">
        <v>115</v>
      </c>
      <c r="AB2159" s="28" t="s">
        <v>115</v>
      </c>
      <c r="AC2159" s="29" t="s">
        <v>115</v>
      </c>
      <c r="AD2159" s="30" t="s">
        <v>115</v>
      </c>
      <c r="AE2159" s="31" t="s">
        <v>115</v>
      </c>
      <c r="AQ2159" s="43" t="s">
        <v>27481</v>
      </c>
      <c r="AT2159" s="46" t="s">
        <v>141</v>
      </c>
      <c r="BE2159" s="57" t="s">
        <v>3928</v>
      </c>
      <c r="BF2159" s="58" t="s">
        <v>27481</v>
      </c>
    </row>
    <row r="2160" spans="1:58" x14ac:dyDescent="0.35">
      <c r="A2160" s="1" t="s">
        <v>238</v>
      </c>
      <c r="B2160" s="2" t="s">
        <v>27187</v>
      </c>
      <c r="C2160" s="3" t="s">
        <v>27188</v>
      </c>
      <c r="D2160" s="4" t="s">
        <v>4950</v>
      </c>
      <c r="F2160" s="6"/>
      <c r="G2160" s="7" t="s">
        <v>27188</v>
      </c>
      <c r="H2160" s="8" t="s">
        <v>27189</v>
      </c>
      <c r="N2160" s="14" t="s">
        <v>25793</v>
      </c>
      <c r="S2160" s="19" t="s">
        <v>27190</v>
      </c>
      <c r="W2160" s="23" t="s">
        <v>27191</v>
      </c>
      <c r="X2160" s="24" t="s">
        <v>189</v>
      </c>
      <c r="Y2160" s="25" t="s">
        <v>3927</v>
      </c>
      <c r="Z2160" s="26" t="s">
        <v>189</v>
      </c>
      <c r="AA2160" s="27" t="s">
        <v>115</v>
      </c>
      <c r="AB2160" s="28" t="s">
        <v>115</v>
      </c>
      <c r="AC2160" s="29" t="s">
        <v>115</v>
      </c>
      <c r="AD2160" s="30" t="s">
        <v>115</v>
      </c>
      <c r="AE2160" s="31" t="s">
        <v>115</v>
      </c>
      <c r="AM2160" s="39" t="s">
        <v>4792</v>
      </c>
      <c r="AQ2160" s="43" t="s">
        <v>27188</v>
      </c>
      <c r="AT2160" s="46" t="s">
        <v>141</v>
      </c>
      <c r="BE2160" s="57" t="s">
        <v>3928</v>
      </c>
      <c r="BF2160" s="58" t="s">
        <v>27188</v>
      </c>
    </row>
    <row r="2161" spans="1:58" x14ac:dyDescent="0.35">
      <c r="A2161" s="1" t="s">
        <v>238</v>
      </c>
      <c r="B2161" s="2" t="s">
        <v>27129</v>
      </c>
      <c r="C2161" s="3" t="s">
        <v>27130</v>
      </c>
      <c r="D2161" s="4" t="s">
        <v>25713</v>
      </c>
      <c r="F2161" s="6"/>
      <c r="G2161" s="7" t="s">
        <v>27130</v>
      </c>
      <c r="H2161" s="8" t="s">
        <v>27131</v>
      </c>
      <c r="N2161" s="14" t="s">
        <v>25793</v>
      </c>
      <c r="S2161" s="19" t="s">
        <v>27132</v>
      </c>
      <c r="W2161" s="23" t="s">
        <v>27133</v>
      </c>
      <c r="X2161" s="24" t="s">
        <v>189</v>
      </c>
      <c r="Y2161" s="25" t="s">
        <v>3927</v>
      </c>
      <c r="Z2161" s="26" t="s">
        <v>189</v>
      </c>
      <c r="AA2161" s="27" t="s">
        <v>115</v>
      </c>
      <c r="AB2161" s="28" t="s">
        <v>115</v>
      </c>
      <c r="AC2161" s="29" t="s">
        <v>115</v>
      </c>
      <c r="AD2161" s="30" t="s">
        <v>115</v>
      </c>
      <c r="AE2161" s="31" t="s">
        <v>115</v>
      </c>
      <c r="AM2161" s="39" t="s">
        <v>4792</v>
      </c>
      <c r="AQ2161" s="43" t="s">
        <v>27130</v>
      </c>
      <c r="AT2161" s="46" t="s">
        <v>141</v>
      </c>
      <c r="BE2161" s="57" t="s">
        <v>3928</v>
      </c>
      <c r="BF2161" s="58" t="s">
        <v>27130</v>
      </c>
    </row>
    <row r="2162" spans="1:58" x14ac:dyDescent="0.35">
      <c r="A2162" s="1" t="s">
        <v>238</v>
      </c>
      <c r="B2162" s="2" t="s">
        <v>27139</v>
      </c>
      <c r="C2162" s="3" t="s">
        <v>27140</v>
      </c>
      <c r="D2162" s="4" t="s">
        <v>4950</v>
      </c>
      <c r="F2162" s="6"/>
      <c r="G2162" s="7" t="s">
        <v>27140</v>
      </c>
      <c r="H2162" s="8" t="s">
        <v>27141</v>
      </c>
      <c r="N2162" s="14" t="s">
        <v>25793</v>
      </c>
      <c r="S2162" s="19" t="s">
        <v>27142</v>
      </c>
      <c r="W2162" s="23" t="s">
        <v>27143</v>
      </c>
      <c r="X2162" s="24" t="s">
        <v>189</v>
      </c>
      <c r="Y2162" s="25" t="s">
        <v>3927</v>
      </c>
      <c r="Z2162" s="26" t="s">
        <v>189</v>
      </c>
      <c r="AA2162" s="27" t="s">
        <v>115</v>
      </c>
      <c r="AB2162" s="28" t="s">
        <v>115</v>
      </c>
      <c r="AC2162" s="29" t="s">
        <v>115</v>
      </c>
      <c r="AD2162" s="30" t="s">
        <v>115</v>
      </c>
      <c r="AE2162" s="31" t="s">
        <v>115</v>
      </c>
      <c r="AM2162" s="39" t="s">
        <v>4792</v>
      </c>
      <c r="AQ2162" s="43" t="s">
        <v>27140</v>
      </c>
      <c r="AT2162" s="46" t="s">
        <v>141</v>
      </c>
      <c r="BE2162" s="57" t="s">
        <v>3928</v>
      </c>
      <c r="BF2162" s="58" t="s">
        <v>27140</v>
      </c>
    </row>
    <row r="2163" spans="1:58" x14ac:dyDescent="0.35">
      <c r="A2163" s="1" t="s">
        <v>238</v>
      </c>
      <c r="B2163" s="2" t="s">
        <v>26835</v>
      </c>
      <c r="C2163" s="3" t="s">
        <v>26836</v>
      </c>
      <c r="D2163" s="4" t="s">
        <v>4950</v>
      </c>
      <c r="F2163" s="6"/>
      <c r="G2163" s="7" t="s">
        <v>26836</v>
      </c>
      <c r="N2163" s="14" t="s">
        <v>26511</v>
      </c>
      <c r="S2163" s="19" t="s">
        <v>26837</v>
      </c>
      <c r="W2163" s="23" t="s">
        <v>26838</v>
      </c>
      <c r="X2163" s="24" t="s">
        <v>189</v>
      </c>
      <c r="Y2163" s="25" t="s">
        <v>3927</v>
      </c>
      <c r="Z2163" s="26" t="s">
        <v>189</v>
      </c>
      <c r="AA2163" s="27" t="s">
        <v>115</v>
      </c>
      <c r="AB2163" s="28" t="s">
        <v>115</v>
      </c>
      <c r="AC2163" s="29" t="s">
        <v>115</v>
      </c>
      <c r="AD2163" s="30" t="s">
        <v>115</v>
      </c>
      <c r="AE2163" s="31" t="s">
        <v>115</v>
      </c>
      <c r="AQ2163" s="43" t="s">
        <v>26836</v>
      </c>
      <c r="AT2163" s="46" t="s">
        <v>141</v>
      </c>
      <c r="BE2163" s="57" t="s">
        <v>3928</v>
      </c>
      <c r="BF2163" s="58" t="s">
        <v>26836</v>
      </c>
    </row>
    <row r="2164" spans="1:58" x14ac:dyDescent="0.35">
      <c r="A2164" s="1" t="s">
        <v>238</v>
      </c>
      <c r="B2164" s="2" t="s">
        <v>26560</v>
      </c>
      <c r="C2164" s="3" t="s">
        <v>26561</v>
      </c>
      <c r="D2164" s="4" t="s">
        <v>4950</v>
      </c>
      <c r="F2164" s="6"/>
      <c r="G2164" s="7" t="s">
        <v>26561</v>
      </c>
      <c r="N2164" s="14" t="s">
        <v>26511</v>
      </c>
      <c r="S2164" s="19" t="s">
        <v>26562</v>
      </c>
      <c r="W2164" s="23" t="s">
        <v>26563</v>
      </c>
      <c r="X2164" s="24" t="s">
        <v>189</v>
      </c>
      <c r="Y2164" s="25" t="s">
        <v>3927</v>
      </c>
      <c r="Z2164" s="26" t="s">
        <v>189</v>
      </c>
      <c r="AA2164" s="27" t="s">
        <v>115</v>
      </c>
      <c r="AB2164" s="28" t="s">
        <v>115</v>
      </c>
      <c r="AC2164" s="29" t="s">
        <v>115</v>
      </c>
      <c r="AD2164" s="30" t="s">
        <v>115</v>
      </c>
      <c r="AE2164" s="31" t="s">
        <v>115</v>
      </c>
      <c r="AQ2164" s="43" t="s">
        <v>26561</v>
      </c>
      <c r="AT2164" s="46" t="s">
        <v>141</v>
      </c>
      <c r="BE2164" s="57" t="s">
        <v>3928</v>
      </c>
      <c r="BF2164" s="58" t="s">
        <v>26561</v>
      </c>
    </row>
    <row r="2165" spans="1:58" x14ac:dyDescent="0.35">
      <c r="A2165" s="1" t="s">
        <v>238</v>
      </c>
      <c r="B2165" s="2" t="s">
        <v>27178</v>
      </c>
      <c r="C2165" s="3" t="s">
        <v>27179</v>
      </c>
      <c r="D2165" s="4" t="s">
        <v>4950</v>
      </c>
      <c r="F2165" s="6"/>
      <c r="G2165" s="7" t="s">
        <v>27179</v>
      </c>
      <c r="H2165" s="8" t="s">
        <v>27180</v>
      </c>
      <c r="N2165" s="14" t="s">
        <v>25793</v>
      </c>
      <c r="S2165" s="19" t="s">
        <v>27181</v>
      </c>
      <c r="W2165" s="23" t="s">
        <v>27182</v>
      </c>
      <c r="X2165" s="24" t="s">
        <v>189</v>
      </c>
      <c r="Y2165" s="25" t="s">
        <v>3927</v>
      </c>
      <c r="Z2165" s="26" t="s">
        <v>189</v>
      </c>
      <c r="AA2165" s="27" t="s">
        <v>115</v>
      </c>
      <c r="AB2165" s="28" t="s">
        <v>115</v>
      </c>
      <c r="AC2165" s="29" t="s">
        <v>115</v>
      </c>
      <c r="AD2165" s="30" t="s">
        <v>115</v>
      </c>
      <c r="AE2165" s="31" t="s">
        <v>115</v>
      </c>
      <c r="AM2165" s="39" t="s">
        <v>4792</v>
      </c>
      <c r="AQ2165" s="43" t="s">
        <v>27179</v>
      </c>
      <c r="AT2165" s="46" t="s">
        <v>141</v>
      </c>
      <c r="BE2165" s="57" t="s">
        <v>3928</v>
      </c>
      <c r="BF2165" s="58" t="s">
        <v>27179</v>
      </c>
    </row>
    <row r="2166" spans="1:58" x14ac:dyDescent="0.35">
      <c r="A2166" s="1" t="s">
        <v>238</v>
      </c>
      <c r="B2166" s="2" t="s">
        <v>26609</v>
      </c>
      <c r="C2166" s="3" t="s">
        <v>26610</v>
      </c>
      <c r="D2166" s="4" t="s">
        <v>4950</v>
      </c>
      <c r="F2166" s="6"/>
      <c r="G2166" s="7" t="s">
        <v>26610</v>
      </c>
      <c r="N2166" s="14" t="s">
        <v>26511</v>
      </c>
      <c r="S2166" s="19" t="s">
        <v>26611</v>
      </c>
      <c r="W2166" s="23" t="s">
        <v>26612</v>
      </c>
      <c r="X2166" s="24" t="s">
        <v>189</v>
      </c>
      <c r="Y2166" s="25" t="s">
        <v>3927</v>
      </c>
      <c r="Z2166" s="26" t="s">
        <v>189</v>
      </c>
      <c r="AA2166" s="27" t="s">
        <v>115</v>
      </c>
      <c r="AB2166" s="28" t="s">
        <v>115</v>
      </c>
      <c r="AC2166" s="29" t="s">
        <v>115</v>
      </c>
      <c r="AD2166" s="30" t="s">
        <v>115</v>
      </c>
      <c r="AE2166" s="31" t="s">
        <v>115</v>
      </c>
      <c r="AQ2166" s="43" t="s">
        <v>26610</v>
      </c>
      <c r="AT2166" s="46" t="s">
        <v>141</v>
      </c>
      <c r="BE2166" s="57" t="s">
        <v>3928</v>
      </c>
      <c r="BF2166" s="58" t="s">
        <v>26610</v>
      </c>
    </row>
    <row r="2167" spans="1:58" x14ac:dyDescent="0.35">
      <c r="A2167" s="1" t="s">
        <v>238</v>
      </c>
      <c r="B2167" s="2" t="s">
        <v>25799</v>
      </c>
      <c r="C2167" s="3" t="s">
        <v>25800</v>
      </c>
      <c r="D2167" s="4" t="s">
        <v>5034</v>
      </c>
      <c r="F2167" s="6"/>
      <c r="G2167" s="7" t="s">
        <v>25800</v>
      </c>
      <c r="N2167" s="14" t="s">
        <v>25793</v>
      </c>
      <c r="S2167" s="19" t="s">
        <v>25801</v>
      </c>
      <c r="W2167" s="23" t="s">
        <v>25802</v>
      </c>
      <c r="X2167" s="24" t="s">
        <v>189</v>
      </c>
      <c r="Y2167" s="25" t="s">
        <v>3927</v>
      </c>
      <c r="Z2167" s="26" t="s">
        <v>189</v>
      </c>
      <c r="AA2167" s="27" t="s">
        <v>115</v>
      </c>
      <c r="AB2167" s="28" t="s">
        <v>115</v>
      </c>
      <c r="AC2167" s="29" t="s">
        <v>115</v>
      </c>
      <c r="AD2167" s="30" t="s">
        <v>115</v>
      </c>
      <c r="AE2167" s="31" t="s">
        <v>115</v>
      </c>
      <c r="AQ2167" s="43" t="s">
        <v>25800</v>
      </c>
      <c r="AT2167" s="46" t="s">
        <v>141</v>
      </c>
      <c r="BE2167" s="57" t="s">
        <v>3928</v>
      </c>
      <c r="BF2167" s="58" t="s">
        <v>25800</v>
      </c>
    </row>
    <row r="2168" spans="1:58" x14ac:dyDescent="0.35">
      <c r="A2168" s="1" t="s">
        <v>238</v>
      </c>
      <c r="B2168" s="2" t="s">
        <v>26823</v>
      </c>
      <c r="C2168" s="3" t="s">
        <v>26824</v>
      </c>
      <c r="D2168" s="4" t="s">
        <v>4950</v>
      </c>
      <c r="F2168" s="6"/>
      <c r="G2168" s="7" t="s">
        <v>26824</v>
      </c>
      <c r="N2168" s="14" t="s">
        <v>26511</v>
      </c>
      <c r="S2168" s="19" t="s">
        <v>26825</v>
      </c>
      <c r="W2168" s="23" t="s">
        <v>26826</v>
      </c>
      <c r="X2168" s="24" t="s">
        <v>189</v>
      </c>
      <c r="Y2168" s="25" t="s">
        <v>3927</v>
      </c>
      <c r="Z2168" s="26" t="s">
        <v>189</v>
      </c>
      <c r="AA2168" s="27" t="s">
        <v>115</v>
      </c>
      <c r="AB2168" s="28" t="s">
        <v>115</v>
      </c>
      <c r="AC2168" s="29" t="s">
        <v>115</v>
      </c>
      <c r="AD2168" s="30" t="s">
        <v>115</v>
      </c>
      <c r="AE2168" s="31" t="s">
        <v>115</v>
      </c>
      <c r="AQ2168" s="43" t="s">
        <v>26824</v>
      </c>
      <c r="AT2168" s="46" t="s">
        <v>141</v>
      </c>
      <c r="BE2168" s="57" t="s">
        <v>3928</v>
      </c>
      <c r="BF2168" s="58" t="s">
        <v>26824</v>
      </c>
    </row>
    <row r="2169" spans="1:58" x14ac:dyDescent="0.35">
      <c r="A2169" s="1" t="s">
        <v>199</v>
      </c>
      <c r="B2169" s="2" t="s">
        <v>36696</v>
      </c>
      <c r="C2169" s="3" t="s">
        <v>36697</v>
      </c>
      <c r="D2169" s="4" t="s">
        <v>4419</v>
      </c>
      <c r="F2169" s="6"/>
      <c r="G2169" s="7" t="s">
        <v>36697</v>
      </c>
      <c r="N2169" s="14" t="s">
        <v>25793</v>
      </c>
      <c r="S2169" s="19" t="s">
        <v>36698</v>
      </c>
      <c r="W2169" s="23" t="s">
        <v>36699</v>
      </c>
      <c r="X2169" s="24" t="s">
        <v>189</v>
      </c>
      <c r="Y2169" s="25" t="s">
        <v>3927</v>
      </c>
      <c r="Z2169" s="26" t="s">
        <v>189</v>
      </c>
      <c r="AA2169" s="27" t="s">
        <v>115</v>
      </c>
      <c r="AB2169" s="28" t="s">
        <v>115</v>
      </c>
      <c r="AC2169" s="29" t="s">
        <v>115</v>
      </c>
      <c r="AD2169" s="30" t="s">
        <v>115</v>
      </c>
      <c r="AE2169" s="31" t="s">
        <v>115</v>
      </c>
      <c r="AQ2169" s="43" t="s">
        <v>36697</v>
      </c>
      <c r="AT2169" s="46" t="s">
        <v>141</v>
      </c>
      <c r="BE2169" s="57" t="s">
        <v>3928</v>
      </c>
      <c r="BF2169" s="58" t="s">
        <v>36697</v>
      </c>
    </row>
    <row r="2170" spans="1:58" x14ac:dyDescent="0.35">
      <c r="A2170" s="1" t="s">
        <v>112</v>
      </c>
      <c r="B2170" s="2" t="s">
        <v>11989</v>
      </c>
      <c r="C2170" s="3" t="s">
        <v>11990</v>
      </c>
      <c r="D2170" s="4" t="s">
        <v>5034</v>
      </c>
      <c r="F2170" s="6"/>
      <c r="G2170" s="7" t="s">
        <v>11990</v>
      </c>
      <c r="N2170" s="14" t="s">
        <v>4602</v>
      </c>
      <c r="S2170" s="19" t="s">
        <v>4603</v>
      </c>
      <c r="W2170" s="23" t="s">
        <v>11991</v>
      </c>
      <c r="X2170" s="24" t="s">
        <v>189</v>
      </c>
      <c r="Y2170" s="25" t="s">
        <v>3927</v>
      </c>
      <c r="Z2170" s="26" t="s">
        <v>189</v>
      </c>
      <c r="AA2170" s="27" t="s">
        <v>115</v>
      </c>
      <c r="AB2170" s="28" t="s">
        <v>115</v>
      </c>
      <c r="AC2170" s="29" t="s">
        <v>115</v>
      </c>
      <c r="AD2170" s="30" t="s">
        <v>115</v>
      </c>
      <c r="AE2170" s="31" t="s">
        <v>115</v>
      </c>
      <c r="AQ2170" s="43" t="s">
        <v>11990</v>
      </c>
      <c r="AT2170" s="46" t="s">
        <v>141</v>
      </c>
      <c r="BE2170" s="57" t="s">
        <v>3928</v>
      </c>
      <c r="BF2170" s="58" t="s">
        <v>11990</v>
      </c>
    </row>
    <row r="2171" spans="1:58" x14ac:dyDescent="0.35">
      <c r="A2171" s="1" t="s">
        <v>112</v>
      </c>
      <c r="B2171" s="2" t="s">
        <v>11959</v>
      </c>
      <c r="C2171" s="3" t="s">
        <v>11960</v>
      </c>
      <c r="D2171" s="4" t="s">
        <v>5034</v>
      </c>
      <c r="F2171" s="6"/>
      <c r="G2171" s="7" t="s">
        <v>11960</v>
      </c>
      <c r="N2171" s="14" t="s">
        <v>4602</v>
      </c>
      <c r="S2171" s="19" t="s">
        <v>4603</v>
      </c>
      <c r="X2171" s="24" t="s">
        <v>189</v>
      </c>
      <c r="Y2171" s="25" t="s">
        <v>3927</v>
      </c>
      <c r="Z2171" s="26" t="s">
        <v>189</v>
      </c>
      <c r="AA2171" s="27" t="s">
        <v>115</v>
      </c>
      <c r="AB2171" s="28" t="s">
        <v>115</v>
      </c>
      <c r="AC2171" s="29" t="s">
        <v>115</v>
      </c>
      <c r="AD2171" s="30" t="s">
        <v>115</v>
      </c>
      <c r="AE2171" s="31" t="s">
        <v>115</v>
      </c>
      <c r="AQ2171" s="43" t="s">
        <v>11960</v>
      </c>
      <c r="AT2171" s="46" t="s">
        <v>141</v>
      </c>
      <c r="BE2171" s="57" t="s">
        <v>3928</v>
      </c>
      <c r="BF2171" s="58" t="s">
        <v>11960</v>
      </c>
    </row>
    <row r="2172" spans="1:58" x14ac:dyDescent="0.35">
      <c r="A2172" s="1" t="s">
        <v>112</v>
      </c>
      <c r="B2172" s="2" t="s">
        <v>11979</v>
      </c>
      <c r="C2172" s="3" t="s">
        <v>11980</v>
      </c>
      <c r="D2172" s="4" t="s">
        <v>5034</v>
      </c>
      <c r="F2172" s="6"/>
      <c r="G2172" s="7" t="s">
        <v>11980</v>
      </c>
      <c r="N2172" s="14" t="s">
        <v>4602</v>
      </c>
      <c r="S2172" s="19" t="s">
        <v>4603</v>
      </c>
      <c r="X2172" s="24" t="s">
        <v>189</v>
      </c>
      <c r="Y2172" s="25" t="s">
        <v>3927</v>
      </c>
      <c r="Z2172" s="26" t="s">
        <v>189</v>
      </c>
      <c r="AA2172" s="27" t="s">
        <v>115</v>
      </c>
      <c r="AB2172" s="28" t="s">
        <v>115</v>
      </c>
      <c r="AC2172" s="29" t="s">
        <v>115</v>
      </c>
      <c r="AD2172" s="30" t="s">
        <v>115</v>
      </c>
      <c r="AE2172" s="31" t="s">
        <v>115</v>
      </c>
      <c r="AQ2172" s="43" t="s">
        <v>11980</v>
      </c>
      <c r="AT2172" s="46" t="s">
        <v>141</v>
      </c>
      <c r="BE2172" s="57" t="s">
        <v>3928</v>
      </c>
      <c r="BF2172" s="58" t="s">
        <v>11980</v>
      </c>
    </row>
    <row r="2173" spans="1:58" x14ac:dyDescent="0.35">
      <c r="A2173" s="1" t="s">
        <v>112</v>
      </c>
      <c r="B2173" s="2" t="s">
        <v>11985</v>
      </c>
      <c r="C2173" s="3" t="s">
        <v>11986</v>
      </c>
      <c r="D2173" s="4" t="s">
        <v>5034</v>
      </c>
      <c r="F2173" s="6"/>
      <c r="G2173" s="7" t="s">
        <v>11986</v>
      </c>
      <c r="N2173" s="14" t="s">
        <v>4602</v>
      </c>
      <c r="S2173" s="19" t="s">
        <v>4603</v>
      </c>
      <c r="X2173" s="24" t="s">
        <v>189</v>
      </c>
      <c r="Y2173" s="25" t="s">
        <v>3927</v>
      </c>
      <c r="Z2173" s="26" t="s">
        <v>189</v>
      </c>
      <c r="AA2173" s="27" t="s">
        <v>115</v>
      </c>
      <c r="AB2173" s="28" t="s">
        <v>115</v>
      </c>
      <c r="AC2173" s="29" t="s">
        <v>115</v>
      </c>
      <c r="AD2173" s="30" t="s">
        <v>115</v>
      </c>
      <c r="AE2173" s="31" t="s">
        <v>115</v>
      </c>
      <c r="AQ2173" s="43" t="s">
        <v>11986</v>
      </c>
      <c r="AT2173" s="46" t="s">
        <v>141</v>
      </c>
      <c r="BE2173" s="57" t="s">
        <v>3928</v>
      </c>
      <c r="BF2173" s="58" t="s">
        <v>11986</v>
      </c>
    </row>
    <row r="2174" spans="1:58" x14ac:dyDescent="0.35">
      <c r="A2174" s="1" t="s">
        <v>112</v>
      </c>
      <c r="B2174" s="2" t="s">
        <v>11967</v>
      </c>
      <c r="C2174" s="3" t="s">
        <v>11968</v>
      </c>
      <c r="D2174" s="4" t="s">
        <v>5034</v>
      </c>
      <c r="F2174" s="6"/>
      <c r="G2174" s="7" t="s">
        <v>11968</v>
      </c>
      <c r="N2174" s="14" t="s">
        <v>4602</v>
      </c>
      <c r="S2174" s="19" t="s">
        <v>4603</v>
      </c>
      <c r="W2174" s="23" t="s">
        <v>11969</v>
      </c>
      <c r="X2174" s="24" t="s">
        <v>189</v>
      </c>
      <c r="Y2174" s="25" t="s">
        <v>3927</v>
      </c>
      <c r="Z2174" s="26" t="s">
        <v>189</v>
      </c>
      <c r="AA2174" s="27" t="s">
        <v>115</v>
      </c>
      <c r="AB2174" s="28" t="s">
        <v>115</v>
      </c>
      <c r="AC2174" s="29" t="s">
        <v>115</v>
      </c>
      <c r="AD2174" s="30" t="s">
        <v>115</v>
      </c>
      <c r="AE2174" s="31" t="s">
        <v>115</v>
      </c>
      <c r="AQ2174" s="43" t="s">
        <v>11968</v>
      </c>
      <c r="AT2174" s="46" t="s">
        <v>141</v>
      </c>
      <c r="BE2174" s="57" t="s">
        <v>3928</v>
      </c>
      <c r="BF2174" s="58" t="s">
        <v>11968</v>
      </c>
    </row>
    <row r="2175" spans="1:58" x14ac:dyDescent="0.35">
      <c r="A2175" s="1" t="s">
        <v>238</v>
      </c>
      <c r="B2175" s="2" t="s">
        <v>27536</v>
      </c>
      <c r="C2175" s="3" t="s">
        <v>27537</v>
      </c>
      <c r="D2175" s="4" t="s">
        <v>25713</v>
      </c>
      <c r="F2175" s="6"/>
      <c r="G2175" s="7" t="s">
        <v>27537</v>
      </c>
      <c r="N2175" s="14" t="s">
        <v>26519</v>
      </c>
      <c r="S2175" s="19" t="s">
        <v>27538</v>
      </c>
      <c r="W2175" s="23" t="s">
        <v>27539</v>
      </c>
      <c r="X2175" s="24" t="s">
        <v>189</v>
      </c>
      <c r="Y2175" s="25" t="s">
        <v>3927</v>
      </c>
      <c r="Z2175" s="26" t="s">
        <v>189</v>
      </c>
      <c r="AA2175" s="27" t="s">
        <v>115</v>
      </c>
      <c r="AB2175" s="28" t="s">
        <v>115</v>
      </c>
      <c r="AC2175" s="29" t="s">
        <v>115</v>
      </c>
      <c r="AD2175" s="30" t="s">
        <v>115</v>
      </c>
      <c r="AE2175" s="31" t="s">
        <v>115</v>
      </c>
      <c r="AQ2175" s="43" t="s">
        <v>27537</v>
      </c>
      <c r="AT2175" s="46" t="s">
        <v>141</v>
      </c>
      <c r="BE2175" s="57" t="s">
        <v>3928</v>
      </c>
      <c r="BF2175" s="58" t="s">
        <v>27537</v>
      </c>
    </row>
    <row r="2176" spans="1:58" x14ac:dyDescent="0.35">
      <c r="A2176" s="1" t="s">
        <v>238</v>
      </c>
      <c r="B2176" s="2" t="s">
        <v>27528</v>
      </c>
      <c r="C2176" s="3" t="s">
        <v>27529</v>
      </c>
      <c r="D2176" s="4" t="s">
        <v>5034</v>
      </c>
      <c r="F2176" s="6"/>
      <c r="G2176" s="7" t="s">
        <v>27529</v>
      </c>
      <c r="N2176" s="14" t="s">
        <v>26519</v>
      </c>
      <c r="S2176" s="19" t="s">
        <v>27530</v>
      </c>
      <c r="W2176" s="23" t="s">
        <v>27531</v>
      </c>
      <c r="X2176" s="24" t="s">
        <v>189</v>
      </c>
      <c r="Y2176" s="25" t="s">
        <v>3927</v>
      </c>
      <c r="Z2176" s="26" t="s">
        <v>189</v>
      </c>
      <c r="AA2176" s="27" t="s">
        <v>115</v>
      </c>
      <c r="AB2176" s="28" t="s">
        <v>115</v>
      </c>
      <c r="AC2176" s="29" t="s">
        <v>115</v>
      </c>
      <c r="AD2176" s="30" t="s">
        <v>115</v>
      </c>
      <c r="AE2176" s="31" t="s">
        <v>115</v>
      </c>
      <c r="AQ2176" s="43" t="s">
        <v>27529</v>
      </c>
      <c r="AT2176" s="46" t="s">
        <v>141</v>
      </c>
      <c r="BE2176" s="57" t="s">
        <v>3928</v>
      </c>
      <c r="BF2176" s="58" t="s">
        <v>27529</v>
      </c>
    </row>
    <row r="2177" spans="1:58" x14ac:dyDescent="0.35">
      <c r="A2177" s="1" t="s">
        <v>238</v>
      </c>
      <c r="B2177" s="2" t="s">
        <v>27488</v>
      </c>
      <c r="C2177" s="3" t="s">
        <v>27489</v>
      </c>
      <c r="D2177" s="4" t="s">
        <v>25713</v>
      </c>
      <c r="F2177" s="6"/>
      <c r="G2177" s="7" t="s">
        <v>27489</v>
      </c>
      <c r="N2177" s="14" t="s">
        <v>26519</v>
      </c>
      <c r="S2177" s="19" t="s">
        <v>27490</v>
      </c>
      <c r="X2177" s="24" t="s">
        <v>189</v>
      </c>
      <c r="Y2177" s="25" t="s">
        <v>3927</v>
      </c>
      <c r="Z2177" s="26" t="s">
        <v>189</v>
      </c>
      <c r="AA2177" s="27" t="s">
        <v>115</v>
      </c>
      <c r="AB2177" s="28" t="s">
        <v>115</v>
      </c>
      <c r="AC2177" s="29" t="s">
        <v>115</v>
      </c>
      <c r="AD2177" s="30" t="s">
        <v>115</v>
      </c>
      <c r="AE2177" s="31" t="s">
        <v>115</v>
      </c>
      <c r="AQ2177" s="43" t="s">
        <v>27489</v>
      </c>
      <c r="AT2177" s="46" t="s">
        <v>141</v>
      </c>
      <c r="BE2177" s="57" t="s">
        <v>3928</v>
      </c>
      <c r="BF2177" s="58" t="s">
        <v>27489</v>
      </c>
    </row>
    <row r="2178" spans="1:58" x14ac:dyDescent="0.35">
      <c r="A2178" s="1" t="s">
        <v>238</v>
      </c>
      <c r="B2178" s="2" t="s">
        <v>26603</v>
      </c>
      <c r="C2178" s="3" t="s">
        <v>26604</v>
      </c>
      <c r="D2178" s="4" t="s">
        <v>5034</v>
      </c>
      <c r="F2178" s="6"/>
      <c r="G2178" s="7" t="s">
        <v>26604</v>
      </c>
      <c r="N2178" s="14" t="s">
        <v>5034</v>
      </c>
      <c r="S2178" s="19" t="s">
        <v>26605</v>
      </c>
      <c r="X2178" s="24" t="s">
        <v>189</v>
      </c>
      <c r="Y2178" s="25" t="s">
        <v>3927</v>
      </c>
      <c r="Z2178" s="26" t="s">
        <v>189</v>
      </c>
      <c r="AA2178" s="27" t="s">
        <v>115</v>
      </c>
      <c r="AB2178" s="28" t="s">
        <v>115</v>
      </c>
      <c r="AC2178" s="29" t="s">
        <v>115</v>
      </c>
      <c r="AD2178" s="30" t="s">
        <v>115</v>
      </c>
      <c r="AE2178" s="31" t="s">
        <v>115</v>
      </c>
      <c r="AQ2178" s="43" t="s">
        <v>26604</v>
      </c>
      <c r="AT2178" s="46" t="s">
        <v>141</v>
      </c>
      <c r="BE2178" s="57" t="s">
        <v>3928</v>
      </c>
      <c r="BF2178" s="58" t="s">
        <v>26604</v>
      </c>
    </row>
    <row r="2179" spans="1:58" x14ac:dyDescent="0.35">
      <c r="A2179" s="1" t="s">
        <v>238</v>
      </c>
      <c r="B2179" s="2" t="s">
        <v>26662</v>
      </c>
      <c r="C2179" s="3" t="s">
        <v>26663</v>
      </c>
      <c r="D2179" s="4" t="s">
        <v>25713</v>
      </c>
      <c r="F2179" s="6"/>
      <c r="G2179" s="7" t="s">
        <v>26663</v>
      </c>
      <c r="N2179" s="14" t="s">
        <v>26519</v>
      </c>
      <c r="S2179" s="19" t="s">
        <v>26664</v>
      </c>
      <c r="X2179" s="24" t="s">
        <v>189</v>
      </c>
      <c r="Y2179" s="25" t="s">
        <v>3927</v>
      </c>
      <c r="Z2179" s="26" t="s">
        <v>189</v>
      </c>
      <c r="AA2179" s="27" t="s">
        <v>115</v>
      </c>
      <c r="AB2179" s="28" t="s">
        <v>115</v>
      </c>
      <c r="AC2179" s="29" t="s">
        <v>115</v>
      </c>
      <c r="AD2179" s="30" t="s">
        <v>115</v>
      </c>
      <c r="AE2179" s="31" t="s">
        <v>115</v>
      </c>
      <c r="AQ2179" s="43" t="s">
        <v>26663</v>
      </c>
      <c r="AT2179" s="46" t="s">
        <v>141</v>
      </c>
      <c r="BE2179" s="57" t="s">
        <v>3928</v>
      </c>
      <c r="BF2179" s="58" t="s">
        <v>26663</v>
      </c>
    </row>
    <row r="2180" spans="1:58" x14ac:dyDescent="0.35">
      <c r="A2180" s="1" t="s">
        <v>238</v>
      </c>
      <c r="B2180" s="2" t="s">
        <v>27635</v>
      </c>
      <c r="C2180" s="3" t="s">
        <v>27636</v>
      </c>
      <c r="D2180" s="4" t="s">
        <v>4949</v>
      </c>
      <c r="F2180" s="6"/>
      <c r="G2180" s="7" t="s">
        <v>27636</v>
      </c>
      <c r="H2180" s="8" t="s">
        <v>27637</v>
      </c>
      <c r="N2180" s="14" t="s">
        <v>4949</v>
      </c>
      <c r="S2180" s="19" t="s">
        <v>4949</v>
      </c>
      <c r="X2180" s="24" t="s">
        <v>294</v>
      </c>
      <c r="Y2180" s="25" t="s">
        <v>3927</v>
      </c>
      <c r="Z2180" s="26" t="s">
        <v>189</v>
      </c>
      <c r="AA2180" s="27" t="s">
        <v>115</v>
      </c>
      <c r="AB2180" s="28" t="s">
        <v>115</v>
      </c>
      <c r="AC2180" s="29" t="s">
        <v>115</v>
      </c>
      <c r="AD2180" s="30" t="s">
        <v>115</v>
      </c>
      <c r="AE2180" s="31" t="s">
        <v>115</v>
      </c>
      <c r="AM2180" s="39" t="s">
        <v>4406</v>
      </c>
      <c r="AQ2180" s="43" t="s">
        <v>27636</v>
      </c>
      <c r="AT2180" s="46" t="s">
        <v>141</v>
      </c>
      <c r="BE2180" s="57" t="s">
        <v>4404</v>
      </c>
      <c r="BF2180" s="58" t="s">
        <v>27636</v>
      </c>
    </row>
    <row r="2181" spans="1:58" x14ac:dyDescent="0.35">
      <c r="A2181" s="1" t="s">
        <v>238</v>
      </c>
      <c r="B2181" s="2" t="s">
        <v>26625</v>
      </c>
      <c r="C2181" s="3" t="s">
        <v>26626</v>
      </c>
      <c r="D2181" s="4" t="s">
        <v>25713</v>
      </c>
      <c r="F2181" s="6"/>
      <c r="G2181" s="7" t="s">
        <v>26626</v>
      </c>
      <c r="N2181" s="14" t="s">
        <v>26519</v>
      </c>
      <c r="S2181" s="19" t="s">
        <v>26627</v>
      </c>
      <c r="X2181" s="24" t="s">
        <v>189</v>
      </c>
      <c r="Y2181" s="25" t="s">
        <v>3927</v>
      </c>
      <c r="Z2181" s="26" t="s">
        <v>189</v>
      </c>
      <c r="AA2181" s="27" t="s">
        <v>115</v>
      </c>
      <c r="AB2181" s="28" t="s">
        <v>115</v>
      </c>
      <c r="AC2181" s="29" t="s">
        <v>115</v>
      </c>
      <c r="AD2181" s="30" t="s">
        <v>115</v>
      </c>
      <c r="AE2181" s="31" t="s">
        <v>115</v>
      </c>
      <c r="AQ2181" s="43" t="s">
        <v>26626</v>
      </c>
      <c r="AT2181" s="46" t="s">
        <v>141</v>
      </c>
      <c r="BE2181" s="57" t="s">
        <v>3928</v>
      </c>
      <c r="BF2181" s="58" t="s">
        <v>26626</v>
      </c>
    </row>
    <row r="2182" spans="1:58" x14ac:dyDescent="0.35">
      <c r="A2182" s="1" t="s">
        <v>238</v>
      </c>
      <c r="B2182" s="2" t="s">
        <v>26594</v>
      </c>
      <c r="C2182" s="3" t="s">
        <v>26595</v>
      </c>
      <c r="D2182" s="4" t="s">
        <v>25713</v>
      </c>
      <c r="F2182" s="6"/>
      <c r="G2182" s="7" t="s">
        <v>26595</v>
      </c>
      <c r="N2182" s="14" t="s">
        <v>26519</v>
      </c>
      <c r="S2182" s="19" t="s">
        <v>26596</v>
      </c>
      <c r="X2182" s="24" t="s">
        <v>189</v>
      </c>
      <c r="Y2182" s="25" t="s">
        <v>3927</v>
      </c>
      <c r="Z2182" s="26" t="s">
        <v>189</v>
      </c>
      <c r="AA2182" s="27" t="s">
        <v>115</v>
      </c>
      <c r="AB2182" s="28" t="s">
        <v>115</v>
      </c>
      <c r="AC2182" s="29" t="s">
        <v>115</v>
      </c>
      <c r="AD2182" s="30" t="s">
        <v>115</v>
      </c>
      <c r="AE2182" s="31" t="s">
        <v>115</v>
      </c>
      <c r="AQ2182" s="43" t="s">
        <v>26595</v>
      </c>
      <c r="AT2182" s="46" t="s">
        <v>141</v>
      </c>
      <c r="BE2182" s="57" t="s">
        <v>3928</v>
      </c>
      <c r="BF2182" s="58" t="s">
        <v>26595</v>
      </c>
    </row>
    <row r="2183" spans="1:58" x14ac:dyDescent="0.35">
      <c r="A2183" s="1" t="s">
        <v>238</v>
      </c>
      <c r="B2183" s="2" t="s">
        <v>26809</v>
      </c>
      <c r="C2183" s="3" t="s">
        <v>26810</v>
      </c>
      <c r="D2183" s="4" t="s">
        <v>25713</v>
      </c>
      <c r="F2183" s="6"/>
      <c r="G2183" s="7" t="s">
        <v>26810</v>
      </c>
      <c r="N2183" s="14" t="s">
        <v>26519</v>
      </c>
      <c r="S2183" s="19" t="s">
        <v>26811</v>
      </c>
      <c r="X2183" s="24" t="s">
        <v>189</v>
      </c>
      <c r="Y2183" s="25" t="s">
        <v>3927</v>
      </c>
      <c r="Z2183" s="26" t="s">
        <v>189</v>
      </c>
      <c r="AA2183" s="27" t="s">
        <v>115</v>
      </c>
      <c r="AB2183" s="28" t="s">
        <v>115</v>
      </c>
      <c r="AC2183" s="29" t="s">
        <v>115</v>
      </c>
      <c r="AD2183" s="30" t="s">
        <v>115</v>
      </c>
      <c r="AE2183" s="31" t="s">
        <v>115</v>
      </c>
      <c r="AQ2183" s="43" t="s">
        <v>26810</v>
      </c>
      <c r="AT2183" s="46" t="s">
        <v>141</v>
      </c>
      <c r="BE2183" s="57" t="s">
        <v>3928</v>
      </c>
      <c r="BF2183" s="58" t="s">
        <v>26810</v>
      </c>
    </row>
    <row r="2184" spans="1:58" x14ac:dyDescent="0.35">
      <c r="A2184" s="1" t="s">
        <v>238</v>
      </c>
      <c r="B2184" s="2" t="s">
        <v>27552</v>
      </c>
      <c r="C2184" s="3" t="s">
        <v>27553</v>
      </c>
      <c r="D2184" s="4" t="s">
        <v>25713</v>
      </c>
      <c r="F2184" s="6"/>
      <c r="G2184" s="7" t="s">
        <v>27553</v>
      </c>
      <c r="N2184" s="14" t="s">
        <v>26519</v>
      </c>
      <c r="S2184" s="19" t="s">
        <v>27554</v>
      </c>
      <c r="W2184" s="23" t="s">
        <v>27555</v>
      </c>
      <c r="X2184" s="24" t="s">
        <v>189</v>
      </c>
      <c r="Y2184" s="25" t="s">
        <v>3927</v>
      </c>
      <c r="Z2184" s="26" t="s">
        <v>189</v>
      </c>
      <c r="AA2184" s="27" t="s">
        <v>115</v>
      </c>
      <c r="AB2184" s="28" t="s">
        <v>115</v>
      </c>
      <c r="AC2184" s="29" t="s">
        <v>115</v>
      </c>
      <c r="AD2184" s="30" t="s">
        <v>115</v>
      </c>
      <c r="AE2184" s="31" t="s">
        <v>115</v>
      </c>
      <c r="AQ2184" s="43" t="s">
        <v>27553</v>
      </c>
      <c r="AT2184" s="46" t="s">
        <v>141</v>
      </c>
      <c r="BE2184" s="57" t="s">
        <v>3928</v>
      </c>
      <c r="BF2184" s="58" t="s">
        <v>27553</v>
      </c>
    </row>
    <row r="2185" spans="1:58" x14ac:dyDescent="0.35">
      <c r="A2185" s="1" t="s">
        <v>238</v>
      </c>
      <c r="B2185" s="2" t="s">
        <v>27623</v>
      </c>
      <c r="C2185" s="3" t="s">
        <v>27624</v>
      </c>
      <c r="D2185" s="4" t="s">
        <v>5034</v>
      </c>
      <c r="F2185" s="6"/>
      <c r="G2185" s="7" t="s">
        <v>27624</v>
      </c>
      <c r="N2185" s="14" t="s">
        <v>26519</v>
      </c>
      <c r="S2185" s="19" t="s">
        <v>27625</v>
      </c>
      <c r="W2185" s="23" t="s">
        <v>27626</v>
      </c>
      <c r="X2185" s="24" t="s">
        <v>189</v>
      </c>
      <c r="Y2185" s="25" t="s">
        <v>3927</v>
      </c>
      <c r="Z2185" s="26" t="s">
        <v>189</v>
      </c>
      <c r="AA2185" s="27" t="s">
        <v>115</v>
      </c>
      <c r="AB2185" s="28" t="s">
        <v>115</v>
      </c>
      <c r="AC2185" s="29" t="s">
        <v>115</v>
      </c>
      <c r="AD2185" s="30" t="s">
        <v>115</v>
      </c>
      <c r="AE2185" s="31" t="s">
        <v>115</v>
      </c>
      <c r="AQ2185" s="43" t="s">
        <v>27624</v>
      </c>
      <c r="AT2185" s="46" t="s">
        <v>141</v>
      </c>
      <c r="BE2185" s="57" t="s">
        <v>3928</v>
      </c>
      <c r="BF2185" s="58" t="s">
        <v>27624</v>
      </c>
    </row>
    <row r="2186" spans="1:58" x14ac:dyDescent="0.35">
      <c r="A2186" s="1" t="s">
        <v>238</v>
      </c>
      <c r="B2186" s="2" t="s">
        <v>27568</v>
      </c>
      <c r="C2186" s="3" t="s">
        <v>27569</v>
      </c>
      <c r="D2186" s="4" t="s">
        <v>25713</v>
      </c>
      <c r="F2186" s="6"/>
      <c r="G2186" s="7" t="s">
        <v>27569</v>
      </c>
      <c r="N2186" s="14" t="s">
        <v>26519</v>
      </c>
      <c r="S2186" s="19" t="s">
        <v>27570</v>
      </c>
      <c r="W2186" s="23" t="s">
        <v>27571</v>
      </c>
      <c r="X2186" s="24" t="s">
        <v>189</v>
      </c>
      <c r="Y2186" s="25" t="s">
        <v>3927</v>
      </c>
      <c r="Z2186" s="26" t="s">
        <v>189</v>
      </c>
      <c r="AA2186" s="27" t="s">
        <v>115</v>
      </c>
      <c r="AB2186" s="28" t="s">
        <v>115</v>
      </c>
      <c r="AC2186" s="29" t="s">
        <v>115</v>
      </c>
      <c r="AD2186" s="30" t="s">
        <v>115</v>
      </c>
      <c r="AE2186" s="31" t="s">
        <v>115</v>
      </c>
      <c r="AQ2186" s="43" t="s">
        <v>27569</v>
      </c>
      <c r="AT2186" s="46" t="s">
        <v>141</v>
      </c>
      <c r="BE2186" s="57" t="s">
        <v>3928</v>
      </c>
      <c r="BF2186" s="58" t="s">
        <v>27569</v>
      </c>
    </row>
    <row r="2187" spans="1:58" x14ac:dyDescent="0.35">
      <c r="A2187" s="1" t="s">
        <v>238</v>
      </c>
      <c r="B2187" s="2" t="s">
        <v>27513</v>
      </c>
      <c r="C2187" s="3" t="s">
        <v>27514</v>
      </c>
      <c r="D2187" s="4" t="s">
        <v>5034</v>
      </c>
      <c r="F2187" s="6"/>
      <c r="G2187" s="7" t="s">
        <v>27514</v>
      </c>
      <c r="N2187" s="14" t="s">
        <v>26519</v>
      </c>
      <c r="S2187" s="19" t="s">
        <v>27515</v>
      </c>
      <c r="W2187" s="23" t="s">
        <v>27516</v>
      </c>
      <c r="X2187" s="24" t="s">
        <v>189</v>
      </c>
      <c r="Y2187" s="25" t="s">
        <v>3927</v>
      </c>
      <c r="Z2187" s="26" t="s">
        <v>189</v>
      </c>
      <c r="AA2187" s="27" t="s">
        <v>115</v>
      </c>
      <c r="AB2187" s="28" t="s">
        <v>115</v>
      </c>
      <c r="AC2187" s="29" t="s">
        <v>115</v>
      </c>
      <c r="AD2187" s="30" t="s">
        <v>115</v>
      </c>
      <c r="AE2187" s="31" t="s">
        <v>115</v>
      </c>
      <c r="AQ2187" s="43" t="s">
        <v>27514</v>
      </c>
      <c r="AT2187" s="46" t="s">
        <v>141</v>
      </c>
      <c r="BE2187" s="57" t="s">
        <v>3928</v>
      </c>
      <c r="BF2187" s="58" t="s">
        <v>27514</v>
      </c>
    </row>
    <row r="2188" spans="1:58" x14ac:dyDescent="0.35">
      <c r="A2188" s="1" t="s">
        <v>238</v>
      </c>
      <c r="B2188" s="2" t="s">
        <v>27548</v>
      </c>
      <c r="C2188" s="3" t="s">
        <v>27549</v>
      </c>
      <c r="D2188" s="4" t="s">
        <v>4949</v>
      </c>
      <c r="F2188" s="6"/>
      <c r="G2188" s="7" t="s">
        <v>27549</v>
      </c>
      <c r="N2188" s="14" t="s">
        <v>4949</v>
      </c>
      <c r="S2188" s="19" t="s">
        <v>27550</v>
      </c>
      <c r="W2188" s="23" t="s">
        <v>27551</v>
      </c>
      <c r="X2188" s="24" t="s">
        <v>189</v>
      </c>
      <c r="Y2188" s="25" t="s">
        <v>3927</v>
      </c>
      <c r="Z2188" s="26" t="s">
        <v>189</v>
      </c>
      <c r="AA2188" s="27" t="s">
        <v>115</v>
      </c>
      <c r="AB2188" s="28" t="s">
        <v>115</v>
      </c>
      <c r="AC2188" s="29" t="s">
        <v>115</v>
      </c>
      <c r="AD2188" s="30" t="s">
        <v>115</v>
      </c>
      <c r="AE2188" s="31" t="s">
        <v>115</v>
      </c>
      <c r="AQ2188" s="43" t="s">
        <v>27549</v>
      </c>
      <c r="AT2188" s="46" t="s">
        <v>141</v>
      </c>
      <c r="BE2188" s="57" t="s">
        <v>3928</v>
      </c>
      <c r="BF2188" s="58" t="s">
        <v>27549</v>
      </c>
    </row>
    <row r="2189" spans="1:58" x14ac:dyDescent="0.35">
      <c r="A2189" s="1" t="s">
        <v>238</v>
      </c>
      <c r="B2189" s="2" t="s">
        <v>26659</v>
      </c>
      <c r="C2189" s="3" t="s">
        <v>26660</v>
      </c>
      <c r="D2189" s="4" t="s">
        <v>25713</v>
      </c>
      <c r="F2189" s="6"/>
      <c r="G2189" s="7" t="s">
        <v>26660</v>
      </c>
      <c r="N2189" s="14" t="s">
        <v>26519</v>
      </c>
      <c r="S2189" s="19" t="s">
        <v>26661</v>
      </c>
      <c r="X2189" s="24" t="s">
        <v>189</v>
      </c>
      <c r="Y2189" s="25" t="s">
        <v>3927</v>
      </c>
      <c r="Z2189" s="26" t="s">
        <v>189</v>
      </c>
      <c r="AA2189" s="27" t="s">
        <v>115</v>
      </c>
      <c r="AB2189" s="28" t="s">
        <v>115</v>
      </c>
      <c r="AC2189" s="29" t="s">
        <v>115</v>
      </c>
      <c r="AD2189" s="30" t="s">
        <v>115</v>
      </c>
      <c r="AE2189" s="31" t="s">
        <v>115</v>
      </c>
      <c r="AQ2189" s="43" t="s">
        <v>26660</v>
      </c>
      <c r="AT2189" s="46" t="s">
        <v>141</v>
      </c>
      <c r="BE2189" s="57" t="s">
        <v>3928</v>
      </c>
      <c r="BF2189" s="58" t="s">
        <v>26660</v>
      </c>
    </row>
    <row r="2190" spans="1:58" x14ac:dyDescent="0.35">
      <c r="A2190" s="1" t="s">
        <v>238</v>
      </c>
      <c r="B2190" s="2" t="s">
        <v>27575</v>
      </c>
      <c r="C2190" s="3" t="s">
        <v>27576</v>
      </c>
      <c r="D2190" s="4" t="s">
        <v>27432</v>
      </c>
      <c r="F2190" s="6"/>
      <c r="G2190" s="7" t="s">
        <v>27576</v>
      </c>
      <c r="N2190" s="14" t="s">
        <v>26519</v>
      </c>
      <c r="S2190" s="19" t="s">
        <v>27577</v>
      </c>
      <c r="W2190" s="23" t="s">
        <v>27578</v>
      </c>
      <c r="X2190" s="24" t="s">
        <v>189</v>
      </c>
      <c r="Y2190" s="25" t="s">
        <v>3927</v>
      </c>
      <c r="Z2190" s="26" t="s">
        <v>189</v>
      </c>
      <c r="AA2190" s="27" t="s">
        <v>115</v>
      </c>
      <c r="AB2190" s="28" t="s">
        <v>115</v>
      </c>
      <c r="AC2190" s="29" t="s">
        <v>115</v>
      </c>
      <c r="AD2190" s="30" t="s">
        <v>115</v>
      </c>
      <c r="AE2190" s="31" t="s">
        <v>115</v>
      </c>
      <c r="AQ2190" s="43" t="s">
        <v>27576</v>
      </c>
      <c r="AT2190" s="46" t="s">
        <v>141</v>
      </c>
      <c r="BE2190" s="57" t="s">
        <v>3928</v>
      </c>
      <c r="BF2190" s="58" t="s">
        <v>27576</v>
      </c>
    </row>
    <row r="2191" spans="1:58" x14ac:dyDescent="0.35">
      <c r="A2191" s="1" t="s">
        <v>238</v>
      </c>
      <c r="B2191" s="2" t="s">
        <v>27556</v>
      </c>
      <c r="C2191" s="3" t="s">
        <v>27557</v>
      </c>
      <c r="D2191" s="4" t="s">
        <v>25713</v>
      </c>
      <c r="F2191" s="6"/>
      <c r="G2191" s="7" t="s">
        <v>27557</v>
      </c>
      <c r="N2191" s="14" t="s">
        <v>26519</v>
      </c>
      <c r="S2191" s="19" t="s">
        <v>27558</v>
      </c>
      <c r="X2191" s="24" t="s">
        <v>189</v>
      </c>
      <c r="Y2191" s="25" t="s">
        <v>3927</v>
      </c>
      <c r="Z2191" s="26" t="s">
        <v>189</v>
      </c>
      <c r="AA2191" s="27" t="s">
        <v>115</v>
      </c>
      <c r="AB2191" s="28" t="s">
        <v>115</v>
      </c>
      <c r="AC2191" s="29" t="s">
        <v>115</v>
      </c>
      <c r="AD2191" s="30" t="s">
        <v>115</v>
      </c>
      <c r="AE2191" s="31" t="s">
        <v>115</v>
      </c>
      <c r="AQ2191" s="43" t="s">
        <v>27557</v>
      </c>
      <c r="AT2191" s="46" t="s">
        <v>141</v>
      </c>
      <c r="BE2191" s="57" t="s">
        <v>3928</v>
      </c>
      <c r="BF2191" s="58" t="s">
        <v>27557</v>
      </c>
    </row>
    <row r="2192" spans="1:58" x14ac:dyDescent="0.35">
      <c r="A2192" s="1" t="s">
        <v>238</v>
      </c>
      <c r="B2192" s="2" t="s">
        <v>26704</v>
      </c>
      <c r="C2192" s="3" t="s">
        <v>26705</v>
      </c>
      <c r="D2192" s="4" t="s">
        <v>25713</v>
      </c>
      <c r="F2192" s="6"/>
      <c r="G2192" s="7" t="s">
        <v>26705</v>
      </c>
      <c r="N2192" s="14" t="s">
        <v>26519</v>
      </c>
      <c r="S2192" s="19" t="s">
        <v>26706</v>
      </c>
      <c r="X2192" s="24" t="s">
        <v>189</v>
      </c>
      <c r="Y2192" s="25" t="s">
        <v>3927</v>
      </c>
      <c r="Z2192" s="26" t="s">
        <v>189</v>
      </c>
      <c r="AA2192" s="27" t="s">
        <v>115</v>
      </c>
      <c r="AB2192" s="28" t="s">
        <v>115</v>
      </c>
      <c r="AC2192" s="29" t="s">
        <v>115</v>
      </c>
      <c r="AD2192" s="30" t="s">
        <v>115</v>
      </c>
      <c r="AE2192" s="31" t="s">
        <v>115</v>
      </c>
      <c r="AQ2192" s="43" t="s">
        <v>26705</v>
      </c>
      <c r="AT2192" s="46" t="s">
        <v>141</v>
      </c>
      <c r="BE2192" s="57" t="s">
        <v>3928</v>
      </c>
      <c r="BF2192" s="58" t="s">
        <v>26705</v>
      </c>
    </row>
    <row r="2193" spans="1:58" x14ac:dyDescent="0.35">
      <c r="A2193" s="1" t="s">
        <v>238</v>
      </c>
      <c r="B2193" s="2" t="s">
        <v>27458</v>
      </c>
      <c r="C2193" s="3" t="s">
        <v>27459</v>
      </c>
      <c r="D2193" s="4" t="s">
        <v>25713</v>
      </c>
      <c r="F2193" s="6"/>
      <c r="G2193" s="7" t="s">
        <v>27459</v>
      </c>
      <c r="N2193" s="14" t="s">
        <v>26519</v>
      </c>
      <c r="S2193" s="19" t="s">
        <v>27460</v>
      </c>
      <c r="X2193" s="24" t="s">
        <v>189</v>
      </c>
      <c r="Y2193" s="25" t="s">
        <v>3927</v>
      </c>
      <c r="Z2193" s="26" t="s">
        <v>189</v>
      </c>
      <c r="AA2193" s="27" t="s">
        <v>115</v>
      </c>
      <c r="AB2193" s="28" t="s">
        <v>115</v>
      </c>
      <c r="AC2193" s="29" t="s">
        <v>115</v>
      </c>
      <c r="AD2193" s="30" t="s">
        <v>115</v>
      </c>
      <c r="AE2193" s="31" t="s">
        <v>115</v>
      </c>
      <c r="AQ2193" s="43" t="s">
        <v>27459</v>
      </c>
      <c r="AT2193" s="46" t="s">
        <v>141</v>
      </c>
      <c r="BE2193" s="57" t="s">
        <v>3928</v>
      </c>
      <c r="BF2193" s="58" t="s">
        <v>27459</v>
      </c>
    </row>
    <row r="2194" spans="1:58" x14ac:dyDescent="0.35">
      <c r="A2194" s="1" t="s">
        <v>238</v>
      </c>
      <c r="B2194" s="2" t="s">
        <v>27605</v>
      </c>
      <c r="C2194" s="3" t="s">
        <v>27606</v>
      </c>
      <c r="D2194" s="4" t="s">
        <v>25713</v>
      </c>
      <c r="F2194" s="6"/>
      <c r="G2194" s="7" t="s">
        <v>27606</v>
      </c>
      <c r="N2194" s="14" t="s">
        <v>26519</v>
      </c>
      <c r="S2194" s="19" t="s">
        <v>27607</v>
      </c>
      <c r="X2194" s="24" t="s">
        <v>189</v>
      </c>
      <c r="Y2194" s="25" t="s">
        <v>3927</v>
      </c>
      <c r="Z2194" s="26" t="s">
        <v>189</v>
      </c>
      <c r="AA2194" s="27" t="s">
        <v>115</v>
      </c>
      <c r="AB2194" s="28" t="s">
        <v>115</v>
      </c>
      <c r="AC2194" s="29" t="s">
        <v>115</v>
      </c>
      <c r="AD2194" s="30" t="s">
        <v>115</v>
      </c>
      <c r="AE2194" s="31" t="s">
        <v>115</v>
      </c>
      <c r="AQ2194" s="43" t="s">
        <v>27606</v>
      </c>
      <c r="AT2194" s="46" t="s">
        <v>141</v>
      </c>
      <c r="BE2194" s="57" t="s">
        <v>3928</v>
      </c>
      <c r="BF2194" s="58" t="s">
        <v>27606</v>
      </c>
    </row>
    <row r="2195" spans="1:58" x14ac:dyDescent="0.35">
      <c r="A2195" s="1" t="s">
        <v>238</v>
      </c>
      <c r="B2195" s="2" t="s">
        <v>26707</v>
      </c>
      <c r="C2195" s="3" t="s">
        <v>26708</v>
      </c>
      <c r="D2195" s="4" t="s">
        <v>25713</v>
      </c>
      <c r="F2195" s="6"/>
      <c r="G2195" s="7" t="s">
        <v>26708</v>
      </c>
      <c r="N2195" s="14" t="s">
        <v>26519</v>
      </c>
      <c r="S2195" s="19" t="s">
        <v>26709</v>
      </c>
      <c r="W2195" s="23" t="s">
        <v>26710</v>
      </c>
      <c r="X2195" s="24" t="s">
        <v>189</v>
      </c>
      <c r="Y2195" s="25" t="s">
        <v>3927</v>
      </c>
      <c r="Z2195" s="26" t="s">
        <v>189</v>
      </c>
      <c r="AA2195" s="27" t="s">
        <v>115</v>
      </c>
      <c r="AB2195" s="28" t="s">
        <v>115</v>
      </c>
      <c r="AC2195" s="29" t="s">
        <v>115</v>
      </c>
      <c r="AD2195" s="30" t="s">
        <v>115</v>
      </c>
      <c r="AE2195" s="31" t="s">
        <v>115</v>
      </c>
      <c r="AQ2195" s="43" t="s">
        <v>26708</v>
      </c>
      <c r="AT2195" s="46" t="s">
        <v>141</v>
      </c>
      <c r="BE2195" s="57" t="s">
        <v>3928</v>
      </c>
      <c r="BF2195" s="58" t="s">
        <v>26708</v>
      </c>
    </row>
    <row r="2196" spans="1:58" x14ac:dyDescent="0.35">
      <c r="A2196" s="1" t="s">
        <v>238</v>
      </c>
      <c r="B2196" s="2" t="s">
        <v>27430</v>
      </c>
      <c r="C2196" s="3" t="s">
        <v>27431</v>
      </c>
      <c r="D2196" s="4" t="s">
        <v>27432</v>
      </c>
      <c r="F2196" s="6"/>
      <c r="G2196" s="7" t="s">
        <v>27431</v>
      </c>
      <c r="N2196" s="14" t="s">
        <v>26519</v>
      </c>
      <c r="S2196" s="19" t="s">
        <v>27433</v>
      </c>
      <c r="X2196" s="24" t="s">
        <v>189</v>
      </c>
      <c r="Y2196" s="25" t="s">
        <v>3927</v>
      </c>
      <c r="Z2196" s="26" t="s">
        <v>189</v>
      </c>
      <c r="AA2196" s="27" t="s">
        <v>115</v>
      </c>
      <c r="AB2196" s="28" t="s">
        <v>115</v>
      </c>
      <c r="AC2196" s="29" t="s">
        <v>115</v>
      </c>
      <c r="AD2196" s="30" t="s">
        <v>115</v>
      </c>
      <c r="AE2196" s="31" t="s">
        <v>115</v>
      </c>
      <c r="AQ2196" s="43" t="s">
        <v>27431</v>
      </c>
      <c r="AT2196" s="46" t="s">
        <v>141</v>
      </c>
      <c r="BE2196" s="57" t="s">
        <v>3928</v>
      </c>
      <c r="BF2196" s="58" t="s">
        <v>27431</v>
      </c>
    </row>
    <row r="2197" spans="1:58" x14ac:dyDescent="0.35">
      <c r="A2197" s="1" t="s">
        <v>238</v>
      </c>
      <c r="B2197" s="2" t="s">
        <v>27504</v>
      </c>
      <c r="C2197" s="3" t="s">
        <v>27505</v>
      </c>
      <c r="D2197" s="4" t="s">
        <v>5034</v>
      </c>
      <c r="F2197" s="6"/>
      <c r="G2197" s="7" t="s">
        <v>27505</v>
      </c>
      <c r="N2197" s="14" t="s">
        <v>26519</v>
      </c>
      <c r="S2197" s="19" t="s">
        <v>27506</v>
      </c>
      <c r="X2197" s="24" t="s">
        <v>189</v>
      </c>
      <c r="Y2197" s="25" t="s">
        <v>3927</v>
      </c>
      <c r="Z2197" s="26" t="s">
        <v>189</v>
      </c>
      <c r="AA2197" s="27" t="s">
        <v>115</v>
      </c>
      <c r="AB2197" s="28" t="s">
        <v>115</v>
      </c>
      <c r="AC2197" s="29" t="s">
        <v>115</v>
      </c>
      <c r="AD2197" s="30" t="s">
        <v>115</v>
      </c>
      <c r="AE2197" s="31" t="s">
        <v>115</v>
      </c>
      <c r="AQ2197" s="43" t="s">
        <v>27505</v>
      </c>
      <c r="AT2197" s="46" t="s">
        <v>141</v>
      </c>
      <c r="BE2197" s="57" t="s">
        <v>3928</v>
      </c>
      <c r="BF2197" s="58" t="s">
        <v>27505</v>
      </c>
    </row>
    <row r="2198" spans="1:58" x14ac:dyDescent="0.35">
      <c r="A2198" s="1" t="s">
        <v>238</v>
      </c>
      <c r="B2198" s="2" t="s">
        <v>26772</v>
      </c>
      <c r="C2198" s="3" t="s">
        <v>26773</v>
      </c>
      <c r="D2198" s="4" t="s">
        <v>25713</v>
      </c>
      <c r="F2198" s="6"/>
      <c r="G2198" s="7" t="s">
        <v>26773</v>
      </c>
      <c r="N2198" s="14" t="s">
        <v>26519</v>
      </c>
      <c r="S2198" s="19" t="s">
        <v>26774</v>
      </c>
      <c r="X2198" s="24" t="s">
        <v>189</v>
      </c>
      <c r="Y2198" s="25" t="s">
        <v>3927</v>
      </c>
      <c r="Z2198" s="26" t="s">
        <v>189</v>
      </c>
      <c r="AA2198" s="27" t="s">
        <v>115</v>
      </c>
      <c r="AB2198" s="28" t="s">
        <v>115</v>
      </c>
      <c r="AC2198" s="29" t="s">
        <v>115</v>
      </c>
      <c r="AD2198" s="30" t="s">
        <v>115</v>
      </c>
      <c r="AE2198" s="31" t="s">
        <v>115</v>
      </c>
      <c r="AQ2198" s="43" t="s">
        <v>26773</v>
      </c>
      <c r="AT2198" s="46" t="s">
        <v>141</v>
      </c>
      <c r="BE2198" s="57" t="s">
        <v>3928</v>
      </c>
      <c r="BF2198" s="58" t="s">
        <v>26773</v>
      </c>
    </row>
    <row r="2199" spans="1:58" x14ac:dyDescent="0.35">
      <c r="A2199" s="1" t="s">
        <v>238</v>
      </c>
      <c r="B2199" s="2" t="s">
        <v>27510</v>
      </c>
      <c r="C2199" s="3" t="s">
        <v>27511</v>
      </c>
      <c r="D2199" s="4" t="s">
        <v>25713</v>
      </c>
      <c r="F2199" s="6"/>
      <c r="G2199" s="7" t="s">
        <v>27511</v>
      </c>
      <c r="N2199" s="14" t="s">
        <v>26519</v>
      </c>
      <c r="S2199" s="19" t="s">
        <v>27512</v>
      </c>
      <c r="X2199" s="24" t="s">
        <v>189</v>
      </c>
      <c r="Y2199" s="25" t="s">
        <v>3927</v>
      </c>
      <c r="Z2199" s="26" t="s">
        <v>189</v>
      </c>
      <c r="AA2199" s="27" t="s">
        <v>115</v>
      </c>
      <c r="AB2199" s="28" t="s">
        <v>115</v>
      </c>
      <c r="AC2199" s="29" t="s">
        <v>115</v>
      </c>
      <c r="AD2199" s="30" t="s">
        <v>115</v>
      </c>
      <c r="AE2199" s="31" t="s">
        <v>115</v>
      </c>
      <c r="AQ2199" s="43" t="s">
        <v>27511</v>
      </c>
      <c r="AT2199" s="46" t="s">
        <v>141</v>
      </c>
      <c r="BE2199" s="57" t="s">
        <v>3928</v>
      </c>
      <c r="BF2199" s="58" t="s">
        <v>27511</v>
      </c>
    </row>
    <row r="2200" spans="1:58" x14ac:dyDescent="0.35">
      <c r="A2200" s="1" t="s">
        <v>238</v>
      </c>
      <c r="B2200" s="2" t="s">
        <v>27642</v>
      </c>
      <c r="C2200" s="3" t="s">
        <v>27643</v>
      </c>
      <c r="D2200" s="4" t="s">
        <v>5034</v>
      </c>
      <c r="F2200" s="6"/>
      <c r="G2200" s="7" t="s">
        <v>27643</v>
      </c>
      <c r="N2200" s="14" t="s">
        <v>26519</v>
      </c>
      <c r="S2200" s="19" t="s">
        <v>27644</v>
      </c>
      <c r="W2200" s="23" t="s">
        <v>27645</v>
      </c>
      <c r="X2200" s="24" t="s">
        <v>189</v>
      </c>
      <c r="Y2200" s="25" t="s">
        <v>3927</v>
      </c>
      <c r="Z2200" s="26" t="s">
        <v>189</v>
      </c>
      <c r="AA2200" s="27" t="s">
        <v>115</v>
      </c>
      <c r="AB2200" s="28" t="s">
        <v>115</v>
      </c>
      <c r="AC2200" s="29" t="s">
        <v>115</v>
      </c>
      <c r="AD2200" s="30" t="s">
        <v>115</v>
      </c>
      <c r="AE2200" s="31" t="s">
        <v>115</v>
      </c>
      <c r="AQ2200" s="43" t="s">
        <v>27643</v>
      </c>
      <c r="AT2200" s="46" t="s">
        <v>141</v>
      </c>
      <c r="BE2200" s="57" t="s">
        <v>3928</v>
      </c>
      <c r="BF2200" s="58" t="s">
        <v>27643</v>
      </c>
    </row>
    <row r="2201" spans="1:58" x14ac:dyDescent="0.35">
      <c r="A2201" s="1" t="s">
        <v>238</v>
      </c>
      <c r="B2201" s="2" t="s">
        <v>27631</v>
      </c>
      <c r="C2201" s="3" t="s">
        <v>27632</v>
      </c>
      <c r="D2201" s="4" t="s">
        <v>27432</v>
      </c>
      <c r="F2201" s="6"/>
      <c r="G2201" s="7" t="s">
        <v>27632</v>
      </c>
      <c r="N2201" s="14" t="s">
        <v>26519</v>
      </c>
      <c r="S2201" s="19" t="s">
        <v>27633</v>
      </c>
      <c r="W2201" s="23" t="s">
        <v>27634</v>
      </c>
      <c r="X2201" s="24" t="s">
        <v>189</v>
      </c>
      <c r="Y2201" s="25" t="s">
        <v>3927</v>
      </c>
      <c r="Z2201" s="26" t="s">
        <v>189</v>
      </c>
      <c r="AA2201" s="27" t="s">
        <v>115</v>
      </c>
      <c r="AB2201" s="28" t="s">
        <v>115</v>
      </c>
      <c r="AC2201" s="29" t="s">
        <v>115</v>
      </c>
      <c r="AD2201" s="30" t="s">
        <v>115</v>
      </c>
      <c r="AE2201" s="31" t="s">
        <v>115</v>
      </c>
      <c r="AQ2201" s="43" t="s">
        <v>27632</v>
      </c>
      <c r="AT2201" s="46" t="s">
        <v>141</v>
      </c>
      <c r="BE2201" s="57" t="s">
        <v>3928</v>
      </c>
      <c r="BF2201" s="58" t="s">
        <v>27632</v>
      </c>
    </row>
    <row r="2202" spans="1:58" x14ac:dyDescent="0.35">
      <c r="A2202" s="1" t="s">
        <v>238</v>
      </c>
      <c r="B2202" s="2" t="s">
        <v>26656</v>
      </c>
      <c r="C2202" s="3" t="s">
        <v>26657</v>
      </c>
      <c r="D2202" s="4" t="s">
        <v>25713</v>
      </c>
      <c r="F2202" s="6"/>
      <c r="G2202" s="7" t="s">
        <v>26657</v>
      </c>
      <c r="N2202" s="14" t="s">
        <v>26519</v>
      </c>
      <c r="S2202" s="19" t="s">
        <v>26658</v>
      </c>
      <c r="X2202" s="24" t="s">
        <v>189</v>
      </c>
      <c r="Y2202" s="25" t="s">
        <v>3927</v>
      </c>
      <c r="Z2202" s="26" t="s">
        <v>189</v>
      </c>
      <c r="AA2202" s="27" t="s">
        <v>115</v>
      </c>
      <c r="AB2202" s="28" t="s">
        <v>115</v>
      </c>
      <c r="AC2202" s="29" t="s">
        <v>115</v>
      </c>
      <c r="AD2202" s="30" t="s">
        <v>115</v>
      </c>
      <c r="AE2202" s="31" t="s">
        <v>115</v>
      </c>
      <c r="AQ2202" s="43" t="s">
        <v>26657</v>
      </c>
      <c r="AT2202" s="46" t="s">
        <v>141</v>
      </c>
      <c r="BE2202" s="57" t="s">
        <v>3928</v>
      </c>
      <c r="BF2202" s="58" t="s">
        <v>26657</v>
      </c>
    </row>
    <row r="2203" spans="1:58" x14ac:dyDescent="0.35">
      <c r="A2203" s="1" t="s">
        <v>238</v>
      </c>
      <c r="B2203" s="2" t="s">
        <v>27454</v>
      </c>
      <c r="C2203" s="3" t="s">
        <v>27455</v>
      </c>
      <c r="D2203" s="4" t="s">
        <v>25713</v>
      </c>
      <c r="F2203" s="6"/>
      <c r="G2203" s="7" t="s">
        <v>27455</v>
      </c>
      <c r="N2203" s="14" t="s">
        <v>26519</v>
      </c>
      <c r="S2203" s="19" t="s">
        <v>27456</v>
      </c>
      <c r="W2203" s="23" t="s">
        <v>27457</v>
      </c>
      <c r="X2203" s="24" t="s">
        <v>189</v>
      </c>
      <c r="Y2203" s="25" t="s">
        <v>3927</v>
      </c>
      <c r="Z2203" s="26" t="s">
        <v>189</v>
      </c>
      <c r="AA2203" s="27" t="s">
        <v>115</v>
      </c>
      <c r="AB2203" s="28" t="s">
        <v>115</v>
      </c>
      <c r="AC2203" s="29" t="s">
        <v>115</v>
      </c>
      <c r="AD2203" s="30" t="s">
        <v>115</v>
      </c>
      <c r="AE2203" s="31" t="s">
        <v>115</v>
      </c>
      <c r="AQ2203" s="43" t="s">
        <v>27455</v>
      </c>
      <c r="AT2203" s="46" t="s">
        <v>141</v>
      </c>
      <c r="BE2203" s="57" t="s">
        <v>3928</v>
      </c>
      <c r="BF2203" s="58" t="s">
        <v>27455</v>
      </c>
    </row>
    <row r="2204" spans="1:58" x14ac:dyDescent="0.35">
      <c r="A2204" s="1" t="s">
        <v>238</v>
      </c>
      <c r="B2204" s="2" t="s">
        <v>27440</v>
      </c>
      <c r="C2204" s="3" t="s">
        <v>27441</v>
      </c>
      <c r="D2204" s="4" t="s">
        <v>25713</v>
      </c>
      <c r="F2204" s="6"/>
      <c r="G2204" s="7" t="s">
        <v>27441</v>
      </c>
      <c r="N2204" s="14" t="s">
        <v>25713</v>
      </c>
      <c r="S2204" s="19" t="s">
        <v>27442</v>
      </c>
      <c r="W2204" s="23" t="s">
        <v>27443</v>
      </c>
      <c r="X2204" s="24" t="s">
        <v>189</v>
      </c>
      <c r="Y2204" s="25" t="s">
        <v>3927</v>
      </c>
      <c r="Z2204" s="26" t="s">
        <v>189</v>
      </c>
      <c r="AA2204" s="27" t="s">
        <v>115</v>
      </c>
      <c r="AB2204" s="28" t="s">
        <v>115</v>
      </c>
      <c r="AC2204" s="29" t="s">
        <v>115</v>
      </c>
      <c r="AD2204" s="30" t="s">
        <v>115</v>
      </c>
      <c r="AE2204" s="31" t="s">
        <v>115</v>
      </c>
      <c r="AQ2204" s="43" t="s">
        <v>27441</v>
      </c>
      <c r="AT2204" s="46" t="s">
        <v>141</v>
      </c>
      <c r="BE2204" s="57" t="s">
        <v>3928</v>
      </c>
      <c r="BF2204" s="58" t="s">
        <v>27441</v>
      </c>
    </row>
    <row r="2205" spans="1:58" x14ac:dyDescent="0.35">
      <c r="A2205" s="1" t="s">
        <v>238</v>
      </c>
      <c r="B2205" s="2" t="s">
        <v>26700</v>
      </c>
      <c r="C2205" s="3" t="s">
        <v>26701</v>
      </c>
      <c r="D2205" s="4" t="s">
        <v>25713</v>
      </c>
      <c r="F2205" s="6"/>
      <c r="G2205" s="7" t="s">
        <v>26701</v>
      </c>
      <c r="N2205" s="14" t="s">
        <v>26519</v>
      </c>
      <c r="S2205" s="19" t="s">
        <v>26702</v>
      </c>
      <c r="W2205" s="23" t="s">
        <v>26703</v>
      </c>
      <c r="X2205" s="24" t="s">
        <v>189</v>
      </c>
      <c r="Y2205" s="25" t="s">
        <v>3927</v>
      </c>
      <c r="Z2205" s="26" t="s">
        <v>189</v>
      </c>
      <c r="AA2205" s="27" t="s">
        <v>115</v>
      </c>
      <c r="AB2205" s="28" t="s">
        <v>115</v>
      </c>
      <c r="AC2205" s="29" t="s">
        <v>115</v>
      </c>
      <c r="AD2205" s="30" t="s">
        <v>115</v>
      </c>
      <c r="AE2205" s="31" t="s">
        <v>115</v>
      </c>
      <c r="AQ2205" s="43" t="s">
        <v>26701</v>
      </c>
      <c r="AT2205" s="46" t="s">
        <v>141</v>
      </c>
      <c r="BE2205" s="57" t="s">
        <v>3928</v>
      </c>
      <c r="BF2205" s="58" t="s">
        <v>26701</v>
      </c>
    </row>
    <row r="2206" spans="1:58" x14ac:dyDescent="0.35">
      <c r="A2206" s="1" t="s">
        <v>238</v>
      </c>
      <c r="B2206" s="2" t="s">
        <v>26606</v>
      </c>
      <c r="C2206" s="3" t="s">
        <v>26607</v>
      </c>
      <c r="D2206" s="4" t="s">
        <v>25713</v>
      </c>
      <c r="F2206" s="6"/>
      <c r="G2206" s="7" t="s">
        <v>26607</v>
      </c>
      <c r="N2206" s="14" t="s">
        <v>26519</v>
      </c>
      <c r="S2206" s="19" t="s">
        <v>26608</v>
      </c>
      <c r="X2206" s="24" t="s">
        <v>189</v>
      </c>
      <c r="Y2206" s="25" t="s">
        <v>3927</v>
      </c>
      <c r="Z2206" s="26" t="s">
        <v>189</v>
      </c>
      <c r="AA2206" s="27" t="s">
        <v>115</v>
      </c>
      <c r="AB2206" s="28" t="s">
        <v>115</v>
      </c>
      <c r="AC2206" s="29" t="s">
        <v>115</v>
      </c>
      <c r="AD2206" s="30" t="s">
        <v>115</v>
      </c>
      <c r="AE2206" s="31" t="s">
        <v>115</v>
      </c>
      <c r="AQ2206" s="43" t="s">
        <v>26607</v>
      </c>
      <c r="AT2206" s="46" t="s">
        <v>141</v>
      </c>
      <c r="BE2206" s="57" t="s">
        <v>3928</v>
      </c>
      <c r="BF2206" s="58" t="s">
        <v>26607</v>
      </c>
    </row>
    <row r="2207" spans="1:58" x14ac:dyDescent="0.35">
      <c r="A2207" s="1" t="s">
        <v>238</v>
      </c>
      <c r="B2207" s="2" t="s">
        <v>27565</v>
      </c>
      <c r="C2207" s="3" t="s">
        <v>27566</v>
      </c>
      <c r="D2207" s="4" t="s">
        <v>25713</v>
      </c>
      <c r="F2207" s="6"/>
      <c r="G2207" s="7" t="s">
        <v>27566</v>
      </c>
      <c r="N2207" s="14" t="s">
        <v>26519</v>
      </c>
      <c r="S2207" s="19" t="s">
        <v>27567</v>
      </c>
      <c r="X2207" s="24" t="s">
        <v>189</v>
      </c>
      <c r="Y2207" s="25" t="s">
        <v>3927</v>
      </c>
      <c r="Z2207" s="26" t="s">
        <v>189</v>
      </c>
      <c r="AA2207" s="27" t="s">
        <v>115</v>
      </c>
      <c r="AB2207" s="28" t="s">
        <v>115</v>
      </c>
      <c r="AC2207" s="29" t="s">
        <v>115</v>
      </c>
      <c r="AD2207" s="30" t="s">
        <v>115</v>
      </c>
      <c r="AE2207" s="31" t="s">
        <v>115</v>
      </c>
      <c r="AQ2207" s="43" t="s">
        <v>27566</v>
      </c>
      <c r="AT2207" s="46" t="s">
        <v>141</v>
      </c>
      <c r="BE2207" s="57" t="s">
        <v>3928</v>
      </c>
      <c r="BF2207" s="58" t="s">
        <v>27566</v>
      </c>
    </row>
    <row r="2208" spans="1:58" x14ac:dyDescent="0.35">
      <c r="A2208" s="1" t="s">
        <v>238</v>
      </c>
      <c r="B2208" s="2" t="s">
        <v>26795</v>
      </c>
      <c r="C2208" s="3" t="s">
        <v>26796</v>
      </c>
      <c r="D2208" s="4" t="s">
        <v>5034</v>
      </c>
      <c r="F2208" s="6"/>
      <c r="G2208" s="7" t="s">
        <v>26796</v>
      </c>
      <c r="N2208" s="14" t="s">
        <v>26519</v>
      </c>
      <c r="S2208" s="19" t="s">
        <v>26797</v>
      </c>
      <c r="X2208" s="24" t="s">
        <v>189</v>
      </c>
      <c r="Y2208" s="25" t="s">
        <v>3927</v>
      </c>
      <c r="Z2208" s="26" t="s">
        <v>189</v>
      </c>
      <c r="AA2208" s="27" t="s">
        <v>115</v>
      </c>
      <c r="AB2208" s="28" t="s">
        <v>115</v>
      </c>
      <c r="AC2208" s="29" t="s">
        <v>115</v>
      </c>
      <c r="AD2208" s="30" t="s">
        <v>115</v>
      </c>
      <c r="AE2208" s="31" t="s">
        <v>115</v>
      </c>
      <c r="AQ2208" s="43" t="s">
        <v>26796</v>
      </c>
      <c r="AT2208" s="46" t="s">
        <v>141</v>
      </c>
      <c r="BE2208" s="57" t="s">
        <v>3928</v>
      </c>
      <c r="BF2208" s="58" t="s">
        <v>26796</v>
      </c>
    </row>
    <row r="2209" spans="1:58" x14ac:dyDescent="0.35">
      <c r="A2209" s="1" t="s">
        <v>238</v>
      </c>
      <c r="B2209" s="2" t="s">
        <v>27579</v>
      </c>
      <c r="C2209" s="3" t="s">
        <v>27580</v>
      </c>
      <c r="D2209" s="4" t="s">
        <v>25713</v>
      </c>
      <c r="F2209" s="6"/>
      <c r="G2209" s="7" t="s">
        <v>27580</v>
      </c>
      <c r="N2209" s="14" t="s">
        <v>26519</v>
      </c>
      <c r="S2209" s="19" t="s">
        <v>27581</v>
      </c>
      <c r="X2209" s="24" t="s">
        <v>189</v>
      </c>
      <c r="Y2209" s="25" t="s">
        <v>3927</v>
      </c>
      <c r="Z2209" s="26" t="s">
        <v>189</v>
      </c>
      <c r="AA2209" s="27" t="s">
        <v>115</v>
      </c>
      <c r="AB2209" s="28" t="s">
        <v>115</v>
      </c>
      <c r="AC2209" s="29" t="s">
        <v>115</v>
      </c>
      <c r="AD2209" s="30" t="s">
        <v>115</v>
      </c>
      <c r="AE2209" s="31" t="s">
        <v>115</v>
      </c>
      <c r="AQ2209" s="43" t="s">
        <v>27580</v>
      </c>
      <c r="AT2209" s="46" t="s">
        <v>141</v>
      </c>
      <c r="BE2209" s="57" t="s">
        <v>3928</v>
      </c>
      <c r="BF2209" s="58" t="s">
        <v>27580</v>
      </c>
    </row>
    <row r="2210" spans="1:58" x14ac:dyDescent="0.35">
      <c r="A2210" s="1" t="s">
        <v>238</v>
      </c>
      <c r="B2210" s="2" t="s">
        <v>26665</v>
      </c>
      <c r="C2210" s="3" t="s">
        <v>26666</v>
      </c>
      <c r="D2210" s="4" t="s">
        <v>25713</v>
      </c>
      <c r="F2210" s="6"/>
      <c r="G2210" s="7" t="s">
        <v>26666</v>
      </c>
      <c r="N2210" s="14" t="s">
        <v>26519</v>
      </c>
      <c r="S2210" s="19" t="s">
        <v>26667</v>
      </c>
      <c r="W2210" s="23" t="s">
        <v>26668</v>
      </c>
      <c r="X2210" s="24" t="s">
        <v>189</v>
      </c>
      <c r="Y2210" s="25" t="s">
        <v>3927</v>
      </c>
      <c r="Z2210" s="26" t="s">
        <v>189</v>
      </c>
      <c r="AA2210" s="27" t="s">
        <v>115</v>
      </c>
      <c r="AB2210" s="28" t="s">
        <v>115</v>
      </c>
      <c r="AC2210" s="29" t="s">
        <v>115</v>
      </c>
      <c r="AD2210" s="30" t="s">
        <v>115</v>
      </c>
      <c r="AE2210" s="31" t="s">
        <v>115</v>
      </c>
      <c r="AQ2210" s="43" t="s">
        <v>26666</v>
      </c>
      <c r="AT2210" s="46" t="s">
        <v>141</v>
      </c>
      <c r="BE2210" s="57" t="s">
        <v>3928</v>
      </c>
      <c r="BF2210" s="58" t="s">
        <v>26666</v>
      </c>
    </row>
    <row r="2211" spans="1:58" x14ac:dyDescent="0.35">
      <c r="A2211" s="1" t="s">
        <v>238</v>
      </c>
      <c r="B2211" s="2" t="s">
        <v>26619</v>
      </c>
      <c r="C2211" s="3" t="s">
        <v>26620</v>
      </c>
      <c r="D2211" s="4" t="s">
        <v>25713</v>
      </c>
      <c r="F2211" s="6"/>
      <c r="G2211" s="7" t="s">
        <v>26620</v>
      </c>
      <c r="N2211" s="14" t="s">
        <v>26519</v>
      </c>
      <c r="S2211" s="19" t="s">
        <v>26621</v>
      </c>
      <c r="W2211" s="23" t="s">
        <v>26622</v>
      </c>
      <c r="X2211" s="24" t="s">
        <v>189</v>
      </c>
      <c r="Y2211" s="25" t="s">
        <v>3927</v>
      </c>
      <c r="Z2211" s="26" t="s">
        <v>189</v>
      </c>
      <c r="AA2211" s="27" t="s">
        <v>115</v>
      </c>
      <c r="AB2211" s="28" t="s">
        <v>115</v>
      </c>
      <c r="AC2211" s="29" t="s">
        <v>115</v>
      </c>
      <c r="AD2211" s="30" t="s">
        <v>115</v>
      </c>
      <c r="AE2211" s="31" t="s">
        <v>115</v>
      </c>
      <c r="AQ2211" s="43" t="s">
        <v>26620</v>
      </c>
      <c r="AT2211" s="46" t="s">
        <v>141</v>
      </c>
      <c r="BE2211" s="57" t="s">
        <v>3928</v>
      </c>
      <c r="BF2211" s="58" t="s">
        <v>26620</v>
      </c>
    </row>
    <row r="2212" spans="1:58" x14ac:dyDescent="0.35">
      <c r="A2212" s="1" t="s">
        <v>238</v>
      </c>
      <c r="B2212" s="2" t="s">
        <v>27451</v>
      </c>
      <c r="C2212" s="3" t="s">
        <v>27452</v>
      </c>
      <c r="D2212" s="4" t="s">
        <v>5034</v>
      </c>
      <c r="F2212" s="6"/>
      <c r="G2212" s="7" t="s">
        <v>27452</v>
      </c>
      <c r="N2212" s="14" t="s">
        <v>26519</v>
      </c>
      <c r="S2212" s="19" t="s">
        <v>27453</v>
      </c>
      <c r="X2212" s="24" t="s">
        <v>189</v>
      </c>
      <c r="Y2212" s="25" t="s">
        <v>3927</v>
      </c>
      <c r="Z2212" s="26" t="s">
        <v>189</v>
      </c>
      <c r="AA2212" s="27" t="s">
        <v>115</v>
      </c>
      <c r="AB2212" s="28" t="s">
        <v>115</v>
      </c>
      <c r="AC2212" s="29" t="s">
        <v>115</v>
      </c>
      <c r="AD2212" s="30" t="s">
        <v>115</v>
      </c>
      <c r="AE2212" s="31" t="s">
        <v>115</v>
      </c>
      <c r="AQ2212" s="43" t="s">
        <v>27452</v>
      </c>
      <c r="AT2212" s="46" t="s">
        <v>141</v>
      </c>
      <c r="BE2212" s="57" t="s">
        <v>3928</v>
      </c>
      <c r="BF2212" s="58" t="s">
        <v>27452</v>
      </c>
    </row>
    <row r="2213" spans="1:58" x14ac:dyDescent="0.35">
      <c r="A2213" s="1" t="s">
        <v>238</v>
      </c>
      <c r="B2213" s="2" t="s">
        <v>27476</v>
      </c>
      <c r="C2213" s="3" t="s">
        <v>27477</v>
      </c>
      <c r="D2213" s="4" t="s">
        <v>25713</v>
      </c>
      <c r="F2213" s="6"/>
      <c r="G2213" s="7" t="s">
        <v>27477</v>
      </c>
      <c r="N2213" s="14" t="s">
        <v>26519</v>
      </c>
      <c r="S2213" s="19" t="s">
        <v>27478</v>
      </c>
      <c r="W2213" s="23" t="s">
        <v>27479</v>
      </c>
      <c r="X2213" s="24" t="s">
        <v>189</v>
      </c>
      <c r="Y2213" s="25" t="s">
        <v>3927</v>
      </c>
      <c r="Z2213" s="26" t="s">
        <v>189</v>
      </c>
      <c r="AA2213" s="27" t="s">
        <v>115</v>
      </c>
      <c r="AB2213" s="28" t="s">
        <v>115</v>
      </c>
      <c r="AC2213" s="29" t="s">
        <v>115</v>
      </c>
      <c r="AD2213" s="30" t="s">
        <v>115</v>
      </c>
      <c r="AE2213" s="31" t="s">
        <v>115</v>
      </c>
      <c r="AQ2213" s="43" t="s">
        <v>27477</v>
      </c>
      <c r="AT2213" s="46" t="s">
        <v>141</v>
      </c>
      <c r="BE2213" s="57" t="s">
        <v>3928</v>
      </c>
      <c r="BF2213" s="58" t="s">
        <v>27477</v>
      </c>
    </row>
    <row r="2214" spans="1:58" x14ac:dyDescent="0.35">
      <c r="A2214" s="1" t="s">
        <v>238</v>
      </c>
      <c r="B2214" s="2" t="s">
        <v>25720</v>
      </c>
      <c r="C2214" s="3" t="s">
        <v>25721</v>
      </c>
      <c r="D2214" s="4" t="s">
        <v>25722</v>
      </c>
      <c r="F2214" s="6"/>
      <c r="G2214" s="7" t="s">
        <v>25721</v>
      </c>
      <c r="N2214" s="14" t="s">
        <v>25722</v>
      </c>
      <c r="S2214" s="19" t="s">
        <v>25723</v>
      </c>
      <c r="X2214" s="24" t="s">
        <v>189</v>
      </c>
      <c r="Y2214" s="25" t="s">
        <v>3927</v>
      </c>
      <c r="Z2214" s="26" t="s">
        <v>189</v>
      </c>
      <c r="AA2214" s="27" t="s">
        <v>115</v>
      </c>
      <c r="AB2214" s="28" t="s">
        <v>115</v>
      </c>
      <c r="AC2214" s="29" t="s">
        <v>115</v>
      </c>
      <c r="AD2214" s="30" t="s">
        <v>115</v>
      </c>
      <c r="AE2214" s="31" t="s">
        <v>115</v>
      </c>
      <c r="AQ2214" s="43" t="s">
        <v>25721</v>
      </c>
      <c r="AT2214" s="46" t="s">
        <v>141</v>
      </c>
      <c r="BE2214" s="57" t="s">
        <v>3928</v>
      </c>
      <c r="BF2214" s="58" t="s">
        <v>25721</v>
      </c>
    </row>
    <row r="2215" spans="1:58" x14ac:dyDescent="0.35">
      <c r="A2215" s="1" t="s">
        <v>238</v>
      </c>
      <c r="B2215" s="2" t="s">
        <v>26613</v>
      </c>
      <c r="C2215" s="3" t="s">
        <v>26614</v>
      </c>
      <c r="D2215" s="4" t="s">
        <v>25713</v>
      </c>
      <c r="F2215" s="6"/>
      <c r="G2215" s="7" t="s">
        <v>26614</v>
      </c>
      <c r="N2215" s="14" t="s">
        <v>26519</v>
      </c>
      <c r="S2215" s="19" t="s">
        <v>26615</v>
      </c>
      <c r="X2215" s="24" t="s">
        <v>189</v>
      </c>
      <c r="Y2215" s="25" t="s">
        <v>3927</v>
      </c>
      <c r="Z2215" s="26" t="s">
        <v>189</v>
      </c>
      <c r="AA2215" s="27" t="s">
        <v>115</v>
      </c>
      <c r="AB2215" s="28" t="s">
        <v>115</v>
      </c>
      <c r="AC2215" s="29" t="s">
        <v>115</v>
      </c>
      <c r="AD2215" s="30" t="s">
        <v>115</v>
      </c>
      <c r="AE2215" s="31" t="s">
        <v>115</v>
      </c>
      <c r="AQ2215" s="43" t="s">
        <v>26614</v>
      </c>
      <c r="AT2215" s="46" t="s">
        <v>141</v>
      </c>
      <c r="BE2215" s="57" t="s">
        <v>3928</v>
      </c>
      <c r="BF2215" s="58" t="s">
        <v>26614</v>
      </c>
    </row>
    <row r="2216" spans="1:58" x14ac:dyDescent="0.35">
      <c r="A2216" s="1" t="s">
        <v>238</v>
      </c>
      <c r="B2216" s="2" t="s">
        <v>27627</v>
      </c>
      <c r="C2216" s="3" t="s">
        <v>27628</v>
      </c>
      <c r="D2216" s="4" t="s">
        <v>5034</v>
      </c>
      <c r="F2216" s="6"/>
      <c r="G2216" s="7" t="s">
        <v>27628</v>
      </c>
      <c r="N2216" s="14" t="s">
        <v>26519</v>
      </c>
      <c r="S2216" s="19" t="s">
        <v>27629</v>
      </c>
      <c r="W2216" s="23" t="s">
        <v>27630</v>
      </c>
      <c r="X2216" s="24" t="s">
        <v>189</v>
      </c>
      <c r="Y2216" s="25" t="s">
        <v>3927</v>
      </c>
      <c r="Z2216" s="26" t="s">
        <v>189</v>
      </c>
      <c r="AA2216" s="27" t="s">
        <v>115</v>
      </c>
      <c r="AB2216" s="28" t="s">
        <v>115</v>
      </c>
      <c r="AC2216" s="29" t="s">
        <v>115</v>
      </c>
      <c r="AD2216" s="30" t="s">
        <v>115</v>
      </c>
      <c r="AE2216" s="31" t="s">
        <v>115</v>
      </c>
      <c r="AQ2216" s="43" t="s">
        <v>27628</v>
      </c>
      <c r="AT2216" s="46" t="s">
        <v>141</v>
      </c>
      <c r="BE2216" s="57" t="s">
        <v>3928</v>
      </c>
      <c r="BF2216" s="58" t="s">
        <v>27628</v>
      </c>
    </row>
    <row r="2217" spans="1:58" x14ac:dyDescent="0.35">
      <c r="A2217" s="1" t="s">
        <v>238</v>
      </c>
      <c r="B2217" s="2" t="s">
        <v>26649</v>
      </c>
      <c r="C2217" s="3" t="s">
        <v>26650</v>
      </c>
      <c r="D2217" s="4" t="s">
        <v>25713</v>
      </c>
      <c r="F2217" s="6"/>
      <c r="G2217" s="7" t="s">
        <v>26650</v>
      </c>
      <c r="N2217" s="14" t="s">
        <v>26519</v>
      </c>
      <c r="S2217" s="19" t="s">
        <v>26651</v>
      </c>
      <c r="W2217" s="23" t="s">
        <v>26652</v>
      </c>
      <c r="X2217" s="24" t="s">
        <v>189</v>
      </c>
      <c r="Y2217" s="25" t="s">
        <v>3927</v>
      </c>
      <c r="Z2217" s="26" t="s">
        <v>189</v>
      </c>
      <c r="AA2217" s="27" t="s">
        <v>115</v>
      </c>
      <c r="AB2217" s="28" t="s">
        <v>115</v>
      </c>
      <c r="AC2217" s="29" t="s">
        <v>115</v>
      </c>
      <c r="AD2217" s="30" t="s">
        <v>115</v>
      </c>
      <c r="AE2217" s="31" t="s">
        <v>115</v>
      </c>
      <c r="AQ2217" s="43" t="s">
        <v>26650</v>
      </c>
      <c r="AT2217" s="46" t="s">
        <v>141</v>
      </c>
      <c r="BE2217" s="57" t="s">
        <v>3928</v>
      </c>
      <c r="BF2217" s="58" t="s">
        <v>26650</v>
      </c>
    </row>
    <row r="2218" spans="1:58" x14ac:dyDescent="0.35">
      <c r="A2218" s="1" t="s">
        <v>238</v>
      </c>
      <c r="B2218" s="2" t="s">
        <v>27468</v>
      </c>
      <c r="C2218" s="3" t="s">
        <v>27469</v>
      </c>
      <c r="D2218" s="4" t="s">
        <v>25713</v>
      </c>
      <c r="F2218" s="6"/>
      <c r="G2218" s="7" t="s">
        <v>27469</v>
      </c>
      <c r="N2218" s="14" t="s">
        <v>26519</v>
      </c>
      <c r="S2218" s="19" t="s">
        <v>27470</v>
      </c>
      <c r="X2218" s="24" t="s">
        <v>189</v>
      </c>
      <c r="Y2218" s="25" t="s">
        <v>3927</v>
      </c>
      <c r="Z2218" s="26" t="s">
        <v>189</v>
      </c>
      <c r="AA2218" s="27" t="s">
        <v>115</v>
      </c>
      <c r="AB2218" s="28" t="s">
        <v>115</v>
      </c>
      <c r="AC2218" s="29" t="s">
        <v>115</v>
      </c>
      <c r="AD2218" s="30" t="s">
        <v>115</v>
      </c>
      <c r="AE2218" s="31" t="s">
        <v>115</v>
      </c>
      <c r="AQ2218" s="43" t="s">
        <v>27469</v>
      </c>
      <c r="AT2218" s="46" t="s">
        <v>141</v>
      </c>
      <c r="BE2218" s="57" t="s">
        <v>3928</v>
      </c>
      <c r="BF2218" s="58" t="s">
        <v>27469</v>
      </c>
    </row>
    <row r="2219" spans="1:58" x14ac:dyDescent="0.35">
      <c r="A2219" s="1" t="s">
        <v>238</v>
      </c>
      <c r="B2219" s="2" t="s">
        <v>26680</v>
      </c>
      <c r="C2219" s="3" t="s">
        <v>26681</v>
      </c>
      <c r="D2219" s="4" t="s">
        <v>25713</v>
      </c>
      <c r="F2219" s="6"/>
      <c r="G2219" s="7" t="s">
        <v>26681</v>
      </c>
      <c r="N2219" s="14" t="s">
        <v>26519</v>
      </c>
      <c r="S2219" s="19" t="s">
        <v>26682</v>
      </c>
      <c r="X2219" s="24" t="s">
        <v>189</v>
      </c>
      <c r="Y2219" s="25" t="s">
        <v>3927</v>
      </c>
      <c r="Z2219" s="26" t="s">
        <v>189</v>
      </c>
      <c r="AA2219" s="27" t="s">
        <v>115</v>
      </c>
      <c r="AB2219" s="28" t="s">
        <v>115</v>
      </c>
      <c r="AC2219" s="29" t="s">
        <v>115</v>
      </c>
      <c r="AD2219" s="30" t="s">
        <v>115</v>
      </c>
      <c r="AE2219" s="31" t="s">
        <v>115</v>
      </c>
      <c r="AQ2219" s="43" t="s">
        <v>26681</v>
      </c>
      <c r="AT2219" s="46" t="s">
        <v>141</v>
      </c>
      <c r="BE2219" s="57" t="s">
        <v>3928</v>
      </c>
      <c r="BF2219" s="58" t="s">
        <v>26681</v>
      </c>
    </row>
    <row r="2220" spans="1:58" x14ac:dyDescent="0.35">
      <c r="A2220" s="1" t="s">
        <v>238</v>
      </c>
      <c r="B2220" s="2" t="s">
        <v>26638</v>
      </c>
      <c r="C2220" s="3" t="s">
        <v>26639</v>
      </c>
      <c r="D2220" s="4" t="s">
        <v>25713</v>
      </c>
      <c r="F2220" s="6"/>
      <c r="G2220" s="7" t="s">
        <v>26639</v>
      </c>
      <c r="N2220" s="14" t="s">
        <v>26519</v>
      </c>
      <c r="S2220" s="19" t="s">
        <v>26640</v>
      </c>
      <c r="W2220" s="23" t="s">
        <v>26641</v>
      </c>
      <c r="X2220" s="24" t="s">
        <v>189</v>
      </c>
      <c r="Y2220" s="25" t="s">
        <v>3927</v>
      </c>
      <c r="Z2220" s="26" t="s">
        <v>189</v>
      </c>
      <c r="AA2220" s="27" t="s">
        <v>115</v>
      </c>
      <c r="AB2220" s="28" t="s">
        <v>115</v>
      </c>
      <c r="AC2220" s="29" t="s">
        <v>115</v>
      </c>
      <c r="AD2220" s="30" t="s">
        <v>115</v>
      </c>
      <c r="AE2220" s="31" t="s">
        <v>115</v>
      </c>
      <c r="AQ2220" s="43" t="s">
        <v>26639</v>
      </c>
      <c r="AT2220" s="46" t="s">
        <v>141</v>
      </c>
      <c r="BE2220" s="57" t="s">
        <v>3928</v>
      </c>
      <c r="BF2220" s="58" t="s">
        <v>26639</v>
      </c>
    </row>
    <row r="2221" spans="1:58" x14ac:dyDescent="0.35">
      <c r="A2221" s="1" t="s">
        <v>238</v>
      </c>
      <c r="B2221" s="2" t="s">
        <v>27532</v>
      </c>
      <c r="C2221" s="3" t="s">
        <v>27533</v>
      </c>
      <c r="D2221" s="4" t="s">
        <v>4949</v>
      </c>
      <c r="F2221" s="6"/>
      <c r="G2221" s="7" t="s">
        <v>27533</v>
      </c>
      <c r="N2221" s="14" t="s">
        <v>4949</v>
      </c>
      <c r="S2221" s="19" t="s">
        <v>27534</v>
      </c>
      <c r="W2221" s="23" t="s">
        <v>27535</v>
      </c>
      <c r="X2221" s="24" t="s">
        <v>189</v>
      </c>
      <c r="Y2221" s="25" t="s">
        <v>3927</v>
      </c>
      <c r="Z2221" s="26" t="s">
        <v>189</v>
      </c>
      <c r="AA2221" s="27" t="s">
        <v>115</v>
      </c>
      <c r="AB2221" s="28" t="s">
        <v>115</v>
      </c>
      <c r="AC2221" s="29" t="s">
        <v>115</v>
      </c>
      <c r="AD2221" s="30" t="s">
        <v>115</v>
      </c>
      <c r="AE2221" s="31" t="s">
        <v>115</v>
      </c>
      <c r="AQ2221" s="43" t="s">
        <v>27533</v>
      </c>
      <c r="AT2221" s="46" t="s">
        <v>141</v>
      </c>
      <c r="BE2221" s="57" t="s">
        <v>3928</v>
      </c>
      <c r="BF2221" s="58" t="s">
        <v>27533</v>
      </c>
    </row>
    <row r="2222" spans="1:58" x14ac:dyDescent="0.35">
      <c r="A2222" s="1" t="s">
        <v>238</v>
      </c>
      <c r="B2222" s="2" t="s">
        <v>27471</v>
      </c>
      <c r="C2222" s="3" t="s">
        <v>27472</v>
      </c>
      <c r="D2222" s="4" t="s">
        <v>27473</v>
      </c>
      <c r="F2222" s="6"/>
      <c r="G2222" s="7" t="s">
        <v>27472</v>
      </c>
      <c r="H2222" s="8" t="s">
        <v>27474</v>
      </c>
      <c r="N2222" s="14" t="s">
        <v>27473</v>
      </c>
      <c r="S2222" s="19" t="s">
        <v>27473</v>
      </c>
      <c r="W2222" s="23" t="s">
        <v>27475</v>
      </c>
      <c r="X2222" s="24" t="s">
        <v>294</v>
      </c>
      <c r="Y2222" s="25" t="s">
        <v>3927</v>
      </c>
      <c r="Z2222" s="26" t="s">
        <v>189</v>
      </c>
      <c r="AA2222" s="27" t="s">
        <v>115</v>
      </c>
      <c r="AB2222" s="28" t="s">
        <v>115</v>
      </c>
      <c r="AC2222" s="29" t="s">
        <v>115</v>
      </c>
      <c r="AD2222" s="30" t="s">
        <v>115</v>
      </c>
      <c r="AE2222" s="31" t="s">
        <v>115</v>
      </c>
      <c r="AM2222" s="39" t="s">
        <v>4701</v>
      </c>
      <c r="AQ2222" s="43" t="s">
        <v>27472</v>
      </c>
      <c r="AT2222" s="46" t="s">
        <v>141</v>
      </c>
      <c r="BE2222" s="57" t="s">
        <v>4404</v>
      </c>
      <c r="BF2222" s="58" t="s">
        <v>27472</v>
      </c>
    </row>
    <row r="2223" spans="1:58" x14ac:dyDescent="0.35">
      <c r="A2223" s="1" t="s">
        <v>238</v>
      </c>
      <c r="B2223" s="2" t="s">
        <v>27525</v>
      </c>
      <c r="C2223" s="3" t="s">
        <v>27526</v>
      </c>
      <c r="D2223" s="4" t="s">
        <v>25713</v>
      </c>
      <c r="F2223" s="6"/>
      <c r="G2223" s="7" t="s">
        <v>27526</v>
      </c>
      <c r="N2223" s="14" t="s">
        <v>26519</v>
      </c>
      <c r="S2223" s="19" t="s">
        <v>27527</v>
      </c>
      <c r="X2223" s="24" t="s">
        <v>189</v>
      </c>
      <c r="Y2223" s="25" t="s">
        <v>3927</v>
      </c>
      <c r="Z2223" s="26" t="s">
        <v>189</v>
      </c>
      <c r="AA2223" s="27" t="s">
        <v>115</v>
      </c>
      <c r="AB2223" s="28" t="s">
        <v>115</v>
      </c>
      <c r="AC2223" s="29" t="s">
        <v>115</v>
      </c>
      <c r="AD2223" s="30" t="s">
        <v>115</v>
      </c>
      <c r="AE2223" s="31" t="s">
        <v>115</v>
      </c>
      <c r="AQ2223" s="43" t="s">
        <v>27526</v>
      </c>
      <c r="AT2223" s="46" t="s">
        <v>141</v>
      </c>
      <c r="BE2223" s="57" t="s">
        <v>3928</v>
      </c>
      <c r="BF2223" s="58" t="s">
        <v>27526</v>
      </c>
    </row>
    <row r="2224" spans="1:58" x14ac:dyDescent="0.35">
      <c r="A2224" s="1" t="s">
        <v>238</v>
      </c>
      <c r="B2224" s="2" t="s">
        <v>27517</v>
      </c>
      <c r="C2224" s="3" t="s">
        <v>27518</v>
      </c>
      <c r="D2224" s="4" t="s">
        <v>25713</v>
      </c>
      <c r="F2224" s="6"/>
      <c r="G2224" s="7" t="s">
        <v>27518</v>
      </c>
      <c r="N2224" s="14" t="s">
        <v>26519</v>
      </c>
      <c r="S2224" s="19" t="s">
        <v>27519</v>
      </c>
      <c r="W2224" s="23" t="s">
        <v>27520</v>
      </c>
      <c r="X2224" s="24" t="s">
        <v>189</v>
      </c>
      <c r="Y2224" s="25" t="s">
        <v>3927</v>
      </c>
      <c r="Z2224" s="26" t="s">
        <v>189</v>
      </c>
      <c r="AA2224" s="27" t="s">
        <v>115</v>
      </c>
      <c r="AB2224" s="28" t="s">
        <v>115</v>
      </c>
      <c r="AC2224" s="29" t="s">
        <v>115</v>
      </c>
      <c r="AD2224" s="30" t="s">
        <v>115</v>
      </c>
      <c r="AE2224" s="31" t="s">
        <v>115</v>
      </c>
      <c r="AQ2224" s="43" t="s">
        <v>27518</v>
      </c>
      <c r="AT2224" s="46" t="s">
        <v>141</v>
      </c>
      <c r="BE2224" s="57" t="s">
        <v>3928</v>
      </c>
      <c r="BF2224" s="58" t="s">
        <v>27518</v>
      </c>
    </row>
    <row r="2225" spans="1:58" x14ac:dyDescent="0.35">
      <c r="A2225" s="1" t="s">
        <v>238</v>
      </c>
      <c r="B2225" s="2" t="s">
        <v>27498</v>
      </c>
      <c r="C2225" s="3" t="s">
        <v>27499</v>
      </c>
      <c r="D2225" s="4" t="s">
        <v>25713</v>
      </c>
      <c r="F2225" s="6"/>
      <c r="G2225" s="7" t="s">
        <v>27499</v>
      </c>
      <c r="N2225" s="14" t="s">
        <v>26519</v>
      </c>
      <c r="S2225" s="19" t="s">
        <v>27500</v>
      </c>
      <c r="X2225" s="24" t="s">
        <v>189</v>
      </c>
      <c r="Y2225" s="25" t="s">
        <v>3927</v>
      </c>
      <c r="Z2225" s="26" t="s">
        <v>189</v>
      </c>
      <c r="AA2225" s="27" t="s">
        <v>115</v>
      </c>
      <c r="AB2225" s="28" t="s">
        <v>115</v>
      </c>
      <c r="AC2225" s="29" t="s">
        <v>115</v>
      </c>
      <c r="AD2225" s="30" t="s">
        <v>115</v>
      </c>
      <c r="AE2225" s="31" t="s">
        <v>115</v>
      </c>
      <c r="AQ2225" s="43" t="s">
        <v>27499</v>
      </c>
      <c r="AT2225" s="46" t="s">
        <v>141</v>
      </c>
      <c r="BE2225" s="57" t="s">
        <v>3928</v>
      </c>
      <c r="BF2225" s="58" t="s">
        <v>27499</v>
      </c>
    </row>
    <row r="2226" spans="1:58" x14ac:dyDescent="0.35">
      <c r="A2226" s="1" t="s">
        <v>238</v>
      </c>
      <c r="B2226" s="2" t="s">
        <v>26775</v>
      </c>
      <c r="C2226" s="3" t="s">
        <v>26776</v>
      </c>
      <c r="D2226" s="4" t="s">
        <v>25713</v>
      </c>
      <c r="F2226" s="6"/>
      <c r="G2226" s="7" t="s">
        <v>26776</v>
      </c>
      <c r="N2226" s="14" t="s">
        <v>26519</v>
      </c>
      <c r="S2226" s="19" t="s">
        <v>26777</v>
      </c>
      <c r="W2226" s="23" t="s">
        <v>26778</v>
      </c>
      <c r="X2226" s="24" t="s">
        <v>189</v>
      </c>
      <c r="Y2226" s="25" t="s">
        <v>3927</v>
      </c>
      <c r="Z2226" s="26" t="s">
        <v>189</v>
      </c>
      <c r="AA2226" s="27" t="s">
        <v>115</v>
      </c>
      <c r="AB2226" s="28" t="s">
        <v>115</v>
      </c>
      <c r="AC2226" s="29" t="s">
        <v>115</v>
      </c>
      <c r="AD2226" s="30" t="s">
        <v>115</v>
      </c>
      <c r="AE2226" s="31" t="s">
        <v>115</v>
      </c>
      <c r="AQ2226" s="43" t="s">
        <v>26776</v>
      </c>
      <c r="AT2226" s="46" t="s">
        <v>141</v>
      </c>
      <c r="BE2226" s="57" t="s">
        <v>3928</v>
      </c>
      <c r="BF2226" s="58" t="s">
        <v>26776</v>
      </c>
    </row>
    <row r="2227" spans="1:58" x14ac:dyDescent="0.35">
      <c r="A2227" s="1" t="s">
        <v>238</v>
      </c>
      <c r="B2227" s="2" t="s">
        <v>26646</v>
      </c>
      <c r="C2227" s="3" t="s">
        <v>26647</v>
      </c>
      <c r="D2227" s="4" t="s">
        <v>25713</v>
      </c>
      <c r="F2227" s="6"/>
      <c r="G2227" s="7" t="s">
        <v>26647</v>
      </c>
      <c r="N2227" s="14" t="s">
        <v>26519</v>
      </c>
      <c r="S2227" s="19" t="s">
        <v>26648</v>
      </c>
      <c r="X2227" s="24" t="s">
        <v>189</v>
      </c>
      <c r="Y2227" s="25" t="s">
        <v>3927</v>
      </c>
      <c r="Z2227" s="26" t="s">
        <v>189</v>
      </c>
      <c r="AA2227" s="27" t="s">
        <v>115</v>
      </c>
      <c r="AB2227" s="28" t="s">
        <v>115</v>
      </c>
      <c r="AC2227" s="29" t="s">
        <v>115</v>
      </c>
      <c r="AD2227" s="30" t="s">
        <v>115</v>
      </c>
      <c r="AE2227" s="31" t="s">
        <v>115</v>
      </c>
      <c r="AQ2227" s="43" t="s">
        <v>26647</v>
      </c>
      <c r="AT2227" s="46" t="s">
        <v>141</v>
      </c>
      <c r="BE2227" s="57" t="s">
        <v>3928</v>
      </c>
      <c r="BF2227" s="58" t="s">
        <v>26647</v>
      </c>
    </row>
    <row r="2228" spans="1:58" x14ac:dyDescent="0.35">
      <c r="A2228" s="1" t="s">
        <v>238</v>
      </c>
      <c r="B2228" s="2" t="s">
        <v>26584</v>
      </c>
      <c r="C2228" s="3" t="s">
        <v>26585</v>
      </c>
      <c r="D2228" s="4" t="s">
        <v>25713</v>
      </c>
      <c r="F2228" s="6"/>
      <c r="G2228" s="7" t="s">
        <v>26585</v>
      </c>
      <c r="N2228" s="14" t="s">
        <v>26519</v>
      </c>
      <c r="S2228" s="19" t="s">
        <v>26586</v>
      </c>
      <c r="W2228" s="23" t="s">
        <v>26587</v>
      </c>
      <c r="X2228" s="24" t="s">
        <v>189</v>
      </c>
      <c r="Y2228" s="25" t="s">
        <v>3927</v>
      </c>
      <c r="Z2228" s="26" t="s">
        <v>189</v>
      </c>
      <c r="AA2228" s="27" t="s">
        <v>115</v>
      </c>
      <c r="AB2228" s="28" t="s">
        <v>115</v>
      </c>
      <c r="AC2228" s="29" t="s">
        <v>115</v>
      </c>
      <c r="AD2228" s="30" t="s">
        <v>115</v>
      </c>
      <c r="AE2228" s="31" t="s">
        <v>115</v>
      </c>
      <c r="AQ2228" s="43" t="s">
        <v>26585</v>
      </c>
      <c r="AT2228" s="46" t="s">
        <v>141</v>
      </c>
      <c r="BE2228" s="57" t="s">
        <v>3928</v>
      </c>
      <c r="BF2228" s="58" t="s">
        <v>26585</v>
      </c>
    </row>
    <row r="2229" spans="1:58" x14ac:dyDescent="0.35">
      <c r="A2229" s="1" t="s">
        <v>238</v>
      </c>
      <c r="B2229" s="2" t="s">
        <v>27491</v>
      </c>
      <c r="C2229" s="3" t="s">
        <v>27492</v>
      </c>
      <c r="D2229" s="4" t="s">
        <v>25713</v>
      </c>
      <c r="F2229" s="6"/>
      <c r="G2229" s="7" t="s">
        <v>27492</v>
      </c>
      <c r="N2229" s="14" t="s">
        <v>26519</v>
      </c>
      <c r="S2229" s="19" t="s">
        <v>27493</v>
      </c>
      <c r="X2229" s="24" t="s">
        <v>189</v>
      </c>
      <c r="Y2229" s="25" t="s">
        <v>3927</v>
      </c>
      <c r="Z2229" s="26" t="s">
        <v>189</v>
      </c>
      <c r="AA2229" s="27" t="s">
        <v>115</v>
      </c>
      <c r="AB2229" s="28" t="s">
        <v>115</v>
      </c>
      <c r="AC2229" s="29" t="s">
        <v>115</v>
      </c>
      <c r="AD2229" s="30" t="s">
        <v>115</v>
      </c>
      <c r="AE2229" s="31" t="s">
        <v>115</v>
      </c>
      <c r="AQ2229" s="43" t="s">
        <v>27492</v>
      </c>
      <c r="AT2229" s="46" t="s">
        <v>141</v>
      </c>
      <c r="BE2229" s="57" t="s">
        <v>3928</v>
      </c>
      <c r="BF2229" s="58" t="s">
        <v>27492</v>
      </c>
    </row>
    <row r="2230" spans="1:58" x14ac:dyDescent="0.35">
      <c r="A2230" s="1" t="s">
        <v>238</v>
      </c>
      <c r="B2230" s="2" t="s">
        <v>28600</v>
      </c>
      <c r="C2230" s="3" t="s">
        <v>28601</v>
      </c>
      <c r="D2230" s="4" t="s">
        <v>25713</v>
      </c>
      <c r="F2230" s="6"/>
      <c r="G2230" s="7" t="s">
        <v>28601</v>
      </c>
      <c r="N2230" s="14" t="s">
        <v>26519</v>
      </c>
      <c r="S2230" s="19" t="s">
        <v>28602</v>
      </c>
      <c r="W2230" s="23" t="s">
        <v>28603</v>
      </c>
      <c r="X2230" s="24" t="s">
        <v>189</v>
      </c>
      <c r="Y2230" s="25" t="s">
        <v>3927</v>
      </c>
      <c r="Z2230" s="26" t="s">
        <v>189</v>
      </c>
      <c r="AA2230" s="27" t="s">
        <v>115</v>
      </c>
      <c r="AB2230" s="28" t="s">
        <v>115</v>
      </c>
      <c r="AC2230" s="29" t="s">
        <v>115</v>
      </c>
      <c r="AD2230" s="30" t="s">
        <v>115</v>
      </c>
      <c r="AE2230" s="31" t="s">
        <v>115</v>
      </c>
      <c r="AQ2230" s="43" t="s">
        <v>28601</v>
      </c>
      <c r="AT2230" s="46" t="s">
        <v>141</v>
      </c>
      <c r="BE2230" s="57" t="s">
        <v>3928</v>
      </c>
      <c r="BF2230" s="58" t="s">
        <v>28601</v>
      </c>
    </row>
    <row r="2231" spans="1:58" x14ac:dyDescent="0.35">
      <c r="A2231" s="1" t="s">
        <v>238</v>
      </c>
      <c r="B2231" s="2" t="s">
        <v>27673</v>
      </c>
      <c r="C2231" s="3" t="s">
        <v>27674</v>
      </c>
      <c r="D2231" s="4" t="s">
        <v>25713</v>
      </c>
      <c r="F2231" s="6"/>
      <c r="G2231" s="7" t="s">
        <v>27674</v>
      </c>
      <c r="N2231" s="14" t="s">
        <v>26519</v>
      </c>
      <c r="S2231" s="19" t="s">
        <v>27675</v>
      </c>
      <c r="W2231" s="23" t="s">
        <v>27676</v>
      </c>
      <c r="X2231" s="24" t="s">
        <v>189</v>
      </c>
      <c r="Y2231" s="25" t="s">
        <v>3927</v>
      </c>
      <c r="Z2231" s="26" t="s">
        <v>189</v>
      </c>
      <c r="AA2231" s="27" t="s">
        <v>115</v>
      </c>
      <c r="AB2231" s="28" t="s">
        <v>115</v>
      </c>
      <c r="AC2231" s="29" t="s">
        <v>115</v>
      </c>
      <c r="AD2231" s="30" t="s">
        <v>115</v>
      </c>
      <c r="AE2231" s="31" t="s">
        <v>115</v>
      </c>
      <c r="AQ2231" s="43" t="s">
        <v>27674</v>
      </c>
      <c r="AT2231" s="46" t="s">
        <v>141</v>
      </c>
      <c r="BE2231" s="57" t="s">
        <v>3928</v>
      </c>
      <c r="BF2231" s="58" t="s">
        <v>27674</v>
      </c>
    </row>
    <row r="2232" spans="1:58" x14ac:dyDescent="0.35">
      <c r="A2232" s="1" t="s">
        <v>238</v>
      </c>
      <c r="B2232" s="2" t="s">
        <v>27646</v>
      </c>
      <c r="C2232" s="3" t="s">
        <v>27647</v>
      </c>
      <c r="D2232" s="4" t="s">
        <v>4950</v>
      </c>
      <c r="F2232" s="6"/>
      <c r="G2232" s="7" t="s">
        <v>27647</v>
      </c>
      <c r="N2232" s="14" t="s">
        <v>26519</v>
      </c>
      <c r="S2232" s="19" t="s">
        <v>27648</v>
      </c>
      <c r="W2232" s="23" t="s">
        <v>27649</v>
      </c>
      <c r="X2232" s="24" t="s">
        <v>189</v>
      </c>
      <c r="Y2232" s="25" t="s">
        <v>3927</v>
      </c>
      <c r="Z2232" s="26" t="s">
        <v>189</v>
      </c>
      <c r="AA2232" s="27" t="s">
        <v>115</v>
      </c>
      <c r="AB2232" s="28" t="s">
        <v>115</v>
      </c>
      <c r="AC2232" s="29" t="s">
        <v>115</v>
      </c>
      <c r="AD2232" s="30" t="s">
        <v>115</v>
      </c>
      <c r="AE2232" s="31" t="s">
        <v>115</v>
      </c>
      <c r="AQ2232" s="43" t="s">
        <v>27647</v>
      </c>
      <c r="AT2232" s="46" t="s">
        <v>141</v>
      </c>
      <c r="BE2232" s="57" t="s">
        <v>3928</v>
      </c>
      <c r="BF2232" s="58" t="s">
        <v>27647</v>
      </c>
    </row>
    <row r="2233" spans="1:58" x14ac:dyDescent="0.35">
      <c r="A2233" s="1" t="s">
        <v>238</v>
      </c>
      <c r="B2233" s="2" t="s">
        <v>27658</v>
      </c>
      <c r="C2233" s="3" t="s">
        <v>27659</v>
      </c>
      <c r="D2233" s="4" t="s">
        <v>5034</v>
      </c>
      <c r="F2233" s="6"/>
      <c r="G2233" s="7" t="s">
        <v>27659</v>
      </c>
      <c r="N2233" s="14" t="s">
        <v>26519</v>
      </c>
      <c r="S2233" s="19" t="s">
        <v>27660</v>
      </c>
      <c r="X2233" s="24" t="s">
        <v>189</v>
      </c>
      <c r="Y2233" s="25" t="s">
        <v>3927</v>
      </c>
      <c r="Z2233" s="26" t="s">
        <v>189</v>
      </c>
      <c r="AA2233" s="27" t="s">
        <v>115</v>
      </c>
      <c r="AB2233" s="28" t="s">
        <v>115</v>
      </c>
      <c r="AC2233" s="29" t="s">
        <v>115</v>
      </c>
      <c r="AD2233" s="30" t="s">
        <v>115</v>
      </c>
      <c r="AE2233" s="31" t="s">
        <v>115</v>
      </c>
      <c r="AQ2233" s="43" t="s">
        <v>27659</v>
      </c>
      <c r="AT2233" s="46" t="s">
        <v>141</v>
      </c>
      <c r="BE2233" s="57" t="s">
        <v>3928</v>
      </c>
      <c r="BF2233" s="58" t="s">
        <v>27659</v>
      </c>
    </row>
    <row r="2234" spans="1:58" x14ac:dyDescent="0.35">
      <c r="A2234" s="1" t="s">
        <v>238</v>
      </c>
      <c r="B2234" s="2" t="s">
        <v>26779</v>
      </c>
      <c r="C2234" s="3" t="s">
        <v>26780</v>
      </c>
      <c r="D2234" s="4" t="s">
        <v>25713</v>
      </c>
      <c r="F2234" s="6"/>
      <c r="G2234" s="7" t="s">
        <v>26780</v>
      </c>
      <c r="N2234" s="14" t="s">
        <v>25713</v>
      </c>
      <c r="S2234" s="19" t="s">
        <v>26781</v>
      </c>
      <c r="W2234" s="23" t="s">
        <v>26782</v>
      </c>
      <c r="X2234" s="24" t="s">
        <v>189</v>
      </c>
      <c r="Y2234" s="25" t="s">
        <v>3927</v>
      </c>
      <c r="Z2234" s="26" t="s">
        <v>189</v>
      </c>
      <c r="AA2234" s="27" t="s">
        <v>115</v>
      </c>
      <c r="AB2234" s="28" t="s">
        <v>115</v>
      </c>
      <c r="AC2234" s="29" t="s">
        <v>115</v>
      </c>
      <c r="AD2234" s="30" t="s">
        <v>115</v>
      </c>
      <c r="AE2234" s="31" t="s">
        <v>115</v>
      </c>
      <c r="AQ2234" s="43" t="s">
        <v>26780</v>
      </c>
      <c r="AT2234" s="46" t="s">
        <v>141</v>
      </c>
      <c r="BE2234" s="57" t="s">
        <v>3928</v>
      </c>
      <c r="BF2234" s="58" t="s">
        <v>26780</v>
      </c>
    </row>
    <row r="2235" spans="1:58" x14ac:dyDescent="0.35">
      <c r="A2235" s="1" t="s">
        <v>238</v>
      </c>
      <c r="B2235" s="2" t="s">
        <v>26642</v>
      </c>
      <c r="C2235" s="3" t="s">
        <v>26643</v>
      </c>
      <c r="D2235" s="4" t="s">
        <v>26644</v>
      </c>
      <c r="F2235" s="6"/>
      <c r="G2235" s="7" t="s">
        <v>26643</v>
      </c>
      <c r="N2235" s="14" t="s">
        <v>26644</v>
      </c>
      <c r="S2235" s="19" t="s">
        <v>26645</v>
      </c>
      <c r="X2235" s="24" t="s">
        <v>189</v>
      </c>
      <c r="Y2235" s="25" t="s">
        <v>3927</v>
      </c>
      <c r="Z2235" s="26" t="s">
        <v>189</v>
      </c>
      <c r="AA2235" s="27" t="s">
        <v>115</v>
      </c>
      <c r="AB2235" s="28" t="s">
        <v>115</v>
      </c>
      <c r="AC2235" s="29" t="s">
        <v>115</v>
      </c>
      <c r="AD2235" s="30" t="s">
        <v>115</v>
      </c>
      <c r="AE2235" s="31" t="s">
        <v>115</v>
      </c>
      <c r="AQ2235" s="43" t="s">
        <v>26643</v>
      </c>
      <c r="AT2235" s="46" t="s">
        <v>141</v>
      </c>
      <c r="BE2235" s="57" t="s">
        <v>3928</v>
      </c>
      <c r="BF2235" s="58" t="s">
        <v>26643</v>
      </c>
    </row>
    <row r="2236" spans="1:58" x14ac:dyDescent="0.35">
      <c r="A2236" s="1" t="s">
        <v>238</v>
      </c>
      <c r="B2236" s="2" t="s">
        <v>27572</v>
      </c>
      <c r="C2236" s="3" t="s">
        <v>27573</v>
      </c>
      <c r="D2236" s="4" t="s">
        <v>25713</v>
      </c>
      <c r="F2236" s="6"/>
      <c r="G2236" s="7" t="s">
        <v>27573</v>
      </c>
      <c r="N2236" s="14" t="s">
        <v>26519</v>
      </c>
      <c r="S2236" s="19" t="s">
        <v>27574</v>
      </c>
      <c r="X2236" s="24" t="s">
        <v>189</v>
      </c>
      <c r="Y2236" s="25" t="s">
        <v>3927</v>
      </c>
      <c r="Z2236" s="26" t="s">
        <v>189</v>
      </c>
      <c r="AA2236" s="27" t="s">
        <v>115</v>
      </c>
      <c r="AB2236" s="28" t="s">
        <v>115</v>
      </c>
      <c r="AC2236" s="29" t="s">
        <v>115</v>
      </c>
      <c r="AD2236" s="30" t="s">
        <v>115</v>
      </c>
      <c r="AE2236" s="31" t="s">
        <v>115</v>
      </c>
      <c r="AQ2236" s="43" t="s">
        <v>27573</v>
      </c>
      <c r="AT2236" s="46" t="s">
        <v>141</v>
      </c>
      <c r="BE2236" s="57" t="s">
        <v>3928</v>
      </c>
      <c r="BF2236" s="58" t="s">
        <v>27573</v>
      </c>
    </row>
    <row r="2237" spans="1:58" x14ac:dyDescent="0.35">
      <c r="A2237" s="1" t="s">
        <v>238</v>
      </c>
      <c r="B2237" s="2" t="s">
        <v>26628</v>
      </c>
      <c r="C2237" s="3" t="s">
        <v>26629</v>
      </c>
      <c r="D2237" s="4" t="s">
        <v>25713</v>
      </c>
      <c r="F2237" s="6"/>
      <c r="G2237" s="7" t="s">
        <v>26629</v>
      </c>
      <c r="N2237" s="14" t="s">
        <v>26519</v>
      </c>
      <c r="S2237" s="19" t="s">
        <v>26630</v>
      </c>
      <c r="W2237" s="23" t="s">
        <v>26631</v>
      </c>
      <c r="X2237" s="24" t="s">
        <v>189</v>
      </c>
      <c r="Y2237" s="25" t="s">
        <v>3927</v>
      </c>
      <c r="Z2237" s="26" t="s">
        <v>189</v>
      </c>
      <c r="AA2237" s="27" t="s">
        <v>115</v>
      </c>
      <c r="AB2237" s="28" t="s">
        <v>115</v>
      </c>
      <c r="AC2237" s="29" t="s">
        <v>115</v>
      </c>
      <c r="AD2237" s="30" t="s">
        <v>115</v>
      </c>
      <c r="AE2237" s="31" t="s">
        <v>115</v>
      </c>
      <c r="AQ2237" s="43" t="s">
        <v>26629</v>
      </c>
      <c r="AT2237" s="46" t="s">
        <v>141</v>
      </c>
      <c r="BE2237" s="57" t="s">
        <v>3928</v>
      </c>
      <c r="BF2237" s="58" t="s">
        <v>26629</v>
      </c>
    </row>
    <row r="2238" spans="1:58" x14ac:dyDescent="0.35">
      <c r="A2238" s="1" t="s">
        <v>238</v>
      </c>
      <c r="B2238" s="2" t="s">
        <v>26820</v>
      </c>
      <c r="C2238" s="3" t="s">
        <v>26821</v>
      </c>
      <c r="D2238" s="4" t="s">
        <v>25713</v>
      </c>
      <c r="F2238" s="6"/>
      <c r="G2238" s="7" t="s">
        <v>26821</v>
      </c>
      <c r="N2238" s="14" t="s">
        <v>26519</v>
      </c>
      <c r="S2238" s="19" t="s">
        <v>26822</v>
      </c>
      <c r="X2238" s="24" t="s">
        <v>189</v>
      </c>
      <c r="Y2238" s="25" t="s">
        <v>3927</v>
      </c>
      <c r="Z2238" s="26" t="s">
        <v>189</v>
      </c>
      <c r="AA2238" s="27" t="s">
        <v>115</v>
      </c>
      <c r="AB2238" s="28" t="s">
        <v>115</v>
      </c>
      <c r="AC2238" s="29" t="s">
        <v>115</v>
      </c>
      <c r="AD2238" s="30" t="s">
        <v>115</v>
      </c>
      <c r="AE2238" s="31" t="s">
        <v>115</v>
      </c>
      <c r="AQ2238" s="43" t="s">
        <v>26821</v>
      </c>
      <c r="AT2238" s="46" t="s">
        <v>141</v>
      </c>
      <c r="BE2238" s="57" t="s">
        <v>3928</v>
      </c>
      <c r="BF2238" s="58" t="s">
        <v>26821</v>
      </c>
    </row>
    <row r="2239" spans="1:58" x14ac:dyDescent="0.35">
      <c r="A2239" s="1" t="s">
        <v>238</v>
      </c>
      <c r="B2239" s="2" t="s">
        <v>27688</v>
      </c>
      <c r="C2239" s="3" t="s">
        <v>27689</v>
      </c>
      <c r="D2239" s="4" t="s">
        <v>4949</v>
      </c>
      <c r="F2239" s="6"/>
      <c r="G2239" s="7" t="s">
        <v>27689</v>
      </c>
      <c r="H2239" s="8" t="s">
        <v>27690</v>
      </c>
      <c r="N2239" s="14" t="s">
        <v>4949</v>
      </c>
      <c r="S2239" s="19" t="s">
        <v>4949</v>
      </c>
      <c r="W2239" s="23" t="s">
        <v>27691</v>
      </c>
      <c r="X2239" s="24" t="s">
        <v>294</v>
      </c>
      <c r="Y2239" s="25" t="s">
        <v>3927</v>
      </c>
      <c r="Z2239" s="26" t="s">
        <v>189</v>
      </c>
      <c r="AA2239" s="27" t="s">
        <v>115</v>
      </c>
      <c r="AB2239" s="28" t="s">
        <v>115</v>
      </c>
      <c r="AC2239" s="29" t="s">
        <v>115</v>
      </c>
      <c r="AD2239" s="30" t="s">
        <v>115</v>
      </c>
      <c r="AE2239" s="31" t="s">
        <v>115</v>
      </c>
      <c r="AM2239" s="39" t="s">
        <v>4406</v>
      </c>
      <c r="AQ2239" s="43" t="s">
        <v>27689</v>
      </c>
      <c r="AT2239" s="46" t="s">
        <v>141</v>
      </c>
      <c r="BE2239" s="57" t="s">
        <v>4404</v>
      </c>
      <c r="BF2239" s="58" t="s">
        <v>27689</v>
      </c>
    </row>
    <row r="2240" spans="1:58" x14ac:dyDescent="0.35">
      <c r="A2240" s="1" t="s">
        <v>238</v>
      </c>
      <c r="B2240" s="2" t="s">
        <v>26715</v>
      </c>
      <c r="C2240" s="3" t="s">
        <v>26716</v>
      </c>
      <c r="D2240" s="4" t="s">
        <v>25713</v>
      </c>
      <c r="F2240" s="6"/>
      <c r="G2240" s="7" t="s">
        <v>26716</v>
      </c>
      <c r="N2240" s="14" t="s">
        <v>26519</v>
      </c>
      <c r="S2240" s="19" t="s">
        <v>26717</v>
      </c>
      <c r="X2240" s="24" t="s">
        <v>189</v>
      </c>
      <c r="Y2240" s="25" t="s">
        <v>3927</v>
      </c>
      <c r="Z2240" s="26" t="s">
        <v>189</v>
      </c>
      <c r="AA2240" s="27" t="s">
        <v>115</v>
      </c>
      <c r="AB2240" s="28" t="s">
        <v>115</v>
      </c>
      <c r="AC2240" s="29" t="s">
        <v>115</v>
      </c>
      <c r="AD2240" s="30" t="s">
        <v>115</v>
      </c>
      <c r="AE2240" s="31" t="s">
        <v>115</v>
      </c>
      <c r="AQ2240" s="43" t="s">
        <v>26716</v>
      </c>
      <c r="AT2240" s="46" t="s">
        <v>141</v>
      </c>
      <c r="BE2240" s="57" t="s">
        <v>3928</v>
      </c>
      <c r="BF2240" s="58" t="s">
        <v>26716</v>
      </c>
    </row>
    <row r="2241" spans="1:58" x14ac:dyDescent="0.35">
      <c r="A2241" s="1" t="s">
        <v>199</v>
      </c>
      <c r="B2241" s="2" t="s">
        <v>32443</v>
      </c>
      <c r="C2241" s="3" t="s">
        <v>32444</v>
      </c>
      <c r="D2241" s="4" t="s">
        <v>4949</v>
      </c>
      <c r="F2241" s="6"/>
      <c r="G2241" s="7" t="s">
        <v>32444</v>
      </c>
      <c r="N2241" s="14" t="s">
        <v>4949</v>
      </c>
      <c r="S2241" s="19" t="s">
        <v>4949</v>
      </c>
      <c r="X2241" s="24" t="s">
        <v>189</v>
      </c>
      <c r="Y2241" s="25" t="s">
        <v>3927</v>
      </c>
      <c r="Z2241" s="26" t="s">
        <v>189</v>
      </c>
      <c r="AA2241" s="27" t="s">
        <v>115</v>
      </c>
      <c r="AB2241" s="28" t="s">
        <v>115</v>
      </c>
      <c r="AC2241" s="29" t="s">
        <v>115</v>
      </c>
      <c r="AD2241" s="30" t="s">
        <v>115</v>
      </c>
      <c r="AE2241" s="31" t="s">
        <v>115</v>
      </c>
      <c r="AQ2241" s="43" t="s">
        <v>32444</v>
      </c>
      <c r="AT2241" s="46" t="s">
        <v>141</v>
      </c>
      <c r="BE2241" s="57" t="s">
        <v>3928</v>
      </c>
      <c r="BF2241" s="58" t="s">
        <v>32444</v>
      </c>
    </row>
    <row r="2242" spans="1:58" x14ac:dyDescent="0.35">
      <c r="A2242" s="1" t="s">
        <v>199</v>
      </c>
      <c r="B2242" s="2" t="s">
        <v>33336</v>
      </c>
      <c r="C2242" s="3" t="s">
        <v>33337</v>
      </c>
      <c r="D2242" s="4" t="s">
        <v>30192</v>
      </c>
      <c r="F2242" s="6"/>
      <c r="G2242" s="7" t="s">
        <v>33337</v>
      </c>
      <c r="N2242" s="14" t="s">
        <v>30192</v>
      </c>
      <c r="S2242" s="19" t="s">
        <v>33338</v>
      </c>
      <c r="W2242" s="23" t="s">
        <v>33339</v>
      </c>
      <c r="X2242" s="24" t="s">
        <v>189</v>
      </c>
      <c r="Y2242" s="25" t="s">
        <v>3927</v>
      </c>
      <c r="Z2242" s="26" t="s">
        <v>189</v>
      </c>
      <c r="AA2242" s="27" t="s">
        <v>115</v>
      </c>
      <c r="AB2242" s="28" t="s">
        <v>115</v>
      </c>
      <c r="AC2242" s="29" t="s">
        <v>115</v>
      </c>
      <c r="AD2242" s="30" t="s">
        <v>115</v>
      </c>
      <c r="AE2242" s="31" t="s">
        <v>115</v>
      </c>
      <c r="AQ2242" s="43" t="s">
        <v>33337</v>
      </c>
      <c r="AT2242" s="46" t="s">
        <v>141</v>
      </c>
      <c r="BE2242" s="57" t="s">
        <v>3928</v>
      </c>
      <c r="BF2242" s="58" t="s">
        <v>33337</v>
      </c>
    </row>
    <row r="2243" spans="1:58" x14ac:dyDescent="0.35">
      <c r="A2243" s="1" t="s">
        <v>112</v>
      </c>
      <c r="B2243" s="2" t="s">
        <v>11953</v>
      </c>
      <c r="C2243" s="3" t="s">
        <v>11954</v>
      </c>
      <c r="D2243" s="4" t="s">
        <v>4471</v>
      </c>
      <c r="F2243" s="6"/>
      <c r="G2243" s="7" t="s">
        <v>11954</v>
      </c>
      <c r="N2243" s="14" t="s">
        <v>4602</v>
      </c>
      <c r="S2243" s="19" t="s">
        <v>4603</v>
      </c>
      <c r="W2243" s="23" t="s">
        <v>11955</v>
      </c>
      <c r="X2243" s="24" t="s">
        <v>189</v>
      </c>
      <c r="Y2243" s="25" t="s">
        <v>3927</v>
      </c>
      <c r="Z2243" s="26" t="s">
        <v>189</v>
      </c>
      <c r="AA2243" s="27" t="s">
        <v>115</v>
      </c>
      <c r="AB2243" s="28" t="s">
        <v>115</v>
      </c>
      <c r="AC2243" s="29" t="s">
        <v>115</v>
      </c>
      <c r="AD2243" s="30" t="s">
        <v>115</v>
      </c>
      <c r="AE2243" s="31" t="s">
        <v>115</v>
      </c>
      <c r="AQ2243" s="43" t="s">
        <v>11954</v>
      </c>
      <c r="AT2243" s="46" t="s">
        <v>141</v>
      </c>
      <c r="BE2243" s="57" t="s">
        <v>3928</v>
      </c>
      <c r="BF2243" s="58" t="s">
        <v>11954</v>
      </c>
    </row>
    <row r="2244" spans="1:58" x14ac:dyDescent="0.35">
      <c r="A2244" s="1" t="s">
        <v>112</v>
      </c>
      <c r="B2244" s="2" t="s">
        <v>11824</v>
      </c>
      <c r="C2244" s="3" t="s">
        <v>11825</v>
      </c>
      <c r="D2244" s="4" t="s">
        <v>5081</v>
      </c>
      <c r="F2244" s="6"/>
      <c r="G2244" s="7" t="s">
        <v>11825</v>
      </c>
      <c r="N2244" s="14" t="s">
        <v>4602</v>
      </c>
      <c r="S2244" s="19" t="s">
        <v>4603</v>
      </c>
      <c r="X2244" s="24" t="s">
        <v>189</v>
      </c>
      <c r="Y2244" s="25" t="s">
        <v>3927</v>
      </c>
      <c r="Z2244" s="26" t="s">
        <v>189</v>
      </c>
      <c r="AA2244" s="27" t="s">
        <v>115</v>
      </c>
      <c r="AB2244" s="28" t="s">
        <v>115</v>
      </c>
      <c r="AC2244" s="29" t="s">
        <v>115</v>
      </c>
      <c r="AD2244" s="30" t="s">
        <v>115</v>
      </c>
      <c r="AE2244" s="31" t="s">
        <v>115</v>
      </c>
      <c r="AQ2244" s="43" t="s">
        <v>11825</v>
      </c>
      <c r="AT2244" s="46" t="s">
        <v>141</v>
      </c>
      <c r="BE2244" s="57" t="s">
        <v>3928</v>
      </c>
      <c r="BF2244" s="58" t="s">
        <v>11825</v>
      </c>
    </row>
    <row r="2245" spans="1:58" x14ac:dyDescent="0.35">
      <c r="A2245" s="1" t="s">
        <v>112</v>
      </c>
      <c r="B2245" s="2" t="s">
        <v>11920</v>
      </c>
      <c r="C2245" s="3" t="s">
        <v>11921</v>
      </c>
      <c r="D2245" s="4" t="s">
        <v>5081</v>
      </c>
      <c r="F2245" s="6"/>
      <c r="G2245" s="7" t="s">
        <v>11921</v>
      </c>
      <c r="N2245" s="14" t="s">
        <v>4602</v>
      </c>
      <c r="S2245" s="19" t="s">
        <v>4603</v>
      </c>
      <c r="X2245" s="24" t="s">
        <v>189</v>
      </c>
      <c r="Y2245" s="25" t="s">
        <v>3927</v>
      </c>
      <c r="Z2245" s="26" t="s">
        <v>189</v>
      </c>
      <c r="AA2245" s="27" t="s">
        <v>115</v>
      </c>
      <c r="AB2245" s="28" t="s">
        <v>115</v>
      </c>
      <c r="AC2245" s="29" t="s">
        <v>115</v>
      </c>
      <c r="AD2245" s="30" t="s">
        <v>115</v>
      </c>
      <c r="AE2245" s="31" t="s">
        <v>115</v>
      </c>
      <c r="AQ2245" s="43" t="s">
        <v>11921</v>
      </c>
      <c r="AT2245" s="46" t="s">
        <v>141</v>
      </c>
      <c r="BE2245" s="57" t="s">
        <v>3928</v>
      </c>
      <c r="BF2245" s="58" t="s">
        <v>11921</v>
      </c>
    </row>
    <row r="2246" spans="1:58" x14ac:dyDescent="0.35">
      <c r="A2246" s="1" t="s">
        <v>112</v>
      </c>
      <c r="B2246" s="2" t="s">
        <v>11820</v>
      </c>
      <c r="C2246" s="3" t="s">
        <v>11821</v>
      </c>
      <c r="D2246" s="4" t="s">
        <v>5081</v>
      </c>
      <c r="F2246" s="6"/>
      <c r="G2246" s="7" t="s">
        <v>11821</v>
      </c>
      <c r="N2246" s="14" t="s">
        <v>4602</v>
      </c>
      <c r="S2246" s="19" t="s">
        <v>4603</v>
      </c>
      <c r="X2246" s="24" t="s">
        <v>189</v>
      </c>
      <c r="Y2246" s="25" t="s">
        <v>3927</v>
      </c>
      <c r="Z2246" s="26" t="s">
        <v>189</v>
      </c>
      <c r="AA2246" s="27" t="s">
        <v>115</v>
      </c>
      <c r="AB2246" s="28" t="s">
        <v>115</v>
      </c>
      <c r="AC2246" s="29" t="s">
        <v>115</v>
      </c>
      <c r="AD2246" s="30" t="s">
        <v>115</v>
      </c>
      <c r="AE2246" s="31" t="s">
        <v>115</v>
      </c>
      <c r="AQ2246" s="43" t="s">
        <v>11821</v>
      </c>
      <c r="AT2246" s="46" t="s">
        <v>141</v>
      </c>
      <c r="BE2246" s="57" t="s">
        <v>3928</v>
      </c>
      <c r="BF2246" s="58" t="s">
        <v>11821</v>
      </c>
    </row>
    <row r="2247" spans="1:58" x14ac:dyDescent="0.35">
      <c r="A2247" s="1" t="s">
        <v>112</v>
      </c>
      <c r="B2247" s="2" t="s">
        <v>11822</v>
      </c>
      <c r="C2247" s="3" t="s">
        <v>11823</v>
      </c>
      <c r="D2247" s="4" t="s">
        <v>5081</v>
      </c>
      <c r="F2247" s="6"/>
      <c r="G2247" s="7" t="s">
        <v>11823</v>
      </c>
      <c r="N2247" s="14" t="s">
        <v>4602</v>
      </c>
      <c r="S2247" s="19" t="s">
        <v>4603</v>
      </c>
      <c r="X2247" s="24" t="s">
        <v>189</v>
      </c>
      <c r="Y2247" s="25" t="s">
        <v>3927</v>
      </c>
      <c r="Z2247" s="26" t="s">
        <v>189</v>
      </c>
      <c r="AA2247" s="27" t="s">
        <v>115</v>
      </c>
      <c r="AB2247" s="28" t="s">
        <v>115</v>
      </c>
      <c r="AC2247" s="29" t="s">
        <v>115</v>
      </c>
      <c r="AD2247" s="30" t="s">
        <v>115</v>
      </c>
      <c r="AE2247" s="31" t="s">
        <v>115</v>
      </c>
      <c r="AQ2247" s="43" t="s">
        <v>11823</v>
      </c>
      <c r="AT2247" s="46" t="s">
        <v>141</v>
      </c>
      <c r="BE2247" s="57" t="s">
        <v>3928</v>
      </c>
      <c r="BF2247" s="58" t="s">
        <v>11823</v>
      </c>
    </row>
    <row r="2248" spans="1:58" x14ac:dyDescent="0.35">
      <c r="A2248" s="1" t="s">
        <v>112</v>
      </c>
      <c r="B2248" s="2" t="s">
        <v>11814</v>
      </c>
      <c r="C2248" s="3" t="s">
        <v>11815</v>
      </c>
      <c r="D2248" s="4" t="s">
        <v>5081</v>
      </c>
      <c r="F2248" s="6"/>
      <c r="G2248" s="7" t="s">
        <v>11815</v>
      </c>
      <c r="N2248" s="14" t="s">
        <v>4602</v>
      </c>
      <c r="S2248" s="19" t="s">
        <v>4603</v>
      </c>
      <c r="W2248" s="23" t="s">
        <v>11816</v>
      </c>
      <c r="X2248" s="24" t="s">
        <v>189</v>
      </c>
      <c r="Y2248" s="25" t="s">
        <v>3927</v>
      </c>
      <c r="Z2248" s="26" t="s">
        <v>189</v>
      </c>
      <c r="AA2248" s="27" t="s">
        <v>115</v>
      </c>
      <c r="AB2248" s="28" t="s">
        <v>115</v>
      </c>
      <c r="AC2248" s="29" t="s">
        <v>115</v>
      </c>
      <c r="AD2248" s="30" t="s">
        <v>115</v>
      </c>
      <c r="AE2248" s="31" t="s">
        <v>115</v>
      </c>
      <c r="AQ2248" s="43" t="s">
        <v>11815</v>
      </c>
      <c r="AT2248" s="46" t="s">
        <v>141</v>
      </c>
      <c r="BE2248" s="57" t="s">
        <v>3928</v>
      </c>
      <c r="BF2248" s="58" t="s">
        <v>11815</v>
      </c>
    </row>
    <row r="2249" spans="1:58" x14ac:dyDescent="0.35">
      <c r="A2249" s="1" t="s">
        <v>112</v>
      </c>
      <c r="B2249" s="2" t="s">
        <v>11878</v>
      </c>
      <c r="C2249" s="3" t="s">
        <v>11879</v>
      </c>
      <c r="D2249" s="4" t="s">
        <v>5081</v>
      </c>
      <c r="F2249" s="6"/>
      <c r="G2249" s="7" t="s">
        <v>11879</v>
      </c>
      <c r="N2249" s="14" t="s">
        <v>4602</v>
      </c>
      <c r="S2249" s="19" t="s">
        <v>4603</v>
      </c>
      <c r="X2249" s="24" t="s">
        <v>189</v>
      </c>
      <c r="Y2249" s="25" t="s">
        <v>3927</v>
      </c>
      <c r="Z2249" s="26" t="s">
        <v>189</v>
      </c>
      <c r="AA2249" s="27" t="s">
        <v>115</v>
      </c>
      <c r="AB2249" s="28" t="s">
        <v>115</v>
      </c>
      <c r="AC2249" s="29" t="s">
        <v>115</v>
      </c>
      <c r="AD2249" s="30" t="s">
        <v>115</v>
      </c>
      <c r="AE2249" s="31" t="s">
        <v>115</v>
      </c>
      <c r="AQ2249" s="43" t="s">
        <v>11879</v>
      </c>
      <c r="AT2249" s="46" t="s">
        <v>141</v>
      </c>
      <c r="BE2249" s="57" t="s">
        <v>3928</v>
      </c>
      <c r="BF2249" s="58" t="s">
        <v>11879</v>
      </c>
    </row>
    <row r="2250" spans="1:58" x14ac:dyDescent="0.35">
      <c r="A2250" s="1" t="s">
        <v>112</v>
      </c>
      <c r="B2250" s="2" t="s">
        <v>11880</v>
      </c>
      <c r="C2250" s="3" t="s">
        <v>11881</v>
      </c>
      <c r="D2250" s="4" t="s">
        <v>5081</v>
      </c>
      <c r="F2250" s="6"/>
      <c r="G2250" s="7" t="s">
        <v>11881</v>
      </c>
      <c r="N2250" s="14" t="s">
        <v>4602</v>
      </c>
      <c r="S2250" s="19" t="s">
        <v>4603</v>
      </c>
      <c r="X2250" s="24" t="s">
        <v>189</v>
      </c>
      <c r="Y2250" s="25" t="s">
        <v>3927</v>
      </c>
      <c r="Z2250" s="26" t="s">
        <v>189</v>
      </c>
      <c r="AA2250" s="27" t="s">
        <v>115</v>
      </c>
      <c r="AB2250" s="28" t="s">
        <v>115</v>
      </c>
      <c r="AC2250" s="29" t="s">
        <v>115</v>
      </c>
      <c r="AD2250" s="30" t="s">
        <v>115</v>
      </c>
      <c r="AE2250" s="31" t="s">
        <v>115</v>
      </c>
      <c r="AQ2250" s="43" t="s">
        <v>11881</v>
      </c>
      <c r="AT2250" s="46" t="s">
        <v>141</v>
      </c>
      <c r="BE2250" s="57" t="s">
        <v>3928</v>
      </c>
      <c r="BF2250" s="58" t="s">
        <v>11881</v>
      </c>
    </row>
    <row r="2251" spans="1:58" x14ac:dyDescent="0.35">
      <c r="A2251" s="1" t="s">
        <v>112</v>
      </c>
      <c r="B2251" s="2" t="s">
        <v>10592</v>
      </c>
      <c r="C2251" s="3" t="s">
        <v>10593</v>
      </c>
      <c r="D2251" s="4" t="s">
        <v>3925</v>
      </c>
      <c r="F2251" s="6"/>
      <c r="G2251" s="7" t="s">
        <v>10593</v>
      </c>
      <c r="N2251" s="14" t="s">
        <v>3925</v>
      </c>
      <c r="S2251" s="19" t="s">
        <v>3925</v>
      </c>
      <c r="X2251" s="24" t="s">
        <v>189</v>
      </c>
      <c r="Y2251" s="25" t="s">
        <v>3927</v>
      </c>
      <c r="Z2251" s="26" t="s">
        <v>189</v>
      </c>
      <c r="AA2251" s="27" t="s">
        <v>115</v>
      </c>
      <c r="AB2251" s="28" t="s">
        <v>115</v>
      </c>
      <c r="AC2251" s="29" t="s">
        <v>115</v>
      </c>
      <c r="AD2251" s="30" t="s">
        <v>115</v>
      </c>
      <c r="AE2251" s="31" t="s">
        <v>115</v>
      </c>
      <c r="AQ2251" s="43" t="s">
        <v>10593</v>
      </c>
      <c r="AT2251" s="46" t="s">
        <v>141</v>
      </c>
      <c r="BE2251" s="57" t="s">
        <v>3928</v>
      </c>
      <c r="BF2251" s="58" t="s">
        <v>10593</v>
      </c>
    </row>
    <row r="2252" spans="1:58" x14ac:dyDescent="0.35">
      <c r="A2252" s="1" t="s">
        <v>112</v>
      </c>
      <c r="B2252" s="2" t="s">
        <v>11828</v>
      </c>
      <c r="C2252" s="3" t="s">
        <v>11829</v>
      </c>
      <c r="D2252" s="4" t="s">
        <v>5081</v>
      </c>
      <c r="F2252" s="6"/>
      <c r="G2252" s="7" t="s">
        <v>11829</v>
      </c>
      <c r="N2252" s="14" t="s">
        <v>4602</v>
      </c>
      <c r="S2252" s="19" t="s">
        <v>4603</v>
      </c>
      <c r="W2252" s="23" t="s">
        <v>11830</v>
      </c>
      <c r="X2252" s="24" t="s">
        <v>189</v>
      </c>
      <c r="Y2252" s="25" t="s">
        <v>3927</v>
      </c>
      <c r="Z2252" s="26" t="s">
        <v>189</v>
      </c>
      <c r="AA2252" s="27" t="s">
        <v>115</v>
      </c>
      <c r="AB2252" s="28" t="s">
        <v>115</v>
      </c>
      <c r="AC2252" s="29" t="s">
        <v>115</v>
      </c>
      <c r="AD2252" s="30" t="s">
        <v>115</v>
      </c>
      <c r="AE2252" s="31" t="s">
        <v>115</v>
      </c>
      <c r="AQ2252" s="43" t="s">
        <v>11829</v>
      </c>
      <c r="AT2252" s="46" t="s">
        <v>141</v>
      </c>
      <c r="BE2252" s="57" t="s">
        <v>3928</v>
      </c>
      <c r="BF2252" s="58" t="s">
        <v>11829</v>
      </c>
    </row>
    <row r="2253" spans="1:58" x14ac:dyDescent="0.35">
      <c r="A2253" s="1" t="s">
        <v>112</v>
      </c>
      <c r="B2253" s="2" t="s">
        <v>11826</v>
      </c>
      <c r="C2253" s="3" t="s">
        <v>11827</v>
      </c>
      <c r="D2253" s="4" t="s">
        <v>5081</v>
      </c>
      <c r="F2253" s="6"/>
      <c r="G2253" s="7" t="s">
        <v>11827</v>
      </c>
      <c r="N2253" s="14" t="s">
        <v>4602</v>
      </c>
      <c r="S2253" s="19" t="s">
        <v>4603</v>
      </c>
      <c r="X2253" s="24" t="s">
        <v>189</v>
      </c>
      <c r="Y2253" s="25" t="s">
        <v>3927</v>
      </c>
      <c r="Z2253" s="26" t="s">
        <v>189</v>
      </c>
      <c r="AA2253" s="27" t="s">
        <v>115</v>
      </c>
      <c r="AB2253" s="28" t="s">
        <v>115</v>
      </c>
      <c r="AC2253" s="29" t="s">
        <v>115</v>
      </c>
      <c r="AD2253" s="30" t="s">
        <v>115</v>
      </c>
      <c r="AE2253" s="31" t="s">
        <v>115</v>
      </c>
      <c r="AQ2253" s="43" t="s">
        <v>11827</v>
      </c>
      <c r="AT2253" s="46" t="s">
        <v>141</v>
      </c>
      <c r="BE2253" s="57" t="s">
        <v>3928</v>
      </c>
      <c r="BF2253" s="58" t="s">
        <v>11827</v>
      </c>
    </row>
    <row r="2254" spans="1:58" x14ac:dyDescent="0.35">
      <c r="A2254" s="1" t="s">
        <v>112</v>
      </c>
      <c r="B2254" s="2" t="s">
        <v>11939</v>
      </c>
      <c r="C2254" s="3" t="s">
        <v>11940</v>
      </c>
      <c r="D2254" s="4" t="s">
        <v>5081</v>
      </c>
      <c r="F2254" s="6"/>
      <c r="G2254" s="7" t="s">
        <v>11940</v>
      </c>
      <c r="N2254" s="14" t="s">
        <v>4602</v>
      </c>
      <c r="S2254" s="19" t="s">
        <v>4603</v>
      </c>
      <c r="W2254" s="23" t="s">
        <v>11941</v>
      </c>
      <c r="X2254" s="24" t="s">
        <v>189</v>
      </c>
      <c r="Y2254" s="25" t="s">
        <v>3927</v>
      </c>
      <c r="Z2254" s="26" t="s">
        <v>189</v>
      </c>
      <c r="AA2254" s="27" t="s">
        <v>115</v>
      </c>
      <c r="AB2254" s="28" t="s">
        <v>115</v>
      </c>
      <c r="AC2254" s="29" t="s">
        <v>115</v>
      </c>
      <c r="AD2254" s="30" t="s">
        <v>115</v>
      </c>
      <c r="AE2254" s="31" t="s">
        <v>115</v>
      </c>
      <c r="AQ2254" s="43" t="s">
        <v>11940</v>
      </c>
      <c r="AT2254" s="46" t="s">
        <v>141</v>
      </c>
      <c r="BE2254" s="57" t="s">
        <v>3928</v>
      </c>
      <c r="BF2254" s="58" t="s">
        <v>11940</v>
      </c>
    </row>
    <row r="2255" spans="1:58" x14ac:dyDescent="0.35">
      <c r="A2255" s="1" t="s">
        <v>112</v>
      </c>
      <c r="B2255" s="2" t="s">
        <v>11850</v>
      </c>
      <c r="C2255" s="3" t="s">
        <v>11851</v>
      </c>
      <c r="D2255" s="4" t="s">
        <v>5081</v>
      </c>
      <c r="F2255" s="6"/>
      <c r="G2255" s="7" t="s">
        <v>11851</v>
      </c>
      <c r="N2255" s="14" t="s">
        <v>4602</v>
      </c>
      <c r="S2255" s="19" t="s">
        <v>4603</v>
      </c>
      <c r="X2255" s="24" t="s">
        <v>189</v>
      </c>
      <c r="Y2255" s="25" t="s">
        <v>3927</v>
      </c>
      <c r="Z2255" s="26" t="s">
        <v>189</v>
      </c>
      <c r="AA2255" s="27" t="s">
        <v>115</v>
      </c>
      <c r="AB2255" s="28" t="s">
        <v>115</v>
      </c>
      <c r="AC2255" s="29" t="s">
        <v>115</v>
      </c>
      <c r="AD2255" s="30" t="s">
        <v>115</v>
      </c>
      <c r="AE2255" s="31" t="s">
        <v>115</v>
      </c>
      <c r="AQ2255" s="43" t="s">
        <v>11851</v>
      </c>
      <c r="AT2255" s="46" t="s">
        <v>141</v>
      </c>
      <c r="BE2255" s="57" t="s">
        <v>3928</v>
      </c>
      <c r="BF2255" s="58" t="s">
        <v>11851</v>
      </c>
    </row>
    <row r="2256" spans="1:58" x14ac:dyDescent="0.35">
      <c r="A2256" s="1" t="s">
        <v>112</v>
      </c>
      <c r="B2256" s="2" t="s">
        <v>11834</v>
      </c>
      <c r="C2256" s="3" t="s">
        <v>11835</v>
      </c>
      <c r="D2256" s="4" t="s">
        <v>5081</v>
      </c>
      <c r="F2256" s="6"/>
      <c r="G2256" s="7" t="s">
        <v>11835</v>
      </c>
      <c r="N2256" s="14" t="s">
        <v>4602</v>
      </c>
      <c r="S2256" s="19" t="s">
        <v>4603</v>
      </c>
      <c r="X2256" s="24" t="s">
        <v>189</v>
      </c>
      <c r="Y2256" s="25" t="s">
        <v>3927</v>
      </c>
      <c r="Z2256" s="26" t="s">
        <v>189</v>
      </c>
      <c r="AA2256" s="27" t="s">
        <v>115</v>
      </c>
      <c r="AB2256" s="28" t="s">
        <v>115</v>
      </c>
      <c r="AC2256" s="29" t="s">
        <v>115</v>
      </c>
      <c r="AD2256" s="30" t="s">
        <v>115</v>
      </c>
      <c r="AE2256" s="31" t="s">
        <v>115</v>
      </c>
      <c r="AQ2256" s="43" t="s">
        <v>11835</v>
      </c>
      <c r="AT2256" s="46" t="s">
        <v>141</v>
      </c>
      <c r="BE2256" s="57" t="s">
        <v>3928</v>
      </c>
      <c r="BF2256" s="58" t="s">
        <v>11835</v>
      </c>
    </row>
    <row r="2257" spans="1:58" x14ac:dyDescent="0.35">
      <c r="A2257" s="1" t="s">
        <v>112</v>
      </c>
      <c r="B2257" s="2" t="s">
        <v>11831</v>
      </c>
      <c r="C2257" s="3" t="s">
        <v>11832</v>
      </c>
      <c r="D2257" s="4" t="s">
        <v>5081</v>
      </c>
      <c r="F2257" s="6"/>
      <c r="G2257" s="7" t="s">
        <v>11832</v>
      </c>
      <c r="N2257" s="14" t="s">
        <v>4602</v>
      </c>
      <c r="S2257" s="19" t="s">
        <v>4603</v>
      </c>
      <c r="W2257" s="23" t="s">
        <v>11833</v>
      </c>
      <c r="X2257" s="24" t="s">
        <v>189</v>
      </c>
      <c r="Y2257" s="25" t="s">
        <v>3927</v>
      </c>
      <c r="Z2257" s="26" t="s">
        <v>189</v>
      </c>
      <c r="AA2257" s="27" t="s">
        <v>115</v>
      </c>
      <c r="AB2257" s="28" t="s">
        <v>115</v>
      </c>
      <c r="AC2257" s="29" t="s">
        <v>115</v>
      </c>
      <c r="AD2257" s="30" t="s">
        <v>115</v>
      </c>
      <c r="AE2257" s="31" t="s">
        <v>115</v>
      </c>
      <c r="AQ2257" s="43" t="s">
        <v>11832</v>
      </c>
      <c r="AT2257" s="46" t="s">
        <v>141</v>
      </c>
      <c r="BE2257" s="57" t="s">
        <v>3928</v>
      </c>
      <c r="BF2257" s="58" t="s">
        <v>11832</v>
      </c>
    </row>
    <row r="2258" spans="1:58" x14ac:dyDescent="0.35">
      <c r="A2258" s="1" t="s">
        <v>112</v>
      </c>
      <c r="B2258" s="2" t="s">
        <v>11875</v>
      </c>
      <c r="C2258" s="3" t="s">
        <v>11876</v>
      </c>
      <c r="D2258" s="4" t="s">
        <v>5081</v>
      </c>
      <c r="F2258" s="6"/>
      <c r="G2258" s="7" t="s">
        <v>11876</v>
      </c>
      <c r="N2258" s="14" t="s">
        <v>4602</v>
      </c>
      <c r="S2258" s="19" t="s">
        <v>4603</v>
      </c>
      <c r="W2258" s="23" t="s">
        <v>11877</v>
      </c>
      <c r="X2258" s="24" t="s">
        <v>189</v>
      </c>
      <c r="Y2258" s="25" t="s">
        <v>3927</v>
      </c>
      <c r="Z2258" s="26" t="s">
        <v>189</v>
      </c>
      <c r="AA2258" s="27" t="s">
        <v>115</v>
      </c>
      <c r="AB2258" s="28" t="s">
        <v>115</v>
      </c>
      <c r="AC2258" s="29" t="s">
        <v>115</v>
      </c>
      <c r="AD2258" s="30" t="s">
        <v>115</v>
      </c>
      <c r="AE2258" s="31" t="s">
        <v>115</v>
      </c>
      <c r="AQ2258" s="43" t="s">
        <v>11876</v>
      </c>
      <c r="AT2258" s="46" t="s">
        <v>141</v>
      </c>
      <c r="BE2258" s="57" t="s">
        <v>3928</v>
      </c>
      <c r="BF2258" s="58" t="s">
        <v>11876</v>
      </c>
    </row>
    <row r="2259" spans="1:58" x14ac:dyDescent="0.35">
      <c r="A2259" s="1" t="s">
        <v>112</v>
      </c>
      <c r="B2259" s="2" t="s">
        <v>11870</v>
      </c>
      <c r="C2259" s="3" t="s">
        <v>11871</v>
      </c>
      <c r="D2259" s="4" t="s">
        <v>5081</v>
      </c>
      <c r="F2259" s="6"/>
      <c r="G2259" s="7" t="s">
        <v>11871</v>
      </c>
      <c r="N2259" s="14" t="s">
        <v>4602</v>
      </c>
      <c r="S2259" s="19" t="s">
        <v>4603</v>
      </c>
      <c r="X2259" s="24" t="s">
        <v>189</v>
      </c>
      <c r="Y2259" s="25" t="s">
        <v>3927</v>
      </c>
      <c r="Z2259" s="26" t="s">
        <v>189</v>
      </c>
      <c r="AA2259" s="27" t="s">
        <v>115</v>
      </c>
      <c r="AB2259" s="28" t="s">
        <v>115</v>
      </c>
      <c r="AC2259" s="29" t="s">
        <v>115</v>
      </c>
      <c r="AD2259" s="30" t="s">
        <v>115</v>
      </c>
      <c r="AE2259" s="31" t="s">
        <v>115</v>
      </c>
      <c r="AQ2259" s="43" t="s">
        <v>11871</v>
      </c>
      <c r="AT2259" s="46" t="s">
        <v>141</v>
      </c>
      <c r="BE2259" s="57" t="s">
        <v>3928</v>
      </c>
      <c r="BF2259" s="58" t="s">
        <v>11871</v>
      </c>
    </row>
    <row r="2260" spans="1:58" x14ac:dyDescent="0.35">
      <c r="A2260" s="1" t="s">
        <v>112</v>
      </c>
      <c r="B2260" s="2" t="s">
        <v>11963</v>
      </c>
      <c r="C2260" s="3" t="s">
        <v>11964</v>
      </c>
      <c r="D2260" s="4" t="s">
        <v>5081</v>
      </c>
      <c r="F2260" s="6"/>
      <c r="G2260" s="7" t="s">
        <v>11964</v>
      </c>
      <c r="N2260" s="14" t="s">
        <v>4602</v>
      </c>
      <c r="S2260" s="19" t="s">
        <v>4603</v>
      </c>
      <c r="X2260" s="24" t="s">
        <v>189</v>
      </c>
      <c r="Y2260" s="25" t="s">
        <v>3927</v>
      </c>
      <c r="Z2260" s="26" t="s">
        <v>189</v>
      </c>
      <c r="AA2260" s="27" t="s">
        <v>115</v>
      </c>
      <c r="AB2260" s="28" t="s">
        <v>115</v>
      </c>
      <c r="AC2260" s="29" t="s">
        <v>115</v>
      </c>
      <c r="AD2260" s="30" t="s">
        <v>115</v>
      </c>
      <c r="AE2260" s="31" t="s">
        <v>115</v>
      </c>
      <c r="AQ2260" s="43" t="s">
        <v>11964</v>
      </c>
      <c r="AT2260" s="46" t="s">
        <v>141</v>
      </c>
      <c r="BE2260" s="57" t="s">
        <v>3928</v>
      </c>
      <c r="BF2260" s="58" t="s">
        <v>11964</v>
      </c>
    </row>
    <row r="2261" spans="1:58" x14ac:dyDescent="0.35">
      <c r="A2261" s="1" t="s">
        <v>112</v>
      </c>
      <c r="B2261" s="2" t="s">
        <v>11847</v>
      </c>
      <c r="C2261" s="3" t="s">
        <v>11848</v>
      </c>
      <c r="D2261" s="4" t="s">
        <v>5081</v>
      </c>
      <c r="F2261" s="6"/>
      <c r="G2261" s="7" t="s">
        <v>11848</v>
      </c>
      <c r="N2261" s="14" t="s">
        <v>4602</v>
      </c>
      <c r="S2261" s="19" t="s">
        <v>4603</v>
      </c>
      <c r="W2261" s="23" t="s">
        <v>11849</v>
      </c>
      <c r="X2261" s="24" t="s">
        <v>189</v>
      </c>
      <c r="Y2261" s="25" t="s">
        <v>3927</v>
      </c>
      <c r="Z2261" s="26" t="s">
        <v>189</v>
      </c>
      <c r="AA2261" s="27" t="s">
        <v>115</v>
      </c>
      <c r="AB2261" s="28" t="s">
        <v>115</v>
      </c>
      <c r="AC2261" s="29" t="s">
        <v>115</v>
      </c>
      <c r="AD2261" s="30" t="s">
        <v>115</v>
      </c>
      <c r="AE2261" s="31" t="s">
        <v>115</v>
      </c>
      <c r="AQ2261" s="43" t="s">
        <v>11848</v>
      </c>
      <c r="AT2261" s="46" t="s">
        <v>141</v>
      </c>
      <c r="BE2261" s="57" t="s">
        <v>3928</v>
      </c>
      <c r="BF2261" s="58" t="s">
        <v>11848</v>
      </c>
    </row>
    <row r="2262" spans="1:58" x14ac:dyDescent="0.35">
      <c r="A2262" s="1" t="s">
        <v>112</v>
      </c>
      <c r="B2262" s="2" t="s">
        <v>11852</v>
      </c>
      <c r="C2262" s="3" t="s">
        <v>11853</v>
      </c>
      <c r="D2262" s="4" t="s">
        <v>5081</v>
      </c>
      <c r="F2262" s="6"/>
      <c r="G2262" s="7" t="s">
        <v>11853</v>
      </c>
      <c r="N2262" s="14" t="s">
        <v>4602</v>
      </c>
      <c r="S2262" s="19" t="s">
        <v>4603</v>
      </c>
      <c r="X2262" s="24" t="s">
        <v>189</v>
      </c>
      <c r="Y2262" s="25" t="s">
        <v>3927</v>
      </c>
      <c r="Z2262" s="26" t="s">
        <v>189</v>
      </c>
      <c r="AA2262" s="27" t="s">
        <v>115</v>
      </c>
      <c r="AB2262" s="28" t="s">
        <v>115</v>
      </c>
      <c r="AC2262" s="29" t="s">
        <v>115</v>
      </c>
      <c r="AD2262" s="30" t="s">
        <v>115</v>
      </c>
      <c r="AE2262" s="31" t="s">
        <v>115</v>
      </c>
      <c r="AQ2262" s="43" t="s">
        <v>11853</v>
      </c>
      <c r="AT2262" s="46" t="s">
        <v>141</v>
      </c>
      <c r="BE2262" s="57" t="s">
        <v>3928</v>
      </c>
      <c r="BF2262" s="58" t="s">
        <v>11853</v>
      </c>
    </row>
    <row r="2263" spans="1:58" x14ac:dyDescent="0.35">
      <c r="A2263" s="1" t="s">
        <v>112</v>
      </c>
      <c r="B2263" s="2" t="s">
        <v>11854</v>
      </c>
      <c r="C2263" s="3" t="s">
        <v>11855</v>
      </c>
      <c r="D2263" s="4" t="s">
        <v>5081</v>
      </c>
      <c r="F2263" s="6"/>
      <c r="G2263" s="7" t="s">
        <v>11855</v>
      </c>
      <c r="N2263" s="14" t="s">
        <v>4602</v>
      </c>
      <c r="S2263" s="19" t="s">
        <v>4603</v>
      </c>
      <c r="X2263" s="24" t="s">
        <v>189</v>
      </c>
      <c r="Y2263" s="25" t="s">
        <v>3927</v>
      </c>
      <c r="Z2263" s="26" t="s">
        <v>189</v>
      </c>
      <c r="AA2263" s="27" t="s">
        <v>115</v>
      </c>
      <c r="AB2263" s="28" t="s">
        <v>115</v>
      </c>
      <c r="AC2263" s="29" t="s">
        <v>115</v>
      </c>
      <c r="AD2263" s="30" t="s">
        <v>115</v>
      </c>
      <c r="AE2263" s="31" t="s">
        <v>115</v>
      </c>
      <c r="AQ2263" s="43" t="s">
        <v>11855</v>
      </c>
      <c r="AT2263" s="46" t="s">
        <v>141</v>
      </c>
      <c r="BE2263" s="57" t="s">
        <v>3928</v>
      </c>
      <c r="BF2263" s="58" t="s">
        <v>11855</v>
      </c>
    </row>
    <row r="2264" spans="1:58" x14ac:dyDescent="0.35">
      <c r="A2264" s="1" t="s">
        <v>112</v>
      </c>
      <c r="B2264" s="2" t="s">
        <v>11817</v>
      </c>
      <c r="C2264" s="3" t="s">
        <v>11818</v>
      </c>
      <c r="D2264" s="4" t="s">
        <v>4474</v>
      </c>
      <c r="F2264" s="6"/>
      <c r="G2264" s="7" t="s">
        <v>11818</v>
      </c>
      <c r="N2264" s="14" t="s">
        <v>4602</v>
      </c>
      <c r="S2264" s="19" t="s">
        <v>4603</v>
      </c>
      <c r="W2264" s="23" t="s">
        <v>11819</v>
      </c>
      <c r="X2264" s="24" t="s">
        <v>189</v>
      </c>
      <c r="Y2264" s="25" t="s">
        <v>3927</v>
      </c>
      <c r="Z2264" s="26" t="s">
        <v>189</v>
      </c>
      <c r="AA2264" s="27" t="s">
        <v>115</v>
      </c>
      <c r="AB2264" s="28" t="s">
        <v>115</v>
      </c>
      <c r="AC2264" s="29" t="s">
        <v>115</v>
      </c>
      <c r="AD2264" s="30" t="s">
        <v>115</v>
      </c>
      <c r="AE2264" s="31" t="s">
        <v>115</v>
      </c>
      <c r="AQ2264" s="43" t="s">
        <v>11818</v>
      </c>
      <c r="AT2264" s="46" t="s">
        <v>141</v>
      </c>
      <c r="BE2264" s="57" t="s">
        <v>3928</v>
      </c>
      <c r="BF2264" s="58" t="s">
        <v>11818</v>
      </c>
    </row>
    <row r="2265" spans="1:58" x14ac:dyDescent="0.35">
      <c r="A2265" s="1" t="s">
        <v>112</v>
      </c>
      <c r="B2265" s="2" t="s">
        <v>11810</v>
      </c>
      <c r="C2265" s="3" t="s">
        <v>11811</v>
      </c>
      <c r="D2265" s="4" t="s">
        <v>5081</v>
      </c>
      <c r="F2265" s="6"/>
      <c r="G2265" s="7" t="s">
        <v>11811</v>
      </c>
      <c r="N2265" s="14" t="s">
        <v>4602</v>
      </c>
      <c r="S2265" s="19" t="s">
        <v>4603</v>
      </c>
      <c r="X2265" s="24" t="s">
        <v>189</v>
      </c>
      <c r="Y2265" s="25" t="s">
        <v>3927</v>
      </c>
      <c r="Z2265" s="26" t="s">
        <v>189</v>
      </c>
      <c r="AA2265" s="27" t="s">
        <v>115</v>
      </c>
      <c r="AB2265" s="28" t="s">
        <v>115</v>
      </c>
      <c r="AC2265" s="29" t="s">
        <v>115</v>
      </c>
      <c r="AD2265" s="30" t="s">
        <v>115</v>
      </c>
      <c r="AE2265" s="31" t="s">
        <v>115</v>
      </c>
      <c r="AQ2265" s="43" t="s">
        <v>11811</v>
      </c>
      <c r="AT2265" s="46" t="s">
        <v>141</v>
      </c>
      <c r="BE2265" s="57" t="s">
        <v>3928</v>
      </c>
      <c r="BF2265" s="58" t="s">
        <v>11811</v>
      </c>
    </row>
    <row r="2266" spans="1:58" x14ac:dyDescent="0.35">
      <c r="A2266" s="1" t="s">
        <v>112</v>
      </c>
      <c r="B2266" s="2" t="s">
        <v>11836</v>
      </c>
      <c r="C2266" s="3" t="s">
        <v>11837</v>
      </c>
      <c r="D2266" s="4" t="s">
        <v>5081</v>
      </c>
      <c r="F2266" s="6"/>
      <c r="G2266" s="7" t="s">
        <v>11837</v>
      </c>
      <c r="N2266" s="14" t="s">
        <v>4602</v>
      </c>
      <c r="S2266" s="19" t="s">
        <v>4603</v>
      </c>
      <c r="X2266" s="24" t="s">
        <v>189</v>
      </c>
      <c r="Y2266" s="25" t="s">
        <v>3927</v>
      </c>
      <c r="Z2266" s="26" t="s">
        <v>189</v>
      </c>
      <c r="AA2266" s="27" t="s">
        <v>115</v>
      </c>
      <c r="AB2266" s="28" t="s">
        <v>115</v>
      </c>
      <c r="AC2266" s="29" t="s">
        <v>115</v>
      </c>
      <c r="AD2266" s="30" t="s">
        <v>115</v>
      </c>
      <c r="AE2266" s="31" t="s">
        <v>115</v>
      </c>
      <c r="AQ2266" s="43" t="s">
        <v>11837</v>
      </c>
      <c r="AT2266" s="46" t="s">
        <v>141</v>
      </c>
      <c r="BE2266" s="57" t="s">
        <v>3928</v>
      </c>
      <c r="BF2266" s="58" t="s">
        <v>11837</v>
      </c>
    </row>
    <row r="2267" spans="1:58" x14ac:dyDescent="0.35">
      <c r="A2267" s="1" t="s">
        <v>112</v>
      </c>
      <c r="B2267" s="2" t="s">
        <v>11914</v>
      </c>
      <c r="C2267" s="3" t="s">
        <v>11915</v>
      </c>
      <c r="D2267" s="4" t="s">
        <v>5081</v>
      </c>
      <c r="F2267" s="6"/>
      <c r="G2267" s="7" t="s">
        <v>11915</v>
      </c>
      <c r="N2267" s="14" t="s">
        <v>4602</v>
      </c>
      <c r="S2267" s="19" t="s">
        <v>4603</v>
      </c>
      <c r="W2267" s="23" t="s">
        <v>11916</v>
      </c>
      <c r="X2267" s="24" t="s">
        <v>189</v>
      </c>
      <c r="Y2267" s="25" t="s">
        <v>3927</v>
      </c>
      <c r="Z2267" s="26" t="s">
        <v>189</v>
      </c>
      <c r="AA2267" s="27" t="s">
        <v>115</v>
      </c>
      <c r="AB2267" s="28" t="s">
        <v>115</v>
      </c>
      <c r="AC2267" s="29" t="s">
        <v>115</v>
      </c>
      <c r="AD2267" s="30" t="s">
        <v>115</v>
      </c>
      <c r="AE2267" s="31" t="s">
        <v>115</v>
      </c>
      <c r="AQ2267" s="43" t="s">
        <v>11915</v>
      </c>
      <c r="AT2267" s="46" t="s">
        <v>141</v>
      </c>
      <c r="BE2267" s="57" t="s">
        <v>3928</v>
      </c>
      <c r="BF2267" s="58" t="s">
        <v>11915</v>
      </c>
    </row>
    <row r="2268" spans="1:58" x14ac:dyDescent="0.35">
      <c r="A2268" s="1" t="s">
        <v>112</v>
      </c>
      <c r="B2268" s="2" t="s">
        <v>11845</v>
      </c>
      <c r="C2268" s="3" t="s">
        <v>11846</v>
      </c>
      <c r="D2268" s="4" t="s">
        <v>5081</v>
      </c>
      <c r="F2268" s="6"/>
      <c r="G2268" s="7" t="s">
        <v>11846</v>
      </c>
      <c r="N2268" s="14" t="s">
        <v>4602</v>
      </c>
      <c r="S2268" s="19" t="s">
        <v>4603</v>
      </c>
      <c r="X2268" s="24" t="s">
        <v>189</v>
      </c>
      <c r="Y2268" s="25" t="s">
        <v>3927</v>
      </c>
      <c r="Z2268" s="26" t="s">
        <v>189</v>
      </c>
      <c r="AA2268" s="27" t="s">
        <v>115</v>
      </c>
      <c r="AB2268" s="28" t="s">
        <v>115</v>
      </c>
      <c r="AC2268" s="29" t="s">
        <v>115</v>
      </c>
      <c r="AD2268" s="30" t="s">
        <v>115</v>
      </c>
      <c r="AE2268" s="31" t="s">
        <v>115</v>
      </c>
      <c r="AQ2268" s="43" t="s">
        <v>11846</v>
      </c>
      <c r="AT2268" s="46" t="s">
        <v>141</v>
      </c>
      <c r="BE2268" s="57" t="s">
        <v>3928</v>
      </c>
      <c r="BF2268" s="58" t="s">
        <v>11846</v>
      </c>
    </row>
    <row r="2269" spans="1:58" x14ac:dyDescent="0.35">
      <c r="A2269" s="1" t="s">
        <v>238</v>
      </c>
      <c r="B2269" s="2" t="s">
        <v>27540</v>
      </c>
      <c r="C2269" s="3" t="s">
        <v>27541</v>
      </c>
      <c r="D2269" s="4" t="s">
        <v>4950</v>
      </c>
      <c r="F2269" s="6"/>
      <c r="G2269" s="7" t="s">
        <v>27541</v>
      </c>
      <c r="N2269" s="14" t="s">
        <v>25793</v>
      </c>
      <c r="S2269" s="19" t="s">
        <v>27542</v>
      </c>
      <c r="W2269" s="23" t="s">
        <v>27543</v>
      </c>
      <c r="X2269" s="24" t="s">
        <v>189</v>
      </c>
      <c r="Y2269" s="25" t="s">
        <v>3927</v>
      </c>
      <c r="Z2269" s="26" t="s">
        <v>189</v>
      </c>
      <c r="AA2269" s="27" t="s">
        <v>115</v>
      </c>
      <c r="AB2269" s="28" t="s">
        <v>115</v>
      </c>
      <c r="AC2269" s="29" t="s">
        <v>115</v>
      </c>
      <c r="AD2269" s="30" t="s">
        <v>115</v>
      </c>
      <c r="AE2269" s="31" t="s">
        <v>115</v>
      </c>
      <c r="AQ2269" s="43" t="s">
        <v>27541</v>
      </c>
      <c r="AT2269" s="46" t="s">
        <v>141</v>
      </c>
      <c r="BE2269" s="57" t="s">
        <v>3928</v>
      </c>
      <c r="BF2269" s="58" t="s">
        <v>27541</v>
      </c>
    </row>
    <row r="2270" spans="1:58" x14ac:dyDescent="0.35">
      <c r="A2270" s="1" t="s">
        <v>238</v>
      </c>
      <c r="B2270" s="2" t="s">
        <v>26542</v>
      </c>
      <c r="C2270" s="3" t="s">
        <v>26543</v>
      </c>
      <c r="D2270" s="4" t="s">
        <v>4474</v>
      </c>
      <c r="F2270" s="6"/>
      <c r="G2270" s="7" t="s">
        <v>26543</v>
      </c>
      <c r="N2270" s="14" t="s">
        <v>26544</v>
      </c>
      <c r="S2270" s="19" t="s">
        <v>26545</v>
      </c>
      <c r="W2270" s="23" t="s">
        <v>26546</v>
      </c>
      <c r="X2270" s="24" t="s">
        <v>189</v>
      </c>
      <c r="Y2270" s="25" t="s">
        <v>3927</v>
      </c>
      <c r="Z2270" s="26" t="s">
        <v>189</v>
      </c>
      <c r="AA2270" s="27" t="s">
        <v>115</v>
      </c>
      <c r="AB2270" s="28" t="s">
        <v>115</v>
      </c>
      <c r="AC2270" s="29" t="s">
        <v>115</v>
      </c>
      <c r="AD2270" s="30" t="s">
        <v>115</v>
      </c>
      <c r="AE2270" s="31" t="s">
        <v>115</v>
      </c>
      <c r="AQ2270" s="43" t="s">
        <v>26543</v>
      </c>
      <c r="AT2270" s="46" t="s">
        <v>141</v>
      </c>
      <c r="BE2270" s="57" t="s">
        <v>3928</v>
      </c>
      <c r="BF2270" s="58" t="s">
        <v>26543</v>
      </c>
    </row>
    <row r="2271" spans="1:58" x14ac:dyDescent="0.35">
      <c r="A2271" s="1" t="s">
        <v>238</v>
      </c>
      <c r="B2271" s="2" t="s">
        <v>27596</v>
      </c>
      <c r="C2271" s="3" t="s">
        <v>27597</v>
      </c>
      <c r="D2271" s="4" t="s">
        <v>27598</v>
      </c>
      <c r="F2271" s="6"/>
      <c r="G2271" s="7" t="s">
        <v>27597</v>
      </c>
      <c r="N2271" s="14" t="s">
        <v>27598</v>
      </c>
      <c r="S2271" s="19" t="s">
        <v>27599</v>
      </c>
      <c r="W2271" s="23" t="s">
        <v>27600</v>
      </c>
      <c r="X2271" s="24" t="s">
        <v>189</v>
      </c>
      <c r="Y2271" s="25" t="s">
        <v>3927</v>
      </c>
      <c r="Z2271" s="26" t="s">
        <v>189</v>
      </c>
      <c r="AA2271" s="27" t="s">
        <v>115</v>
      </c>
      <c r="AB2271" s="28" t="s">
        <v>115</v>
      </c>
      <c r="AC2271" s="29" t="s">
        <v>115</v>
      </c>
      <c r="AD2271" s="30" t="s">
        <v>115</v>
      </c>
      <c r="AE2271" s="31" t="s">
        <v>115</v>
      </c>
      <c r="AQ2271" s="43" t="s">
        <v>27597</v>
      </c>
      <c r="AT2271" s="46" t="s">
        <v>141</v>
      </c>
      <c r="BE2271" s="57" t="s">
        <v>3928</v>
      </c>
      <c r="BF2271" s="58" t="s">
        <v>27597</v>
      </c>
    </row>
    <row r="2272" spans="1:58" x14ac:dyDescent="0.35">
      <c r="A2272" s="1" t="s">
        <v>238</v>
      </c>
      <c r="B2272" s="2" t="s">
        <v>27601</v>
      </c>
      <c r="C2272" s="3" t="s">
        <v>27602</v>
      </c>
      <c r="D2272" s="4" t="s">
        <v>25713</v>
      </c>
      <c r="F2272" s="6"/>
      <c r="G2272" s="7" t="s">
        <v>27602</v>
      </c>
      <c r="N2272" s="14" t="s">
        <v>25793</v>
      </c>
      <c r="S2272" s="19" t="s">
        <v>27603</v>
      </c>
      <c r="W2272" s="23" t="s">
        <v>27604</v>
      </c>
      <c r="X2272" s="24" t="s">
        <v>189</v>
      </c>
      <c r="Y2272" s="25" t="s">
        <v>3927</v>
      </c>
      <c r="Z2272" s="26" t="s">
        <v>189</v>
      </c>
      <c r="AA2272" s="27" t="s">
        <v>115</v>
      </c>
      <c r="AB2272" s="28" t="s">
        <v>115</v>
      </c>
      <c r="AC2272" s="29" t="s">
        <v>115</v>
      </c>
      <c r="AD2272" s="30" t="s">
        <v>115</v>
      </c>
      <c r="AE2272" s="31" t="s">
        <v>115</v>
      </c>
      <c r="AQ2272" s="43" t="s">
        <v>27602</v>
      </c>
      <c r="AT2272" s="46" t="s">
        <v>141</v>
      </c>
      <c r="BE2272" s="57" t="s">
        <v>3928</v>
      </c>
      <c r="BF2272" s="58" t="s">
        <v>27602</v>
      </c>
    </row>
    <row r="2273" spans="1:58" x14ac:dyDescent="0.35">
      <c r="A2273" s="1" t="s">
        <v>238</v>
      </c>
      <c r="B2273" s="2" t="s">
        <v>27615</v>
      </c>
      <c r="C2273" s="3" t="s">
        <v>27616</v>
      </c>
      <c r="D2273" s="4" t="s">
        <v>4950</v>
      </c>
      <c r="F2273" s="6"/>
      <c r="G2273" s="7" t="s">
        <v>27616</v>
      </c>
      <c r="N2273" s="14" t="s">
        <v>25793</v>
      </c>
      <c r="S2273" s="19" t="s">
        <v>27617</v>
      </c>
      <c r="W2273" s="23" t="s">
        <v>27618</v>
      </c>
      <c r="X2273" s="24" t="s">
        <v>189</v>
      </c>
      <c r="Y2273" s="25" t="s">
        <v>3927</v>
      </c>
      <c r="Z2273" s="26" t="s">
        <v>189</v>
      </c>
      <c r="AA2273" s="27" t="s">
        <v>115</v>
      </c>
      <c r="AB2273" s="28" t="s">
        <v>115</v>
      </c>
      <c r="AC2273" s="29" t="s">
        <v>115</v>
      </c>
      <c r="AD2273" s="30" t="s">
        <v>115</v>
      </c>
      <c r="AE2273" s="31" t="s">
        <v>115</v>
      </c>
      <c r="AQ2273" s="43" t="s">
        <v>27616</v>
      </c>
      <c r="AT2273" s="46" t="s">
        <v>141</v>
      </c>
      <c r="BE2273" s="57" t="s">
        <v>3928</v>
      </c>
      <c r="BF2273" s="58" t="s">
        <v>27616</v>
      </c>
    </row>
    <row r="2274" spans="1:58" x14ac:dyDescent="0.35">
      <c r="A2274" s="1" t="s">
        <v>238</v>
      </c>
      <c r="B2274" s="2" t="s">
        <v>27654</v>
      </c>
      <c r="C2274" s="3" t="s">
        <v>27655</v>
      </c>
      <c r="D2274" s="4" t="s">
        <v>27598</v>
      </c>
      <c r="F2274" s="6"/>
      <c r="G2274" s="7" t="s">
        <v>27655</v>
      </c>
      <c r="N2274" s="14" t="s">
        <v>27598</v>
      </c>
      <c r="S2274" s="19" t="s">
        <v>27656</v>
      </c>
      <c r="W2274" s="23" t="s">
        <v>27657</v>
      </c>
      <c r="X2274" s="24" t="s">
        <v>189</v>
      </c>
      <c r="Y2274" s="25" t="s">
        <v>3927</v>
      </c>
      <c r="Z2274" s="26" t="s">
        <v>189</v>
      </c>
      <c r="AA2274" s="27" t="s">
        <v>115</v>
      </c>
      <c r="AB2274" s="28" t="s">
        <v>115</v>
      </c>
      <c r="AC2274" s="29" t="s">
        <v>115</v>
      </c>
      <c r="AD2274" s="30" t="s">
        <v>115</v>
      </c>
      <c r="AE2274" s="31" t="s">
        <v>115</v>
      </c>
      <c r="AQ2274" s="43" t="s">
        <v>27655</v>
      </c>
      <c r="AT2274" s="46" t="s">
        <v>141</v>
      </c>
      <c r="BE2274" s="57" t="s">
        <v>3928</v>
      </c>
      <c r="BF2274" s="58" t="s">
        <v>27655</v>
      </c>
    </row>
    <row r="2275" spans="1:58" x14ac:dyDescent="0.35">
      <c r="A2275" s="1" t="s">
        <v>238</v>
      </c>
      <c r="B2275" s="2" t="s">
        <v>27669</v>
      </c>
      <c r="C2275" s="3" t="s">
        <v>27670</v>
      </c>
      <c r="D2275" s="4" t="s">
        <v>4949</v>
      </c>
      <c r="F2275" s="6"/>
      <c r="G2275" s="7" t="s">
        <v>27670</v>
      </c>
      <c r="N2275" s="14" t="s">
        <v>4949</v>
      </c>
      <c r="S2275" s="19" t="s">
        <v>27671</v>
      </c>
      <c r="W2275" s="23" t="s">
        <v>27672</v>
      </c>
      <c r="X2275" s="24" t="s">
        <v>189</v>
      </c>
      <c r="Y2275" s="25" t="s">
        <v>3927</v>
      </c>
      <c r="Z2275" s="26" t="s">
        <v>189</v>
      </c>
      <c r="AA2275" s="27" t="s">
        <v>115</v>
      </c>
      <c r="AB2275" s="28" t="s">
        <v>115</v>
      </c>
      <c r="AC2275" s="29" t="s">
        <v>115</v>
      </c>
      <c r="AD2275" s="30" t="s">
        <v>115</v>
      </c>
      <c r="AE2275" s="31" t="s">
        <v>115</v>
      </c>
      <c r="AQ2275" s="43" t="s">
        <v>27670</v>
      </c>
      <c r="AT2275" s="46" t="s">
        <v>141</v>
      </c>
      <c r="BE2275" s="57" t="s">
        <v>3928</v>
      </c>
      <c r="BF2275" s="58" t="s">
        <v>27670</v>
      </c>
    </row>
    <row r="2276" spans="1:58" x14ac:dyDescent="0.35">
      <c r="A2276" s="1" t="s">
        <v>238</v>
      </c>
      <c r="B2276" s="2" t="s">
        <v>27638</v>
      </c>
      <c r="C2276" s="3" t="s">
        <v>27639</v>
      </c>
      <c r="D2276" s="4" t="s">
        <v>4950</v>
      </c>
      <c r="F2276" s="6"/>
      <c r="G2276" s="7" t="s">
        <v>27639</v>
      </c>
      <c r="N2276" s="14" t="s">
        <v>25793</v>
      </c>
      <c r="S2276" s="19" t="s">
        <v>27640</v>
      </c>
      <c r="W2276" s="23" t="s">
        <v>27641</v>
      </c>
      <c r="X2276" s="24" t="s">
        <v>189</v>
      </c>
      <c r="Y2276" s="25" t="s">
        <v>3927</v>
      </c>
      <c r="Z2276" s="26" t="s">
        <v>189</v>
      </c>
      <c r="AA2276" s="27" t="s">
        <v>115</v>
      </c>
      <c r="AB2276" s="28" t="s">
        <v>115</v>
      </c>
      <c r="AC2276" s="29" t="s">
        <v>115</v>
      </c>
      <c r="AD2276" s="30" t="s">
        <v>115</v>
      </c>
      <c r="AE2276" s="31" t="s">
        <v>115</v>
      </c>
      <c r="AQ2276" s="43" t="s">
        <v>27639</v>
      </c>
      <c r="AT2276" s="46" t="s">
        <v>141</v>
      </c>
      <c r="BE2276" s="57" t="s">
        <v>3928</v>
      </c>
      <c r="BF2276" s="58" t="s">
        <v>27639</v>
      </c>
    </row>
    <row r="2277" spans="1:58" x14ac:dyDescent="0.35">
      <c r="A2277" s="1" t="s">
        <v>238</v>
      </c>
      <c r="B2277" s="2" t="s">
        <v>27347</v>
      </c>
      <c r="C2277" s="3" t="s">
        <v>27348</v>
      </c>
      <c r="D2277" s="4" t="s">
        <v>4950</v>
      </c>
      <c r="F2277" s="6"/>
      <c r="G2277" s="7" t="s">
        <v>27348</v>
      </c>
      <c r="H2277" s="8" t="s">
        <v>27349</v>
      </c>
      <c r="N2277" s="14" t="s">
        <v>25793</v>
      </c>
      <c r="S2277" s="19" t="s">
        <v>27350</v>
      </c>
      <c r="W2277" s="23" t="s">
        <v>27351</v>
      </c>
      <c r="X2277" s="24" t="s">
        <v>189</v>
      </c>
      <c r="Y2277" s="25" t="s">
        <v>3927</v>
      </c>
      <c r="Z2277" s="26" t="s">
        <v>189</v>
      </c>
      <c r="AA2277" s="27" t="s">
        <v>115</v>
      </c>
      <c r="AB2277" s="28" t="s">
        <v>115</v>
      </c>
      <c r="AC2277" s="29" t="s">
        <v>115</v>
      </c>
      <c r="AD2277" s="30" t="s">
        <v>115</v>
      </c>
      <c r="AE2277" s="31" t="s">
        <v>115</v>
      </c>
      <c r="AM2277" s="39" t="s">
        <v>4403</v>
      </c>
      <c r="AQ2277" s="43" t="s">
        <v>27348</v>
      </c>
      <c r="AT2277" s="46" t="s">
        <v>141</v>
      </c>
      <c r="BE2277" s="57" t="s">
        <v>3928</v>
      </c>
      <c r="BF2277" s="58" t="s">
        <v>27348</v>
      </c>
    </row>
    <row r="2278" spans="1:58" x14ac:dyDescent="0.35">
      <c r="A2278" s="1" t="s">
        <v>222</v>
      </c>
      <c r="B2278" s="2" t="s">
        <v>39186</v>
      </c>
      <c r="C2278" s="3" t="s">
        <v>39187</v>
      </c>
      <c r="D2278" s="4" t="s">
        <v>4514</v>
      </c>
      <c r="F2278" s="6"/>
      <c r="G2278" s="7" t="s">
        <v>39187</v>
      </c>
      <c r="N2278" s="14" t="s">
        <v>39188</v>
      </c>
      <c r="S2278" s="19" t="s">
        <v>39189</v>
      </c>
      <c r="X2278" s="24" t="s">
        <v>189</v>
      </c>
      <c r="Y2278" s="25" t="s">
        <v>3927</v>
      </c>
      <c r="Z2278" s="26" t="s">
        <v>189</v>
      </c>
      <c r="AA2278" s="27" t="s">
        <v>115</v>
      </c>
      <c r="AB2278" s="28" t="s">
        <v>115</v>
      </c>
      <c r="AC2278" s="29" t="s">
        <v>115</v>
      </c>
      <c r="AD2278" s="30" t="s">
        <v>115</v>
      </c>
      <c r="AE2278" s="31" t="s">
        <v>115</v>
      </c>
      <c r="AQ2278" s="43" t="s">
        <v>39187</v>
      </c>
      <c r="AT2278" s="46" t="s">
        <v>141</v>
      </c>
      <c r="BE2278" s="57" t="s">
        <v>3928</v>
      </c>
      <c r="BF2278" s="58" t="s">
        <v>39187</v>
      </c>
    </row>
    <row r="2279" spans="1:58" x14ac:dyDescent="0.35">
      <c r="A2279" s="1" t="s">
        <v>199</v>
      </c>
      <c r="B2279" s="2" t="s">
        <v>33340</v>
      </c>
      <c r="C2279" s="3" t="s">
        <v>33341</v>
      </c>
      <c r="D2279" s="4" t="s">
        <v>5005</v>
      </c>
      <c r="F2279" s="6"/>
      <c r="G2279" s="7" t="s">
        <v>33341</v>
      </c>
      <c r="H2279" s="8" t="s">
        <v>33342</v>
      </c>
      <c r="N2279" s="14" t="s">
        <v>32331</v>
      </c>
      <c r="S2279" s="19" t="s">
        <v>33343</v>
      </c>
      <c r="W2279" s="23" t="s">
        <v>33344</v>
      </c>
      <c r="X2279" s="24" t="s">
        <v>189</v>
      </c>
      <c r="Y2279" s="25" t="s">
        <v>3927</v>
      </c>
      <c r="Z2279" s="26" t="s">
        <v>189</v>
      </c>
      <c r="AA2279" s="27" t="s">
        <v>115</v>
      </c>
      <c r="AB2279" s="28" t="s">
        <v>115</v>
      </c>
      <c r="AC2279" s="29" t="s">
        <v>115</v>
      </c>
      <c r="AD2279" s="30" t="s">
        <v>115</v>
      </c>
      <c r="AE2279" s="31" t="s">
        <v>115</v>
      </c>
      <c r="AQ2279" s="43" t="s">
        <v>33341</v>
      </c>
      <c r="AT2279" s="46" t="s">
        <v>141</v>
      </c>
      <c r="BE2279" s="57" t="s">
        <v>3928</v>
      </c>
      <c r="BF2279" s="58" t="s">
        <v>33341</v>
      </c>
    </row>
    <row r="2280" spans="1:58" x14ac:dyDescent="0.35">
      <c r="A2280" s="1" t="s">
        <v>199</v>
      </c>
      <c r="B2280" s="2" t="s">
        <v>33311</v>
      </c>
      <c r="C2280" s="3" t="s">
        <v>33312</v>
      </c>
      <c r="D2280" s="4" t="s">
        <v>5005</v>
      </c>
      <c r="F2280" s="6"/>
      <c r="G2280" s="7" t="s">
        <v>33312</v>
      </c>
      <c r="H2280" s="8" t="s">
        <v>29865</v>
      </c>
      <c r="N2280" s="14" t="s">
        <v>32331</v>
      </c>
      <c r="S2280" s="19" t="s">
        <v>33313</v>
      </c>
      <c r="W2280" s="23" t="s">
        <v>33314</v>
      </c>
      <c r="X2280" s="24" t="s">
        <v>189</v>
      </c>
      <c r="Y2280" s="25" t="s">
        <v>3927</v>
      </c>
      <c r="Z2280" s="26" t="s">
        <v>189</v>
      </c>
      <c r="AA2280" s="27" t="s">
        <v>115</v>
      </c>
      <c r="AB2280" s="28" t="s">
        <v>115</v>
      </c>
      <c r="AC2280" s="29" t="s">
        <v>115</v>
      </c>
      <c r="AD2280" s="30" t="s">
        <v>115</v>
      </c>
      <c r="AE2280" s="31" t="s">
        <v>115</v>
      </c>
      <c r="AQ2280" s="43" t="s">
        <v>33312</v>
      </c>
      <c r="AT2280" s="46" t="s">
        <v>141</v>
      </c>
      <c r="BE2280" s="57" t="s">
        <v>3928</v>
      </c>
      <c r="BF2280" s="58" t="s">
        <v>33312</v>
      </c>
    </row>
    <row r="2281" spans="1:58" x14ac:dyDescent="0.35">
      <c r="A2281" s="1" t="s">
        <v>199</v>
      </c>
      <c r="B2281" s="2" t="s">
        <v>33315</v>
      </c>
      <c r="C2281" s="3" t="s">
        <v>33316</v>
      </c>
      <c r="D2281" s="4" t="s">
        <v>5005</v>
      </c>
      <c r="F2281" s="6"/>
      <c r="G2281" s="7" t="s">
        <v>33316</v>
      </c>
      <c r="H2281" s="8" t="s">
        <v>33317</v>
      </c>
      <c r="N2281" s="14" t="s">
        <v>32331</v>
      </c>
      <c r="S2281" s="19" t="s">
        <v>33318</v>
      </c>
      <c r="W2281" s="23" t="s">
        <v>33319</v>
      </c>
      <c r="X2281" s="24" t="s">
        <v>189</v>
      </c>
      <c r="Y2281" s="25" t="s">
        <v>3927</v>
      </c>
      <c r="Z2281" s="26" t="s">
        <v>189</v>
      </c>
      <c r="AA2281" s="27" t="s">
        <v>115</v>
      </c>
      <c r="AB2281" s="28" t="s">
        <v>115</v>
      </c>
      <c r="AC2281" s="29" t="s">
        <v>115</v>
      </c>
      <c r="AD2281" s="30" t="s">
        <v>115</v>
      </c>
      <c r="AE2281" s="31" t="s">
        <v>115</v>
      </c>
      <c r="AQ2281" s="43" t="s">
        <v>33316</v>
      </c>
      <c r="AT2281" s="46" t="s">
        <v>141</v>
      </c>
      <c r="BE2281" s="57" t="s">
        <v>3928</v>
      </c>
      <c r="BF2281" s="58" t="s">
        <v>33316</v>
      </c>
    </row>
    <row r="2282" spans="1:58" x14ac:dyDescent="0.35">
      <c r="A2282" s="1" t="s">
        <v>199</v>
      </c>
      <c r="B2282" s="2" t="s">
        <v>32763</v>
      </c>
      <c r="C2282" s="3" t="s">
        <v>25785</v>
      </c>
      <c r="D2282" s="4" t="s">
        <v>4949</v>
      </c>
      <c r="F2282" s="6"/>
      <c r="G2282" s="7" t="s">
        <v>25785</v>
      </c>
      <c r="H2282" s="8" t="s">
        <v>32764</v>
      </c>
      <c r="N2282" s="14" t="s">
        <v>4949</v>
      </c>
      <c r="S2282" s="19" t="s">
        <v>4949</v>
      </c>
      <c r="X2282" s="24" t="s">
        <v>189</v>
      </c>
      <c r="Y2282" s="25" t="s">
        <v>3927</v>
      </c>
      <c r="Z2282" s="26" t="s">
        <v>189</v>
      </c>
      <c r="AA2282" s="27" t="s">
        <v>115</v>
      </c>
      <c r="AB2282" s="28" t="s">
        <v>115</v>
      </c>
      <c r="AC2282" s="29" t="s">
        <v>115</v>
      </c>
      <c r="AD2282" s="30" t="s">
        <v>115</v>
      </c>
      <c r="AE2282" s="31" t="s">
        <v>115</v>
      </c>
      <c r="AM2282" s="39" t="s">
        <v>4792</v>
      </c>
      <c r="AQ2282" s="43" t="s">
        <v>25785</v>
      </c>
      <c r="AT2282" s="46" t="s">
        <v>141</v>
      </c>
      <c r="BE2282" s="57" t="s">
        <v>3928</v>
      </c>
      <c r="BF2282" s="58" t="s">
        <v>25785</v>
      </c>
    </row>
    <row r="2283" spans="1:58" x14ac:dyDescent="0.35">
      <c r="A2283" s="1" t="s">
        <v>199</v>
      </c>
      <c r="B2283" s="2" t="s">
        <v>32460</v>
      </c>
      <c r="C2283" s="3" t="s">
        <v>28764</v>
      </c>
      <c r="D2283" s="4" t="s">
        <v>4949</v>
      </c>
      <c r="F2283" s="6"/>
      <c r="G2283" s="7" t="s">
        <v>28764</v>
      </c>
      <c r="N2283" s="14" t="s">
        <v>4949</v>
      </c>
      <c r="S2283" s="19" t="s">
        <v>4949</v>
      </c>
      <c r="W2283" s="23" t="s">
        <v>32461</v>
      </c>
      <c r="X2283" s="24" t="s">
        <v>189</v>
      </c>
      <c r="Y2283" s="25" t="s">
        <v>3927</v>
      </c>
      <c r="Z2283" s="26" t="s">
        <v>189</v>
      </c>
      <c r="AA2283" s="27" t="s">
        <v>115</v>
      </c>
      <c r="AB2283" s="28" t="s">
        <v>115</v>
      </c>
      <c r="AC2283" s="29" t="s">
        <v>115</v>
      </c>
      <c r="AD2283" s="30" t="s">
        <v>115</v>
      </c>
      <c r="AE2283" s="31" t="s">
        <v>115</v>
      </c>
      <c r="AQ2283" s="43" t="s">
        <v>28764</v>
      </c>
      <c r="AT2283" s="46" t="s">
        <v>141</v>
      </c>
      <c r="BE2283" s="57" t="s">
        <v>3928</v>
      </c>
      <c r="BF2283" s="58" t="s">
        <v>28764</v>
      </c>
    </row>
    <row r="2284" spans="1:58" x14ac:dyDescent="0.35">
      <c r="A2284" s="1" t="s">
        <v>199</v>
      </c>
      <c r="B2284" s="2" t="s">
        <v>33323</v>
      </c>
      <c r="C2284" s="3" t="s">
        <v>33324</v>
      </c>
      <c r="D2284" s="4" t="s">
        <v>5005</v>
      </c>
      <c r="F2284" s="6"/>
      <c r="G2284" s="7" t="s">
        <v>33324</v>
      </c>
      <c r="H2284" s="8" t="s">
        <v>32296</v>
      </c>
      <c r="N2284" s="14" t="s">
        <v>32331</v>
      </c>
      <c r="S2284" s="19" t="s">
        <v>33325</v>
      </c>
      <c r="X2284" s="24" t="s">
        <v>189</v>
      </c>
      <c r="Y2284" s="25" t="s">
        <v>3927</v>
      </c>
      <c r="Z2284" s="26" t="s">
        <v>189</v>
      </c>
      <c r="AA2284" s="27" t="s">
        <v>115</v>
      </c>
      <c r="AB2284" s="28" t="s">
        <v>115</v>
      </c>
      <c r="AC2284" s="29" t="s">
        <v>115</v>
      </c>
      <c r="AD2284" s="30" t="s">
        <v>115</v>
      </c>
      <c r="AE2284" s="31" t="s">
        <v>115</v>
      </c>
      <c r="AQ2284" s="43" t="s">
        <v>33324</v>
      </c>
      <c r="AT2284" s="46" t="s">
        <v>141</v>
      </c>
      <c r="BE2284" s="57" t="s">
        <v>3928</v>
      </c>
      <c r="BF2284" s="58" t="s">
        <v>33324</v>
      </c>
    </row>
    <row r="2285" spans="1:58" x14ac:dyDescent="0.35">
      <c r="A2285" s="1" t="s">
        <v>112</v>
      </c>
      <c r="B2285" s="2" t="s">
        <v>10614</v>
      </c>
      <c r="C2285" s="3" t="s">
        <v>10615</v>
      </c>
      <c r="D2285" s="4" t="s">
        <v>3925</v>
      </c>
      <c r="F2285" s="6"/>
      <c r="G2285" s="7" t="s">
        <v>10615</v>
      </c>
      <c r="N2285" s="14" t="s">
        <v>3925</v>
      </c>
      <c r="S2285" s="19" t="s">
        <v>3925</v>
      </c>
      <c r="X2285" s="24" t="s">
        <v>189</v>
      </c>
      <c r="Y2285" s="25" t="s">
        <v>3927</v>
      </c>
      <c r="Z2285" s="26" t="s">
        <v>189</v>
      </c>
      <c r="AA2285" s="27" t="s">
        <v>115</v>
      </c>
      <c r="AB2285" s="28" t="s">
        <v>115</v>
      </c>
      <c r="AC2285" s="29" t="s">
        <v>115</v>
      </c>
      <c r="AD2285" s="30" t="s">
        <v>115</v>
      </c>
      <c r="AE2285" s="31" t="s">
        <v>115</v>
      </c>
      <c r="AQ2285" s="43" t="s">
        <v>10615</v>
      </c>
      <c r="AT2285" s="46" t="s">
        <v>141</v>
      </c>
      <c r="BE2285" s="57" t="s">
        <v>3928</v>
      </c>
      <c r="BF2285" s="58" t="s">
        <v>10615</v>
      </c>
    </row>
    <row r="2286" spans="1:58" x14ac:dyDescent="0.35">
      <c r="A2286" s="1" t="s">
        <v>112</v>
      </c>
      <c r="B2286" s="2" t="s">
        <v>11867</v>
      </c>
      <c r="C2286" s="3" t="s">
        <v>11868</v>
      </c>
      <c r="D2286" s="4" t="s">
        <v>4413</v>
      </c>
      <c r="F2286" s="6"/>
      <c r="G2286" s="7" t="s">
        <v>11868</v>
      </c>
      <c r="N2286" s="14" t="s">
        <v>4602</v>
      </c>
      <c r="S2286" s="19" t="s">
        <v>4603</v>
      </c>
      <c r="W2286" s="23" t="s">
        <v>11869</v>
      </c>
      <c r="X2286" s="24" t="s">
        <v>189</v>
      </c>
      <c r="Y2286" s="25" t="s">
        <v>3927</v>
      </c>
      <c r="Z2286" s="26" t="s">
        <v>189</v>
      </c>
      <c r="AA2286" s="27" t="s">
        <v>115</v>
      </c>
      <c r="AB2286" s="28" t="s">
        <v>115</v>
      </c>
      <c r="AC2286" s="29" t="s">
        <v>115</v>
      </c>
      <c r="AD2286" s="30" t="s">
        <v>115</v>
      </c>
      <c r="AE2286" s="31" t="s">
        <v>115</v>
      </c>
      <c r="AQ2286" s="43" t="s">
        <v>11868</v>
      </c>
      <c r="AT2286" s="46" t="s">
        <v>141</v>
      </c>
      <c r="BE2286" s="57" t="s">
        <v>3928</v>
      </c>
      <c r="BF2286" s="58" t="s">
        <v>11868</v>
      </c>
    </row>
    <row r="2287" spans="1:58" x14ac:dyDescent="0.35">
      <c r="A2287" s="1" t="s">
        <v>112</v>
      </c>
      <c r="B2287" s="2" t="s">
        <v>10600</v>
      </c>
      <c r="C2287" s="3" t="s">
        <v>10601</v>
      </c>
      <c r="D2287" s="4" t="s">
        <v>3925</v>
      </c>
      <c r="F2287" s="6"/>
      <c r="G2287" s="7" t="s">
        <v>10601</v>
      </c>
      <c r="N2287" s="14" t="s">
        <v>3925</v>
      </c>
      <c r="S2287" s="19" t="s">
        <v>3925</v>
      </c>
      <c r="X2287" s="24" t="s">
        <v>189</v>
      </c>
      <c r="Y2287" s="25" t="s">
        <v>3927</v>
      </c>
      <c r="Z2287" s="26" t="s">
        <v>189</v>
      </c>
      <c r="AA2287" s="27" t="s">
        <v>115</v>
      </c>
      <c r="AB2287" s="28" t="s">
        <v>115</v>
      </c>
      <c r="AC2287" s="29" t="s">
        <v>115</v>
      </c>
      <c r="AD2287" s="30" t="s">
        <v>115</v>
      </c>
      <c r="AE2287" s="31" t="s">
        <v>115</v>
      </c>
      <c r="AQ2287" s="43" t="s">
        <v>10601</v>
      </c>
      <c r="AT2287" s="46" t="s">
        <v>141</v>
      </c>
      <c r="BE2287" s="57" t="s">
        <v>3928</v>
      </c>
      <c r="BF2287" s="58" t="s">
        <v>10601</v>
      </c>
    </row>
    <row r="2288" spans="1:58" x14ac:dyDescent="0.35">
      <c r="A2288" s="1" t="s">
        <v>112</v>
      </c>
      <c r="B2288" s="2" t="s">
        <v>11944</v>
      </c>
      <c r="C2288" s="3" t="s">
        <v>11945</v>
      </c>
      <c r="D2288" s="4" t="s">
        <v>4514</v>
      </c>
      <c r="F2288" s="6"/>
      <c r="G2288" s="7" t="s">
        <v>11945</v>
      </c>
      <c r="N2288" s="14" t="s">
        <v>4602</v>
      </c>
      <c r="S2288" s="19" t="s">
        <v>4603</v>
      </c>
      <c r="W2288" s="23" t="s">
        <v>11946</v>
      </c>
      <c r="X2288" s="24" t="s">
        <v>189</v>
      </c>
      <c r="Y2288" s="25" t="s">
        <v>3927</v>
      </c>
      <c r="Z2288" s="26" t="s">
        <v>189</v>
      </c>
      <c r="AA2288" s="27" t="s">
        <v>115</v>
      </c>
      <c r="AB2288" s="28" t="s">
        <v>115</v>
      </c>
      <c r="AC2288" s="29" t="s">
        <v>115</v>
      </c>
      <c r="AD2288" s="30" t="s">
        <v>115</v>
      </c>
      <c r="AE2288" s="31" t="s">
        <v>115</v>
      </c>
      <c r="AQ2288" s="43" t="s">
        <v>11945</v>
      </c>
      <c r="AT2288" s="46" t="s">
        <v>141</v>
      </c>
      <c r="BE2288" s="57" t="s">
        <v>3928</v>
      </c>
      <c r="BF2288" s="58" t="s">
        <v>11945</v>
      </c>
    </row>
    <row r="2289" spans="1:58" x14ac:dyDescent="0.35">
      <c r="A2289" s="1" t="s">
        <v>112</v>
      </c>
      <c r="B2289" s="2" t="s">
        <v>11856</v>
      </c>
      <c r="C2289" s="3" t="s">
        <v>11857</v>
      </c>
      <c r="D2289" s="4" t="s">
        <v>4975</v>
      </c>
      <c r="F2289" s="6"/>
      <c r="G2289" s="7" t="s">
        <v>11857</v>
      </c>
      <c r="N2289" s="14" t="s">
        <v>4602</v>
      </c>
      <c r="S2289" s="19" t="s">
        <v>4603</v>
      </c>
      <c r="W2289" s="23" t="s">
        <v>11858</v>
      </c>
      <c r="X2289" s="24" t="s">
        <v>189</v>
      </c>
      <c r="Y2289" s="25" t="s">
        <v>3927</v>
      </c>
      <c r="Z2289" s="26" t="s">
        <v>189</v>
      </c>
      <c r="AA2289" s="27" t="s">
        <v>115</v>
      </c>
      <c r="AB2289" s="28" t="s">
        <v>115</v>
      </c>
      <c r="AC2289" s="29" t="s">
        <v>115</v>
      </c>
      <c r="AD2289" s="30" t="s">
        <v>115</v>
      </c>
      <c r="AE2289" s="31" t="s">
        <v>115</v>
      </c>
      <c r="AQ2289" s="43" t="s">
        <v>11857</v>
      </c>
      <c r="AT2289" s="46" t="s">
        <v>141</v>
      </c>
      <c r="BE2289" s="57" t="s">
        <v>3928</v>
      </c>
      <c r="BF2289" s="58" t="s">
        <v>11857</v>
      </c>
    </row>
    <row r="2290" spans="1:58" x14ac:dyDescent="0.35">
      <c r="A2290" s="1" t="s">
        <v>112</v>
      </c>
      <c r="B2290" s="2" t="s">
        <v>11872</v>
      </c>
      <c r="C2290" s="3" t="s">
        <v>11873</v>
      </c>
      <c r="D2290" s="4" t="s">
        <v>4514</v>
      </c>
      <c r="F2290" s="6"/>
      <c r="G2290" s="7" t="s">
        <v>11873</v>
      </c>
      <c r="N2290" s="14" t="s">
        <v>4602</v>
      </c>
      <c r="S2290" s="19" t="s">
        <v>4603</v>
      </c>
      <c r="W2290" s="23" t="s">
        <v>11874</v>
      </c>
      <c r="X2290" s="24" t="s">
        <v>189</v>
      </c>
      <c r="Y2290" s="25" t="s">
        <v>3927</v>
      </c>
      <c r="Z2290" s="26" t="s">
        <v>189</v>
      </c>
      <c r="AA2290" s="27" t="s">
        <v>115</v>
      </c>
      <c r="AB2290" s="28" t="s">
        <v>115</v>
      </c>
      <c r="AC2290" s="29" t="s">
        <v>115</v>
      </c>
      <c r="AD2290" s="30" t="s">
        <v>115</v>
      </c>
      <c r="AE2290" s="31" t="s">
        <v>115</v>
      </c>
      <c r="AQ2290" s="43" t="s">
        <v>11873</v>
      </c>
      <c r="AT2290" s="46" t="s">
        <v>141</v>
      </c>
      <c r="BE2290" s="57" t="s">
        <v>3928</v>
      </c>
      <c r="BF2290" s="58" t="s">
        <v>11873</v>
      </c>
    </row>
    <row r="2291" spans="1:58" x14ac:dyDescent="0.35">
      <c r="A2291" s="1" t="s">
        <v>112</v>
      </c>
      <c r="B2291" s="2" t="s">
        <v>10590</v>
      </c>
      <c r="C2291" s="3" t="s">
        <v>10591</v>
      </c>
      <c r="D2291" s="4" t="s">
        <v>3925</v>
      </c>
      <c r="F2291" s="6"/>
      <c r="G2291" s="7" t="s">
        <v>10591</v>
      </c>
      <c r="N2291" s="14" t="s">
        <v>3925</v>
      </c>
      <c r="S2291" s="19" t="s">
        <v>3925</v>
      </c>
      <c r="X2291" s="24" t="s">
        <v>189</v>
      </c>
      <c r="Y2291" s="25" t="s">
        <v>3927</v>
      </c>
      <c r="Z2291" s="26" t="s">
        <v>189</v>
      </c>
      <c r="AA2291" s="27" t="s">
        <v>115</v>
      </c>
      <c r="AB2291" s="28" t="s">
        <v>115</v>
      </c>
      <c r="AC2291" s="29" t="s">
        <v>115</v>
      </c>
      <c r="AD2291" s="30" t="s">
        <v>115</v>
      </c>
      <c r="AE2291" s="31" t="s">
        <v>115</v>
      </c>
      <c r="AQ2291" s="43" t="s">
        <v>10591</v>
      </c>
      <c r="AT2291" s="46" t="s">
        <v>141</v>
      </c>
      <c r="BE2291" s="57" t="s">
        <v>3928</v>
      </c>
      <c r="BF2291" s="58" t="s">
        <v>10591</v>
      </c>
    </row>
    <row r="2292" spans="1:58" x14ac:dyDescent="0.35">
      <c r="A2292" s="1" t="s">
        <v>222</v>
      </c>
      <c r="B2292" s="2" t="s">
        <v>39227</v>
      </c>
      <c r="C2292" s="3" t="s">
        <v>39228</v>
      </c>
      <c r="D2292" s="4" t="s">
        <v>8877</v>
      </c>
      <c r="F2292" s="6"/>
      <c r="G2292" s="7" t="s">
        <v>39228</v>
      </c>
      <c r="N2292" s="14" t="s">
        <v>8877</v>
      </c>
      <c r="S2292" s="19" t="s">
        <v>39229</v>
      </c>
      <c r="W2292" s="23" t="s">
        <v>39230</v>
      </c>
      <c r="X2292" s="24" t="s">
        <v>189</v>
      </c>
      <c r="Y2292" s="25" t="s">
        <v>3927</v>
      </c>
      <c r="Z2292" s="26" t="s">
        <v>189</v>
      </c>
      <c r="AA2292" s="27" t="s">
        <v>115</v>
      </c>
      <c r="AB2292" s="28" t="s">
        <v>115</v>
      </c>
      <c r="AC2292" s="29" t="s">
        <v>115</v>
      </c>
      <c r="AD2292" s="30" t="s">
        <v>115</v>
      </c>
      <c r="AE2292" s="31" t="s">
        <v>115</v>
      </c>
      <c r="AQ2292" s="43" t="s">
        <v>39228</v>
      </c>
      <c r="AT2292" s="46" t="s">
        <v>141</v>
      </c>
      <c r="BE2292" s="57" t="s">
        <v>3928</v>
      </c>
      <c r="BF2292" s="58" t="s">
        <v>39228</v>
      </c>
    </row>
    <row r="2293" spans="1:58" x14ac:dyDescent="0.35">
      <c r="A2293" s="1" t="s">
        <v>222</v>
      </c>
      <c r="B2293" s="2" t="s">
        <v>39240</v>
      </c>
      <c r="C2293" s="3" t="s">
        <v>39241</v>
      </c>
      <c r="D2293" s="4" t="s">
        <v>4514</v>
      </c>
      <c r="F2293" s="6"/>
      <c r="G2293" s="7" t="s">
        <v>39241</v>
      </c>
      <c r="N2293" s="14" t="s">
        <v>39180</v>
      </c>
      <c r="S2293" s="19" t="s">
        <v>39242</v>
      </c>
      <c r="W2293" s="23" t="s">
        <v>39243</v>
      </c>
      <c r="X2293" s="24" t="s">
        <v>189</v>
      </c>
      <c r="Y2293" s="25" t="s">
        <v>3927</v>
      </c>
      <c r="Z2293" s="26" t="s">
        <v>189</v>
      </c>
      <c r="AA2293" s="27" t="s">
        <v>115</v>
      </c>
      <c r="AB2293" s="28" t="s">
        <v>115</v>
      </c>
      <c r="AC2293" s="29" t="s">
        <v>115</v>
      </c>
      <c r="AD2293" s="30" t="s">
        <v>115</v>
      </c>
      <c r="AE2293" s="31" t="s">
        <v>115</v>
      </c>
      <c r="AQ2293" s="43" t="s">
        <v>39241</v>
      </c>
      <c r="AT2293" s="46" t="s">
        <v>141</v>
      </c>
      <c r="BE2293" s="57" t="s">
        <v>3928</v>
      </c>
      <c r="BF2293" s="58" t="s">
        <v>39241</v>
      </c>
    </row>
    <row r="2294" spans="1:58" x14ac:dyDescent="0.35">
      <c r="A2294" s="1" t="s">
        <v>222</v>
      </c>
      <c r="B2294" s="2" t="s">
        <v>39211</v>
      </c>
      <c r="C2294" s="3" t="s">
        <v>39212</v>
      </c>
      <c r="D2294" s="4" t="s">
        <v>4514</v>
      </c>
      <c r="F2294" s="6"/>
      <c r="G2294" s="7" t="s">
        <v>39212</v>
      </c>
      <c r="N2294" s="14" t="s">
        <v>39205</v>
      </c>
      <c r="S2294" s="19" t="s">
        <v>39213</v>
      </c>
      <c r="W2294" s="23" t="s">
        <v>39214</v>
      </c>
      <c r="X2294" s="24" t="s">
        <v>189</v>
      </c>
      <c r="Y2294" s="25" t="s">
        <v>3927</v>
      </c>
      <c r="Z2294" s="26" t="s">
        <v>189</v>
      </c>
      <c r="AA2294" s="27" t="s">
        <v>115</v>
      </c>
      <c r="AB2294" s="28" t="s">
        <v>115</v>
      </c>
      <c r="AC2294" s="29" t="s">
        <v>115</v>
      </c>
      <c r="AD2294" s="30" t="s">
        <v>115</v>
      </c>
      <c r="AE2294" s="31" t="s">
        <v>115</v>
      </c>
      <c r="AQ2294" s="43" t="s">
        <v>39212</v>
      </c>
      <c r="AT2294" s="46" t="s">
        <v>141</v>
      </c>
      <c r="BE2294" s="57" t="s">
        <v>3928</v>
      </c>
      <c r="BF2294" s="58" t="s">
        <v>39212</v>
      </c>
    </row>
    <row r="2295" spans="1:58" x14ac:dyDescent="0.35">
      <c r="A2295" s="1" t="s">
        <v>222</v>
      </c>
      <c r="B2295" s="2" t="s">
        <v>39195</v>
      </c>
      <c r="C2295" s="3" t="s">
        <v>5086</v>
      </c>
      <c r="D2295" s="4" t="s">
        <v>4514</v>
      </c>
      <c r="F2295" s="6"/>
      <c r="G2295" s="7" t="s">
        <v>5086</v>
      </c>
      <c r="N2295" s="14" t="s">
        <v>4514</v>
      </c>
      <c r="S2295" s="19" t="s">
        <v>4514</v>
      </c>
      <c r="X2295" s="24" t="s">
        <v>189</v>
      </c>
      <c r="Y2295" s="25" t="s">
        <v>3927</v>
      </c>
      <c r="Z2295" s="26" t="s">
        <v>189</v>
      </c>
      <c r="AA2295" s="27" t="s">
        <v>115</v>
      </c>
      <c r="AB2295" s="28" t="s">
        <v>115</v>
      </c>
      <c r="AC2295" s="29" t="s">
        <v>115</v>
      </c>
      <c r="AD2295" s="30" t="s">
        <v>115</v>
      </c>
      <c r="AE2295" s="31" t="s">
        <v>115</v>
      </c>
      <c r="AQ2295" s="43" t="s">
        <v>5086</v>
      </c>
      <c r="AT2295" s="46" t="s">
        <v>141</v>
      </c>
      <c r="BE2295" s="57" t="s">
        <v>3928</v>
      </c>
      <c r="BF2295" s="58" t="s">
        <v>5086</v>
      </c>
    </row>
    <row r="2296" spans="1:58" x14ac:dyDescent="0.35">
      <c r="A2296" s="1" t="s">
        <v>222</v>
      </c>
      <c r="B2296" s="2" t="s">
        <v>39203</v>
      </c>
      <c r="C2296" s="3" t="s">
        <v>39204</v>
      </c>
      <c r="D2296" s="4" t="s">
        <v>4514</v>
      </c>
      <c r="F2296" s="6"/>
      <c r="G2296" s="7" t="s">
        <v>39204</v>
      </c>
      <c r="N2296" s="14" t="s">
        <v>39205</v>
      </c>
      <c r="S2296" s="19" t="s">
        <v>39206</v>
      </c>
      <c r="W2296" s="23" t="s">
        <v>39207</v>
      </c>
      <c r="X2296" s="24" t="s">
        <v>189</v>
      </c>
      <c r="Y2296" s="25" t="s">
        <v>3927</v>
      </c>
      <c r="Z2296" s="26" t="s">
        <v>189</v>
      </c>
      <c r="AA2296" s="27" t="s">
        <v>115</v>
      </c>
      <c r="AB2296" s="28" t="s">
        <v>115</v>
      </c>
      <c r="AC2296" s="29" t="s">
        <v>115</v>
      </c>
      <c r="AD2296" s="30" t="s">
        <v>115</v>
      </c>
      <c r="AE2296" s="31" t="s">
        <v>115</v>
      </c>
      <c r="AQ2296" s="43" t="s">
        <v>39204</v>
      </c>
      <c r="AT2296" s="46" t="s">
        <v>141</v>
      </c>
      <c r="BE2296" s="57" t="s">
        <v>3928</v>
      </c>
      <c r="BF2296" s="58" t="s">
        <v>39204</v>
      </c>
    </row>
    <row r="2297" spans="1:58" x14ac:dyDescent="0.35">
      <c r="A2297" s="1" t="s">
        <v>222</v>
      </c>
      <c r="B2297" s="2" t="s">
        <v>39218</v>
      </c>
      <c r="C2297" s="3" t="s">
        <v>38297</v>
      </c>
      <c r="D2297" s="4" t="s">
        <v>4514</v>
      </c>
      <c r="F2297" s="6"/>
      <c r="G2297" s="7" t="s">
        <v>38297</v>
      </c>
      <c r="N2297" s="14" t="s">
        <v>39180</v>
      </c>
      <c r="S2297" s="19" t="s">
        <v>39219</v>
      </c>
      <c r="W2297" s="23" t="s">
        <v>39220</v>
      </c>
      <c r="X2297" s="24" t="s">
        <v>189</v>
      </c>
      <c r="Y2297" s="25" t="s">
        <v>3927</v>
      </c>
      <c r="Z2297" s="26" t="s">
        <v>189</v>
      </c>
      <c r="AA2297" s="27" t="s">
        <v>115</v>
      </c>
      <c r="AB2297" s="28" t="s">
        <v>115</v>
      </c>
      <c r="AC2297" s="29" t="s">
        <v>115</v>
      </c>
      <c r="AD2297" s="30" t="s">
        <v>115</v>
      </c>
      <c r="AE2297" s="31" t="s">
        <v>115</v>
      </c>
      <c r="AQ2297" s="43" t="s">
        <v>38297</v>
      </c>
      <c r="AT2297" s="46" t="s">
        <v>141</v>
      </c>
      <c r="BE2297" s="57" t="s">
        <v>3928</v>
      </c>
      <c r="BF2297" s="58" t="s">
        <v>38297</v>
      </c>
    </row>
    <row r="2298" spans="1:58" x14ac:dyDescent="0.35">
      <c r="A2298" s="1" t="s">
        <v>211</v>
      </c>
      <c r="B2298" s="2" t="s">
        <v>25696</v>
      </c>
      <c r="C2298" s="3" t="s">
        <v>24829</v>
      </c>
      <c r="D2298" s="4" t="s">
        <v>21479</v>
      </c>
      <c r="F2298" s="6"/>
      <c r="G2298" s="7" t="s">
        <v>24829</v>
      </c>
      <c r="N2298" s="14" t="s">
        <v>25048</v>
      </c>
      <c r="S2298" s="19" t="s">
        <v>25697</v>
      </c>
      <c r="W2298" s="23" t="s">
        <v>25698</v>
      </c>
      <c r="X2298" s="24" t="s">
        <v>189</v>
      </c>
      <c r="Y2298" s="25" t="s">
        <v>3927</v>
      </c>
      <c r="Z2298" s="26" t="s">
        <v>189</v>
      </c>
      <c r="AA2298" s="27" t="s">
        <v>115</v>
      </c>
      <c r="AB2298" s="28" t="s">
        <v>115</v>
      </c>
      <c r="AC2298" s="29" t="s">
        <v>115</v>
      </c>
      <c r="AD2298" s="30" t="s">
        <v>115</v>
      </c>
      <c r="AE2298" s="31" t="s">
        <v>115</v>
      </c>
      <c r="AQ2298" s="43" t="s">
        <v>24829</v>
      </c>
      <c r="AT2298" s="46" t="s">
        <v>141</v>
      </c>
      <c r="BE2298" s="57" t="s">
        <v>3928</v>
      </c>
      <c r="BF2298" s="58" t="s">
        <v>24829</v>
      </c>
    </row>
    <row r="2299" spans="1:58" x14ac:dyDescent="0.35">
      <c r="A2299" s="1" t="s">
        <v>211</v>
      </c>
      <c r="B2299" s="2" t="s">
        <v>25156</v>
      </c>
      <c r="C2299" s="3" t="s">
        <v>25157</v>
      </c>
      <c r="D2299" s="4" t="s">
        <v>4961</v>
      </c>
      <c r="F2299" s="6"/>
      <c r="G2299" s="7" t="s">
        <v>25157</v>
      </c>
      <c r="H2299" s="8" t="s">
        <v>25158</v>
      </c>
      <c r="N2299" s="14" t="s">
        <v>4961</v>
      </c>
      <c r="S2299" s="19" t="s">
        <v>4961</v>
      </c>
      <c r="W2299" s="23" t="s">
        <v>25159</v>
      </c>
      <c r="X2299" s="24" t="s">
        <v>294</v>
      </c>
      <c r="Y2299" s="25" t="s">
        <v>3927</v>
      </c>
      <c r="Z2299" s="26" t="s">
        <v>189</v>
      </c>
      <c r="AA2299" s="27" t="s">
        <v>115</v>
      </c>
      <c r="AB2299" s="28" t="s">
        <v>115</v>
      </c>
      <c r="AC2299" s="29" t="s">
        <v>115</v>
      </c>
      <c r="AD2299" s="30" t="s">
        <v>115</v>
      </c>
      <c r="AE2299" s="31" t="s">
        <v>115</v>
      </c>
      <c r="AM2299" s="39" t="s">
        <v>4506</v>
      </c>
      <c r="AQ2299" s="43" t="s">
        <v>25157</v>
      </c>
      <c r="AT2299" s="46" t="s">
        <v>141</v>
      </c>
      <c r="BE2299" s="57" t="s">
        <v>4404</v>
      </c>
      <c r="BF2299" s="58" t="s">
        <v>25157</v>
      </c>
    </row>
    <row r="2300" spans="1:58" x14ac:dyDescent="0.35">
      <c r="A2300" s="1" t="s">
        <v>211</v>
      </c>
      <c r="B2300" s="2" t="s">
        <v>25046</v>
      </c>
      <c r="C2300" s="3" t="s">
        <v>25047</v>
      </c>
      <c r="D2300" s="4" t="s">
        <v>21479</v>
      </c>
      <c r="F2300" s="6"/>
      <c r="G2300" s="7" t="s">
        <v>25047</v>
      </c>
      <c r="N2300" s="14" t="s">
        <v>25048</v>
      </c>
      <c r="S2300" s="19" t="s">
        <v>25049</v>
      </c>
      <c r="X2300" s="24" t="s">
        <v>189</v>
      </c>
      <c r="Y2300" s="25" t="s">
        <v>3927</v>
      </c>
      <c r="Z2300" s="26" t="s">
        <v>189</v>
      </c>
      <c r="AA2300" s="27" t="s">
        <v>115</v>
      </c>
      <c r="AB2300" s="28" t="s">
        <v>115</v>
      </c>
      <c r="AC2300" s="29" t="s">
        <v>115</v>
      </c>
      <c r="AD2300" s="30" t="s">
        <v>115</v>
      </c>
      <c r="AE2300" s="31" t="s">
        <v>115</v>
      </c>
      <c r="AQ2300" s="43" t="s">
        <v>25047</v>
      </c>
      <c r="AT2300" s="46" t="s">
        <v>141</v>
      </c>
      <c r="BE2300" s="57" t="s">
        <v>3928</v>
      </c>
      <c r="BF2300" s="58" t="s">
        <v>25047</v>
      </c>
    </row>
    <row r="2301" spans="1:58" x14ac:dyDescent="0.35">
      <c r="A2301" s="1" t="s">
        <v>211</v>
      </c>
      <c r="B2301" s="2" t="s">
        <v>25078</v>
      </c>
      <c r="C2301" s="3" t="s">
        <v>24817</v>
      </c>
      <c r="D2301" s="4" t="s">
        <v>21479</v>
      </c>
      <c r="F2301" s="6"/>
      <c r="G2301" s="7" t="s">
        <v>24817</v>
      </c>
      <c r="N2301" s="14" t="s">
        <v>25048</v>
      </c>
      <c r="S2301" s="19" t="s">
        <v>25079</v>
      </c>
      <c r="W2301" s="23" t="s">
        <v>25080</v>
      </c>
      <c r="X2301" s="24" t="s">
        <v>189</v>
      </c>
      <c r="Y2301" s="25" t="s">
        <v>3927</v>
      </c>
      <c r="Z2301" s="26" t="s">
        <v>189</v>
      </c>
      <c r="AA2301" s="27" t="s">
        <v>115</v>
      </c>
      <c r="AB2301" s="28" t="s">
        <v>115</v>
      </c>
      <c r="AC2301" s="29" t="s">
        <v>115</v>
      </c>
      <c r="AD2301" s="30" t="s">
        <v>115</v>
      </c>
      <c r="AE2301" s="31" t="s">
        <v>115</v>
      </c>
      <c r="AQ2301" s="43" t="s">
        <v>24817</v>
      </c>
      <c r="AT2301" s="46" t="s">
        <v>141</v>
      </c>
      <c r="BE2301" s="57" t="s">
        <v>3928</v>
      </c>
      <c r="BF2301" s="58" t="s">
        <v>24817</v>
      </c>
    </row>
    <row r="2302" spans="1:58" x14ac:dyDescent="0.35">
      <c r="A2302" s="1" t="s">
        <v>211</v>
      </c>
      <c r="B2302" s="2" t="s">
        <v>25153</v>
      </c>
      <c r="C2302" s="3" t="s">
        <v>25154</v>
      </c>
      <c r="D2302" s="4" t="s">
        <v>4413</v>
      </c>
      <c r="F2302" s="6"/>
      <c r="G2302" s="7" t="s">
        <v>25154</v>
      </c>
      <c r="N2302" s="14" t="s">
        <v>25052</v>
      </c>
      <c r="S2302" s="19" t="s">
        <v>25155</v>
      </c>
      <c r="X2302" s="24" t="s">
        <v>189</v>
      </c>
      <c r="Y2302" s="25" t="s">
        <v>3927</v>
      </c>
      <c r="Z2302" s="26" t="s">
        <v>189</v>
      </c>
      <c r="AA2302" s="27" t="s">
        <v>115</v>
      </c>
      <c r="AB2302" s="28" t="s">
        <v>115</v>
      </c>
      <c r="AC2302" s="29" t="s">
        <v>115</v>
      </c>
      <c r="AD2302" s="30" t="s">
        <v>115</v>
      </c>
      <c r="AE2302" s="31" t="s">
        <v>115</v>
      </c>
      <c r="AQ2302" s="43" t="s">
        <v>25154</v>
      </c>
      <c r="AT2302" s="46" t="s">
        <v>141</v>
      </c>
      <c r="BE2302" s="57" t="s">
        <v>3928</v>
      </c>
      <c r="BF2302" s="58" t="s">
        <v>25154</v>
      </c>
    </row>
    <row r="2303" spans="1:58" x14ac:dyDescent="0.35">
      <c r="A2303" s="1" t="s">
        <v>211</v>
      </c>
      <c r="B2303" s="2" t="s">
        <v>25067</v>
      </c>
      <c r="C2303" s="3" t="s">
        <v>25068</v>
      </c>
      <c r="D2303" s="4" t="s">
        <v>21479</v>
      </c>
      <c r="F2303" s="6"/>
      <c r="G2303" s="7" t="s">
        <v>25068</v>
      </c>
      <c r="N2303" s="14" t="s">
        <v>25048</v>
      </c>
      <c r="S2303" s="19" t="s">
        <v>25069</v>
      </c>
      <c r="W2303" s="23" t="s">
        <v>25070</v>
      </c>
      <c r="X2303" s="24" t="s">
        <v>189</v>
      </c>
      <c r="Y2303" s="25" t="s">
        <v>3927</v>
      </c>
      <c r="Z2303" s="26" t="s">
        <v>189</v>
      </c>
      <c r="AA2303" s="27" t="s">
        <v>115</v>
      </c>
      <c r="AB2303" s="28" t="s">
        <v>115</v>
      </c>
      <c r="AC2303" s="29" t="s">
        <v>115</v>
      </c>
      <c r="AD2303" s="30" t="s">
        <v>115</v>
      </c>
      <c r="AE2303" s="31" t="s">
        <v>115</v>
      </c>
      <c r="AQ2303" s="43" t="s">
        <v>25068</v>
      </c>
      <c r="AT2303" s="46" t="s">
        <v>141</v>
      </c>
      <c r="BE2303" s="57" t="s">
        <v>3928</v>
      </c>
      <c r="BF2303" s="58" t="s">
        <v>25068</v>
      </c>
    </row>
    <row r="2304" spans="1:58" x14ac:dyDescent="0.35">
      <c r="A2304" s="1" t="s">
        <v>211</v>
      </c>
      <c r="B2304" s="2" t="s">
        <v>25055</v>
      </c>
      <c r="C2304" s="3" t="s">
        <v>25056</v>
      </c>
      <c r="D2304" s="4" t="s">
        <v>21479</v>
      </c>
      <c r="F2304" s="6"/>
      <c r="G2304" s="7" t="s">
        <v>25056</v>
      </c>
      <c r="N2304" s="14" t="s">
        <v>25048</v>
      </c>
      <c r="S2304" s="19" t="s">
        <v>25057</v>
      </c>
      <c r="W2304" s="23" t="s">
        <v>25058</v>
      </c>
      <c r="X2304" s="24" t="s">
        <v>189</v>
      </c>
      <c r="Y2304" s="25" t="s">
        <v>3927</v>
      </c>
      <c r="Z2304" s="26" t="s">
        <v>189</v>
      </c>
      <c r="AA2304" s="27" t="s">
        <v>115</v>
      </c>
      <c r="AB2304" s="28" t="s">
        <v>115</v>
      </c>
      <c r="AC2304" s="29" t="s">
        <v>115</v>
      </c>
      <c r="AD2304" s="30" t="s">
        <v>115</v>
      </c>
      <c r="AE2304" s="31" t="s">
        <v>115</v>
      </c>
      <c r="AQ2304" s="43" t="s">
        <v>25056</v>
      </c>
      <c r="AT2304" s="46" t="s">
        <v>141</v>
      </c>
      <c r="BE2304" s="57" t="s">
        <v>3928</v>
      </c>
      <c r="BF2304" s="58" t="s">
        <v>25056</v>
      </c>
    </row>
    <row r="2305" spans="1:58" x14ac:dyDescent="0.35">
      <c r="A2305" s="1" t="s">
        <v>112</v>
      </c>
      <c r="B2305" s="2" t="s">
        <v>10622</v>
      </c>
      <c r="C2305" s="3" t="s">
        <v>10623</v>
      </c>
      <c r="D2305" s="4" t="s">
        <v>4974</v>
      </c>
      <c r="F2305" s="6"/>
      <c r="G2305" s="7" t="s">
        <v>10623</v>
      </c>
      <c r="N2305" s="14" t="s">
        <v>4974</v>
      </c>
      <c r="S2305" s="19" t="s">
        <v>4974</v>
      </c>
      <c r="X2305" s="24" t="s">
        <v>189</v>
      </c>
      <c r="Y2305" s="25" t="s">
        <v>3927</v>
      </c>
      <c r="Z2305" s="26" t="s">
        <v>189</v>
      </c>
      <c r="AA2305" s="27" t="s">
        <v>115</v>
      </c>
      <c r="AB2305" s="28" t="s">
        <v>115</v>
      </c>
      <c r="AC2305" s="29" t="s">
        <v>115</v>
      </c>
      <c r="AD2305" s="30" t="s">
        <v>115</v>
      </c>
      <c r="AE2305" s="31" t="s">
        <v>115</v>
      </c>
      <c r="AQ2305" s="43" t="s">
        <v>10623</v>
      </c>
      <c r="AT2305" s="46" t="s">
        <v>141</v>
      </c>
      <c r="BE2305" s="57" t="s">
        <v>3928</v>
      </c>
      <c r="BF2305" s="58" t="s">
        <v>10623</v>
      </c>
    </row>
    <row r="2306" spans="1:58" x14ac:dyDescent="0.35">
      <c r="A2306" s="1" t="s">
        <v>112</v>
      </c>
      <c r="B2306" s="2" t="s">
        <v>10628</v>
      </c>
      <c r="C2306" s="3" t="s">
        <v>10629</v>
      </c>
      <c r="D2306" s="4" t="s">
        <v>4984</v>
      </c>
      <c r="F2306" s="6"/>
      <c r="G2306" s="7" t="s">
        <v>10629</v>
      </c>
      <c r="N2306" s="14" t="s">
        <v>4984</v>
      </c>
      <c r="S2306" s="19" t="s">
        <v>4984</v>
      </c>
      <c r="X2306" s="24" t="s">
        <v>189</v>
      </c>
      <c r="Y2306" s="25" t="s">
        <v>3927</v>
      </c>
      <c r="Z2306" s="26" t="s">
        <v>189</v>
      </c>
      <c r="AA2306" s="27" t="s">
        <v>115</v>
      </c>
      <c r="AB2306" s="28" t="s">
        <v>115</v>
      </c>
      <c r="AC2306" s="29" t="s">
        <v>115</v>
      </c>
      <c r="AD2306" s="30" t="s">
        <v>115</v>
      </c>
      <c r="AE2306" s="31" t="s">
        <v>115</v>
      </c>
      <c r="AQ2306" s="43" t="s">
        <v>10629</v>
      </c>
      <c r="AT2306" s="46" t="s">
        <v>141</v>
      </c>
      <c r="BE2306" s="57" t="s">
        <v>3928</v>
      </c>
      <c r="BF2306" s="58" t="s">
        <v>10629</v>
      </c>
    </row>
    <row r="2307" spans="1:58" x14ac:dyDescent="0.35">
      <c r="A2307" s="1" t="s">
        <v>112</v>
      </c>
      <c r="B2307" s="2" t="s">
        <v>10620</v>
      </c>
      <c r="C2307" s="3" t="s">
        <v>10621</v>
      </c>
      <c r="D2307" s="4" t="s">
        <v>4626</v>
      </c>
      <c r="F2307" s="6"/>
      <c r="G2307" s="7" t="s">
        <v>10621</v>
      </c>
      <c r="N2307" s="14" t="s">
        <v>4626</v>
      </c>
      <c r="S2307" s="19" t="s">
        <v>4626</v>
      </c>
      <c r="X2307" s="24" t="s">
        <v>189</v>
      </c>
      <c r="Y2307" s="25" t="s">
        <v>3927</v>
      </c>
      <c r="Z2307" s="26" t="s">
        <v>189</v>
      </c>
      <c r="AA2307" s="27" t="s">
        <v>115</v>
      </c>
      <c r="AB2307" s="28" t="s">
        <v>115</v>
      </c>
      <c r="AC2307" s="29" t="s">
        <v>115</v>
      </c>
      <c r="AD2307" s="30" t="s">
        <v>115</v>
      </c>
      <c r="AE2307" s="31" t="s">
        <v>115</v>
      </c>
      <c r="AQ2307" s="43" t="s">
        <v>10621</v>
      </c>
      <c r="AT2307" s="46" t="s">
        <v>141</v>
      </c>
      <c r="BE2307" s="57" t="s">
        <v>3928</v>
      </c>
      <c r="BF2307" s="58" t="s">
        <v>10621</v>
      </c>
    </row>
    <row r="2308" spans="1:58" x14ac:dyDescent="0.35">
      <c r="A2308" s="1" t="s">
        <v>112</v>
      </c>
      <c r="B2308" s="2" t="s">
        <v>10626</v>
      </c>
      <c r="C2308" s="3" t="s">
        <v>10627</v>
      </c>
      <c r="D2308" s="4" t="s">
        <v>4626</v>
      </c>
      <c r="F2308" s="6"/>
      <c r="G2308" s="7" t="s">
        <v>10627</v>
      </c>
      <c r="N2308" s="14" t="s">
        <v>4626</v>
      </c>
      <c r="S2308" s="19" t="s">
        <v>4626</v>
      </c>
      <c r="X2308" s="24" t="s">
        <v>189</v>
      </c>
      <c r="Y2308" s="25" t="s">
        <v>3927</v>
      </c>
      <c r="Z2308" s="26" t="s">
        <v>189</v>
      </c>
      <c r="AA2308" s="27" t="s">
        <v>115</v>
      </c>
      <c r="AB2308" s="28" t="s">
        <v>115</v>
      </c>
      <c r="AC2308" s="29" t="s">
        <v>115</v>
      </c>
      <c r="AD2308" s="30" t="s">
        <v>115</v>
      </c>
      <c r="AE2308" s="31" t="s">
        <v>115</v>
      </c>
      <c r="AQ2308" s="43" t="s">
        <v>10627</v>
      </c>
      <c r="AT2308" s="46" t="s">
        <v>141</v>
      </c>
      <c r="BE2308" s="57" t="s">
        <v>3928</v>
      </c>
      <c r="BF2308" s="58" t="s">
        <v>10627</v>
      </c>
    </row>
    <row r="2309" spans="1:58" x14ac:dyDescent="0.35">
      <c r="A2309" s="1" t="s">
        <v>112</v>
      </c>
      <c r="B2309" s="2" t="s">
        <v>10616</v>
      </c>
      <c r="C2309" s="3" t="s">
        <v>10617</v>
      </c>
      <c r="D2309" s="4" t="s">
        <v>4626</v>
      </c>
      <c r="F2309" s="6"/>
      <c r="G2309" s="7" t="s">
        <v>10617</v>
      </c>
      <c r="N2309" s="14" t="s">
        <v>4626</v>
      </c>
      <c r="S2309" s="19" t="s">
        <v>4626</v>
      </c>
      <c r="X2309" s="24" t="s">
        <v>189</v>
      </c>
      <c r="Y2309" s="25" t="s">
        <v>3927</v>
      </c>
      <c r="Z2309" s="26" t="s">
        <v>189</v>
      </c>
      <c r="AA2309" s="27" t="s">
        <v>115</v>
      </c>
      <c r="AB2309" s="28" t="s">
        <v>115</v>
      </c>
      <c r="AC2309" s="29" t="s">
        <v>115</v>
      </c>
      <c r="AD2309" s="30" t="s">
        <v>115</v>
      </c>
      <c r="AE2309" s="31" t="s">
        <v>115</v>
      </c>
      <c r="AQ2309" s="43" t="s">
        <v>10617</v>
      </c>
      <c r="AT2309" s="46" t="s">
        <v>141</v>
      </c>
      <c r="BE2309" s="57" t="s">
        <v>3928</v>
      </c>
      <c r="BF2309" s="58" t="s">
        <v>10617</v>
      </c>
    </row>
    <row r="2310" spans="1:58" x14ac:dyDescent="0.35">
      <c r="A2310" s="1" t="s">
        <v>112</v>
      </c>
      <c r="B2310" s="2" t="s">
        <v>11901</v>
      </c>
      <c r="C2310" s="3" t="s">
        <v>11902</v>
      </c>
      <c r="D2310" s="4" t="s">
        <v>5002</v>
      </c>
      <c r="F2310" s="6"/>
      <c r="G2310" s="7" t="s">
        <v>11902</v>
      </c>
      <c r="H2310" s="8" t="s">
        <v>11903</v>
      </c>
      <c r="N2310" s="14" t="s">
        <v>4602</v>
      </c>
      <c r="S2310" s="19" t="s">
        <v>4603</v>
      </c>
      <c r="W2310" s="23" t="s">
        <v>11904</v>
      </c>
      <c r="X2310" s="24" t="s">
        <v>189</v>
      </c>
      <c r="Y2310" s="25" t="s">
        <v>3927</v>
      </c>
      <c r="Z2310" s="26" t="s">
        <v>189</v>
      </c>
      <c r="AA2310" s="27" t="s">
        <v>115</v>
      </c>
      <c r="AB2310" s="28" t="s">
        <v>115</v>
      </c>
      <c r="AC2310" s="29" t="s">
        <v>115</v>
      </c>
      <c r="AD2310" s="30" t="s">
        <v>115</v>
      </c>
      <c r="AE2310" s="31" t="s">
        <v>115</v>
      </c>
      <c r="AQ2310" s="43" t="s">
        <v>11902</v>
      </c>
      <c r="AT2310" s="46" t="s">
        <v>141</v>
      </c>
      <c r="BE2310" s="57" t="s">
        <v>3928</v>
      </c>
      <c r="BF2310" s="58" t="s">
        <v>11902</v>
      </c>
    </row>
    <row r="2311" spans="1:58" x14ac:dyDescent="0.35">
      <c r="A2311" s="1" t="s">
        <v>112</v>
      </c>
      <c r="B2311" s="2" t="s">
        <v>11888</v>
      </c>
      <c r="C2311" s="3" t="s">
        <v>11889</v>
      </c>
      <c r="D2311" s="4" t="s">
        <v>4415</v>
      </c>
      <c r="F2311" s="6"/>
      <c r="G2311" s="7" t="s">
        <v>11889</v>
      </c>
      <c r="N2311" s="14" t="s">
        <v>4602</v>
      </c>
      <c r="S2311" s="19" t="s">
        <v>4603</v>
      </c>
      <c r="W2311" s="23" t="s">
        <v>11890</v>
      </c>
      <c r="X2311" s="24" t="s">
        <v>189</v>
      </c>
      <c r="Y2311" s="25" t="s">
        <v>3927</v>
      </c>
      <c r="Z2311" s="26" t="s">
        <v>189</v>
      </c>
      <c r="AA2311" s="27" t="s">
        <v>115</v>
      </c>
      <c r="AB2311" s="28" t="s">
        <v>115</v>
      </c>
      <c r="AC2311" s="29" t="s">
        <v>115</v>
      </c>
      <c r="AD2311" s="30" t="s">
        <v>115</v>
      </c>
      <c r="AE2311" s="31" t="s">
        <v>115</v>
      </c>
      <c r="AQ2311" s="43" t="s">
        <v>11889</v>
      </c>
      <c r="AT2311" s="46" t="s">
        <v>141</v>
      </c>
      <c r="BE2311" s="57" t="s">
        <v>3928</v>
      </c>
      <c r="BF2311" s="58" t="s">
        <v>11889</v>
      </c>
    </row>
    <row r="2312" spans="1:58" x14ac:dyDescent="0.35">
      <c r="A2312" s="1" t="s">
        <v>112</v>
      </c>
      <c r="B2312" s="2" t="s">
        <v>11840</v>
      </c>
      <c r="C2312" s="3" t="s">
        <v>4952</v>
      </c>
      <c r="D2312" s="4" t="s">
        <v>4415</v>
      </c>
      <c r="F2312" s="6"/>
      <c r="G2312" s="7" t="s">
        <v>4952</v>
      </c>
      <c r="H2312" s="8" t="s">
        <v>11841</v>
      </c>
      <c r="N2312" s="14" t="s">
        <v>4602</v>
      </c>
      <c r="S2312" s="19" t="s">
        <v>4603</v>
      </c>
      <c r="W2312" s="23" t="s">
        <v>11842</v>
      </c>
      <c r="X2312" s="24" t="s">
        <v>189</v>
      </c>
      <c r="Y2312" s="25" t="s">
        <v>3927</v>
      </c>
      <c r="Z2312" s="26" t="s">
        <v>189</v>
      </c>
      <c r="AA2312" s="27" t="s">
        <v>115</v>
      </c>
      <c r="AB2312" s="28" t="s">
        <v>115</v>
      </c>
      <c r="AC2312" s="29" t="s">
        <v>115</v>
      </c>
      <c r="AD2312" s="30" t="s">
        <v>115</v>
      </c>
      <c r="AE2312" s="31" t="s">
        <v>115</v>
      </c>
      <c r="AM2312" s="39" t="s">
        <v>4406</v>
      </c>
      <c r="AQ2312" s="43" t="s">
        <v>4952</v>
      </c>
      <c r="AT2312" s="46" t="s">
        <v>141</v>
      </c>
      <c r="BE2312" s="57" t="s">
        <v>3928</v>
      </c>
      <c r="BF2312" s="58" t="s">
        <v>4952</v>
      </c>
    </row>
    <row r="2313" spans="1:58" x14ac:dyDescent="0.35">
      <c r="A2313" s="1" t="s">
        <v>112</v>
      </c>
      <c r="B2313" s="2" t="s">
        <v>10618</v>
      </c>
      <c r="C2313" s="3" t="s">
        <v>10619</v>
      </c>
      <c r="D2313" s="4" t="s">
        <v>4626</v>
      </c>
      <c r="F2313" s="6"/>
      <c r="G2313" s="7" t="s">
        <v>10619</v>
      </c>
      <c r="N2313" s="14" t="s">
        <v>4626</v>
      </c>
      <c r="S2313" s="19" t="s">
        <v>4626</v>
      </c>
      <c r="X2313" s="24" t="s">
        <v>189</v>
      </c>
      <c r="Y2313" s="25" t="s">
        <v>3927</v>
      </c>
      <c r="Z2313" s="26" t="s">
        <v>189</v>
      </c>
      <c r="AA2313" s="27" t="s">
        <v>115</v>
      </c>
      <c r="AB2313" s="28" t="s">
        <v>115</v>
      </c>
      <c r="AC2313" s="29" t="s">
        <v>115</v>
      </c>
      <c r="AD2313" s="30" t="s">
        <v>115</v>
      </c>
      <c r="AE2313" s="31" t="s">
        <v>115</v>
      </c>
      <c r="AQ2313" s="43" t="s">
        <v>10619</v>
      </c>
      <c r="AT2313" s="46" t="s">
        <v>141</v>
      </c>
      <c r="BE2313" s="57" t="s">
        <v>3928</v>
      </c>
      <c r="BF2313" s="58" t="s">
        <v>10619</v>
      </c>
    </row>
    <row r="2314" spans="1:58" x14ac:dyDescent="0.35">
      <c r="A2314" s="1" t="s">
        <v>135</v>
      </c>
      <c r="B2314" s="2" t="s">
        <v>23780</v>
      </c>
      <c r="C2314" s="3" t="s">
        <v>5084</v>
      </c>
      <c r="D2314" s="4" t="s">
        <v>4966</v>
      </c>
      <c r="F2314" s="6"/>
      <c r="G2314" s="7" t="s">
        <v>5084</v>
      </c>
      <c r="N2314" s="14" t="s">
        <v>23759</v>
      </c>
      <c r="S2314" s="19" t="s">
        <v>23781</v>
      </c>
      <c r="X2314" s="24" t="s">
        <v>189</v>
      </c>
      <c r="Y2314" s="25" t="s">
        <v>3927</v>
      </c>
      <c r="Z2314" s="26" t="s">
        <v>189</v>
      </c>
      <c r="AA2314" s="27" t="s">
        <v>115</v>
      </c>
      <c r="AB2314" s="28" t="s">
        <v>115</v>
      </c>
      <c r="AC2314" s="29" t="s">
        <v>115</v>
      </c>
      <c r="AD2314" s="30" t="s">
        <v>115</v>
      </c>
      <c r="AE2314" s="31" t="s">
        <v>115</v>
      </c>
      <c r="AQ2314" s="43" t="s">
        <v>5084</v>
      </c>
      <c r="AT2314" s="46" t="s">
        <v>141</v>
      </c>
      <c r="BE2314" s="57" t="s">
        <v>3928</v>
      </c>
      <c r="BF2314" s="58" t="s">
        <v>5084</v>
      </c>
    </row>
    <row r="2315" spans="1:58" x14ac:dyDescent="0.35">
      <c r="A2315" s="1" t="s">
        <v>135</v>
      </c>
      <c r="B2315" s="2" t="s">
        <v>23871</v>
      </c>
      <c r="C2315" s="3" t="s">
        <v>23563</v>
      </c>
      <c r="D2315" s="4" t="s">
        <v>4966</v>
      </c>
      <c r="F2315" s="6"/>
      <c r="G2315" s="7" t="s">
        <v>23563</v>
      </c>
      <c r="N2315" s="14" t="s">
        <v>4966</v>
      </c>
      <c r="S2315" s="19" t="s">
        <v>4966</v>
      </c>
      <c r="X2315" s="24" t="s">
        <v>189</v>
      </c>
      <c r="Y2315" s="25" t="s">
        <v>3927</v>
      </c>
      <c r="Z2315" s="26" t="s">
        <v>189</v>
      </c>
      <c r="AA2315" s="27" t="s">
        <v>115</v>
      </c>
      <c r="AB2315" s="28" t="s">
        <v>115</v>
      </c>
      <c r="AC2315" s="29" t="s">
        <v>115</v>
      </c>
      <c r="AD2315" s="30" t="s">
        <v>115</v>
      </c>
      <c r="AE2315" s="31" t="s">
        <v>115</v>
      </c>
      <c r="AQ2315" s="43" t="s">
        <v>23563</v>
      </c>
      <c r="AT2315" s="46" t="s">
        <v>141</v>
      </c>
      <c r="BE2315" s="57" t="s">
        <v>3928</v>
      </c>
      <c r="BF2315" s="58" t="s">
        <v>23563</v>
      </c>
    </row>
    <row r="2316" spans="1:58" x14ac:dyDescent="0.35">
      <c r="A2316" s="1" t="s">
        <v>135</v>
      </c>
      <c r="B2316" s="2" t="s">
        <v>23867</v>
      </c>
      <c r="C2316" s="3" t="s">
        <v>23546</v>
      </c>
      <c r="D2316" s="4" t="s">
        <v>4417</v>
      </c>
      <c r="F2316" s="6"/>
      <c r="G2316" s="7" t="s">
        <v>23546</v>
      </c>
      <c r="N2316" s="14" t="s">
        <v>4417</v>
      </c>
      <c r="S2316" s="19" t="s">
        <v>4417</v>
      </c>
      <c r="X2316" s="24" t="s">
        <v>189</v>
      </c>
      <c r="Y2316" s="25" t="s">
        <v>3927</v>
      </c>
      <c r="Z2316" s="26" t="s">
        <v>189</v>
      </c>
      <c r="AA2316" s="27" t="s">
        <v>115</v>
      </c>
      <c r="AB2316" s="28" t="s">
        <v>115</v>
      </c>
      <c r="AC2316" s="29" t="s">
        <v>115</v>
      </c>
      <c r="AD2316" s="30" t="s">
        <v>115</v>
      </c>
      <c r="AE2316" s="31" t="s">
        <v>115</v>
      </c>
      <c r="AQ2316" s="43" t="s">
        <v>23546</v>
      </c>
      <c r="AT2316" s="46" t="s">
        <v>141</v>
      </c>
      <c r="BE2316" s="57" t="s">
        <v>3928</v>
      </c>
      <c r="BF2316" s="58" t="s">
        <v>23546</v>
      </c>
    </row>
    <row r="2317" spans="1:58" x14ac:dyDescent="0.35">
      <c r="A2317" s="1" t="s">
        <v>135</v>
      </c>
      <c r="B2317" s="2" t="s">
        <v>23722</v>
      </c>
      <c r="C2317" s="3" t="s">
        <v>23552</v>
      </c>
      <c r="D2317" s="4" t="s">
        <v>4417</v>
      </c>
      <c r="F2317" s="6"/>
      <c r="G2317" s="7" t="s">
        <v>23552</v>
      </c>
      <c r="N2317" s="14" t="s">
        <v>4417</v>
      </c>
      <c r="S2317" s="19" t="s">
        <v>4417</v>
      </c>
      <c r="W2317" s="23" t="s">
        <v>23723</v>
      </c>
      <c r="X2317" s="24" t="s">
        <v>189</v>
      </c>
      <c r="Y2317" s="25" t="s">
        <v>3927</v>
      </c>
      <c r="Z2317" s="26" t="s">
        <v>189</v>
      </c>
      <c r="AA2317" s="27" t="s">
        <v>115</v>
      </c>
      <c r="AB2317" s="28" t="s">
        <v>115</v>
      </c>
      <c r="AC2317" s="29" t="s">
        <v>115</v>
      </c>
      <c r="AD2317" s="30" t="s">
        <v>115</v>
      </c>
      <c r="AE2317" s="31" t="s">
        <v>115</v>
      </c>
      <c r="AQ2317" s="43" t="s">
        <v>23552</v>
      </c>
      <c r="AT2317" s="46" t="s">
        <v>141</v>
      </c>
      <c r="BE2317" s="57" t="s">
        <v>3928</v>
      </c>
      <c r="BF2317" s="58" t="s">
        <v>23552</v>
      </c>
    </row>
    <row r="2318" spans="1:58" x14ac:dyDescent="0.35">
      <c r="A2318" s="1" t="s">
        <v>135</v>
      </c>
      <c r="B2318" s="2" t="s">
        <v>23865</v>
      </c>
      <c r="C2318" s="3" t="s">
        <v>23544</v>
      </c>
      <c r="D2318" s="4" t="s">
        <v>4966</v>
      </c>
      <c r="F2318" s="6"/>
      <c r="G2318" s="7" t="s">
        <v>23544</v>
      </c>
      <c r="N2318" s="14" t="s">
        <v>23759</v>
      </c>
      <c r="S2318" s="19" t="s">
        <v>23866</v>
      </c>
      <c r="X2318" s="24" t="s">
        <v>189</v>
      </c>
      <c r="Y2318" s="25" t="s">
        <v>3927</v>
      </c>
      <c r="Z2318" s="26" t="s">
        <v>189</v>
      </c>
      <c r="AA2318" s="27" t="s">
        <v>115</v>
      </c>
      <c r="AB2318" s="28" t="s">
        <v>115</v>
      </c>
      <c r="AC2318" s="29" t="s">
        <v>115</v>
      </c>
      <c r="AD2318" s="30" t="s">
        <v>115</v>
      </c>
      <c r="AE2318" s="31" t="s">
        <v>115</v>
      </c>
      <c r="AQ2318" s="43" t="s">
        <v>23544</v>
      </c>
      <c r="AT2318" s="46" t="s">
        <v>141</v>
      </c>
      <c r="BE2318" s="57" t="s">
        <v>3928</v>
      </c>
      <c r="BF2318" s="58" t="s">
        <v>23544</v>
      </c>
    </row>
    <row r="2319" spans="1:58" x14ac:dyDescent="0.35">
      <c r="A2319" s="1" t="s">
        <v>135</v>
      </c>
      <c r="B2319" s="2" t="s">
        <v>23727</v>
      </c>
      <c r="C2319" s="3" t="s">
        <v>23553</v>
      </c>
      <c r="D2319" s="4" t="s">
        <v>4417</v>
      </c>
      <c r="F2319" s="6"/>
      <c r="G2319" s="7" t="s">
        <v>23553</v>
      </c>
      <c r="N2319" s="14" t="s">
        <v>4417</v>
      </c>
      <c r="S2319" s="19" t="s">
        <v>4417</v>
      </c>
      <c r="W2319" s="23" t="s">
        <v>23728</v>
      </c>
      <c r="X2319" s="24" t="s">
        <v>189</v>
      </c>
      <c r="Y2319" s="25" t="s">
        <v>3927</v>
      </c>
      <c r="Z2319" s="26" t="s">
        <v>189</v>
      </c>
      <c r="AA2319" s="27" t="s">
        <v>115</v>
      </c>
      <c r="AB2319" s="28" t="s">
        <v>115</v>
      </c>
      <c r="AC2319" s="29" t="s">
        <v>115</v>
      </c>
      <c r="AD2319" s="30" t="s">
        <v>115</v>
      </c>
      <c r="AE2319" s="31" t="s">
        <v>115</v>
      </c>
      <c r="AQ2319" s="43" t="s">
        <v>23553</v>
      </c>
      <c r="AT2319" s="46" t="s">
        <v>141</v>
      </c>
      <c r="BE2319" s="57" t="s">
        <v>3928</v>
      </c>
      <c r="BF2319" s="58" t="s">
        <v>23553</v>
      </c>
    </row>
    <row r="2320" spans="1:58" x14ac:dyDescent="0.35">
      <c r="A2320" s="1" t="s">
        <v>135</v>
      </c>
      <c r="B2320" s="2" t="s">
        <v>23768</v>
      </c>
      <c r="C2320" s="3" t="s">
        <v>23550</v>
      </c>
      <c r="D2320" s="4" t="s">
        <v>4966</v>
      </c>
      <c r="F2320" s="6"/>
      <c r="G2320" s="7" t="s">
        <v>23550</v>
      </c>
      <c r="N2320" s="14" t="s">
        <v>4966</v>
      </c>
      <c r="S2320" s="19" t="s">
        <v>4966</v>
      </c>
      <c r="X2320" s="24" t="s">
        <v>189</v>
      </c>
      <c r="Y2320" s="25" t="s">
        <v>3927</v>
      </c>
      <c r="Z2320" s="26" t="s">
        <v>189</v>
      </c>
      <c r="AA2320" s="27" t="s">
        <v>115</v>
      </c>
      <c r="AB2320" s="28" t="s">
        <v>115</v>
      </c>
      <c r="AC2320" s="29" t="s">
        <v>115</v>
      </c>
      <c r="AD2320" s="30" t="s">
        <v>115</v>
      </c>
      <c r="AE2320" s="31" t="s">
        <v>115</v>
      </c>
      <c r="AQ2320" s="43" t="s">
        <v>23550</v>
      </c>
      <c r="AT2320" s="46" t="s">
        <v>141</v>
      </c>
      <c r="BE2320" s="57" t="s">
        <v>3928</v>
      </c>
      <c r="BF2320" s="58" t="s">
        <v>23550</v>
      </c>
    </row>
    <row r="2321" spans="1:58" x14ac:dyDescent="0.35">
      <c r="A2321" s="1" t="s">
        <v>135</v>
      </c>
      <c r="B2321" s="2" t="s">
        <v>23751</v>
      </c>
      <c r="C2321" s="3" t="s">
        <v>23548</v>
      </c>
      <c r="D2321" s="4" t="s">
        <v>4966</v>
      </c>
      <c r="F2321" s="6"/>
      <c r="G2321" s="7" t="s">
        <v>23548</v>
      </c>
      <c r="N2321" s="14" t="s">
        <v>4966</v>
      </c>
      <c r="S2321" s="19" t="s">
        <v>4966</v>
      </c>
      <c r="X2321" s="24" t="s">
        <v>189</v>
      </c>
      <c r="Y2321" s="25" t="s">
        <v>3927</v>
      </c>
      <c r="Z2321" s="26" t="s">
        <v>189</v>
      </c>
      <c r="AA2321" s="27" t="s">
        <v>115</v>
      </c>
      <c r="AB2321" s="28" t="s">
        <v>115</v>
      </c>
      <c r="AC2321" s="29" t="s">
        <v>115</v>
      </c>
      <c r="AD2321" s="30" t="s">
        <v>115</v>
      </c>
      <c r="AE2321" s="31" t="s">
        <v>115</v>
      </c>
      <c r="AQ2321" s="43" t="s">
        <v>23548</v>
      </c>
      <c r="AT2321" s="46" t="s">
        <v>141</v>
      </c>
      <c r="BE2321" s="57" t="s">
        <v>3928</v>
      </c>
      <c r="BF2321" s="58" t="s">
        <v>23548</v>
      </c>
    </row>
    <row r="2322" spans="1:58" x14ac:dyDescent="0.35">
      <c r="A2322" s="1" t="s">
        <v>135</v>
      </c>
      <c r="B2322" s="2" t="s">
        <v>23874</v>
      </c>
      <c r="C2322" s="3" t="s">
        <v>23561</v>
      </c>
      <c r="D2322" s="4" t="s">
        <v>4966</v>
      </c>
      <c r="F2322" s="6"/>
      <c r="G2322" s="7" t="s">
        <v>23561</v>
      </c>
      <c r="N2322" s="14" t="s">
        <v>4966</v>
      </c>
      <c r="S2322" s="19" t="s">
        <v>4966</v>
      </c>
      <c r="X2322" s="24" t="s">
        <v>189</v>
      </c>
      <c r="Y2322" s="25" t="s">
        <v>3927</v>
      </c>
      <c r="Z2322" s="26" t="s">
        <v>189</v>
      </c>
      <c r="AA2322" s="27" t="s">
        <v>115</v>
      </c>
      <c r="AB2322" s="28" t="s">
        <v>115</v>
      </c>
      <c r="AC2322" s="29" t="s">
        <v>115</v>
      </c>
      <c r="AD2322" s="30" t="s">
        <v>115</v>
      </c>
      <c r="AE2322" s="31" t="s">
        <v>115</v>
      </c>
      <c r="AQ2322" s="43" t="s">
        <v>23561</v>
      </c>
      <c r="AT2322" s="46" t="s">
        <v>141</v>
      </c>
      <c r="BE2322" s="57" t="s">
        <v>3928</v>
      </c>
      <c r="BF2322" s="58" t="s">
        <v>23561</v>
      </c>
    </row>
    <row r="2323" spans="1:58" x14ac:dyDescent="0.35">
      <c r="A2323" s="1" t="s">
        <v>135</v>
      </c>
      <c r="B2323" s="2" t="s">
        <v>23769</v>
      </c>
      <c r="C2323" s="3" t="s">
        <v>23565</v>
      </c>
      <c r="D2323" s="4" t="s">
        <v>4966</v>
      </c>
      <c r="F2323" s="6"/>
      <c r="G2323" s="7" t="s">
        <v>23565</v>
      </c>
      <c r="N2323" s="14" t="s">
        <v>4966</v>
      </c>
      <c r="S2323" s="19" t="s">
        <v>4966</v>
      </c>
      <c r="X2323" s="24" t="s">
        <v>189</v>
      </c>
      <c r="Y2323" s="25" t="s">
        <v>3927</v>
      </c>
      <c r="Z2323" s="26" t="s">
        <v>189</v>
      </c>
      <c r="AA2323" s="27" t="s">
        <v>115</v>
      </c>
      <c r="AB2323" s="28" t="s">
        <v>115</v>
      </c>
      <c r="AC2323" s="29" t="s">
        <v>115</v>
      </c>
      <c r="AD2323" s="30" t="s">
        <v>115</v>
      </c>
      <c r="AE2323" s="31" t="s">
        <v>115</v>
      </c>
      <c r="AQ2323" s="43" t="s">
        <v>23565</v>
      </c>
      <c r="AT2323" s="46" t="s">
        <v>141</v>
      </c>
      <c r="BE2323" s="57" t="s">
        <v>3928</v>
      </c>
      <c r="BF2323" s="58" t="s">
        <v>23565</v>
      </c>
    </row>
    <row r="2324" spans="1:58" x14ac:dyDescent="0.35">
      <c r="A2324" s="1" t="s">
        <v>135</v>
      </c>
      <c r="B2324" s="2" t="s">
        <v>23809</v>
      </c>
      <c r="C2324" s="3" t="s">
        <v>23556</v>
      </c>
      <c r="D2324" s="4" t="s">
        <v>4417</v>
      </c>
      <c r="F2324" s="6"/>
      <c r="G2324" s="7" t="s">
        <v>23556</v>
      </c>
      <c r="N2324" s="14" t="s">
        <v>4417</v>
      </c>
      <c r="S2324" s="19" t="s">
        <v>4417</v>
      </c>
      <c r="W2324" s="23" t="s">
        <v>23810</v>
      </c>
      <c r="X2324" s="24" t="s">
        <v>189</v>
      </c>
      <c r="Y2324" s="25" t="s">
        <v>3927</v>
      </c>
      <c r="Z2324" s="26" t="s">
        <v>189</v>
      </c>
      <c r="AA2324" s="27" t="s">
        <v>115</v>
      </c>
      <c r="AB2324" s="28" t="s">
        <v>115</v>
      </c>
      <c r="AC2324" s="29" t="s">
        <v>115</v>
      </c>
      <c r="AD2324" s="30" t="s">
        <v>115</v>
      </c>
      <c r="AE2324" s="31" t="s">
        <v>115</v>
      </c>
      <c r="AQ2324" s="43" t="s">
        <v>23556</v>
      </c>
      <c r="AT2324" s="46" t="s">
        <v>141</v>
      </c>
      <c r="BE2324" s="57" t="s">
        <v>3928</v>
      </c>
      <c r="BF2324" s="58" t="s">
        <v>23556</v>
      </c>
    </row>
    <row r="2325" spans="1:58" x14ac:dyDescent="0.35">
      <c r="A2325" s="1" t="s">
        <v>135</v>
      </c>
      <c r="B2325" s="2" t="s">
        <v>23841</v>
      </c>
      <c r="C2325" s="3" t="s">
        <v>23555</v>
      </c>
      <c r="D2325" s="4" t="s">
        <v>4417</v>
      </c>
      <c r="F2325" s="6"/>
      <c r="G2325" s="7" t="s">
        <v>23555</v>
      </c>
      <c r="N2325" s="14" t="s">
        <v>4417</v>
      </c>
      <c r="S2325" s="19" t="s">
        <v>4417</v>
      </c>
      <c r="W2325" s="23" t="s">
        <v>23842</v>
      </c>
      <c r="X2325" s="24" t="s">
        <v>189</v>
      </c>
      <c r="Y2325" s="25" t="s">
        <v>3927</v>
      </c>
      <c r="Z2325" s="26" t="s">
        <v>189</v>
      </c>
      <c r="AA2325" s="27" t="s">
        <v>115</v>
      </c>
      <c r="AB2325" s="28" t="s">
        <v>115</v>
      </c>
      <c r="AC2325" s="29" t="s">
        <v>115</v>
      </c>
      <c r="AD2325" s="30" t="s">
        <v>115</v>
      </c>
      <c r="AE2325" s="31" t="s">
        <v>115</v>
      </c>
      <c r="AQ2325" s="43" t="s">
        <v>23555</v>
      </c>
      <c r="AT2325" s="46" t="s">
        <v>141</v>
      </c>
      <c r="BE2325" s="57" t="s">
        <v>3928</v>
      </c>
      <c r="BF2325" s="58" t="s">
        <v>23555</v>
      </c>
    </row>
    <row r="2326" spans="1:58" x14ac:dyDescent="0.35">
      <c r="A2326" s="1" t="s">
        <v>135</v>
      </c>
      <c r="B2326" s="2" t="s">
        <v>23736</v>
      </c>
      <c r="C2326" s="3" t="s">
        <v>23558</v>
      </c>
      <c r="D2326" s="4" t="s">
        <v>4966</v>
      </c>
      <c r="F2326" s="6"/>
      <c r="G2326" s="7" t="s">
        <v>23558</v>
      </c>
      <c r="N2326" s="14" t="s">
        <v>4966</v>
      </c>
      <c r="S2326" s="19" t="s">
        <v>4966</v>
      </c>
      <c r="X2326" s="24" t="s">
        <v>189</v>
      </c>
      <c r="Y2326" s="25" t="s">
        <v>3927</v>
      </c>
      <c r="Z2326" s="26" t="s">
        <v>189</v>
      </c>
      <c r="AA2326" s="27" t="s">
        <v>115</v>
      </c>
      <c r="AB2326" s="28" t="s">
        <v>115</v>
      </c>
      <c r="AC2326" s="29" t="s">
        <v>115</v>
      </c>
      <c r="AD2326" s="30" t="s">
        <v>115</v>
      </c>
      <c r="AE2326" s="31" t="s">
        <v>115</v>
      </c>
      <c r="AQ2326" s="43" t="s">
        <v>23558</v>
      </c>
      <c r="AT2326" s="46" t="s">
        <v>141</v>
      </c>
      <c r="BE2326" s="57" t="s">
        <v>3928</v>
      </c>
      <c r="BF2326" s="58" t="s">
        <v>23558</v>
      </c>
    </row>
    <row r="2327" spans="1:58" x14ac:dyDescent="0.35">
      <c r="A2327" s="1" t="s">
        <v>135</v>
      </c>
      <c r="B2327" s="2" t="s">
        <v>23748</v>
      </c>
      <c r="C2327" s="3" t="s">
        <v>23559</v>
      </c>
      <c r="D2327" s="4" t="s">
        <v>4417</v>
      </c>
      <c r="F2327" s="6"/>
      <c r="G2327" s="7" t="s">
        <v>23559</v>
      </c>
      <c r="N2327" s="14" t="s">
        <v>4417</v>
      </c>
      <c r="S2327" s="19" t="s">
        <v>4417</v>
      </c>
      <c r="X2327" s="24" t="s">
        <v>189</v>
      </c>
      <c r="Y2327" s="25" t="s">
        <v>3927</v>
      </c>
      <c r="Z2327" s="26" t="s">
        <v>189</v>
      </c>
      <c r="AA2327" s="27" t="s">
        <v>115</v>
      </c>
      <c r="AB2327" s="28" t="s">
        <v>115</v>
      </c>
      <c r="AC2327" s="29" t="s">
        <v>115</v>
      </c>
      <c r="AD2327" s="30" t="s">
        <v>115</v>
      </c>
      <c r="AE2327" s="31" t="s">
        <v>115</v>
      </c>
      <c r="AQ2327" s="43" t="s">
        <v>23559</v>
      </c>
      <c r="AT2327" s="46" t="s">
        <v>141</v>
      </c>
      <c r="BE2327" s="57" t="s">
        <v>3928</v>
      </c>
      <c r="BF2327" s="58" t="s">
        <v>23559</v>
      </c>
    </row>
    <row r="2328" spans="1:58" x14ac:dyDescent="0.35">
      <c r="A2328" s="1" t="s">
        <v>135</v>
      </c>
      <c r="B2328" s="2" t="s">
        <v>23808</v>
      </c>
      <c r="C2328" s="3" t="s">
        <v>23547</v>
      </c>
      <c r="D2328" s="4" t="s">
        <v>4966</v>
      </c>
      <c r="F2328" s="6"/>
      <c r="G2328" s="7" t="s">
        <v>23547</v>
      </c>
      <c r="N2328" s="14" t="s">
        <v>4966</v>
      </c>
      <c r="S2328" s="19" t="s">
        <v>4966</v>
      </c>
      <c r="X2328" s="24" t="s">
        <v>189</v>
      </c>
      <c r="Y2328" s="25" t="s">
        <v>3927</v>
      </c>
      <c r="Z2328" s="26" t="s">
        <v>189</v>
      </c>
      <c r="AA2328" s="27" t="s">
        <v>115</v>
      </c>
      <c r="AB2328" s="28" t="s">
        <v>115</v>
      </c>
      <c r="AC2328" s="29" t="s">
        <v>115</v>
      </c>
      <c r="AD2328" s="30" t="s">
        <v>115</v>
      </c>
      <c r="AE2328" s="31" t="s">
        <v>115</v>
      </c>
      <c r="AQ2328" s="43" t="s">
        <v>23547</v>
      </c>
      <c r="AT2328" s="46" t="s">
        <v>141</v>
      </c>
      <c r="BE2328" s="57" t="s">
        <v>3928</v>
      </c>
      <c r="BF2328" s="58" t="s">
        <v>23547</v>
      </c>
    </row>
    <row r="2329" spans="1:58" x14ac:dyDescent="0.35">
      <c r="A2329" s="1" t="s">
        <v>135</v>
      </c>
      <c r="B2329" s="2" t="s">
        <v>23806</v>
      </c>
      <c r="C2329" s="3" t="s">
        <v>23807</v>
      </c>
      <c r="D2329" s="4" t="s">
        <v>4966</v>
      </c>
      <c r="F2329" s="6"/>
      <c r="G2329" s="7" t="s">
        <v>23807</v>
      </c>
      <c r="N2329" s="14" t="s">
        <v>4966</v>
      </c>
      <c r="S2329" s="19" t="s">
        <v>4966</v>
      </c>
      <c r="X2329" s="24" t="s">
        <v>189</v>
      </c>
      <c r="Y2329" s="25" t="s">
        <v>3927</v>
      </c>
      <c r="Z2329" s="26" t="s">
        <v>189</v>
      </c>
      <c r="AA2329" s="27" t="s">
        <v>115</v>
      </c>
      <c r="AB2329" s="28" t="s">
        <v>115</v>
      </c>
      <c r="AC2329" s="29" t="s">
        <v>115</v>
      </c>
      <c r="AD2329" s="30" t="s">
        <v>115</v>
      </c>
      <c r="AE2329" s="31" t="s">
        <v>115</v>
      </c>
      <c r="AQ2329" s="43" t="s">
        <v>23807</v>
      </c>
      <c r="AT2329" s="46" t="s">
        <v>141</v>
      </c>
      <c r="BE2329" s="57" t="s">
        <v>3928</v>
      </c>
      <c r="BF2329" s="58" t="s">
        <v>23807</v>
      </c>
    </row>
    <row r="2330" spans="1:58" x14ac:dyDescent="0.35">
      <c r="A2330" s="1" t="s">
        <v>135</v>
      </c>
      <c r="B2330" s="2" t="s">
        <v>23758</v>
      </c>
      <c r="C2330" s="3" t="s">
        <v>23557</v>
      </c>
      <c r="D2330" s="4" t="s">
        <v>4966</v>
      </c>
      <c r="F2330" s="6"/>
      <c r="G2330" s="7" t="s">
        <v>23557</v>
      </c>
      <c r="N2330" s="14" t="s">
        <v>23759</v>
      </c>
      <c r="S2330" s="19" t="s">
        <v>23760</v>
      </c>
      <c r="X2330" s="24" t="s">
        <v>189</v>
      </c>
      <c r="Y2330" s="25" t="s">
        <v>3927</v>
      </c>
      <c r="Z2330" s="26" t="s">
        <v>189</v>
      </c>
      <c r="AA2330" s="27" t="s">
        <v>115</v>
      </c>
      <c r="AB2330" s="28" t="s">
        <v>115</v>
      </c>
      <c r="AC2330" s="29" t="s">
        <v>115</v>
      </c>
      <c r="AD2330" s="30" t="s">
        <v>115</v>
      </c>
      <c r="AE2330" s="31" t="s">
        <v>115</v>
      </c>
      <c r="AQ2330" s="43" t="s">
        <v>23557</v>
      </c>
      <c r="AT2330" s="46" t="s">
        <v>141</v>
      </c>
      <c r="BE2330" s="57" t="s">
        <v>3928</v>
      </c>
      <c r="BF2330" s="58" t="s">
        <v>23557</v>
      </c>
    </row>
    <row r="2331" spans="1:58" x14ac:dyDescent="0.35">
      <c r="A2331" s="1" t="s">
        <v>135</v>
      </c>
      <c r="B2331" s="2" t="s">
        <v>24031</v>
      </c>
      <c r="C2331" s="3" t="s">
        <v>23560</v>
      </c>
      <c r="D2331" s="4" t="s">
        <v>4966</v>
      </c>
      <c r="F2331" s="6"/>
      <c r="G2331" s="7" t="s">
        <v>23560</v>
      </c>
      <c r="N2331" s="14" t="s">
        <v>23759</v>
      </c>
      <c r="S2331" s="19" t="s">
        <v>24032</v>
      </c>
      <c r="X2331" s="24" t="s">
        <v>189</v>
      </c>
      <c r="Y2331" s="25" t="s">
        <v>3927</v>
      </c>
      <c r="Z2331" s="26" t="s">
        <v>189</v>
      </c>
      <c r="AA2331" s="27" t="s">
        <v>115</v>
      </c>
      <c r="AB2331" s="28" t="s">
        <v>115</v>
      </c>
      <c r="AC2331" s="29" t="s">
        <v>115</v>
      </c>
      <c r="AD2331" s="30" t="s">
        <v>115</v>
      </c>
      <c r="AE2331" s="31" t="s">
        <v>115</v>
      </c>
      <c r="AQ2331" s="43" t="s">
        <v>23560</v>
      </c>
      <c r="AT2331" s="46" t="s">
        <v>141</v>
      </c>
      <c r="BE2331" s="57" t="s">
        <v>3928</v>
      </c>
      <c r="BF2331" s="58" t="s">
        <v>23560</v>
      </c>
    </row>
    <row r="2332" spans="1:58" x14ac:dyDescent="0.35">
      <c r="A2332" s="1" t="s">
        <v>135</v>
      </c>
      <c r="B2332" s="2" t="s">
        <v>23778</v>
      </c>
      <c r="C2332" s="3" t="s">
        <v>4418</v>
      </c>
      <c r="D2332" s="4" t="s">
        <v>4966</v>
      </c>
      <c r="F2332" s="6"/>
      <c r="G2332" s="7" t="s">
        <v>4418</v>
      </c>
      <c r="N2332" s="14" t="s">
        <v>4966</v>
      </c>
      <c r="S2332" s="19" t="s">
        <v>4966</v>
      </c>
      <c r="W2332" s="23" t="s">
        <v>23779</v>
      </c>
      <c r="X2332" s="24" t="s">
        <v>189</v>
      </c>
      <c r="Y2332" s="25" t="s">
        <v>3927</v>
      </c>
      <c r="Z2332" s="26" t="s">
        <v>189</v>
      </c>
      <c r="AA2332" s="27" t="s">
        <v>115</v>
      </c>
      <c r="AB2332" s="28" t="s">
        <v>115</v>
      </c>
      <c r="AC2332" s="29" t="s">
        <v>115</v>
      </c>
      <c r="AD2332" s="30" t="s">
        <v>115</v>
      </c>
      <c r="AE2332" s="31" t="s">
        <v>115</v>
      </c>
      <c r="AQ2332" s="43" t="s">
        <v>4418</v>
      </c>
      <c r="AT2332" s="46" t="s">
        <v>141</v>
      </c>
      <c r="BE2332" s="57" t="s">
        <v>3928</v>
      </c>
      <c r="BF2332" s="58" t="s">
        <v>4418</v>
      </c>
    </row>
    <row r="2333" spans="1:58" x14ac:dyDescent="0.35">
      <c r="A2333" s="1" t="s">
        <v>135</v>
      </c>
      <c r="B2333" s="2" t="s">
        <v>23802</v>
      </c>
      <c r="C2333" s="3" t="s">
        <v>23551</v>
      </c>
      <c r="D2333" s="4" t="s">
        <v>4966</v>
      </c>
      <c r="F2333" s="6"/>
      <c r="G2333" s="7" t="s">
        <v>23551</v>
      </c>
      <c r="N2333" s="14" t="s">
        <v>4966</v>
      </c>
      <c r="S2333" s="19" t="s">
        <v>4966</v>
      </c>
      <c r="X2333" s="24" t="s">
        <v>189</v>
      </c>
      <c r="Y2333" s="25" t="s">
        <v>3927</v>
      </c>
      <c r="Z2333" s="26" t="s">
        <v>189</v>
      </c>
      <c r="AA2333" s="27" t="s">
        <v>115</v>
      </c>
      <c r="AB2333" s="28" t="s">
        <v>115</v>
      </c>
      <c r="AC2333" s="29" t="s">
        <v>115</v>
      </c>
      <c r="AD2333" s="30" t="s">
        <v>115</v>
      </c>
      <c r="AE2333" s="31" t="s">
        <v>115</v>
      </c>
      <c r="AQ2333" s="43" t="s">
        <v>23551</v>
      </c>
      <c r="AT2333" s="46" t="s">
        <v>141</v>
      </c>
      <c r="BE2333" s="57" t="s">
        <v>3928</v>
      </c>
      <c r="BF2333" s="58" t="s">
        <v>23551</v>
      </c>
    </row>
    <row r="2334" spans="1:58" x14ac:dyDescent="0.35">
      <c r="A2334" s="1" t="s">
        <v>135</v>
      </c>
      <c r="B2334" s="2" t="s">
        <v>23786</v>
      </c>
      <c r="C2334" s="3" t="s">
        <v>23562</v>
      </c>
      <c r="D2334" s="4" t="s">
        <v>4966</v>
      </c>
      <c r="F2334" s="6"/>
      <c r="G2334" s="7" t="s">
        <v>23562</v>
      </c>
      <c r="N2334" s="14" t="s">
        <v>4966</v>
      </c>
      <c r="S2334" s="19" t="s">
        <v>4966</v>
      </c>
      <c r="X2334" s="24" t="s">
        <v>189</v>
      </c>
      <c r="Y2334" s="25" t="s">
        <v>3927</v>
      </c>
      <c r="Z2334" s="26" t="s">
        <v>189</v>
      </c>
      <c r="AA2334" s="27" t="s">
        <v>115</v>
      </c>
      <c r="AB2334" s="28" t="s">
        <v>115</v>
      </c>
      <c r="AC2334" s="29" t="s">
        <v>115</v>
      </c>
      <c r="AD2334" s="30" t="s">
        <v>115</v>
      </c>
      <c r="AE2334" s="31" t="s">
        <v>115</v>
      </c>
      <c r="AQ2334" s="43" t="s">
        <v>23562</v>
      </c>
      <c r="AT2334" s="46" t="s">
        <v>141</v>
      </c>
      <c r="BE2334" s="57" t="s">
        <v>3928</v>
      </c>
      <c r="BF2334" s="58" t="s">
        <v>23562</v>
      </c>
    </row>
    <row r="2335" spans="1:58" x14ac:dyDescent="0.35">
      <c r="A2335" s="1" t="s">
        <v>135</v>
      </c>
      <c r="B2335" s="2" t="s">
        <v>23847</v>
      </c>
      <c r="C2335" s="3" t="s">
        <v>23731</v>
      </c>
      <c r="D2335" s="4" t="s">
        <v>4966</v>
      </c>
      <c r="F2335" s="6"/>
      <c r="G2335" s="7" t="s">
        <v>23731</v>
      </c>
      <c r="N2335" s="14" t="s">
        <v>23759</v>
      </c>
      <c r="S2335" s="19" t="s">
        <v>23848</v>
      </c>
      <c r="X2335" s="24" t="s">
        <v>189</v>
      </c>
      <c r="Y2335" s="25" t="s">
        <v>3927</v>
      </c>
      <c r="Z2335" s="26" t="s">
        <v>189</v>
      </c>
      <c r="AA2335" s="27" t="s">
        <v>115</v>
      </c>
      <c r="AB2335" s="28" t="s">
        <v>115</v>
      </c>
      <c r="AC2335" s="29" t="s">
        <v>115</v>
      </c>
      <c r="AD2335" s="30" t="s">
        <v>115</v>
      </c>
      <c r="AE2335" s="31" t="s">
        <v>115</v>
      </c>
      <c r="AQ2335" s="43" t="s">
        <v>23731</v>
      </c>
      <c r="AT2335" s="46" t="s">
        <v>141</v>
      </c>
      <c r="BE2335" s="57" t="s">
        <v>3928</v>
      </c>
      <c r="BF2335" s="58" t="s">
        <v>23731</v>
      </c>
    </row>
    <row r="2336" spans="1:58" x14ac:dyDescent="0.35">
      <c r="A2336" s="1" t="s">
        <v>135</v>
      </c>
      <c r="B2336" s="2" t="s">
        <v>23805</v>
      </c>
      <c r="C2336" s="3" t="s">
        <v>23564</v>
      </c>
      <c r="D2336" s="4" t="s">
        <v>4417</v>
      </c>
      <c r="F2336" s="6"/>
      <c r="G2336" s="7" t="s">
        <v>23564</v>
      </c>
      <c r="N2336" s="14" t="s">
        <v>4417</v>
      </c>
      <c r="S2336" s="19" t="s">
        <v>4417</v>
      </c>
      <c r="X2336" s="24" t="s">
        <v>189</v>
      </c>
      <c r="Y2336" s="25" t="s">
        <v>3927</v>
      </c>
      <c r="Z2336" s="26" t="s">
        <v>189</v>
      </c>
      <c r="AA2336" s="27" t="s">
        <v>115</v>
      </c>
      <c r="AB2336" s="28" t="s">
        <v>115</v>
      </c>
      <c r="AC2336" s="29" t="s">
        <v>115</v>
      </c>
      <c r="AD2336" s="30" t="s">
        <v>115</v>
      </c>
      <c r="AE2336" s="31" t="s">
        <v>115</v>
      </c>
      <c r="AQ2336" s="43" t="s">
        <v>23564</v>
      </c>
      <c r="AT2336" s="46" t="s">
        <v>141</v>
      </c>
      <c r="BE2336" s="57" t="s">
        <v>3928</v>
      </c>
      <c r="BF2336" s="58" t="s">
        <v>23564</v>
      </c>
    </row>
    <row r="2337" spans="1:58" x14ac:dyDescent="0.35">
      <c r="A2337" s="1" t="s">
        <v>135</v>
      </c>
      <c r="B2337" s="2" t="s">
        <v>23838</v>
      </c>
      <c r="C2337" s="3" t="s">
        <v>5085</v>
      </c>
      <c r="D2337" s="4" t="s">
        <v>4966</v>
      </c>
      <c r="F2337" s="6"/>
      <c r="G2337" s="7" t="s">
        <v>5085</v>
      </c>
      <c r="N2337" s="14" t="s">
        <v>4966</v>
      </c>
      <c r="S2337" s="19" t="s">
        <v>4966</v>
      </c>
      <c r="X2337" s="24" t="s">
        <v>189</v>
      </c>
      <c r="Y2337" s="25" t="s">
        <v>3927</v>
      </c>
      <c r="Z2337" s="26" t="s">
        <v>189</v>
      </c>
      <c r="AA2337" s="27" t="s">
        <v>115</v>
      </c>
      <c r="AB2337" s="28" t="s">
        <v>115</v>
      </c>
      <c r="AC2337" s="29" t="s">
        <v>115</v>
      </c>
      <c r="AD2337" s="30" t="s">
        <v>115</v>
      </c>
      <c r="AE2337" s="31" t="s">
        <v>115</v>
      </c>
      <c r="AQ2337" s="43" t="s">
        <v>5085</v>
      </c>
      <c r="AT2337" s="46" t="s">
        <v>141</v>
      </c>
      <c r="BE2337" s="57" t="s">
        <v>3928</v>
      </c>
      <c r="BF2337" s="58" t="s">
        <v>5085</v>
      </c>
    </row>
    <row r="2338" spans="1:58" x14ac:dyDescent="0.35">
      <c r="A2338" s="1" t="s">
        <v>135</v>
      </c>
      <c r="B2338" s="2" t="s">
        <v>23851</v>
      </c>
      <c r="C2338" s="3" t="s">
        <v>23726</v>
      </c>
      <c r="D2338" s="4" t="s">
        <v>4417</v>
      </c>
      <c r="F2338" s="6"/>
      <c r="G2338" s="7" t="s">
        <v>23726</v>
      </c>
      <c r="N2338" s="14" t="s">
        <v>4417</v>
      </c>
      <c r="S2338" s="19" t="s">
        <v>4417</v>
      </c>
      <c r="X2338" s="24" t="s">
        <v>189</v>
      </c>
      <c r="Y2338" s="25" t="s">
        <v>3927</v>
      </c>
      <c r="Z2338" s="26" t="s">
        <v>189</v>
      </c>
      <c r="AA2338" s="27" t="s">
        <v>115</v>
      </c>
      <c r="AB2338" s="28" t="s">
        <v>115</v>
      </c>
      <c r="AC2338" s="29" t="s">
        <v>115</v>
      </c>
      <c r="AD2338" s="30" t="s">
        <v>115</v>
      </c>
      <c r="AE2338" s="31" t="s">
        <v>115</v>
      </c>
      <c r="AQ2338" s="43" t="s">
        <v>23726</v>
      </c>
      <c r="AT2338" s="46" t="s">
        <v>141</v>
      </c>
      <c r="BE2338" s="57" t="s">
        <v>3928</v>
      </c>
      <c r="BF2338" s="58" t="s">
        <v>23726</v>
      </c>
    </row>
    <row r="2339" spans="1:58" x14ac:dyDescent="0.35">
      <c r="A2339" s="1" t="s">
        <v>135</v>
      </c>
      <c r="B2339" s="2" t="s">
        <v>23774</v>
      </c>
      <c r="C2339" s="3" t="s">
        <v>23545</v>
      </c>
      <c r="D2339" s="4" t="s">
        <v>4966</v>
      </c>
      <c r="F2339" s="6"/>
      <c r="G2339" s="7" t="s">
        <v>23545</v>
      </c>
      <c r="N2339" s="14" t="s">
        <v>4966</v>
      </c>
      <c r="S2339" s="19" t="s">
        <v>4966</v>
      </c>
      <c r="W2339" s="23" t="s">
        <v>23775</v>
      </c>
      <c r="X2339" s="24" t="s">
        <v>189</v>
      </c>
      <c r="Y2339" s="25" t="s">
        <v>3927</v>
      </c>
      <c r="Z2339" s="26" t="s">
        <v>189</v>
      </c>
      <c r="AA2339" s="27" t="s">
        <v>115</v>
      </c>
      <c r="AB2339" s="28" t="s">
        <v>115</v>
      </c>
      <c r="AC2339" s="29" t="s">
        <v>115</v>
      </c>
      <c r="AD2339" s="30" t="s">
        <v>115</v>
      </c>
      <c r="AE2339" s="31" t="s">
        <v>115</v>
      </c>
      <c r="AQ2339" s="43" t="s">
        <v>23545</v>
      </c>
      <c r="AT2339" s="46" t="s">
        <v>141</v>
      </c>
      <c r="BE2339" s="57" t="s">
        <v>3928</v>
      </c>
      <c r="BF2339" s="58" t="s">
        <v>23545</v>
      </c>
    </row>
    <row r="2340" spans="1:58" x14ac:dyDescent="0.35">
      <c r="A2340" s="1" t="s">
        <v>205</v>
      </c>
      <c r="B2340" s="2" t="s">
        <v>37497</v>
      </c>
      <c r="C2340" s="3" t="s">
        <v>36978</v>
      </c>
      <c r="D2340" s="4" t="s">
        <v>4975</v>
      </c>
      <c r="F2340" s="6"/>
      <c r="G2340" s="7" t="s">
        <v>36978</v>
      </c>
      <c r="H2340" s="8" t="s">
        <v>37498</v>
      </c>
      <c r="N2340" s="14" t="s">
        <v>4975</v>
      </c>
      <c r="S2340" s="19" t="s">
        <v>4975</v>
      </c>
      <c r="W2340" s="23" t="s">
        <v>37499</v>
      </c>
      <c r="X2340" s="24" t="s">
        <v>294</v>
      </c>
      <c r="Y2340" s="25" t="s">
        <v>3927</v>
      </c>
      <c r="Z2340" s="26" t="s">
        <v>189</v>
      </c>
      <c r="AA2340" s="27" t="s">
        <v>115</v>
      </c>
      <c r="AB2340" s="28" t="s">
        <v>115</v>
      </c>
      <c r="AC2340" s="29" t="s">
        <v>115</v>
      </c>
      <c r="AD2340" s="30" t="s">
        <v>115</v>
      </c>
      <c r="AE2340" s="31" t="s">
        <v>115</v>
      </c>
      <c r="AM2340" s="39" t="s">
        <v>4792</v>
      </c>
      <c r="AQ2340" s="43" t="s">
        <v>36978</v>
      </c>
      <c r="AT2340" s="46" t="s">
        <v>141</v>
      </c>
      <c r="BE2340" s="57" t="s">
        <v>4404</v>
      </c>
      <c r="BF2340" s="58" t="s">
        <v>36978</v>
      </c>
    </row>
    <row r="2341" spans="1:58" x14ac:dyDescent="0.35">
      <c r="A2341" s="1" t="s">
        <v>205</v>
      </c>
      <c r="B2341" s="2" t="s">
        <v>37364</v>
      </c>
      <c r="C2341" s="3" t="s">
        <v>5105</v>
      </c>
      <c r="D2341" s="4" t="s">
        <v>4975</v>
      </c>
      <c r="F2341" s="6"/>
      <c r="G2341" s="7" t="s">
        <v>5105</v>
      </c>
      <c r="N2341" s="14" t="s">
        <v>4975</v>
      </c>
      <c r="S2341" s="19" t="s">
        <v>37365</v>
      </c>
      <c r="W2341" s="23" t="s">
        <v>37366</v>
      </c>
      <c r="X2341" s="24" t="s">
        <v>189</v>
      </c>
      <c r="Y2341" s="25" t="s">
        <v>3927</v>
      </c>
      <c r="Z2341" s="26" t="s">
        <v>189</v>
      </c>
      <c r="AA2341" s="27" t="s">
        <v>115</v>
      </c>
      <c r="AB2341" s="28" t="s">
        <v>115</v>
      </c>
      <c r="AC2341" s="29" t="s">
        <v>115</v>
      </c>
      <c r="AD2341" s="30" t="s">
        <v>115</v>
      </c>
      <c r="AE2341" s="31" t="s">
        <v>115</v>
      </c>
      <c r="AQ2341" s="43" t="s">
        <v>5105</v>
      </c>
      <c r="AT2341" s="46" t="s">
        <v>141</v>
      </c>
      <c r="BE2341" s="57" t="s">
        <v>3928</v>
      </c>
      <c r="BF2341" s="58" t="s">
        <v>5105</v>
      </c>
    </row>
    <row r="2342" spans="1:58" x14ac:dyDescent="0.35">
      <c r="A2342" s="1" t="s">
        <v>205</v>
      </c>
      <c r="B2342" s="2" t="s">
        <v>37494</v>
      </c>
      <c r="C2342" s="3" t="s">
        <v>36977</v>
      </c>
      <c r="D2342" s="4" t="s">
        <v>4975</v>
      </c>
      <c r="F2342" s="6"/>
      <c r="G2342" s="7" t="s">
        <v>36977</v>
      </c>
      <c r="H2342" s="8" t="s">
        <v>37495</v>
      </c>
      <c r="N2342" s="14" t="s">
        <v>4975</v>
      </c>
      <c r="S2342" s="19" t="s">
        <v>4975</v>
      </c>
      <c r="W2342" s="23" t="s">
        <v>37496</v>
      </c>
      <c r="X2342" s="24" t="s">
        <v>294</v>
      </c>
      <c r="Y2342" s="25" t="s">
        <v>3927</v>
      </c>
      <c r="Z2342" s="26" t="s">
        <v>189</v>
      </c>
      <c r="AA2342" s="27" t="s">
        <v>115</v>
      </c>
      <c r="AB2342" s="28" t="s">
        <v>115</v>
      </c>
      <c r="AC2342" s="29" t="s">
        <v>115</v>
      </c>
      <c r="AD2342" s="30" t="s">
        <v>115</v>
      </c>
      <c r="AE2342" s="31" t="s">
        <v>115</v>
      </c>
      <c r="AM2342" s="39" t="s">
        <v>5095</v>
      </c>
      <c r="AQ2342" s="43" t="s">
        <v>36977</v>
      </c>
      <c r="AT2342" s="46" t="s">
        <v>141</v>
      </c>
      <c r="BE2342" s="57" t="s">
        <v>4404</v>
      </c>
      <c r="BF2342" s="58" t="s">
        <v>36977</v>
      </c>
    </row>
    <row r="2343" spans="1:58" x14ac:dyDescent="0.35">
      <c r="A2343" s="1" t="s">
        <v>205</v>
      </c>
      <c r="B2343" s="2" t="s">
        <v>37372</v>
      </c>
      <c r="C2343" s="3" t="s">
        <v>36972</v>
      </c>
      <c r="D2343" s="4" t="s">
        <v>37141</v>
      </c>
      <c r="F2343" s="6"/>
      <c r="G2343" s="7" t="s">
        <v>36972</v>
      </c>
      <c r="H2343" s="8" t="s">
        <v>36983</v>
      </c>
      <c r="N2343" s="14" t="s">
        <v>37141</v>
      </c>
      <c r="S2343" s="19" t="s">
        <v>37373</v>
      </c>
      <c r="W2343" s="23" t="s">
        <v>37374</v>
      </c>
      <c r="X2343" s="24" t="s">
        <v>189</v>
      </c>
      <c r="Y2343" s="25" t="s">
        <v>3927</v>
      </c>
      <c r="Z2343" s="26" t="s">
        <v>189</v>
      </c>
      <c r="AA2343" s="27" t="s">
        <v>115</v>
      </c>
      <c r="AB2343" s="28" t="s">
        <v>115</v>
      </c>
      <c r="AC2343" s="29" t="s">
        <v>115</v>
      </c>
      <c r="AD2343" s="30" t="s">
        <v>115</v>
      </c>
      <c r="AE2343" s="31" t="s">
        <v>115</v>
      </c>
      <c r="AQ2343" s="43" t="s">
        <v>36972</v>
      </c>
      <c r="AT2343" s="46" t="s">
        <v>141</v>
      </c>
      <c r="BE2343" s="57" t="s">
        <v>3928</v>
      </c>
      <c r="BF2343" s="58" t="s">
        <v>36972</v>
      </c>
    </row>
    <row r="2344" spans="1:58" x14ac:dyDescent="0.35">
      <c r="A2344" s="1" t="s">
        <v>205</v>
      </c>
      <c r="B2344" s="2" t="s">
        <v>37384</v>
      </c>
      <c r="C2344" s="3" t="s">
        <v>36984</v>
      </c>
      <c r="D2344" s="4" t="s">
        <v>4984</v>
      </c>
      <c r="F2344" s="6"/>
      <c r="G2344" s="7" t="s">
        <v>36984</v>
      </c>
      <c r="N2344" s="14" t="s">
        <v>4984</v>
      </c>
      <c r="S2344" s="19" t="s">
        <v>4984</v>
      </c>
      <c r="X2344" s="24" t="s">
        <v>189</v>
      </c>
      <c r="Y2344" s="25" t="s">
        <v>3927</v>
      </c>
      <c r="Z2344" s="26" t="s">
        <v>189</v>
      </c>
      <c r="AA2344" s="27" t="s">
        <v>115</v>
      </c>
      <c r="AB2344" s="28" t="s">
        <v>115</v>
      </c>
      <c r="AC2344" s="29" t="s">
        <v>115</v>
      </c>
      <c r="AD2344" s="30" t="s">
        <v>115</v>
      </c>
      <c r="AE2344" s="31" t="s">
        <v>115</v>
      </c>
      <c r="AQ2344" s="43" t="s">
        <v>36984</v>
      </c>
      <c r="AT2344" s="46" t="s">
        <v>141</v>
      </c>
      <c r="BE2344" s="57" t="s">
        <v>3928</v>
      </c>
      <c r="BF2344" s="58" t="s">
        <v>36984</v>
      </c>
    </row>
    <row r="2345" spans="1:58" x14ac:dyDescent="0.35">
      <c r="A2345" s="1" t="s">
        <v>205</v>
      </c>
      <c r="B2345" s="2" t="s">
        <v>37500</v>
      </c>
      <c r="C2345" s="3" t="s">
        <v>5102</v>
      </c>
      <c r="D2345" s="4" t="s">
        <v>4975</v>
      </c>
      <c r="F2345" s="6"/>
      <c r="G2345" s="7" t="s">
        <v>5102</v>
      </c>
      <c r="H2345" s="8" t="s">
        <v>37501</v>
      </c>
      <c r="N2345" s="14" t="s">
        <v>4975</v>
      </c>
      <c r="S2345" s="19" t="s">
        <v>4975</v>
      </c>
      <c r="W2345" s="23" t="s">
        <v>37502</v>
      </c>
      <c r="X2345" s="24" t="s">
        <v>294</v>
      </c>
      <c r="Y2345" s="25" t="s">
        <v>3927</v>
      </c>
      <c r="Z2345" s="26" t="s">
        <v>189</v>
      </c>
      <c r="AA2345" s="27" t="s">
        <v>115</v>
      </c>
      <c r="AB2345" s="28" t="s">
        <v>115</v>
      </c>
      <c r="AC2345" s="29" t="s">
        <v>115</v>
      </c>
      <c r="AD2345" s="30" t="s">
        <v>115</v>
      </c>
      <c r="AE2345" s="31" t="s">
        <v>115</v>
      </c>
      <c r="AM2345" s="39" t="s">
        <v>4469</v>
      </c>
      <c r="AQ2345" s="43" t="s">
        <v>5102</v>
      </c>
      <c r="AT2345" s="46" t="s">
        <v>141</v>
      </c>
      <c r="BE2345" s="57" t="s">
        <v>4404</v>
      </c>
      <c r="BF2345" s="58" t="s">
        <v>5102</v>
      </c>
    </row>
    <row r="2346" spans="1:58" x14ac:dyDescent="0.35">
      <c r="A2346" s="1" t="s">
        <v>205</v>
      </c>
      <c r="B2346" s="2" t="s">
        <v>37503</v>
      </c>
      <c r="C2346" s="3" t="s">
        <v>36976</v>
      </c>
      <c r="D2346" s="4" t="s">
        <v>4975</v>
      </c>
      <c r="F2346" s="6"/>
      <c r="G2346" s="7" t="s">
        <v>36976</v>
      </c>
      <c r="H2346" s="8" t="s">
        <v>37504</v>
      </c>
      <c r="N2346" s="14" t="s">
        <v>4975</v>
      </c>
      <c r="S2346" s="19" t="s">
        <v>4975</v>
      </c>
      <c r="W2346" s="23" t="s">
        <v>37505</v>
      </c>
      <c r="X2346" s="24" t="s">
        <v>294</v>
      </c>
      <c r="Y2346" s="25" t="s">
        <v>3927</v>
      </c>
      <c r="Z2346" s="26" t="s">
        <v>189</v>
      </c>
      <c r="AA2346" s="27" t="s">
        <v>115</v>
      </c>
      <c r="AB2346" s="28" t="s">
        <v>115</v>
      </c>
      <c r="AC2346" s="29" t="s">
        <v>115</v>
      </c>
      <c r="AD2346" s="30" t="s">
        <v>115</v>
      </c>
      <c r="AE2346" s="31" t="s">
        <v>115</v>
      </c>
      <c r="AM2346" s="39" t="s">
        <v>4973</v>
      </c>
      <c r="AQ2346" s="43" t="s">
        <v>36976</v>
      </c>
      <c r="AT2346" s="46" t="s">
        <v>141</v>
      </c>
      <c r="BE2346" s="57" t="s">
        <v>4404</v>
      </c>
      <c r="BF2346" s="58" t="s">
        <v>36976</v>
      </c>
    </row>
    <row r="2347" spans="1:58" x14ac:dyDescent="0.35">
      <c r="A2347" s="1" t="s">
        <v>205</v>
      </c>
      <c r="B2347" s="2" t="s">
        <v>37418</v>
      </c>
      <c r="C2347" s="3" t="s">
        <v>36987</v>
      </c>
      <c r="D2347" s="4" t="s">
        <v>4975</v>
      </c>
      <c r="F2347" s="6"/>
      <c r="G2347" s="7" t="s">
        <v>36987</v>
      </c>
      <c r="H2347" s="8" t="s">
        <v>37419</v>
      </c>
      <c r="N2347" s="14" t="s">
        <v>37420</v>
      </c>
      <c r="S2347" s="19" t="s">
        <v>37421</v>
      </c>
      <c r="W2347" s="23" t="s">
        <v>37422</v>
      </c>
      <c r="X2347" s="24" t="s">
        <v>189</v>
      </c>
      <c r="Y2347" s="25" t="s">
        <v>3927</v>
      </c>
      <c r="Z2347" s="26" t="s">
        <v>189</v>
      </c>
      <c r="AA2347" s="27" t="s">
        <v>115</v>
      </c>
      <c r="AB2347" s="28" t="s">
        <v>115</v>
      </c>
      <c r="AC2347" s="29" t="s">
        <v>115</v>
      </c>
      <c r="AD2347" s="30" t="s">
        <v>115</v>
      </c>
      <c r="AE2347" s="31" t="s">
        <v>115</v>
      </c>
      <c r="AM2347" s="39" t="s">
        <v>4406</v>
      </c>
      <c r="AQ2347" s="43" t="s">
        <v>36987</v>
      </c>
      <c r="AT2347" s="46" t="s">
        <v>141</v>
      </c>
      <c r="BE2347" s="57" t="s">
        <v>3928</v>
      </c>
      <c r="BF2347" s="58" t="s">
        <v>36987</v>
      </c>
    </row>
    <row r="2348" spans="1:58" x14ac:dyDescent="0.35">
      <c r="A2348" s="1" t="s">
        <v>112</v>
      </c>
      <c r="B2348" s="2" t="s">
        <v>11862</v>
      </c>
      <c r="C2348" s="3" t="s">
        <v>11863</v>
      </c>
      <c r="D2348" s="4" t="s">
        <v>5000</v>
      </c>
      <c r="F2348" s="6"/>
      <c r="G2348" s="7" t="s">
        <v>11863</v>
      </c>
      <c r="N2348" s="14" t="s">
        <v>4602</v>
      </c>
      <c r="S2348" s="19" t="s">
        <v>4603</v>
      </c>
      <c r="X2348" s="24" t="s">
        <v>189</v>
      </c>
      <c r="Y2348" s="25" t="s">
        <v>3927</v>
      </c>
      <c r="Z2348" s="26" t="s">
        <v>189</v>
      </c>
      <c r="AA2348" s="27" t="s">
        <v>115</v>
      </c>
      <c r="AB2348" s="28" t="s">
        <v>115</v>
      </c>
      <c r="AC2348" s="29" t="s">
        <v>115</v>
      </c>
      <c r="AD2348" s="30" t="s">
        <v>115</v>
      </c>
      <c r="AE2348" s="31" t="s">
        <v>115</v>
      </c>
      <c r="AQ2348" s="43" t="s">
        <v>11863</v>
      </c>
      <c r="AT2348" s="46" t="s">
        <v>141</v>
      </c>
      <c r="BE2348" s="57" t="s">
        <v>3928</v>
      </c>
      <c r="BF2348" s="58" t="s">
        <v>11863</v>
      </c>
    </row>
    <row r="2349" spans="1:58" x14ac:dyDescent="0.35">
      <c r="A2349" s="1" t="s">
        <v>238</v>
      </c>
      <c r="B2349" s="2" t="s">
        <v>27144</v>
      </c>
      <c r="C2349" s="3" t="s">
        <v>27145</v>
      </c>
      <c r="D2349" s="4" t="s">
        <v>4950</v>
      </c>
      <c r="F2349" s="6"/>
      <c r="G2349" s="7" t="s">
        <v>27145</v>
      </c>
      <c r="H2349" s="8" t="s">
        <v>27146</v>
      </c>
      <c r="N2349" s="14" t="s">
        <v>25793</v>
      </c>
      <c r="S2349" s="19" t="s">
        <v>27147</v>
      </c>
      <c r="W2349" s="23" t="s">
        <v>27148</v>
      </c>
      <c r="X2349" s="24" t="s">
        <v>189</v>
      </c>
      <c r="Y2349" s="25" t="s">
        <v>3927</v>
      </c>
      <c r="Z2349" s="26" t="s">
        <v>189</v>
      </c>
      <c r="AA2349" s="27" t="s">
        <v>115</v>
      </c>
      <c r="AB2349" s="28" t="s">
        <v>115</v>
      </c>
      <c r="AC2349" s="29" t="s">
        <v>115</v>
      </c>
      <c r="AD2349" s="30" t="s">
        <v>115</v>
      </c>
      <c r="AE2349" s="31" t="s">
        <v>115</v>
      </c>
      <c r="AM2349" s="39" t="s">
        <v>4792</v>
      </c>
      <c r="AQ2349" s="43" t="s">
        <v>27145</v>
      </c>
      <c r="AT2349" s="46" t="s">
        <v>141</v>
      </c>
      <c r="BE2349" s="57" t="s">
        <v>3928</v>
      </c>
      <c r="BF2349" s="58" t="s">
        <v>27145</v>
      </c>
    </row>
    <row r="2350" spans="1:58" x14ac:dyDescent="0.35">
      <c r="A2350" s="1" t="s">
        <v>238</v>
      </c>
      <c r="B2350" s="2" t="s">
        <v>27212</v>
      </c>
      <c r="C2350" s="3" t="s">
        <v>27213</v>
      </c>
      <c r="D2350" s="4" t="s">
        <v>4950</v>
      </c>
      <c r="F2350" s="6"/>
      <c r="G2350" s="7" t="s">
        <v>27213</v>
      </c>
      <c r="H2350" s="8" t="s">
        <v>27214</v>
      </c>
      <c r="N2350" s="14" t="s">
        <v>25793</v>
      </c>
      <c r="S2350" s="19" t="s">
        <v>27215</v>
      </c>
      <c r="W2350" s="23" t="s">
        <v>27216</v>
      </c>
      <c r="X2350" s="24" t="s">
        <v>189</v>
      </c>
      <c r="Y2350" s="25" t="s">
        <v>3927</v>
      </c>
      <c r="Z2350" s="26" t="s">
        <v>189</v>
      </c>
      <c r="AA2350" s="27" t="s">
        <v>115</v>
      </c>
      <c r="AB2350" s="28" t="s">
        <v>115</v>
      </c>
      <c r="AC2350" s="29" t="s">
        <v>115</v>
      </c>
      <c r="AD2350" s="30" t="s">
        <v>115</v>
      </c>
      <c r="AE2350" s="31" t="s">
        <v>115</v>
      </c>
      <c r="AM2350" s="39" t="s">
        <v>4792</v>
      </c>
      <c r="AQ2350" s="43" t="s">
        <v>27213</v>
      </c>
      <c r="AT2350" s="46" t="s">
        <v>141</v>
      </c>
      <c r="BE2350" s="57" t="s">
        <v>3928</v>
      </c>
      <c r="BF2350" s="58" t="s">
        <v>27213</v>
      </c>
    </row>
    <row r="2351" spans="1:58" x14ac:dyDescent="0.35">
      <c r="A2351" s="1" t="s">
        <v>238</v>
      </c>
      <c r="B2351" s="2" t="s">
        <v>26530</v>
      </c>
      <c r="C2351" s="3" t="s">
        <v>26531</v>
      </c>
      <c r="D2351" s="4" t="s">
        <v>4950</v>
      </c>
      <c r="F2351" s="6"/>
      <c r="G2351" s="7" t="s">
        <v>26531</v>
      </c>
      <c r="N2351" s="14" t="s">
        <v>26532</v>
      </c>
      <c r="S2351" s="19" t="s">
        <v>26533</v>
      </c>
      <c r="X2351" s="24" t="s">
        <v>189</v>
      </c>
      <c r="Y2351" s="25" t="s">
        <v>3927</v>
      </c>
      <c r="Z2351" s="26" t="s">
        <v>189</v>
      </c>
      <c r="AA2351" s="27" t="s">
        <v>115</v>
      </c>
      <c r="AB2351" s="28" t="s">
        <v>115</v>
      </c>
      <c r="AC2351" s="29" t="s">
        <v>115</v>
      </c>
      <c r="AD2351" s="30" t="s">
        <v>115</v>
      </c>
      <c r="AE2351" s="31" t="s">
        <v>115</v>
      </c>
      <c r="AQ2351" s="43" t="s">
        <v>26531</v>
      </c>
      <c r="AT2351" s="46" t="s">
        <v>141</v>
      </c>
      <c r="BE2351" s="57" t="s">
        <v>3928</v>
      </c>
      <c r="BF2351" s="58" t="s">
        <v>26531</v>
      </c>
    </row>
    <row r="2352" spans="1:58" x14ac:dyDescent="0.35">
      <c r="A2352" s="1" t="s">
        <v>238</v>
      </c>
      <c r="B2352" s="2" t="s">
        <v>26550</v>
      </c>
      <c r="C2352" s="3" t="s">
        <v>26551</v>
      </c>
      <c r="D2352" s="4" t="s">
        <v>4474</v>
      </c>
      <c r="F2352" s="6"/>
      <c r="G2352" s="7" t="s">
        <v>26551</v>
      </c>
      <c r="N2352" s="14" t="s">
        <v>4474</v>
      </c>
      <c r="S2352" s="19" t="s">
        <v>4474</v>
      </c>
      <c r="W2352" s="23" t="s">
        <v>26552</v>
      </c>
      <c r="X2352" s="24" t="s">
        <v>189</v>
      </c>
      <c r="Y2352" s="25" t="s">
        <v>3927</v>
      </c>
      <c r="Z2352" s="26" t="s">
        <v>189</v>
      </c>
      <c r="AA2352" s="27" t="s">
        <v>115</v>
      </c>
      <c r="AB2352" s="28" t="s">
        <v>115</v>
      </c>
      <c r="AC2352" s="29" t="s">
        <v>115</v>
      </c>
      <c r="AD2352" s="30" t="s">
        <v>115</v>
      </c>
      <c r="AE2352" s="31" t="s">
        <v>115</v>
      </c>
      <c r="AQ2352" s="43" t="s">
        <v>26551</v>
      </c>
      <c r="AT2352" s="46" t="s">
        <v>141</v>
      </c>
      <c r="BE2352" s="57" t="s">
        <v>3928</v>
      </c>
      <c r="BF2352" s="58" t="s">
        <v>26551</v>
      </c>
    </row>
    <row r="2353" spans="1:58" x14ac:dyDescent="0.35">
      <c r="A2353" s="1" t="s">
        <v>238</v>
      </c>
      <c r="B2353" s="2" t="s">
        <v>27592</v>
      </c>
      <c r="C2353" s="3" t="s">
        <v>27593</v>
      </c>
      <c r="D2353" s="4" t="s">
        <v>4949</v>
      </c>
      <c r="F2353" s="6"/>
      <c r="G2353" s="7" t="s">
        <v>27593</v>
      </c>
      <c r="H2353" s="8" t="s">
        <v>27594</v>
      </c>
      <c r="N2353" s="14" t="s">
        <v>4949</v>
      </c>
      <c r="S2353" s="19" t="s">
        <v>4949</v>
      </c>
      <c r="W2353" s="23" t="s">
        <v>27595</v>
      </c>
      <c r="X2353" s="24" t="s">
        <v>294</v>
      </c>
      <c r="Y2353" s="25" t="s">
        <v>3927</v>
      </c>
      <c r="Z2353" s="26" t="s">
        <v>189</v>
      </c>
      <c r="AA2353" s="27" t="s">
        <v>115</v>
      </c>
      <c r="AB2353" s="28" t="s">
        <v>115</v>
      </c>
      <c r="AC2353" s="29" t="s">
        <v>115</v>
      </c>
      <c r="AD2353" s="30" t="s">
        <v>115</v>
      </c>
      <c r="AE2353" s="31" t="s">
        <v>115</v>
      </c>
      <c r="AM2353" s="39" t="s">
        <v>4854</v>
      </c>
      <c r="AQ2353" s="43" t="s">
        <v>27593</v>
      </c>
      <c r="AT2353" s="46" t="s">
        <v>141</v>
      </c>
      <c r="BE2353" s="57" t="s">
        <v>4404</v>
      </c>
      <c r="BF2353" s="58" t="s">
        <v>27593</v>
      </c>
    </row>
    <row r="2354" spans="1:58" x14ac:dyDescent="0.35">
      <c r="A2354" s="1" t="s">
        <v>238</v>
      </c>
      <c r="B2354" s="2" t="s">
        <v>27681</v>
      </c>
      <c r="C2354" s="3" t="s">
        <v>27682</v>
      </c>
      <c r="D2354" s="4" t="s">
        <v>4950</v>
      </c>
      <c r="F2354" s="6"/>
      <c r="G2354" s="7" t="s">
        <v>27682</v>
      </c>
      <c r="N2354" s="14" t="s">
        <v>26532</v>
      </c>
      <c r="S2354" s="19" t="s">
        <v>27683</v>
      </c>
      <c r="X2354" s="24" t="s">
        <v>189</v>
      </c>
      <c r="Y2354" s="25" t="s">
        <v>3927</v>
      </c>
      <c r="Z2354" s="26" t="s">
        <v>189</v>
      </c>
      <c r="AA2354" s="27" t="s">
        <v>115</v>
      </c>
      <c r="AB2354" s="28" t="s">
        <v>115</v>
      </c>
      <c r="AC2354" s="29" t="s">
        <v>115</v>
      </c>
      <c r="AD2354" s="30" t="s">
        <v>115</v>
      </c>
      <c r="AE2354" s="31" t="s">
        <v>115</v>
      </c>
      <c r="AQ2354" s="43" t="s">
        <v>27682</v>
      </c>
      <c r="AT2354" s="46" t="s">
        <v>141</v>
      </c>
      <c r="BE2354" s="57" t="s">
        <v>3928</v>
      </c>
      <c r="BF2354" s="58" t="s">
        <v>27682</v>
      </c>
    </row>
    <row r="2355" spans="1:58" x14ac:dyDescent="0.35">
      <c r="A2355" s="1" t="s">
        <v>238</v>
      </c>
      <c r="B2355" s="2" t="s">
        <v>26534</v>
      </c>
      <c r="C2355" s="3" t="s">
        <v>26535</v>
      </c>
      <c r="D2355" s="4" t="s">
        <v>4950</v>
      </c>
      <c r="F2355" s="6"/>
      <c r="G2355" s="7" t="s">
        <v>26535</v>
      </c>
      <c r="N2355" s="14" t="s">
        <v>26532</v>
      </c>
      <c r="S2355" s="19" t="s">
        <v>26536</v>
      </c>
      <c r="X2355" s="24" t="s">
        <v>189</v>
      </c>
      <c r="Y2355" s="25" t="s">
        <v>3927</v>
      </c>
      <c r="Z2355" s="26" t="s">
        <v>189</v>
      </c>
      <c r="AA2355" s="27" t="s">
        <v>115</v>
      </c>
      <c r="AB2355" s="28" t="s">
        <v>115</v>
      </c>
      <c r="AC2355" s="29" t="s">
        <v>115</v>
      </c>
      <c r="AD2355" s="30" t="s">
        <v>115</v>
      </c>
      <c r="AE2355" s="31" t="s">
        <v>115</v>
      </c>
      <c r="AQ2355" s="43" t="s">
        <v>26535</v>
      </c>
      <c r="AT2355" s="46" t="s">
        <v>141</v>
      </c>
      <c r="BE2355" s="57" t="s">
        <v>3928</v>
      </c>
      <c r="BF2355" s="58" t="s">
        <v>26535</v>
      </c>
    </row>
    <row r="2356" spans="1:58" x14ac:dyDescent="0.35">
      <c r="A2356" s="1" t="s">
        <v>238</v>
      </c>
      <c r="B2356" s="2" t="s">
        <v>27123</v>
      </c>
      <c r="C2356" s="3" t="s">
        <v>27124</v>
      </c>
      <c r="D2356" s="4" t="s">
        <v>4950</v>
      </c>
      <c r="F2356" s="6"/>
      <c r="G2356" s="7" t="s">
        <v>27124</v>
      </c>
      <c r="H2356" s="8" t="s">
        <v>27125</v>
      </c>
      <c r="N2356" s="14" t="s">
        <v>27126</v>
      </c>
      <c r="S2356" s="19" t="s">
        <v>27127</v>
      </c>
      <c r="W2356" s="23" t="s">
        <v>27128</v>
      </c>
      <c r="X2356" s="24" t="s">
        <v>189</v>
      </c>
      <c r="Y2356" s="25" t="s">
        <v>3927</v>
      </c>
      <c r="Z2356" s="26" t="s">
        <v>189</v>
      </c>
      <c r="AA2356" s="27" t="s">
        <v>115</v>
      </c>
      <c r="AB2356" s="28" t="s">
        <v>115</v>
      </c>
      <c r="AC2356" s="29" t="s">
        <v>115</v>
      </c>
      <c r="AD2356" s="30" t="s">
        <v>115</v>
      </c>
      <c r="AE2356" s="31" t="s">
        <v>115</v>
      </c>
      <c r="AM2356" s="39" t="s">
        <v>4792</v>
      </c>
      <c r="AQ2356" s="43" t="s">
        <v>27124</v>
      </c>
      <c r="AT2356" s="46" t="s">
        <v>141</v>
      </c>
      <c r="BE2356" s="57" t="s">
        <v>3928</v>
      </c>
      <c r="BF2356" s="58" t="s">
        <v>27124</v>
      </c>
    </row>
    <row r="2357" spans="1:58" x14ac:dyDescent="0.35">
      <c r="A2357" s="1" t="s">
        <v>238</v>
      </c>
      <c r="B2357" s="2" t="s">
        <v>27586</v>
      </c>
      <c r="C2357" s="3" t="s">
        <v>27587</v>
      </c>
      <c r="D2357" s="4" t="s">
        <v>4950</v>
      </c>
      <c r="F2357" s="6"/>
      <c r="G2357" s="7" t="s">
        <v>27587</v>
      </c>
      <c r="H2357" s="8" t="s">
        <v>5087</v>
      </c>
      <c r="N2357" s="14" t="s">
        <v>26532</v>
      </c>
      <c r="S2357" s="19" t="s">
        <v>27588</v>
      </c>
      <c r="X2357" s="24" t="s">
        <v>189</v>
      </c>
      <c r="Y2357" s="25" t="s">
        <v>3927</v>
      </c>
      <c r="Z2357" s="26" t="s">
        <v>189</v>
      </c>
      <c r="AA2357" s="27" t="s">
        <v>115</v>
      </c>
      <c r="AB2357" s="28" t="s">
        <v>115</v>
      </c>
      <c r="AC2357" s="29" t="s">
        <v>115</v>
      </c>
      <c r="AD2357" s="30" t="s">
        <v>115</v>
      </c>
      <c r="AE2357" s="31" t="s">
        <v>115</v>
      </c>
      <c r="AQ2357" s="43" t="s">
        <v>27587</v>
      </c>
      <c r="AT2357" s="46" t="s">
        <v>141</v>
      </c>
      <c r="BE2357" s="57" t="s">
        <v>3928</v>
      </c>
      <c r="BF2357" s="58" t="s">
        <v>27587</v>
      </c>
    </row>
    <row r="2358" spans="1:58" x14ac:dyDescent="0.35">
      <c r="A2358" s="1" t="s">
        <v>135</v>
      </c>
      <c r="B2358" s="2" t="s">
        <v>23761</v>
      </c>
      <c r="C2358" s="3" t="s">
        <v>23762</v>
      </c>
      <c r="D2358" s="4" t="s">
        <v>23763</v>
      </c>
      <c r="F2358" s="6"/>
      <c r="G2358" s="7" t="s">
        <v>23762</v>
      </c>
      <c r="H2358" s="8" t="s">
        <v>5045</v>
      </c>
      <c r="N2358" s="14" t="s">
        <v>23763</v>
      </c>
      <c r="S2358" s="19" t="s">
        <v>23764</v>
      </c>
      <c r="W2358" s="23" t="s">
        <v>23765</v>
      </c>
      <c r="X2358" s="24" t="s">
        <v>189</v>
      </c>
      <c r="Y2358" s="25" t="s">
        <v>3927</v>
      </c>
      <c r="Z2358" s="26" t="s">
        <v>189</v>
      </c>
      <c r="AA2358" s="27" t="s">
        <v>115</v>
      </c>
      <c r="AB2358" s="28" t="s">
        <v>115</v>
      </c>
      <c r="AC2358" s="29" t="s">
        <v>115</v>
      </c>
      <c r="AD2358" s="30" t="s">
        <v>115</v>
      </c>
      <c r="AE2358" s="31" t="s">
        <v>115</v>
      </c>
      <c r="AQ2358" s="43" t="s">
        <v>23762</v>
      </c>
      <c r="AT2358" s="46" t="s">
        <v>141</v>
      </c>
      <c r="BE2358" s="57" t="s">
        <v>3928</v>
      </c>
      <c r="BF2358" s="58" t="s">
        <v>23762</v>
      </c>
    </row>
    <row r="2359" spans="1:58" x14ac:dyDescent="0.35">
      <c r="A2359" s="1" t="s">
        <v>135</v>
      </c>
      <c r="B2359" s="2" t="s">
        <v>23791</v>
      </c>
      <c r="C2359" s="3" t="s">
        <v>23554</v>
      </c>
      <c r="D2359" s="4" t="s">
        <v>4417</v>
      </c>
      <c r="F2359" s="6"/>
      <c r="G2359" s="7" t="s">
        <v>23554</v>
      </c>
      <c r="N2359" s="14" t="s">
        <v>4417</v>
      </c>
      <c r="S2359" s="19" t="s">
        <v>4417</v>
      </c>
      <c r="X2359" s="24" t="s">
        <v>189</v>
      </c>
      <c r="Y2359" s="25" t="s">
        <v>3927</v>
      </c>
      <c r="Z2359" s="26" t="s">
        <v>189</v>
      </c>
      <c r="AA2359" s="27" t="s">
        <v>115</v>
      </c>
      <c r="AB2359" s="28" t="s">
        <v>115</v>
      </c>
      <c r="AC2359" s="29" t="s">
        <v>115</v>
      </c>
      <c r="AD2359" s="30" t="s">
        <v>115</v>
      </c>
      <c r="AE2359" s="31" t="s">
        <v>115</v>
      </c>
      <c r="AQ2359" s="43" t="s">
        <v>23554</v>
      </c>
      <c r="AT2359" s="46" t="s">
        <v>141</v>
      </c>
      <c r="BE2359" s="57" t="s">
        <v>3928</v>
      </c>
      <c r="BF2359" s="58" t="s">
        <v>23554</v>
      </c>
    </row>
    <row r="2360" spans="1:58" x14ac:dyDescent="0.35">
      <c r="A2360" s="1" t="s">
        <v>199</v>
      </c>
      <c r="B2360" s="2" t="s">
        <v>32292</v>
      </c>
      <c r="C2360" s="3" t="s">
        <v>29800</v>
      </c>
      <c r="D2360" s="4" t="s">
        <v>4505</v>
      </c>
      <c r="F2360" s="6"/>
      <c r="G2360" s="7" t="s">
        <v>29800</v>
      </c>
      <c r="N2360" s="14" t="s">
        <v>4505</v>
      </c>
      <c r="S2360" s="19" t="s">
        <v>32293</v>
      </c>
      <c r="X2360" s="24" t="s">
        <v>189</v>
      </c>
      <c r="Y2360" s="25" t="s">
        <v>3927</v>
      </c>
      <c r="Z2360" s="26" t="s">
        <v>189</v>
      </c>
      <c r="AA2360" s="27" t="s">
        <v>115</v>
      </c>
      <c r="AB2360" s="28" t="s">
        <v>115</v>
      </c>
      <c r="AC2360" s="29" t="s">
        <v>115</v>
      </c>
      <c r="AD2360" s="30" t="s">
        <v>115</v>
      </c>
      <c r="AE2360" s="31" t="s">
        <v>115</v>
      </c>
      <c r="AQ2360" s="43" t="s">
        <v>29800</v>
      </c>
      <c r="AT2360" s="46" t="s">
        <v>141</v>
      </c>
      <c r="BE2360" s="57" t="s">
        <v>3928</v>
      </c>
      <c r="BF2360" s="58" t="s">
        <v>29800</v>
      </c>
    </row>
    <row r="2361" spans="1:58" x14ac:dyDescent="0.35">
      <c r="A2361" s="1" t="s">
        <v>199</v>
      </c>
      <c r="B2361" s="2" t="s">
        <v>32411</v>
      </c>
      <c r="C2361" s="3" t="s">
        <v>32412</v>
      </c>
      <c r="D2361" s="4" t="s">
        <v>4950</v>
      </c>
      <c r="F2361" s="6"/>
      <c r="G2361" s="7" t="s">
        <v>32412</v>
      </c>
      <c r="N2361" s="14" t="s">
        <v>4950</v>
      </c>
      <c r="S2361" s="19" t="s">
        <v>4950</v>
      </c>
      <c r="X2361" s="24" t="s">
        <v>189</v>
      </c>
      <c r="Y2361" s="25" t="s">
        <v>3927</v>
      </c>
      <c r="Z2361" s="26" t="s">
        <v>189</v>
      </c>
      <c r="AA2361" s="27" t="s">
        <v>115</v>
      </c>
      <c r="AB2361" s="28" t="s">
        <v>115</v>
      </c>
      <c r="AC2361" s="29" t="s">
        <v>115</v>
      </c>
      <c r="AD2361" s="30" t="s">
        <v>115</v>
      </c>
      <c r="AE2361" s="31" t="s">
        <v>115</v>
      </c>
      <c r="AQ2361" s="43" t="s">
        <v>32412</v>
      </c>
      <c r="AT2361" s="46" t="s">
        <v>141</v>
      </c>
      <c r="BE2361" s="57" t="s">
        <v>3928</v>
      </c>
      <c r="BF2361" s="58" t="s">
        <v>32412</v>
      </c>
    </row>
    <row r="2362" spans="1:58" x14ac:dyDescent="0.35">
      <c r="A2362" s="1" t="s">
        <v>199</v>
      </c>
      <c r="B2362" s="2" t="s">
        <v>33345</v>
      </c>
      <c r="C2362" s="3" t="s">
        <v>5096</v>
      </c>
      <c r="D2362" s="4" t="s">
        <v>32981</v>
      </c>
      <c r="F2362" s="6"/>
      <c r="G2362" s="7" t="s">
        <v>5096</v>
      </c>
      <c r="H2362" s="8" t="s">
        <v>5083</v>
      </c>
      <c r="N2362" s="14" t="s">
        <v>32981</v>
      </c>
      <c r="S2362" s="19" t="s">
        <v>33346</v>
      </c>
      <c r="X2362" s="24" t="s">
        <v>189</v>
      </c>
      <c r="Y2362" s="25" t="s">
        <v>3927</v>
      </c>
      <c r="Z2362" s="26" t="s">
        <v>189</v>
      </c>
      <c r="AA2362" s="27" t="s">
        <v>115</v>
      </c>
      <c r="AB2362" s="28" t="s">
        <v>115</v>
      </c>
      <c r="AC2362" s="29" t="s">
        <v>115</v>
      </c>
      <c r="AD2362" s="30" t="s">
        <v>115</v>
      </c>
      <c r="AE2362" s="31" t="s">
        <v>115</v>
      </c>
      <c r="AQ2362" s="43" t="s">
        <v>5096</v>
      </c>
      <c r="AT2362" s="46" t="s">
        <v>141</v>
      </c>
      <c r="BE2362" s="57" t="s">
        <v>3928</v>
      </c>
      <c r="BF2362" s="58" t="s">
        <v>5096</v>
      </c>
    </row>
    <row r="2363" spans="1:58" x14ac:dyDescent="0.35">
      <c r="A2363" s="1" t="s">
        <v>128</v>
      </c>
      <c r="B2363" s="2" t="s">
        <v>4533</v>
      </c>
      <c r="C2363" s="3" t="s">
        <v>4534</v>
      </c>
      <c r="D2363" s="4" t="s">
        <v>4504</v>
      </c>
      <c r="F2363" s="6"/>
      <c r="G2363" s="7" t="s">
        <v>4534</v>
      </c>
      <c r="N2363" s="14" t="s">
        <v>4504</v>
      </c>
      <c r="S2363" s="19" t="s">
        <v>4504</v>
      </c>
      <c r="X2363" s="24" t="s">
        <v>189</v>
      </c>
      <c r="Y2363" s="25" t="s">
        <v>3927</v>
      </c>
      <c r="Z2363" s="26" t="s">
        <v>189</v>
      </c>
      <c r="AA2363" s="27" t="s">
        <v>115</v>
      </c>
      <c r="AB2363" s="28" t="s">
        <v>115</v>
      </c>
      <c r="AC2363" s="29" t="s">
        <v>115</v>
      </c>
      <c r="AD2363" s="30" t="s">
        <v>115</v>
      </c>
      <c r="AE2363" s="31" t="s">
        <v>115</v>
      </c>
      <c r="AQ2363" s="43" t="s">
        <v>4534</v>
      </c>
      <c r="AT2363" s="46" t="s">
        <v>141</v>
      </c>
      <c r="BE2363" s="57" t="s">
        <v>3928</v>
      </c>
      <c r="BF2363" s="58" t="s">
        <v>4534</v>
      </c>
    </row>
    <row r="2364" spans="1:58" x14ac:dyDescent="0.35">
      <c r="A2364" s="1" t="s">
        <v>112</v>
      </c>
      <c r="B2364" s="2" t="s">
        <v>11907</v>
      </c>
      <c r="C2364" s="3" t="s">
        <v>11908</v>
      </c>
      <c r="D2364" s="4" t="s">
        <v>5034</v>
      </c>
      <c r="F2364" s="6"/>
      <c r="G2364" s="7" t="s">
        <v>11908</v>
      </c>
      <c r="N2364" s="14" t="s">
        <v>4602</v>
      </c>
      <c r="S2364" s="19" t="s">
        <v>4603</v>
      </c>
      <c r="X2364" s="24" t="s">
        <v>189</v>
      </c>
      <c r="Y2364" s="25" t="s">
        <v>3927</v>
      </c>
      <c r="Z2364" s="26" t="s">
        <v>189</v>
      </c>
      <c r="AA2364" s="27" t="s">
        <v>115</v>
      </c>
      <c r="AB2364" s="28" t="s">
        <v>115</v>
      </c>
      <c r="AC2364" s="29" t="s">
        <v>115</v>
      </c>
      <c r="AD2364" s="30" t="s">
        <v>115</v>
      </c>
      <c r="AE2364" s="31" t="s">
        <v>115</v>
      </c>
      <c r="AQ2364" s="43" t="s">
        <v>11908</v>
      </c>
      <c r="AT2364" s="46" t="s">
        <v>141</v>
      </c>
      <c r="BE2364" s="57" t="s">
        <v>3928</v>
      </c>
      <c r="BF2364" s="58" t="s">
        <v>11908</v>
      </c>
    </row>
    <row r="2365" spans="1:58" x14ac:dyDescent="0.35">
      <c r="A2365" s="1" t="s">
        <v>112</v>
      </c>
      <c r="B2365" s="2" t="s">
        <v>11859</v>
      </c>
      <c r="C2365" s="3" t="s">
        <v>11860</v>
      </c>
      <c r="D2365" s="4" t="s">
        <v>5034</v>
      </c>
      <c r="F2365" s="6"/>
      <c r="G2365" s="7" t="s">
        <v>11860</v>
      </c>
      <c r="N2365" s="14" t="s">
        <v>4602</v>
      </c>
      <c r="S2365" s="19" t="s">
        <v>4603</v>
      </c>
      <c r="W2365" s="23" t="s">
        <v>11861</v>
      </c>
      <c r="X2365" s="24" t="s">
        <v>189</v>
      </c>
      <c r="Y2365" s="25" t="s">
        <v>3927</v>
      </c>
      <c r="Z2365" s="26" t="s">
        <v>189</v>
      </c>
      <c r="AA2365" s="27" t="s">
        <v>115</v>
      </c>
      <c r="AB2365" s="28" t="s">
        <v>115</v>
      </c>
      <c r="AC2365" s="29" t="s">
        <v>115</v>
      </c>
      <c r="AD2365" s="30" t="s">
        <v>115</v>
      </c>
      <c r="AE2365" s="31" t="s">
        <v>115</v>
      </c>
      <c r="AQ2365" s="43" t="s">
        <v>11860</v>
      </c>
      <c r="AT2365" s="46" t="s">
        <v>141</v>
      </c>
      <c r="BE2365" s="57" t="s">
        <v>3928</v>
      </c>
      <c r="BF2365" s="58" t="s">
        <v>11860</v>
      </c>
    </row>
    <row r="2366" spans="1:58" x14ac:dyDescent="0.35">
      <c r="A2366" s="1" t="s">
        <v>112</v>
      </c>
      <c r="B2366" s="2" t="s">
        <v>11977</v>
      </c>
      <c r="C2366" s="3" t="s">
        <v>11978</v>
      </c>
      <c r="D2366" s="4" t="s">
        <v>5034</v>
      </c>
      <c r="F2366" s="6"/>
      <c r="G2366" s="7" t="s">
        <v>11978</v>
      </c>
      <c r="N2366" s="14" t="s">
        <v>4602</v>
      </c>
      <c r="S2366" s="19" t="s">
        <v>4603</v>
      </c>
      <c r="X2366" s="24" t="s">
        <v>189</v>
      </c>
      <c r="Y2366" s="25" t="s">
        <v>3927</v>
      </c>
      <c r="Z2366" s="26" t="s">
        <v>189</v>
      </c>
      <c r="AA2366" s="27" t="s">
        <v>115</v>
      </c>
      <c r="AB2366" s="28" t="s">
        <v>115</v>
      </c>
      <c r="AC2366" s="29" t="s">
        <v>115</v>
      </c>
      <c r="AD2366" s="30" t="s">
        <v>115</v>
      </c>
      <c r="AE2366" s="31" t="s">
        <v>115</v>
      </c>
      <c r="AQ2366" s="43" t="s">
        <v>11978</v>
      </c>
      <c r="AT2366" s="46" t="s">
        <v>141</v>
      </c>
      <c r="BE2366" s="57" t="s">
        <v>3928</v>
      </c>
      <c r="BF2366" s="58" t="s">
        <v>11978</v>
      </c>
    </row>
    <row r="2367" spans="1:58" x14ac:dyDescent="0.35">
      <c r="A2367" s="1" t="s">
        <v>238</v>
      </c>
      <c r="B2367" s="2" t="s">
        <v>25728</v>
      </c>
      <c r="C2367" s="3" t="s">
        <v>25729</v>
      </c>
      <c r="D2367" s="4" t="s">
        <v>5034</v>
      </c>
      <c r="F2367" s="6"/>
      <c r="G2367" s="7" t="s">
        <v>25729</v>
      </c>
      <c r="N2367" s="14" t="s">
        <v>25715</v>
      </c>
      <c r="S2367" s="19" t="s">
        <v>25730</v>
      </c>
      <c r="X2367" s="24" t="s">
        <v>189</v>
      </c>
      <c r="Y2367" s="25" t="s">
        <v>3927</v>
      </c>
      <c r="Z2367" s="26" t="s">
        <v>189</v>
      </c>
      <c r="AA2367" s="27" t="s">
        <v>115</v>
      </c>
      <c r="AB2367" s="28" t="s">
        <v>115</v>
      </c>
      <c r="AC2367" s="29" t="s">
        <v>115</v>
      </c>
      <c r="AD2367" s="30" t="s">
        <v>115</v>
      </c>
      <c r="AE2367" s="31" t="s">
        <v>115</v>
      </c>
      <c r="AQ2367" s="43" t="s">
        <v>25729</v>
      </c>
      <c r="AT2367" s="46" t="s">
        <v>141</v>
      </c>
      <c r="BE2367" s="57" t="s">
        <v>3928</v>
      </c>
      <c r="BF2367" s="58" t="s">
        <v>25729</v>
      </c>
    </row>
    <row r="2368" spans="1:58" x14ac:dyDescent="0.35">
      <c r="A2368" s="1" t="s">
        <v>238</v>
      </c>
      <c r="B2368" s="2" t="s">
        <v>27962</v>
      </c>
      <c r="C2368" s="3" t="s">
        <v>27963</v>
      </c>
      <c r="D2368" s="4" t="s">
        <v>25713</v>
      </c>
      <c r="F2368" s="6"/>
      <c r="G2368" s="7" t="s">
        <v>27963</v>
      </c>
      <c r="H2368" s="8" t="s">
        <v>27964</v>
      </c>
      <c r="N2368" s="14" t="s">
        <v>25715</v>
      </c>
      <c r="S2368" s="19" t="s">
        <v>27965</v>
      </c>
      <c r="X2368" s="24" t="s">
        <v>189</v>
      </c>
      <c r="Y2368" s="25" t="s">
        <v>3927</v>
      </c>
      <c r="Z2368" s="26" t="s">
        <v>189</v>
      </c>
      <c r="AA2368" s="27" t="s">
        <v>115</v>
      </c>
      <c r="AB2368" s="28" t="s">
        <v>115</v>
      </c>
      <c r="AC2368" s="29" t="s">
        <v>115</v>
      </c>
      <c r="AD2368" s="30" t="s">
        <v>115</v>
      </c>
      <c r="AE2368" s="31" t="s">
        <v>115</v>
      </c>
      <c r="AQ2368" s="43" t="s">
        <v>27963</v>
      </c>
      <c r="AT2368" s="46" t="s">
        <v>141</v>
      </c>
      <c r="BE2368" s="57" t="s">
        <v>3928</v>
      </c>
      <c r="BF2368" s="58" t="s">
        <v>27963</v>
      </c>
    </row>
    <row r="2369" spans="1:58" x14ac:dyDescent="0.35">
      <c r="A2369" s="1" t="s">
        <v>238</v>
      </c>
      <c r="B2369" s="2" t="s">
        <v>27756</v>
      </c>
      <c r="C2369" s="3" t="s">
        <v>26476</v>
      </c>
      <c r="D2369" s="4" t="s">
        <v>4949</v>
      </c>
      <c r="F2369" s="6"/>
      <c r="G2369" s="7" t="s">
        <v>26476</v>
      </c>
      <c r="N2369" s="14" t="s">
        <v>4949</v>
      </c>
      <c r="S2369" s="19" t="s">
        <v>27757</v>
      </c>
      <c r="W2369" s="23" t="s">
        <v>27758</v>
      </c>
      <c r="X2369" s="24" t="s">
        <v>189</v>
      </c>
      <c r="Y2369" s="25" t="s">
        <v>3927</v>
      </c>
      <c r="Z2369" s="26" t="s">
        <v>189</v>
      </c>
      <c r="AA2369" s="27" t="s">
        <v>115</v>
      </c>
      <c r="AB2369" s="28" t="s">
        <v>115</v>
      </c>
      <c r="AC2369" s="29" t="s">
        <v>115</v>
      </c>
      <c r="AD2369" s="30" t="s">
        <v>115</v>
      </c>
      <c r="AE2369" s="31" t="s">
        <v>115</v>
      </c>
      <c r="AQ2369" s="43" t="s">
        <v>26476</v>
      </c>
      <c r="AT2369" s="46" t="s">
        <v>141</v>
      </c>
      <c r="BE2369" s="57" t="s">
        <v>3928</v>
      </c>
      <c r="BF2369" s="58" t="s">
        <v>26476</v>
      </c>
    </row>
    <row r="2370" spans="1:58" x14ac:dyDescent="0.35">
      <c r="A2370" s="1" t="s">
        <v>238</v>
      </c>
      <c r="B2370" s="2" t="s">
        <v>26478</v>
      </c>
      <c r="C2370" s="3" t="s">
        <v>26479</v>
      </c>
      <c r="D2370" s="4" t="s">
        <v>4949</v>
      </c>
      <c r="F2370" s="6"/>
      <c r="G2370" s="7" t="s">
        <v>26479</v>
      </c>
      <c r="N2370" s="14" t="s">
        <v>4949</v>
      </c>
      <c r="S2370" s="19" t="s">
        <v>26480</v>
      </c>
      <c r="X2370" s="24" t="s">
        <v>189</v>
      </c>
      <c r="Y2370" s="25" t="s">
        <v>3927</v>
      </c>
      <c r="Z2370" s="26" t="s">
        <v>189</v>
      </c>
      <c r="AA2370" s="27" t="s">
        <v>115</v>
      </c>
      <c r="AB2370" s="28" t="s">
        <v>115</v>
      </c>
      <c r="AC2370" s="29" t="s">
        <v>115</v>
      </c>
      <c r="AD2370" s="30" t="s">
        <v>115</v>
      </c>
      <c r="AE2370" s="31" t="s">
        <v>115</v>
      </c>
      <c r="AQ2370" s="43" t="s">
        <v>26479</v>
      </c>
      <c r="AT2370" s="46" t="s">
        <v>141</v>
      </c>
      <c r="BE2370" s="57" t="s">
        <v>3928</v>
      </c>
      <c r="BF2370" s="58" t="s">
        <v>26479</v>
      </c>
    </row>
    <row r="2371" spans="1:58" x14ac:dyDescent="0.35">
      <c r="A2371" s="1" t="s">
        <v>199</v>
      </c>
      <c r="B2371" s="2" t="s">
        <v>32230</v>
      </c>
      <c r="C2371" s="3" t="s">
        <v>29808</v>
      </c>
      <c r="D2371" s="4" t="s">
        <v>4949</v>
      </c>
      <c r="F2371" s="6"/>
      <c r="G2371" s="7" t="s">
        <v>29808</v>
      </c>
      <c r="N2371" s="14" t="s">
        <v>4949</v>
      </c>
      <c r="S2371" s="19" t="s">
        <v>4949</v>
      </c>
      <c r="W2371" s="23" t="s">
        <v>32231</v>
      </c>
      <c r="X2371" s="24" t="s">
        <v>189</v>
      </c>
      <c r="Y2371" s="25" t="s">
        <v>3927</v>
      </c>
      <c r="Z2371" s="26" t="s">
        <v>189</v>
      </c>
      <c r="AA2371" s="27" t="s">
        <v>115</v>
      </c>
      <c r="AB2371" s="28" t="s">
        <v>115</v>
      </c>
      <c r="AC2371" s="29" t="s">
        <v>115</v>
      </c>
      <c r="AD2371" s="30" t="s">
        <v>115</v>
      </c>
      <c r="AE2371" s="31" t="s">
        <v>115</v>
      </c>
      <c r="AQ2371" s="43" t="s">
        <v>29808</v>
      </c>
      <c r="AT2371" s="46" t="s">
        <v>141</v>
      </c>
      <c r="BE2371" s="57" t="s">
        <v>3928</v>
      </c>
      <c r="BF2371" s="58" t="s">
        <v>29808</v>
      </c>
    </row>
    <row r="2372" spans="1:58" x14ac:dyDescent="0.35">
      <c r="A2372" s="1" t="s">
        <v>199</v>
      </c>
      <c r="B2372" s="2" t="s">
        <v>32070</v>
      </c>
      <c r="C2372" s="3" t="s">
        <v>29818</v>
      </c>
      <c r="D2372" s="4" t="s">
        <v>4949</v>
      </c>
      <c r="F2372" s="6"/>
      <c r="G2372" s="7" t="s">
        <v>29818</v>
      </c>
      <c r="N2372" s="14" t="s">
        <v>4949</v>
      </c>
      <c r="S2372" s="19" t="s">
        <v>4949</v>
      </c>
      <c r="W2372" s="23" t="s">
        <v>32071</v>
      </c>
      <c r="X2372" s="24" t="s">
        <v>189</v>
      </c>
      <c r="Y2372" s="25" t="s">
        <v>3927</v>
      </c>
      <c r="Z2372" s="26" t="s">
        <v>189</v>
      </c>
      <c r="AA2372" s="27" t="s">
        <v>115</v>
      </c>
      <c r="AB2372" s="28" t="s">
        <v>115</v>
      </c>
      <c r="AC2372" s="29" t="s">
        <v>115</v>
      </c>
      <c r="AD2372" s="30" t="s">
        <v>115</v>
      </c>
      <c r="AE2372" s="31" t="s">
        <v>115</v>
      </c>
      <c r="AQ2372" s="43" t="s">
        <v>29818</v>
      </c>
      <c r="AT2372" s="46" t="s">
        <v>141</v>
      </c>
      <c r="BE2372" s="57" t="s">
        <v>3928</v>
      </c>
      <c r="BF2372" s="58" t="s">
        <v>29818</v>
      </c>
    </row>
    <row r="2373" spans="1:58" x14ac:dyDescent="0.35">
      <c r="A2373" s="1" t="s">
        <v>199</v>
      </c>
      <c r="B2373" s="2" t="s">
        <v>32066</v>
      </c>
      <c r="C2373" s="3" t="s">
        <v>29809</v>
      </c>
      <c r="D2373" s="4" t="s">
        <v>4949</v>
      </c>
      <c r="F2373" s="6"/>
      <c r="G2373" s="7" t="s">
        <v>29809</v>
      </c>
      <c r="N2373" s="14" t="s">
        <v>4949</v>
      </c>
      <c r="S2373" s="19" t="s">
        <v>4949</v>
      </c>
      <c r="X2373" s="24" t="s">
        <v>189</v>
      </c>
      <c r="Y2373" s="25" t="s">
        <v>3927</v>
      </c>
      <c r="Z2373" s="26" t="s">
        <v>189</v>
      </c>
      <c r="AA2373" s="27" t="s">
        <v>115</v>
      </c>
      <c r="AB2373" s="28" t="s">
        <v>115</v>
      </c>
      <c r="AC2373" s="29" t="s">
        <v>115</v>
      </c>
      <c r="AD2373" s="30" t="s">
        <v>115</v>
      </c>
      <c r="AE2373" s="31" t="s">
        <v>115</v>
      </c>
      <c r="AQ2373" s="43" t="s">
        <v>29809</v>
      </c>
      <c r="AT2373" s="46" t="s">
        <v>141</v>
      </c>
      <c r="BE2373" s="57" t="s">
        <v>3928</v>
      </c>
      <c r="BF2373" s="58" t="s">
        <v>29809</v>
      </c>
    </row>
    <row r="2374" spans="1:58" x14ac:dyDescent="0.35">
      <c r="A2374" s="1" t="s">
        <v>199</v>
      </c>
      <c r="B2374" s="2" t="s">
        <v>32232</v>
      </c>
      <c r="C2374" s="3" t="s">
        <v>32233</v>
      </c>
      <c r="D2374" s="4" t="s">
        <v>4949</v>
      </c>
      <c r="F2374" s="6"/>
      <c r="G2374" s="7" t="s">
        <v>32233</v>
      </c>
      <c r="N2374" s="14" t="s">
        <v>4949</v>
      </c>
      <c r="S2374" s="19" t="s">
        <v>4949</v>
      </c>
      <c r="X2374" s="24" t="s">
        <v>189</v>
      </c>
      <c r="Y2374" s="25" t="s">
        <v>3927</v>
      </c>
      <c r="Z2374" s="26" t="s">
        <v>189</v>
      </c>
      <c r="AA2374" s="27" t="s">
        <v>115</v>
      </c>
      <c r="AB2374" s="28" t="s">
        <v>115</v>
      </c>
      <c r="AC2374" s="29" t="s">
        <v>115</v>
      </c>
      <c r="AD2374" s="30" t="s">
        <v>115</v>
      </c>
      <c r="AE2374" s="31" t="s">
        <v>115</v>
      </c>
      <c r="AQ2374" s="43" t="s">
        <v>32233</v>
      </c>
      <c r="AT2374" s="46" t="s">
        <v>141</v>
      </c>
      <c r="BE2374" s="57" t="s">
        <v>3928</v>
      </c>
      <c r="BF2374" s="58" t="s">
        <v>32233</v>
      </c>
    </row>
    <row r="2375" spans="1:58" x14ac:dyDescent="0.35">
      <c r="A2375" s="1" t="s">
        <v>199</v>
      </c>
      <c r="B2375" s="2" t="s">
        <v>32234</v>
      </c>
      <c r="C2375" s="3" t="s">
        <v>29812</v>
      </c>
      <c r="D2375" s="4" t="s">
        <v>4949</v>
      </c>
      <c r="F2375" s="6"/>
      <c r="G2375" s="7" t="s">
        <v>29812</v>
      </c>
      <c r="N2375" s="14" t="s">
        <v>4949</v>
      </c>
      <c r="S2375" s="19" t="s">
        <v>4949</v>
      </c>
      <c r="W2375" s="23" t="s">
        <v>32235</v>
      </c>
      <c r="X2375" s="24" t="s">
        <v>189</v>
      </c>
      <c r="Y2375" s="25" t="s">
        <v>3927</v>
      </c>
      <c r="Z2375" s="26" t="s">
        <v>189</v>
      </c>
      <c r="AA2375" s="27" t="s">
        <v>115</v>
      </c>
      <c r="AB2375" s="28" t="s">
        <v>115</v>
      </c>
      <c r="AC2375" s="29" t="s">
        <v>115</v>
      </c>
      <c r="AD2375" s="30" t="s">
        <v>115</v>
      </c>
      <c r="AE2375" s="31" t="s">
        <v>115</v>
      </c>
      <c r="AQ2375" s="43" t="s">
        <v>29812</v>
      </c>
      <c r="AT2375" s="46" t="s">
        <v>141</v>
      </c>
      <c r="BE2375" s="57" t="s">
        <v>3928</v>
      </c>
      <c r="BF2375" s="58" t="s">
        <v>29812</v>
      </c>
    </row>
    <row r="2376" spans="1:58" x14ac:dyDescent="0.35">
      <c r="A2376" s="1" t="s">
        <v>199</v>
      </c>
      <c r="B2376" s="2" t="s">
        <v>32246</v>
      </c>
      <c r="C2376" s="3" t="s">
        <v>29816</v>
      </c>
      <c r="D2376" s="4" t="s">
        <v>4949</v>
      </c>
      <c r="F2376" s="6"/>
      <c r="G2376" s="7" t="s">
        <v>29816</v>
      </c>
      <c r="N2376" s="14" t="s">
        <v>4949</v>
      </c>
      <c r="S2376" s="19" t="s">
        <v>4949</v>
      </c>
      <c r="X2376" s="24" t="s">
        <v>189</v>
      </c>
      <c r="Y2376" s="25" t="s">
        <v>3927</v>
      </c>
      <c r="Z2376" s="26" t="s">
        <v>189</v>
      </c>
      <c r="AA2376" s="27" t="s">
        <v>115</v>
      </c>
      <c r="AB2376" s="28" t="s">
        <v>115</v>
      </c>
      <c r="AC2376" s="29" t="s">
        <v>115</v>
      </c>
      <c r="AD2376" s="30" t="s">
        <v>115</v>
      </c>
      <c r="AE2376" s="31" t="s">
        <v>115</v>
      </c>
      <c r="AQ2376" s="43" t="s">
        <v>29816</v>
      </c>
      <c r="AT2376" s="46" t="s">
        <v>141</v>
      </c>
      <c r="BE2376" s="57" t="s">
        <v>3928</v>
      </c>
      <c r="BF2376" s="58" t="s">
        <v>29816</v>
      </c>
    </row>
    <row r="2377" spans="1:58" x14ac:dyDescent="0.35">
      <c r="A2377" s="1" t="s">
        <v>199</v>
      </c>
      <c r="B2377" s="2" t="s">
        <v>32030</v>
      </c>
      <c r="C2377" s="3" t="s">
        <v>29814</v>
      </c>
      <c r="D2377" s="4" t="s">
        <v>4949</v>
      </c>
      <c r="F2377" s="6"/>
      <c r="G2377" s="7" t="s">
        <v>29814</v>
      </c>
      <c r="N2377" s="14" t="s">
        <v>4949</v>
      </c>
      <c r="S2377" s="19" t="s">
        <v>4949</v>
      </c>
      <c r="W2377" s="23" t="s">
        <v>32031</v>
      </c>
      <c r="X2377" s="24" t="s">
        <v>189</v>
      </c>
      <c r="Y2377" s="25" t="s">
        <v>3927</v>
      </c>
      <c r="Z2377" s="26" t="s">
        <v>189</v>
      </c>
      <c r="AA2377" s="27" t="s">
        <v>115</v>
      </c>
      <c r="AB2377" s="28" t="s">
        <v>115</v>
      </c>
      <c r="AC2377" s="29" t="s">
        <v>115</v>
      </c>
      <c r="AD2377" s="30" t="s">
        <v>115</v>
      </c>
      <c r="AE2377" s="31" t="s">
        <v>115</v>
      </c>
      <c r="AQ2377" s="43" t="s">
        <v>29814</v>
      </c>
      <c r="AT2377" s="46" t="s">
        <v>141</v>
      </c>
      <c r="BE2377" s="57" t="s">
        <v>3928</v>
      </c>
      <c r="BF2377" s="58" t="s">
        <v>29814</v>
      </c>
    </row>
    <row r="2378" spans="1:58" x14ac:dyDescent="0.35">
      <c r="A2378" s="1" t="s">
        <v>199</v>
      </c>
      <c r="B2378" s="2" t="s">
        <v>32242</v>
      </c>
      <c r="C2378" s="3" t="s">
        <v>29821</v>
      </c>
      <c r="D2378" s="4" t="s">
        <v>4949</v>
      </c>
      <c r="F2378" s="6"/>
      <c r="G2378" s="7" t="s">
        <v>29821</v>
      </c>
      <c r="N2378" s="14" t="s">
        <v>4949</v>
      </c>
      <c r="S2378" s="19" t="s">
        <v>4949</v>
      </c>
      <c r="X2378" s="24" t="s">
        <v>189</v>
      </c>
      <c r="Y2378" s="25" t="s">
        <v>3927</v>
      </c>
      <c r="Z2378" s="26" t="s">
        <v>189</v>
      </c>
      <c r="AA2378" s="27" t="s">
        <v>115</v>
      </c>
      <c r="AB2378" s="28" t="s">
        <v>115</v>
      </c>
      <c r="AC2378" s="29" t="s">
        <v>115</v>
      </c>
      <c r="AD2378" s="30" t="s">
        <v>115</v>
      </c>
      <c r="AE2378" s="31" t="s">
        <v>115</v>
      </c>
      <c r="AQ2378" s="43" t="s">
        <v>29821</v>
      </c>
      <c r="AT2378" s="46" t="s">
        <v>141</v>
      </c>
      <c r="BE2378" s="57" t="s">
        <v>3928</v>
      </c>
      <c r="BF2378" s="58" t="s">
        <v>29821</v>
      </c>
    </row>
    <row r="2379" spans="1:58" x14ac:dyDescent="0.35">
      <c r="A2379" s="1" t="s">
        <v>199</v>
      </c>
      <c r="B2379" s="2" t="s">
        <v>32222</v>
      </c>
      <c r="C2379" s="3" t="s">
        <v>32223</v>
      </c>
      <c r="D2379" s="4" t="s">
        <v>4949</v>
      </c>
      <c r="F2379" s="6"/>
      <c r="G2379" s="7" t="s">
        <v>32223</v>
      </c>
      <c r="N2379" s="14" t="s">
        <v>4949</v>
      </c>
      <c r="S2379" s="19" t="s">
        <v>4949</v>
      </c>
      <c r="W2379" s="23" t="s">
        <v>32224</v>
      </c>
      <c r="X2379" s="24" t="s">
        <v>189</v>
      </c>
      <c r="Y2379" s="25" t="s">
        <v>3927</v>
      </c>
      <c r="Z2379" s="26" t="s">
        <v>189</v>
      </c>
      <c r="AA2379" s="27" t="s">
        <v>115</v>
      </c>
      <c r="AB2379" s="28" t="s">
        <v>115</v>
      </c>
      <c r="AC2379" s="29" t="s">
        <v>115</v>
      </c>
      <c r="AD2379" s="30" t="s">
        <v>115</v>
      </c>
      <c r="AE2379" s="31" t="s">
        <v>115</v>
      </c>
      <c r="AQ2379" s="43" t="s">
        <v>32223</v>
      </c>
      <c r="AT2379" s="46" t="s">
        <v>141</v>
      </c>
      <c r="BE2379" s="57" t="s">
        <v>3928</v>
      </c>
      <c r="BF2379" s="58" t="s">
        <v>32223</v>
      </c>
    </row>
    <row r="2380" spans="1:58" x14ac:dyDescent="0.35">
      <c r="A2380" s="1" t="s">
        <v>199</v>
      </c>
      <c r="B2380" s="2" t="s">
        <v>32068</v>
      </c>
      <c r="C2380" s="3" t="s">
        <v>24826</v>
      </c>
      <c r="D2380" s="4" t="s">
        <v>28653</v>
      </c>
      <c r="F2380" s="6"/>
      <c r="G2380" s="7" t="s">
        <v>24826</v>
      </c>
      <c r="N2380" s="14" t="s">
        <v>28653</v>
      </c>
      <c r="S2380" s="19" t="s">
        <v>32069</v>
      </c>
      <c r="X2380" s="24" t="s">
        <v>189</v>
      </c>
      <c r="Y2380" s="25" t="s">
        <v>3927</v>
      </c>
      <c r="Z2380" s="26" t="s">
        <v>189</v>
      </c>
      <c r="AA2380" s="27" t="s">
        <v>115</v>
      </c>
      <c r="AB2380" s="28" t="s">
        <v>115</v>
      </c>
      <c r="AC2380" s="29" t="s">
        <v>115</v>
      </c>
      <c r="AD2380" s="30" t="s">
        <v>115</v>
      </c>
      <c r="AE2380" s="31" t="s">
        <v>115</v>
      </c>
      <c r="AQ2380" s="43" t="s">
        <v>24826</v>
      </c>
      <c r="AT2380" s="46" t="s">
        <v>141</v>
      </c>
      <c r="BE2380" s="57" t="s">
        <v>3928</v>
      </c>
      <c r="BF2380" s="58" t="s">
        <v>24826</v>
      </c>
    </row>
    <row r="2381" spans="1:58" x14ac:dyDescent="0.35">
      <c r="A2381" s="1" t="s">
        <v>199</v>
      </c>
      <c r="B2381" s="2" t="s">
        <v>32095</v>
      </c>
      <c r="C2381" s="3" t="s">
        <v>29819</v>
      </c>
      <c r="D2381" s="4" t="s">
        <v>4949</v>
      </c>
      <c r="F2381" s="6"/>
      <c r="G2381" s="7" t="s">
        <v>29819</v>
      </c>
      <c r="N2381" s="14" t="s">
        <v>4949</v>
      </c>
      <c r="S2381" s="19" t="s">
        <v>4949</v>
      </c>
      <c r="W2381" s="23" t="s">
        <v>32096</v>
      </c>
      <c r="X2381" s="24" t="s">
        <v>189</v>
      </c>
      <c r="Y2381" s="25" t="s">
        <v>3927</v>
      </c>
      <c r="Z2381" s="26" t="s">
        <v>189</v>
      </c>
      <c r="AA2381" s="27" t="s">
        <v>115</v>
      </c>
      <c r="AB2381" s="28" t="s">
        <v>115</v>
      </c>
      <c r="AC2381" s="29" t="s">
        <v>115</v>
      </c>
      <c r="AD2381" s="30" t="s">
        <v>115</v>
      </c>
      <c r="AE2381" s="31" t="s">
        <v>115</v>
      </c>
      <c r="AQ2381" s="43" t="s">
        <v>29819</v>
      </c>
      <c r="AT2381" s="46" t="s">
        <v>141</v>
      </c>
      <c r="BE2381" s="57" t="s">
        <v>3928</v>
      </c>
      <c r="BF2381" s="58" t="s">
        <v>29819</v>
      </c>
    </row>
    <row r="2382" spans="1:58" x14ac:dyDescent="0.35">
      <c r="A2382" s="1" t="s">
        <v>199</v>
      </c>
      <c r="B2382" s="2" t="s">
        <v>32244</v>
      </c>
      <c r="C2382" s="3" t="s">
        <v>29799</v>
      </c>
      <c r="D2382" s="4" t="s">
        <v>4949</v>
      </c>
      <c r="F2382" s="6"/>
      <c r="G2382" s="7" t="s">
        <v>29799</v>
      </c>
      <c r="N2382" s="14" t="s">
        <v>4949</v>
      </c>
      <c r="S2382" s="19" t="s">
        <v>4949</v>
      </c>
      <c r="W2382" s="23" t="s">
        <v>32245</v>
      </c>
      <c r="X2382" s="24" t="s">
        <v>189</v>
      </c>
      <c r="Y2382" s="25" t="s">
        <v>3927</v>
      </c>
      <c r="Z2382" s="26" t="s">
        <v>189</v>
      </c>
      <c r="AA2382" s="27" t="s">
        <v>115</v>
      </c>
      <c r="AB2382" s="28" t="s">
        <v>115</v>
      </c>
      <c r="AC2382" s="29" t="s">
        <v>115</v>
      </c>
      <c r="AD2382" s="30" t="s">
        <v>115</v>
      </c>
      <c r="AE2382" s="31" t="s">
        <v>115</v>
      </c>
      <c r="AQ2382" s="43" t="s">
        <v>29799</v>
      </c>
      <c r="AT2382" s="46" t="s">
        <v>141</v>
      </c>
      <c r="BE2382" s="57" t="s">
        <v>3928</v>
      </c>
      <c r="BF2382" s="58" t="s">
        <v>29799</v>
      </c>
    </row>
    <row r="2383" spans="1:58" x14ac:dyDescent="0.35">
      <c r="A2383" s="1" t="s">
        <v>199</v>
      </c>
      <c r="B2383" s="2" t="s">
        <v>32229</v>
      </c>
      <c r="C2383" s="3" t="s">
        <v>29811</v>
      </c>
      <c r="D2383" s="4" t="s">
        <v>4949</v>
      </c>
      <c r="F2383" s="6"/>
      <c r="G2383" s="7" t="s">
        <v>29811</v>
      </c>
      <c r="N2383" s="14" t="s">
        <v>4949</v>
      </c>
      <c r="S2383" s="19" t="s">
        <v>4949</v>
      </c>
      <c r="X2383" s="24" t="s">
        <v>189</v>
      </c>
      <c r="Y2383" s="25" t="s">
        <v>3927</v>
      </c>
      <c r="Z2383" s="26" t="s">
        <v>189</v>
      </c>
      <c r="AA2383" s="27" t="s">
        <v>115</v>
      </c>
      <c r="AB2383" s="28" t="s">
        <v>115</v>
      </c>
      <c r="AC2383" s="29" t="s">
        <v>115</v>
      </c>
      <c r="AD2383" s="30" t="s">
        <v>115</v>
      </c>
      <c r="AE2383" s="31" t="s">
        <v>115</v>
      </c>
      <c r="AQ2383" s="43" t="s">
        <v>29811</v>
      </c>
      <c r="AT2383" s="46" t="s">
        <v>141</v>
      </c>
      <c r="BE2383" s="57" t="s">
        <v>3928</v>
      </c>
      <c r="BF2383" s="58" t="s">
        <v>29811</v>
      </c>
    </row>
    <row r="2384" spans="1:58" x14ac:dyDescent="0.35">
      <c r="A2384" s="1" t="s">
        <v>112</v>
      </c>
      <c r="B2384" s="2" t="s">
        <v>12050</v>
      </c>
      <c r="C2384" s="3" t="s">
        <v>12051</v>
      </c>
      <c r="D2384" s="4" t="s">
        <v>4502</v>
      </c>
      <c r="F2384" s="6"/>
      <c r="G2384" s="7" t="s">
        <v>12051</v>
      </c>
      <c r="N2384" s="14" t="s">
        <v>4602</v>
      </c>
      <c r="S2384" s="19" t="s">
        <v>4603</v>
      </c>
      <c r="X2384" s="24" t="s">
        <v>189</v>
      </c>
      <c r="Y2384" s="25" t="s">
        <v>3927</v>
      </c>
      <c r="Z2384" s="26" t="s">
        <v>189</v>
      </c>
      <c r="AA2384" s="27" t="s">
        <v>115</v>
      </c>
      <c r="AB2384" s="28" t="s">
        <v>115</v>
      </c>
      <c r="AC2384" s="29" t="s">
        <v>115</v>
      </c>
      <c r="AD2384" s="30" t="s">
        <v>115</v>
      </c>
      <c r="AE2384" s="31" t="s">
        <v>115</v>
      </c>
      <c r="AQ2384" s="43" t="s">
        <v>12051</v>
      </c>
      <c r="AT2384" s="46" t="s">
        <v>127</v>
      </c>
      <c r="BE2384" s="57" t="s">
        <v>3928</v>
      </c>
      <c r="BF2384" s="58" t="s">
        <v>12051</v>
      </c>
    </row>
    <row r="2385" spans="1:58" x14ac:dyDescent="0.35">
      <c r="A2385" s="1" t="s">
        <v>112</v>
      </c>
      <c r="B2385" s="2" t="s">
        <v>12126</v>
      </c>
      <c r="C2385" s="3" t="s">
        <v>12127</v>
      </c>
      <c r="D2385" s="4" t="s">
        <v>4502</v>
      </c>
      <c r="F2385" s="6"/>
      <c r="G2385" s="7" t="s">
        <v>12127</v>
      </c>
      <c r="N2385" s="14" t="s">
        <v>4602</v>
      </c>
      <c r="S2385" s="19" t="s">
        <v>4603</v>
      </c>
      <c r="X2385" s="24" t="s">
        <v>189</v>
      </c>
      <c r="Y2385" s="25" t="s">
        <v>3927</v>
      </c>
      <c r="Z2385" s="26" t="s">
        <v>189</v>
      </c>
      <c r="AA2385" s="27" t="s">
        <v>115</v>
      </c>
      <c r="AB2385" s="28" t="s">
        <v>115</v>
      </c>
      <c r="AC2385" s="29" t="s">
        <v>115</v>
      </c>
      <c r="AD2385" s="30" t="s">
        <v>115</v>
      </c>
      <c r="AE2385" s="31" t="s">
        <v>115</v>
      </c>
      <c r="AQ2385" s="43" t="s">
        <v>12127</v>
      </c>
      <c r="AT2385" s="46" t="s">
        <v>127</v>
      </c>
      <c r="BE2385" s="57" t="s">
        <v>3928</v>
      </c>
      <c r="BF2385" s="58" t="s">
        <v>12127</v>
      </c>
    </row>
    <row r="2386" spans="1:58" x14ac:dyDescent="0.35">
      <c r="A2386" s="1" t="s">
        <v>112</v>
      </c>
      <c r="B2386" s="2" t="s">
        <v>12098</v>
      </c>
      <c r="C2386" s="3" t="s">
        <v>12099</v>
      </c>
      <c r="D2386" s="4" t="s">
        <v>4502</v>
      </c>
      <c r="F2386" s="6"/>
      <c r="G2386" s="7" t="s">
        <v>12099</v>
      </c>
      <c r="N2386" s="14" t="s">
        <v>4602</v>
      </c>
      <c r="S2386" s="19" t="s">
        <v>4603</v>
      </c>
      <c r="X2386" s="24" t="s">
        <v>189</v>
      </c>
      <c r="Y2386" s="25" t="s">
        <v>3927</v>
      </c>
      <c r="Z2386" s="26" t="s">
        <v>189</v>
      </c>
      <c r="AA2386" s="27" t="s">
        <v>115</v>
      </c>
      <c r="AB2386" s="28" t="s">
        <v>115</v>
      </c>
      <c r="AC2386" s="29" t="s">
        <v>115</v>
      </c>
      <c r="AD2386" s="30" t="s">
        <v>115</v>
      </c>
      <c r="AE2386" s="31" t="s">
        <v>115</v>
      </c>
      <c r="AQ2386" s="43" t="s">
        <v>12099</v>
      </c>
      <c r="AT2386" s="46" t="s">
        <v>127</v>
      </c>
      <c r="BE2386" s="57" t="s">
        <v>3928</v>
      </c>
      <c r="BF2386" s="58" t="s">
        <v>12099</v>
      </c>
    </row>
    <row r="2387" spans="1:58" x14ac:dyDescent="0.35">
      <c r="A2387" s="1" t="s">
        <v>112</v>
      </c>
      <c r="B2387" s="2" t="s">
        <v>12143</v>
      </c>
      <c r="C2387" s="3" t="s">
        <v>12144</v>
      </c>
      <c r="D2387" s="4" t="s">
        <v>4502</v>
      </c>
      <c r="F2387" s="6"/>
      <c r="G2387" s="7" t="s">
        <v>12144</v>
      </c>
      <c r="N2387" s="14" t="s">
        <v>4602</v>
      </c>
      <c r="S2387" s="19" t="s">
        <v>4603</v>
      </c>
      <c r="X2387" s="24" t="s">
        <v>189</v>
      </c>
      <c r="Y2387" s="25" t="s">
        <v>3927</v>
      </c>
      <c r="Z2387" s="26" t="s">
        <v>189</v>
      </c>
      <c r="AA2387" s="27" t="s">
        <v>115</v>
      </c>
      <c r="AB2387" s="28" t="s">
        <v>115</v>
      </c>
      <c r="AC2387" s="29" t="s">
        <v>115</v>
      </c>
      <c r="AD2387" s="30" t="s">
        <v>115</v>
      </c>
      <c r="AE2387" s="31" t="s">
        <v>115</v>
      </c>
      <c r="AQ2387" s="43" t="s">
        <v>12144</v>
      </c>
      <c r="AT2387" s="46" t="s">
        <v>127</v>
      </c>
      <c r="BE2387" s="57" t="s">
        <v>3928</v>
      </c>
      <c r="BF2387" s="58" t="s">
        <v>12144</v>
      </c>
    </row>
    <row r="2388" spans="1:58" x14ac:dyDescent="0.35">
      <c r="A2388" s="1" t="s">
        <v>112</v>
      </c>
      <c r="B2388" s="2" t="s">
        <v>12182</v>
      </c>
      <c r="C2388" s="3" t="s">
        <v>12183</v>
      </c>
      <c r="D2388" s="4" t="s">
        <v>4502</v>
      </c>
      <c r="F2388" s="6"/>
      <c r="G2388" s="7" t="s">
        <v>12183</v>
      </c>
      <c r="N2388" s="14" t="s">
        <v>4602</v>
      </c>
      <c r="S2388" s="19" t="s">
        <v>4603</v>
      </c>
      <c r="X2388" s="24" t="s">
        <v>189</v>
      </c>
      <c r="Y2388" s="25" t="s">
        <v>3927</v>
      </c>
      <c r="Z2388" s="26" t="s">
        <v>189</v>
      </c>
      <c r="AA2388" s="27" t="s">
        <v>115</v>
      </c>
      <c r="AB2388" s="28" t="s">
        <v>115</v>
      </c>
      <c r="AC2388" s="29" t="s">
        <v>115</v>
      </c>
      <c r="AD2388" s="30" t="s">
        <v>115</v>
      </c>
      <c r="AE2388" s="31" t="s">
        <v>115</v>
      </c>
      <c r="AQ2388" s="43" t="s">
        <v>12183</v>
      </c>
      <c r="AT2388" s="46" t="s">
        <v>127</v>
      </c>
      <c r="BE2388" s="57" t="s">
        <v>3928</v>
      </c>
      <c r="BF2388" s="58" t="s">
        <v>12183</v>
      </c>
    </row>
    <row r="2389" spans="1:58" x14ac:dyDescent="0.35">
      <c r="A2389" s="1" t="s">
        <v>238</v>
      </c>
      <c r="B2389" s="2" t="s">
        <v>27895</v>
      </c>
      <c r="C2389" s="3" t="s">
        <v>27896</v>
      </c>
      <c r="D2389" s="4" t="s">
        <v>4949</v>
      </c>
      <c r="F2389" s="6"/>
      <c r="G2389" s="7" t="s">
        <v>27896</v>
      </c>
      <c r="N2389" s="14" t="s">
        <v>4949</v>
      </c>
      <c r="S2389" s="19" t="s">
        <v>27897</v>
      </c>
      <c r="W2389" s="23" t="s">
        <v>27898</v>
      </c>
      <c r="X2389" s="24" t="s">
        <v>189</v>
      </c>
      <c r="Y2389" s="25" t="s">
        <v>3927</v>
      </c>
      <c r="Z2389" s="26" t="s">
        <v>189</v>
      </c>
      <c r="AA2389" s="27" t="s">
        <v>115</v>
      </c>
      <c r="AB2389" s="28" t="s">
        <v>115</v>
      </c>
      <c r="AC2389" s="29" t="s">
        <v>115</v>
      </c>
      <c r="AD2389" s="30" t="s">
        <v>115</v>
      </c>
      <c r="AE2389" s="31" t="s">
        <v>115</v>
      </c>
      <c r="AQ2389" s="43" t="s">
        <v>27896</v>
      </c>
      <c r="AT2389" s="46" t="s">
        <v>141</v>
      </c>
      <c r="BE2389" s="57" t="s">
        <v>3928</v>
      </c>
      <c r="BF2389" s="58" t="s">
        <v>27896</v>
      </c>
    </row>
    <row r="2390" spans="1:58" x14ac:dyDescent="0.35">
      <c r="A2390" s="1" t="s">
        <v>238</v>
      </c>
      <c r="B2390" s="2" t="s">
        <v>26415</v>
      </c>
      <c r="C2390" s="3" t="s">
        <v>26067</v>
      </c>
      <c r="D2390" s="4" t="s">
        <v>4949</v>
      </c>
      <c r="F2390" s="6"/>
      <c r="G2390" s="7" t="s">
        <v>26067</v>
      </c>
      <c r="N2390" s="14" t="s">
        <v>4949</v>
      </c>
      <c r="S2390" s="19" t="s">
        <v>26416</v>
      </c>
      <c r="X2390" s="24" t="s">
        <v>189</v>
      </c>
      <c r="Y2390" s="25" t="s">
        <v>3927</v>
      </c>
      <c r="Z2390" s="26" t="s">
        <v>189</v>
      </c>
      <c r="AA2390" s="27" t="s">
        <v>115</v>
      </c>
      <c r="AB2390" s="28" t="s">
        <v>115</v>
      </c>
      <c r="AC2390" s="29" t="s">
        <v>115</v>
      </c>
      <c r="AD2390" s="30" t="s">
        <v>115</v>
      </c>
      <c r="AE2390" s="31" t="s">
        <v>115</v>
      </c>
      <c r="AQ2390" s="43" t="s">
        <v>26067</v>
      </c>
      <c r="AT2390" s="46" t="s">
        <v>141</v>
      </c>
      <c r="BE2390" s="57" t="s">
        <v>3928</v>
      </c>
      <c r="BF2390" s="58" t="s">
        <v>26067</v>
      </c>
    </row>
    <row r="2391" spans="1:58" x14ac:dyDescent="0.35">
      <c r="A2391" s="1" t="s">
        <v>238</v>
      </c>
      <c r="B2391" s="2" t="s">
        <v>27744</v>
      </c>
      <c r="C2391" s="3" t="s">
        <v>27745</v>
      </c>
      <c r="D2391" s="4" t="s">
        <v>25713</v>
      </c>
      <c r="F2391" s="6"/>
      <c r="G2391" s="7" t="s">
        <v>27745</v>
      </c>
      <c r="H2391" s="8" t="s">
        <v>27746</v>
      </c>
      <c r="N2391" s="14" t="s">
        <v>25715</v>
      </c>
      <c r="S2391" s="19" t="s">
        <v>27747</v>
      </c>
      <c r="X2391" s="24" t="s">
        <v>189</v>
      </c>
      <c r="Y2391" s="25" t="s">
        <v>3927</v>
      </c>
      <c r="Z2391" s="26" t="s">
        <v>189</v>
      </c>
      <c r="AA2391" s="27" t="s">
        <v>115</v>
      </c>
      <c r="AB2391" s="28" t="s">
        <v>115</v>
      </c>
      <c r="AC2391" s="29" t="s">
        <v>115</v>
      </c>
      <c r="AD2391" s="30" t="s">
        <v>115</v>
      </c>
      <c r="AE2391" s="31" t="s">
        <v>115</v>
      </c>
      <c r="AQ2391" s="43" t="s">
        <v>27745</v>
      </c>
      <c r="AT2391" s="46" t="s">
        <v>141</v>
      </c>
      <c r="BE2391" s="57" t="s">
        <v>3928</v>
      </c>
      <c r="BF2391" s="58" t="s">
        <v>27745</v>
      </c>
    </row>
    <row r="2392" spans="1:58" x14ac:dyDescent="0.35">
      <c r="A2392" s="1" t="s">
        <v>238</v>
      </c>
      <c r="B2392" s="2" t="s">
        <v>27891</v>
      </c>
      <c r="C2392" s="3" t="s">
        <v>27892</v>
      </c>
      <c r="D2392" s="4" t="s">
        <v>4949</v>
      </c>
      <c r="F2392" s="6"/>
      <c r="G2392" s="7" t="s">
        <v>27892</v>
      </c>
      <c r="N2392" s="14" t="s">
        <v>4949</v>
      </c>
      <c r="S2392" s="19" t="s">
        <v>27893</v>
      </c>
      <c r="W2392" s="23" t="s">
        <v>27894</v>
      </c>
      <c r="X2392" s="24" t="s">
        <v>189</v>
      </c>
      <c r="Y2392" s="25" t="s">
        <v>3927</v>
      </c>
      <c r="Z2392" s="26" t="s">
        <v>189</v>
      </c>
      <c r="AA2392" s="27" t="s">
        <v>115</v>
      </c>
      <c r="AB2392" s="28" t="s">
        <v>115</v>
      </c>
      <c r="AC2392" s="29" t="s">
        <v>115</v>
      </c>
      <c r="AD2392" s="30" t="s">
        <v>115</v>
      </c>
      <c r="AE2392" s="31" t="s">
        <v>115</v>
      </c>
      <c r="AQ2392" s="43" t="s">
        <v>27892</v>
      </c>
      <c r="AT2392" s="46" t="s">
        <v>141</v>
      </c>
      <c r="BE2392" s="57" t="s">
        <v>3928</v>
      </c>
      <c r="BF2392" s="58" t="s">
        <v>27892</v>
      </c>
    </row>
    <row r="2393" spans="1:58" x14ac:dyDescent="0.35">
      <c r="A2393" s="1" t="s">
        <v>238</v>
      </c>
      <c r="B2393" s="2" t="s">
        <v>27950</v>
      </c>
      <c r="C2393" s="3" t="s">
        <v>27951</v>
      </c>
      <c r="D2393" s="4" t="s">
        <v>4949</v>
      </c>
      <c r="F2393" s="6"/>
      <c r="G2393" s="7" t="s">
        <v>27951</v>
      </c>
      <c r="N2393" s="14" t="s">
        <v>4949</v>
      </c>
      <c r="S2393" s="19" t="s">
        <v>27952</v>
      </c>
      <c r="W2393" s="23" t="s">
        <v>27953</v>
      </c>
      <c r="X2393" s="24" t="s">
        <v>189</v>
      </c>
      <c r="Y2393" s="25" t="s">
        <v>3927</v>
      </c>
      <c r="Z2393" s="26" t="s">
        <v>189</v>
      </c>
      <c r="AA2393" s="27" t="s">
        <v>115</v>
      </c>
      <c r="AB2393" s="28" t="s">
        <v>115</v>
      </c>
      <c r="AC2393" s="29" t="s">
        <v>115</v>
      </c>
      <c r="AD2393" s="30" t="s">
        <v>115</v>
      </c>
      <c r="AE2393" s="31" t="s">
        <v>115</v>
      </c>
      <c r="AQ2393" s="43" t="s">
        <v>27951</v>
      </c>
      <c r="AT2393" s="46" t="s">
        <v>141</v>
      </c>
      <c r="BE2393" s="57" t="s">
        <v>3928</v>
      </c>
      <c r="BF2393" s="58" t="s">
        <v>27951</v>
      </c>
    </row>
    <row r="2394" spans="1:58" x14ac:dyDescent="0.35">
      <c r="A2394" s="1" t="s">
        <v>238</v>
      </c>
      <c r="B2394" s="2" t="s">
        <v>25724</v>
      </c>
      <c r="C2394" s="3" t="s">
        <v>25725</v>
      </c>
      <c r="D2394" s="4" t="s">
        <v>25713</v>
      </c>
      <c r="F2394" s="6"/>
      <c r="G2394" s="7" t="s">
        <v>25725</v>
      </c>
      <c r="H2394" s="8" t="s">
        <v>25726</v>
      </c>
      <c r="N2394" s="14" t="s">
        <v>25715</v>
      </c>
      <c r="S2394" s="19" t="s">
        <v>25727</v>
      </c>
      <c r="X2394" s="24" t="s">
        <v>189</v>
      </c>
      <c r="Y2394" s="25" t="s">
        <v>3927</v>
      </c>
      <c r="Z2394" s="26" t="s">
        <v>189</v>
      </c>
      <c r="AA2394" s="27" t="s">
        <v>115</v>
      </c>
      <c r="AB2394" s="28" t="s">
        <v>115</v>
      </c>
      <c r="AC2394" s="29" t="s">
        <v>115</v>
      </c>
      <c r="AD2394" s="30" t="s">
        <v>115</v>
      </c>
      <c r="AE2394" s="31" t="s">
        <v>115</v>
      </c>
      <c r="AQ2394" s="43" t="s">
        <v>25725</v>
      </c>
      <c r="AT2394" s="46" t="s">
        <v>141</v>
      </c>
      <c r="BE2394" s="57" t="s">
        <v>3928</v>
      </c>
      <c r="BF2394" s="58" t="s">
        <v>25725</v>
      </c>
    </row>
    <row r="2395" spans="1:58" x14ac:dyDescent="0.35">
      <c r="A2395" s="1" t="s">
        <v>238</v>
      </c>
      <c r="B2395" s="2" t="s">
        <v>27847</v>
      </c>
      <c r="C2395" s="3" t="s">
        <v>27848</v>
      </c>
      <c r="D2395" s="4" t="s">
        <v>4949</v>
      </c>
      <c r="F2395" s="6"/>
      <c r="G2395" s="7" t="s">
        <v>27848</v>
      </c>
      <c r="N2395" s="14" t="s">
        <v>4949</v>
      </c>
      <c r="S2395" s="19" t="s">
        <v>27849</v>
      </c>
      <c r="W2395" s="23" t="s">
        <v>27791</v>
      </c>
      <c r="X2395" s="24" t="s">
        <v>189</v>
      </c>
      <c r="Y2395" s="25" t="s">
        <v>3927</v>
      </c>
      <c r="Z2395" s="26" t="s">
        <v>189</v>
      </c>
      <c r="AA2395" s="27" t="s">
        <v>115</v>
      </c>
      <c r="AB2395" s="28" t="s">
        <v>115</v>
      </c>
      <c r="AC2395" s="29" t="s">
        <v>115</v>
      </c>
      <c r="AD2395" s="30" t="s">
        <v>115</v>
      </c>
      <c r="AE2395" s="31" t="s">
        <v>115</v>
      </c>
      <c r="AQ2395" s="43" t="s">
        <v>27848</v>
      </c>
      <c r="AT2395" s="46" t="s">
        <v>141</v>
      </c>
      <c r="BE2395" s="57" t="s">
        <v>3928</v>
      </c>
      <c r="BF2395" s="58" t="s">
        <v>27848</v>
      </c>
    </row>
    <row r="2396" spans="1:58" x14ac:dyDescent="0.35">
      <c r="A2396" s="1" t="s">
        <v>238</v>
      </c>
      <c r="B2396" s="2" t="s">
        <v>26353</v>
      </c>
      <c r="C2396" s="3" t="s">
        <v>26354</v>
      </c>
      <c r="D2396" s="4" t="s">
        <v>4949</v>
      </c>
      <c r="F2396" s="6"/>
      <c r="G2396" s="7" t="s">
        <v>26354</v>
      </c>
      <c r="N2396" s="14" t="s">
        <v>4949</v>
      </c>
      <c r="S2396" s="19" t="s">
        <v>26355</v>
      </c>
      <c r="W2396" s="23" t="s">
        <v>26356</v>
      </c>
      <c r="X2396" s="24" t="s">
        <v>189</v>
      </c>
      <c r="Y2396" s="25" t="s">
        <v>3927</v>
      </c>
      <c r="Z2396" s="26" t="s">
        <v>189</v>
      </c>
      <c r="AA2396" s="27" t="s">
        <v>115</v>
      </c>
      <c r="AB2396" s="28" t="s">
        <v>115</v>
      </c>
      <c r="AC2396" s="29" t="s">
        <v>115</v>
      </c>
      <c r="AD2396" s="30" t="s">
        <v>115</v>
      </c>
      <c r="AE2396" s="31" t="s">
        <v>115</v>
      </c>
      <c r="AQ2396" s="43" t="s">
        <v>26354</v>
      </c>
      <c r="AT2396" s="46" t="s">
        <v>141</v>
      </c>
      <c r="BE2396" s="57" t="s">
        <v>3928</v>
      </c>
      <c r="BF2396" s="58" t="s">
        <v>26354</v>
      </c>
    </row>
    <row r="2397" spans="1:58" x14ac:dyDescent="0.35">
      <c r="A2397" s="1" t="s">
        <v>238</v>
      </c>
      <c r="B2397" s="2" t="s">
        <v>27772</v>
      </c>
      <c r="C2397" s="3" t="s">
        <v>27773</v>
      </c>
      <c r="D2397" s="4" t="s">
        <v>4949</v>
      </c>
      <c r="F2397" s="6"/>
      <c r="G2397" s="7" t="s">
        <v>27773</v>
      </c>
      <c r="N2397" s="14" t="s">
        <v>4949</v>
      </c>
      <c r="S2397" s="19" t="s">
        <v>27774</v>
      </c>
      <c r="W2397" s="23" t="s">
        <v>27775</v>
      </c>
      <c r="X2397" s="24" t="s">
        <v>189</v>
      </c>
      <c r="Y2397" s="25" t="s">
        <v>3927</v>
      </c>
      <c r="Z2397" s="26" t="s">
        <v>189</v>
      </c>
      <c r="AA2397" s="27" t="s">
        <v>115</v>
      </c>
      <c r="AB2397" s="28" t="s">
        <v>115</v>
      </c>
      <c r="AC2397" s="29" t="s">
        <v>115</v>
      </c>
      <c r="AD2397" s="30" t="s">
        <v>115</v>
      </c>
      <c r="AE2397" s="31" t="s">
        <v>115</v>
      </c>
      <c r="AQ2397" s="43" t="s">
        <v>27773</v>
      </c>
      <c r="AT2397" s="46" t="s">
        <v>141</v>
      </c>
      <c r="BE2397" s="57" t="s">
        <v>3928</v>
      </c>
      <c r="BF2397" s="58" t="s">
        <v>27773</v>
      </c>
    </row>
    <row r="2398" spans="1:58" x14ac:dyDescent="0.35">
      <c r="A2398" s="1" t="s">
        <v>238</v>
      </c>
      <c r="B2398" s="2" t="s">
        <v>26474</v>
      </c>
      <c r="C2398" s="3" t="s">
        <v>26475</v>
      </c>
      <c r="D2398" s="4" t="s">
        <v>25713</v>
      </c>
      <c r="F2398" s="6"/>
      <c r="G2398" s="7" t="s">
        <v>26475</v>
      </c>
      <c r="H2398" s="8" t="s">
        <v>26476</v>
      </c>
      <c r="N2398" s="14" t="s">
        <v>25715</v>
      </c>
      <c r="S2398" s="19" t="s">
        <v>26477</v>
      </c>
      <c r="X2398" s="24" t="s">
        <v>189</v>
      </c>
      <c r="Y2398" s="25" t="s">
        <v>3927</v>
      </c>
      <c r="Z2398" s="26" t="s">
        <v>189</v>
      </c>
      <c r="AA2398" s="27" t="s">
        <v>115</v>
      </c>
      <c r="AB2398" s="28" t="s">
        <v>115</v>
      </c>
      <c r="AC2398" s="29" t="s">
        <v>123</v>
      </c>
      <c r="AD2398" s="30" t="s">
        <v>115</v>
      </c>
      <c r="AE2398" s="31" t="s">
        <v>115</v>
      </c>
      <c r="AQ2398" s="43" t="s">
        <v>26475</v>
      </c>
      <c r="AT2398" s="46" t="s">
        <v>141</v>
      </c>
      <c r="BE2398" s="57" t="s">
        <v>3928</v>
      </c>
      <c r="BF2398" s="58" t="s">
        <v>26475</v>
      </c>
    </row>
    <row r="2399" spans="1:58" x14ac:dyDescent="0.35">
      <c r="A2399" s="1" t="s">
        <v>238</v>
      </c>
      <c r="B2399" s="2" t="s">
        <v>27792</v>
      </c>
      <c r="C2399" s="3" t="s">
        <v>27793</v>
      </c>
      <c r="D2399" s="4" t="s">
        <v>4949</v>
      </c>
      <c r="F2399" s="6"/>
      <c r="G2399" s="7" t="s">
        <v>27793</v>
      </c>
      <c r="N2399" s="14" t="s">
        <v>4949</v>
      </c>
      <c r="S2399" s="19" t="s">
        <v>27794</v>
      </c>
      <c r="W2399" s="23" t="s">
        <v>25917</v>
      </c>
      <c r="X2399" s="24" t="s">
        <v>189</v>
      </c>
      <c r="Y2399" s="25" t="s">
        <v>3927</v>
      </c>
      <c r="Z2399" s="26" t="s">
        <v>189</v>
      </c>
      <c r="AA2399" s="27" t="s">
        <v>115</v>
      </c>
      <c r="AB2399" s="28" t="s">
        <v>115</v>
      </c>
      <c r="AC2399" s="29" t="s">
        <v>115</v>
      </c>
      <c r="AD2399" s="30" t="s">
        <v>115</v>
      </c>
      <c r="AE2399" s="31" t="s">
        <v>115</v>
      </c>
      <c r="AQ2399" s="43" t="s">
        <v>27793</v>
      </c>
      <c r="AT2399" s="46" t="s">
        <v>141</v>
      </c>
      <c r="BE2399" s="57" t="s">
        <v>3928</v>
      </c>
      <c r="BF2399" s="58" t="s">
        <v>27793</v>
      </c>
    </row>
    <row r="2400" spans="1:58" x14ac:dyDescent="0.35">
      <c r="A2400" s="1" t="s">
        <v>238</v>
      </c>
      <c r="B2400" s="2" t="s">
        <v>26384</v>
      </c>
      <c r="C2400" s="3" t="s">
        <v>26385</v>
      </c>
      <c r="D2400" s="4" t="s">
        <v>4949</v>
      </c>
      <c r="F2400" s="6"/>
      <c r="G2400" s="7" t="s">
        <v>26385</v>
      </c>
      <c r="N2400" s="14" t="s">
        <v>4949</v>
      </c>
      <c r="S2400" s="19" t="s">
        <v>26386</v>
      </c>
      <c r="X2400" s="24" t="s">
        <v>189</v>
      </c>
      <c r="Y2400" s="25" t="s">
        <v>3927</v>
      </c>
      <c r="Z2400" s="26" t="s">
        <v>189</v>
      </c>
      <c r="AA2400" s="27" t="s">
        <v>115</v>
      </c>
      <c r="AB2400" s="28" t="s">
        <v>115</v>
      </c>
      <c r="AC2400" s="29" t="s">
        <v>115</v>
      </c>
      <c r="AD2400" s="30" t="s">
        <v>115</v>
      </c>
      <c r="AE2400" s="31" t="s">
        <v>115</v>
      </c>
      <c r="AQ2400" s="43" t="s">
        <v>26385</v>
      </c>
      <c r="AT2400" s="46" t="s">
        <v>141</v>
      </c>
      <c r="BE2400" s="57" t="s">
        <v>3928</v>
      </c>
      <c r="BF2400" s="58" t="s">
        <v>26385</v>
      </c>
    </row>
    <row r="2401" spans="1:58" x14ac:dyDescent="0.35">
      <c r="A2401" s="1" t="s">
        <v>238</v>
      </c>
      <c r="B2401" s="2" t="s">
        <v>27966</v>
      </c>
      <c r="C2401" s="3" t="s">
        <v>27967</v>
      </c>
      <c r="D2401" s="4" t="s">
        <v>4949</v>
      </c>
      <c r="F2401" s="6"/>
      <c r="G2401" s="7" t="s">
        <v>27967</v>
      </c>
      <c r="N2401" s="14" t="s">
        <v>4949</v>
      </c>
      <c r="S2401" s="19" t="s">
        <v>27968</v>
      </c>
      <c r="W2401" s="23" t="s">
        <v>27969</v>
      </c>
      <c r="X2401" s="24" t="s">
        <v>189</v>
      </c>
      <c r="Y2401" s="25" t="s">
        <v>3927</v>
      </c>
      <c r="Z2401" s="26" t="s">
        <v>189</v>
      </c>
      <c r="AA2401" s="27" t="s">
        <v>115</v>
      </c>
      <c r="AB2401" s="28" t="s">
        <v>115</v>
      </c>
      <c r="AC2401" s="29" t="s">
        <v>115</v>
      </c>
      <c r="AD2401" s="30" t="s">
        <v>115</v>
      </c>
      <c r="AE2401" s="31" t="s">
        <v>115</v>
      </c>
      <c r="AQ2401" s="43" t="s">
        <v>27967</v>
      </c>
      <c r="AT2401" s="46" t="s">
        <v>141</v>
      </c>
      <c r="BE2401" s="57" t="s">
        <v>3928</v>
      </c>
      <c r="BF2401" s="58" t="s">
        <v>27967</v>
      </c>
    </row>
    <row r="2402" spans="1:58" x14ac:dyDescent="0.35">
      <c r="A2402" s="1" t="s">
        <v>238</v>
      </c>
      <c r="B2402" s="2" t="s">
        <v>25711</v>
      </c>
      <c r="C2402" s="3" t="s">
        <v>25712</v>
      </c>
      <c r="D2402" s="4" t="s">
        <v>25713</v>
      </c>
      <c r="F2402" s="6"/>
      <c r="G2402" s="7" t="s">
        <v>25712</v>
      </c>
      <c r="H2402" s="8" t="s">
        <v>25714</v>
      </c>
      <c r="N2402" s="14" t="s">
        <v>25715</v>
      </c>
      <c r="S2402" s="19" t="s">
        <v>25716</v>
      </c>
      <c r="X2402" s="24" t="s">
        <v>189</v>
      </c>
      <c r="Y2402" s="25" t="s">
        <v>3927</v>
      </c>
      <c r="Z2402" s="26" t="s">
        <v>189</v>
      </c>
      <c r="AA2402" s="27" t="s">
        <v>115</v>
      </c>
      <c r="AB2402" s="28" t="s">
        <v>115</v>
      </c>
      <c r="AC2402" s="29" t="s">
        <v>115</v>
      </c>
      <c r="AD2402" s="30" t="s">
        <v>115</v>
      </c>
      <c r="AE2402" s="31" t="s">
        <v>115</v>
      </c>
      <c r="AQ2402" s="43" t="s">
        <v>25712</v>
      </c>
      <c r="AT2402" s="46" t="s">
        <v>141</v>
      </c>
      <c r="BE2402" s="57" t="s">
        <v>3928</v>
      </c>
      <c r="BF2402" s="58" t="s">
        <v>25712</v>
      </c>
    </row>
    <row r="2403" spans="1:58" x14ac:dyDescent="0.35">
      <c r="A2403" s="1" t="s">
        <v>238</v>
      </c>
      <c r="B2403" s="2" t="s">
        <v>26314</v>
      </c>
      <c r="C2403" s="3" t="s">
        <v>26315</v>
      </c>
      <c r="D2403" s="4" t="s">
        <v>25713</v>
      </c>
      <c r="F2403" s="6"/>
      <c r="G2403" s="7" t="s">
        <v>26315</v>
      </c>
      <c r="H2403" s="8" t="s">
        <v>26316</v>
      </c>
      <c r="N2403" s="14" t="s">
        <v>25715</v>
      </c>
      <c r="S2403" s="19" t="s">
        <v>26317</v>
      </c>
      <c r="X2403" s="24" t="s">
        <v>189</v>
      </c>
      <c r="Y2403" s="25" t="s">
        <v>3927</v>
      </c>
      <c r="Z2403" s="26" t="s">
        <v>189</v>
      </c>
      <c r="AA2403" s="27" t="s">
        <v>115</v>
      </c>
      <c r="AB2403" s="28" t="s">
        <v>115</v>
      </c>
      <c r="AC2403" s="29" t="s">
        <v>115</v>
      </c>
      <c r="AD2403" s="30" t="s">
        <v>115</v>
      </c>
      <c r="AE2403" s="31" t="s">
        <v>115</v>
      </c>
      <c r="AQ2403" s="43" t="s">
        <v>26315</v>
      </c>
      <c r="AT2403" s="46" t="s">
        <v>141</v>
      </c>
      <c r="BE2403" s="57" t="s">
        <v>3928</v>
      </c>
      <c r="BF2403" s="58" t="s">
        <v>26315</v>
      </c>
    </row>
    <row r="2404" spans="1:58" x14ac:dyDescent="0.35">
      <c r="A2404" s="1" t="s">
        <v>199</v>
      </c>
      <c r="B2404" s="2" t="s">
        <v>33441</v>
      </c>
      <c r="C2404" s="3" t="s">
        <v>24845</v>
      </c>
      <c r="D2404" s="4" t="s">
        <v>4502</v>
      </c>
      <c r="F2404" s="6"/>
      <c r="G2404" s="7" t="s">
        <v>24845</v>
      </c>
      <c r="N2404" s="14" t="s">
        <v>25025</v>
      </c>
      <c r="S2404" s="19" t="s">
        <v>33442</v>
      </c>
      <c r="W2404" s="23" t="s">
        <v>33443</v>
      </c>
      <c r="X2404" s="24" t="s">
        <v>189</v>
      </c>
      <c r="Y2404" s="25" t="s">
        <v>3927</v>
      </c>
      <c r="Z2404" s="26" t="s">
        <v>189</v>
      </c>
      <c r="AA2404" s="27" t="s">
        <v>115</v>
      </c>
      <c r="AB2404" s="28" t="s">
        <v>115</v>
      </c>
      <c r="AC2404" s="29" t="s">
        <v>115</v>
      </c>
      <c r="AD2404" s="30" t="s">
        <v>115</v>
      </c>
      <c r="AE2404" s="31" t="s">
        <v>115</v>
      </c>
      <c r="AQ2404" s="43" t="s">
        <v>24845</v>
      </c>
      <c r="AT2404" s="46" t="s">
        <v>141</v>
      </c>
      <c r="BE2404" s="57" t="s">
        <v>3928</v>
      </c>
      <c r="BF2404" s="58" t="s">
        <v>24845</v>
      </c>
    </row>
    <row r="2405" spans="1:58" x14ac:dyDescent="0.35">
      <c r="A2405" s="1" t="s">
        <v>199</v>
      </c>
      <c r="B2405" s="2" t="s">
        <v>31997</v>
      </c>
      <c r="C2405" s="3" t="s">
        <v>24835</v>
      </c>
      <c r="D2405" s="4" t="s">
        <v>31998</v>
      </c>
      <c r="F2405" s="6"/>
      <c r="G2405" s="7" t="s">
        <v>24835</v>
      </c>
      <c r="N2405" s="14" t="s">
        <v>31998</v>
      </c>
      <c r="S2405" s="19" t="s">
        <v>31999</v>
      </c>
      <c r="W2405" s="23" t="s">
        <v>32000</v>
      </c>
      <c r="X2405" s="24" t="s">
        <v>189</v>
      </c>
      <c r="Y2405" s="25" t="s">
        <v>3927</v>
      </c>
      <c r="Z2405" s="26" t="s">
        <v>189</v>
      </c>
      <c r="AA2405" s="27" t="s">
        <v>115</v>
      </c>
      <c r="AB2405" s="28" t="s">
        <v>115</v>
      </c>
      <c r="AC2405" s="29" t="s">
        <v>115</v>
      </c>
      <c r="AD2405" s="30" t="s">
        <v>115</v>
      </c>
      <c r="AE2405" s="31" t="s">
        <v>115</v>
      </c>
      <c r="AQ2405" s="43" t="s">
        <v>24835</v>
      </c>
      <c r="AT2405" s="46" t="s">
        <v>141</v>
      </c>
      <c r="BE2405" s="57" t="s">
        <v>3928</v>
      </c>
      <c r="BF2405" s="58" t="s">
        <v>24835</v>
      </c>
    </row>
    <row r="2406" spans="1:58" x14ac:dyDescent="0.35">
      <c r="A2406" s="1" t="s">
        <v>199</v>
      </c>
      <c r="B2406" s="2" t="s">
        <v>33640</v>
      </c>
      <c r="C2406" s="3" t="s">
        <v>26055</v>
      </c>
      <c r="D2406" s="4" t="s">
        <v>4419</v>
      </c>
      <c r="F2406" s="6"/>
      <c r="G2406" s="7" t="s">
        <v>26055</v>
      </c>
      <c r="N2406" s="14" t="s">
        <v>4419</v>
      </c>
      <c r="S2406" s="19" t="s">
        <v>33641</v>
      </c>
      <c r="W2406" s="23" t="s">
        <v>26057</v>
      </c>
      <c r="X2406" s="24" t="s">
        <v>189</v>
      </c>
      <c r="Y2406" s="25" t="s">
        <v>3927</v>
      </c>
      <c r="Z2406" s="26" t="s">
        <v>189</v>
      </c>
      <c r="AA2406" s="27" t="s">
        <v>115</v>
      </c>
      <c r="AB2406" s="28" t="s">
        <v>115</v>
      </c>
      <c r="AC2406" s="29" t="s">
        <v>115</v>
      </c>
      <c r="AD2406" s="30" t="s">
        <v>115</v>
      </c>
      <c r="AE2406" s="31" t="s">
        <v>115</v>
      </c>
      <c r="AQ2406" s="43" t="s">
        <v>26055</v>
      </c>
      <c r="AT2406" s="46" t="s">
        <v>141</v>
      </c>
      <c r="BE2406" s="57" t="s">
        <v>3928</v>
      </c>
      <c r="BF2406" s="58" t="s">
        <v>26055</v>
      </c>
    </row>
    <row r="2407" spans="1:58" x14ac:dyDescent="0.35">
      <c r="A2407" s="1" t="s">
        <v>199</v>
      </c>
      <c r="B2407" s="2" t="s">
        <v>32203</v>
      </c>
      <c r="C2407" s="3" t="s">
        <v>27698</v>
      </c>
      <c r="D2407" s="4" t="s">
        <v>4949</v>
      </c>
      <c r="F2407" s="6"/>
      <c r="G2407" s="7" t="s">
        <v>27698</v>
      </c>
      <c r="N2407" s="14" t="s">
        <v>4949</v>
      </c>
      <c r="S2407" s="19" t="s">
        <v>4949</v>
      </c>
      <c r="W2407" s="23" t="s">
        <v>27700</v>
      </c>
      <c r="X2407" s="24" t="s">
        <v>189</v>
      </c>
      <c r="Y2407" s="25" t="s">
        <v>3927</v>
      </c>
      <c r="Z2407" s="26" t="s">
        <v>189</v>
      </c>
      <c r="AA2407" s="27" t="s">
        <v>115</v>
      </c>
      <c r="AB2407" s="28" t="s">
        <v>115</v>
      </c>
      <c r="AC2407" s="29" t="s">
        <v>115</v>
      </c>
      <c r="AD2407" s="30" t="s">
        <v>115</v>
      </c>
      <c r="AE2407" s="31" t="s">
        <v>115</v>
      </c>
      <c r="AQ2407" s="43" t="s">
        <v>27698</v>
      </c>
      <c r="AT2407" s="46" t="s">
        <v>141</v>
      </c>
      <c r="BE2407" s="57" t="s">
        <v>3928</v>
      </c>
      <c r="BF2407" s="58" t="s">
        <v>27698</v>
      </c>
    </row>
    <row r="2408" spans="1:58" x14ac:dyDescent="0.35">
      <c r="A2408" s="1" t="s">
        <v>199</v>
      </c>
      <c r="B2408" s="2" t="s">
        <v>32200</v>
      </c>
      <c r="C2408" s="3" t="s">
        <v>29803</v>
      </c>
      <c r="D2408" s="4" t="s">
        <v>31998</v>
      </c>
      <c r="F2408" s="6"/>
      <c r="G2408" s="7" t="s">
        <v>29803</v>
      </c>
      <c r="N2408" s="14" t="s">
        <v>31998</v>
      </c>
      <c r="S2408" s="19" t="s">
        <v>32201</v>
      </c>
      <c r="X2408" s="24" t="s">
        <v>189</v>
      </c>
      <c r="Y2408" s="25" t="s">
        <v>3927</v>
      </c>
      <c r="Z2408" s="26" t="s">
        <v>189</v>
      </c>
      <c r="AA2408" s="27" t="s">
        <v>115</v>
      </c>
      <c r="AB2408" s="28" t="s">
        <v>115</v>
      </c>
      <c r="AC2408" s="29" t="s">
        <v>115</v>
      </c>
      <c r="AD2408" s="30" t="s">
        <v>115</v>
      </c>
      <c r="AE2408" s="31" t="s">
        <v>115</v>
      </c>
      <c r="AQ2408" s="43" t="s">
        <v>29803</v>
      </c>
      <c r="AT2408" s="46" t="s">
        <v>141</v>
      </c>
      <c r="BE2408" s="57" t="s">
        <v>3928</v>
      </c>
      <c r="BF2408" s="58" t="s">
        <v>29803</v>
      </c>
    </row>
    <row r="2409" spans="1:58" x14ac:dyDescent="0.35">
      <c r="A2409" s="1" t="s">
        <v>199</v>
      </c>
      <c r="B2409" s="2" t="s">
        <v>32027</v>
      </c>
      <c r="C2409" s="3" t="s">
        <v>24834</v>
      </c>
      <c r="D2409" s="4" t="s">
        <v>31998</v>
      </c>
      <c r="F2409" s="6"/>
      <c r="G2409" s="7" t="s">
        <v>24834</v>
      </c>
      <c r="N2409" s="14" t="s">
        <v>31998</v>
      </c>
      <c r="S2409" s="19" t="s">
        <v>32028</v>
      </c>
      <c r="W2409" s="23" t="s">
        <v>32029</v>
      </c>
      <c r="X2409" s="24" t="s">
        <v>189</v>
      </c>
      <c r="Y2409" s="25" t="s">
        <v>3927</v>
      </c>
      <c r="Z2409" s="26" t="s">
        <v>189</v>
      </c>
      <c r="AA2409" s="27" t="s">
        <v>115</v>
      </c>
      <c r="AB2409" s="28" t="s">
        <v>115</v>
      </c>
      <c r="AC2409" s="29" t="s">
        <v>115</v>
      </c>
      <c r="AD2409" s="30" t="s">
        <v>115</v>
      </c>
      <c r="AE2409" s="31" t="s">
        <v>115</v>
      </c>
      <c r="AQ2409" s="43" t="s">
        <v>24834</v>
      </c>
      <c r="AT2409" s="46" t="s">
        <v>141</v>
      </c>
      <c r="BE2409" s="57" t="s">
        <v>3928</v>
      </c>
      <c r="BF2409" s="58" t="s">
        <v>24834</v>
      </c>
    </row>
    <row r="2410" spans="1:58" x14ac:dyDescent="0.35">
      <c r="A2410" s="1" t="s">
        <v>199</v>
      </c>
      <c r="B2410" s="2" t="s">
        <v>32090</v>
      </c>
      <c r="C2410" s="3" t="s">
        <v>28827</v>
      </c>
      <c r="D2410" s="4" t="s">
        <v>28653</v>
      </c>
      <c r="F2410" s="6"/>
      <c r="G2410" s="7" t="s">
        <v>28827</v>
      </c>
      <c r="N2410" s="14" t="s">
        <v>28653</v>
      </c>
      <c r="S2410" s="19" t="s">
        <v>32091</v>
      </c>
      <c r="W2410" s="23" t="s">
        <v>32092</v>
      </c>
      <c r="X2410" s="24" t="s">
        <v>189</v>
      </c>
      <c r="Y2410" s="25" t="s">
        <v>3927</v>
      </c>
      <c r="Z2410" s="26" t="s">
        <v>189</v>
      </c>
      <c r="AA2410" s="27" t="s">
        <v>115</v>
      </c>
      <c r="AB2410" s="28" t="s">
        <v>115</v>
      </c>
      <c r="AC2410" s="29" t="s">
        <v>115</v>
      </c>
      <c r="AD2410" s="30" t="s">
        <v>115</v>
      </c>
      <c r="AE2410" s="31" t="s">
        <v>115</v>
      </c>
      <c r="AQ2410" s="43" t="s">
        <v>28827</v>
      </c>
      <c r="AT2410" s="46" t="s">
        <v>141</v>
      </c>
      <c r="BE2410" s="57" t="s">
        <v>3928</v>
      </c>
      <c r="BF2410" s="58" t="s">
        <v>28827</v>
      </c>
    </row>
    <row r="2411" spans="1:58" x14ac:dyDescent="0.35">
      <c r="A2411" s="1" t="s">
        <v>199</v>
      </c>
      <c r="B2411" s="2" t="s">
        <v>32035</v>
      </c>
      <c r="C2411" s="3" t="s">
        <v>27746</v>
      </c>
      <c r="D2411" s="4" t="s">
        <v>30192</v>
      </c>
      <c r="F2411" s="6"/>
      <c r="G2411" s="7" t="s">
        <v>27746</v>
      </c>
      <c r="N2411" s="14" t="s">
        <v>30192</v>
      </c>
      <c r="S2411" s="19" t="s">
        <v>32036</v>
      </c>
      <c r="W2411" s="23" t="s">
        <v>32037</v>
      </c>
      <c r="X2411" s="24" t="s">
        <v>189</v>
      </c>
      <c r="Y2411" s="25" t="s">
        <v>3927</v>
      </c>
      <c r="Z2411" s="26" t="s">
        <v>189</v>
      </c>
      <c r="AA2411" s="27" t="s">
        <v>115</v>
      </c>
      <c r="AB2411" s="28" t="s">
        <v>115</v>
      </c>
      <c r="AC2411" s="29" t="s">
        <v>115</v>
      </c>
      <c r="AD2411" s="30" t="s">
        <v>115</v>
      </c>
      <c r="AE2411" s="31" t="s">
        <v>115</v>
      </c>
      <c r="AQ2411" s="43" t="s">
        <v>27746</v>
      </c>
      <c r="AT2411" s="46" t="s">
        <v>141</v>
      </c>
      <c r="BE2411" s="57" t="s">
        <v>3928</v>
      </c>
      <c r="BF2411" s="58" t="s">
        <v>27746</v>
      </c>
    </row>
    <row r="2412" spans="1:58" x14ac:dyDescent="0.35">
      <c r="A2412" s="1" t="s">
        <v>128</v>
      </c>
      <c r="B2412" s="2" t="s">
        <v>4528</v>
      </c>
      <c r="C2412" s="3" t="s">
        <v>4529</v>
      </c>
      <c r="D2412" s="4" t="s">
        <v>4502</v>
      </c>
      <c r="F2412" s="6"/>
      <c r="G2412" s="7" t="s">
        <v>4529</v>
      </c>
      <c r="N2412" s="14" t="s">
        <v>4502</v>
      </c>
      <c r="S2412" s="19" t="s">
        <v>4502</v>
      </c>
      <c r="W2412" s="23" t="s">
        <v>4530</v>
      </c>
      <c r="X2412" s="24" t="s">
        <v>189</v>
      </c>
      <c r="Y2412" s="25" t="s">
        <v>3927</v>
      </c>
      <c r="Z2412" s="26" t="s">
        <v>189</v>
      </c>
      <c r="AA2412" s="27" t="s">
        <v>115</v>
      </c>
      <c r="AB2412" s="28" t="s">
        <v>115</v>
      </c>
      <c r="AC2412" s="29" t="s">
        <v>115</v>
      </c>
      <c r="AD2412" s="30" t="s">
        <v>115</v>
      </c>
      <c r="AE2412" s="31" t="s">
        <v>115</v>
      </c>
      <c r="AQ2412" s="43" t="s">
        <v>4529</v>
      </c>
      <c r="AT2412" s="46" t="s">
        <v>141</v>
      </c>
      <c r="BE2412" s="57" t="s">
        <v>3928</v>
      </c>
      <c r="BF2412" s="58" t="s">
        <v>4529</v>
      </c>
    </row>
    <row r="2413" spans="1:58" x14ac:dyDescent="0.35">
      <c r="A2413" s="1" t="s">
        <v>211</v>
      </c>
      <c r="B2413" s="2" t="s">
        <v>25037</v>
      </c>
      <c r="C2413" s="3" t="s">
        <v>24847</v>
      </c>
      <c r="D2413" s="4" t="s">
        <v>24846</v>
      </c>
      <c r="F2413" s="6"/>
      <c r="G2413" s="7" t="s">
        <v>24847</v>
      </c>
      <c r="N2413" s="14" t="s">
        <v>25038</v>
      </c>
      <c r="S2413" s="19" t="s">
        <v>25039</v>
      </c>
      <c r="X2413" s="24" t="s">
        <v>189</v>
      </c>
      <c r="Y2413" s="25" t="s">
        <v>3927</v>
      </c>
      <c r="Z2413" s="26" t="s">
        <v>189</v>
      </c>
      <c r="AA2413" s="27" t="s">
        <v>115</v>
      </c>
      <c r="AB2413" s="28" t="s">
        <v>115</v>
      </c>
      <c r="AC2413" s="29" t="s">
        <v>115</v>
      </c>
      <c r="AD2413" s="30" t="s">
        <v>115</v>
      </c>
      <c r="AE2413" s="31" t="s">
        <v>115</v>
      </c>
      <c r="AQ2413" s="43" t="s">
        <v>24847</v>
      </c>
      <c r="AT2413" s="46" t="s">
        <v>141</v>
      </c>
      <c r="BE2413" s="57" t="s">
        <v>3928</v>
      </c>
      <c r="BF2413" s="58" t="s">
        <v>24847</v>
      </c>
    </row>
    <row r="2414" spans="1:58" x14ac:dyDescent="0.35">
      <c r="A2414" s="1" t="s">
        <v>211</v>
      </c>
      <c r="B2414" s="2" t="s">
        <v>25024</v>
      </c>
      <c r="C2414" s="3" t="s">
        <v>24823</v>
      </c>
      <c r="D2414" s="4" t="s">
        <v>4413</v>
      </c>
      <c r="F2414" s="6"/>
      <c r="G2414" s="7" t="s">
        <v>24823</v>
      </c>
      <c r="N2414" s="14" t="s">
        <v>25025</v>
      </c>
      <c r="S2414" s="19" t="s">
        <v>25026</v>
      </c>
      <c r="X2414" s="24" t="s">
        <v>189</v>
      </c>
      <c r="Y2414" s="25" t="s">
        <v>3927</v>
      </c>
      <c r="Z2414" s="26" t="s">
        <v>189</v>
      </c>
      <c r="AA2414" s="27" t="s">
        <v>115</v>
      </c>
      <c r="AB2414" s="28" t="s">
        <v>115</v>
      </c>
      <c r="AC2414" s="29" t="s">
        <v>115</v>
      </c>
      <c r="AD2414" s="30" t="s">
        <v>115</v>
      </c>
      <c r="AE2414" s="31" t="s">
        <v>115</v>
      </c>
      <c r="AQ2414" s="43" t="s">
        <v>24823</v>
      </c>
      <c r="AT2414" s="46" t="s">
        <v>141</v>
      </c>
      <c r="BE2414" s="57" t="s">
        <v>3928</v>
      </c>
      <c r="BF2414" s="58" t="s">
        <v>24823</v>
      </c>
    </row>
    <row r="2415" spans="1:58" x14ac:dyDescent="0.35">
      <c r="A2415" s="1" t="s">
        <v>112</v>
      </c>
      <c r="B2415" s="2" t="s">
        <v>12122</v>
      </c>
      <c r="C2415" s="3" t="s">
        <v>12123</v>
      </c>
      <c r="D2415" s="4" t="s">
        <v>4502</v>
      </c>
      <c r="F2415" s="6"/>
      <c r="G2415" s="7" t="s">
        <v>12123</v>
      </c>
      <c r="H2415" s="8" t="s">
        <v>12124</v>
      </c>
      <c r="N2415" s="14" t="s">
        <v>4602</v>
      </c>
      <c r="S2415" s="19" t="s">
        <v>4603</v>
      </c>
      <c r="W2415" s="23" t="s">
        <v>12125</v>
      </c>
      <c r="X2415" s="24" t="s">
        <v>189</v>
      </c>
      <c r="Y2415" s="25" t="s">
        <v>3927</v>
      </c>
      <c r="Z2415" s="26" t="s">
        <v>189</v>
      </c>
      <c r="AA2415" s="27" t="s">
        <v>115</v>
      </c>
      <c r="AB2415" s="28" t="s">
        <v>115</v>
      </c>
      <c r="AC2415" s="29" t="s">
        <v>115</v>
      </c>
      <c r="AD2415" s="30" t="s">
        <v>115</v>
      </c>
      <c r="AE2415" s="31" t="s">
        <v>115</v>
      </c>
      <c r="AQ2415" s="43" t="s">
        <v>12123</v>
      </c>
      <c r="AT2415" s="46" t="s">
        <v>127</v>
      </c>
      <c r="BE2415" s="57" t="s">
        <v>3928</v>
      </c>
      <c r="BF2415" s="58" t="s">
        <v>12123</v>
      </c>
    </row>
    <row r="2416" spans="1:58" x14ac:dyDescent="0.35">
      <c r="A2416" s="1" t="s">
        <v>112</v>
      </c>
      <c r="B2416" s="2" t="s">
        <v>12136</v>
      </c>
      <c r="C2416" s="3" t="s">
        <v>12137</v>
      </c>
      <c r="D2416" s="4" t="s">
        <v>4502</v>
      </c>
      <c r="F2416" s="6"/>
      <c r="G2416" s="7" t="s">
        <v>12137</v>
      </c>
      <c r="N2416" s="14" t="s">
        <v>4602</v>
      </c>
      <c r="S2416" s="19" t="s">
        <v>4603</v>
      </c>
      <c r="X2416" s="24" t="s">
        <v>189</v>
      </c>
      <c r="Y2416" s="25" t="s">
        <v>3927</v>
      </c>
      <c r="Z2416" s="26" t="s">
        <v>189</v>
      </c>
      <c r="AA2416" s="27" t="s">
        <v>115</v>
      </c>
      <c r="AB2416" s="28" t="s">
        <v>115</v>
      </c>
      <c r="AC2416" s="29" t="s">
        <v>115</v>
      </c>
      <c r="AD2416" s="30" t="s">
        <v>115</v>
      </c>
      <c r="AE2416" s="31" t="s">
        <v>115</v>
      </c>
      <c r="AQ2416" s="43" t="s">
        <v>12137</v>
      </c>
      <c r="AT2416" s="46" t="s">
        <v>127</v>
      </c>
      <c r="BE2416" s="57" t="s">
        <v>3928</v>
      </c>
      <c r="BF2416" s="58" t="s">
        <v>12137</v>
      </c>
    </row>
    <row r="2417" spans="1:58" x14ac:dyDescent="0.35">
      <c r="A2417" s="1" t="s">
        <v>112</v>
      </c>
      <c r="B2417" s="2" t="s">
        <v>12042</v>
      </c>
      <c r="C2417" s="3" t="s">
        <v>12043</v>
      </c>
      <c r="D2417" s="4" t="s">
        <v>4502</v>
      </c>
      <c r="F2417" s="6"/>
      <c r="G2417" s="7" t="s">
        <v>12043</v>
      </c>
      <c r="N2417" s="14" t="s">
        <v>4602</v>
      </c>
      <c r="S2417" s="19" t="s">
        <v>4603</v>
      </c>
      <c r="X2417" s="24" t="s">
        <v>189</v>
      </c>
      <c r="Y2417" s="25" t="s">
        <v>3927</v>
      </c>
      <c r="Z2417" s="26" t="s">
        <v>189</v>
      </c>
      <c r="AA2417" s="27" t="s">
        <v>115</v>
      </c>
      <c r="AB2417" s="28" t="s">
        <v>115</v>
      </c>
      <c r="AC2417" s="29" t="s">
        <v>115</v>
      </c>
      <c r="AD2417" s="30" t="s">
        <v>115</v>
      </c>
      <c r="AE2417" s="31" t="s">
        <v>115</v>
      </c>
      <c r="AQ2417" s="43" t="s">
        <v>12043</v>
      </c>
      <c r="AT2417" s="46" t="s">
        <v>127</v>
      </c>
      <c r="BE2417" s="57" t="s">
        <v>3928</v>
      </c>
      <c r="BF2417" s="58" t="s">
        <v>12043</v>
      </c>
    </row>
    <row r="2418" spans="1:58" x14ac:dyDescent="0.35">
      <c r="A2418" s="1" t="s">
        <v>112</v>
      </c>
      <c r="B2418" s="2" t="s">
        <v>12084</v>
      </c>
      <c r="C2418" s="3" t="s">
        <v>12085</v>
      </c>
      <c r="D2418" s="4" t="s">
        <v>5099</v>
      </c>
      <c r="F2418" s="6"/>
      <c r="G2418" s="7" t="s">
        <v>12085</v>
      </c>
      <c r="N2418" s="14" t="s">
        <v>4602</v>
      </c>
      <c r="S2418" s="19" t="s">
        <v>4603</v>
      </c>
      <c r="X2418" s="24" t="s">
        <v>189</v>
      </c>
      <c r="Y2418" s="25" t="s">
        <v>3927</v>
      </c>
      <c r="Z2418" s="26" t="s">
        <v>189</v>
      </c>
      <c r="AA2418" s="27" t="s">
        <v>115</v>
      </c>
      <c r="AB2418" s="28" t="s">
        <v>115</v>
      </c>
      <c r="AC2418" s="29" t="s">
        <v>115</v>
      </c>
      <c r="AD2418" s="30" t="s">
        <v>115</v>
      </c>
      <c r="AE2418" s="31" t="s">
        <v>115</v>
      </c>
      <c r="AQ2418" s="43" t="s">
        <v>12085</v>
      </c>
      <c r="AT2418" s="46" t="s">
        <v>141</v>
      </c>
      <c r="BE2418" s="57" t="s">
        <v>3928</v>
      </c>
      <c r="BF2418" s="58" t="s">
        <v>12085</v>
      </c>
    </row>
    <row r="2419" spans="1:58" x14ac:dyDescent="0.35">
      <c r="A2419" s="1" t="s">
        <v>238</v>
      </c>
      <c r="B2419" s="2" t="s">
        <v>27785</v>
      </c>
      <c r="C2419" s="3" t="s">
        <v>25862</v>
      </c>
      <c r="D2419" s="4" t="s">
        <v>4949</v>
      </c>
      <c r="F2419" s="6"/>
      <c r="G2419" s="7" t="s">
        <v>25862</v>
      </c>
      <c r="N2419" s="14" t="s">
        <v>4949</v>
      </c>
      <c r="S2419" s="19" t="s">
        <v>27786</v>
      </c>
      <c r="W2419" s="23" t="s">
        <v>27787</v>
      </c>
      <c r="X2419" s="24" t="s">
        <v>189</v>
      </c>
      <c r="Y2419" s="25" t="s">
        <v>3927</v>
      </c>
      <c r="Z2419" s="26" t="s">
        <v>189</v>
      </c>
      <c r="AA2419" s="27" t="s">
        <v>115</v>
      </c>
      <c r="AB2419" s="28" t="s">
        <v>115</v>
      </c>
      <c r="AC2419" s="29" t="s">
        <v>115</v>
      </c>
      <c r="AD2419" s="30" t="s">
        <v>115</v>
      </c>
      <c r="AE2419" s="31" t="s">
        <v>115</v>
      </c>
      <c r="AQ2419" s="43" t="s">
        <v>25862</v>
      </c>
      <c r="AT2419" s="46" t="s">
        <v>141</v>
      </c>
      <c r="BE2419" s="57" t="s">
        <v>3928</v>
      </c>
      <c r="BF2419" s="58" t="s">
        <v>25862</v>
      </c>
    </row>
    <row r="2420" spans="1:58" x14ac:dyDescent="0.35">
      <c r="A2420" s="1" t="s">
        <v>238</v>
      </c>
      <c r="B2420" s="2" t="s">
        <v>27748</v>
      </c>
      <c r="C2420" s="3" t="s">
        <v>27749</v>
      </c>
      <c r="D2420" s="4" t="s">
        <v>4949</v>
      </c>
      <c r="F2420" s="6"/>
      <c r="G2420" s="7" t="s">
        <v>27749</v>
      </c>
      <c r="N2420" s="14" t="s">
        <v>4949</v>
      </c>
      <c r="S2420" s="19" t="s">
        <v>27750</v>
      </c>
      <c r="W2420" s="23" t="s">
        <v>27751</v>
      </c>
      <c r="X2420" s="24" t="s">
        <v>189</v>
      </c>
      <c r="Y2420" s="25" t="s">
        <v>3927</v>
      </c>
      <c r="Z2420" s="26" t="s">
        <v>189</v>
      </c>
      <c r="AA2420" s="27" t="s">
        <v>115</v>
      </c>
      <c r="AB2420" s="28" t="s">
        <v>115</v>
      </c>
      <c r="AC2420" s="29" t="s">
        <v>115</v>
      </c>
      <c r="AD2420" s="30" t="s">
        <v>115</v>
      </c>
      <c r="AE2420" s="31" t="s">
        <v>115</v>
      </c>
      <c r="AQ2420" s="43" t="s">
        <v>27749</v>
      </c>
      <c r="AT2420" s="46" t="s">
        <v>141</v>
      </c>
      <c r="BE2420" s="57" t="s">
        <v>3928</v>
      </c>
      <c r="BF2420" s="58" t="s">
        <v>27749</v>
      </c>
    </row>
    <row r="2421" spans="1:58" x14ac:dyDescent="0.35">
      <c r="A2421" s="1" t="s">
        <v>238</v>
      </c>
      <c r="B2421" s="2" t="s">
        <v>27926</v>
      </c>
      <c r="C2421" s="3" t="s">
        <v>27927</v>
      </c>
      <c r="D2421" s="4" t="s">
        <v>5034</v>
      </c>
      <c r="F2421" s="6"/>
      <c r="G2421" s="7" t="s">
        <v>27927</v>
      </c>
      <c r="N2421" s="14" t="s">
        <v>5034</v>
      </c>
      <c r="S2421" s="19" t="s">
        <v>27928</v>
      </c>
      <c r="W2421" s="23" t="s">
        <v>27929</v>
      </c>
      <c r="X2421" s="24" t="s">
        <v>189</v>
      </c>
      <c r="Y2421" s="25" t="s">
        <v>3927</v>
      </c>
      <c r="Z2421" s="26" t="s">
        <v>189</v>
      </c>
      <c r="AA2421" s="27" t="s">
        <v>115</v>
      </c>
      <c r="AB2421" s="28" t="s">
        <v>115</v>
      </c>
      <c r="AC2421" s="29" t="s">
        <v>115</v>
      </c>
      <c r="AD2421" s="30" t="s">
        <v>115</v>
      </c>
      <c r="AE2421" s="31" t="s">
        <v>115</v>
      </c>
      <c r="AQ2421" s="43" t="s">
        <v>27927</v>
      </c>
      <c r="AT2421" s="46" t="s">
        <v>141</v>
      </c>
      <c r="BE2421" s="57" t="s">
        <v>3928</v>
      </c>
      <c r="BF2421" s="58" t="s">
        <v>27927</v>
      </c>
    </row>
    <row r="2422" spans="1:58" x14ac:dyDescent="0.35">
      <c r="A2422" s="1" t="s">
        <v>238</v>
      </c>
      <c r="B2422" s="2" t="s">
        <v>26357</v>
      </c>
      <c r="C2422" s="3" t="s">
        <v>26358</v>
      </c>
      <c r="D2422" s="4" t="s">
        <v>5034</v>
      </c>
      <c r="F2422" s="6"/>
      <c r="G2422" s="7" t="s">
        <v>26358</v>
      </c>
      <c r="H2422" s="8" t="s">
        <v>26359</v>
      </c>
      <c r="N2422" s="14" t="s">
        <v>5034</v>
      </c>
      <c r="S2422" s="19" t="s">
        <v>26360</v>
      </c>
      <c r="X2422" s="24" t="s">
        <v>189</v>
      </c>
      <c r="Y2422" s="25" t="s">
        <v>3927</v>
      </c>
      <c r="Z2422" s="26" t="s">
        <v>189</v>
      </c>
      <c r="AA2422" s="27" t="s">
        <v>115</v>
      </c>
      <c r="AB2422" s="28" t="s">
        <v>115</v>
      </c>
      <c r="AC2422" s="29" t="s">
        <v>115</v>
      </c>
      <c r="AD2422" s="30" t="s">
        <v>115</v>
      </c>
      <c r="AE2422" s="31" t="s">
        <v>115</v>
      </c>
      <c r="AQ2422" s="43" t="s">
        <v>26358</v>
      </c>
      <c r="AT2422" s="46" t="s">
        <v>141</v>
      </c>
      <c r="BE2422" s="57" t="s">
        <v>3928</v>
      </c>
      <c r="BF2422" s="58" t="s">
        <v>26358</v>
      </c>
    </row>
    <row r="2423" spans="1:58" x14ac:dyDescent="0.35">
      <c r="A2423" s="1" t="s">
        <v>238</v>
      </c>
      <c r="B2423" s="2" t="s">
        <v>26439</v>
      </c>
      <c r="C2423" s="3" t="s">
        <v>26440</v>
      </c>
      <c r="D2423" s="4" t="s">
        <v>5034</v>
      </c>
      <c r="F2423" s="6"/>
      <c r="G2423" s="7" t="s">
        <v>26440</v>
      </c>
      <c r="N2423" s="14" t="s">
        <v>5034</v>
      </c>
      <c r="S2423" s="19" t="s">
        <v>26441</v>
      </c>
      <c r="X2423" s="24" t="s">
        <v>189</v>
      </c>
      <c r="Y2423" s="25" t="s">
        <v>3927</v>
      </c>
      <c r="Z2423" s="26" t="s">
        <v>189</v>
      </c>
      <c r="AA2423" s="27" t="s">
        <v>115</v>
      </c>
      <c r="AB2423" s="28" t="s">
        <v>115</v>
      </c>
      <c r="AC2423" s="29" t="s">
        <v>115</v>
      </c>
      <c r="AD2423" s="30" t="s">
        <v>115</v>
      </c>
      <c r="AE2423" s="31" t="s">
        <v>115</v>
      </c>
      <c r="AQ2423" s="43" t="s">
        <v>26440</v>
      </c>
      <c r="AT2423" s="46" t="s">
        <v>141</v>
      </c>
      <c r="BE2423" s="57" t="s">
        <v>3928</v>
      </c>
      <c r="BF2423" s="58" t="s">
        <v>26440</v>
      </c>
    </row>
    <row r="2424" spans="1:58" x14ac:dyDescent="0.35">
      <c r="A2424" s="1" t="s">
        <v>238</v>
      </c>
      <c r="B2424" s="2" t="s">
        <v>27878</v>
      </c>
      <c r="C2424" s="3" t="s">
        <v>27879</v>
      </c>
      <c r="D2424" s="4" t="s">
        <v>4949</v>
      </c>
      <c r="F2424" s="6"/>
      <c r="G2424" s="7" t="s">
        <v>27879</v>
      </c>
      <c r="N2424" s="14" t="s">
        <v>4949</v>
      </c>
      <c r="S2424" s="19" t="s">
        <v>27880</v>
      </c>
      <c r="W2424" s="23" t="s">
        <v>27881</v>
      </c>
      <c r="X2424" s="24" t="s">
        <v>189</v>
      </c>
      <c r="Y2424" s="25" t="s">
        <v>3927</v>
      </c>
      <c r="Z2424" s="26" t="s">
        <v>189</v>
      </c>
      <c r="AA2424" s="27" t="s">
        <v>115</v>
      </c>
      <c r="AB2424" s="28" t="s">
        <v>115</v>
      </c>
      <c r="AC2424" s="29" t="s">
        <v>115</v>
      </c>
      <c r="AD2424" s="30" t="s">
        <v>115</v>
      </c>
      <c r="AE2424" s="31" t="s">
        <v>115</v>
      </c>
      <c r="AQ2424" s="43" t="s">
        <v>27879</v>
      </c>
      <c r="AT2424" s="46" t="s">
        <v>141</v>
      </c>
      <c r="BE2424" s="57" t="s">
        <v>3928</v>
      </c>
      <c r="BF2424" s="58" t="s">
        <v>27879</v>
      </c>
    </row>
    <row r="2425" spans="1:58" x14ac:dyDescent="0.35">
      <c r="A2425" s="1" t="s">
        <v>238</v>
      </c>
      <c r="B2425" s="2" t="s">
        <v>26467</v>
      </c>
      <c r="C2425" s="3" t="s">
        <v>26468</v>
      </c>
      <c r="D2425" s="4" t="s">
        <v>4949</v>
      </c>
      <c r="F2425" s="6"/>
      <c r="G2425" s="7" t="s">
        <v>26468</v>
      </c>
      <c r="N2425" s="14" t="s">
        <v>4949</v>
      </c>
      <c r="S2425" s="19" t="s">
        <v>26469</v>
      </c>
      <c r="X2425" s="24" t="s">
        <v>189</v>
      </c>
      <c r="Y2425" s="25" t="s">
        <v>3927</v>
      </c>
      <c r="Z2425" s="26" t="s">
        <v>189</v>
      </c>
      <c r="AA2425" s="27" t="s">
        <v>115</v>
      </c>
      <c r="AB2425" s="28" t="s">
        <v>115</v>
      </c>
      <c r="AC2425" s="29" t="s">
        <v>115</v>
      </c>
      <c r="AD2425" s="30" t="s">
        <v>115</v>
      </c>
      <c r="AE2425" s="31" t="s">
        <v>115</v>
      </c>
      <c r="AQ2425" s="43" t="s">
        <v>26468</v>
      </c>
      <c r="AT2425" s="46" t="s">
        <v>141</v>
      </c>
      <c r="BE2425" s="57" t="s">
        <v>3928</v>
      </c>
      <c r="BF2425" s="58" t="s">
        <v>26468</v>
      </c>
    </row>
    <row r="2426" spans="1:58" x14ac:dyDescent="0.35">
      <c r="A2426" s="1" t="s">
        <v>238</v>
      </c>
      <c r="B2426" s="2" t="s">
        <v>27716</v>
      </c>
      <c r="C2426" s="3" t="s">
        <v>27717</v>
      </c>
      <c r="D2426" s="4" t="s">
        <v>4949</v>
      </c>
      <c r="F2426" s="6"/>
      <c r="G2426" s="7" t="s">
        <v>27717</v>
      </c>
      <c r="N2426" s="14" t="s">
        <v>4949</v>
      </c>
      <c r="S2426" s="19" t="s">
        <v>27718</v>
      </c>
      <c r="W2426" s="23" t="s">
        <v>27719</v>
      </c>
      <c r="X2426" s="24" t="s">
        <v>189</v>
      </c>
      <c r="Y2426" s="25" t="s">
        <v>3927</v>
      </c>
      <c r="Z2426" s="26" t="s">
        <v>189</v>
      </c>
      <c r="AA2426" s="27" t="s">
        <v>115</v>
      </c>
      <c r="AB2426" s="28" t="s">
        <v>115</v>
      </c>
      <c r="AC2426" s="29" t="s">
        <v>115</v>
      </c>
      <c r="AD2426" s="30" t="s">
        <v>115</v>
      </c>
      <c r="AE2426" s="31" t="s">
        <v>115</v>
      </c>
      <c r="AQ2426" s="43" t="s">
        <v>27717</v>
      </c>
      <c r="AT2426" s="46" t="s">
        <v>141</v>
      </c>
      <c r="BE2426" s="57" t="s">
        <v>3928</v>
      </c>
      <c r="BF2426" s="58" t="s">
        <v>27717</v>
      </c>
    </row>
    <row r="2427" spans="1:58" x14ac:dyDescent="0.35">
      <c r="A2427" s="1" t="s">
        <v>238</v>
      </c>
      <c r="B2427" s="2" t="s">
        <v>26330</v>
      </c>
      <c r="C2427" s="3" t="s">
        <v>26331</v>
      </c>
      <c r="D2427" s="4" t="s">
        <v>26332</v>
      </c>
      <c r="F2427" s="6"/>
      <c r="G2427" s="7" t="s">
        <v>26331</v>
      </c>
      <c r="N2427" s="14" t="s">
        <v>26332</v>
      </c>
      <c r="S2427" s="19" t="s">
        <v>26333</v>
      </c>
      <c r="X2427" s="24" t="s">
        <v>189</v>
      </c>
      <c r="Y2427" s="25" t="s">
        <v>3927</v>
      </c>
      <c r="Z2427" s="26" t="s">
        <v>189</v>
      </c>
      <c r="AA2427" s="27" t="s">
        <v>115</v>
      </c>
      <c r="AB2427" s="28" t="s">
        <v>115</v>
      </c>
      <c r="AC2427" s="29" t="s">
        <v>115</v>
      </c>
      <c r="AD2427" s="30" t="s">
        <v>115</v>
      </c>
      <c r="AE2427" s="31" t="s">
        <v>115</v>
      </c>
      <c r="AQ2427" s="43" t="s">
        <v>26331</v>
      </c>
      <c r="AT2427" s="46" t="s">
        <v>141</v>
      </c>
      <c r="BE2427" s="57" t="s">
        <v>3928</v>
      </c>
      <c r="BF2427" s="58" t="s">
        <v>26331</v>
      </c>
    </row>
    <row r="2428" spans="1:58" x14ac:dyDescent="0.35">
      <c r="A2428" s="1" t="s">
        <v>238</v>
      </c>
      <c r="B2428" s="2" t="s">
        <v>26334</v>
      </c>
      <c r="C2428" s="3" t="s">
        <v>26335</v>
      </c>
      <c r="D2428" s="4" t="s">
        <v>4949</v>
      </c>
      <c r="F2428" s="6"/>
      <c r="G2428" s="7" t="s">
        <v>26335</v>
      </c>
      <c r="N2428" s="14" t="s">
        <v>4949</v>
      </c>
      <c r="S2428" s="19" t="s">
        <v>26336</v>
      </c>
      <c r="X2428" s="24" t="s">
        <v>189</v>
      </c>
      <c r="Y2428" s="25" t="s">
        <v>3927</v>
      </c>
      <c r="Z2428" s="26" t="s">
        <v>189</v>
      </c>
      <c r="AA2428" s="27" t="s">
        <v>115</v>
      </c>
      <c r="AB2428" s="28" t="s">
        <v>115</v>
      </c>
      <c r="AC2428" s="29" t="s">
        <v>115</v>
      </c>
      <c r="AD2428" s="30" t="s">
        <v>115</v>
      </c>
      <c r="AE2428" s="31" t="s">
        <v>115</v>
      </c>
      <c r="AQ2428" s="43" t="s">
        <v>26335</v>
      </c>
      <c r="AT2428" s="46" t="s">
        <v>141</v>
      </c>
      <c r="BE2428" s="57" t="s">
        <v>3928</v>
      </c>
      <c r="BF2428" s="58" t="s">
        <v>26335</v>
      </c>
    </row>
    <row r="2429" spans="1:58" x14ac:dyDescent="0.35">
      <c r="A2429" s="1" t="s">
        <v>238</v>
      </c>
      <c r="B2429" s="2" t="s">
        <v>27759</v>
      </c>
      <c r="C2429" s="3" t="s">
        <v>27760</v>
      </c>
      <c r="D2429" s="4" t="s">
        <v>27761</v>
      </c>
      <c r="F2429" s="6"/>
      <c r="G2429" s="7" t="s">
        <v>27760</v>
      </c>
      <c r="N2429" s="14" t="s">
        <v>27761</v>
      </c>
      <c r="S2429" s="19" t="s">
        <v>27762</v>
      </c>
      <c r="W2429" s="23" t="s">
        <v>27763</v>
      </c>
      <c r="X2429" s="24" t="s">
        <v>189</v>
      </c>
      <c r="Y2429" s="25" t="s">
        <v>3927</v>
      </c>
      <c r="Z2429" s="26" t="s">
        <v>189</v>
      </c>
      <c r="AA2429" s="27" t="s">
        <v>115</v>
      </c>
      <c r="AB2429" s="28" t="s">
        <v>115</v>
      </c>
      <c r="AC2429" s="29" t="s">
        <v>115</v>
      </c>
      <c r="AD2429" s="30" t="s">
        <v>115</v>
      </c>
      <c r="AE2429" s="31" t="s">
        <v>115</v>
      </c>
      <c r="AQ2429" s="43" t="s">
        <v>27760</v>
      </c>
      <c r="AT2429" s="46" t="s">
        <v>141</v>
      </c>
      <c r="BE2429" s="57" t="s">
        <v>3928</v>
      </c>
      <c r="BF2429" s="58" t="s">
        <v>27760</v>
      </c>
    </row>
    <row r="2430" spans="1:58" x14ac:dyDescent="0.35">
      <c r="A2430" s="1" t="s">
        <v>238</v>
      </c>
      <c r="B2430" s="2" t="s">
        <v>27865</v>
      </c>
      <c r="C2430" s="3" t="s">
        <v>27866</v>
      </c>
      <c r="D2430" s="4" t="s">
        <v>5034</v>
      </c>
      <c r="F2430" s="6"/>
      <c r="G2430" s="7" t="s">
        <v>27866</v>
      </c>
      <c r="N2430" s="14" t="s">
        <v>5034</v>
      </c>
      <c r="S2430" s="19" t="s">
        <v>27867</v>
      </c>
      <c r="W2430" s="23" t="s">
        <v>27868</v>
      </c>
      <c r="X2430" s="24" t="s">
        <v>189</v>
      </c>
      <c r="Y2430" s="25" t="s">
        <v>3927</v>
      </c>
      <c r="Z2430" s="26" t="s">
        <v>189</v>
      </c>
      <c r="AA2430" s="27" t="s">
        <v>115</v>
      </c>
      <c r="AB2430" s="28" t="s">
        <v>115</v>
      </c>
      <c r="AC2430" s="29" t="s">
        <v>115</v>
      </c>
      <c r="AD2430" s="30" t="s">
        <v>115</v>
      </c>
      <c r="AE2430" s="31" t="s">
        <v>115</v>
      </c>
      <c r="AQ2430" s="43" t="s">
        <v>27866</v>
      </c>
      <c r="AT2430" s="46" t="s">
        <v>141</v>
      </c>
      <c r="BE2430" s="57" t="s">
        <v>3928</v>
      </c>
      <c r="BF2430" s="58" t="s">
        <v>27866</v>
      </c>
    </row>
    <row r="2431" spans="1:58" x14ac:dyDescent="0.35">
      <c r="A2431" s="1" t="s">
        <v>238</v>
      </c>
      <c r="B2431" s="2" t="s">
        <v>26381</v>
      </c>
      <c r="C2431" s="3" t="s">
        <v>26382</v>
      </c>
      <c r="D2431" s="4" t="s">
        <v>26332</v>
      </c>
      <c r="F2431" s="6"/>
      <c r="G2431" s="7" t="s">
        <v>26382</v>
      </c>
      <c r="N2431" s="14" t="s">
        <v>26332</v>
      </c>
      <c r="S2431" s="19" t="s">
        <v>26383</v>
      </c>
      <c r="X2431" s="24" t="s">
        <v>189</v>
      </c>
      <c r="Y2431" s="25" t="s">
        <v>3927</v>
      </c>
      <c r="Z2431" s="26" t="s">
        <v>189</v>
      </c>
      <c r="AA2431" s="27" t="s">
        <v>115</v>
      </c>
      <c r="AB2431" s="28" t="s">
        <v>115</v>
      </c>
      <c r="AC2431" s="29" t="s">
        <v>115</v>
      </c>
      <c r="AD2431" s="30" t="s">
        <v>115</v>
      </c>
      <c r="AE2431" s="31" t="s">
        <v>115</v>
      </c>
      <c r="AQ2431" s="43" t="s">
        <v>26382</v>
      </c>
      <c r="AT2431" s="46" t="s">
        <v>141</v>
      </c>
      <c r="BE2431" s="57" t="s">
        <v>3928</v>
      </c>
      <c r="BF2431" s="58" t="s">
        <v>26382</v>
      </c>
    </row>
    <row r="2432" spans="1:58" x14ac:dyDescent="0.35">
      <c r="A2432" s="1" t="s">
        <v>238</v>
      </c>
      <c r="B2432" s="2" t="s">
        <v>27930</v>
      </c>
      <c r="C2432" s="3" t="s">
        <v>27931</v>
      </c>
      <c r="D2432" s="4" t="s">
        <v>27761</v>
      </c>
      <c r="F2432" s="6"/>
      <c r="G2432" s="7" t="s">
        <v>27931</v>
      </c>
      <c r="N2432" s="14" t="s">
        <v>27761</v>
      </c>
      <c r="S2432" s="19" t="s">
        <v>27932</v>
      </c>
      <c r="W2432" s="23" t="s">
        <v>27933</v>
      </c>
      <c r="X2432" s="24" t="s">
        <v>189</v>
      </c>
      <c r="Y2432" s="25" t="s">
        <v>3927</v>
      </c>
      <c r="Z2432" s="26" t="s">
        <v>189</v>
      </c>
      <c r="AA2432" s="27" t="s">
        <v>115</v>
      </c>
      <c r="AB2432" s="28" t="s">
        <v>115</v>
      </c>
      <c r="AC2432" s="29" t="s">
        <v>115</v>
      </c>
      <c r="AD2432" s="30" t="s">
        <v>115</v>
      </c>
      <c r="AE2432" s="31" t="s">
        <v>115</v>
      </c>
      <c r="AQ2432" s="43" t="s">
        <v>27931</v>
      </c>
      <c r="AT2432" s="46" t="s">
        <v>141</v>
      </c>
      <c r="BE2432" s="57" t="s">
        <v>3928</v>
      </c>
      <c r="BF2432" s="58" t="s">
        <v>27931</v>
      </c>
    </row>
    <row r="2433" spans="1:58" x14ac:dyDescent="0.35">
      <c r="A2433" s="1" t="s">
        <v>238</v>
      </c>
      <c r="B2433" s="2" t="s">
        <v>26327</v>
      </c>
      <c r="C2433" s="3" t="s">
        <v>26328</v>
      </c>
      <c r="D2433" s="4" t="s">
        <v>4949</v>
      </c>
      <c r="F2433" s="6"/>
      <c r="G2433" s="7" t="s">
        <v>26328</v>
      </c>
      <c r="N2433" s="14" t="s">
        <v>4949</v>
      </c>
      <c r="S2433" s="19" t="s">
        <v>26329</v>
      </c>
      <c r="X2433" s="24" t="s">
        <v>189</v>
      </c>
      <c r="Y2433" s="25" t="s">
        <v>3927</v>
      </c>
      <c r="Z2433" s="26" t="s">
        <v>189</v>
      </c>
      <c r="AA2433" s="27" t="s">
        <v>115</v>
      </c>
      <c r="AB2433" s="28" t="s">
        <v>115</v>
      </c>
      <c r="AC2433" s="29" t="s">
        <v>115</v>
      </c>
      <c r="AD2433" s="30" t="s">
        <v>115</v>
      </c>
      <c r="AE2433" s="31" t="s">
        <v>115</v>
      </c>
      <c r="AQ2433" s="43" t="s">
        <v>26328</v>
      </c>
      <c r="AT2433" s="46" t="s">
        <v>141</v>
      </c>
      <c r="BE2433" s="57" t="s">
        <v>3928</v>
      </c>
      <c r="BF2433" s="58" t="s">
        <v>26328</v>
      </c>
    </row>
    <row r="2434" spans="1:58" x14ac:dyDescent="0.35">
      <c r="A2434" s="1" t="s">
        <v>238</v>
      </c>
      <c r="B2434" s="2" t="s">
        <v>27915</v>
      </c>
      <c r="C2434" s="3" t="s">
        <v>27091</v>
      </c>
      <c r="D2434" s="4" t="s">
        <v>4949</v>
      </c>
      <c r="F2434" s="6"/>
      <c r="G2434" s="7" t="s">
        <v>27091</v>
      </c>
      <c r="N2434" s="14" t="s">
        <v>4949</v>
      </c>
      <c r="S2434" s="19" t="s">
        <v>27916</v>
      </c>
      <c r="W2434" s="23" t="s">
        <v>27917</v>
      </c>
      <c r="X2434" s="24" t="s">
        <v>189</v>
      </c>
      <c r="Y2434" s="25" t="s">
        <v>3927</v>
      </c>
      <c r="Z2434" s="26" t="s">
        <v>189</v>
      </c>
      <c r="AA2434" s="27" t="s">
        <v>115</v>
      </c>
      <c r="AB2434" s="28" t="s">
        <v>115</v>
      </c>
      <c r="AC2434" s="29" t="s">
        <v>115</v>
      </c>
      <c r="AD2434" s="30" t="s">
        <v>115</v>
      </c>
      <c r="AE2434" s="31" t="s">
        <v>115</v>
      </c>
      <c r="AQ2434" s="43" t="s">
        <v>27091</v>
      </c>
      <c r="AT2434" s="46" t="s">
        <v>141</v>
      </c>
      <c r="BE2434" s="57" t="s">
        <v>3928</v>
      </c>
      <c r="BF2434" s="58" t="s">
        <v>27091</v>
      </c>
    </row>
    <row r="2435" spans="1:58" x14ac:dyDescent="0.35">
      <c r="A2435" s="1" t="s">
        <v>238</v>
      </c>
      <c r="B2435" s="2" t="s">
        <v>26411</v>
      </c>
      <c r="C2435" s="3" t="s">
        <v>26412</v>
      </c>
      <c r="D2435" s="4" t="s">
        <v>5034</v>
      </c>
      <c r="F2435" s="6"/>
      <c r="G2435" s="7" t="s">
        <v>26412</v>
      </c>
      <c r="N2435" s="14" t="s">
        <v>25715</v>
      </c>
      <c r="S2435" s="19" t="s">
        <v>26413</v>
      </c>
      <c r="W2435" s="23" t="s">
        <v>26414</v>
      </c>
      <c r="X2435" s="24" t="s">
        <v>189</v>
      </c>
      <c r="Y2435" s="25" t="s">
        <v>3927</v>
      </c>
      <c r="Z2435" s="26" t="s">
        <v>189</v>
      </c>
      <c r="AA2435" s="27" t="s">
        <v>115</v>
      </c>
      <c r="AB2435" s="28" t="s">
        <v>115</v>
      </c>
      <c r="AC2435" s="29" t="s">
        <v>115</v>
      </c>
      <c r="AD2435" s="30" t="s">
        <v>115</v>
      </c>
      <c r="AE2435" s="31" t="s">
        <v>115</v>
      </c>
      <c r="AQ2435" s="43" t="s">
        <v>26412</v>
      </c>
      <c r="AT2435" s="46" t="s">
        <v>141</v>
      </c>
      <c r="BE2435" s="57" t="s">
        <v>3928</v>
      </c>
      <c r="BF2435" s="58" t="s">
        <v>26412</v>
      </c>
    </row>
    <row r="2436" spans="1:58" x14ac:dyDescent="0.35">
      <c r="A2436" s="1" t="s">
        <v>238</v>
      </c>
      <c r="B2436" s="2" t="s">
        <v>26364</v>
      </c>
      <c r="C2436" s="3" t="s">
        <v>26365</v>
      </c>
      <c r="D2436" s="4" t="s">
        <v>4949</v>
      </c>
      <c r="F2436" s="6"/>
      <c r="G2436" s="7" t="s">
        <v>26365</v>
      </c>
      <c r="N2436" s="14" t="s">
        <v>4949</v>
      </c>
      <c r="S2436" s="19" t="s">
        <v>26366</v>
      </c>
      <c r="X2436" s="24" t="s">
        <v>189</v>
      </c>
      <c r="Y2436" s="25" t="s">
        <v>3927</v>
      </c>
      <c r="Z2436" s="26" t="s">
        <v>189</v>
      </c>
      <c r="AA2436" s="27" t="s">
        <v>115</v>
      </c>
      <c r="AB2436" s="28" t="s">
        <v>115</v>
      </c>
      <c r="AC2436" s="29" t="s">
        <v>115</v>
      </c>
      <c r="AD2436" s="30" t="s">
        <v>115</v>
      </c>
      <c r="AE2436" s="31" t="s">
        <v>115</v>
      </c>
      <c r="AQ2436" s="43" t="s">
        <v>26365</v>
      </c>
      <c r="AT2436" s="46" t="s">
        <v>141</v>
      </c>
      <c r="BE2436" s="57" t="s">
        <v>3928</v>
      </c>
      <c r="BF2436" s="58" t="s">
        <v>26365</v>
      </c>
    </row>
    <row r="2437" spans="1:58" x14ac:dyDescent="0.35">
      <c r="A2437" s="1" t="s">
        <v>238</v>
      </c>
      <c r="B2437" s="2" t="s">
        <v>26498</v>
      </c>
      <c r="C2437" s="3" t="s">
        <v>26499</v>
      </c>
      <c r="D2437" s="4" t="s">
        <v>5044</v>
      </c>
      <c r="F2437" s="6"/>
      <c r="G2437" s="7" t="s">
        <v>26499</v>
      </c>
      <c r="N2437" s="14" t="s">
        <v>5044</v>
      </c>
      <c r="S2437" s="19" t="s">
        <v>26500</v>
      </c>
      <c r="X2437" s="24" t="s">
        <v>189</v>
      </c>
      <c r="Y2437" s="25" t="s">
        <v>3927</v>
      </c>
      <c r="Z2437" s="26" t="s">
        <v>189</v>
      </c>
      <c r="AA2437" s="27" t="s">
        <v>115</v>
      </c>
      <c r="AB2437" s="28" t="s">
        <v>115</v>
      </c>
      <c r="AC2437" s="29" t="s">
        <v>115</v>
      </c>
      <c r="AD2437" s="30" t="s">
        <v>115</v>
      </c>
      <c r="AE2437" s="31" t="s">
        <v>115</v>
      </c>
      <c r="AQ2437" s="43" t="s">
        <v>26499</v>
      </c>
      <c r="AT2437" s="46" t="s">
        <v>141</v>
      </c>
      <c r="BE2437" s="57" t="s">
        <v>3928</v>
      </c>
      <c r="BF2437" s="58" t="s">
        <v>26499</v>
      </c>
    </row>
    <row r="2438" spans="1:58" x14ac:dyDescent="0.35">
      <c r="A2438" s="1" t="s">
        <v>238</v>
      </c>
      <c r="B2438" s="2" t="s">
        <v>26417</v>
      </c>
      <c r="C2438" s="3" t="s">
        <v>26418</v>
      </c>
      <c r="D2438" s="4" t="s">
        <v>4949</v>
      </c>
      <c r="F2438" s="6"/>
      <c r="G2438" s="7" t="s">
        <v>26418</v>
      </c>
      <c r="N2438" s="14" t="s">
        <v>4949</v>
      </c>
      <c r="S2438" s="19" t="s">
        <v>26419</v>
      </c>
      <c r="X2438" s="24" t="s">
        <v>189</v>
      </c>
      <c r="Y2438" s="25" t="s">
        <v>3927</v>
      </c>
      <c r="Z2438" s="26" t="s">
        <v>189</v>
      </c>
      <c r="AA2438" s="27" t="s">
        <v>115</v>
      </c>
      <c r="AB2438" s="28" t="s">
        <v>115</v>
      </c>
      <c r="AC2438" s="29" t="s">
        <v>115</v>
      </c>
      <c r="AD2438" s="30" t="s">
        <v>115</v>
      </c>
      <c r="AE2438" s="31" t="s">
        <v>115</v>
      </c>
      <c r="AQ2438" s="43" t="s">
        <v>26418</v>
      </c>
      <c r="AT2438" s="46" t="s">
        <v>141</v>
      </c>
      <c r="BE2438" s="57" t="s">
        <v>3928</v>
      </c>
      <c r="BF2438" s="58" t="s">
        <v>26418</v>
      </c>
    </row>
    <row r="2439" spans="1:58" x14ac:dyDescent="0.35">
      <c r="A2439" s="1" t="s">
        <v>238</v>
      </c>
      <c r="B2439" s="2" t="s">
        <v>26337</v>
      </c>
      <c r="C2439" s="3" t="s">
        <v>26338</v>
      </c>
      <c r="D2439" s="4" t="s">
        <v>4949</v>
      </c>
      <c r="F2439" s="6"/>
      <c r="G2439" s="7" t="s">
        <v>26338</v>
      </c>
      <c r="N2439" s="14" t="s">
        <v>4949</v>
      </c>
      <c r="S2439" s="19" t="s">
        <v>26339</v>
      </c>
      <c r="X2439" s="24" t="s">
        <v>189</v>
      </c>
      <c r="Y2439" s="25" t="s">
        <v>3927</v>
      </c>
      <c r="Z2439" s="26" t="s">
        <v>189</v>
      </c>
      <c r="AA2439" s="27" t="s">
        <v>115</v>
      </c>
      <c r="AB2439" s="28" t="s">
        <v>115</v>
      </c>
      <c r="AC2439" s="29" t="s">
        <v>115</v>
      </c>
      <c r="AD2439" s="30" t="s">
        <v>115</v>
      </c>
      <c r="AE2439" s="31" t="s">
        <v>115</v>
      </c>
      <c r="AQ2439" s="43" t="s">
        <v>26338</v>
      </c>
      <c r="AT2439" s="46" t="s">
        <v>141</v>
      </c>
      <c r="BE2439" s="57" t="s">
        <v>3928</v>
      </c>
      <c r="BF2439" s="58" t="s">
        <v>26338</v>
      </c>
    </row>
    <row r="2440" spans="1:58" x14ac:dyDescent="0.35">
      <c r="A2440" s="1" t="s">
        <v>238</v>
      </c>
      <c r="B2440" s="2" t="s">
        <v>26395</v>
      </c>
      <c r="C2440" s="3" t="s">
        <v>26396</v>
      </c>
      <c r="D2440" s="4" t="s">
        <v>4949</v>
      </c>
      <c r="F2440" s="6"/>
      <c r="G2440" s="7" t="s">
        <v>26396</v>
      </c>
      <c r="N2440" s="14" t="s">
        <v>4949</v>
      </c>
      <c r="S2440" s="19" t="s">
        <v>26397</v>
      </c>
      <c r="W2440" s="23" t="s">
        <v>26398</v>
      </c>
      <c r="X2440" s="24" t="s">
        <v>189</v>
      </c>
      <c r="Y2440" s="25" t="s">
        <v>3927</v>
      </c>
      <c r="Z2440" s="26" t="s">
        <v>189</v>
      </c>
      <c r="AA2440" s="27" t="s">
        <v>115</v>
      </c>
      <c r="AB2440" s="28" t="s">
        <v>115</v>
      </c>
      <c r="AC2440" s="29" t="s">
        <v>115</v>
      </c>
      <c r="AD2440" s="30" t="s">
        <v>115</v>
      </c>
      <c r="AE2440" s="31" t="s">
        <v>115</v>
      </c>
      <c r="AQ2440" s="43" t="s">
        <v>26396</v>
      </c>
      <c r="AT2440" s="46" t="s">
        <v>141</v>
      </c>
      <c r="BE2440" s="57" t="s">
        <v>3928</v>
      </c>
      <c r="BF2440" s="58" t="s">
        <v>26396</v>
      </c>
    </row>
    <row r="2441" spans="1:58" x14ac:dyDescent="0.35">
      <c r="A2441" s="1" t="s">
        <v>238</v>
      </c>
      <c r="B2441" s="2" t="s">
        <v>27882</v>
      </c>
      <c r="C2441" s="3" t="s">
        <v>27883</v>
      </c>
      <c r="D2441" s="4" t="s">
        <v>27761</v>
      </c>
      <c r="F2441" s="6"/>
      <c r="G2441" s="7" t="s">
        <v>27883</v>
      </c>
      <c r="N2441" s="14" t="s">
        <v>27761</v>
      </c>
      <c r="S2441" s="19" t="s">
        <v>27884</v>
      </c>
      <c r="W2441" s="23" t="s">
        <v>27885</v>
      </c>
      <c r="X2441" s="24" t="s">
        <v>189</v>
      </c>
      <c r="Y2441" s="25" t="s">
        <v>3927</v>
      </c>
      <c r="Z2441" s="26" t="s">
        <v>189</v>
      </c>
      <c r="AA2441" s="27" t="s">
        <v>115</v>
      </c>
      <c r="AB2441" s="28" t="s">
        <v>115</v>
      </c>
      <c r="AC2441" s="29" t="s">
        <v>115</v>
      </c>
      <c r="AD2441" s="30" t="s">
        <v>115</v>
      </c>
      <c r="AE2441" s="31" t="s">
        <v>115</v>
      </c>
      <c r="AQ2441" s="43" t="s">
        <v>27883</v>
      </c>
      <c r="AT2441" s="46" t="s">
        <v>141</v>
      </c>
      <c r="BE2441" s="57" t="s">
        <v>3928</v>
      </c>
      <c r="BF2441" s="58" t="s">
        <v>27883</v>
      </c>
    </row>
    <row r="2442" spans="1:58" x14ac:dyDescent="0.35">
      <c r="A2442" s="1" t="s">
        <v>238</v>
      </c>
      <c r="B2442" s="2" t="s">
        <v>26374</v>
      </c>
      <c r="C2442" s="3" t="s">
        <v>26375</v>
      </c>
      <c r="D2442" s="4" t="s">
        <v>5034</v>
      </c>
      <c r="F2442" s="6"/>
      <c r="G2442" s="7" t="s">
        <v>26375</v>
      </c>
      <c r="N2442" s="14" t="s">
        <v>5034</v>
      </c>
      <c r="S2442" s="19" t="s">
        <v>26376</v>
      </c>
      <c r="X2442" s="24" t="s">
        <v>189</v>
      </c>
      <c r="Y2442" s="25" t="s">
        <v>3927</v>
      </c>
      <c r="Z2442" s="26" t="s">
        <v>189</v>
      </c>
      <c r="AA2442" s="27" t="s">
        <v>115</v>
      </c>
      <c r="AB2442" s="28" t="s">
        <v>115</v>
      </c>
      <c r="AC2442" s="29" t="s">
        <v>115</v>
      </c>
      <c r="AD2442" s="30" t="s">
        <v>115</v>
      </c>
      <c r="AE2442" s="31" t="s">
        <v>115</v>
      </c>
      <c r="AQ2442" s="43" t="s">
        <v>26375</v>
      </c>
      <c r="AT2442" s="46" t="s">
        <v>141</v>
      </c>
      <c r="BE2442" s="57" t="s">
        <v>3928</v>
      </c>
      <c r="BF2442" s="58" t="s">
        <v>26375</v>
      </c>
    </row>
    <row r="2443" spans="1:58" x14ac:dyDescent="0.35">
      <c r="A2443" s="1" t="s">
        <v>199</v>
      </c>
      <c r="B2443" s="2" t="s">
        <v>32194</v>
      </c>
      <c r="C2443" s="3" t="s">
        <v>29850</v>
      </c>
      <c r="D2443" s="4" t="s">
        <v>4949</v>
      </c>
      <c r="F2443" s="6"/>
      <c r="G2443" s="7" t="s">
        <v>29850</v>
      </c>
      <c r="N2443" s="14" t="s">
        <v>4949</v>
      </c>
      <c r="S2443" s="19" t="s">
        <v>4949</v>
      </c>
      <c r="X2443" s="24" t="s">
        <v>189</v>
      </c>
      <c r="Y2443" s="25" t="s">
        <v>3927</v>
      </c>
      <c r="Z2443" s="26" t="s">
        <v>189</v>
      </c>
      <c r="AA2443" s="27" t="s">
        <v>115</v>
      </c>
      <c r="AB2443" s="28" t="s">
        <v>115</v>
      </c>
      <c r="AC2443" s="29" t="s">
        <v>115</v>
      </c>
      <c r="AD2443" s="30" t="s">
        <v>115</v>
      </c>
      <c r="AE2443" s="31" t="s">
        <v>115</v>
      </c>
      <c r="AQ2443" s="43" t="s">
        <v>29850</v>
      </c>
      <c r="AT2443" s="46" t="s">
        <v>141</v>
      </c>
      <c r="BE2443" s="57" t="s">
        <v>3928</v>
      </c>
      <c r="BF2443" s="58" t="s">
        <v>29850</v>
      </c>
    </row>
    <row r="2444" spans="1:58" x14ac:dyDescent="0.35">
      <c r="A2444" s="1" t="s">
        <v>199</v>
      </c>
      <c r="B2444" s="2" t="s">
        <v>33497</v>
      </c>
      <c r="C2444" s="3" t="s">
        <v>28800</v>
      </c>
      <c r="D2444" s="4" t="s">
        <v>31998</v>
      </c>
      <c r="F2444" s="6"/>
      <c r="G2444" s="7" t="s">
        <v>28800</v>
      </c>
      <c r="N2444" s="14" t="s">
        <v>31998</v>
      </c>
      <c r="S2444" s="19" t="s">
        <v>33498</v>
      </c>
      <c r="W2444" s="23" t="s">
        <v>33499</v>
      </c>
      <c r="X2444" s="24" t="s">
        <v>189</v>
      </c>
      <c r="Y2444" s="25" t="s">
        <v>3927</v>
      </c>
      <c r="Z2444" s="26" t="s">
        <v>189</v>
      </c>
      <c r="AA2444" s="27" t="s">
        <v>115</v>
      </c>
      <c r="AB2444" s="28" t="s">
        <v>115</v>
      </c>
      <c r="AC2444" s="29" t="s">
        <v>115</v>
      </c>
      <c r="AD2444" s="30" t="s">
        <v>115</v>
      </c>
      <c r="AE2444" s="31" t="s">
        <v>115</v>
      </c>
      <c r="AQ2444" s="43" t="s">
        <v>28800</v>
      </c>
      <c r="AT2444" s="46" t="s">
        <v>141</v>
      </c>
      <c r="BE2444" s="57" t="s">
        <v>3928</v>
      </c>
      <c r="BF2444" s="58" t="s">
        <v>28800</v>
      </c>
    </row>
    <row r="2445" spans="1:58" x14ac:dyDescent="0.35">
      <c r="A2445" s="1" t="s">
        <v>199</v>
      </c>
      <c r="B2445" s="2" t="s">
        <v>32198</v>
      </c>
      <c r="C2445" s="3" t="s">
        <v>28679</v>
      </c>
      <c r="D2445" s="4" t="s">
        <v>4949</v>
      </c>
      <c r="F2445" s="6"/>
      <c r="G2445" s="7" t="s">
        <v>28679</v>
      </c>
      <c r="N2445" s="14" t="s">
        <v>4949</v>
      </c>
      <c r="S2445" s="19" t="s">
        <v>4949</v>
      </c>
      <c r="W2445" s="23" t="s">
        <v>32199</v>
      </c>
      <c r="X2445" s="24" t="s">
        <v>189</v>
      </c>
      <c r="Y2445" s="25" t="s">
        <v>3927</v>
      </c>
      <c r="Z2445" s="26" t="s">
        <v>189</v>
      </c>
      <c r="AA2445" s="27" t="s">
        <v>115</v>
      </c>
      <c r="AB2445" s="28" t="s">
        <v>115</v>
      </c>
      <c r="AC2445" s="29" t="s">
        <v>115</v>
      </c>
      <c r="AD2445" s="30" t="s">
        <v>115</v>
      </c>
      <c r="AE2445" s="31" t="s">
        <v>115</v>
      </c>
      <c r="AQ2445" s="43" t="s">
        <v>28679</v>
      </c>
      <c r="AT2445" s="46" t="s">
        <v>141</v>
      </c>
      <c r="BE2445" s="57" t="s">
        <v>3928</v>
      </c>
      <c r="BF2445" s="58" t="s">
        <v>28679</v>
      </c>
    </row>
    <row r="2446" spans="1:58" x14ac:dyDescent="0.35">
      <c r="A2446" s="1" t="s">
        <v>199</v>
      </c>
      <c r="B2446" s="2" t="s">
        <v>32079</v>
      </c>
      <c r="C2446" s="3" t="s">
        <v>24844</v>
      </c>
      <c r="D2446" s="4" t="s">
        <v>4502</v>
      </c>
      <c r="F2446" s="6"/>
      <c r="G2446" s="7" t="s">
        <v>24844</v>
      </c>
      <c r="N2446" s="14" t="s">
        <v>4502</v>
      </c>
      <c r="S2446" s="19" t="s">
        <v>32080</v>
      </c>
      <c r="W2446" s="23" t="s">
        <v>32081</v>
      </c>
      <c r="X2446" s="24" t="s">
        <v>189</v>
      </c>
      <c r="Y2446" s="25" t="s">
        <v>3927</v>
      </c>
      <c r="Z2446" s="26" t="s">
        <v>189</v>
      </c>
      <c r="AA2446" s="27" t="s">
        <v>115</v>
      </c>
      <c r="AB2446" s="28" t="s">
        <v>115</v>
      </c>
      <c r="AC2446" s="29" t="s">
        <v>115</v>
      </c>
      <c r="AD2446" s="30" t="s">
        <v>115</v>
      </c>
      <c r="AE2446" s="31" t="s">
        <v>115</v>
      </c>
      <c r="AQ2446" s="43" t="s">
        <v>24844</v>
      </c>
      <c r="AT2446" s="46" t="s">
        <v>141</v>
      </c>
      <c r="BE2446" s="57" t="s">
        <v>3928</v>
      </c>
      <c r="BF2446" s="58" t="s">
        <v>24844</v>
      </c>
    </row>
    <row r="2447" spans="1:58" x14ac:dyDescent="0.35">
      <c r="A2447" s="1" t="s">
        <v>199</v>
      </c>
      <c r="B2447" s="2" t="s">
        <v>32191</v>
      </c>
      <c r="C2447" s="3" t="s">
        <v>29842</v>
      </c>
      <c r="D2447" s="4" t="s">
        <v>4949</v>
      </c>
      <c r="F2447" s="6"/>
      <c r="G2447" s="7" t="s">
        <v>29842</v>
      </c>
      <c r="N2447" s="14" t="s">
        <v>4949</v>
      </c>
      <c r="S2447" s="19" t="s">
        <v>4949</v>
      </c>
      <c r="X2447" s="24" t="s">
        <v>189</v>
      </c>
      <c r="Y2447" s="25" t="s">
        <v>3927</v>
      </c>
      <c r="Z2447" s="26" t="s">
        <v>189</v>
      </c>
      <c r="AA2447" s="27" t="s">
        <v>115</v>
      </c>
      <c r="AB2447" s="28" t="s">
        <v>115</v>
      </c>
      <c r="AC2447" s="29" t="s">
        <v>115</v>
      </c>
      <c r="AD2447" s="30" t="s">
        <v>115</v>
      </c>
      <c r="AE2447" s="31" t="s">
        <v>115</v>
      </c>
      <c r="AQ2447" s="43" t="s">
        <v>29842</v>
      </c>
      <c r="AT2447" s="46" t="s">
        <v>141</v>
      </c>
      <c r="BE2447" s="57" t="s">
        <v>3928</v>
      </c>
      <c r="BF2447" s="58" t="s">
        <v>29842</v>
      </c>
    </row>
    <row r="2448" spans="1:58" x14ac:dyDescent="0.35">
      <c r="A2448" s="1" t="s">
        <v>199</v>
      </c>
      <c r="B2448" s="2" t="s">
        <v>32024</v>
      </c>
      <c r="C2448" s="3" t="s">
        <v>29663</v>
      </c>
      <c r="D2448" s="4" t="s">
        <v>4502</v>
      </c>
      <c r="F2448" s="6"/>
      <c r="G2448" s="7" t="s">
        <v>29663</v>
      </c>
      <c r="N2448" s="14" t="s">
        <v>4502</v>
      </c>
      <c r="S2448" s="19" t="s">
        <v>32025</v>
      </c>
      <c r="W2448" s="23" t="s">
        <v>32026</v>
      </c>
      <c r="X2448" s="24" t="s">
        <v>189</v>
      </c>
      <c r="Y2448" s="25" t="s">
        <v>3927</v>
      </c>
      <c r="Z2448" s="26" t="s">
        <v>189</v>
      </c>
      <c r="AA2448" s="27" t="s">
        <v>115</v>
      </c>
      <c r="AB2448" s="28" t="s">
        <v>115</v>
      </c>
      <c r="AC2448" s="29" t="s">
        <v>115</v>
      </c>
      <c r="AD2448" s="30" t="s">
        <v>115</v>
      </c>
      <c r="AE2448" s="31" t="s">
        <v>115</v>
      </c>
      <c r="AQ2448" s="43" t="s">
        <v>29663</v>
      </c>
      <c r="AT2448" s="46" t="s">
        <v>141</v>
      </c>
      <c r="BE2448" s="57" t="s">
        <v>3928</v>
      </c>
      <c r="BF2448" s="58" t="s">
        <v>29663</v>
      </c>
    </row>
    <row r="2449" spans="1:58" x14ac:dyDescent="0.35">
      <c r="A2449" s="1" t="s">
        <v>199</v>
      </c>
      <c r="B2449" s="2" t="s">
        <v>32193</v>
      </c>
      <c r="C2449" s="3" t="s">
        <v>29848</v>
      </c>
      <c r="D2449" s="4" t="s">
        <v>4949</v>
      </c>
      <c r="F2449" s="6"/>
      <c r="G2449" s="7" t="s">
        <v>29848</v>
      </c>
      <c r="N2449" s="14" t="s">
        <v>4949</v>
      </c>
      <c r="S2449" s="19" t="s">
        <v>4949</v>
      </c>
      <c r="X2449" s="24" t="s">
        <v>189</v>
      </c>
      <c r="Y2449" s="25" t="s">
        <v>3927</v>
      </c>
      <c r="Z2449" s="26" t="s">
        <v>189</v>
      </c>
      <c r="AA2449" s="27" t="s">
        <v>115</v>
      </c>
      <c r="AB2449" s="28" t="s">
        <v>115</v>
      </c>
      <c r="AC2449" s="29" t="s">
        <v>115</v>
      </c>
      <c r="AD2449" s="30" t="s">
        <v>115</v>
      </c>
      <c r="AE2449" s="31" t="s">
        <v>115</v>
      </c>
      <c r="AQ2449" s="43" t="s">
        <v>29848</v>
      </c>
      <c r="AT2449" s="46" t="s">
        <v>141</v>
      </c>
      <c r="BE2449" s="57" t="s">
        <v>3928</v>
      </c>
      <c r="BF2449" s="58" t="s">
        <v>29848</v>
      </c>
    </row>
    <row r="2450" spans="1:58" x14ac:dyDescent="0.35">
      <c r="A2450" s="1" t="s">
        <v>199</v>
      </c>
      <c r="B2450" s="2" t="s">
        <v>32057</v>
      </c>
      <c r="C2450" s="3" t="s">
        <v>29855</v>
      </c>
      <c r="D2450" s="4" t="s">
        <v>4949</v>
      </c>
      <c r="F2450" s="6"/>
      <c r="G2450" s="7" t="s">
        <v>29855</v>
      </c>
      <c r="N2450" s="14" t="s">
        <v>4949</v>
      </c>
      <c r="S2450" s="19" t="s">
        <v>4949</v>
      </c>
      <c r="X2450" s="24" t="s">
        <v>189</v>
      </c>
      <c r="Y2450" s="25" t="s">
        <v>3927</v>
      </c>
      <c r="Z2450" s="26" t="s">
        <v>189</v>
      </c>
      <c r="AA2450" s="27" t="s">
        <v>115</v>
      </c>
      <c r="AB2450" s="28" t="s">
        <v>115</v>
      </c>
      <c r="AC2450" s="29" t="s">
        <v>115</v>
      </c>
      <c r="AD2450" s="30" t="s">
        <v>115</v>
      </c>
      <c r="AE2450" s="31" t="s">
        <v>115</v>
      </c>
      <c r="AQ2450" s="43" t="s">
        <v>29855</v>
      </c>
      <c r="AT2450" s="46" t="s">
        <v>141</v>
      </c>
      <c r="BE2450" s="57" t="s">
        <v>3928</v>
      </c>
      <c r="BF2450" s="58" t="s">
        <v>29855</v>
      </c>
    </row>
    <row r="2451" spans="1:58" x14ac:dyDescent="0.35">
      <c r="A2451" s="1" t="s">
        <v>128</v>
      </c>
      <c r="B2451" s="2" t="s">
        <v>4531</v>
      </c>
      <c r="C2451" s="3" t="s">
        <v>4532</v>
      </c>
      <c r="D2451" s="4" t="s">
        <v>4502</v>
      </c>
      <c r="F2451" s="6"/>
      <c r="G2451" s="7" t="s">
        <v>4532</v>
      </c>
      <c r="N2451" s="14" t="s">
        <v>4502</v>
      </c>
      <c r="S2451" s="19" t="s">
        <v>4502</v>
      </c>
      <c r="X2451" s="24" t="s">
        <v>189</v>
      </c>
      <c r="Y2451" s="25" t="s">
        <v>3927</v>
      </c>
      <c r="Z2451" s="26" t="s">
        <v>189</v>
      </c>
      <c r="AA2451" s="27" t="s">
        <v>115</v>
      </c>
      <c r="AB2451" s="28" t="s">
        <v>115</v>
      </c>
      <c r="AC2451" s="29" t="s">
        <v>115</v>
      </c>
      <c r="AD2451" s="30" t="s">
        <v>115</v>
      </c>
      <c r="AE2451" s="31" t="s">
        <v>115</v>
      </c>
      <c r="AQ2451" s="43" t="s">
        <v>4532</v>
      </c>
      <c r="AT2451" s="46" t="s">
        <v>141</v>
      </c>
      <c r="BE2451" s="57" t="s">
        <v>3928</v>
      </c>
      <c r="BF2451" s="58" t="s">
        <v>4532</v>
      </c>
    </row>
    <row r="2452" spans="1:58" x14ac:dyDescent="0.35">
      <c r="A2452" s="1" t="s">
        <v>112</v>
      </c>
      <c r="B2452" s="2" t="s">
        <v>12100</v>
      </c>
      <c r="C2452" s="3" t="s">
        <v>12101</v>
      </c>
      <c r="D2452" s="4" t="s">
        <v>12102</v>
      </c>
      <c r="F2452" s="6"/>
      <c r="G2452" s="7" t="s">
        <v>12101</v>
      </c>
      <c r="H2452" s="8" t="s">
        <v>12103</v>
      </c>
      <c r="N2452" s="14" t="s">
        <v>4602</v>
      </c>
      <c r="S2452" s="19" t="s">
        <v>4603</v>
      </c>
      <c r="W2452" s="23" t="s">
        <v>12104</v>
      </c>
      <c r="X2452" s="24" t="s">
        <v>189</v>
      </c>
      <c r="Y2452" s="25" t="s">
        <v>3927</v>
      </c>
      <c r="Z2452" s="26" t="s">
        <v>189</v>
      </c>
      <c r="AA2452" s="27" t="s">
        <v>115</v>
      </c>
      <c r="AB2452" s="28" t="s">
        <v>115</v>
      </c>
      <c r="AC2452" s="29" t="s">
        <v>115</v>
      </c>
      <c r="AD2452" s="30" t="s">
        <v>115</v>
      </c>
      <c r="AE2452" s="31" t="s">
        <v>115</v>
      </c>
      <c r="AQ2452" s="43" t="s">
        <v>12101</v>
      </c>
      <c r="AT2452" s="46" t="s">
        <v>141</v>
      </c>
      <c r="BE2452" s="57" t="s">
        <v>3928</v>
      </c>
      <c r="BF2452" s="58" t="s">
        <v>12101</v>
      </c>
    </row>
    <row r="2453" spans="1:58" x14ac:dyDescent="0.35">
      <c r="A2453" s="1" t="s">
        <v>112</v>
      </c>
      <c r="B2453" s="2" t="s">
        <v>12116</v>
      </c>
      <c r="C2453" s="3" t="s">
        <v>12117</v>
      </c>
      <c r="D2453" s="4" t="s">
        <v>4944</v>
      </c>
      <c r="F2453" s="6"/>
      <c r="G2453" s="7" t="s">
        <v>12117</v>
      </c>
      <c r="N2453" s="14" t="s">
        <v>4602</v>
      </c>
      <c r="S2453" s="19" t="s">
        <v>4603</v>
      </c>
      <c r="X2453" s="24" t="s">
        <v>189</v>
      </c>
      <c r="Y2453" s="25" t="s">
        <v>3927</v>
      </c>
      <c r="Z2453" s="26" t="s">
        <v>189</v>
      </c>
      <c r="AA2453" s="27" t="s">
        <v>115</v>
      </c>
      <c r="AB2453" s="28" t="s">
        <v>115</v>
      </c>
      <c r="AC2453" s="29" t="s">
        <v>115</v>
      </c>
      <c r="AD2453" s="30" t="s">
        <v>115</v>
      </c>
      <c r="AE2453" s="31" t="s">
        <v>115</v>
      </c>
      <c r="AQ2453" s="43" t="s">
        <v>12117</v>
      </c>
      <c r="AT2453" s="46" t="s">
        <v>141</v>
      </c>
      <c r="BE2453" s="57" t="s">
        <v>3928</v>
      </c>
      <c r="BF2453" s="58" t="s">
        <v>12117</v>
      </c>
    </row>
    <row r="2454" spans="1:58" x14ac:dyDescent="0.35">
      <c r="A2454" s="1" t="s">
        <v>112</v>
      </c>
      <c r="B2454" s="2" t="s">
        <v>12133</v>
      </c>
      <c r="C2454" s="3" t="s">
        <v>12134</v>
      </c>
      <c r="D2454" s="4" t="s">
        <v>12102</v>
      </c>
      <c r="F2454" s="6"/>
      <c r="G2454" s="7" t="s">
        <v>12134</v>
      </c>
      <c r="N2454" s="14" t="s">
        <v>4602</v>
      </c>
      <c r="S2454" s="19" t="s">
        <v>4603</v>
      </c>
      <c r="W2454" s="23" t="s">
        <v>12135</v>
      </c>
      <c r="X2454" s="24" t="s">
        <v>189</v>
      </c>
      <c r="Y2454" s="25" t="s">
        <v>3927</v>
      </c>
      <c r="Z2454" s="26" t="s">
        <v>189</v>
      </c>
      <c r="AA2454" s="27" t="s">
        <v>115</v>
      </c>
      <c r="AB2454" s="28" t="s">
        <v>115</v>
      </c>
      <c r="AC2454" s="29" t="s">
        <v>115</v>
      </c>
      <c r="AD2454" s="30" t="s">
        <v>115</v>
      </c>
      <c r="AE2454" s="31" t="s">
        <v>115</v>
      </c>
      <c r="AQ2454" s="43" t="s">
        <v>12134</v>
      </c>
      <c r="AT2454" s="46" t="s">
        <v>141</v>
      </c>
      <c r="BE2454" s="57" t="s">
        <v>3928</v>
      </c>
      <c r="BF2454" s="58" t="s">
        <v>12134</v>
      </c>
    </row>
    <row r="2455" spans="1:58" x14ac:dyDescent="0.35">
      <c r="A2455" s="1" t="s">
        <v>112</v>
      </c>
      <c r="B2455" s="2" t="s">
        <v>12206</v>
      </c>
      <c r="C2455" s="3" t="s">
        <v>12207</v>
      </c>
      <c r="D2455" s="4" t="s">
        <v>4521</v>
      </c>
      <c r="F2455" s="6"/>
      <c r="G2455" s="7" t="s">
        <v>12207</v>
      </c>
      <c r="N2455" s="14" t="s">
        <v>4602</v>
      </c>
      <c r="S2455" s="19" t="s">
        <v>4603</v>
      </c>
      <c r="X2455" s="24" t="s">
        <v>189</v>
      </c>
      <c r="Y2455" s="25" t="s">
        <v>3927</v>
      </c>
      <c r="Z2455" s="26" t="s">
        <v>189</v>
      </c>
      <c r="AA2455" s="27" t="s">
        <v>115</v>
      </c>
      <c r="AB2455" s="28" t="s">
        <v>115</v>
      </c>
      <c r="AC2455" s="29" t="s">
        <v>115</v>
      </c>
      <c r="AD2455" s="30" t="s">
        <v>115</v>
      </c>
      <c r="AE2455" s="31" t="s">
        <v>115</v>
      </c>
      <c r="AQ2455" s="43" t="s">
        <v>12207</v>
      </c>
      <c r="AT2455" s="46" t="s">
        <v>141</v>
      </c>
      <c r="BE2455" s="57" t="s">
        <v>3928</v>
      </c>
      <c r="BF2455" s="58" t="s">
        <v>12207</v>
      </c>
    </row>
    <row r="2456" spans="1:58" x14ac:dyDescent="0.35">
      <c r="A2456" s="1" t="s">
        <v>112</v>
      </c>
      <c r="B2456" s="2" t="s">
        <v>12172</v>
      </c>
      <c r="C2456" s="3" t="s">
        <v>12173</v>
      </c>
      <c r="D2456" s="4" t="s">
        <v>4505</v>
      </c>
      <c r="F2456" s="6"/>
      <c r="G2456" s="7" t="s">
        <v>12173</v>
      </c>
      <c r="H2456" s="8" t="s">
        <v>12174</v>
      </c>
      <c r="N2456" s="14" t="s">
        <v>4602</v>
      </c>
      <c r="S2456" s="19" t="s">
        <v>4603</v>
      </c>
      <c r="W2456" s="23" t="s">
        <v>12175</v>
      </c>
      <c r="X2456" s="24" t="s">
        <v>189</v>
      </c>
      <c r="Y2456" s="25" t="s">
        <v>3927</v>
      </c>
      <c r="Z2456" s="26" t="s">
        <v>189</v>
      </c>
      <c r="AA2456" s="27" t="s">
        <v>115</v>
      </c>
      <c r="AB2456" s="28" t="s">
        <v>115</v>
      </c>
      <c r="AC2456" s="29" t="s">
        <v>115</v>
      </c>
      <c r="AD2456" s="30" t="s">
        <v>115</v>
      </c>
      <c r="AE2456" s="31" t="s">
        <v>115</v>
      </c>
      <c r="AQ2456" s="43" t="s">
        <v>12173</v>
      </c>
      <c r="AT2456" s="46" t="s">
        <v>141</v>
      </c>
      <c r="BE2456" s="57" t="s">
        <v>3928</v>
      </c>
      <c r="BF2456" s="58" t="s">
        <v>12173</v>
      </c>
    </row>
    <row r="2457" spans="1:58" x14ac:dyDescent="0.35">
      <c r="A2457" s="1" t="s">
        <v>112</v>
      </c>
      <c r="B2457" s="2" t="s">
        <v>12164</v>
      </c>
      <c r="C2457" s="3" t="s">
        <v>12165</v>
      </c>
      <c r="D2457" s="4" t="s">
        <v>4505</v>
      </c>
      <c r="F2457" s="6"/>
      <c r="G2457" s="7" t="s">
        <v>12165</v>
      </c>
      <c r="N2457" s="14" t="s">
        <v>4602</v>
      </c>
      <c r="S2457" s="19" t="s">
        <v>4603</v>
      </c>
      <c r="X2457" s="24" t="s">
        <v>189</v>
      </c>
      <c r="Y2457" s="25" t="s">
        <v>3927</v>
      </c>
      <c r="Z2457" s="26" t="s">
        <v>189</v>
      </c>
      <c r="AA2457" s="27" t="s">
        <v>115</v>
      </c>
      <c r="AB2457" s="28" t="s">
        <v>115</v>
      </c>
      <c r="AC2457" s="29" t="s">
        <v>115</v>
      </c>
      <c r="AD2457" s="30" t="s">
        <v>115</v>
      </c>
      <c r="AE2457" s="31" t="s">
        <v>115</v>
      </c>
      <c r="AQ2457" s="43" t="s">
        <v>12165</v>
      </c>
      <c r="AT2457" s="46" t="s">
        <v>141</v>
      </c>
      <c r="BE2457" s="57" t="s">
        <v>3928</v>
      </c>
      <c r="BF2457" s="58" t="s">
        <v>12165</v>
      </c>
    </row>
    <row r="2458" spans="1:58" x14ac:dyDescent="0.35">
      <c r="A2458" s="1" t="s">
        <v>112</v>
      </c>
      <c r="B2458" s="2" t="s">
        <v>12158</v>
      </c>
      <c r="C2458" s="3" t="s">
        <v>12159</v>
      </c>
      <c r="D2458" s="4" t="s">
        <v>12102</v>
      </c>
      <c r="F2458" s="6"/>
      <c r="G2458" s="7" t="s">
        <v>12159</v>
      </c>
      <c r="H2458" s="8" t="s">
        <v>12160</v>
      </c>
      <c r="N2458" s="14" t="s">
        <v>4602</v>
      </c>
      <c r="S2458" s="19" t="s">
        <v>4603</v>
      </c>
      <c r="X2458" s="24" t="s">
        <v>189</v>
      </c>
      <c r="Y2458" s="25" t="s">
        <v>3927</v>
      </c>
      <c r="Z2458" s="26" t="s">
        <v>189</v>
      </c>
      <c r="AA2458" s="27" t="s">
        <v>115</v>
      </c>
      <c r="AB2458" s="28" t="s">
        <v>115</v>
      </c>
      <c r="AC2458" s="29" t="s">
        <v>115</v>
      </c>
      <c r="AD2458" s="30" t="s">
        <v>115</v>
      </c>
      <c r="AE2458" s="31" t="s">
        <v>115</v>
      </c>
      <c r="AQ2458" s="43" t="s">
        <v>12159</v>
      </c>
      <c r="AT2458" s="46" t="s">
        <v>141</v>
      </c>
      <c r="BE2458" s="57" t="s">
        <v>3928</v>
      </c>
      <c r="BF2458" s="58" t="s">
        <v>12159</v>
      </c>
    </row>
    <row r="2459" spans="1:58" x14ac:dyDescent="0.35">
      <c r="A2459" s="1" t="s">
        <v>112</v>
      </c>
      <c r="B2459" s="2" t="s">
        <v>12208</v>
      </c>
      <c r="C2459" s="3" t="s">
        <v>12209</v>
      </c>
      <c r="D2459" s="4" t="s">
        <v>4505</v>
      </c>
      <c r="F2459" s="6"/>
      <c r="G2459" s="7" t="s">
        <v>12209</v>
      </c>
      <c r="H2459" s="8" t="s">
        <v>12210</v>
      </c>
      <c r="N2459" s="14" t="s">
        <v>4602</v>
      </c>
      <c r="S2459" s="19" t="s">
        <v>4603</v>
      </c>
      <c r="W2459" s="23" t="s">
        <v>12211</v>
      </c>
      <c r="X2459" s="24" t="s">
        <v>189</v>
      </c>
      <c r="Y2459" s="25" t="s">
        <v>3927</v>
      </c>
      <c r="Z2459" s="26" t="s">
        <v>189</v>
      </c>
      <c r="AA2459" s="27" t="s">
        <v>115</v>
      </c>
      <c r="AB2459" s="28" t="s">
        <v>115</v>
      </c>
      <c r="AC2459" s="29" t="s">
        <v>115</v>
      </c>
      <c r="AD2459" s="30" t="s">
        <v>115</v>
      </c>
      <c r="AE2459" s="31" t="s">
        <v>115</v>
      </c>
      <c r="AQ2459" s="43" t="s">
        <v>12209</v>
      </c>
      <c r="AT2459" s="46" t="s">
        <v>141</v>
      </c>
      <c r="BE2459" s="57" t="s">
        <v>3928</v>
      </c>
      <c r="BF2459" s="58" t="s">
        <v>12209</v>
      </c>
    </row>
    <row r="2460" spans="1:58" x14ac:dyDescent="0.35">
      <c r="A2460" s="1" t="s">
        <v>112</v>
      </c>
      <c r="B2460" s="2" t="s">
        <v>12152</v>
      </c>
      <c r="C2460" s="3" t="s">
        <v>12153</v>
      </c>
      <c r="D2460" s="4" t="s">
        <v>12102</v>
      </c>
      <c r="F2460" s="6"/>
      <c r="G2460" s="7" t="s">
        <v>12153</v>
      </c>
      <c r="N2460" s="14" t="s">
        <v>4602</v>
      </c>
      <c r="S2460" s="19" t="s">
        <v>4603</v>
      </c>
      <c r="W2460" s="23" t="s">
        <v>12154</v>
      </c>
      <c r="X2460" s="24" t="s">
        <v>189</v>
      </c>
      <c r="Y2460" s="25" t="s">
        <v>3927</v>
      </c>
      <c r="Z2460" s="26" t="s">
        <v>189</v>
      </c>
      <c r="AA2460" s="27" t="s">
        <v>115</v>
      </c>
      <c r="AB2460" s="28" t="s">
        <v>115</v>
      </c>
      <c r="AC2460" s="29" t="s">
        <v>115</v>
      </c>
      <c r="AD2460" s="30" t="s">
        <v>115</v>
      </c>
      <c r="AE2460" s="31" t="s">
        <v>115</v>
      </c>
      <c r="AQ2460" s="43" t="s">
        <v>12153</v>
      </c>
      <c r="AT2460" s="46" t="s">
        <v>141</v>
      </c>
      <c r="BE2460" s="57" t="s">
        <v>3928</v>
      </c>
      <c r="BF2460" s="58" t="s">
        <v>12153</v>
      </c>
    </row>
    <row r="2461" spans="1:58" x14ac:dyDescent="0.35">
      <c r="A2461" s="1" t="s">
        <v>112</v>
      </c>
      <c r="B2461" s="2" t="s">
        <v>12201</v>
      </c>
      <c r="C2461" s="3" t="s">
        <v>4947</v>
      </c>
      <c r="D2461" s="4" t="s">
        <v>4944</v>
      </c>
      <c r="F2461" s="6"/>
      <c r="G2461" s="7" t="s">
        <v>4947</v>
      </c>
      <c r="N2461" s="14" t="s">
        <v>4602</v>
      </c>
      <c r="S2461" s="19" t="s">
        <v>4603</v>
      </c>
      <c r="X2461" s="24" t="s">
        <v>189</v>
      </c>
      <c r="Y2461" s="25" t="s">
        <v>3927</v>
      </c>
      <c r="Z2461" s="26" t="s">
        <v>189</v>
      </c>
      <c r="AA2461" s="27" t="s">
        <v>115</v>
      </c>
      <c r="AB2461" s="28" t="s">
        <v>115</v>
      </c>
      <c r="AC2461" s="29" t="s">
        <v>115</v>
      </c>
      <c r="AD2461" s="30" t="s">
        <v>115</v>
      </c>
      <c r="AE2461" s="31" t="s">
        <v>115</v>
      </c>
      <c r="AQ2461" s="43" t="s">
        <v>4947</v>
      </c>
      <c r="AT2461" s="46" t="s">
        <v>141</v>
      </c>
      <c r="BE2461" s="57" t="s">
        <v>3928</v>
      </c>
      <c r="BF2461" s="58" t="s">
        <v>4947</v>
      </c>
    </row>
    <row r="2462" spans="1:58" x14ac:dyDescent="0.35">
      <c r="A2462" s="1" t="s">
        <v>112</v>
      </c>
      <c r="B2462" s="2" t="s">
        <v>12184</v>
      </c>
      <c r="C2462" s="3" t="s">
        <v>12185</v>
      </c>
      <c r="D2462" s="4" t="s">
        <v>4474</v>
      </c>
      <c r="F2462" s="6"/>
      <c r="G2462" s="7" t="s">
        <v>12185</v>
      </c>
      <c r="N2462" s="14" t="s">
        <v>4602</v>
      </c>
      <c r="S2462" s="19" t="s">
        <v>4603</v>
      </c>
      <c r="X2462" s="24" t="s">
        <v>189</v>
      </c>
      <c r="Y2462" s="25" t="s">
        <v>3927</v>
      </c>
      <c r="Z2462" s="26" t="s">
        <v>189</v>
      </c>
      <c r="AA2462" s="27" t="s">
        <v>115</v>
      </c>
      <c r="AB2462" s="28" t="s">
        <v>115</v>
      </c>
      <c r="AC2462" s="29" t="s">
        <v>115</v>
      </c>
      <c r="AD2462" s="30" t="s">
        <v>115</v>
      </c>
      <c r="AE2462" s="31" t="s">
        <v>115</v>
      </c>
      <c r="AQ2462" s="43" t="s">
        <v>12185</v>
      </c>
      <c r="AT2462" s="46" t="s">
        <v>141</v>
      </c>
      <c r="BE2462" s="57" t="s">
        <v>3928</v>
      </c>
      <c r="BF2462" s="58" t="s">
        <v>12185</v>
      </c>
    </row>
    <row r="2463" spans="1:58" x14ac:dyDescent="0.35">
      <c r="A2463" s="1" t="s">
        <v>112</v>
      </c>
      <c r="B2463" s="2" t="s">
        <v>12180</v>
      </c>
      <c r="C2463" s="3" t="s">
        <v>12181</v>
      </c>
      <c r="D2463" s="4" t="s">
        <v>4944</v>
      </c>
      <c r="F2463" s="6"/>
      <c r="G2463" s="7" t="s">
        <v>12181</v>
      </c>
      <c r="N2463" s="14" t="s">
        <v>4602</v>
      </c>
      <c r="S2463" s="19" t="s">
        <v>4603</v>
      </c>
      <c r="X2463" s="24" t="s">
        <v>189</v>
      </c>
      <c r="Y2463" s="25" t="s">
        <v>3927</v>
      </c>
      <c r="Z2463" s="26" t="s">
        <v>189</v>
      </c>
      <c r="AA2463" s="27" t="s">
        <v>115</v>
      </c>
      <c r="AB2463" s="28" t="s">
        <v>115</v>
      </c>
      <c r="AC2463" s="29" t="s">
        <v>115</v>
      </c>
      <c r="AD2463" s="30" t="s">
        <v>115</v>
      </c>
      <c r="AE2463" s="31" t="s">
        <v>115</v>
      </c>
      <c r="AQ2463" s="43" t="s">
        <v>12181</v>
      </c>
      <c r="AT2463" s="46" t="s">
        <v>141</v>
      </c>
      <c r="BE2463" s="57" t="s">
        <v>3928</v>
      </c>
      <c r="BF2463" s="58" t="s">
        <v>12181</v>
      </c>
    </row>
    <row r="2464" spans="1:58" x14ac:dyDescent="0.35">
      <c r="A2464" s="1" t="s">
        <v>238</v>
      </c>
      <c r="B2464" s="2" t="s">
        <v>26420</v>
      </c>
      <c r="C2464" s="3" t="s">
        <v>26421</v>
      </c>
      <c r="D2464" s="4" t="s">
        <v>4949</v>
      </c>
      <c r="F2464" s="6"/>
      <c r="G2464" s="7" t="s">
        <v>26421</v>
      </c>
      <c r="N2464" s="14" t="s">
        <v>4949</v>
      </c>
      <c r="S2464" s="19" t="s">
        <v>26422</v>
      </c>
      <c r="W2464" s="23" t="s">
        <v>26423</v>
      </c>
      <c r="X2464" s="24" t="s">
        <v>189</v>
      </c>
      <c r="Y2464" s="25" t="s">
        <v>3927</v>
      </c>
      <c r="Z2464" s="26" t="s">
        <v>189</v>
      </c>
      <c r="AA2464" s="27" t="s">
        <v>115</v>
      </c>
      <c r="AB2464" s="28" t="s">
        <v>115</v>
      </c>
      <c r="AC2464" s="29" t="s">
        <v>115</v>
      </c>
      <c r="AD2464" s="30" t="s">
        <v>115</v>
      </c>
      <c r="AE2464" s="31" t="s">
        <v>115</v>
      </c>
      <c r="AQ2464" s="43" t="s">
        <v>26421</v>
      </c>
      <c r="AT2464" s="46" t="s">
        <v>141</v>
      </c>
      <c r="BE2464" s="57" t="s">
        <v>3928</v>
      </c>
      <c r="BF2464" s="58" t="s">
        <v>26421</v>
      </c>
    </row>
    <row r="2465" spans="1:58" x14ac:dyDescent="0.35">
      <c r="A2465" s="1" t="s">
        <v>238</v>
      </c>
      <c r="B2465" s="2" t="s">
        <v>26424</v>
      </c>
      <c r="C2465" s="3" t="s">
        <v>26359</v>
      </c>
      <c r="D2465" s="4" t="s">
        <v>4949</v>
      </c>
      <c r="F2465" s="6"/>
      <c r="G2465" s="7" t="s">
        <v>26359</v>
      </c>
      <c r="N2465" s="14" t="s">
        <v>4949</v>
      </c>
      <c r="S2465" s="19" t="s">
        <v>26425</v>
      </c>
      <c r="X2465" s="24" t="s">
        <v>189</v>
      </c>
      <c r="Y2465" s="25" t="s">
        <v>3927</v>
      </c>
      <c r="Z2465" s="26" t="s">
        <v>189</v>
      </c>
      <c r="AA2465" s="27" t="s">
        <v>115</v>
      </c>
      <c r="AB2465" s="28" t="s">
        <v>115</v>
      </c>
      <c r="AC2465" s="29" t="s">
        <v>115</v>
      </c>
      <c r="AD2465" s="30" t="s">
        <v>115</v>
      </c>
      <c r="AE2465" s="31" t="s">
        <v>115</v>
      </c>
      <c r="AQ2465" s="43" t="s">
        <v>26359</v>
      </c>
      <c r="AT2465" s="46" t="s">
        <v>141</v>
      </c>
      <c r="BE2465" s="57" t="s">
        <v>3928</v>
      </c>
      <c r="BF2465" s="58" t="s">
        <v>26359</v>
      </c>
    </row>
    <row r="2466" spans="1:58" x14ac:dyDescent="0.35">
      <c r="A2466" s="1" t="s">
        <v>238</v>
      </c>
      <c r="B2466" s="2" t="s">
        <v>26340</v>
      </c>
      <c r="C2466" s="3" t="s">
        <v>26341</v>
      </c>
      <c r="D2466" s="4" t="s">
        <v>4949</v>
      </c>
      <c r="F2466" s="6"/>
      <c r="G2466" s="7" t="s">
        <v>26341</v>
      </c>
      <c r="N2466" s="14" t="s">
        <v>4949</v>
      </c>
      <c r="S2466" s="19" t="s">
        <v>26342</v>
      </c>
      <c r="X2466" s="24" t="s">
        <v>189</v>
      </c>
      <c r="Y2466" s="25" t="s">
        <v>3927</v>
      </c>
      <c r="Z2466" s="26" t="s">
        <v>189</v>
      </c>
      <c r="AA2466" s="27" t="s">
        <v>115</v>
      </c>
      <c r="AB2466" s="28" t="s">
        <v>115</v>
      </c>
      <c r="AC2466" s="29" t="s">
        <v>115</v>
      </c>
      <c r="AD2466" s="30" t="s">
        <v>115</v>
      </c>
      <c r="AE2466" s="31" t="s">
        <v>115</v>
      </c>
      <c r="AQ2466" s="43" t="s">
        <v>26341</v>
      </c>
      <c r="AT2466" s="46" t="s">
        <v>141</v>
      </c>
      <c r="BE2466" s="57" t="s">
        <v>3928</v>
      </c>
      <c r="BF2466" s="58" t="s">
        <v>26341</v>
      </c>
    </row>
    <row r="2467" spans="1:58" x14ac:dyDescent="0.35">
      <c r="A2467" s="1" t="s">
        <v>238</v>
      </c>
      <c r="B2467" s="2" t="s">
        <v>26470</v>
      </c>
      <c r="C2467" s="3" t="s">
        <v>26471</v>
      </c>
      <c r="D2467" s="4" t="s">
        <v>4949</v>
      </c>
      <c r="F2467" s="6"/>
      <c r="G2467" s="7" t="s">
        <v>26471</v>
      </c>
      <c r="N2467" s="14" t="s">
        <v>4949</v>
      </c>
      <c r="S2467" s="19" t="s">
        <v>26472</v>
      </c>
      <c r="W2467" s="23" t="s">
        <v>26473</v>
      </c>
      <c r="X2467" s="24" t="s">
        <v>189</v>
      </c>
      <c r="Y2467" s="25" t="s">
        <v>3927</v>
      </c>
      <c r="Z2467" s="26" t="s">
        <v>189</v>
      </c>
      <c r="AA2467" s="27" t="s">
        <v>115</v>
      </c>
      <c r="AB2467" s="28" t="s">
        <v>115</v>
      </c>
      <c r="AC2467" s="29" t="s">
        <v>115</v>
      </c>
      <c r="AD2467" s="30" t="s">
        <v>115</v>
      </c>
      <c r="AE2467" s="31" t="s">
        <v>115</v>
      </c>
      <c r="AQ2467" s="43" t="s">
        <v>26471</v>
      </c>
      <c r="AT2467" s="46" t="s">
        <v>141</v>
      </c>
      <c r="BE2467" s="57" t="s">
        <v>3928</v>
      </c>
      <c r="BF2467" s="58" t="s">
        <v>26471</v>
      </c>
    </row>
    <row r="2468" spans="1:58" x14ac:dyDescent="0.35">
      <c r="A2468" s="1" t="s">
        <v>238</v>
      </c>
      <c r="B2468" s="2" t="s">
        <v>26367</v>
      </c>
      <c r="C2468" s="3" t="s">
        <v>26368</v>
      </c>
      <c r="D2468" s="4" t="s">
        <v>4949</v>
      </c>
      <c r="F2468" s="6"/>
      <c r="G2468" s="7" t="s">
        <v>26368</v>
      </c>
      <c r="N2468" s="14" t="s">
        <v>4949</v>
      </c>
      <c r="S2468" s="19" t="s">
        <v>26369</v>
      </c>
      <c r="W2468" s="23" t="s">
        <v>26370</v>
      </c>
      <c r="X2468" s="24" t="s">
        <v>189</v>
      </c>
      <c r="Y2468" s="25" t="s">
        <v>3927</v>
      </c>
      <c r="Z2468" s="26" t="s">
        <v>189</v>
      </c>
      <c r="AA2468" s="27" t="s">
        <v>115</v>
      </c>
      <c r="AB2468" s="28" t="s">
        <v>115</v>
      </c>
      <c r="AC2468" s="29" t="s">
        <v>115</v>
      </c>
      <c r="AD2468" s="30" t="s">
        <v>115</v>
      </c>
      <c r="AE2468" s="31" t="s">
        <v>115</v>
      </c>
      <c r="AQ2468" s="43" t="s">
        <v>26368</v>
      </c>
      <c r="AT2468" s="46" t="s">
        <v>141</v>
      </c>
      <c r="BE2468" s="57" t="s">
        <v>3928</v>
      </c>
      <c r="BF2468" s="58" t="s">
        <v>26368</v>
      </c>
    </row>
    <row r="2469" spans="1:58" x14ac:dyDescent="0.35">
      <c r="A2469" s="1" t="s">
        <v>238</v>
      </c>
      <c r="B2469" s="2" t="s">
        <v>26455</v>
      </c>
      <c r="C2469" s="3" t="s">
        <v>26456</v>
      </c>
      <c r="D2469" s="4" t="s">
        <v>4949</v>
      </c>
      <c r="F2469" s="6"/>
      <c r="G2469" s="7" t="s">
        <v>26456</v>
      </c>
      <c r="N2469" s="14" t="s">
        <v>4949</v>
      </c>
      <c r="S2469" s="19" t="s">
        <v>26457</v>
      </c>
      <c r="X2469" s="24" t="s">
        <v>189</v>
      </c>
      <c r="Y2469" s="25" t="s">
        <v>3927</v>
      </c>
      <c r="Z2469" s="26" t="s">
        <v>189</v>
      </c>
      <c r="AA2469" s="27" t="s">
        <v>115</v>
      </c>
      <c r="AB2469" s="28" t="s">
        <v>115</v>
      </c>
      <c r="AC2469" s="29" t="s">
        <v>115</v>
      </c>
      <c r="AD2469" s="30" t="s">
        <v>115</v>
      </c>
      <c r="AE2469" s="31" t="s">
        <v>115</v>
      </c>
      <c r="AQ2469" s="43" t="s">
        <v>26456</v>
      </c>
      <c r="AT2469" s="46" t="s">
        <v>141</v>
      </c>
      <c r="BE2469" s="57" t="s">
        <v>3928</v>
      </c>
      <c r="BF2469" s="58" t="s">
        <v>26456</v>
      </c>
    </row>
    <row r="2470" spans="1:58" x14ac:dyDescent="0.35">
      <c r="A2470" s="1" t="s">
        <v>238</v>
      </c>
      <c r="B2470" s="2" t="s">
        <v>26493</v>
      </c>
      <c r="C2470" s="3" t="s">
        <v>26494</v>
      </c>
      <c r="D2470" s="4" t="s">
        <v>4949</v>
      </c>
      <c r="F2470" s="6"/>
      <c r="G2470" s="7" t="s">
        <v>26494</v>
      </c>
      <c r="N2470" s="14" t="s">
        <v>4949</v>
      </c>
      <c r="S2470" s="19" t="s">
        <v>26495</v>
      </c>
      <c r="X2470" s="24" t="s">
        <v>189</v>
      </c>
      <c r="Y2470" s="25" t="s">
        <v>3927</v>
      </c>
      <c r="Z2470" s="26" t="s">
        <v>189</v>
      </c>
      <c r="AA2470" s="27" t="s">
        <v>115</v>
      </c>
      <c r="AB2470" s="28" t="s">
        <v>115</v>
      </c>
      <c r="AC2470" s="29" t="s">
        <v>115</v>
      </c>
      <c r="AD2470" s="30" t="s">
        <v>115</v>
      </c>
      <c r="AE2470" s="31" t="s">
        <v>115</v>
      </c>
      <c r="AQ2470" s="43" t="s">
        <v>26494</v>
      </c>
      <c r="AT2470" s="46" t="s">
        <v>141</v>
      </c>
      <c r="BE2470" s="57" t="s">
        <v>3928</v>
      </c>
      <c r="BF2470" s="58" t="s">
        <v>26494</v>
      </c>
    </row>
    <row r="2471" spans="1:58" x14ac:dyDescent="0.35">
      <c r="A2471" s="1" t="s">
        <v>238</v>
      </c>
      <c r="B2471" s="2" t="s">
        <v>26387</v>
      </c>
      <c r="C2471" s="3" t="s">
        <v>26388</v>
      </c>
      <c r="D2471" s="4" t="s">
        <v>4949</v>
      </c>
      <c r="F2471" s="6"/>
      <c r="G2471" s="7" t="s">
        <v>26388</v>
      </c>
      <c r="N2471" s="14" t="s">
        <v>4949</v>
      </c>
      <c r="S2471" s="19" t="s">
        <v>26389</v>
      </c>
      <c r="W2471" s="23" t="s">
        <v>26390</v>
      </c>
      <c r="X2471" s="24" t="s">
        <v>189</v>
      </c>
      <c r="Y2471" s="25" t="s">
        <v>3927</v>
      </c>
      <c r="Z2471" s="26" t="s">
        <v>189</v>
      </c>
      <c r="AA2471" s="27" t="s">
        <v>115</v>
      </c>
      <c r="AB2471" s="28" t="s">
        <v>115</v>
      </c>
      <c r="AC2471" s="29" t="s">
        <v>115</v>
      </c>
      <c r="AD2471" s="30" t="s">
        <v>115</v>
      </c>
      <c r="AE2471" s="31" t="s">
        <v>115</v>
      </c>
      <c r="AQ2471" s="43" t="s">
        <v>26388</v>
      </c>
      <c r="AT2471" s="46" t="s">
        <v>141</v>
      </c>
      <c r="BE2471" s="57" t="s">
        <v>3928</v>
      </c>
      <c r="BF2471" s="58" t="s">
        <v>26388</v>
      </c>
    </row>
    <row r="2472" spans="1:58" x14ac:dyDescent="0.35">
      <c r="A2472" s="1" t="s">
        <v>238</v>
      </c>
      <c r="B2472" s="2" t="s">
        <v>26343</v>
      </c>
      <c r="C2472" s="3" t="s">
        <v>26344</v>
      </c>
      <c r="D2472" s="4" t="s">
        <v>4474</v>
      </c>
      <c r="F2472" s="6"/>
      <c r="G2472" s="7" t="s">
        <v>26344</v>
      </c>
      <c r="N2472" s="14" t="s">
        <v>4474</v>
      </c>
      <c r="S2472" s="19" t="s">
        <v>26345</v>
      </c>
      <c r="W2472" s="23" t="s">
        <v>26346</v>
      </c>
      <c r="X2472" s="24" t="s">
        <v>189</v>
      </c>
      <c r="Y2472" s="25" t="s">
        <v>3927</v>
      </c>
      <c r="Z2472" s="26" t="s">
        <v>189</v>
      </c>
      <c r="AA2472" s="27" t="s">
        <v>115</v>
      </c>
      <c r="AB2472" s="28" t="s">
        <v>115</v>
      </c>
      <c r="AC2472" s="29" t="s">
        <v>115</v>
      </c>
      <c r="AD2472" s="30" t="s">
        <v>115</v>
      </c>
      <c r="AE2472" s="31" t="s">
        <v>115</v>
      </c>
      <c r="AQ2472" s="43" t="s">
        <v>26344</v>
      </c>
      <c r="AT2472" s="46" t="s">
        <v>141</v>
      </c>
      <c r="BE2472" s="57" t="s">
        <v>3928</v>
      </c>
      <c r="BF2472" s="58" t="s">
        <v>26344</v>
      </c>
    </row>
    <row r="2473" spans="1:58" x14ac:dyDescent="0.35">
      <c r="A2473" s="1" t="s">
        <v>199</v>
      </c>
      <c r="B2473" s="2" t="s">
        <v>32067</v>
      </c>
      <c r="C2473" s="3" t="s">
        <v>29840</v>
      </c>
      <c r="D2473" s="4" t="s">
        <v>4949</v>
      </c>
      <c r="F2473" s="6"/>
      <c r="G2473" s="7" t="s">
        <v>29840</v>
      </c>
      <c r="N2473" s="14" t="s">
        <v>4949</v>
      </c>
      <c r="S2473" s="19" t="s">
        <v>4949</v>
      </c>
      <c r="X2473" s="24" t="s">
        <v>189</v>
      </c>
      <c r="Y2473" s="25" t="s">
        <v>3927</v>
      </c>
      <c r="Z2473" s="26" t="s">
        <v>189</v>
      </c>
      <c r="AA2473" s="27" t="s">
        <v>115</v>
      </c>
      <c r="AB2473" s="28" t="s">
        <v>115</v>
      </c>
      <c r="AC2473" s="29" t="s">
        <v>115</v>
      </c>
      <c r="AD2473" s="30" t="s">
        <v>115</v>
      </c>
      <c r="AE2473" s="31" t="s">
        <v>115</v>
      </c>
      <c r="AQ2473" s="43" t="s">
        <v>29840</v>
      </c>
      <c r="AT2473" s="46" t="s">
        <v>141</v>
      </c>
      <c r="BE2473" s="57" t="s">
        <v>3928</v>
      </c>
      <c r="BF2473" s="58" t="s">
        <v>29840</v>
      </c>
    </row>
    <row r="2474" spans="1:58" x14ac:dyDescent="0.35">
      <c r="A2474" s="1" t="s">
        <v>199</v>
      </c>
      <c r="B2474" s="2" t="s">
        <v>31966</v>
      </c>
      <c r="C2474" s="3" t="s">
        <v>31967</v>
      </c>
      <c r="D2474" s="4" t="s">
        <v>31968</v>
      </c>
      <c r="F2474" s="6"/>
      <c r="G2474" s="7" t="s">
        <v>31967</v>
      </c>
      <c r="N2474" s="14" t="s">
        <v>31968</v>
      </c>
      <c r="S2474" s="19" t="s">
        <v>31969</v>
      </c>
      <c r="X2474" s="24" t="s">
        <v>189</v>
      </c>
      <c r="Y2474" s="25" t="s">
        <v>3927</v>
      </c>
      <c r="Z2474" s="26" t="s">
        <v>189</v>
      </c>
      <c r="AA2474" s="27" t="s">
        <v>115</v>
      </c>
      <c r="AB2474" s="28" t="s">
        <v>115</v>
      </c>
      <c r="AC2474" s="29" t="s">
        <v>115</v>
      </c>
      <c r="AD2474" s="30" t="s">
        <v>115</v>
      </c>
      <c r="AE2474" s="31" t="s">
        <v>115</v>
      </c>
      <c r="AQ2474" s="43" t="s">
        <v>31967</v>
      </c>
      <c r="AT2474" s="46" t="s">
        <v>141</v>
      </c>
      <c r="BE2474" s="57" t="s">
        <v>3928</v>
      </c>
      <c r="BF2474" s="58" t="s">
        <v>31967</v>
      </c>
    </row>
    <row r="2475" spans="1:58" x14ac:dyDescent="0.35">
      <c r="A2475" s="1" t="s">
        <v>199</v>
      </c>
      <c r="B2475" s="2" t="s">
        <v>32061</v>
      </c>
      <c r="C2475" s="3" t="s">
        <v>29854</v>
      </c>
      <c r="D2475" s="4" t="s">
        <v>4949</v>
      </c>
      <c r="F2475" s="6"/>
      <c r="G2475" s="7" t="s">
        <v>29854</v>
      </c>
      <c r="N2475" s="14" t="s">
        <v>4949</v>
      </c>
      <c r="S2475" s="19" t="s">
        <v>4949</v>
      </c>
      <c r="X2475" s="24" t="s">
        <v>189</v>
      </c>
      <c r="Y2475" s="25" t="s">
        <v>3927</v>
      </c>
      <c r="Z2475" s="26" t="s">
        <v>189</v>
      </c>
      <c r="AA2475" s="27" t="s">
        <v>115</v>
      </c>
      <c r="AB2475" s="28" t="s">
        <v>115</v>
      </c>
      <c r="AC2475" s="29" t="s">
        <v>115</v>
      </c>
      <c r="AD2475" s="30" t="s">
        <v>115</v>
      </c>
      <c r="AE2475" s="31" t="s">
        <v>115</v>
      </c>
      <c r="AQ2475" s="43" t="s">
        <v>29854</v>
      </c>
      <c r="AT2475" s="46" t="s">
        <v>141</v>
      </c>
      <c r="BE2475" s="57" t="s">
        <v>3928</v>
      </c>
      <c r="BF2475" s="58" t="s">
        <v>29854</v>
      </c>
    </row>
    <row r="2476" spans="1:58" x14ac:dyDescent="0.35">
      <c r="A2476" s="1" t="s">
        <v>199</v>
      </c>
      <c r="B2476" s="2" t="s">
        <v>33510</v>
      </c>
      <c r="C2476" s="3" t="s">
        <v>29301</v>
      </c>
      <c r="D2476" s="4" t="s">
        <v>33511</v>
      </c>
      <c r="F2476" s="6"/>
      <c r="G2476" s="7" t="s">
        <v>29301</v>
      </c>
      <c r="N2476" s="14" t="s">
        <v>33511</v>
      </c>
      <c r="S2476" s="19" t="s">
        <v>33512</v>
      </c>
      <c r="W2476" s="23" t="s">
        <v>33513</v>
      </c>
      <c r="X2476" s="24" t="s">
        <v>189</v>
      </c>
      <c r="Y2476" s="25" t="s">
        <v>3927</v>
      </c>
      <c r="Z2476" s="26" t="s">
        <v>189</v>
      </c>
      <c r="AA2476" s="27" t="s">
        <v>115</v>
      </c>
      <c r="AB2476" s="28" t="s">
        <v>115</v>
      </c>
      <c r="AC2476" s="29" t="s">
        <v>115</v>
      </c>
      <c r="AD2476" s="30" t="s">
        <v>115</v>
      </c>
      <c r="AE2476" s="31" t="s">
        <v>115</v>
      </c>
      <c r="AQ2476" s="43" t="s">
        <v>29301</v>
      </c>
      <c r="AT2476" s="46" t="s">
        <v>141</v>
      </c>
      <c r="BE2476" s="57" t="s">
        <v>3928</v>
      </c>
      <c r="BF2476" s="58" t="s">
        <v>29301</v>
      </c>
    </row>
    <row r="2477" spans="1:58" x14ac:dyDescent="0.35">
      <c r="A2477" s="1" t="s">
        <v>199</v>
      </c>
      <c r="B2477" s="2" t="s">
        <v>32103</v>
      </c>
      <c r="C2477" s="3" t="s">
        <v>24842</v>
      </c>
      <c r="D2477" s="4" t="s">
        <v>32104</v>
      </c>
      <c r="F2477" s="6"/>
      <c r="G2477" s="7" t="s">
        <v>24842</v>
      </c>
      <c r="N2477" s="14" t="s">
        <v>32104</v>
      </c>
      <c r="S2477" s="19" t="s">
        <v>32105</v>
      </c>
      <c r="X2477" s="24" t="s">
        <v>189</v>
      </c>
      <c r="Y2477" s="25" t="s">
        <v>3927</v>
      </c>
      <c r="Z2477" s="26" t="s">
        <v>189</v>
      </c>
      <c r="AA2477" s="27" t="s">
        <v>115</v>
      </c>
      <c r="AB2477" s="28" t="s">
        <v>115</v>
      </c>
      <c r="AC2477" s="29" t="s">
        <v>115</v>
      </c>
      <c r="AD2477" s="30" t="s">
        <v>115</v>
      </c>
      <c r="AE2477" s="31" t="s">
        <v>115</v>
      </c>
      <c r="AQ2477" s="43" t="s">
        <v>24842</v>
      </c>
      <c r="AT2477" s="46" t="s">
        <v>141</v>
      </c>
      <c r="BE2477" s="57" t="s">
        <v>3928</v>
      </c>
      <c r="BF2477" s="58" t="s">
        <v>24842</v>
      </c>
    </row>
    <row r="2478" spans="1:58" x14ac:dyDescent="0.35">
      <c r="A2478" s="1" t="s">
        <v>199</v>
      </c>
      <c r="B2478" s="2" t="s">
        <v>32062</v>
      </c>
      <c r="C2478" s="3" t="s">
        <v>29841</v>
      </c>
      <c r="D2478" s="4" t="s">
        <v>4949</v>
      </c>
      <c r="F2478" s="6"/>
      <c r="G2478" s="7" t="s">
        <v>29841</v>
      </c>
      <c r="N2478" s="14" t="s">
        <v>4949</v>
      </c>
      <c r="S2478" s="19" t="s">
        <v>4949</v>
      </c>
      <c r="X2478" s="24" t="s">
        <v>189</v>
      </c>
      <c r="Y2478" s="25" t="s">
        <v>3927</v>
      </c>
      <c r="Z2478" s="26" t="s">
        <v>189</v>
      </c>
      <c r="AA2478" s="27" t="s">
        <v>115</v>
      </c>
      <c r="AB2478" s="28" t="s">
        <v>115</v>
      </c>
      <c r="AC2478" s="29" t="s">
        <v>115</v>
      </c>
      <c r="AD2478" s="30" t="s">
        <v>115</v>
      </c>
      <c r="AE2478" s="31" t="s">
        <v>115</v>
      </c>
      <c r="AQ2478" s="43" t="s">
        <v>29841</v>
      </c>
      <c r="AT2478" s="46" t="s">
        <v>141</v>
      </c>
      <c r="BE2478" s="57" t="s">
        <v>3928</v>
      </c>
      <c r="BF2478" s="58" t="s">
        <v>29841</v>
      </c>
    </row>
    <row r="2479" spans="1:58" x14ac:dyDescent="0.35">
      <c r="A2479" s="1" t="s">
        <v>199</v>
      </c>
      <c r="B2479" s="2" t="s">
        <v>32021</v>
      </c>
      <c r="C2479" s="3" t="s">
        <v>29857</v>
      </c>
      <c r="D2479" s="4" t="s">
        <v>4949</v>
      </c>
      <c r="F2479" s="6"/>
      <c r="G2479" s="7" t="s">
        <v>29857</v>
      </c>
      <c r="N2479" s="14" t="s">
        <v>4949</v>
      </c>
      <c r="S2479" s="19" t="s">
        <v>4949</v>
      </c>
      <c r="X2479" s="24" t="s">
        <v>189</v>
      </c>
      <c r="Y2479" s="25" t="s">
        <v>3927</v>
      </c>
      <c r="Z2479" s="26" t="s">
        <v>189</v>
      </c>
      <c r="AA2479" s="27" t="s">
        <v>115</v>
      </c>
      <c r="AB2479" s="28" t="s">
        <v>115</v>
      </c>
      <c r="AC2479" s="29" t="s">
        <v>115</v>
      </c>
      <c r="AD2479" s="30" t="s">
        <v>115</v>
      </c>
      <c r="AE2479" s="31" t="s">
        <v>115</v>
      </c>
      <c r="AQ2479" s="43" t="s">
        <v>29857</v>
      </c>
      <c r="AT2479" s="46" t="s">
        <v>141</v>
      </c>
      <c r="BE2479" s="57" t="s">
        <v>3928</v>
      </c>
      <c r="BF2479" s="58" t="s">
        <v>29857</v>
      </c>
    </row>
    <row r="2480" spans="1:58" x14ac:dyDescent="0.35">
      <c r="A2480" s="1" t="s">
        <v>199</v>
      </c>
      <c r="B2480" s="2" t="s">
        <v>31995</v>
      </c>
      <c r="C2480" s="3" t="s">
        <v>29834</v>
      </c>
      <c r="D2480" s="4" t="s">
        <v>4949</v>
      </c>
      <c r="F2480" s="6"/>
      <c r="G2480" s="7" t="s">
        <v>29834</v>
      </c>
      <c r="N2480" s="14" t="s">
        <v>4949</v>
      </c>
      <c r="S2480" s="19" t="s">
        <v>4949</v>
      </c>
      <c r="W2480" s="23" t="s">
        <v>31996</v>
      </c>
      <c r="X2480" s="24" t="s">
        <v>189</v>
      </c>
      <c r="Y2480" s="25" t="s">
        <v>3927</v>
      </c>
      <c r="Z2480" s="26" t="s">
        <v>189</v>
      </c>
      <c r="AA2480" s="27" t="s">
        <v>115</v>
      </c>
      <c r="AB2480" s="28" t="s">
        <v>115</v>
      </c>
      <c r="AC2480" s="29" t="s">
        <v>115</v>
      </c>
      <c r="AD2480" s="30" t="s">
        <v>115</v>
      </c>
      <c r="AE2480" s="31" t="s">
        <v>115</v>
      </c>
      <c r="AQ2480" s="43" t="s">
        <v>29834</v>
      </c>
      <c r="AT2480" s="46" t="s">
        <v>141</v>
      </c>
      <c r="BE2480" s="57" t="s">
        <v>3928</v>
      </c>
      <c r="BF2480" s="58" t="s">
        <v>29834</v>
      </c>
    </row>
    <row r="2481" spans="1:58" x14ac:dyDescent="0.35">
      <c r="A2481" s="1" t="s">
        <v>199</v>
      </c>
      <c r="B2481" s="2" t="s">
        <v>33456</v>
      </c>
      <c r="C2481" s="3" t="s">
        <v>33457</v>
      </c>
      <c r="D2481" s="4" t="s">
        <v>31968</v>
      </c>
      <c r="F2481" s="6"/>
      <c r="G2481" s="7" t="s">
        <v>33457</v>
      </c>
      <c r="N2481" s="14" t="s">
        <v>31968</v>
      </c>
      <c r="S2481" s="19" t="s">
        <v>33458</v>
      </c>
      <c r="W2481" s="23" t="s">
        <v>33459</v>
      </c>
      <c r="X2481" s="24" t="s">
        <v>189</v>
      </c>
      <c r="Y2481" s="25" t="s">
        <v>3927</v>
      </c>
      <c r="Z2481" s="26" t="s">
        <v>189</v>
      </c>
      <c r="AA2481" s="27" t="s">
        <v>115</v>
      </c>
      <c r="AB2481" s="28" t="s">
        <v>115</v>
      </c>
      <c r="AC2481" s="29" t="s">
        <v>115</v>
      </c>
      <c r="AD2481" s="30" t="s">
        <v>115</v>
      </c>
      <c r="AE2481" s="31" t="s">
        <v>115</v>
      </c>
      <c r="AQ2481" s="43" t="s">
        <v>33457</v>
      </c>
      <c r="AT2481" s="46" t="s">
        <v>141</v>
      </c>
      <c r="BE2481" s="57" t="s">
        <v>3928</v>
      </c>
      <c r="BF2481" s="58" t="s">
        <v>33457</v>
      </c>
    </row>
    <row r="2482" spans="1:58" x14ac:dyDescent="0.35">
      <c r="A2482" s="1" t="s">
        <v>199</v>
      </c>
      <c r="B2482" s="2" t="s">
        <v>33543</v>
      </c>
      <c r="C2482" s="3" t="s">
        <v>29203</v>
      </c>
      <c r="D2482" s="4" t="s">
        <v>33511</v>
      </c>
      <c r="F2482" s="6"/>
      <c r="G2482" s="7" t="s">
        <v>29203</v>
      </c>
      <c r="N2482" s="14" t="s">
        <v>33511</v>
      </c>
      <c r="S2482" s="19" t="s">
        <v>33544</v>
      </c>
      <c r="W2482" s="23" t="s">
        <v>33545</v>
      </c>
      <c r="X2482" s="24" t="s">
        <v>189</v>
      </c>
      <c r="Y2482" s="25" t="s">
        <v>3927</v>
      </c>
      <c r="Z2482" s="26" t="s">
        <v>189</v>
      </c>
      <c r="AA2482" s="27" t="s">
        <v>115</v>
      </c>
      <c r="AB2482" s="28" t="s">
        <v>115</v>
      </c>
      <c r="AC2482" s="29" t="s">
        <v>115</v>
      </c>
      <c r="AD2482" s="30" t="s">
        <v>115</v>
      </c>
      <c r="AE2482" s="31" t="s">
        <v>115</v>
      </c>
      <c r="AQ2482" s="43" t="s">
        <v>29203</v>
      </c>
      <c r="AT2482" s="46" t="s">
        <v>141</v>
      </c>
      <c r="BE2482" s="57" t="s">
        <v>3928</v>
      </c>
      <c r="BF2482" s="58" t="s">
        <v>29203</v>
      </c>
    </row>
    <row r="2483" spans="1:58" x14ac:dyDescent="0.35">
      <c r="A2483" s="1" t="s">
        <v>199</v>
      </c>
      <c r="B2483" s="2" t="s">
        <v>33389</v>
      </c>
      <c r="C2483" s="3" t="s">
        <v>29635</v>
      </c>
      <c r="D2483" s="4" t="s">
        <v>33390</v>
      </c>
      <c r="F2483" s="6"/>
      <c r="G2483" s="7" t="s">
        <v>29635</v>
      </c>
      <c r="N2483" s="14" t="s">
        <v>33390</v>
      </c>
      <c r="S2483" s="19" t="s">
        <v>33391</v>
      </c>
      <c r="W2483" s="23" t="s">
        <v>33392</v>
      </c>
      <c r="X2483" s="24" t="s">
        <v>189</v>
      </c>
      <c r="Y2483" s="25" t="s">
        <v>3927</v>
      </c>
      <c r="Z2483" s="26" t="s">
        <v>189</v>
      </c>
      <c r="AA2483" s="27" t="s">
        <v>115</v>
      </c>
      <c r="AB2483" s="28" t="s">
        <v>115</v>
      </c>
      <c r="AC2483" s="29" t="s">
        <v>115</v>
      </c>
      <c r="AD2483" s="30" t="s">
        <v>115</v>
      </c>
      <c r="AE2483" s="31" t="s">
        <v>115</v>
      </c>
      <c r="AQ2483" s="43" t="s">
        <v>29635</v>
      </c>
      <c r="AT2483" s="46" t="s">
        <v>141</v>
      </c>
      <c r="BE2483" s="57" t="s">
        <v>3928</v>
      </c>
      <c r="BF2483" s="58" t="s">
        <v>29635</v>
      </c>
    </row>
    <row r="2484" spans="1:58" x14ac:dyDescent="0.35">
      <c r="A2484" s="1" t="s">
        <v>199</v>
      </c>
      <c r="B2484" s="2" t="s">
        <v>33425</v>
      </c>
      <c r="C2484" s="3" t="s">
        <v>33426</v>
      </c>
      <c r="D2484" s="4" t="s">
        <v>33427</v>
      </c>
      <c r="F2484" s="6"/>
      <c r="G2484" s="7" t="s">
        <v>33426</v>
      </c>
      <c r="H2484" s="8" t="s">
        <v>30207</v>
      </c>
      <c r="N2484" s="14" t="s">
        <v>33427</v>
      </c>
      <c r="S2484" s="19" t="s">
        <v>33428</v>
      </c>
      <c r="W2484" s="23" t="s">
        <v>33429</v>
      </c>
      <c r="X2484" s="24" t="s">
        <v>250</v>
      </c>
      <c r="Y2484" s="25" t="s">
        <v>3927</v>
      </c>
      <c r="Z2484" s="26" t="s">
        <v>189</v>
      </c>
      <c r="AA2484" s="27" t="s">
        <v>115</v>
      </c>
      <c r="AB2484" s="28" t="s">
        <v>115</v>
      </c>
      <c r="AC2484" s="29" t="s">
        <v>115</v>
      </c>
      <c r="AD2484" s="30" t="s">
        <v>115</v>
      </c>
      <c r="AE2484" s="31" t="s">
        <v>115</v>
      </c>
      <c r="AQ2484" s="43" t="s">
        <v>33426</v>
      </c>
      <c r="AT2484" s="46" t="s">
        <v>141</v>
      </c>
      <c r="BE2484" s="57" t="s">
        <v>582</v>
      </c>
      <c r="BF2484" s="58" t="s">
        <v>33426</v>
      </c>
    </row>
    <row r="2485" spans="1:58" x14ac:dyDescent="0.35">
      <c r="A2485" s="1" t="s">
        <v>199</v>
      </c>
      <c r="B2485" s="2" t="s">
        <v>33514</v>
      </c>
      <c r="C2485" s="3" t="s">
        <v>33515</v>
      </c>
      <c r="D2485" s="4" t="s">
        <v>33501</v>
      </c>
      <c r="F2485" s="6"/>
      <c r="G2485" s="7" t="s">
        <v>33515</v>
      </c>
      <c r="H2485" s="8" t="s">
        <v>29333</v>
      </c>
      <c r="N2485" s="14" t="s">
        <v>33501</v>
      </c>
      <c r="S2485" s="19" t="s">
        <v>33516</v>
      </c>
      <c r="W2485" s="23" t="s">
        <v>33517</v>
      </c>
      <c r="X2485" s="24" t="s">
        <v>189</v>
      </c>
      <c r="Y2485" s="25" t="s">
        <v>3927</v>
      </c>
      <c r="Z2485" s="26" t="s">
        <v>189</v>
      </c>
      <c r="AA2485" s="27" t="s">
        <v>115</v>
      </c>
      <c r="AB2485" s="28" t="s">
        <v>115</v>
      </c>
      <c r="AC2485" s="29" t="s">
        <v>115</v>
      </c>
      <c r="AD2485" s="30" t="s">
        <v>115</v>
      </c>
      <c r="AE2485" s="31" t="s">
        <v>115</v>
      </c>
      <c r="AQ2485" s="43" t="s">
        <v>33515</v>
      </c>
      <c r="AT2485" s="46" t="s">
        <v>141</v>
      </c>
      <c r="BE2485" s="57" t="s">
        <v>3928</v>
      </c>
      <c r="BF2485" s="58" t="s">
        <v>33515</v>
      </c>
    </row>
    <row r="2486" spans="1:58" x14ac:dyDescent="0.35">
      <c r="A2486" s="1" t="s">
        <v>199</v>
      </c>
      <c r="B2486" s="2" t="s">
        <v>33646</v>
      </c>
      <c r="C2486" s="3" t="s">
        <v>30031</v>
      </c>
      <c r="D2486" s="4" t="s">
        <v>33390</v>
      </c>
      <c r="F2486" s="6"/>
      <c r="G2486" s="7" t="s">
        <v>30031</v>
      </c>
      <c r="H2486" s="8" t="s">
        <v>29556</v>
      </c>
      <c r="N2486" s="14" t="s">
        <v>33390</v>
      </c>
      <c r="S2486" s="19" t="s">
        <v>33647</v>
      </c>
      <c r="W2486" s="23" t="s">
        <v>33648</v>
      </c>
      <c r="X2486" s="24" t="s">
        <v>189</v>
      </c>
      <c r="Y2486" s="25" t="s">
        <v>3927</v>
      </c>
      <c r="Z2486" s="26" t="s">
        <v>189</v>
      </c>
      <c r="AA2486" s="27" t="s">
        <v>115</v>
      </c>
      <c r="AB2486" s="28" t="s">
        <v>115</v>
      </c>
      <c r="AC2486" s="29" t="s">
        <v>115</v>
      </c>
      <c r="AD2486" s="30" t="s">
        <v>115</v>
      </c>
      <c r="AE2486" s="31" t="s">
        <v>115</v>
      </c>
      <c r="AQ2486" s="43" t="s">
        <v>30031</v>
      </c>
      <c r="AT2486" s="46" t="s">
        <v>141</v>
      </c>
      <c r="BE2486" s="57" t="s">
        <v>3928</v>
      </c>
      <c r="BF2486" s="58" t="s">
        <v>30031</v>
      </c>
    </row>
    <row r="2487" spans="1:58" x14ac:dyDescent="0.35">
      <c r="A2487" s="1" t="s">
        <v>199</v>
      </c>
      <c r="B2487" s="2" t="s">
        <v>33434</v>
      </c>
      <c r="C2487" s="3" t="s">
        <v>29167</v>
      </c>
      <c r="D2487" s="4" t="s">
        <v>4505</v>
      </c>
      <c r="F2487" s="6"/>
      <c r="G2487" s="7" t="s">
        <v>29167</v>
      </c>
      <c r="N2487" s="14" t="s">
        <v>4505</v>
      </c>
      <c r="S2487" s="19" t="s">
        <v>33435</v>
      </c>
      <c r="W2487" s="23" t="s">
        <v>33436</v>
      </c>
      <c r="X2487" s="24" t="s">
        <v>189</v>
      </c>
      <c r="Y2487" s="25" t="s">
        <v>3927</v>
      </c>
      <c r="Z2487" s="26" t="s">
        <v>189</v>
      </c>
      <c r="AA2487" s="27" t="s">
        <v>115</v>
      </c>
      <c r="AB2487" s="28" t="s">
        <v>115</v>
      </c>
      <c r="AC2487" s="29" t="s">
        <v>115</v>
      </c>
      <c r="AD2487" s="30" t="s">
        <v>115</v>
      </c>
      <c r="AE2487" s="31" t="s">
        <v>115</v>
      </c>
      <c r="AQ2487" s="43" t="s">
        <v>29167</v>
      </c>
      <c r="AT2487" s="46" t="s">
        <v>141</v>
      </c>
      <c r="BE2487" s="57" t="s">
        <v>3928</v>
      </c>
      <c r="BF2487" s="58" t="s">
        <v>29167</v>
      </c>
    </row>
    <row r="2488" spans="1:58" x14ac:dyDescent="0.35">
      <c r="A2488" s="1" t="s">
        <v>199</v>
      </c>
      <c r="B2488" s="2" t="s">
        <v>32014</v>
      </c>
      <c r="C2488" s="3" t="s">
        <v>29844</v>
      </c>
      <c r="D2488" s="4" t="s">
        <v>4949</v>
      </c>
      <c r="F2488" s="6"/>
      <c r="G2488" s="7" t="s">
        <v>29844</v>
      </c>
      <c r="N2488" s="14" t="s">
        <v>4949</v>
      </c>
      <c r="S2488" s="19" t="s">
        <v>4949</v>
      </c>
      <c r="X2488" s="24" t="s">
        <v>189</v>
      </c>
      <c r="Y2488" s="25" t="s">
        <v>3927</v>
      </c>
      <c r="Z2488" s="26" t="s">
        <v>189</v>
      </c>
      <c r="AA2488" s="27" t="s">
        <v>115</v>
      </c>
      <c r="AB2488" s="28" t="s">
        <v>115</v>
      </c>
      <c r="AC2488" s="29" t="s">
        <v>115</v>
      </c>
      <c r="AD2488" s="30" t="s">
        <v>115</v>
      </c>
      <c r="AE2488" s="31" t="s">
        <v>115</v>
      </c>
      <c r="AQ2488" s="43" t="s">
        <v>29844</v>
      </c>
      <c r="AT2488" s="46" t="s">
        <v>141</v>
      </c>
      <c r="BE2488" s="57" t="s">
        <v>3928</v>
      </c>
      <c r="BF2488" s="58" t="s">
        <v>29844</v>
      </c>
    </row>
    <row r="2489" spans="1:58" x14ac:dyDescent="0.35">
      <c r="A2489" s="1" t="s">
        <v>199</v>
      </c>
      <c r="B2489" s="2" t="s">
        <v>33500</v>
      </c>
      <c r="C2489" s="3" t="s">
        <v>29164</v>
      </c>
      <c r="D2489" s="4" t="s">
        <v>33501</v>
      </c>
      <c r="F2489" s="6"/>
      <c r="G2489" s="7" t="s">
        <v>29164</v>
      </c>
      <c r="H2489" s="8" t="s">
        <v>29163</v>
      </c>
      <c r="N2489" s="14" t="s">
        <v>33501</v>
      </c>
      <c r="S2489" s="19" t="s">
        <v>33502</v>
      </c>
      <c r="W2489" s="23" t="s">
        <v>33503</v>
      </c>
      <c r="X2489" s="24" t="s">
        <v>189</v>
      </c>
      <c r="Y2489" s="25" t="s">
        <v>3927</v>
      </c>
      <c r="Z2489" s="26" t="s">
        <v>189</v>
      </c>
      <c r="AA2489" s="27" t="s">
        <v>115</v>
      </c>
      <c r="AB2489" s="28" t="s">
        <v>115</v>
      </c>
      <c r="AC2489" s="29" t="s">
        <v>115</v>
      </c>
      <c r="AD2489" s="30" t="s">
        <v>115</v>
      </c>
      <c r="AE2489" s="31" t="s">
        <v>115</v>
      </c>
      <c r="AQ2489" s="43" t="s">
        <v>29164</v>
      </c>
      <c r="AT2489" s="46" t="s">
        <v>141</v>
      </c>
      <c r="BE2489" s="57" t="s">
        <v>3928</v>
      </c>
      <c r="BF2489" s="58" t="s">
        <v>29164</v>
      </c>
    </row>
    <row r="2490" spans="1:58" x14ac:dyDescent="0.35">
      <c r="A2490" s="1" t="s">
        <v>199</v>
      </c>
      <c r="B2490" s="2" t="s">
        <v>36785</v>
      </c>
      <c r="C2490" s="3" t="s">
        <v>36786</v>
      </c>
      <c r="D2490" s="4" t="s">
        <v>31968</v>
      </c>
      <c r="F2490" s="6"/>
      <c r="G2490" s="7" t="s">
        <v>36786</v>
      </c>
      <c r="H2490" s="8" t="s">
        <v>31217</v>
      </c>
      <c r="N2490" s="14" t="s">
        <v>31968</v>
      </c>
      <c r="S2490" s="19" t="s">
        <v>36787</v>
      </c>
      <c r="W2490" s="23" t="s">
        <v>36788</v>
      </c>
      <c r="X2490" s="24" t="s">
        <v>189</v>
      </c>
      <c r="Y2490" s="25" t="s">
        <v>3927</v>
      </c>
      <c r="Z2490" s="26" t="s">
        <v>189</v>
      </c>
      <c r="AA2490" s="27" t="s">
        <v>115</v>
      </c>
      <c r="AB2490" s="28" t="s">
        <v>115</v>
      </c>
      <c r="AC2490" s="29" t="s">
        <v>115</v>
      </c>
      <c r="AD2490" s="30" t="s">
        <v>115</v>
      </c>
      <c r="AE2490" s="31" t="s">
        <v>115</v>
      </c>
      <c r="AQ2490" s="43" t="s">
        <v>36786</v>
      </c>
      <c r="AT2490" s="46" t="s">
        <v>141</v>
      </c>
      <c r="BE2490" s="57" t="s">
        <v>3928</v>
      </c>
      <c r="BF2490" s="58" t="s">
        <v>36786</v>
      </c>
    </row>
    <row r="2491" spans="1:58" x14ac:dyDescent="0.35">
      <c r="A2491" s="1" t="s">
        <v>128</v>
      </c>
      <c r="B2491" s="2" t="s">
        <v>4585</v>
      </c>
      <c r="C2491" s="3" t="s">
        <v>4586</v>
      </c>
      <c r="D2491" s="4" t="s">
        <v>4505</v>
      </c>
      <c r="F2491" s="6"/>
      <c r="G2491" s="7" t="s">
        <v>4586</v>
      </c>
      <c r="H2491" s="8" t="s">
        <v>4587</v>
      </c>
      <c r="N2491" s="14" t="s">
        <v>4505</v>
      </c>
      <c r="S2491" s="19" t="s">
        <v>4505</v>
      </c>
      <c r="W2491" s="23" t="s">
        <v>4588</v>
      </c>
      <c r="X2491" s="24" t="s">
        <v>294</v>
      </c>
      <c r="Y2491" s="25" t="s">
        <v>3927</v>
      </c>
      <c r="Z2491" s="26" t="s">
        <v>189</v>
      </c>
      <c r="AA2491" s="27" t="s">
        <v>115</v>
      </c>
      <c r="AB2491" s="28" t="s">
        <v>115</v>
      </c>
      <c r="AC2491" s="29" t="s">
        <v>115</v>
      </c>
      <c r="AD2491" s="30" t="s">
        <v>115</v>
      </c>
      <c r="AE2491" s="31" t="s">
        <v>115</v>
      </c>
      <c r="AM2491" s="39" t="s">
        <v>4589</v>
      </c>
      <c r="AQ2491" s="43" t="s">
        <v>4586</v>
      </c>
      <c r="AT2491" s="46" t="s">
        <v>141</v>
      </c>
      <c r="BE2491" s="57" t="s">
        <v>4404</v>
      </c>
      <c r="BF2491" s="58" t="s">
        <v>4586</v>
      </c>
    </row>
    <row r="2492" spans="1:58" x14ac:dyDescent="0.35">
      <c r="A2492" s="1" t="s">
        <v>211</v>
      </c>
      <c r="B2492" s="2" t="s">
        <v>25199</v>
      </c>
      <c r="C2492" s="3" t="s">
        <v>25200</v>
      </c>
      <c r="D2492" s="4" t="s">
        <v>4499</v>
      </c>
      <c r="F2492" s="6"/>
      <c r="G2492" s="7" t="s">
        <v>25200</v>
      </c>
      <c r="H2492" s="8" t="s">
        <v>25201</v>
      </c>
      <c r="N2492" s="14" t="s">
        <v>4499</v>
      </c>
      <c r="S2492" s="19" t="s">
        <v>4499</v>
      </c>
      <c r="W2492" s="23" t="s">
        <v>25202</v>
      </c>
      <c r="X2492" s="24" t="s">
        <v>294</v>
      </c>
      <c r="Y2492" s="25" t="s">
        <v>3927</v>
      </c>
      <c r="Z2492" s="26" t="s">
        <v>189</v>
      </c>
      <c r="AA2492" s="27" t="s">
        <v>115</v>
      </c>
      <c r="AB2492" s="28" t="s">
        <v>115</v>
      </c>
      <c r="AC2492" s="29" t="s">
        <v>115</v>
      </c>
      <c r="AD2492" s="30" t="s">
        <v>115</v>
      </c>
      <c r="AE2492" s="31" t="s">
        <v>115</v>
      </c>
      <c r="AM2492" s="39" t="s">
        <v>4486</v>
      </c>
      <c r="AQ2492" s="43" t="s">
        <v>25200</v>
      </c>
      <c r="AT2492" s="46" t="s">
        <v>141</v>
      </c>
      <c r="BE2492" s="57" t="s">
        <v>4404</v>
      </c>
      <c r="BF2492" s="58" t="s">
        <v>25200</v>
      </c>
    </row>
    <row r="2493" spans="1:58" x14ac:dyDescent="0.35">
      <c r="A2493" s="1" t="s">
        <v>112</v>
      </c>
      <c r="B2493" s="2" t="s">
        <v>12005</v>
      </c>
      <c r="C2493" s="3" t="s">
        <v>12006</v>
      </c>
      <c r="D2493" s="4" t="s">
        <v>4502</v>
      </c>
      <c r="F2493" s="6"/>
      <c r="G2493" s="7" t="s">
        <v>12006</v>
      </c>
      <c r="N2493" s="14" t="s">
        <v>4602</v>
      </c>
      <c r="S2493" s="19" t="s">
        <v>4603</v>
      </c>
      <c r="X2493" s="24" t="s">
        <v>189</v>
      </c>
      <c r="Y2493" s="25" t="s">
        <v>3927</v>
      </c>
      <c r="Z2493" s="26" t="s">
        <v>189</v>
      </c>
      <c r="AA2493" s="27" t="s">
        <v>115</v>
      </c>
      <c r="AB2493" s="28" t="s">
        <v>115</v>
      </c>
      <c r="AC2493" s="29" t="s">
        <v>115</v>
      </c>
      <c r="AD2493" s="30" t="s">
        <v>115</v>
      </c>
      <c r="AE2493" s="31" t="s">
        <v>115</v>
      </c>
      <c r="AQ2493" s="43" t="s">
        <v>12006</v>
      </c>
      <c r="AT2493" s="46" t="s">
        <v>141</v>
      </c>
      <c r="BE2493" s="57" t="s">
        <v>3928</v>
      </c>
      <c r="BF2493" s="58" t="s">
        <v>12006</v>
      </c>
    </row>
    <row r="2494" spans="1:58" x14ac:dyDescent="0.35">
      <c r="A2494" s="1" t="s">
        <v>112</v>
      </c>
      <c r="B2494" s="2" t="s">
        <v>12015</v>
      </c>
      <c r="C2494" s="3" t="s">
        <v>12016</v>
      </c>
      <c r="D2494" s="4" t="s">
        <v>4505</v>
      </c>
      <c r="F2494" s="6"/>
      <c r="G2494" s="7" t="s">
        <v>12016</v>
      </c>
      <c r="N2494" s="14" t="s">
        <v>4602</v>
      </c>
      <c r="S2494" s="19" t="s">
        <v>4603</v>
      </c>
      <c r="W2494" s="23" t="s">
        <v>12017</v>
      </c>
      <c r="X2494" s="24" t="s">
        <v>189</v>
      </c>
      <c r="Y2494" s="25" t="s">
        <v>3927</v>
      </c>
      <c r="Z2494" s="26" t="s">
        <v>189</v>
      </c>
      <c r="AA2494" s="27" t="s">
        <v>115</v>
      </c>
      <c r="AB2494" s="28" t="s">
        <v>115</v>
      </c>
      <c r="AC2494" s="29" t="s">
        <v>115</v>
      </c>
      <c r="AD2494" s="30" t="s">
        <v>115</v>
      </c>
      <c r="AE2494" s="31" t="s">
        <v>115</v>
      </c>
      <c r="AQ2494" s="43" t="s">
        <v>12016</v>
      </c>
      <c r="AT2494" s="46" t="s">
        <v>141</v>
      </c>
      <c r="BE2494" s="57" t="s">
        <v>3928</v>
      </c>
      <c r="BF2494" s="58" t="s">
        <v>12016</v>
      </c>
    </row>
    <row r="2495" spans="1:58" x14ac:dyDescent="0.35">
      <c r="A2495" s="1" t="s">
        <v>112</v>
      </c>
      <c r="B2495" s="2" t="s">
        <v>12089</v>
      </c>
      <c r="C2495" s="3" t="s">
        <v>12090</v>
      </c>
      <c r="D2495" s="4" t="s">
        <v>4505</v>
      </c>
      <c r="F2495" s="6"/>
      <c r="G2495" s="7" t="s">
        <v>12090</v>
      </c>
      <c r="N2495" s="14" t="s">
        <v>4602</v>
      </c>
      <c r="S2495" s="19" t="s">
        <v>4603</v>
      </c>
      <c r="W2495" s="23" t="s">
        <v>12091</v>
      </c>
      <c r="X2495" s="24" t="s">
        <v>189</v>
      </c>
      <c r="Y2495" s="25" t="s">
        <v>3927</v>
      </c>
      <c r="Z2495" s="26" t="s">
        <v>189</v>
      </c>
      <c r="AA2495" s="27" t="s">
        <v>115</v>
      </c>
      <c r="AB2495" s="28" t="s">
        <v>115</v>
      </c>
      <c r="AC2495" s="29" t="s">
        <v>115</v>
      </c>
      <c r="AD2495" s="30" t="s">
        <v>115</v>
      </c>
      <c r="AE2495" s="31" t="s">
        <v>115</v>
      </c>
      <c r="AQ2495" s="43" t="s">
        <v>12090</v>
      </c>
      <c r="AT2495" s="46" t="s">
        <v>141</v>
      </c>
      <c r="BE2495" s="57" t="s">
        <v>3928</v>
      </c>
      <c r="BF2495" s="58" t="s">
        <v>12090</v>
      </c>
    </row>
    <row r="2496" spans="1:58" x14ac:dyDescent="0.35">
      <c r="A2496" s="1" t="s">
        <v>112</v>
      </c>
      <c r="B2496" s="2" t="s">
        <v>12037</v>
      </c>
      <c r="C2496" s="3" t="s">
        <v>12038</v>
      </c>
      <c r="D2496" s="4" t="s">
        <v>4505</v>
      </c>
      <c r="F2496" s="6"/>
      <c r="G2496" s="7" t="s">
        <v>12038</v>
      </c>
      <c r="N2496" s="14" t="s">
        <v>4602</v>
      </c>
      <c r="S2496" s="19" t="s">
        <v>4603</v>
      </c>
      <c r="X2496" s="24" t="s">
        <v>189</v>
      </c>
      <c r="Y2496" s="25" t="s">
        <v>3927</v>
      </c>
      <c r="Z2496" s="26" t="s">
        <v>189</v>
      </c>
      <c r="AA2496" s="27" t="s">
        <v>115</v>
      </c>
      <c r="AB2496" s="28" t="s">
        <v>115</v>
      </c>
      <c r="AC2496" s="29" t="s">
        <v>115</v>
      </c>
      <c r="AD2496" s="30" t="s">
        <v>115</v>
      </c>
      <c r="AE2496" s="31" t="s">
        <v>115</v>
      </c>
      <c r="AQ2496" s="43" t="s">
        <v>12038</v>
      </c>
      <c r="AT2496" s="46" t="s">
        <v>141</v>
      </c>
      <c r="BE2496" s="57" t="s">
        <v>3928</v>
      </c>
      <c r="BF2496" s="58" t="s">
        <v>12038</v>
      </c>
    </row>
    <row r="2497" spans="1:58" x14ac:dyDescent="0.35">
      <c r="A2497" s="1" t="s">
        <v>112</v>
      </c>
      <c r="B2497" s="2" t="s">
        <v>12192</v>
      </c>
      <c r="C2497" s="3" t="s">
        <v>12193</v>
      </c>
      <c r="D2497" s="4" t="s">
        <v>4502</v>
      </c>
      <c r="F2497" s="6"/>
      <c r="G2497" s="7" t="s">
        <v>12193</v>
      </c>
      <c r="H2497" s="8" t="s">
        <v>12194</v>
      </c>
      <c r="N2497" s="14" t="s">
        <v>4602</v>
      </c>
      <c r="S2497" s="19" t="s">
        <v>4603</v>
      </c>
      <c r="W2497" s="23" t="s">
        <v>12195</v>
      </c>
      <c r="X2497" s="24" t="s">
        <v>189</v>
      </c>
      <c r="Y2497" s="25" t="s">
        <v>3927</v>
      </c>
      <c r="Z2497" s="26" t="s">
        <v>189</v>
      </c>
      <c r="AA2497" s="27" t="s">
        <v>115</v>
      </c>
      <c r="AB2497" s="28" t="s">
        <v>115</v>
      </c>
      <c r="AC2497" s="29" t="s">
        <v>115</v>
      </c>
      <c r="AD2497" s="30" t="s">
        <v>115</v>
      </c>
      <c r="AE2497" s="31" t="s">
        <v>115</v>
      </c>
      <c r="AQ2497" s="43" t="s">
        <v>12193</v>
      </c>
      <c r="AT2497" s="46" t="s">
        <v>141</v>
      </c>
      <c r="BE2497" s="57" t="s">
        <v>3928</v>
      </c>
      <c r="BF2497" s="58" t="s">
        <v>12193</v>
      </c>
    </row>
    <row r="2498" spans="1:58" x14ac:dyDescent="0.35">
      <c r="A2498" s="1" t="s">
        <v>135</v>
      </c>
      <c r="B2498" s="2" t="s">
        <v>23657</v>
      </c>
      <c r="C2498" s="3" t="s">
        <v>23658</v>
      </c>
      <c r="D2498" s="4" t="s">
        <v>4966</v>
      </c>
      <c r="F2498" s="6"/>
      <c r="G2498" s="7" t="s">
        <v>23658</v>
      </c>
      <c r="N2498" s="14" t="s">
        <v>4966</v>
      </c>
      <c r="S2498" s="19" t="s">
        <v>23659</v>
      </c>
      <c r="W2498" s="23" t="s">
        <v>23660</v>
      </c>
      <c r="X2498" s="24" t="s">
        <v>189</v>
      </c>
      <c r="Y2498" s="25" t="s">
        <v>3927</v>
      </c>
      <c r="Z2498" s="26" t="s">
        <v>189</v>
      </c>
      <c r="AA2498" s="27" t="s">
        <v>115</v>
      </c>
      <c r="AB2498" s="28" t="s">
        <v>115</v>
      </c>
      <c r="AC2498" s="29" t="s">
        <v>115</v>
      </c>
      <c r="AD2498" s="30" t="s">
        <v>115</v>
      </c>
      <c r="AE2498" s="31" t="s">
        <v>115</v>
      </c>
      <c r="AQ2498" s="43" t="s">
        <v>23658</v>
      </c>
      <c r="AT2498" s="46" t="s">
        <v>141</v>
      </c>
      <c r="BE2498" s="57" t="s">
        <v>3928</v>
      </c>
      <c r="BF2498" s="58" t="s">
        <v>23658</v>
      </c>
    </row>
    <row r="2499" spans="1:58" x14ac:dyDescent="0.35">
      <c r="A2499" s="1" t="s">
        <v>199</v>
      </c>
      <c r="B2499" s="2" t="s">
        <v>36741</v>
      </c>
      <c r="C2499" s="3" t="s">
        <v>36742</v>
      </c>
      <c r="D2499" s="4" t="s">
        <v>31242</v>
      </c>
      <c r="F2499" s="6"/>
      <c r="G2499" s="7" t="s">
        <v>36742</v>
      </c>
      <c r="H2499" s="8" t="s">
        <v>30127</v>
      </c>
      <c r="N2499" s="14" t="s">
        <v>31242</v>
      </c>
      <c r="S2499" s="19" t="s">
        <v>36743</v>
      </c>
      <c r="W2499" s="23" t="s">
        <v>36744</v>
      </c>
      <c r="X2499" s="24" t="s">
        <v>189</v>
      </c>
      <c r="Y2499" s="25" t="s">
        <v>3927</v>
      </c>
      <c r="Z2499" s="26" t="s">
        <v>189</v>
      </c>
      <c r="AA2499" s="27" t="s">
        <v>115</v>
      </c>
      <c r="AB2499" s="28" t="s">
        <v>115</v>
      </c>
      <c r="AC2499" s="29" t="s">
        <v>115</v>
      </c>
      <c r="AD2499" s="30" t="s">
        <v>115</v>
      </c>
      <c r="AE2499" s="31" t="s">
        <v>115</v>
      </c>
      <c r="AQ2499" s="43" t="s">
        <v>36742</v>
      </c>
      <c r="AT2499" s="46" t="s">
        <v>141</v>
      </c>
      <c r="BE2499" s="57" t="s">
        <v>3928</v>
      </c>
      <c r="BF2499" s="58" t="s">
        <v>36742</v>
      </c>
    </row>
    <row r="2500" spans="1:58" x14ac:dyDescent="0.35">
      <c r="A2500" s="1" t="s">
        <v>199</v>
      </c>
      <c r="B2500" s="2" t="s">
        <v>33381</v>
      </c>
      <c r="C2500" s="3" t="s">
        <v>33382</v>
      </c>
      <c r="D2500" s="4" t="s">
        <v>4505</v>
      </c>
      <c r="F2500" s="6"/>
      <c r="G2500" s="7" t="s">
        <v>33382</v>
      </c>
      <c r="N2500" s="14" t="s">
        <v>4505</v>
      </c>
      <c r="S2500" s="19" t="s">
        <v>33383</v>
      </c>
      <c r="W2500" s="23" t="s">
        <v>33384</v>
      </c>
      <c r="X2500" s="24" t="s">
        <v>189</v>
      </c>
      <c r="Y2500" s="25" t="s">
        <v>3927</v>
      </c>
      <c r="Z2500" s="26" t="s">
        <v>189</v>
      </c>
      <c r="AA2500" s="27" t="s">
        <v>115</v>
      </c>
      <c r="AB2500" s="28" t="s">
        <v>115</v>
      </c>
      <c r="AC2500" s="29" t="s">
        <v>115</v>
      </c>
      <c r="AD2500" s="30" t="s">
        <v>115</v>
      </c>
      <c r="AE2500" s="31" t="s">
        <v>115</v>
      </c>
      <c r="AQ2500" s="43" t="s">
        <v>33382</v>
      </c>
      <c r="AT2500" s="46" t="s">
        <v>141</v>
      </c>
      <c r="BE2500" s="57" t="s">
        <v>3928</v>
      </c>
      <c r="BF2500" s="58" t="s">
        <v>33382</v>
      </c>
    </row>
    <row r="2501" spans="1:58" x14ac:dyDescent="0.35">
      <c r="A2501" s="1" t="s">
        <v>199</v>
      </c>
      <c r="B2501" s="2" t="s">
        <v>33590</v>
      </c>
      <c r="C2501" s="3" t="s">
        <v>33591</v>
      </c>
      <c r="D2501" s="4" t="s">
        <v>5005</v>
      </c>
      <c r="F2501" s="6"/>
      <c r="G2501" s="7" t="s">
        <v>33591</v>
      </c>
      <c r="N2501" s="14" t="s">
        <v>5005</v>
      </c>
      <c r="S2501" s="19" t="s">
        <v>33592</v>
      </c>
      <c r="W2501" s="23" t="s">
        <v>33593</v>
      </c>
      <c r="X2501" s="24" t="s">
        <v>189</v>
      </c>
      <c r="Y2501" s="25" t="s">
        <v>3927</v>
      </c>
      <c r="Z2501" s="26" t="s">
        <v>189</v>
      </c>
      <c r="AA2501" s="27" t="s">
        <v>115</v>
      </c>
      <c r="AB2501" s="28" t="s">
        <v>115</v>
      </c>
      <c r="AC2501" s="29" t="s">
        <v>115</v>
      </c>
      <c r="AD2501" s="30" t="s">
        <v>115</v>
      </c>
      <c r="AE2501" s="31" t="s">
        <v>115</v>
      </c>
      <c r="AQ2501" s="43" t="s">
        <v>33591</v>
      </c>
      <c r="AT2501" s="46" t="s">
        <v>141</v>
      </c>
      <c r="BE2501" s="57" t="s">
        <v>3928</v>
      </c>
      <c r="BF2501" s="58" t="s">
        <v>33591</v>
      </c>
    </row>
    <row r="2502" spans="1:58" x14ac:dyDescent="0.35">
      <c r="A2502" s="1" t="s">
        <v>199</v>
      </c>
      <c r="B2502" s="2" t="s">
        <v>33622</v>
      </c>
      <c r="C2502" s="3" t="s">
        <v>29614</v>
      </c>
      <c r="D2502" s="4" t="s">
        <v>29639</v>
      </c>
      <c r="F2502" s="6"/>
      <c r="G2502" s="7" t="s">
        <v>29614</v>
      </c>
      <c r="N2502" s="14" t="s">
        <v>29639</v>
      </c>
      <c r="S2502" s="19" t="s">
        <v>33623</v>
      </c>
      <c r="W2502" s="23" t="s">
        <v>33624</v>
      </c>
      <c r="X2502" s="24" t="s">
        <v>189</v>
      </c>
      <c r="Y2502" s="25" t="s">
        <v>3927</v>
      </c>
      <c r="Z2502" s="26" t="s">
        <v>189</v>
      </c>
      <c r="AA2502" s="27" t="s">
        <v>115</v>
      </c>
      <c r="AB2502" s="28" t="s">
        <v>115</v>
      </c>
      <c r="AC2502" s="29" t="s">
        <v>115</v>
      </c>
      <c r="AD2502" s="30" t="s">
        <v>115</v>
      </c>
      <c r="AE2502" s="31" t="s">
        <v>115</v>
      </c>
      <c r="AQ2502" s="43" t="s">
        <v>29614</v>
      </c>
      <c r="AT2502" s="46" t="s">
        <v>141</v>
      </c>
      <c r="BE2502" s="57" t="s">
        <v>3928</v>
      </c>
      <c r="BF2502" s="58" t="s">
        <v>29614</v>
      </c>
    </row>
    <row r="2503" spans="1:58" x14ac:dyDescent="0.35">
      <c r="A2503" s="1" t="s">
        <v>199</v>
      </c>
      <c r="B2503" s="2" t="s">
        <v>33460</v>
      </c>
      <c r="C2503" s="3" t="s">
        <v>33461</v>
      </c>
      <c r="D2503" s="4" t="s">
        <v>31242</v>
      </c>
      <c r="F2503" s="6"/>
      <c r="G2503" s="7" t="s">
        <v>33461</v>
      </c>
      <c r="H2503" s="8" t="s">
        <v>30106</v>
      </c>
      <c r="N2503" s="14" t="s">
        <v>31242</v>
      </c>
      <c r="S2503" s="19" t="s">
        <v>33462</v>
      </c>
      <c r="W2503" s="23" t="s">
        <v>33463</v>
      </c>
      <c r="X2503" s="24" t="s">
        <v>189</v>
      </c>
      <c r="Y2503" s="25" t="s">
        <v>3927</v>
      </c>
      <c r="Z2503" s="26" t="s">
        <v>189</v>
      </c>
      <c r="AA2503" s="27" t="s">
        <v>115</v>
      </c>
      <c r="AB2503" s="28" t="s">
        <v>115</v>
      </c>
      <c r="AC2503" s="29" t="s">
        <v>115</v>
      </c>
      <c r="AD2503" s="30" t="s">
        <v>115</v>
      </c>
      <c r="AE2503" s="31" t="s">
        <v>115</v>
      </c>
      <c r="AQ2503" s="43" t="s">
        <v>33461</v>
      </c>
      <c r="AT2503" s="46" t="s">
        <v>141</v>
      </c>
      <c r="BE2503" s="57" t="s">
        <v>3928</v>
      </c>
      <c r="BF2503" s="58" t="s">
        <v>33461</v>
      </c>
    </row>
    <row r="2504" spans="1:58" x14ac:dyDescent="0.35">
      <c r="A2504" s="1" t="s">
        <v>199</v>
      </c>
      <c r="B2504" s="2" t="s">
        <v>33601</v>
      </c>
      <c r="C2504" s="3" t="s">
        <v>29002</v>
      </c>
      <c r="D2504" s="4" t="s">
        <v>31242</v>
      </c>
      <c r="F2504" s="6"/>
      <c r="G2504" s="7" t="s">
        <v>29002</v>
      </c>
      <c r="N2504" s="14" t="s">
        <v>31242</v>
      </c>
      <c r="S2504" s="19" t="s">
        <v>33602</v>
      </c>
      <c r="W2504" s="23" t="s">
        <v>33603</v>
      </c>
      <c r="X2504" s="24" t="s">
        <v>189</v>
      </c>
      <c r="Y2504" s="25" t="s">
        <v>3927</v>
      </c>
      <c r="Z2504" s="26" t="s">
        <v>189</v>
      </c>
      <c r="AA2504" s="27" t="s">
        <v>115</v>
      </c>
      <c r="AB2504" s="28" t="s">
        <v>115</v>
      </c>
      <c r="AC2504" s="29" t="s">
        <v>115</v>
      </c>
      <c r="AD2504" s="30" t="s">
        <v>115</v>
      </c>
      <c r="AE2504" s="31" t="s">
        <v>115</v>
      </c>
      <c r="AQ2504" s="43" t="s">
        <v>29002</v>
      </c>
      <c r="AT2504" s="46" t="s">
        <v>141</v>
      </c>
      <c r="BE2504" s="57" t="s">
        <v>3928</v>
      </c>
      <c r="BF2504" s="58" t="s">
        <v>29002</v>
      </c>
    </row>
    <row r="2505" spans="1:58" x14ac:dyDescent="0.35">
      <c r="A2505" s="1" t="s">
        <v>199</v>
      </c>
      <c r="B2505" s="2" t="s">
        <v>30804</v>
      </c>
      <c r="C2505" s="3" t="s">
        <v>28804</v>
      </c>
      <c r="D2505" s="4" t="s">
        <v>4505</v>
      </c>
      <c r="F2505" s="6"/>
      <c r="G2505" s="7" t="s">
        <v>28804</v>
      </c>
      <c r="N2505" s="14" t="s">
        <v>4505</v>
      </c>
      <c r="S2505" s="19" t="s">
        <v>30805</v>
      </c>
      <c r="X2505" s="24" t="s">
        <v>189</v>
      </c>
      <c r="Y2505" s="25" t="s">
        <v>3927</v>
      </c>
      <c r="Z2505" s="26" t="s">
        <v>189</v>
      </c>
      <c r="AA2505" s="27" t="s">
        <v>115</v>
      </c>
      <c r="AB2505" s="28" t="s">
        <v>115</v>
      </c>
      <c r="AC2505" s="29" t="s">
        <v>115</v>
      </c>
      <c r="AD2505" s="30" t="s">
        <v>115</v>
      </c>
      <c r="AE2505" s="31" t="s">
        <v>115</v>
      </c>
      <c r="AQ2505" s="43" t="s">
        <v>28804</v>
      </c>
      <c r="AT2505" s="46" t="s">
        <v>141</v>
      </c>
      <c r="BE2505" s="57" t="s">
        <v>3928</v>
      </c>
      <c r="BF2505" s="58" t="s">
        <v>28804</v>
      </c>
    </row>
    <row r="2506" spans="1:58" x14ac:dyDescent="0.35">
      <c r="A2506" s="1" t="s">
        <v>199</v>
      </c>
      <c r="B2506" s="2" t="s">
        <v>33408</v>
      </c>
      <c r="C2506" s="3" t="s">
        <v>29032</v>
      </c>
      <c r="D2506" s="4" t="s">
        <v>31242</v>
      </c>
      <c r="F2506" s="6"/>
      <c r="G2506" s="7" t="s">
        <v>29032</v>
      </c>
      <c r="N2506" s="14" t="s">
        <v>31242</v>
      </c>
      <c r="S2506" s="19" t="s">
        <v>33409</v>
      </c>
      <c r="W2506" s="23" t="s">
        <v>33410</v>
      </c>
      <c r="X2506" s="24" t="s">
        <v>189</v>
      </c>
      <c r="Y2506" s="25" t="s">
        <v>3927</v>
      </c>
      <c r="Z2506" s="26" t="s">
        <v>189</v>
      </c>
      <c r="AA2506" s="27" t="s">
        <v>115</v>
      </c>
      <c r="AB2506" s="28" t="s">
        <v>115</v>
      </c>
      <c r="AC2506" s="29" t="s">
        <v>115</v>
      </c>
      <c r="AD2506" s="30" t="s">
        <v>115</v>
      </c>
      <c r="AE2506" s="31" t="s">
        <v>115</v>
      </c>
      <c r="AQ2506" s="43" t="s">
        <v>29032</v>
      </c>
      <c r="AT2506" s="46" t="s">
        <v>141</v>
      </c>
      <c r="BE2506" s="57" t="s">
        <v>3928</v>
      </c>
      <c r="BF2506" s="58" t="s">
        <v>29032</v>
      </c>
    </row>
    <row r="2507" spans="1:58" x14ac:dyDescent="0.35">
      <c r="A2507" s="1" t="s">
        <v>199</v>
      </c>
      <c r="B2507" s="2" t="s">
        <v>33556</v>
      </c>
      <c r="C2507" s="3" t="s">
        <v>33557</v>
      </c>
      <c r="D2507" s="4" t="s">
        <v>33399</v>
      </c>
      <c r="F2507" s="6"/>
      <c r="G2507" s="7" t="s">
        <v>33557</v>
      </c>
      <c r="H2507" s="8" t="s">
        <v>30104</v>
      </c>
      <c r="N2507" s="14" t="s">
        <v>33399</v>
      </c>
      <c r="S2507" s="19" t="s">
        <v>33558</v>
      </c>
      <c r="W2507" s="23" t="s">
        <v>33559</v>
      </c>
      <c r="X2507" s="24" t="s">
        <v>189</v>
      </c>
      <c r="Y2507" s="25" t="s">
        <v>3927</v>
      </c>
      <c r="Z2507" s="26" t="s">
        <v>189</v>
      </c>
      <c r="AA2507" s="27" t="s">
        <v>115</v>
      </c>
      <c r="AB2507" s="28" t="s">
        <v>115</v>
      </c>
      <c r="AC2507" s="29" t="s">
        <v>115</v>
      </c>
      <c r="AD2507" s="30" t="s">
        <v>115</v>
      </c>
      <c r="AE2507" s="31" t="s">
        <v>115</v>
      </c>
      <c r="AQ2507" s="43" t="s">
        <v>33557</v>
      </c>
      <c r="AT2507" s="46" t="s">
        <v>141</v>
      </c>
      <c r="BE2507" s="57" t="s">
        <v>3928</v>
      </c>
      <c r="BF2507" s="58" t="s">
        <v>33557</v>
      </c>
    </row>
    <row r="2508" spans="1:58" x14ac:dyDescent="0.35">
      <c r="A2508" s="1" t="s">
        <v>199</v>
      </c>
      <c r="B2508" s="2" t="s">
        <v>33549</v>
      </c>
      <c r="C2508" s="3" t="s">
        <v>33550</v>
      </c>
      <c r="D2508" s="4" t="s">
        <v>31968</v>
      </c>
      <c r="F2508" s="6"/>
      <c r="G2508" s="7" t="s">
        <v>33550</v>
      </c>
      <c r="N2508" s="14" t="s">
        <v>31968</v>
      </c>
      <c r="S2508" s="19" t="s">
        <v>33551</v>
      </c>
      <c r="W2508" s="23" t="s">
        <v>33552</v>
      </c>
      <c r="X2508" s="24" t="s">
        <v>189</v>
      </c>
      <c r="Y2508" s="25" t="s">
        <v>3927</v>
      </c>
      <c r="Z2508" s="26" t="s">
        <v>189</v>
      </c>
      <c r="AA2508" s="27" t="s">
        <v>115</v>
      </c>
      <c r="AB2508" s="28" t="s">
        <v>115</v>
      </c>
      <c r="AC2508" s="29" t="s">
        <v>115</v>
      </c>
      <c r="AD2508" s="30" t="s">
        <v>115</v>
      </c>
      <c r="AE2508" s="31" t="s">
        <v>115</v>
      </c>
      <c r="AQ2508" s="43" t="s">
        <v>33550</v>
      </c>
      <c r="AT2508" s="46" t="s">
        <v>141</v>
      </c>
      <c r="BE2508" s="57" t="s">
        <v>3928</v>
      </c>
      <c r="BF2508" s="58" t="s">
        <v>33550</v>
      </c>
    </row>
    <row r="2509" spans="1:58" x14ac:dyDescent="0.35">
      <c r="A2509" s="1" t="s">
        <v>199</v>
      </c>
      <c r="B2509" s="2" t="s">
        <v>33377</v>
      </c>
      <c r="C2509" s="3" t="s">
        <v>29013</v>
      </c>
      <c r="D2509" s="4" t="s">
        <v>33378</v>
      </c>
      <c r="F2509" s="6"/>
      <c r="G2509" s="7" t="s">
        <v>29013</v>
      </c>
      <c r="N2509" s="14" t="s">
        <v>33378</v>
      </c>
      <c r="S2509" s="19" t="s">
        <v>33379</v>
      </c>
      <c r="W2509" s="23" t="s">
        <v>33380</v>
      </c>
      <c r="X2509" s="24" t="s">
        <v>189</v>
      </c>
      <c r="Y2509" s="25" t="s">
        <v>3927</v>
      </c>
      <c r="Z2509" s="26" t="s">
        <v>189</v>
      </c>
      <c r="AA2509" s="27" t="s">
        <v>115</v>
      </c>
      <c r="AB2509" s="28" t="s">
        <v>115</v>
      </c>
      <c r="AC2509" s="29" t="s">
        <v>115</v>
      </c>
      <c r="AD2509" s="30" t="s">
        <v>115</v>
      </c>
      <c r="AE2509" s="31" t="s">
        <v>115</v>
      </c>
      <c r="AQ2509" s="43" t="s">
        <v>29013</v>
      </c>
      <c r="AT2509" s="46" t="s">
        <v>141</v>
      </c>
      <c r="BE2509" s="57" t="s">
        <v>3928</v>
      </c>
      <c r="BF2509" s="58" t="s">
        <v>29013</v>
      </c>
    </row>
    <row r="2510" spans="1:58" x14ac:dyDescent="0.35">
      <c r="A2510" s="1" t="s">
        <v>199</v>
      </c>
      <c r="B2510" s="2" t="s">
        <v>33583</v>
      </c>
      <c r="C2510" s="3" t="s">
        <v>33584</v>
      </c>
      <c r="D2510" s="4" t="s">
        <v>31968</v>
      </c>
      <c r="F2510" s="6"/>
      <c r="G2510" s="7" t="s">
        <v>33584</v>
      </c>
      <c r="N2510" s="14" t="s">
        <v>31968</v>
      </c>
      <c r="S2510" s="19" t="s">
        <v>33585</v>
      </c>
      <c r="W2510" s="23" t="s">
        <v>33586</v>
      </c>
      <c r="X2510" s="24" t="s">
        <v>189</v>
      </c>
      <c r="Y2510" s="25" t="s">
        <v>3927</v>
      </c>
      <c r="Z2510" s="26" t="s">
        <v>189</v>
      </c>
      <c r="AA2510" s="27" t="s">
        <v>115</v>
      </c>
      <c r="AB2510" s="28" t="s">
        <v>115</v>
      </c>
      <c r="AC2510" s="29" t="s">
        <v>115</v>
      </c>
      <c r="AD2510" s="30" t="s">
        <v>115</v>
      </c>
      <c r="AE2510" s="31" t="s">
        <v>115</v>
      </c>
      <c r="AQ2510" s="43" t="s">
        <v>33584</v>
      </c>
      <c r="AT2510" s="46" t="s">
        <v>141</v>
      </c>
      <c r="BE2510" s="57" t="s">
        <v>3928</v>
      </c>
      <c r="BF2510" s="58" t="s">
        <v>33584</v>
      </c>
    </row>
    <row r="2511" spans="1:58" x14ac:dyDescent="0.35">
      <c r="A2511" s="1" t="s">
        <v>199</v>
      </c>
      <c r="B2511" s="2" t="s">
        <v>33518</v>
      </c>
      <c r="C2511" s="3" t="s">
        <v>28945</v>
      </c>
      <c r="D2511" s="4" t="s">
        <v>4505</v>
      </c>
      <c r="F2511" s="6"/>
      <c r="G2511" s="7" t="s">
        <v>28945</v>
      </c>
      <c r="N2511" s="14" t="s">
        <v>4505</v>
      </c>
      <c r="S2511" s="19" t="s">
        <v>33519</v>
      </c>
      <c r="W2511" s="23" t="s">
        <v>33520</v>
      </c>
      <c r="X2511" s="24" t="s">
        <v>189</v>
      </c>
      <c r="Y2511" s="25" t="s">
        <v>3927</v>
      </c>
      <c r="Z2511" s="26" t="s">
        <v>189</v>
      </c>
      <c r="AA2511" s="27" t="s">
        <v>115</v>
      </c>
      <c r="AB2511" s="28" t="s">
        <v>115</v>
      </c>
      <c r="AC2511" s="29" t="s">
        <v>115</v>
      </c>
      <c r="AD2511" s="30" t="s">
        <v>115</v>
      </c>
      <c r="AE2511" s="31" t="s">
        <v>115</v>
      </c>
      <c r="AQ2511" s="43" t="s">
        <v>28945</v>
      </c>
      <c r="AT2511" s="46" t="s">
        <v>141</v>
      </c>
      <c r="BE2511" s="57" t="s">
        <v>3928</v>
      </c>
      <c r="BF2511" s="58" t="s">
        <v>28945</v>
      </c>
    </row>
    <row r="2512" spans="1:58" x14ac:dyDescent="0.35">
      <c r="A2512" s="1" t="s">
        <v>199</v>
      </c>
      <c r="B2512" s="2" t="s">
        <v>33598</v>
      </c>
      <c r="C2512" s="3" t="s">
        <v>28946</v>
      </c>
      <c r="D2512" s="4" t="s">
        <v>31968</v>
      </c>
      <c r="F2512" s="6"/>
      <c r="G2512" s="7" t="s">
        <v>28946</v>
      </c>
      <c r="N2512" s="14" t="s">
        <v>31968</v>
      </c>
      <c r="S2512" s="19" t="s">
        <v>33599</v>
      </c>
      <c r="W2512" s="23" t="s">
        <v>33600</v>
      </c>
      <c r="X2512" s="24" t="s">
        <v>189</v>
      </c>
      <c r="Y2512" s="25" t="s">
        <v>3927</v>
      </c>
      <c r="Z2512" s="26" t="s">
        <v>189</v>
      </c>
      <c r="AA2512" s="27" t="s">
        <v>115</v>
      </c>
      <c r="AB2512" s="28" t="s">
        <v>115</v>
      </c>
      <c r="AC2512" s="29" t="s">
        <v>115</v>
      </c>
      <c r="AD2512" s="30" t="s">
        <v>115</v>
      </c>
      <c r="AE2512" s="31" t="s">
        <v>115</v>
      </c>
      <c r="AQ2512" s="43" t="s">
        <v>28946</v>
      </c>
      <c r="AT2512" s="46" t="s">
        <v>141</v>
      </c>
      <c r="BE2512" s="57" t="s">
        <v>3928</v>
      </c>
      <c r="BF2512" s="58" t="s">
        <v>28946</v>
      </c>
    </row>
    <row r="2513" spans="1:58" x14ac:dyDescent="0.35">
      <c r="A2513" s="1" t="s">
        <v>199</v>
      </c>
      <c r="B2513" s="2" t="s">
        <v>33660</v>
      </c>
      <c r="C2513" s="3" t="s">
        <v>28883</v>
      </c>
      <c r="D2513" s="4" t="s">
        <v>33661</v>
      </c>
      <c r="F2513" s="6"/>
      <c r="G2513" s="7" t="s">
        <v>28883</v>
      </c>
      <c r="N2513" s="14" t="s">
        <v>33661</v>
      </c>
      <c r="S2513" s="19" t="s">
        <v>33662</v>
      </c>
      <c r="W2513" s="23" t="s">
        <v>33663</v>
      </c>
      <c r="X2513" s="24" t="s">
        <v>189</v>
      </c>
      <c r="Y2513" s="25" t="s">
        <v>3927</v>
      </c>
      <c r="Z2513" s="26" t="s">
        <v>189</v>
      </c>
      <c r="AA2513" s="27" t="s">
        <v>115</v>
      </c>
      <c r="AB2513" s="28" t="s">
        <v>115</v>
      </c>
      <c r="AC2513" s="29" t="s">
        <v>115</v>
      </c>
      <c r="AD2513" s="30" t="s">
        <v>115</v>
      </c>
      <c r="AE2513" s="31" t="s">
        <v>115</v>
      </c>
      <c r="AQ2513" s="43" t="s">
        <v>28883</v>
      </c>
      <c r="AT2513" s="46" t="s">
        <v>141</v>
      </c>
      <c r="BE2513" s="57" t="s">
        <v>3928</v>
      </c>
      <c r="BF2513" s="58" t="s">
        <v>28883</v>
      </c>
    </row>
    <row r="2514" spans="1:58" x14ac:dyDescent="0.35">
      <c r="A2514" s="1" t="s">
        <v>199</v>
      </c>
      <c r="B2514" s="2" t="s">
        <v>33418</v>
      </c>
      <c r="C2514" s="3" t="s">
        <v>30196</v>
      </c>
      <c r="D2514" s="4" t="s">
        <v>4505</v>
      </c>
      <c r="F2514" s="6"/>
      <c r="G2514" s="7" t="s">
        <v>30196</v>
      </c>
      <c r="N2514" s="14" t="s">
        <v>4505</v>
      </c>
      <c r="S2514" s="19" t="s">
        <v>33419</v>
      </c>
      <c r="W2514" s="23" t="s">
        <v>33420</v>
      </c>
      <c r="X2514" s="24" t="s">
        <v>189</v>
      </c>
      <c r="Y2514" s="25" t="s">
        <v>3927</v>
      </c>
      <c r="Z2514" s="26" t="s">
        <v>189</v>
      </c>
      <c r="AA2514" s="27" t="s">
        <v>115</v>
      </c>
      <c r="AB2514" s="28" t="s">
        <v>115</v>
      </c>
      <c r="AC2514" s="29" t="s">
        <v>115</v>
      </c>
      <c r="AD2514" s="30" t="s">
        <v>115</v>
      </c>
      <c r="AE2514" s="31" t="s">
        <v>115</v>
      </c>
      <c r="AQ2514" s="43" t="s">
        <v>30196</v>
      </c>
      <c r="AT2514" s="46" t="s">
        <v>141</v>
      </c>
      <c r="BE2514" s="57" t="s">
        <v>3928</v>
      </c>
      <c r="BF2514" s="58" t="s">
        <v>30196</v>
      </c>
    </row>
    <row r="2515" spans="1:58" x14ac:dyDescent="0.35">
      <c r="A2515" s="1" t="s">
        <v>199</v>
      </c>
      <c r="B2515" s="2" t="s">
        <v>33525</v>
      </c>
      <c r="C2515" s="3" t="s">
        <v>33526</v>
      </c>
      <c r="D2515" s="4" t="s">
        <v>31242</v>
      </c>
      <c r="F2515" s="6"/>
      <c r="G2515" s="7" t="s">
        <v>33526</v>
      </c>
      <c r="H2515" s="8" t="s">
        <v>30123</v>
      </c>
      <c r="N2515" s="14" t="s">
        <v>31242</v>
      </c>
      <c r="S2515" s="19" t="s">
        <v>33527</v>
      </c>
      <c r="W2515" s="23" t="s">
        <v>33528</v>
      </c>
      <c r="X2515" s="24" t="s">
        <v>189</v>
      </c>
      <c r="Y2515" s="25" t="s">
        <v>3927</v>
      </c>
      <c r="Z2515" s="26" t="s">
        <v>189</v>
      </c>
      <c r="AA2515" s="27" t="s">
        <v>115</v>
      </c>
      <c r="AB2515" s="28" t="s">
        <v>115</v>
      </c>
      <c r="AC2515" s="29" t="s">
        <v>115</v>
      </c>
      <c r="AD2515" s="30" t="s">
        <v>115</v>
      </c>
      <c r="AE2515" s="31" t="s">
        <v>115</v>
      </c>
      <c r="AQ2515" s="43" t="s">
        <v>33526</v>
      </c>
      <c r="AT2515" s="46" t="s">
        <v>141</v>
      </c>
      <c r="BE2515" s="57" t="s">
        <v>3928</v>
      </c>
      <c r="BF2515" s="58" t="s">
        <v>33526</v>
      </c>
    </row>
    <row r="2516" spans="1:58" x14ac:dyDescent="0.35">
      <c r="A2516" s="1" t="s">
        <v>199</v>
      </c>
      <c r="B2516" s="2" t="s">
        <v>33577</v>
      </c>
      <c r="C2516" s="3" t="s">
        <v>29049</v>
      </c>
      <c r="D2516" s="4" t="s">
        <v>29639</v>
      </c>
      <c r="F2516" s="6"/>
      <c r="G2516" s="7" t="s">
        <v>29049</v>
      </c>
      <c r="H2516" s="8" t="s">
        <v>23541</v>
      </c>
      <c r="N2516" s="14" t="s">
        <v>29639</v>
      </c>
      <c r="S2516" s="19" t="s">
        <v>33578</v>
      </c>
      <c r="W2516" s="23" t="s">
        <v>33579</v>
      </c>
      <c r="X2516" s="24" t="s">
        <v>189</v>
      </c>
      <c r="Y2516" s="25" t="s">
        <v>3927</v>
      </c>
      <c r="Z2516" s="26" t="s">
        <v>189</v>
      </c>
      <c r="AA2516" s="27" t="s">
        <v>115</v>
      </c>
      <c r="AB2516" s="28" t="s">
        <v>115</v>
      </c>
      <c r="AC2516" s="29" t="s">
        <v>115</v>
      </c>
      <c r="AD2516" s="30" t="s">
        <v>115</v>
      </c>
      <c r="AE2516" s="31" t="s">
        <v>115</v>
      </c>
      <c r="AQ2516" s="43" t="s">
        <v>29049</v>
      </c>
      <c r="AT2516" s="46" t="s">
        <v>141</v>
      </c>
      <c r="BE2516" s="57" t="s">
        <v>3928</v>
      </c>
      <c r="BF2516" s="58" t="s">
        <v>29049</v>
      </c>
    </row>
    <row r="2517" spans="1:58" x14ac:dyDescent="0.35">
      <c r="A2517" s="1" t="s">
        <v>199</v>
      </c>
      <c r="B2517" s="2" t="s">
        <v>33604</v>
      </c>
      <c r="C2517" s="3" t="s">
        <v>33605</v>
      </c>
      <c r="D2517" s="4" t="s">
        <v>4505</v>
      </c>
      <c r="F2517" s="6"/>
      <c r="G2517" s="7" t="s">
        <v>33605</v>
      </c>
      <c r="N2517" s="14" t="s">
        <v>4505</v>
      </c>
      <c r="S2517" s="19" t="s">
        <v>33606</v>
      </c>
      <c r="W2517" s="23" t="s">
        <v>33607</v>
      </c>
      <c r="X2517" s="24" t="s">
        <v>189</v>
      </c>
      <c r="Y2517" s="25" t="s">
        <v>3927</v>
      </c>
      <c r="Z2517" s="26" t="s">
        <v>189</v>
      </c>
      <c r="AA2517" s="27" t="s">
        <v>115</v>
      </c>
      <c r="AB2517" s="28" t="s">
        <v>115</v>
      </c>
      <c r="AC2517" s="29" t="s">
        <v>115</v>
      </c>
      <c r="AD2517" s="30" t="s">
        <v>115</v>
      </c>
      <c r="AE2517" s="31" t="s">
        <v>115</v>
      </c>
      <c r="AQ2517" s="43" t="s">
        <v>33605</v>
      </c>
      <c r="AT2517" s="46" t="s">
        <v>141</v>
      </c>
      <c r="BE2517" s="57" t="s">
        <v>3928</v>
      </c>
      <c r="BF2517" s="58" t="s">
        <v>33605</v>
      </c>
    </row>
    <row r="2518" spans="1:58" x14ac:dyDescent="0.35">
      <c r="A2518" s="1" t="s">
        <v>199</v>
      </c>
      <c r="B2518" s="2" t="s">
        <v>33668</v>
      </c>
      <c r="C2518" s="3" t="s">
        <v>33669</v>
      </c>
      <c r="D2518" s="4" t="s">
        <v>31242</v>
      </c>
      <c r="F2518" s="6"/>
      <c r="G2518" s="7" t="s">
        <v>33669</v>
      </c>
      <c r="N2518" s="14" t="s">
        <v>31242</v>
      </c>
      <c r="S2518" s="19" t="s">
        <v>33670</v>
      </c>
      <c r="W2518" s="23" t="s">
        <v>33671</v>
      </c>
      <c r="X2518" s="24" t="s">
        <v>189</v>
      </c>
      <c r="Y2518" s="25" t="s">
        <v>3927</v>
      </c>
      <c r="Z2518" s="26" t="s">
        <v>189</v>
      </c>
      <c r="AA2518" s="27" t="s">
        <v>115</v>
      </c>
      <c r="AB2518" s="28" t="s">
        <v>115</v>
      </c>
      <c r="AC2518" s="29" t="s">
        <v>115</v>
      </c>
      <c r="AD2518" s="30" t="s">
        <v>115</v>
      </c>
      <c r="AE2518" s="31" t="s">
        <v>115</v>
      </c>
      <c r="AQ2518" s="43" t="s">
        <v>33669</v>
      </c>
      <c r="AT2518" s="46" t="s">
        <v>141</v>
      </c>
      <c r="BE2518" s="57" t="s">
        <v>3928</v>
      </c>
      <c r="BF2518" s="58" t="s">
        <v>33669</v>
      </c>
    </row>
    <row r="2519" spans="1:58" x14ac:dyDescent="0.35">
      <c r="A2519" s="1" t="s">
        <v>199</v>
      </c>
      <c r="B2519" s="2" t="s">
        <v>30844</v>
      </c>
      <c r="C2519" s="3" t="s">
        <v>29083</v>
      </c>
      <c r="D2519" s="4" t="s">
        <v>30845</v>
      </c>
      <c r="F2519" s="6"/>
      <c r="G2519" s="7" t="s">
        <v>29083</v>
      </c>
      <c r="N2519" s="14" t="s">
        <v>30845</v>
      </c>
      <c r="S2519" s="19" t="s">
        <v>30846</v>
      </c>
      <c r="X2519" s="24" t="s">
        <v>189</v>
      </c>
      <c r="Y2519" s="25" t="s">
        <v>3927</v>
      </c>
      <c r="Z2519" s="26" t="s">
        <v>189</v>
      </c>
      <c r="AA2519" s="27" t="s">
        <v>115</v>
      </c>
      <c r="AB2519" s="28" t="s">
        <v>115</v>
      </c>
      <c r="AC2519" s="29" t="s">
        <v>115</v>
      </c>
      <c r="AD2519" s="30" t="s">
        <v>115</v>
      </c>
      <c r="AE2519" s="31" t="s">
        <v>115</v>
      </c>
      <c r="AQ2519" s="43" t="s">
        <v>29083</v>
      </c>
      <c r="AT2519" s="46" t="s">
        <v>141</v>
      </c>
      <c r="BE2519" s="57" t="s">
        <v>3928</v>
      </c>
      <c r="BF2519" s="58" t="s">
        <v>29083</v>
      </c>
    </row>
    <row r="2520" spans="1:58" x14ac:dyDescent="0.35">
      <c r="A2520" s="1" t="s">
        <v>199</v>
      </c>
      <c r="B2520" s="2" t="s">
        <v>33437</v>
      </c>
      <c r="C2520" s="3" t="s">
        <v>33438</v>
      </c>
      <c r="D2520" s="4" t="s">
        <v>31242</v>
      </c>
      <c r="F2520" s="6"/>
      <c r="G2520" s="7" t="s">
        <v>33438</v>
      </c>
      <c r="H2520" s="8" t="s">
        <v>30129</v>
      </c>
      <c r="N2520" s="14" t="s">
        <v>31242</v>
      </c>
      <c r="S2520" s="19" t="s">
        <v>33439</v>
      </c>
      <c r="W2520" s="23" t="s">
        <v>33440</v>
      </c>
      <c r="X2520" s="24" t="s">
        <v>189</v>
      </c>
      <c r="Y2520" s="25" t="s">
        <v>3927</v>
      </c>
      <c r="Z2520" s="26" t="s">
        <v>189</v>
      </c>
      <c r="AA2520" s="27" t="s">
        <v>115</v>
      </c>
      <c r="AB2520" s="28" t="s">
        <v>115</v>
      </c>
      <c r="AC2520" s="29" t="s">
        <v>115</v>
      </c>
      <c r="AD2520" s="30" t="s">
        <v>115</v>
      </c>
      <c r="AE2520" s="31" t="s">
        <v>115</v>
      </c>
      <c r="AQ2520" s="43" t="s">
        <v>33438</v>
      </c>
      <c r="AT2520" s="46" t="s">
        <v>141</v>
      </c>
      <c r="BE2520" s="57" t="s">
        <v>3928</v>
      </c>
      <c r="BF2520" s="58" t="s">
        <v>33438</v>
      </c>
    </row>
    <row r="2521" spans="1:58" x14ac:dyDescent="0.35">
      <c r="A2521" s="1" t="s">
        <v>199</v>
      </c>
      <c r="B2521" s="2" t="s">
        <v>33402</v>
      </c>
      <c r="C2521" s="3" t="s">
        <v>30198</v>
      </c>
      <c r="D2521" s="4" t="s">
        <v>4505</v>
      </c>
      <c r="F2521" s="6"/>
      <c r="G2521" s="7" t="s">
        <v>30198</v>
      </c>
      <c r="N2521" s="14" t="s">
        <v>4505</v>
      </c>
      <c r="S2521" s="19" t="s">
        <v>33403</v>
      </c>
      <c r="W2521" s="23" t="s">
        <v>33404</v>
      </c>
      <c r="X2521" s="24" t="s">
        <v>189</v>
      </c>
      <c r="Y2521" s="25" t="s">
        <v>3927</v>
      </c>
      <c r="Z2521" s="26" t="s">
        <v>189</v>
      </c>
      <c r="AA2521" s="27" t="s">
        <v>115</v>
      </c>
      <c r="AB2521" s="28" t="s">
        <v>115</v>
      </c>
      <c r="AC2521" s="29" t="s">
        <v>115</v>
      </c>
      <c r="AD2521" s="30" t="s">
        <v>115</v>
      </c>
      <c r="AE2521" s="31" t="s">
        <v>115</v>
      </c>
      <c r="AQ2521" s="43" t="s">
        <v>30198</v>
      </c>
      <c r="AT2521" s="46" t="s">
        <v>141</v>
      </c>
      <c r="BE2521" s="57" t="s">
        <v>3928</v>
      </c>
      <c r="BF2521" s="58" t="s">
        <v>30198</v>
      </c>
    </row>
    <row r="2522" spans="1:58" x14ac:dyDescent="0.35">
      <c r="A2522" s="1" t="s">
        <v>199</v>
      </c>
      <c r="B2522" s="2" t="s">
        <v>33536</v>
      </c>
      <c r="C2522" s="3" t="s">
        <v>33537</v>
      </c>
      <c r="D2522" s="4" t="s">
        <v>31968</v>
      </c>
      <c r="F2522" s="6"/>
      <c r="G2522" s="7" t="s">
        <v>33537</v>
      </c>
      <c r="N2522" s="14" t="s">
        <v>31968</v>
      </c>
      <c r="S2522" s="19" t="s">
        <v>33538</v>
      </c>
      <c r="W2522" s="23" t="s">
        <v>33539</v>
      </c>
      <c r="X2522" s="24" t="s">
        <v>189</v>
      </c>
      <c r="Y2522" s="25" t="s">
        <v>3927</v>
      </c>
      <c r="Z2522" s="26" t="s">
        <v>189</v>
      </c>
      <c r="AA2522" s="27" t="s">
        <v>115</v>
      </c>
      <c r="AB2522" s="28" t="s">
        <v>115</v>
      </c>
      <c r="AC2522" s="29" t="s">
        <v>115</v>
      </c>
      <c r="AD2522" s="30" t="s">
        <v>115</v>
      </c>
      <c r="AE2522" s="31" t="s">
        <v>115</v>
      </c>
      <c r="AQ2522" s="43" t="s">
        <v>33537</v>
      </c>
      <c r="AT2522" s="46" t="s">
        <v>141</v>
      </c>
      <c r="BE2522" s="57" t="s">
        <v>3928</v>
      </c>
      <c r="BF2522" s="58" t="s">
        <v>33537</v>
      </c>
    </row>
    <row r="2523" spans="1:58" x14ac:dyDescent="0.35">
      <c r="A2523" s="1" t="s">
        <v>199</v>
      </c>
      <c r="B2523" s="2" t="s">
        <v>33529</v>
      </c>
      <c r="C2523" s="3" t="s">
        <v>33530</v>
      </c>
      <c r="D2523" s="4" t="s">
        <v>29639</v>
      </c>
      <c r="F2523" s="6"/>
      <c r="G2523" s="7" t="s">
        <v>33530</v>
      </c>
      <c r="H2523" s="8" t="s">
        <v>29613</v>
      </c>
      <c r="N2523" s="14" t="s">
        <v>29639</v>
      </c>
      <c r="S2523" s="19" t="s">
        <v>33531</v>
      </c>
      <c r="W2523" s="23" t="s">
        <v>33532</v>
      </c>
      <c r="X2523" s="24" t="s">
        <v>189</v>
      </c>
      <c r="Y2523" s="25" t="s">
        <v>3927</v>
      </c>
      <c r="Z2523" s="26" t="s">
        <v>189</v>
      </c>
      <c r="AA2523" s="27" t="s">
        <v>115</v>
      </c>
      <c r="AB2523" s="28" t="s">
        <v>115</v>
      </c>
      <c r="AC2523" s="29" t="s">
        <v>115</v>
      </c>
      <c r="AD2523" s="30" t="s">
        <v>115</v>
      </c>
      <c r="AE2523" s="31" t="s">
        <v>115</v>
      </c>
      <c r="AQ2523" s="43" t="s">
        <v>33530</v>
      </c>
      <c r="AT2523" s="46" t="s">
        <v>141</v>
      </c>
      <c r="BE2523" s="57" t="s">
        <v>3928</v>
      </c>
      <c r="BF2523" s="58" t="s">
        <v>33530</v>
      </c>
    </row>
    <row r="2524" spans="1:58" x14ac:dyDescent="0.35">
      <c r="A2524" s="1" t="s">
        <v>199</v>
      </c>
      <c r="B2524" s="2" t="s">
        <v>33553</v>
      </c>
      <c r="C2524" s="3" t="s">
        <v>28953</v>
      </c>
      <c r="D2524" s="4" t="s">
        <v>4505</v>
      </c>
      <c r="F2524" s="6"/>
      <c r="G2524" s="7" t="s">
        <v>28953</v>
      </c>
      <c r="N2524" s="14" t="s">
        <v>4505</v>
      </c>
      <c r="S2524" s="19" t="s">
        <v>33554</v>
      </c>
      <c r="W2524" s="23" t="s">
        <v>33555</v>
      </c>
      <c r="X2524" s="24" t="s">
        <v>189</v>
      </c>
      <c r="Y2524" s="25" t="s">
        <v>3927</v>
      </c>
      <c r="Z2524" s="26" t="s">
        <v>189</v>
      </c>
      <c r="AA2524" s="27" t="s">
        <v>115</v>
      </c>
      <c r="AB2524" s="28" t="s">
        <v>115</v>
      </c>
      <c r="AC2524" s="29" t="s">
        <v>115</v>
      </c>
      <c r="AD2524" s="30" t="s">
        <v>115</v>
      </c>
      <c r="AE2524" s="31" t="s">
        <v>115</v>
      </c>
      <c r="AQ2524" s="43" t="s">
        <v>28953</v>
      </c>
      <c r="AT2524" s="46" t="s">
        <v>141</v>
      </c>
      <c r="BE2524" s="57" t="s">
        <v>3928</v>
      </c>
      <c r="BF2524" s="58" t="s">
        <v>28953</v>
      </c>
    </row>
    <row r="2525" spans="1:58" x14ac:dyDescent="0.35">
      <c r="A2525" s="1" t="s">
        <v>199</v>
      </c>
      <c r="B2525" s="2" t="s">
        <v>33472</v>
      </c>
      <c r="C2525" s="3" t="s">
        <v>33473</v>
      </c>
      <c r="D2525" s="4" t="s">
        <v>4505</v>
      </c>
      <c r="F2525" s="6"/>
      <c r="G2525" s="7" t="s">
        <v>33473</v>
      </c>
      <c r="N2525" s="14" t="s">
        <v>4505</v>
      </c>
      <c r="S2525" s="19" t="s">
        <v>33474</v>
      </c>
      <c r="W2525" s="23" t="s">
        <v>33475</v>
      </c>
      <c r="X2525" s="24" t="s">
        <v>189</v>
      </c>
      <c r="Y2525" s="25" t="s">
        <v>3927</v>
      </c>
      <c r="Z2525" s="26" t="s">
        <v>189</v>
      </c>
      <c r="AA2525" s="27" t="s">
        <v>115</v>
      </c>
      <c r="AB2525" s="28" t="s">
        <v>115</v>
      </c>
      <c r="AC2525" s="29" t="s">
        <v>115</v>
      </c>
      <c r="AD2525" s="30" t="s">
        <v>115</v>
      </c>
      <c r="AE2525" s="31" t="s">
        <v>115</v>
      </c>
      <c r="AQ2525" s="43" t="s">
        <v>33473</v>
      </c>
      <c r="AT2525" s="46" t="s">
        <v>141</v>
      </c>
      <c r="BE2525" s="57" t="s">
        <v>3928</v>
      </c>
      <c r="BF2525" s="58" t="s">
        <v>33473</v>
      </c>
    </row>
    <row r="2526" spans="1:58" x14ac:dyDescent="0.35">
      <c r="A2526" s="1" t="s">
        <v>199</v>
      </c>
      <c r="B2526" s="2" t="s">
        <v>33672</v>
      </c>
      <c r="C2526" s="3" t="s">
        <v>33673</v>
      </c>
      <c r="D2526" s="4" t="s">
        <v>31242</v>
      </c>
      <c r="F2526" s="6"/>
      <c r="G2526" s="7" t="s">
        <v>33673</v>
      </c>
      <c r="H2526" s="8" t="s">
        <v>30117</v>
      </c>
      <c r="N2526" s="14" t="s">
        <v>31242</v>
      </c>
      <c r="S2526" s="19" t="s">
        <v>33674</v>
      </c>
      <c r="W2526" s="23" t="s">
        <v>33675</v>
      </c>
      <c r="X2526" s="24" t="s">
        <v>189</v>
      </c>
      <c r="Y2526" s="25" t="s">
        <v>3927</v>
      </c>
      <c r="Z2526" s="26" t="s">
        <v>189</v>
      </c>
      <c r="AA2526" s="27" t="s">
        <v>115</v>
      </c>
      <c r="AB2526" s="28" t="s">
        <v>115</v>
      </c>
      <c r="AC2526" s="29" t="s">
        <v>115</v>
      </c>
      <c r="AD2526" s="30" t="s">
        <v>115</v>
      </c>
      <c r="AE2526" s="31" t="s">
        <v>115</v>
      </c>
      <c r="AQ2526" s="43" t="s">
        <v>33673</v>
      </c>
      <c r="AT2526" s="46" t="s">
        <v>141</v>
      </c>
      <c r="BE2526" s="57" t="s">
        <v>3928</v>
      </c>
      <c r="BF2526" s="58" t="s">
        <v>33673</v>
      </c>
    </row>
    <row r="2527" spans="1:58" x14ac:dyDescent="0.35">
      <c r="A2527" s="1" t="s">
        <v>199</v>
      </c>
      <c r="B2527" s="2" t="s">
        <v>33397</v>
      </c>
      <c r="C2527" s="3" t="s">
        <v>33398</v>
      </c>
      <c r="D2527" s="4" t="s">
        <v>33399</v>
      </c>
      <c r="F2527" s="6"/>
      <c r="G2527" s="7" t="s">
        <v>33398</v>
      </c>
      <c r="H2527" s="8" t="s">
        <v>30097</v>
      </c>
      <c r="N2527" s="14" t="s">
        <v>33399</v>
      </c>
      <c r="S2527" s="19" t="s">
        <v>33400</v>
      </c>
      <c r="W2527" s="23" t="s">
        <v>33401</v>
      </c>
      <c r="X2527" s="24" t="s">
        <v>189</v>
      </c>
      <c r="Y2527" s="25" t="s">
        <v>3927</v>
      </c>
      <c r="Z2527" s="26" t="s">
        <v>189</v>
      </c>
      <c r="AA2527" s="27" t="s">
        <v>115</v>
      </c>
      <c r="AB2527" s="28" t="s">
        <v>115</v>
      </c>
      <c r="AC2527" s="29" t="s">
        <v>115</v>
      </c>
      <c r="AD2527" s="30" t="s">
        <v>115</v>
      </c>
      <c r="AE2527" s="31" t="s">
        <v>115</v>
      </c>
      <c r="AQ2527" s="43" t="s">
        <v>33398</v>
      </c>
      <c r="AT2527" s="46" t="s">
        <v>141</v>
      </c>
      <c r="BE2527" s="57" t="s">
        <v>3928</v>
      </c>
      <c r="BF2527" s="58" t="s">
        <v>33398</v>
      </c>
    </row>
    <row r="2528" spans="1:58" x14ac:dyDescent="0.35">
      <c r="A2528" s="1" t="s">
        <v>199</v>
      </c>
      <c r="B2528" s="2" t="s">
        <v>33521</v>
      </c>
      <c r="C2528" s="3" t="s">
        <v>33522</v>
      </c>
      <c r="D2528" s="4" t="s">
        <v>4505</v>
      </c>
      <c r="F2528" s="6"/>
      <c r="G2528" s="7" t="s">
        <v>33522</v>
      </c>
      <c r="N2528" s="14" t="s">
        <v>4505</v>
      </c>
      <c r="S2528" s="19" t="s">
        <v>33523</v>
      </c>
      <c r="W2528" s="23" t="s">
        <v>33524</v>
      </c>
      <c r="X2528" s="24" t="s">
        <v>189</v>
      </c>
      <c r="Y2528" s="25" t="s">
        <v>3927</v>
      </c>
      <c r="Z2528" s="26" t="s">
        <v>189</v>
      </c>
      <c r="AA2528" s="27" t="s">
        <v>115</v>
      </c>
      <c r="AB2528" s="28" t="s">
        <v>115</v>
      </c>
      <c r="AC2528" s="29" t="s">
        <v>115</v>
      </c>
      <c r="AD2528" s="30" t="s">
        <v>115</v>
      </c>
      <c r="AE2528" s="31" t="s">
        <v>115</v>
      </c>
      <c r="AQ2528" s="43" t="s">
        <v>33522</v>
      </c>
      <c r="AT2528" s="46" t="s">
        <v>141</v>
      </c>
      <c r="BE2528" s="57" t="s">
        <v>3928</v>
      </c>
      <c r="BF2528" s="58" t="s">
        <v>33522</v>
      </c>
    </row>
    <row r="2529" spans="1:58" x14ac:dyDescent="0.35">
      <c r="A2529" s="1" t="s">
        <v>199</v>
      </c>
      <c r="B2529" s="2" t="s">
        <v>33452</v>
      </c>
      <c r="C2529" s="3" t="s">
        <v>33453</v>
      </c>
      <c r="D2529" s="4" t="s">
        <v>29639</v>
      </c>
      <c r="F2529" s="6"/>
      <c r="G2529" s="7" t="s">
        <v>33453</v>
      </c>
      <c r="H2529" s="8" t="s">
        <v>29041</v>
      </c>
      <c r="N2529" s="14" t="s">
        <v>29639</v>
      </c>
      <c r="S2529" s="19" t="s">
        <v>33454</v>
      </c>
      <c r="W2529" s="23" t="s">
        <v>33455</v>
      </c>
      <c r="X2529" s="24" t="s">
        <v>189</v>
      </c>
      <c r="Y2529" s="25" t="s">
        <v>3927</v>
      </c>
      <c r="Z2529" s="26" t="s">
        <v>189</v>
      </c>
      <c r="AA2529" s="27" t="s">
        <v>115</v>
      </c>
      <c r="AB2529" s="28" t="s">
        <v>115</v>
      </c>
      <c r="AC2529" s="29" t="s">
        <v>115</v>
      </c>
      <c r="AD2529" s="30" t="s">
        <v>115</v>
      </c>
      <c r="AE2529" s="31" t="s">
        <v>115</v>
      </c>
      <c r="AQ2529" s="43" t="s">
        <v>33453</v>
      </c>
      <c r="AT2529" s="46" t="s">
        <v>141</v>
      </c>
      <c r="BE2529" s="57" t="s">
        <v>3928</v>
      </c>
      <c r="BF2529" s="58" t="s">
        <v>33453</v>
      </c>
    </row>
    <row r="2530" spans="1:58" x14ac:dyDescent="0.35">
      <c r="A2530" s="1" t="s">
        <v>199</v>
      </c>
      <c r="B2530" s="2" t="s">
        <v>33563</v>
      </c>
      <c r="C2530" s="3" t="s">
        <v>24828</v>
      </c>
      <c r="D2530" s="4" t="s">
        <v>29639</v>
      </c>
      <c r="F2530" s="6"/>
      <c r="G2530" s="7" t="s">
        <v>24828</v>
      </c>
      <c r="N2530" s="14" t="s">
        <v>29639</v>
      </c>
      <c r="S2530" s="19" t="s">
        <v>33564</v>
      </c>
      <c r="W2530" s="23" t="s">
        <v>33565</v>
      </c>
      <c r="X2530" s="24" t="s">
        <v>189</v>
      </c>
      <c r="Y2530" s="25" t="s">
        <v>3927</v>
      </c>
      <c r="Z2530" s="26" t="s">
        <v>189</v>
      </c>
      <c r="AA2530" s="27" t="s">
        <v>115</v>
      </c>
      <c r="AB2530" s="28" t="s">
        <v>115</v>
      </c>
      <c r="AC2530" s="29" t="s">
        <v>115</v>
      </c>
      <c r="AD2530" s="30" t="s">
        <v>115</v>
      </c>
      <c r="AE2530" s="31" t="s">
        <v>115</v>
      </c>
      <c r="AQ2530" s="43" t="s">
        <v>24828</v>
      </c>
      <c r="AT2530" s="46" t="s">
        <v>141</v>
      </c>
      <c r="BE2530" s="57" t="s">
        <v>3928</v>
      </c>
      <c r="BF2530" s="58" t="s">
        <v>24828</v>
      </c>
    </row>
    <row r="2531" spans="1:58" x14ac:dyDescent="0.35">
      <c r="A2531" s="1" t="s">
        <v>199</v>
      </c>
      <c r="B2531" s="2" t="s">
        <v>33507</v>
      </c>
      <c r="C2531" s="3" t="s">
        <v>28935</v>
      </c>
      <c r="D2531" s="4" t="s">
        <v>31968</v>
      </c>
      <c r="F2531" s="6"/>
      <c r="G2531" s="7" t="s">
        <v>28935</v>
      </c>
      <c r="N2531" s="14" t="s">
        <v>31968</v>
      </c>
      <c r="S2531" s="19" t="s">
        <v>33508</v>
      </c>
      <c r="W2531" s="23" t="s">
        <v>33509</v>
      </c>
      <c r="X2531" s="24" t="s">
        <v>189</v>
      </c>
      <c r="Y2531" s="25" t="s">
        <v>3927</v>
      </c>
      <c r="Z2531" s="26" t="s">
        <v>189</v>
      </c>
      <c r="AA2531" s="27" t="s">
        <v>115</v>
      </c>
      <c r="AB2531" s="28" t="s">
        <v>115</v>
      </c>
      <c r="AC2531" s="29" t="s">
        <v>115</v>
      </c>
      <c r="AD2531" s="30" t="s">
        <v>115</v>
      </c>
      <c r="AE2531" s="31" t="s">
        <v>115</v>
      </c>
      <c r="AQ2531" s="43" t="s">
        <v>28935</v>
      </c>
      <c r="AT2531" s="46" t="s">
        <v>141</v>
      </c>
      <c r="BE2531" s="57" t="s">
        <v>3928</v>
      </c>
      <c r="BF2531" s="58" t="s">
        <v>28935</v>
      </c>
    </row>
    <row r="2532" spans="1:58" x14ac:dyDescent="0.35">
      <c r="A2532" s="1" t="s">
        <v>199</v>
      </c>
      <c r="B2532" s="2" t="s">
        <v>33618</v>
      </c>
      <c r="C2532" s="3" t="s">
        <v>33619</v>
      </c>
      <c r="D2532" s="4" t="s">
        <v>31968</v>
      </c>
      <c r="F2532" s="6"/>
      <c r="G2532" s="7" t="s">
        <v>33619</v>
      </c>
      <c r="N2532" s="14" t="s">
        <v>31968</v>
      </c>
      <c r="S2532" s="19" t="s">
        <v>33620</v>
      </c>
      <c r="W2532" s="23" t="s">
        <v>33621</v>
      </c>
      <c r="X2532" s="24" t="s">
        <v>189</v>
      </c>
      <c r="Y2532" s="25" t="s">
        <v>3927</v>
      </c>
      <c r="Z2532" s="26" t="s">
        <v>189</v>
      </c>
      <c r="AA2532" s="27" t="s">
        <v>115</v>
      </c>
      <c r="AB2532" s="28" t="s">
        <v>115</v>
      </c>
      <c r="AC2532" s="29" t="s">
        <v>115</v>
      </c>
      <c r="AD2532" s="30" t="s">
        <v>115</v>
      </c>
      <c r="AE2532" s="31" t="s">
        <v>115</v>
      </c>
      <c r="AQ2532" s="43" t="s">
        <v>33619</v>
      </c>
      <c r="AT2532" s="46" t="s">
        <v>141</v>
      </c>
      <c r="BE2532" s="57" t="s">
        <v>3928</v>
      </c>
      <c r="BF2532" s="58" t="s">
        <v>33619</v>
      </c>
    </row>
    <row r="2533" spans="1:58" x14ac:dyDescent="0.35">
      <c r="A2533" s="1" t="s">
        <v>199</v>
      </c>
      <c r="B2533" s="2" t="s">
        <v>33421</v>
      </c>
      <c r="C2533" s="3" t="s">
        <v>33422</v>
      </c>
      <c r="D2533" s="4" t="s">
        <v>31242</v>
      </c>
      <c r="F2533" s="6"/>
      <c r="G2533" s="7" t="s">
        <v>33422</v>
      </c>
      <c r="H2533" s="8" t="s">
        <v>30124</v>
      </c>
      <c r="N2533" s="14" t="s">
        <v>31242</v>
      </c>
      <c r="S2533" s="19" t="s">
        <v>33423</v>
      </c>
      <c r="W2533" s="23" t="s">
        <v>33424</v>
      </c>
      <c r="X2533" s="24" t="s">
        <v>189</v>
      </c>
      <c r="Y2533" s="25" t="s">
        <v>3927</v>
      </c>
      <c r="Z2533" s="26" t="s">
        <v>189</v>
      </c>
      <c r="AA2533" s="27" t="s">
        <v>115</v>
      </c>
      <c r="AB2533" s="28" t="s">
        <v>115</v>
      </c>
      <c r="AC2533" s="29" t="s">
        <v>115</v>
      </c>
      <c r="AD2533" s="30" t="s">
        <v>115</v>
      </c>
      <c r="AE2533" s="31" t="s">
        <v>115</v>
      </c>
      <c r="AQ2533" s="43" t="s">
        <v>33422</v>
      </c>
      <c r="AT2533" s="46" t="s">
        <v>141</v>
      </c>
      <c r="BE2533" s="57" t="s">
        <v>3928</v>
      </c>
      <c r="BF2533" s="58" t="s">
        <v>33422</v>
      </c>
    </row>
    <row r="2534" spans="1:58" x14ac:dyDescent="0.35">
      <c r="A2534" s="1" t="s">
        <v>199</v>
      </c>
      <c r="B2534" s="2" t="s">
        <v>33362</v>
      </c>
      <c r="C2534" s="3" t="s">
        <v>28927</v>
      </c>
      <c r="D2534" s="4" t="s">
        <v>4505</v>
      </c>
      <c r="F2534" s="6"/>
      <c r="G2534" s="7" t="s">
        <v>28927</v>
      </c>
      <c r="N2534" s="14" t="s">
        <v>4505</v>
      </c>
      <c r="S2534" s="19" t="s">
        <v>33363</v>
      </c>
      <c r="W2534" s="23" t="s">
        <v>33364</v>
      </c>
      <c r="X2534" s="24" t="s">
        <v>189</v>
      </c>
      <c r="Y2534" s="25" t="s">
        <v>3927</v>
      </c>
      <c r="Z2534" s="26" t="s">
        <v>189</v>
      </c>
      <c r="AA2534" s="27" t="s">
        <v>115</v>
      </c>
      <c r="AB2534" s="28" t="s">
        <v>115</v>
      </c>
      <c r="AC2534" s="29" t="s">
        <v>115</v>
      </c>
      <c r="AD2534" s="30" t="s">
        <v>115</v>
      </c>
      <c r="AE2534" s="31" t="s">
        <v>115</v>
      </c>
      <c r="AQ2534" s="43" t="s">
        <v>28927</v>
      </c>
      <c r="AT2534" s="46" t="s">
        <v>141</v>
      </c>
      <c r="BE2534" s="57" t="s">
        <v>3928</v>
      </c>
      <c r="BF2534" s="58" t="s">
        <v>28927</v>
      </c>
    </row>
    <row r="2535" spans="1:58" x14ac:dyDescent="0.35">
      <c r="A2535" s="1" t="s">
        <v>199</v>
      </c>
      <c r="B2535" s="2" t="s">
        <v>33358</v>
      </c>
      <c r="C2535" s="3" t="s">
        <v>33359</v>
      </c>
      <c r="D2535" s="4" t="s">
        <v>4505</v>
      </c>
      <c r="F2535" s="6"/>
      <c r="G2535" s="7" t="s">
        <v>33359</v>
      </c>
      <c r="N2535" s="14" t="s">
        <v>4505</v>
      </c>
      <c r="S2535" s="19" t="s">
        <v>33360</v>
      </c>
      <c r="W2535" s="23" t="s">
        <v>33361</v>
      </c>
      <c r="X2535" s="24" t="s">
        <v>189</v>
      </c>
      <c r="Y2535" s="25" t="s">
        <v>3927</v>
      </c>
      <c r="Z2535" s="26" t="s">
        <v>189</v>
      </c>
      <c r="AA2535" s="27" t="s">
        <v>115</v>
      </c>
      <c r="AB2535" s="28" t="s">
        <v>115</v>
      </c>
      <c r="AC2535" s="29" t="s">
        <v>115</v>
      </c>
      <c r="AD2535" s="30" t="s">
        <v>115</v>
      </c>
      <c r="AE2535" s="31" t="s">
        <v>115</v>
      </c>
      <c r="AQ2535" s="43" t="s">
        <v>33359</v>
      </c>
      <c r="AT2535" s="46" t="s">
        <v>141</v>
      </c>
      <c r="BE2535" s="57" t="s">
        <v>3928</v>
      </c>
      <c r="BF2535" s="58" t="s">
        <v>33359</v>
      </c>
    </row>
    <row r="2536" spans="1:58" x14ac:dyDescent="0.35">
      <c r="A2536" s="1" t="s">
        <v>199</v>
      </c>
      <c r="B2536" s="2" t="s">
        <v>33488</v>
      </c>
      <c r="C2536" s="3" t="s">
        <v>33489</v>
      </c>
      <c r="D2536" s="4" t="s">
        <v>33378</v>
      </c>
      <c r="F2536" s="6"/>
      <c r="G2536" s="7" t="s">
        <v>33489</v>
      </c>
      <c r="H2536" s="8" t="s">
        <v>30128</v>
      </c>
      <c r="N2536" s="14" t="s">
        <v>33378</v>
      </c>
      <c r="S2536" s="19" t="s">
        <v>33490</v>
      </c>
      <c r="W2536" s="23" t="s">
        <v>33491</v>
      </c>
      <c r="X2536" s="24" t="s">
        <v>189</v>
      </c>
      <c r="Y2536" s="25" t="s">
        <v>3927</v>
      </c>
      <c r="Z2536" s="26" t="s">
        <v>189</v>
      </c>
      <c r="AA2536" s="27" t="s">
        <v>115</v>
      </c>
      <c r="AB2536" s="28" t="s">
        <v>115</v>
      </c>
      <c r="AC2536" s="29" t="s">
        <v>115</v>
      </c>
      <c r="AD2536" s="30" t="s">
        <v>115</v>
      </c>
      <c r="AE2536" s="31" t="s">
        <v>115</v>
      </c>
      <c r="AQ2536" s="43" t="s">
        <v>33489</v>
      </c>
      <c r="AT2536" s="46" t="s">
        <v>141</v>
      </c>
      <c r="BE2536" s="57" t="s">
        <v>3928</v>
      </c>
      <c r="BF2536" s="58" t="s">
        <v>33489</v>
      </c>
    </row>
    <row r="2537" spans="1:58" x14ac:dyDescent="0.35">
      <c r="A2537" s="1" t="s">
        <v>199</v>
      </c>
      <c r="B2537" s="2" t="s">
        <v>33374</v>
      </c>
      <c r="C2537" s="3" t="s">
        <v>29007</v>
      </c>
      <c r="D2537" s="4" t="s">
        <v>4505</v>
      </c>
      <c r="F2537" s="6"/>
      <c r="G2537" s="7" t="s">
        <v>29007</v>
      </c>
      <c r="N2537" s="14" t="s">
        <v>4505</v>
      </c>
      <c r="S2537" s="19" t="s">
        <v>33375</v>
      </c>
      <c r="W2537" s="23" t="s">
        <v>33376</v>
      </c>
      <c r="X2537" s="24" t="s">
        <v>189</v>
      </c>
      <c r="Y2537" s="25" t="s">
        <v>3927</v>
      </c>
      <c r="Z2537" s="26" t="s">
        <v>189</v>
      </c>
      <c r="AA2537" s="27" t="s">
        <v>115</v>
      </c>
      <c r="AB2537" s="28" t="s">
        <v>115</v>
      </c>
      <c r="AC2537" s="29" t="s">
        <v>115</v>
      </c>
      <c r="AD2537" s="30" t="s">
        <v>115</v>
      </c>
      <c r="AE2537" s="31" t="s">
        <v>115</v>
      </c>
      <c r="AQ2537" s="43" t="s">
        <v>29007</v>
      </c>
      <c r="AT2537" s="46" t="s">
        <v>141</v>
      </c>
      <c r="BE2537" s="57" t="s">
        <v>3928</v>
      </c>
      <c r="BF2537" s="58" t="s">
        <v>29007</v>
      </c>
    </row>
    <row r="2538" spans="1:58" x14ac:dyDescent="0.35">
      <c r="A2538" s="1" t="s">
        <v>199</v>
      </c>
      <c r="B2538" s="2" t="s">
        <v>31388</v>
      </c>
      <c r="C2538" s="3" t="s">
        <v>28751</v>
      </c>
      <c r="D2538" s="4" t="s">
        <v>29639</v>
      </c>
      <c r="F2538" s="6"/>
      <c r="G2538" s="7" t="s">
        <v>28751</v>
      </c>
      <c r="H2538" s="8" t="s">
        <v>24831</v>
      </c>
      <c r="N2538" s="14" t="s">
        <v>29639</v>
      </c>
      <c r="S2538" s="19" t="s">
        <v>31389</v>
      </c>
      <c r="W2538" s="23" t="s">
        <v>31390</v>
      </c>
      <c r="X2538" s="24" t="s">
        <v>189</v>
      </c>
      <c r="Y2538" s="25" t="s">
        <v>3927</v>
      </c>
      <c r="Z2538" s="26" t="s">
        <v>189</v>
      </c>
      <c r="AA2538" s="27" t="s">
        <v>115</v>
      </c>
      <c r="AB2538" s="28" t="s">
        <v>115</v>
      </c>
      <c r="AC2538" s="29" t="s">
        <v>115</v>
      </c>
      <c r="AD2538" s="30" t="s">
        <v>115</v>
      </c>
      <c r="AE2538" s="31" t="s">
        <v>115</v>
      </c>
      <c r="AQ2538" s="43" t="s">
        <v>28751</v>
      </c>
      <c r="AT2538" s="46" t="s">
        <v>141</v>
      </c>
      <c r="BE2538" s="57" t="s">
        <v>3928</v>
      </c>
      <c r="BF2538" s="58" t="s">
        <v>28751</v>
      </c>
    </row>
    <row r="2539" spans="1:58" x14ac:dyDescent="0.35">
      <c r="A2539" s="1" t="s">
        <v>199</v>
      </c>
      <c r="B2539" s="2" t="s">
        <v>33566</v>
      </c>
      <c r="C2539" s="3" t="s">
        <v>33567</v>
      </c>
      <c r="D2539" s="4" t="s">
        <v>33399</v>
      </c>
      <c r="F2539" s="6"/>
      <c r="G2539" s="7" t="s">
        <v>33567</v>
      </c>
      <c r="H2539" s="8" t="s">
        <v>30121</v>
      </c>
      <c r="N2539" s="14" t="s">
        <v>33399</v>
      </c>
      <c r="S2539" s="19" t="s">
        <v>33568</v>
      </c>
      <c r="W2539" s="23" t="s">
        <v>33569</v>
      </c>
      <c r="X2539" s="24" t="s">
        <v>189</v>
      </c>
      <c r="Y2539" s="25" t="s">
        <v>3927</v>
      </c>
      <c r="Z2539" s="26" t="s">
        <v>189</v>
      </c>
      <c r="AA2539" s="27" t="s">
        <v>115</v>
      </c>
      <c r="AB2539" s="28" t="s">
        <v>115</v>
      </c>
      <c r="AC2539" s="29" t="s">
        <v>115</v>
      </c>
      <c r="AD2539" s="30" t="s">
        <v>115</v>
      </c>
      <c r="AE2539" s="31" t="s">
        <v>115</v>
      </c>
      <c r="AQ2539" s="43" t="s">
        <v>33567</v>
      </c>
      <c r="AT2539" s="46" t="s">
        <v>141</v>
      </c>
      <c r="BE2539" s="57" t="s">
        <v>3928</v>
      </c>
      <c r="BF2539" s="58" t="s">
        <v>33567</v>
      </c>
    </row>
    <row r="2540" spans="1:58" x14ac:dyDescent="0.35">
      <c r="A2540" s="1" t="s">
        <v>199</v>
      </c>
      <c r="B2540" s="2" t="s">
        <v>31394</v>
      </c>
      <c r="C2540" s="3" t="s">
        <v>29118</v>
      </c>
      <c r="D2540" s="4" t="s">
        <v>30845</v>
      </c>
      <c r="F2540" s="6"/>
      <c r="G2540" s="7" t="s">
        <v>29118</v>
      </c>
      <c r="N2540" s="14" t="s">
        <v>30845</v>
      </c>
      <c r="S2540" s="19" t="s">
        <v>31395</v>
      </c>
      <c r="X2540" s="24" t="s">
        <v>189</v>
      </c>
      <c r="Y2540" s="25" t="s">
        <v>3927</v>
      </c>
      <c r="Z2540" s="26" t="s">
        <v>189</v>
      </c>
      <c r="AA2540" s="27" t="s">
        <v>115</v>
      </c>
      <c r="AB2540" s="28" t="s">
        <v>115</v>
      </c>
      <c r="AC2540" s="29" t="s">
        <v>115</v>
      </c>
      <c r="AD2540" s="30" t="s">
        <v>115</v>
      </c>
      <c r="AE2540" s="31" t="s">
        <v>115</v>
      </c>
      <c r="AQ2540" s="43" t="s">
        <v>29118</v>
      </c>
      <c r="AT2540" s="46" t="s">
        <v>141</v>
      </c>
      <c r="BE2540" s="57" t="s">
        <v>3928</v>
      </c>
      <c r="BF2540" s="58" t="s">
        <v>29118</v>
      </c>
    </row>
    <row r="2541" spans="1:58" x14ac:dyDescent="0.35">
      <c r="A2541" s="1" t="s">
        <v>199</v>
      </c>
      <c r="B2541" s="2" t="s">
        <v>33573</v>
      </c>
      <c r="C2541" s="3" t="s">
        <v>33574</v>
      </c>
      <c r="D2541" s="4" t="s">
        <v>4505</v>
      </c>
      <c r="F2541" s="6"/>
      <c r="G2541" s="7" t="s">
        <v>33574</v>
      </c>
      <c r="N2541" s="14" t="s">
        <v>4505</v>
      </c>
      <c r="S2541" s="19" t="s">
        <v>33575</v>
      </c>
      <c r="W2541" s="23" t="s">
        <v>33576</v>
      </c>
      <c r="X2541" s="24" t="s">
        <v>189</v>
      </c>
      <c r="Y2541" s="25" t="s">
        <v>3927</v>
      </c>
      <c r="Z2541" s="26" t="s">
        <v>189</v>
      </c>
      <c r="AA2541" s="27" t="s">
        <v>115</v>
      </c>
      <c r="AB2541" s="28" t="s">
        <v>115</v>
      </c>
      <c r="AC2541" s="29" t="s">
        <v>115</v>
      </c>
      <c r="AD2541" s="30" t="s">
        <v>115</v>
      </c>
      <c r="AE2541" s="31" t="s">
        <v>115</v>
      </c>
      <c r="AQ2541" s="43" t="s">
        <v>33574</v>
      </c>
      <c r="AT2541" s="46" t="s">
        <v>141</v>
      </c>
      <c r="BE2541" s="57" t="s">
        <v>3928</v>
      </c>
      <c r="BF2541" s="58" t="s">
        <v>33574</v>
      </c>
    </row>
    <row r="2542" spans="1:58" x14ac:dyDescent="0.35">
      <c r="A2542" s="1" t="s">
        <v>199</v>
      </c>
      <c r="B2542" s="2" t="s">
        <v>33365</v>
      </c>
      <c r="C2542" s="3" t="s">
        <v>28936</v>
      </c>
      <c r="D2542" s="4" t="s">
        <v>31968</v>
      </c>
      <c r="F2542" s="6"/>
      <c r="G2542" s="7" t="s">
        <v>28936</v>
      </c>
      <c r="N2542" s="14" t="s">
        <v>31968</v>
      </c>
      <c r="S2542" s="19" t="s">
        <v>33366</v>
      </c>
      <c r="W2542" s="23" t="s">
        <v>33367</v>
      </c>
      <c r="X2542" s="24" t="s">
        <v>189</v>
      </c>
      <c r="Y2542" s="25" t="s">
        <v>3927</v>
      </c>
      <c r="Z2542" s="26" t="s">
        <v>189</v>
      </c>
      <c r="AA2542" s="27" t="s">
        <v>115</v>
      </c>
      <c r="AB2542" s="28" t="s">
        <v>115</v>
      </c>
      <c r="AC2542" s="29" t="s">
        <v>115</v>
      </c>
      <c r="AD2542" s="30" t="s">
        <v>115</v>
      </c>
      <c r="AE2542" s="31" t="s">
        <v>115</v>
      </c>
      <c r="AQ2542" s="43" t="s">
        <v>28936</v>
      </c>
      <c r="AT2542" s="46" t="s">
        <v>141</v>
      </c>
      <c r="BE2542" s="57" t="s">
        <v>3928</v>
      </c>
      <c r="BF2542" s="58" t="s">
        <v>28936</v>
      </c>
    </row>
    <row r="2543" spans="1:58" x14ac:dyDescent="0.35">
      <c r="A2543" s="1" t="s">
        <v>199</v>
      </c>
      <c r="B2543" s="2" t="s">
        <v>33587</v>
      </c>
      <c r="C2543" s="3" t="s">
        <v>28807</v>
      </c>
      <c r="D2543" s="4" t="s">
        <v>31968</v>
      </c>
      <c r="F2543" s="6"/>
      <c r="G2543" s="7" t="s">
        <v>28807</v>
      </c>
      <c r="N2543" s="14" t="s">
        <v>31968</v>
      </c>
      <c r="S2543" s="19" t="s">
        <v>33588</v>
      </c>
      <c r="W2543" s="23" t="s">
        <v>33589</v>
      </c>
      <c r="X2543" s="24" t="s">
        <v>189</v>
      </c>
      <c r="Y2543" s="25" t="s">
        <v>3927</v>
      </c>
      <c r="Z2543" s="26" t="s">
        <v>189</v>
      </c>
      <c r="AA2543" s="27" t="s">
        <v>115</v>
      </c>
      <c r="AB2543" s="28" t="s">
        <v>115</v>
      </c>
      <c r="AC2543" s="29" t="s">
        <v>115</v>
      </c>
      <c r="AD2543" s="30" t="s">
        <v>115</v>
      </c>
      <c r="AE2543" s="31" t="s">
        <v>115</v>
      </c>
      <c r="AQ2543" s="43" t="s">
        <v>28807</v>
      </c>
      <c r="AT2543" s="46" t="s">
        <v>141</v>
      </c>
      <c r="BE2543" s="57" t="s">
        <v>3928</v>
      </c>
      <c r="BF2543" s="58" t="s">
        <v>28807</v>
      </c>
    </row>
    <row r="2544" spans="1:58" x14ac:dyDescent="0.35">
      <c r="A2544" s="1" t="s">
        <v>199</v>
      </c>
      <c r="B2544" s="2" t="s">
        <v>33354</v>
      </c>
      <c r="C2544" s="3" t="s">
        <v>33355</v>
      </c>
      <c r="D2544" s="4" t="s">
        <v>31968</v>
      </c>
      <c r="F2544" s="6"/>
      <c r="G2544" s="7" t="s">
        <v>33355</v>
      </c>
      <c r="N2544" s="14" t="s">
        <v>31968</v>
      </c>
      <c r="S2544" s="19" t="s">
        <v>33356</v>
      </c>
      <c r="W2544" s="23" t="s">
        <v>33357</v>
      </c>
      <c r="X2544" s="24" t="s">
        <v>189</v>
      </c>
      <c r="Y2544" s="25" t="s">
        <v>3927</v>
      </c>
      <c r="Z2544" s="26" t="s">
        <v>189</v>
      </c>
      <c r="AA2544" s="27" t="s">
        <v>115</v>
      </c>
      <c r="AB2544" s="28" t="s">
        <v>115</v>
      </c>
      <c r="AC2544" s="29" t="s">
        <v>115</v>
      </c>
      <c r="AD2544" s="30" t="s">
        <v>115</v>
      </c>
      <c r="AE2544" s="31" t="s">
        <v>115</v>
      </c>
      <c r="AQ2544" s="43" t="s">
        <v>33355</v>
      </c>
      <c r="AT2544" s="46" t="s">
        <v>141</v>
      </c>
      <c r="BE2544" s="57" t="s">
        <v>3928</v>
      </c>
      <c r="BF2544" s="58" t="s">
        <v>33355</v>
      </c>
    </row>
    <row r="2545" spans="1:58" x14ac:dyDescent="0.35">
      <c r="A2545" s="1" t="s">
        <v>199</v>
      </c>
      <c r="B2545" s="2" t="s">
        <v>33494</v>
      </c>
      <c r="C2545" s="3" t="s">
        <v>29028</v>
      </c>
      <c r="D2545" s="4" t="s">
        <v>31242</v>
      </c>
      <c r="F2545" s="6"/>
      <c r="G2545" s="7" t="s">
        <v>29028</v>
      </c>
      <c r="N2545" s="14" t="s">
        <v>31242</v>
      </c>
      <c r="S2545" s="19" t="s">
        <v>33495</v>
      </c>
      <c r="W2545" s="23" t="s">
        <v>33496</v>
      </c>
      <c r="X2545" s="24" t="s">
        <v>189</v>
      </c>
      <c r="Y2545" s="25" t="s">
        <v>3927</v>
      </c>
      <c r="Z2545" s="26" t="s">
        <v>189</v>
      </c>
      <c r="AA2545" s="27" t="s">
        <v>115</v>
      </c>
      <c r="AB2545" s="28" t="s">
        <v>115</v>
      </c>
      <c r="AC2545" s="29" t="s">
        <v>115</v>
      </c>
      <c r="AD2545" s="30" t="s">
        <v>115</v>
      </c>
      <c r="AE2545" s="31" t="s">
        <v>115</v>
      </c>
      <c r="AQ2545" s="43" t="s">
        <v>29028</v>
      </c>
      <c r="AT2545" s="46" t="s">
        <v>141</v>
      </c>
      <c r="BE2545" s="57" t="s">
        <v>3928</v>
      </c>
      <c r="BF2545" s="58" t="s">
        <v>29028</v>
      </c>
    </row>
    <row r="2546" spans="1:58" x14ac:dyDescent="0.35">
      <c r="A2546" s="1" t="s">
        <v>199</v>
      </c>
      <c r="B2546" s="2" t="s">
        <v>33468</v>
      </c>
      <c r="C2546" s="3" t="s">
        <v>33469</v>
      </c>
      <c r="D2546" s="4" t="s">
        <v>4505</v>
      </c>
      <c r="F2546" s="6"/>
      <c r="G2546" s="7" t="s">
        <v>33469</v>
      </c>
      <c r="N2546" s="14" t="s">
        <v>4505</v>
      </c>
      <c r="S2546" s="19" t="s">
        <v>33470</v>
      </c>
      <c r="W2546" s="23" t="s">
        <v>33471</v>
      </c>
      <c r="X2546" s="24" t="s">
        <v>189</v>
      </c>
      <c r="Y2546" s="25" t="s">
        <v>3927</v>
      </c>
      <c r="Z2546" s="26" t="s">
        <v>189</v>
      </c>
      <c r="AA2546" s="27" t="s">
        <v>115</v>
      </c>
      <c r="AB2546" s="28" t="s">
        <v>115</v>
      </c>
      <c r="AC2546" s="29" t="s">
        <v>115</v>
      </c>
      <c r="AD2546" s="30" t="s">
        <v>115</v>
      </c>
      <c r="AE2546" s="31" t="s">
        <v>115</v>
      </c>
      <c r="AQ2546" s="43" t="s">
        <v>33469</v>
      </c>
      <c r="AT2546" s="46" t="s">
        <v>141</v>
      </c>
      <c r="BE2546" s="57" t="s">
        <v>3928</v>
      </c>
      <c r="BF2546" s="58" t="s">
        <v>33469</v>
      </c>
    </row>
    <row r="2547" spans="1:58" x14ac:dyDescent="0.35">
      <c r="A2547" s="1" t="s">
        <v>199</v>
      </c>
      <c r="B2547" s="2" t="s">
        <v>33625</v>
      </c>
      <c r="C2547" s="3" t="s">
        <v>33626</v>
      </c>
      <c r="D2547" s="4" t="s">
        <v>33627</v>
      </c>
      <c r="F2547" s="6"/>
      <c r="G2547" s="7" t="s">
        <v>33626</v>
      </c>
      <c r="H2547" s="8" t="s">
        <v>33628</v>
      </c>
      <c r="N2547" s="14" t="s">
        <v>33627</v>
      </c>
      <c r="S2547" s="19" t="s">
        <v>33629</v>
      </c>
      <c r="W2547" s="23" t="s">
        <v>33630</v>
      </c>
      <c r="X2547" s="24" t="s">
        <v>189</v>
      </c>
      <c r="Y2547" s="25" t="s">
        <v>3927</v>
      </c>
      <c r="Z2547" s="26" t="s">
        <v>189</v>
      </c>
      <c r="AA2547" s="27" t="s">
        <v>115</v>
      </c>
      <c r="AB2547" s="28" t="s">
        <v>115</v>
      </c>
      <c r="AC2547" s="29" t="s">
        <v>115</v>
      </c>
      <c r="AD2547" s="30" t="s">
        <v>115</v>
      </c>
      <c r="AE2547" s="31" t="s">
        <v>115</v>
      </c>
      <c r="AQ2547" s="43" t="s">
        <v>33626</v>
      </c>
      <c r="AT2547" s="46" t="s">
        <v>141</v>
      </c>
      <c r="BE2547" s="57" t="s">
        <v>3928</v>
      </c>
      <c r="BF2547" s="58" t="s">
        <v>33626</v>
      </c>
    </row>
    <row r="2548" spans="1:58" x14ac:dyDescent="0.35">
      <c r="A2548" s="1" t="s">
        <v>199</v>
      </c>
      <c r="B2548" s="2" t="s">
        <v>33504</v>
      </c>
      <c r="C2548" s="3" t="s">
        <v>28978</v>
      </c>
      <c r="D2548" s="4" t="s">
        <v>31968</v>
      </c>
      <c r="F2548" s="6"/>
      <c r="G2548" s="7" t="s">
        <v>28978</v>
      </c>
      <c r="N2548" s="14" t="s">
        <v>31968</v>
      </c>
      <c r="S2548" s="19" t="s">
        <v>33505</v>
      </c>
      <c r="W2548" s="23" t="s">
        <v>33506</v>
      </c>
      <c r="X2548" s="24" t="s">
        <v>189</v>
      </c>
      <c r="Y2548" s="25" t="s">
        <v>3927</v>
      </c>
      <c r="Z2548" s="26" t="s">
        <v>189</v>
      </c>
      <c r="AA2548" s="27" t="s">
        <v>115</v>
      </c>
      <c r="AB2548" s="28" t="s">
        <v>115</v>
      </c>
      <c r="AC2548" s="29" t="s">
        <v>115</v>
      </c>
      <c r="AD2548" s="30" t="s">
        <v>115</v>
      </c>
      <c r="AE2548" s="31" t="s">
        <v>115</v>
      </c>
      <c r="AQ2548" s="43" t="s">
        <v>28978</v>
      </c>
      <c r="AT2548" s="46" t="s">
        <v>141</v>
      </c>
      <c r="BE2548" s="57" t="s">
        <v>3928</v>
      </c>
      <c r="BF2548" s="58" t="s">
        <v>28978</v>
      </c>
    </row>
    <row r="2549" spans="1:58" x14ac:dyDescent="0.35">
      <c r="A2549" s="1" t="s">
        <v>199</v>
      </c>
      <c r="B2549" s="2" t="s">
        <v>33570</v>
      </c>
      <c r="C2549" s="3" t="s">
        <v>28998</v>
      </c>
      <c r="D2549" s="4" t="s">
        <v>4505</v>
      </c>
      <c r="F2549" s="6"/>
      <c r="G2549" s="7" t="s">
        <v>28998</v>
      </c>
      <c r="N2549" s="14" t="s">
        <v>4505</v>
      </c>
      <c r="S2549" s="19" t="s">
        <v>33571</v>
      </c>
      <c r="W2549" s="23" t="s">
        <v>33572</v>
      </c>
      <c r="X2549" s="24" t="s">
        <v>189</v>
      </c>
      <c r="Y2549" s="25" t="s">
        <v>3927</v>
      </c>
      <c r="Z2549" s="26" t="s">
        <v>189</v>
      </c>
      <c r="AA2549" s="27" t="s">
        <v>115</v>
      </c>
      <c r="AB2549" s="28" t="s">
        <v>115</v>
      </c>
      <c r="AC2549" s="29" t="s">
        <v>115</v>
      </c>
      <c r="AD2549" s="30" t="s">
        <v>115</v>
      </c>
      <c r="AE2549" s="31" t="s">
        <v>115</v>
      </c>
      <c r="AQ2549" s="43" t="s">
        <v>28998</v>
      </c>
      <c r="AT2549" s="46" t="s">
        <v>141</v>
      </c>
      <c r="BE2549" s="57" t="s">
        <v>3928</v>
      </c>
      <c r="BF2549" s="58" t="s">
        <v>28998</v>
      </c>
    </row>
    <row r="2550" spans="1:58" x14ac:dyDescent="0.35">
      <c r="A2550" s="1" t="s">
        <v>199</v>
      </c>
      <c r="B2550" s="2" t="s">
        <v>33449</v>
      </c>
      <c r="C2550" s="3" t="s">
        <v>28749</v>
      </c>
      <c r="D2550" s="4" t="s">
        <v>29639</v>
      </c>
      <c r="F2550" s="6"/>
      <c r="G2550" s="7" t="s">
        <v>28749</v>
      </c>
      <c r="N2550" s="14" t="s">
        <v>29639</v>
      </c>
      <c r="S2550" s="19" t="s">
        <v>33450</v>
      </c>
      <c r="W2550" s="23" t="s">
        <v>33451</v>
      </c>
      <c r="X2550" s="24" t="s">
        <v>189</v>
      </c>
      <c r="Y2550" s="25" t="s">
        <v>3927</v>
      </c>
      <c r="Z2550" s="26" t="s">
        <v>189</v>
      </c>
      <c r="AA2550" s="27" t="s">
        <v>115</v>
      </c>
      <c r="AB2550" s="28" t="s">
        <v>115</v>
      </c>
      <c r="AC2550" s="29" t="s">
        <v>115</v>
      </c>
      <c r="AD2550" s="30" t="s">
        <v>115</v>
      </c>
      <c r="AE2550" s="31" t="s">
        <v>115</v>
      </c>
      <c r="AQ2550" s="43" t="s">
        <v>28749</v>
      </c>
      <c r="AT2550" s="46" t="s">
        <v>141</v>
      </c>
      <c r="BE2550" s="57" t="s">
        <v>3928</v>
      </c>
      <c r="BF2550" s="58" t="s">
        <v>28749</v>
      </c>
    </row>
    <row r="2551" spans="1:58" x14ac:dyDescent="0.35">
      <c r="A2551" s="1" t="s">
        <v>199</v>
      </c>
      <c r="B2551" s="2" t="s">
        <v>33430</v>
      </c>
      <c r="C2551" s="3" t="s">
        <v>33431</v>
      </c>
      <c r="D2551" s="4" t="s">
        <v>29639</v>
      </c>
      <c r="F2551" s="6"/>
      <c r="G2551" s="7" t="s">
        <v>33431</v>
      </c>
      <c r="H2551" s="8" t="s">
        <v>5082</v>
      </c>
      <c r="N2551" s="14" t="s">
        <v>29639</v>
      </c>
      <c r="S2551" s="19" t="s">
        <v>33432</v>
      </c>
      <c r="W2551" s="23" t="s">
        <v>33433</v>
      </c>
      <c r="X2551" s="24" t="s">
        <v>189</v>
      </c>
      <c r="Y2551" s="25" t="s">
        <v>3927</v>
      </c>
      <c r="Z2551" s="26" t="s">
        <v>189</v>
      </c>
      <c r="AA2551" s="27" t="s">
        <v>115</v>
      </c>
      <c r="AB2551" s="28" t="s">
        <v>115</v>
      </c>
      <c r="AC2551" s="29" t="s">
        <v>115</v>
      </c>
      <c r="AD2551" s="30" t="s">
        <v>115</v>
      </c>
      <c r="AE2551" s="31" t="s">
        <v>115</v>
      </c>
      <c r="AQ2551" s="43" t="s">
        <v>33431</v>
      </c>
      <c r="AT2551" s="46" t="s">
        <v>141</v>
      </c>
      <c r="BE2551" s="57" t="s">
        <v>3928</v>
      </c>
      <c r="BF2551" s="58" t="s">
        <v>33431</v>
      </c>
    </row>
    <row r="2552" spans="1:58" x14ac:dyDescent="0.35">
      <c r="A2552" s="1" t="s">
        <v>199</v>
      </c>
      <c r="B2552" s="2" t="s">
        <v>33464</v>
      </c>
      <c r="C2552" s="3" t="s">
        <v>33465</v>
      </c>
      <c r="D2552" s="4" t="s">
        <v>4505</v>
      </c>
      <c r="F2552" s="6"/>
      <c r="G2552" s="7" t="s">
        <v>33465</v>
      </c>
      <c r="N2552" s="14" t="s">
        <v>4505</v>
      </c>
      <c r="S2552" s="19" t="s">
        <v>33466</v>
      </c>
      <c r="W2552" s="23" t="s">
        <v>33467</v>
      </c>
      <c r="X2552" s="24" t="s">
        <v>189</v>
      </c>
      <c r="Y2552" s="25" t="s">
        <v>3927</v>
      </c>
      <c r="Z2552" s="26" t="s">
        <v>189</v>
      </c>
      <c r="AA2552" s="27" t="s">
        <v>115</v>
      </c>
      <c r="AB2552" s="28" t="s">
        <v>115</v>
      </c>
      <c r="AC2552" s="29" t="s">
        <v>115</v>
      </c>
      <c r="AD2552" s="30" t="s">
        <v>115</v>
      </c>
      <c r="AE2552" s="31" t="s">
        <v>115</v>
      </c>
      <c r="AQ2552" s="43" t="s">
        <v>33465</v>
      </c>
      <c r="AT2552" s="46" t="s">
        <v>141</v>
      </c>
      <c r="BE2552" s="57" t="s">
        <v>3928</v>
      </c>
      <c r="BF2552" s="58" t="s">
        <v>33465</v>
      </c>
    </row>
    <row r="2553" spans="1:58" x14ac:dyDescent="0.35">
      <c r="A2553" s="1" t="s">
        <v>199</v>
      </c>
      <c r="B2553" s="2" t="s">
        <v>36919</v>
      </c>
      <c r="C2553" s="3" t="s">
        <v>36920</v>
      </c>
      <c r="D2553" s="4" t="s">
        <v>31242</v>
      </c>
      <c r="F2553" s="6"/>
      <c r="G2553" s="7" t="s">
        <v>36920</v>
      </c>
      <c r="H2553" s="8" t="s">
        <v>30103</v>
      </c>
      <c r="N2553" s="14" t="s">
        <v>31242</v>
      </c>
      <c r="S2553" s="19" t="s">
        <v>36921</v>
      </c>
      <c r="W2553" s="23" t="s">
        <v>36922</v>
      </c>
      <c r="X2553" s="24" t="s">
        <v>189</v>
      </c>
      <c r="Y2553" s="25" t="s">
        <v>3927</v>
      </c>
      <c r="Z2553" s="26" t="s">
        <v>189</v>
      </c>
      <c r="AA2553" s="27" t="s">
        <v>115</v>
      </c>
      <c r="AB2553" s="28" t="s">
        <v>115</v>
      </c>
      <c r="AC2553" s="29" t="s">
        <v>115</v>
      </c>
      <c r="AD2553" s="30" t="s">
        <v>115</v>
      </c>
      <c r="AE2553" s="31" t="s">
        <v>115</v>
      </c>
      <c r="AQ2553" s="43" t="s">
        <v>36920</v>
      </c>
      <c r="AT2553" s="46" t="s">
        <v>141</v>
      </c>
      <c r="BE2553" s="57" t="s">
        <v>3928</v>
      </c>
      <c r="BF2553" s="58" t="s">
        <v>36920</v>
      </c>
    </row>
    <row r="2554" spans="1:58" x14ac:dyDescent="0.35">
      <c r="A2554" s="1" t="s">
        <v>199</v>
      </c>
      <c r="B2554" s="2" t="s">
        <v>33642</v>
      </c>
      <c r="C2554" s="3" t="s">
        <v>33643</v>
      </c>
      <c r="D2554" s="4" t="s">
        <v>31968</v>
      </c>
      <c r="F2554" s="6"/>
      <c r="G2554" s="7" t="s">
        <v>33643</v>
      </c>
      <c r="N2554" s="14" t="s">
        <v>31968</v>
      </c>
      <c r="S2554" s="19" t="s">
        <v>33644</v>
      </c>
      <c r="W2554" s="23" t="s">
        <v>33645</v>
      </c>
      <c r="X2554" s="24" t="s">
        <v>189</v>
      </c>
      <c r="Y2554" s="25" t="s">
        <v>3927</v>
      </c>
      <c r="Z2554" s="26" t="s">
        <v>189</v>
      </c>
      <c r="AA2554" s="27" t="s">
        <v>115</v>
      </c>
      <c r="AB2554" s="28" t="s">
        <v>115</v>
      </c>
      <c r="AC2554" s="29" t="s">
        <v>115</v>
      </c>
      <c r="AD2554" s="30" t="s">
        <v>115</v>
      </c>
      <c r="AE2554" s="31" t="s">
        <v>115</v>
      </c>
      <c r="AQ2554" s="43" t="s">
        <v>33643</v>
      </c>
      <c r="AT2554" s="46" t="s">
        <v>141</v>
      </c>
      <c r="BE2554" s="57" t="s">
        <v>3928</v>
      </c>
      <c r="BF2554" s="58" t="s">
        <v>33643</v>
      </c>
    </row>
    <row r="2555" spans="1:58" x14ac:dyDescent="0.35">
      <c r="A2555" s="1" t="s">
        <v>199</v>
      </c>
      <c r="B2555" s="2" t="s">
        <v>33608</v>
      </c>
      <c r="C2555" s="3" t="s">
        <v>29872</v>
      </c>
      <c r="D2555" s="4" t="s">
        <v>4505</v>
      </c>
      <c r="F2555" s="6"/>
      <c r="G2555" s="7" t="s">
        <v>29872</v>
      </c>
      <c r="N2555" s="14" t="s">
        <v>4505</v>
      </c>
      <c r="S2555" s="19" t="s">
        <v>33609</v>
      </c>
      <c r="W2555" s="23" t="s">
        <v>33610</v>
      </c>
      <c r="X2555" s="24" t="s">
        <v>189</v>
      </c>
      <c r="Y2555" s="25" t="s">
        <v>3927</v>
      </c>
      <c r="Z2555" s="26" t="s">
        <v>189</v>
      </c>
      <c r="AA2555" s="27" t="s">
        <v>115</v>
      </c>
      <c r="AB2555" s="28" t="s">
        <v>115</v>
      </c>
      <c r="AC2555" s="29" t="s">
        <v>115</v>
      </c>
      <c r="AD2555" s="30" t="s">
        <v>115</v>
      </c>
      <c r="AE2555" s="31" t="s">
        <v>115</v>
      </c>
      <c r="AQ2555" s="43" t="s">
        <v>29872</v>
      </c>
      <c r="AT2555" s="46" t="s">
        <v>141</v>
      </c>
      <c r="BE2555" s="57" t="s">
        <v>3928</v>
      </c>
      <c r="BF2555" s="58" t="s">
        <v>29872</v>
      </c>
    </row>
    <row r="2556" spans="1:58" x14ac:dyDescent="0.35">
      <c r="A2556" s="1" t="s">
        <v>211</v>
      </c>
      <c r="B2556" s="2" t="s">
        <v>25203</v>
      </c>
      <c r="C2556" s="3" t="s">
        <v>25204</v>
      </c>
      <c r="D2556" s="4" t="s">
        <v>4413</v>
      </c>
      <c r="F2556" s="6"/>
      <c r="G2556" s="7" t="s">
        <v>25204</v>
      </c>
      <c r="N2556" s="14" t="s">
        <v>4413</v>
      </c>
      <c r="S2556" s="19" t="s">
        <v>25205</v>
      </c>
      <c r="W2556" s="23" t="s">
        <v>25206</v>
      </c>
      <c r="X2556" s="24" t="s">
        <v>189</v>
      </c>
      <c r="Y2556" s="25" t="s">
        <v>3927</v>
      </c>
      <c r="Z2556" s="26" t="s">
        <v>189</v>
      </c>
      <c r="AA2556" s="27" t="s">
        <v>115</v>
      </c>
      <c r="AB2556" s="28" t="s">
        <v>115</v>
      </c>
      <c r="AC2556" s="29" t="s">
        <v>115</v>
      </c>
      <c r="AD2556" s="30" t="s">
        <v>115</v>
      </c>
      <c r="AE2556" s="31" t="s">
        <v>115</v>
      </c>
      <c r="AQ2556" s="43" t="s">
        <v>25204</v>
      </c>
      <c r="AT2556" s="46" t="s">
        <v>141</v>
      </c>
      <c r="BE2556" s="57" t="s">
        <v>3928</v>
      </c>
      <c r="BF2556" s="58" t="s">
        <v>25204</v>
      </c>
    </row>
    <row r="2557" spans="1:58" x14ac:dyDescent="0.35">
      <c r="A2557" s="1" t="s">
        <v>211</v>
      </c>
      <c r="B2557" s="2" t="s">
        <v>25168</v>
      </c>
      <c r="C2557" s="3" t="s">
        <v>25169</v>
      </c>
      <c r="D2557" s="4" t="s">
        <v>4413</v>
      </c>
      <c r="F2557" s="6"/>
      <c r="G2557" s="7" t="s">
        <v>25169</v>
      </c>
      <c r="H2557" s="8" t="s">
        <v>5091</v>
      </c>
      <c r="N2557" s="14" t="s">
        <v>4413</v>
      </c>
      <c r="S2557" s="19" t="s">
        <v>25170</v>
      </c>
      <c r="W2557" s="23" t="s">
        <v>25171</v>
      </c>
      <c r="X2557" s="24" t="s">
        <v>189</v>
      </c>
      <c r="Y2557" s="25" t="s">
        <v>3927</v>
      </c>
      <c r="Z2557" s="26" t="s">
        <v>189</v>
      </c>
      <c r="AA2557" s="27" t="s">
        <v>115</v>
      </c>
      <c r="AB2557" s="28" t="s">
        <v>115</v>
      </c>
      <c r="AC2557" s="29" t="s">
        <v>115</v>
      </c>
      <c r="AD2557" s="30" t="s">
        <v>115</v>
      </c>
      <c r="AE2557" s="31" t="s">
        <v>115</v>
      </c>
      <c r="AQ2557" s="43" t="s">
        <v>25169</v>
      </c>
      <c r="AT2557" s="46" t="s">
        <v>141</v>
      </c>
      <c r="BE2557" s="57" t="s">
        <v>3928</v>
      </c>
      <c r="BF2557" s="58" t="s">
        <v>25169</v>
      </c>
    </row>
    <row r="2558" spans="1:58" x14ac:dyDescent="0.35">
      <c r="A2558" s="1" t="s">
        <v>211</v>
      </c>
      <c r="B2558" s="2" t="s">
        <v>24930</v>
      </c>
      <c r="C2558" s="3" t="s">
        <v>24931</v>
      </c>
      <c r="D2558" s="4" t="s">
        <v>4413</v>
      </c>
      <c r="F2558" s="6"/>
      <c r="G2558" s="7" t="s">
        <v>24931</v>
      </c>
      <c r="H2558" s="8" t="s">
        <v>5080</v>
      </c>
      <c r="N2558" s="14" t="s">
        <v>4413</v>
      </c>
      <c r="S2558" s="19" t="s">
        <v>24932</v>
      </c>
      <c r="W2558" s="23" t="s">
        <v>24933</v>
      </c>
      <c r="X2558" s="24" t="s">
        <v>189</v>
      </c>
      <c r="Y2558" s="25" t="s">
        <v>3927</v>
      </c>
      <c r="Z2558" s="26" t="s">
        <v>189</v>
      </c>
      <c r="AA2558" s="27" t="s">
        <v>115</v>
      </c>
      <c r="AB2558" s="28" t="s">
        <v>115</v>
      </c>
      <c r="AC2558" s="29" t="s">
        <v>115</v>
      </c>
      <c r="AD2558" s="30" t="s">
        <v>115</v>
      </c>
      <c r="AE2558" s="31" t="s">
        <v>115</v>
      </c>
      <c r="AQ2558" s="43" t="s">
        <v>24931</v>
      </c>
      <c r="AT2558" s="46" t="s">
        <v>141</v>
      </c>
      <c r="BE2558" s="57" t="s">
        <v>3928</v>
      </c>
      <c r="BF2558" s="58" t="s">
        <v>24931</v>
      </c>
    </row>
    <row r="2559" spans="1:58" x14ac:dyDescent="0.35">
      <c r="A2559" s="1" t="s">
        <v>211</v>
      </c>
      <c r="B2559" s="2" t="s">
        <v>24938</v>
      </c>
      <c r="C2559" s="3" t="s">
        <v>24939</v>
      </c>
      <c r="D2559" s="4" t="s">
        <v>4413</v>
      </c>
      <c r="F2559" s="6"/>
      <c r="G2559" s="7" t="s">
        <v>24939</v>
      </c>
      <c r="H2559" s="8" t="s">
        <v>24940</v>
      </c>
      <c r="N2559" s="14" t="s">
        <v>4413</v>
      </c>
      <c r="S2559" s="19" t="s">
        <v>24941</v>
      </c>
      <c r="W2559" s="23" t="s">
        <v>24942</v>
      </c>
      <c r="X2559" s="24" t="s">
        <v>189</v>
      </c>
      <c r="Y2559" s="25" t="s">
        <v>3927</v>
      </c>
      <c r="Z2559" s="26" t="s">
        <v>189</v>
      </c>
      <c r="AA2559" s="27" t="s">
        <v>115</v>
      </c>
      <c r="AB2559" s="28" t="s">
        <v>115</v>
      </c>
      <c r="AC2559" s="29" t="s">
        <v>115</v>
      </c>
      <c r="AD2559" s="30" t="s">
        <v>115</v>
      </c>
      <c r="AE2559" s="31" t="s">
        <v>115</v>
      </c>
      <c r="AQ2559" s="43" t="s">
        <v>24939</v>
      </c>
      <c r="AT2559" s="46" t="s">
        <v>141</v>
      </c>
      <c r="BE2559" s="57" t="s">
        <v>3928</v>
      </c>
      <c r="BF2559" s="58" t="s">
        <v>24939</v>
      </c>
    </row>
    <row r="2560" spans="1:58" x14ac:dyDescent="0.35">
      <c r="A2560" s="1" t="s">
        <v>211</v>
      </c>
      <c r="B2560" s="2" t="s">
        <v>24970</v>
      </c>
      <c r="C2560" s="3" t="s">
        <v>24971</v>
      </c>
      <c r="D2560" s="4" t="s">
        <v>4413</v>
      </c>
      <c r="F2560" s="6"/>
      <c r="G2560" s="7" t="s">
        <v>24971</v>
      </c>
      <c r="H2560" s="8" t="s">
        <v>4512</v>
      </c>
      <c r="N2560" s="14" t="s">
        <v>4413</v>
      </c>
      <c r="S2560" s="19" t="s">
        <v>24972</v>
      </c>
      <c r="W2560" s="23" t="s">
        <v>24973</v>
      </c>
      <c r="X2560" s="24" t="s">
        <v>189</v>
      </c>
      <c r="Y2560" s="25" t="s">
        <v>3927</v>
      </c>
      <c r="Z2560" s="26" t="s">
        <v>189</v>
      </c>
      <c r="AA2560" s="27" t="s">
        <v>115</v>
      </c>
      <c r="AB2560" s="28" t="s">
        <v>115</v>
      </c>
      <c r="AC2560" s="29" t="s">
        <v>115</v>
      </c>
      <c r="AD2560" s="30" t="s">
        <v>115</v>
      </c>
      <c r="AE2560" s="31" t="s">
        <v>115</v>
      </c>
      <c r="AQ2560" s="43" t="s">
        <v>24971</v>
      </c>
      <c r="AT2560" s="46" t="s">
        <v>141</v>
      </c>
      <c r="BE2560" s="57" t="s">
        <v>3928</v>
      </c>
      <c r="BF2560" s="58" t="s">
        <v>24971</v>
      </c>
    </row>
    <row r="2561" spans="1:58" x14ac:dyDescent="0.35">
      <c r="A2561" s="1" t="s">
        <v>211</v>
      </c>
      <c r="B2561" s="2" t="s">
        <v>25160</v>
      </c>
      <c r="C2561" s="3" t="s">
        <v>25161</v>
      </c>
      <c r="D2561" s="4" t="s">
        <v>4413</v>
      </c>
      <c r="F2561" s="6"/>
      <c r="G2561" s="7" t="s">
        <v>25161</v>
      </c>
      <c r="H2561" s="8" t="s">
        <v>4511</v>
      </c>
      <c r="N2561" s="14" t="s">
        <v>4413</v>
      </c>
      <c r="S2561" s="19" t="s">
        <v>25162</v>
      </c>
      <c r="W2561" s="23" t="s">
        <v>25163</v>
      </c>
      <c r="X2561" s="24" t="s">
        <v>189</v>
      </c>
      <c r="Y2561" s="25" t="s">
        <v>3927</v>
      </c>
      <c r="Z2561" s="26" t="s">
        <v>189</v>
      </c>
      <c r="AA2561" s="27" t="s">
        <v>115</v>
      </c>
      <c r="AB2561" s="28" t="s">
        <v>115</v>
      </c>
      <c r="AC2561" s="29" t="s">
        <v>115</v>
      </c>
      <c r="AD2561" s="30" t="s">
        <v>115</v>
      </c>
      <c r="AE2561" s="31" t="s">
        <v>115</v>
      </c>
      <c r="AQ2561" s="43" t="s">
        <v>25161</v>
      </c>
      <c r="AT2561" s="46" t="s">
        <v>141</v>
      </c>
      <c r="BE2561" s="57" t="s">
        <v>3928</v>
      </c>
      <c r="BF2561" s="58" t="s">
        <v>25161</v>
      </c>
    </row>
    <row r="2562" spans="1:58" x14ac:dyDescent="0.35">
      <c r="A2562" s="1" t="s">
        <v>211</v>
      </c>
      <c r="B2562" s="2" t="s">
        <v>25180</v>
      </c>
      <c r="C2562" s="3" t="s">
        <v>25181</v>
      </c>
      <c r="D2562" s="4" t="s">
        <v>4413</v>
      </c>
      <c r="F2562" s="6"/>
      <c r="G2562" s="7" t="s">
        <v>25181</v>
      </c>
      <c r="N2562" s="14" t="s">
        <v>4413</v>
      </c>
      <c r="S2562" s="19" t="s">
        <v>25182</v>
      </c>
      <c r="W2562" s="23" t="s">
        <v>25183</v>
      </c>
      <c r="X2562" s="24" t="s">
        <v>189</v>
      </c>
      <c r="Y2562" s="25" t="s">
        <v>3927</v>
      </c>
      <c r="Z2562" s="26" t="s">
        <v>189</v>
      </c>
      <c r="AA2562" s="27" t="s">
        <v>115</v>
      </c>
      <c r="AB2562" s="28" t="s">
        <v>115</v>
      </c>
      <c r="AC2562" s="29" t="s">
        <v>115</v>
      </c>
      <c r="AD2562" s="30" t="s">
        <v>115</v>
      </c>
      <c r="AE2562" s="31" t="s">
        <v>115</v>
      </c>
      <c r="AQ2562" s="43" t="s">
        <v>25181</v>
      </c>
      <c r="AT2562" s="46" t="s">
        <v>141</v>
      </c>
      <c r="BE2562" s="57" t="s">
        <v>3928</v>
      </c>
      <c r="BF2562" s="58" t="s">
        <v>25181</v>
      </c>
    </row>
    <row r="2563" spans="1:58" x14ac:dyDescent="0.35">
      <c r="A2563" s="1" t="s">
        <v>211</v>
      </c>
      <c r="B2563" s="2" t="s">
        <v>25207</v>
      </c>
      <c r="C2563" s="3" t="s">
        <v>25208</v>
      </c>
      <c r="D2563" s="4" t="s">
        <v>4413</v>
      </c>
      <c r="F2563" s="6"/>
      <c r="G2563" s="7" t="s">
        <v>25208</v>
      </c>
      <c r="H2563" s="8" t="s">
        <v>24832</v>
      </c>
      <c r="N2563" s="14" t="s">
        <v>4413</v>
      </c>
      <c r="S2563" s="19" t="s">
        <v>25209</v>
      </c>
      <c r="W2563" s="23" t="s">
        <v>25210</v>
      </c>
      <c r="X2563" s="24" t="s">
        <v>189</v>
      </c>
      <c r="Y2563" s="25" t="s">
        <v>3927</v>
      </c>
      <c r="Z2563" s="26" t="s">
        <v>189</v>
      </c>
      <c r="AA2563" s="27" t="s">
        <v>115</v>
      </c>
      <c r="AB2563" s="28" t="s">
        <v>115</v>
      </c>
      <c r="AC2563" s="29" t="s">
        <v>115</v>
      </c>
      <c r="AD2563" s="30" t="s">
        <v>115</v>
      </c>
      <c r="AE2563" s="31" t="s">
        <v>115</v>
      </c>
      <c r="AQ2563" s="43" t="s">
        <v>25208</v>
      </c>
      <c r="AT2563" s="46" t="s">
        <v>141</v>
      </c>
      <c r="BE2563" s="57" t="s">
        <v>3928</v>
      </c>
      <c r="BF2563" s="58" t="s">
        <v>25208</v>
      </c>
    </row>
    <row r="2564" spans="1:58" x14ac:dyDescent="0.35">
      <c r="A2564" s="1" t="s">
        <v>211</v>
      </c>
      <c r="B2564" s="2" t="s">
        <v>25184</v>
      </c>
      <c r="C2564" s="3" t="s">
        <v>24837</v>
      </c>
      <c r="D2564" s="4" t="s">
        <v>4413</v>
      </c>
      <c r="F2564" s="6"/>
      <c r="G2564" s="7" t="s">
        <v>24837</v>
      </c>
      <c r="N2564" s="14" t="s">
        <v>4413</v>
      </c>
      <c r="S2564" s="19" t="s">
        <v>25185</v>
      </c>
      <c r="W2564" s="23" t="s">
        <v>25186</v>
      </c>
      <c r="X2564" s="24" t="s">
        <v>189</v>
      </c>
      <c r="Y2564" s="25" t="s">
        <v>3927</v>
      </c>
      <c r="Z2564" s="26" t="s">
        <v>189</v>
      </c>
      <c r="AA2564" s="27" t="s">
        <v>115</v>
      </c>
      <c r="AB2564" s="28" t="s">
        <v>115</v>
      </c>
      <c r="AC2564" s="29" t="s">
        <v>115</v>
      </c>
      <c r="AD2564" s="30" t="s">
        <v>115</v>
      </c>
      <c r="AE2564" s="31" t="s">
        <v>115</v>
      </c>
      <c r="AQ2564" s="43" t="s">
        <v>24837</v>
      </c>
      <c r="AT2564" s="46" t="s">
        <v>141</v>
      </c>
      <c r="BE2564" s="57" t="s">
        <v>3928</v>
      </c>
      <c r="BF2564" s="58" t="s">
        <v>24837</v>
      </c>
    </row>
    <row r="2565" spans="1:58" x14ac:dyDescent="0.35">
      <c r="A2565" s="1" t="s">
        <v>211</v>
      </c>
      <c r="B2565" s="2" t="s">
        <v>25195</v>
      </c>
      <c r="C2565" s="3" t="s">
        <v>25196</v>
      </c>
      <c r="D2565" s="4" t="s">
        <v>4413</v>
      </c>
      <c r="F2565" s="6"/>
      <c r="G2565" s="7" t="s">
        <v>25196</v>
      </c>
      <c r="H2565" s="8" t="s">
        <v>24821</v>
      </c>
      <c r="N2565" s="14" t="s">
        <v>4413</v>
      </c>
      <c r="S2565" s="19" t="s">
        <v>25197</v>
      </c>
      <c r="W2565" s="23" t="s">
        <v>25198</v>
      </c>
      <c r="X2565" s="24" t="s">
        <v>189</v>
      </c>
      <c r="Y2565" s="25" t="s">
        <v>3927</v>
      </c>
      <c r="Z2565" s="26" t="s">
        <v>189</v>
      </c>
      <c r="AA2565" s="27" t="s">
        <v>115</v>
      </c>
      <c r="AB2565" s="28" t="s">
        <v>115</v>
      </c>
      <c r="AC2565" s="29" t="s">
        <v>115</v>
      </c>
      <c r="AD2565" s="30" t="s">
        <v>115</v>
      </c>
      <c r="AE2565" s="31" t="s">
        <v>115</v>
      </c>
      <c r="AQ2565" s="43" t="s">
        <v>25196</v>
      </c>
      <c r="AT2565" s="46" t="s">
        <v>141</v>
      </c>
      <c r="BE2565" s="57" t="s">
        <v>3928</v>
      </c>
      <c r="BF2565" s="58" t="s">
        <v>25196</v>
      </c>
    </row>
    <row r="2566" spans="1:58" x14ac:dyDescent="0.35">
      <c r="A2566" s="1" t="s">
        <v>211</v>
      </c>
      <c r="B2566" s="2" t="s">
        <v>24947</v>
      </c>
      <c r="C2566" s="3" t="s">
        <v>24848</v>
      </c>
      <c r="D2566" s="4" t="s">
        <v>4413</v>
      </c>
      <c r="F2566" s="6"/>
      <c r="G2566" s="7" t="s">
        <v>24848</v>
      </c>
      <c r="N2566" s="14" t="s">
        <v>4413</v>
      </c>
      <c r="S2566" s="19" t="s">
        <v>24948</v>
      </c>
      <c r="W2566" s="23" t="s">
        <v>24949</v>
      </c>
      <c r="X2566" s="24" t="s">
        <v>189</v>
      </c>
      <c r="Y2566" s="25" t="s">
        <v>3927</v>
      </c>
      <c r="Z2566" s="26" t="s">
        <v>189</v>
      </c>
      <c r="AA2566" s="27" t="s">
        <v>115</v>
      </c>
      <c r="AB2566" s="28" t="s">
        <v>115</v>
      </c>
      <c r="AC2566" s="29" t="s">
        <v>115</v>
      </c>
      <c r="AD2566" s="30" t="s">
        <v>115</v>
      </c>
      <c r="AE2566" s="31" t="s">
        <v>115</v>
      </c>
      <c r="AQ2566" s="43" t="s">
        <v>24848</v>
      </c>
      <c r="AT2566" s="46" t="s">
        <v>141</v>
      </c>
      <c r="BE2566" s="57" t="s">
        <v>3928</v>
      </c>
      <c r="BF2566" s="58" t="s">
        <v>24848</v>
      </c>
    </row>
    <row r="2567" spans="1:58" x14ac:dyDescent="0.35">
      <c r="A2567" s="1" t="s">
        <v>211</v>
      </c>
      <c r="B2567" s="2" t="s">
        <v>25187</v>
      </c>
      <c r="C2567" s="3" t="s">
        <v>25188</v>
      </c>
      <c r="D2567" s="4" t="s">
        <v>4413</v>
      </c>
      <c r="F2567" s="6"/>
      <c r="G2567" s="7" t="s">
        <v>25188</v>
      </c>
      <c r="H2567" s="8" t="s">
        <v>24822</v>
      </c>
      <c r="N2567" s="14" t="s">
        <v>4413</v>
      </c>
      <c r="S2567" s="19" t="s">
        <v>25189</v>
      </c>
      <c r="W2567" s="23" t="s">
        <v>25190</v>
      </c>
      <c r="X2567" s="24" t="s">
        <v>189</v>
      </c>
      <c r="Y2567" s="25" t="s">
        <v>3927</v>
      </c>
      <c r="Z2567" s="26" t="s">
        <v>189</v>
      </c>
      <c r="AA2567" s="27" t="s">
        <v>115</v>
      </c>
      <c r="AB2567" s="28" t="s">
        <v>115</v>
      </c>
      <c r="AC2567" s="29" t="s">
        <v>115</v>
      </c>
      <c r="AD2567" s="30" t="s">
        <v>115</v>
      </c>
      <c r="AE2567" s="31" t="s">
        <v>115</v>
      </c>
      <c r="AQ2567" s="43" t="s">
        <v>25188</v>
      </c>
      <c r="AT2567" s="46" t="s">
        <v>141</v>
      </c>
      <c r="BE2567" s="57" t="s">
        <v>3928</v>
      </c>
      <c r="BF2567" s="58" t="s">
        <v>25188</v>
      </c>
    </row>
    <row r="2568" spans="1:58" x14ac:dyDescent="0.35">
      <c r="A2568" s="1" t="s">
        <v>112</v>
      </c>
      <c r="B2568" s="2" t="s">
        <v>12092</v>
      </c>
      <c r="C2568" s="3" t="s">
        <v>12093</v>
      </c>
      <c r="D2568" s="4" t="s">
        <v>4505</v>
      </c>
      <c r="F2568" s="6"/>
      <c r="G2568" s="7" t="s">
        <v>12093</v>
      </c>
      <c r="N2568" s="14" t="s">
        <v>4602</v>
      </c>
      <c r="S2568" s="19" t="s">
        <v>4603</v>
      </c>
      <c r="X2568" s="24" t="s">
        <v>189</v>
      </c>
      <c r="Y2568" s="25" t="s">
        <v>3927</v>
      </c>
      <c r="Z2568" s="26" t="s">
        <v>189</v>
      </c>
      <c r="AA2568" s="27" t="s">
        <v>115</v>
      </c>
      <c r="AB2568" s="28" t="s">
        <v>115</v>
      </c>
      <c r="AC2568" s="29" t="s">
        <v>115</v>
      </c>
      <c r="AD2568" s="30" t="s">
        <v>115</v>
      </c>
      <c r="AE2568" s="31" t="s">
        <v>115</v>
      </c>
      <c r="AQ2568" s="43" t="s">
        <v>12093</v>
      </c>
      <c r="AT2568" s="46" t="s">
        <v>141</v>
      </c>
      <c r="BE2568" s="57" t="s">
        <v>3928</v>
      </c>
      <c r="BF2568" s="58" t="s">
        <v>12093</v>
      </c>
    </row>
    <row r="2569" spans="1:58" x14ac:dyDescent="0.35">
      <c r="A2569" s="1" t="s">
        <v>112</v>
      </c>
      <c r="B2569" s="2" t="s">
        <v>12166</v>
      </c>
      <c r="C2569" s="3" t="s">
        <v>12167</v>
      </c>
      <c r="D2569" s="4" t="s">
        <v>4505</v>
      </c>
      <c r="F2569" s="6"/>
      <c r="G2569" s="7" t="s">
        <v>12167</v>
      </c>
      <c r="N2569" s="14" t="s">
        <v>4602</v>
      </c>
      <c r="S2569" s="19" t="s">
        <v>4603</v>
      </c>
      <c r="X2569" s="24" t="s">
        <v>189</v>
      </c>
      <c r="Y2569" s="25" t="s">
        <v>3927</v>
      </c>
      <c r="Z2569" s="26" t="s">
        <v>189</v>
      </c>
      <c r="AA2569" s="27" t="s">
        <v>115</v>
      </c>
      <c r="AB2569" s="28" t="s">
        <v>115</v>
      </c>
      <c r="AC2569" s="29" t="s">
        <v>115</v>
      </c>
      <c r="AD2569" s="30" t="s">
        <v>115</v>
      </c>
      <c r="AE2569" s="31" t="s">
        <v>115</v>
      </c>
      <c r="AQ2569" s="43" t="s">
        <v>12167</v>
      </c>
      <c r="AT2569" s="46" t="s">
        <v>141</v>
      </c>
      <c r="BE2569" s="57" t="s">
        <v>3928</v>
      </c>
      <c r="BF2569" s="58" t="s">
        <v>12167</v>
      </c>
    </row>
    <row r="2570" spans="1:58" x14ac:dyDescent="0.35">
      <c r="A2570" s="1" t="s">
        <v>199</v>
      </c>
      <c r="B2570" s="2" t="s">
        <v>30594</v>
      </c>
      <c r="C2570" s="3" t="s">
        <v>28821</v>
      </c>
      <c r="D2570" s="4" t="s">
        <v>4505</v>
      </c>
      <c r="F2570" s="6"/>
      <c r="G2570" s="7" t="s">
        <v>28821</v>
      </c>
      <c r="H2570" s="8" t="s">
        <v>28820</v>
      </c>
      <c r="N2570" s="14" t="s">
        <v>4505</v>
      </c>
      <c r="S2570" s="19" t="s">
        <v>30595</v>
      </c>
      <c r="X2570" s="24" t="s">
        <v>189</v>
      </c>
      <c r="Y2570" s="25" t="s">
        <v>3927</v>
      </c>
      <c r="Z2570" s="26" t="s">
        <v>189</v>
      </c>
      <c r="AA2570" s="27" t="s">
        <v>115</v>
      </c>
      <c r="AB2570" s="28" t="s">
        <v>115</v>
      </c>
      <c r="AC2570" s="29" t="s">
        <v>115</v>
      </c>
      <c r="AD2570" s="30" t="s">
        <v>115</v>
      </c>
      <c r="AE2570" s="31" t="s">
        <v>115</v>
      </c>
      <c r="AQ2570" s="43" t="s">
        <v>28821</v>
      </c>
      <c r="AT2570" s="46" t="s">
        <v>141</v>
      </c>
      <c r="BE2570" s="57" t="s">
        <v>3928</v>
      </c>
      <c r="BF2570" s="58" t="s">
        <v>28821</v>
      </c>
    </row>
    <row r="2571" spans="1:58" x14ac:dyDescent="0.35">
      <c r="A2571" s="1" t="s">
        <v>199</v>
      </c>
      <c r="B2571" s="2" t="s">
        <v>33546</v>
      </c>
      <c r="C2571" s="3" t="s">
        <v>30187</v>
      </c>
      <c r="D2571" s="4" t="s">
        <v>33547</v>
      </c>
      <c r="F2571" s="6"/>
      <c r="G2571" s="7" t="s">
        <v>30187</v>
      </c>
      <c r="H2571" s="8" t="s">
        <v>33548</v>
      </c>
      <c r="N2571" s="14" t="s">
        <v>33547</v>
      </c>
      <c r="S2571" s="19" t="s">
        <v>33547</v>
      </c>
      <c r="W2571" s="23" t="s">
        <v>30188</v>
      </c>
      <c r="X2571" s="24" t="s">
        <v>294</v>
      </c>
      <c r="Y2571" s="25" t="s">
        <v>3927</v>
      </c>
      <c r="Z2571" s="26" t="s">
        <v>189</v>
      </c>
      <c r="AA2571" s="27" t="s">
        <v>115</v>
      </c>
      <c r="AB2571" s="28" t="s">
        <v>115</v>
      </c>
      <c r="AC2571" s="29" t="s">
        <v>115</v>
      </c>
      <c r="AD2571" s="30" t="s">
        <v>115</v>
      </c>
      <c r="AE2571" s="31" t="s">
        <v>115</v>
      </c>
      <c r="AM2571" s="39" t="s">
        <v>22044</v>
      </c>
      <c r="AQ2571" s="43" t="s">
        <v>30187</v>
      </c>
      <c r="AT2571" s="46" t="s">
        <v>141</v>
      </c>
      <c r="BE2571" s="57" t="s">
        <v>4404</v>
      </c>
      <c r="BF2571" s="58" t="s">
        <v>30187</v>
      </c>
    </row>
    <row r="2572" spans="1:58" x14ac:dyDescent="0.35">
      <c r="A2572" s="1" t="s">
        <v>199</v>
      </c>
      <c r="B2572" s="2" t="s">
        <v>33560</v>
      </c>
      <c r="C2572" s="3" t="s">
        <v>28906</v>
      </c>
      <c r="D2572" s="4" t="s">
        <v>4505</v>
      </c>
      <c r="F2572" s="6"/>
      <c r="G2572" s="7" t="s">
        <v>28906</v>
      </c>
      <c r="N2572" s="14" t="s">
        <v>4505</v>
      </c>
      <c r="S2572" s="19" t="s">
        <v>33561</v>
      </c>
      <c r="W2572" s="23" t="s">
        <v>33562</v>
      </c>
      <c r="X2572" s="24" t="s">
        <v>189</v>
      </c>
      <c r="Y2572" s="25" t="s">
        <v>3927</v>
      </c>
      <c r="Z2572" s="26" t="s">
        <v>189</v>
      </c>
      <c r="AA2572" s="27" t="s">
        <v>115</v>
      </c>
      <c r="AB2572" s="28" t="s">
        <v>115</v>
      </c>
      <c r="AC2572" s="29" t="s">
        <v>115</v>
      </c>
      <c r="AD2572" s="30" t="s">
        <v>115</v>
      </c>
      <c r="AE2572" s="31" t="s">
        <v>115</v>
      </c>
      <c r="AQ2572" s="43" t="s">
        <v>28906</v>
      </c>
      <c r="AT2572" s="46" t="s">
        <v>141</v>
      </c>
      <c r="BE2572" s="57" t="s">
        <v>3928</v>
      </c>
      <c r="BF2572" s="58" t="s">
        <v>28906</v>
      </c>
    </row>
    <row r="2573" spans="1:58" x14ac:dyDescent="0.35">
      <c r="A2573" s="1" t="s">
        <v>199</v>
      </c>
      <c r="B2573" s="2" t="s">
        <v>33405</v>
      </c>
      <c r="C2573" s="3" t="s">
        <v>28977</v>
      </c>
      <c r="D2573" s="4" t="s">
        <v>4505</v>
      </c>
      <c r="F2573" s="6"/>
      <c r="G2573" s="7" t="s">
        <v>28977</v>
      </c>
      <c r="N2573" s="14" t="s">
        <v>4505</v>
      </c>
      <c r="S2573" s="19" t="s">
        <v>33406</v>
      </c>
      <c r="W2573" s="23" t="s">
        <v>33407</v>
      </c>
      <c r="X2573" s="24" t="s">
        <v>189</v>
      </c>
      <c r="Y2573" s="25" t="s">
        <v>3927</v>
      </c>
      <c r="Z2573" s="26" t="s">
        <v>189</v>
      </c>
      <c r="AA2573" s="27" t="s">
        <v>115</v>
      </c>
      <c r="AB2573" s="28" t="s">
        <v>115</v>
      </c>
      <c r="AC2573" s="29" t="s">
        <v>115</v>
      </c>
      <c r="AD2573" s="30" t="s">
        <v>115</v>
      </c>
      <c r="AE2573" s="31" t="s">
        <v>115</v>
      </c>
      <c r="AQ2573" s="43" t="s">
        <v>28977</v>
      </c>
      <c r="AT2573" s="46" t="s">
        <v>141</v>
      </c>
      <c r="BE2573" s="57" t="s">
        <v>3928</v>
      </c>
      <c r="BF2573" s="58" t="s">
        <v>28977</v>
      </c>
    </row>
    <row r="2574" spans="1:58" x14ac:dyDescent="0.35">
      <c r="A2574" s="1" t="s">
        <v>199</v>
      </c>
      <c r="B2574" s="2" t="s">
        <v>33533</v>
      </c>
      <c r="C2574" s="3" t="s">
        <v>28944</v>
      </c>
      <c r="D2574" s="4" t="s">
        <v>33390</v>
      </c>
      <c r="F2574" s="6"/>
      <c r="G2574" s="7" t="s">
        <v>28944</v>
      </c>
      <c r="N2574" s="14" t="s">
        <v>33390</v>
      </c>
      <c r="S2574" s="19" t="s">
        <v>33534</v>
      </c>
      <c r="W2574" s="23" t="s">
        <v>33535</v>
      </c>
      <c r="X2574" s="24" t="s">
        <v>189</v>
      </c>
      <c r="Y2574" s="25" t="s">
        <v>3927</v>
      </c>
      <c r="Z2574" s="26" t="s">
        <v>189</v>
      </c>
      <c r="AA2574" s="27" t="s">
        <v>115</v>
      </c>
      <c r="AB2574" s="28" t="s">
        <v>115</v>
      </c>
      <c r="AC2574" s="29" t="s">
        <v>115</v>
      </c>
      <c r="AD2574" s="30" t="s">
        <v>115</v>
      </c>
      <c r="AE2574" s="31" t="s">
        <v>115</v>
      </c>
      <c r="AQ2574" s="43" t="s">
        <v>28944</v>
      </c>
      <c r="AT2574" s="46" t="s">
        <v>141</v>
      </c>
      <c r="BE2574" s="57" t="s">
        <v>3928</v>
      </c>
      <c r="BF2574" s="58" t="s">
        <v>28944</v>
      </c>
    </row>
    <row r="2575" spans="1:58" x14ac:dyDescent="0.35">
      <c r="A2575" s="1" t="s">
        <v>199</v>
      </c>
      <c r="B2575" s="2" t="s">
        <v>33614</v>
      </c>
      <c r="C2575" s="3" t="s">
        <v>33615</v>
      </c>
      <c r="D2575" s="4" t="s">
        <v>4505</v>
      </c>
      <c r="F2575" s="6"/>
      <c r="G2575" s="7" t="s">
        <v>33615</v>
      </c>
      <c r="N2575" s="14" t="s">
        <v>4505</v>
      </c>
      <c r="S2575" s="19" t="s">
        <v>33616</v>
      </c>
      <c r="W2575" s="23" t="s">
        <v>33617</v>
      </c>
      <c r="X2575" s="24" t="s">
        <v>189</v>
      </c>
      <c r="Y2575" s="25" t="s">
        <v>3927</v>
      </c>
      <c r="Z2575" s="26" t="s">
        <v>189</v>
      </c>
      <c r="AA2575" s="27" t="s">
        <v>115</v>
      </c>
      <c r="AB2575" s="28" t="s">
        <v>115</v>
      </c>
      <c r="AC2575" s="29" t="s">
        <v>115</v>
      </c>
      <c r="AD2575" s="30" t="s">
        <v>115</v>
      </c>
      <c r="AE2575" s="31" t="s">
        <v>115</v>
      </c>
      <c r="AQ2575" s="43" t="s">
        <v>33615</v>
      </c>
      <c r="AT2575" s="46" t="s">
        <v>141</v>
      </c>
      <c r="BE2575" s="57" t="s">
        <v>3928</v>
      </c>
      <c r="BF2575" s="58" t="s">
        <v>33615</v>
      </c>
    </row>
    <row r="2576" spans="1:58" x14ac:dyDescent="0.35">
      <c r="A2576" s="1" t="s">
        <v>199</v>
      </c>
      <c r="B2576" s="2" t="s">
        <v>33479</v>
      </c>
      <c r="C2576" s="3" t="s">
        <v>30193</v>
      </c>
      <c r="D2576" s="4" t="s">
        <v>33480</v>
      </c>
      <c r="F2576" s="6"/>
      <c r="G2576" s="7" t="s">
        <v>30193</v>
      </c>
      <c r="N2576" s="14" t="s">
        <v>33480</v>
      </c>
      <c r="S2576" s="19" t="s">
        <v>33481</v>
      </c>
      <c r="W2576" s="23" t="s">
        <v>33482</v>
      </c>
      <c r="X2576" s="24" t="s">
        <v>189</v>
      </c>
      <c r="Y2576" s="25" t="s">
        <v>3927</v>
      </c>
      <c r="Z2576" s="26" t="s">
        <v>189</v>
      </c>
      <c r="AA2576" s="27" t="s">
        <v>115</v>
      </c>
      <c r="AB2576" s="28" t="s">
        <v>115</v>
      </c>
      <c r="AC2576" s="29" t="s">
        <v>115</v>
      </c>
      <c r="AD2576" s="30" t="s">
        <v>115</v>
      </c>
      <c r="AE2576" s="31" t="s">
        <v>115</v>
      </c>
      <c r="AQ2576" s="43" t="s">
        <v>30193</v>
      </c>
      <c r="AT2576" s="46" t="s">
        <v>141</v>
      </c>
      <c r="BE2576" s="57" t="s">
        <v>3928</v>
      </c>
      <c r="BF2576" s="58" t="s">
        <v>30193</v>
      </c>
    </row>
    <row r="2577" spans="1:58" x14ac:dyDescent="0.35">
      <c r="A2577" s="1" t="s">
        <v>199</v>
      </c>
      <c r="B2577" s="2" t="s">
        <v>33676</v>
      </c>
      <c r="C2577" s="3" t="s">
        <v>33677</v>
      </c>
      <c r="D2577" s="4" t="s">
        <v>4505</v>
      </c>
      <c r="F2577" s="6"/>
      <c r="G2577" s="7" t="s">
        <v>33677</v>
      </c>
      <c r="N2577" s="14" t="s">
        <v>4505</v>
      </c>
      <c r="S2577" s="19" t="s">
        <v>33678</v>
      </c>
      <c r="W2577" s="23" t="s">
        <v>33679</v>
      </c>
      <c r="X2577" s="24" t="s">
        <v>189</v>
      </c>
      <c r="Y2577" s="25" t="s">
        <v>3927</v>
      </c>
      <c r="Z2577" s="26" t="s">
        <v>189</v>
      </c>
      <c r="AA2577" s="27" t="s">
        <v>115</v>
      </c>
      <c r="AB2577" s="28" t="s">
        <v>115</v>
      </c>
      <c r="AC2577" s="29" t="s">
        <v>115</v>
      </c>
      <c r="AD2577" s="30" t="s">
        <v>115</v>
      </c>
      <c r="AE2577" s="31" t="s">
        <v>115</v>
      </c>
      <c r="AQ2577" s="43" t="s">
        <v>33677</v>
      </c>
      <c r="AT2577" s="46" t="s">
        <v>141</v>
      </c>
      <c r="BE2577" s="57" t="s">
        <v>3928</v>
      </c>
      <c r="BF2577" s="58" t="s">
        <v>33677</v>
      </c>
    </row>
    <row r="2578" spans="1:58" x14ac:dyDescent="0.35">
      <c r="A2578" s="1" t="s">
        <v>199</v>
      </c>
      <c r="B2578" s="2" t="s">
        <v>33611</v>
      </c>
      <c r="C2578" s="3" t="s">
        <v>28948</v>
      </c>
      <c r="D2578" s="4" t="s">
        <v>4505</v>
      </c>
      <c r="F2578" s="6"/>
      <c r="G2578" s="7" t="s">
        <v>28948</v>
      </c>
      <c r="N2578" s="14" t="s">
        <v>4505</v>
      </c>
      <c r="S2578" s="19" t="s">
        <v>33612</v>
      </c>
      <c r="W2578" s="23" t="s">
        <v>33613</v>
      </c>
      <c r="X2578" s="24" t="s">
        <v>189</v>
      </c>
      <c r="Y2578" s="25" t="s">
        <v>3927</v>
      </c>
      <c r="Z2578" s="26" t="s">
        <v>189</v>
      </c>
      <c r="AA2578" s="27" t="s">
        <v>115</v>
      </c>
      <c r="AB2578" s="28" t="s">
        <v>115</v>
      </c>
      <c r="AC2578" s="29" t="s">
        <v>115</v>
      </c>
      <c r="AD2578" s="30" t="s">
        <v>115</v>
      </c>
      <c r="AE2578" s="31" t="s">
        <v>115</v>
      </c>
      <c r="AQ2578" s="43" t="s">
        <v>28948</v>
      </c>
      <c r="AT2578" s="46" t="s">
        <v>141</v>
      </c>
      <c r="BE2578" s="57" t="s">
        <v>3928</v>
      </c>
      <c r="BF2578" s="58" t="s">
        <v>28948</v>
      </c>
    </row>
    <row r="2579" spans="1:58" x14ac:dyDescent="0.35">
      <c r="A2579" s="1" t="s">
        <v>199</v>
      </c>
      <c r="B2579" s="2" t="s">
        <v>33664</v>
      </c>
      <c r="C2579" s="3" t="s">
        <v>33665</v>
      </c>
      <c r="D2579" s="4" t="s">
        <v>31242</v>
      </c>
      <c r="F2579" s="6"/>
      <c r="G2579" s="7" t="s">
        <v>33665</v>
      </c>
      <c r="N2579" s="14" t="s">
        <v>31242</v>
      </c>
      <c r="S2579" s="19" t="s">
        <v>33666</v>
      </c>
      <c r="W2579" s="23" t="s">
        <v>33667</v>
      </c>
      <c r="X2579" s="24" t="s">
        <v>189</v>
      </c>
      <c r="Y2579" s="25" t="s">
        <v>3927</v>
      </c>
      <c r="Z2579" s="26" t="s">
        <v>189</v>
      </c>
      <c r="AA2579" s="27" t="s">
        <v>115</v>
      </c>
      <c r="AB2579" s="28" t="s">
        <v>115</v>
      </c>
      <c r="AC2579" s="29" t="s">
        <v>115</v>
      </c>
      <c r="AD2579" s="30" t="s">
        <v>115</v>
      </c>
      <c r="AE2579" s="31" t="s">
        <v>115</v>
      </c>
      <c r="AQ2579" s="43" t="s">
        <v>33665</v>
      </c>
      <c r="AT2579" s="46" t="s">
        <v>141</v>
      </c>
      <c r="BE2579" s="57" t="s">
        <v>3928</v>
      </c>
      <c r="BF2579" s="58" t="s">
        <v>33665</v>
      </c>
    </row>
    <row r="2580" spans="1:58" x14ac:dyDescent="0.35">
      <c r="A2580" s="1" t="s">
        <v>199</v>
      </c>
      <c r="B2580" s="2" t="s">
        <v>30536</v>
      </c>
      <c r="C2580" s="3" t="s">
        <v>23570</v>
      </c>
      <c r="D2580" s="4" t="s">
        <v>30537</v>
      </c>
      <c r="F2580" s="6"/>
      <c r="G2580" s="7" t="s">
        <v>23570</v>
      </c>
      <c r="N2580" s="14" t="s">
        <v>30537</v>
      </c>
      <c r="S2580" s="19" t="s">
        <v>30538</v>
      </c>
      <c r="X2580" s="24" t="s">
        <v>189</v>
      </c>
      <c r="Y2580" s="25" t="s">
        <v>3927</v>
      </c>
      <c r="Z2580" s="26" t="s">
        <v>189</v>
      </c>
      <c r="AA2580" s="27" t="s">
        <v>115</v>
      </c>
      <c r="AB2580" s="28" t="s">
        <v>115</v>
      </c>
      <c r="AC2580" s="29" t="s">
        <v>115</v>
      </c>
      <c r="AD2580" s="30" t="s">
        <v>115</v>
      </c>
      <c r="AE2580" s="31" t="s">
        <v>115</v>
      </c>
      <c r="AQ2580" s="43" t="s">
        <v>23570</v>
      </c>
      <c r="AT2580" s="46" t="s">
        <v>141</v>
      </c>
      <c r="BE2580" s="57" t="s">
        <v>3928</v>
      </c>
      <c r="BF2580" s="58" t="s">
        <v>23570</v>
      </c>
    </row>
    <row r="2581" spans="1:58" x14ac:dyDescent="0.35">
      <c r="A2581" s="1" t="s">
        <v>199</v>
      </c>
      <c r="B2581" s="2" t="s">
        <v>33476</v>
      </c>
      <c r="C2581" s="3" t="s">
        <v>28989</v>
      </c>
      <c r="D2581" s="4" t="s">
        <v>4505</v>
      </c>
      <c r="F2581" s="6"/>
      <c r="G2581" s="7" t="s">
        <v>28989</v>
      </c>
      <c r="N2581" s="14" t="s">
        <v>4505</v>
      </c>
      <c r="S2581" s="19" t="s">
        <v>33477</v>
      </c>
      <c r="W2581" s="23" t="s">
        <v>33478</v>
      </c>
      <c r="X2581" s="24" t="s">
        <v>189</v>
      </c>
      <c r="Y2581" s="25" t="s">
        <v>3927</v>
      </c>
      <c r="Z2581" s="26" t="s">
        <v>189</v>
      </c>
      <c r="AA2581" s="27" t="s">
        <v>115</v>
      </c>
      <c r="AB2581" s="28" t="s">
        <v>115</v>
      </c>
      <c r="AC2581" s="29" t="s">
        <v>115</v>
      </c>
      <c r="AD2581" s="30" t="s">
        <v>115</v>
      </c>
      <c r="AE2581" s="31" t="s">
        <v>115</v>
      </c>
      <c r="AQ2581" s="43" t="s">
        <v>28989</v>
      </c>
      <c r="AT2581" s="46" t="s">
        <v>141</v>
      </c>
      <c r="BE2581" s="57" t="s">
        <v>3928</v>
      </c>
      <c r="BF2581" s="58" t="s">
        <v>28989</v>
      </c>
    </row>
    <row r="2582" spans="1:58" x14ac:dyDescent="0.35">
      <c r="A2582" s="1" t="s">
        <v>199</v>
      </c>
      <c r="B2582" s="2" t="s">
        <v>29642</v>
      </c>
      <c r="C2582" s="3" t="s">
        <v>28928</v>
      </c>
      <c r="D2582" s="4" t="s">
        <v>4505</v>
      </c>
      <c r="F2582" s="6"/>
      <c r="G2582" s="7" t="s">
        <v>28928</v>
      </c>
      <c r="N2582" s="14" t="s">
        <v>4505</v>
      </c>
      <c r="S2582" s="19" t="s">
        <v>29643</v>
      </c>
      <c r="W2582" s="23" t="s">
        <v>29644</v>
      </c>
      <c r="X2582" s="24" t="s">
        <v>189</v>
      </c>
      <c r="Y2582" s="25" t="s">
        <v>3927</v>
      </c>
      <c r="Z2582" s="26" t="s">
        <v>189</v>
      </c>
      <c r="AA2582" s="27" t="s">
        <v>115</v>
      </c>
      <c r="AB2582" s="28" t="s">
        <v>115</v>
      </c>
      <c r="AC2582" s="29" t="s">
        <v>115</v>
      </c>
      <c r="AD2582" s="30" t="s">
        <v>115</v>
      </c>
      <c r="AE2582" s="31" t="s">
        <v>115</v>
      </c>
      <c r="AQ2582" s="43" t="s">
        <v>28928</v>
      </c>
      <c r="AT2582" s="46" t="s">
        <v>141</v>
      </c>
      <c r="BE2582" s="57" t="s">
        <v>3928</v>
      </c>
      <c r="BF2582" s="58" t="s">
        <v>28928</v>
      </c>
    </row>
    <row r="2583" spans="1:58" x14ac:dyDescent="0.35">
      <c r="A2583" s="1" t="s">
        <v>199</v>
      </c>
      <c r="B2583" s="2" t="s">
        <v>31407</v>
      </c>
      <c r="C2583" s="3" t="s">
        <v>31408</v>
      </c>
      <c r="D2583" s="4" t="s">
        <v>31409</v>
      </c>
      <c r="F2583" s="6"/>
      <c r="G2583" s="7" t="s">
        <v>31408</v>
      </c>
      <c r="N2583" s="14" t="s">
        <v>31409</v>
      </c>
      <c r="S2583" s="19" t="s">
        <v>31410</v>
      </c>
      <c r="X2583" s="24" t="s">
        <v>189</v>
      </c>
      <c r="Y2583" s="25" t="s">
        <v>3927</v>
      </c>
      <c r="Z2583" s="26" t="s">
        <v>189</v>
      </c>
      <c r="AA2583" s="27" t="s">
        <v>115</v>
      </c>
      <c r="AB2583" s="28" t="s">
        <v>115</v>
      </c>
      <c r="AC2583" s="29" t="s">
        <v>115</v>
      </c>
      <c r="AD2583" s="30" t="s">
        <v>115</v>
      </c>
      <c r="AE2583" s="31" t="s">
        <v>115</v>
      </c>
      <c r="AQ2583" s="43" t="s">
        <v>31408</v>
      </c>
      <c r="AT2583" s="46" t="s">
        <v>141</v>
      </c>
      <c r="BE2583" s="57" t="s">
        <v>3928</v>
      </c>
      <c r="BF2583" s="58" t="s">
        <v>31408</v>
      </c>
    </row>
    <row r="2584" spans="1:58" x14ac:dyDescent="0.35">
      <c r="A2584" s="1" t="s">
        <v>199</v>
      </c>
      <c r="B2584" s="2" t="s">
        <v>33414</v>
      </c>
      <c r="C2584" s="3" t="s">
        <v>30182</v>
      </c>
      <c r="D2584" s="4" t="s">
        <v>33415</v>
      </c>
      <c r="F2584" s="6"/>
      <c r="G2584" s="7" t="s">
        <v>30182</v>
      </c>
      <c r="N2584" s="14" t="s">
        <v>33415</v>
      </c>
      <c r="S2584" s="19" t="s">
        <v>33416</v>
      </c>
      <c r="W2584" s="23" t="s">
        <v>33417</v>
      </c>
      <c r="X2584" s="24" t="s">
        <v>189</v>
      </c>
      <c r="Y2584" s="25" t="s">
        <v>3927</v>
      </c>
      <c r="Z2584" s="26" t="s">
        <v>189</v>
      </c>
      <c r="AA2584" s="27" t="s">
        <v>115</v>
      </c>
      <c r="AB2584" s="28" t="s">
        <v>115</v>
      </c>
      <c r="AC2584" s="29" t="s">
        <v>115</v>
      </c>
      <c r="AD2584" s="30" t="s">
        <v>115</v>
      </c>
      <c r="AE2584" s="31" t="s">
        <v>115</v>
      </c>
      <c r="AQ2584" s="43" t="s">
        <v>30182</v>
      </c>
      <c r="AT2584" s="46" t="s">
        <v>141</v>
      </c>
      <c r="BE2584" s="57" t="s">
        <v>3928</v>
      </c>
      <c r="BF2584" s="58" t="s">
        <v>30182</v>
      </c>
    </row>
    <row r="2585" spans="1:58" x14ac:dyDescent="0.35">
      <c r="A2585" s="1" t="s">
        <v>199</v>
      </c>
      <c r="B2585" s="2" t="s">
        <v>33411</v>
      </c>
      <c r="C2585" s="3" t="s">
        <v>28929</v>
      </c>
      <c r="D2585" s="4" t="s">
        <v>4505</v>
      </c>
      <c r="F2585" s="6"/>
      <c r="G2585" s="7" t="s">
        <v>28929</v>
      </c>
      <c r="N2585" s="14" t="s">
        <v>4505</v>
      </c>
      <c r="S2585" s="19" t="s">
        <v>33412</v>
      </c>
      <c r="W2585" s="23" t="s">
        <v>33413</v>
      </c>
      <c r="X2585" s="24" t="s">
        <v>189</v>
      </c>
      <c r="Y2585" s="25" t="s">
        <v>3927</v>
      </c>
      <c r="Z2585" s="26" t="s">
        <v>189</v>
      </c>
      <c r="AA2585" s="27" t="s">
        <v>115</v>
      </c>
      <c r="AB2585" s="28" t="s">
        <v>115</v>
      </c>
      <c r="AC2585" s="29" t="s">
        <v>115</v>
      </c>
      <c r="AD2585" s="30" t="s">
        <v>115</v>
      </c>
      <c r="AE2585" s="31" t="s">
        <v>115</v>
      </c>
      <c r="AQ2585" s="43" t="s">
        <v>28929</v>
      </c>
      <c r="AT2585" s="46" t="s">
        <v>141</v>
      </c>
      <c r="BE2585" s="57" t="s">
        <v>3928</v>
      </c>
      <c r="BF2585" s="58" t="s">
        <v>28929</v>
      </c>
    </row>
    <row r="2586" spans="1:58" x14ac:dyDescent="0.35">
      <c r="A2586" s="1" t="s">
        <v>199</v>
      </c>
      <c r="B2586" s="2" t="s">
        <v>33657</v>
      </c>
      <c r="C2586" s="3" t="s">
        <v>28932</v>
      </c>
      <c r="D2586" s="4" t="s">
        <v>4505</v>
      </c>
      <c r="F2586" s="6"/>
      <c r="G2586" s="7" t="s">
        <v>28932</v>
      </c>
      <c r="N2586" s="14" t="s">
        <v>4505</v>
      </c>
      <c r="S2586" s="19" t="s">
        <v>33658</v>
      </c>
      <c r="W2586" s="23" t="s">
        <v>33659</v>
      </c>
      <c r="X2586" s="24" t="s">
        <v>189</v>
      </c>
      <c r="Y2586" s="25" t="s">
        <v>3927</v>
      </c>
      <c r="Z2586" s="26" t="s">
        <v>189</v>
      </c>
      <c r="AA2586" s="27" t="s">
        <v>115</v>
      </c>
      <c r="AB2586" s="28" t="s">
        <v>115</v>
      </c>
      <c r="AC2586" s="29" t="s">
        <v>115</v>
      </c>
      <c r="AD2586" s="30" t="s">
        <v>115</v>
      </c>
      <c r="AE2586" s="31" t="s">
        <v>115</v>
      </c>
      <c r="AQ2586" s="43" t="s">
        <v>28932</v>
      </c>
      <c r="AT2586" s="46" t="s">
        <v>141</v>
      </c>
      <c r="BE2586" s="57" t="s">
        <v>3928</v>
      </c>
      <c r="BF2586" s="58" t="s">
        <v>28932</v>
      </c>
    </row>
    <row r="2587" spans="1:58" x14ac:dyDescent="0.35">
      <c r="A2587" s="1" t="s">
        <v>199</v>
      </c>
      <c r="B2587" s="2" t="s">
        <v>33580</v>
      </c>
      <c r="C2587" s="3" t="s">
        <v>28995</v>
      </c>
      <c r="D2587" s="4" t="s">
        <v>31242</v>
      </c>
      <c r="F2587" s="6"/>
      <c r="G2587" s="7" t="s">
        <v>28995</v>
      </c>
      <c r="N2587" s="14" t="s">
        <v>31242</v>
      </c>
      <c r="S2587" s="19" t="s">
        <v>33581</v>
      </c>
      <c r="W2587" s="23" t="s">
        <v>33582</v>
      </c>
      <c r="X2587" s="24" t="s">
        <v>189</v>
      </c>
      <c r="Y2587" s="25" t="s">
        <v>3927</v>
      </c>
      <c r="Z2587" s="26" t="s">
        <v>189</v>
      </c>
      <c r="AA2587" s="27" t="s">
        <v>115</v>
      </c>
      <c r="AB2587" s="28" t="s">
        <v>115</v>
      </c>
      <c r="AC2587" s="29" t="s">
        <v>115</v>
      </c>
      <c r="AD2587" s="30" t="s">
        <v>115</v>
      </c>
      <c r="AE2587" s="31" t="s">
        <v>115</v>
      </c>
      <c r="AQ2587" s="43" t="s">
        <v>28995</v>
      </c>
      <c r="AT2587" s="46" t="s">
        <v>141</v>
      </c>
      <c r="BE2587" s="57" t="s">
        <v>3928</v>
      </c>
      <c r="BF2587" s="58" t="s">
        <v>28995</v>
      </c>
    </row>
    <row r="2588" spans="1:58" x14ac:dyDescent="0.35">
      <c r="A2588" s="1" t="s">
        <v>199</v>
      </c>
      <c r="B2588" s="2" t="s">
        <v>33371</v>
      </c>
      <c r="C2588" s="3" t="s">
        <v>30183</v>
      </c>
      <c r="D2588" s="4" t="s">
        <v>4470</v>
      </c>
      <c r="F2588" s="6"/>
      <c r="G2588" s="7" t="s">
        <v>30183</v>
      </c>
      <c r="H2588" s="8" t="s">
        <v>33372</v>
      </c>
      <c r="N2588" s="14" t="s">
        <v>4470</v>
      </c>
      <c r="S2588" s="19" t="s">
        <v>4470</v>
      </c>
      <c r="W2588" s="23" t="s">
        <v>33373</v>
      </c>
      <c r="X2588" s="24" t="s">
        <v>294</v>
      </c>
      <c r="Y2588" s="25" t="s">
        <v>3927</v>
      </c>
      <c r="Z2588" s="26" t="s">
        <v>189</v>
      </c>
      <c r="AA2588" s="27" t="s">
        <v>115</v>
      </c>
      <c r="AB2588" s="28" t="s">
        <v>115</v>
      </c>
      <c r="AC2588" s="29" t="s">
        <v>115</v>
      </c>
      <c r="AD2588" s="30" t="s">
        <v>115</v>
      </c>
      <c r="AE2588" s="31" t="s">
        <v>115</v>
      </c>
      <c r="AQ2588" s="43" t="s">
        <v>30183</v>
      </c>
      <c r="AT2588" s="46" t="s">
        <v>141</v>
      </c>
      <c r="BE2588" s="57" t="s">
        <v>4404</v>
      </c>
      <c r="BF2588" s="58" t="s">
        <v>30183</v>
      </c>
    </row>
    <row r="2589" spans="1:58" x14ac:dyDescent="0.35">
      <c r="A2589" s="1" t="s">
        <v>199</v>
      </c>
      <c r="B2589" s="2" t="s">
        <v>30718</v>
      </c>
      <c r="C2589" s="3" t="s">
        <v>30719</v>
      </c>
      <c r="D2589" s="4" t="s">
        <v>4505</v>
      </c>
      <c r="F2589" s="6"/>
      <c r="G2589" s="7" t="s">
        <v>30719</v>
      </c>
      <c r="H2589" s="8" t="s">
        <v>28811</v>
      </c>
      <c r="N2589" s="14" t="s">
        <v>4505</v>
      </c>
      <c r="S2589" s="19" t="s">
        <v>4505</v>
      </c>
      <c r="X2589" s="24" t="s">
        <v>189</v>
      </c>
      <c r="Y2589" s="25" t="s">
        <v>3927</v>
      </c>
      <c r="Z2589" s="26" t="s">
        <v>189</v>
      </c>
      <c r="AA2589" s="27" t="s">
        <v>115</v>
      </c>
      <c r="AB2589" s="28" t="s">
        <v>115</v>
      </c>
      <c r="AC2589" s="29" t="s">
        <v>115</v>
      </c>
      <c r="AD2589" s="30" t="s">
        <v>115</v>
      </c>
      <c r="AE2589" s="31" t="s">
        <v>115</v>
      </c>
      <c r="AQ2589" s="43" t="s">
        <v>30719</v>
      </c>
      <c r="AT2589" s="46" t="s">
        <v>141</v>
      </c>
      <c r="BE2589" s="57" t="s">
        <v>3928</v>
      </c>
      <c r="BF2589" s="58" t="s">
        <v>30719</v>
      </c>
    </row>
    <row r="2590" spans="1:58" x14ac:dyDescent="0.35">
      <c r="A2590" s="1" t="s">
        <v>199</v>
      </c>
      <c r="B2590" s="2" t="s">
        <v>33649</v>
      </c>
      <c r="C2590" s="3" t="s">
        <v>33650</v>
      </c>
      <c r="D2590" s="4" t="s">
        <v>31968</v>
      </c>
      <c r="F2590" s="6"/>
      <c r="G2590" s="7" t="s">
        <v>33650</v>
      </c>
      <c r="N2590" s="14" t="s">
        <v>31968</v>
      </c>
      <c r="S2590" s="19" t="s">
        <v>33651</v>
      </c>
      <c r="W2590" s="23" t="s">
        <v>33652</v>
      </c>
      <c r="X2590" s="24" t="s">
        <v>189</v>
      </c>
      <c r="Y2590" s="25" t="s">
        <v>3927</v>
      </c>
      <c r="Z2590" s="26" t="s">
        <v>189</v>
      </c>
      <c r="AA2590" s="27" t="s">
        <v>115</v>
      </c>
      <c r="AB2590" s="28" t="s">
        <v>115</v>
      </c>
      <c r="AC2590" s="29" t="s">
        <v>115</v>
      </c>
      <c r="AD2590" s="30" t="s">
        <v>115</v>
      </c>
      <c r="AE2590" s="31" t="s">
        <v>115</v>
      </c>
      <c r="AQ2590" s="43" t="s">
        <v>33650</v>
      </c>
      <c r="AT2590" s="46" t="s">
        <v>141</v>
      </c>
      <c r="BE2590" s="57" t="s">
        <v>3928</v>
      </c>
      <c r="BF2590" s="58" t="s">
        <v>33650</v>
      </c>
    </row>
    <row r="2591" spans="1:58" x14ac:dyDescent="0.35">
      <c r="A2591" s="1" t="s">
        <v>199</v>
      </c>
      <c r="B2591" s="2" t="s">
        <v>33393</v>
      </c>
      <c r="C2591" s="3" t="s">
        <v>30189</v>
      </c>
      <c r="D2591" s="4" t="s">
        <v>33394</v>
      </c>
      <c r="F2591" s="6"/>
      <c r="G2591" s="7" t="s">
        <v>30189</v>
      </c>
      <c r="N2591" s="14" t="s">
        <v>33394</v>
      </c>
      <c r="S2591" s="19" t="s">
        <v>33395</v>
      </c>
      <c r="W2591" s="23" t="s">
        <v>33396</v>
      </c>
      <c r="X2591" s="24" t="s">
        <v>189</v>
      </c>
      <c r="Y2591" s="25" t="s">
        <v>3927</v>
      </c>
      <c r="Z2591" s="26" t="s">
        <v>189</v>
      </c>
      <c r="AA2591" s="27" t="s">
        <v>115</v>
      </c>
      <c r="AB2591" s="28" t="s">
        <v>115</v>
      </c>
      <c r="AC2591" s="29" t="s">
        <v>115</v>
      </c>
      <c r="AD2591" s="30" t="s">
        <v>115</v>
      </c>
      <c r="AE2591" s="31" t="s">
        <v>115</v>
      </c>
      <c r="AQ2591" s="43" t="s">
        <v>30189</v>
      </c>
      <c r="AT2591" s="46" t="s">
        <v>141</v>
      </c>
      <c r="BE2591" s="57" t="s">
        <v>3928</v>
      </c>
      <c r="BF2591" s="58" t="s">
        <v>30189</v>
      </c>
    </row>
    <row r="2592" spans="1:58" x14ac:dyDescent="0.35">
      <c r="A2592" s="1" t="s">
        <v>199</v>
      </c>
      <c r="B2592" s="2" t="s">
        <v>33492</v>
      </c>
      <c r="C2592" s="3" t="s">
        <v>30185</v>
      </c>
      <c r="D2592" s="4" t="s">
        <v>4470</v>
      </c>
      <c r="F2592" s="6"/>
      <c r="G2592" s="7" t="s">
        <v>30185</v>
      </c>
      <c r="N2592" s="14" t="s">
        <v>4470</v>
      </c>
      <c r="S2592" s="19" t="s">
        <v>33493</v>
      </c>
      <c r="W2592" s="23" t="s">
        <v>30186</v>
      </c>
      <c r="X2592" s="24" t="s">
        <v>189</v>
      </c>
      <c r="Y2592" s="25" t="s">
        <v>3927</v>
      </c>
      <c r="Z2592" s="26" t="s">
        <v>189</v>
      </c>
      <c r="AA2592" s="27" t="s">
        <v>115</v>
      </c>
      <c r="AB2592" s="28" t="s">
        <v>115</v>
      </c>
      <c r="AC2592" s="29" t="s">
        <v>115</v>
      </c>
      <c r="AD2592" s="30" t="s">
        <v>115</v>
      </c>
      <c r="AE2592" s="31" t="s">
        <v>115</v>
      </c>
      <c r="AQ2592" s="43" t="s">
        <v>30185</v>
      </c>
      <c r="AT2592" s="46" t="s">
        <v>141</v>
      </c>
      <c r="BE2592" s="57" t="s">
        <v>3928</v>
      </c>
      <c r="BF2592" s="58" t="s">
        <v>30185</v>
      </c>
    </row>
    <row r="2593" spans="1:58" x14ac:dyDescent="0.35">
      <c r="A2593" s="1" t="s">
        <v>199</v>
      </c>
      <c r="B2593" s="2" t="s">
        <v>33540</v>
      </c>
      <c r="C2593" s="3" t="s">
        <v>28971</v>
      </c>
      <c r="D2593" s="4" t="s">
        <v>4505</v>
      </c>
      <c r="F2593" s="6"/>
      <c r="G2593" s="7" t="s">
        <v>28971</v>
      </c>
      <c r="N2593" s="14" t="s">
        <v>4505</v>
      </c>
      <c r="S2593" s="19" t="s">
        <v>33541</v>
      </c>
      <c r="W2593" s="23" t="s">
        <v>33542</v>
      </c>
      <c r="X2593" s="24" t="s">
        <v>189</v>
      </c>
      <c r="Y2593" s="25" t="s">
        <v>3927</v>
      </c>
      <c r="Z2593" s="26" t="s">
        <v>189</v>
      </c>
      <c r="AA2593" s="27" t="s">
        <v>115</v>
      </c>
      <c r="AB2593" s="28" t="s">
        <v>115</v>
      </c>
      <c r="AC2593" s="29" t="s">
        <v>115</v>
      </c>
      <c r="AD2593" s="30" t="s">
        <v>115</v>
      </c>
      <c r="AE2593" s="31" t="s">
        <v>115</v>
      </c>
      <c r="AQ2593" s="43" t="s">
        <v>28971</v>
      </c>
      <c r="AT2593" s="46" t="s">
        <v>141</v>
      </c>
      <c r="BE2593" s="57" t="s">
        <v>3928</v>
      </c>
      <c r="BF2593" s="58" t="s">
        <v>28971</v>
      </c>
    </row>
    <row r="2594" spans="1:58" x14ac:dyDescent="0.35">
      <c r="A2594" s="1" t="s">
        <v>128</v>
      </c>
      <c r="B2594" s="2" t="s">
        <v>4519</v>
      </c>
      <c r="C2594" s="3" t="s">
        <v>4520</v>
      </c>
      <c r="D2594" s="4" t="s">
        <v>4521</v>
      </c>
      <c r="F2594" s="6"/>
      <c r="G2594" s="7" t="s">
        <v>4520</v>
      </c>
      <c r="N2594" s="14" t="s">
        <v>4521</v>
      </c>
      <c r="S2594" s="19" t="s">
        <v>4521</v>
      </c>
      <c r="W2594" s="23" t="s">
        <v>4522</v>
      </c>
      <c r="X2594" s="24" t="s">
        <v>189</v>
      </c>
      <c r="Y2594" s="25" t="s">
        <v>3927</v>
      </c>
      <c r="Z2594" s="26" t="s">
        <v>189</v>
      </c>
      <c r="AA2594" s="27" t="s">
        <v>115</v>
      </c>
      <c r="AB2594" s="28" t="s">
        <v>115</v>
      </c>
      <c r="AC2594" s="29" t="s">
        <v>115</v>
      </c>
      <c r="AD2594" s="30" t="s">
        <v>115</v>
      </c>
      <c r="AE2594" s="31" t="s">
        <v>115</v>
      </c>
      <c r="AQ2594" s="43" t="s">
        <v>4520</v>
      </c>
      <c r="AT2594" s="46" t="s">
        <v>141</v>
      </c>
      <c r="BE2594" s="57" t="s">
        <v>3928</v>
      </c>
      <c r="BF2594" s="58" t="s">
        <v>4520</v>
      </c>
    </row>
    <row r="2595" spans="1:58" x14ac:dyDescent="0.35">
      <c r="A2595" s="1" t="s">
        <v>233</v>
      </c>
      <c r="B2595" s="2" t="s">
        <v>41340</v>
      </c>
      <c r="C2595" s="3" t="s">
        <v>29711</v>
      </c>
      <c r="D2595" s="4" t="s">
        <v>4949</v>
      </c>
      <c r="F2595" s="6"/>
      <c r="G2595" s="7" t="s">
        <v>29711</v>
      </c>
      <c r="H2595" s="8" t="s">
        <v>41341</v>
      </c>
      <c r="N2595" s="14" t="s">
        <v>4949</v>
      </c>
      <c r="S2595" s="19" t="s">
        <v>4949</v>
      </c>
      <c r="W2595" s="23" t="s">
        <v>41342</v>
      </c>
      <c r="X2595" s="24" t="s">
        <v>294</v>
      </c>
      <c r="Y2595" s="25" t="s">
        <v>3927</v>
      </c>
      <c r="Z2595" s="26" t="s">
        <v>189</v>
      </c>
      <c r="AA2595" s="27" t="s">
        <v>115</v>
      </c>
      <c r="AB2595" s="28" t="s">
        <v>115</v>
      </c>
      <c r="AC2595" s="29" t="s">
        <v>115</v>
      </c>
      <c r="AD2595" s="30" t="s">
        <v>115</v>
      </c>
      <c r="AE2595" s="31" t="s">
        <v>115</v>
      </c>
      <c r="AM2595" s="39" t="s">
        <v>11497</v>
      </c>
      <c r="AQ2595" s="43" t="s">
        <v>29711</v>
      </c>
      <c r="AT2595" s="46" t="s">
        <v>141</v>
      </c>
      <c r="BE2595" s="57" t="s">
        <v>4404</v>
      </c>
      <c r="BF2595" s="58" t="s">
        <v>29711</v>
      </c>
    </row>
    <row r="2596" spans="1:58" x14ac:dyDescent="0.35">
      <c r="A2596" s="1" t="s">
        <v>233</v>
      </c>
      <c r="B2596" s="2" t="s">
        <v>41343</v>
      </c>
      <c r="C2596" s="3" t="s">
        <v>29709</v>
      </c>
      <c r="D2596" s="4" t="s">
        <v>4949</v>
      </c>
      <c r="F2596" s="6"/>
      <c r="G2596" s="7" t="s">
        <v>29709</v>
      </c>
      <c r="H2596" s="8" t="s">
        <v>41344</v>
      </c>
      <c r="N2596" s="14" t="s">
        <v>4949</v>
      </c>
      <c r="S2596" s="19" t="s">
        <v>4949</v>
      </c>
      <c r="W2596" s="23" t="s">
        <v>29828</v>
      </c>
      <c r="X2596" s="24" t="s">
        <v>294</v>
      </c>
      <c r="Y2596" s="25" t="s">
        <v>3927</v>
      </c>
      <c r="Z2596" s="26" t="s">
        <v>189</v>
      </c>
      <c r="AA2596" s="27" t="s">
        <v>115</v>
      </c>
      <c r="AB2596" s="28" t="s">
        <v>115</v>
      </c>
      <c r="AC2596" s="29" t="s">
        <v>115</v>
      </c>
      <c r="AD2596" s="30" t="s">
        <v>115</v>
      </c>
      <c r="AE2596" s="31" t="s">
        <v>115</v>
      </c>
      <c r="AM2596" s="39" t="s">
        <v>21067</v>
      </c>
      <c r="AQ2596" s="43" t="s">
        <v>29709</v>
      </c>
      <c r="AT2596" s="46" t="s">
        <v>141</v>
      </c>
      <c r="BE2596" s="57" t="s">
        <v>4404</v>
      </c>
      <c r="BF2596" s="58" t="s">
        <v>29709</v>
      </c>
    </row>
    <row r="2597" spans="1:58" x14ac:dyDescent="0.35">
      <c r="A2597" s="1" t="s">
        <v>112</v>
      </c>
      <c r="B2597" s="2" t="s">
        <v>12112</v>
      </c>
      <c r="C2597" s="3" t="s">
        <v>12113</v>
      </c>
      <c r="D2597" s="4" t="s">
        <v>4474</v>
      </c>
      <c r="F2597" s="6"/>
      <c r="G2597" s="7" t="s">
        <v>12113</v>
      </c>
      <c r="H2597" s="8" t="s">
        <v>12114</v>
      </c>
      <c r="N2597" s="14" t="s">
        <v>4474</v>
      </c>
      <c r="S2597" s="19" t="s">
        <v>4474</v>
      </c>
      <c r="W2597" s="23" t="s">
        <v>12115</v>
      </c>
      <c r="X2597" s="24" t="s">
        <v>294</v>
      </c>
      <c r="Y2597" s="25" t="s">
        <v>3927</v>
      </c>
      <c r="Z2597" s="26" t="s">
        <v>189</v>
      </c>
      <c r="AA2597" s="27" t="s">
        <v>115</v>
      </c>
      <c r="AB2597" s="28" t="s">
        <v>115</v>
      </c>
      <c r="AC2597" s="29" t="s">
        <v>115</v>
      </c>
      <c r="AD2597" s="30" t="s">
        <v>115</v>
      </c>
      <c r="AE2597" s="31" t="s">
        <v>115</v>
      </c>
      <c r="AM2597" s="39" t="s">
        <v>11188</v>
      </c>
      <c r="AQ2597" s="43" t="s">
        <v>12113</v>
      </c>
      <c r="AT2597" s="46" t="s">
        <v>141</v>
      </c>
      <c r="BE2597" s="57" t="s">
        <v>4404</v>
      </c>
      <c r="BF2597" s="58" t="s">
        <v>12113</v>
      </c>
    </row>
    <row r="2598" spans="1:58" x14ac:dyDescent="0.35">
      <c r="A2598" s="1" t="s">
        <v>238</v>
      </c>
      <c r="B2598" s="2" t="s">
        <v>25740</v>
      </c>
      <c r="C2598" s="3" t="s">
        <v>25741</v>
      </c>
      <c r="D2598" s="4" t="s">
        <v>5034</v>
      </c>
      <c r="F2598" s="6"/>
      <c r="G2598" s="7" t="s">
        <v>25741</v>
      </c>
      <c r="H2598" s="8" t="s">
        <v>25742</v>
      </c>
      <c r="N2598" s="14" t="s">
        <v>5034</v>
      </c>
      <c r="S2598" s="19" t="s">
        <v>25743</v>
      </c>
      <c r="W2598" s="23" t="s">
        <v>25744</v>
      </c>
      <c r="X2598" s="24" t="s">
        <v>189</v>
      </c>
      <c r="Y2598" s="25" t="s">
        <v>3927</v>
      </c>
      <c r="Z2598" s="26" t="s">
        <v>189</v>
      </c>
      <c r="AA2598" s="27" t="s">
        <v>115</v>
      </c>
      <c r="AB2598" s="28" t="s">
        <v>115</v>
      </c>
      <c r="AC2598" s="29" t="s">
        <v>115</v>
      </c>
      <c r="AD2598" s="30" t="s">
        <v>115</v>
      </c>
      <c r="AE2598" s="31" t="s">
        <v>115</v>
      </c>
      <c r="AQ2598" s="43" t="s">
        <v>25741</v>
      </c>
      <c r="AT2598" s="46" t="s">
        <v>141</v>
      </c>
      <c r="BE2598" s="57" t="s">
        <v>3928</v>
      </c>
      <c r="BF2598" s="58" t="s">
        <v>25741</v>
      </c>
    </row>
    <row r="2599" spans="1:58" x14ac:dyDescent="0.35">
      <c r="A2599" s="1" t="s">
        <v>238</v>
      </c>
      <c r="B2599" s="2" t="s">
        <v>25980</v>
      </c>
      <c r="C2599" s="3" t="s">
        <v>25981</v>
      </c>
      <c r="D2599" s="4" t="s">
        <v>5034</v>
      </c>
      <c r="F2599" s="6"/>
      <c r="G2599" s="7" t="s">
        <v>25981</v>
      </c>
      <c r="H2599" s="8" t="s">
        <v>25982</v>
      </c>
      <c r="N2599" s="14" t="s">
        <v>5034</v>
      </c>
      <c r="S2599" s="19" t="s">
        <v>25983</v>
      </c>
      <c r="W2599" s="23" t="s">
        <v>25984</v>
      </c>
      <c r="X2599" s="24" t="s">
        <v>189</v>
      </c>
      <c r="Y2599" s="25" t="s">
        <v>3927</v>
      </c>
      <c r="Z2599" s="26" t="s">
        <v>189</v>
      </c>
      <c r="AA2599" s="27" t="s">
        <v>115</v>
      </c>
      <c r="AB2599" s="28" t="s">
        <v>115</v>
      </c>
      <c r="AC2599" s="29" t="s">
        <v>115</v>
      </c>
      <c r="AD2599" s="30" t="s">
        <v>115</v>
      </c>
      <c r="AE2599" s="31" t="s">
        <v>115</v>
      </c>
      <c r="AQ2599" s="43" t="s">
        <v>25981</v>
      </c>
      <c r="AT2599" s="46" t="s">
        <v>141</v>
      </c>
      <c r="BE2599" s="57" t="s">
        <v>3928</v>
      </c>
      <c r="BF2599" s="58" t="s">
        <v>25981</v>
      </c>
    </row>
    <row r="2600" spans="1:58" x14ac:dyDescent="0.35">
      <c r="A2600" s="1" t="s">
        <v>238</v>
      </c>
      <c r="B2600" s="2" t="s">
        <v>27886</v>
      </c>
      <c r="C2600" s="3" t="s">
        <v>27887</v>
      </c>
      <c r="D2600" s="4" t="s">
        <v>4949</v>
      </c>
      <c r="F2600" s="6"/>
      <c r="G2600" s="7" t="s">
        <v>27887</v>
      </c>
      <c r="H2600" s="8" t="s">
        <v>27888</v>
      </c>
      <c r="N2600" s="14" t="s">
        <v>4949</v>
      </c>
      <c r="S2600" s="19" t="s">
        <v>27889</v>
      </c>
      <c r="W2600" s="23" t="s">
        <v>27890</v>
      </c>
      <c r="X2600" s="24" t="s">
        <v>189</v>
      </c>
      <c r="Y2600" s="25" t="s">
        <v>3927</v>
      </c>
      <c r="Z2600" s="26" t="s">
        <v>189</v>
      </c>
      <c r="AA2600" s="27" t="s">
        <v>115</v>
      </c>
      <c r="AB2600" s="28" t="s">
        <v>115</v>
      </c>
      <c r="AC2600" s="29" t="s">
        <v>115</v>
      </c>
      <c r="AD2600" s="30" t="s">
        <v>115</v>
      </c>
      <c r="AE2600" s="31" t="s">
        <v>115</v>
      </c>
      <c r="AQ2600" s="43" t="s">
        <v>27887</v>
      </c>
      <c r="AT2600" s="46" t="s">
        <v>141</v>
      </c>
      <c r="BE2600" s="57" t="s">
        <v>3928</v>
      </c>
      <c r="BF2600" s="58" t="s">
        <v>27887</v>
      </c>
    </row>
    <row r="2601" spans="1:58" x14ac:dyDescent="0.35">
      <c r="A2601" s="1" t="s">
        <v>238</v>
      </c>
      <c r="B2601" s="2" t="s">
        <v>25745</v>
      </c>
      <c r="C2601" s="3" t="s">
        <v>25746</v>
      </c>
      <c r="D2601" s="4" t="s">
        <v>5078</v>
      </c>
      <c r="F2601" s="6"/>
      <c r="G2601" s="7" t="s">
        <v>25746</v>
      </c>
      <c r="H2601" s="8" t="s">
        <v>25747</v>
      </c>
      <c r="N2601" s="14" t="s">
        <v>5078</v>
      </c>
      <c r="S2601" s="19" t="s">
        <v>25748</v>
      </c>
      <c r="W2601" s="23" t="s">
        <v>25749</v>
      </c>
      <c r="X2601" s="24" t="s">
        <v>189</v>
      </c>
      <c r="Y2601" s="25" t="s">
        <v>3927</v>
      </c>
      <c r="Z2601" s="26" t="s">
        <v>189</v>
      </c>
      <c r="AA2601" s="27" t="s">
        <v>115</v>
      </c>
      <c r="AB2601" s="28" t="s">
        <v>115</v>
      </c>
      <c r="AC2601" s="29" t="s">
        <v>115</v>
      </c>
      <c r="AD2601" s="30" t="s">
        <v>115</v>
      </c>
      <c r="AE2601" s="31" t="s">
        <v>115</v>
      </c>
      <c r="AQ2601" s="43" t="s">
        <v>25746</v>
      </c>
      <c r="AT2601" s="46" t="s">
        <v>141</v>
      </c>
      <c r="BE2601" s="57" t="s">
        <v>3928</v>
      </c>
      <c r="BF2601" s="58" t="s">
        <v>25746</v>
      </c>
    </row>
    <row r="2602" spans="1:58" x14ac:dyDescent="0.35">
      <c r="A2602" s="1" t="s">
        <v>238</v>
      </c>
      <c r="B2602" s="2" t="s">
        <v>25842</v>
      </c>
      <c r="C2602" s="3" t="s">
        <v>25843</v>
      </c>
      <c r="D2602" s="4" t="s">
        <v>4949</v>
      </c>
      <c r="F2602" s="6"/>
      <c r="G2602" s="7" t="s">
        <v>25843</v>
      </c>
      <c r="H2602" s="8" t="s">
        <v>25844</v>
      </c>
      <c r="N2602" s="14" t="s">
        <v>4949</v>
      </c>
      <c r="S2602" s="19" t="s">
        <v>25845</v>
      </c>
      <c r="X2602" s="24" t="s">
        <v>189</v>
      </c>
      <c r="Y2602" s="25" t="s">
        <v>3927</v>
      </c>
      <c r="Z2602" s="26" t="s">
        <v>189</v>
      </c>
      <c r="AA2602" s="27" t="s">
        <v>115</v>
      </c>
      <c r="AB2602" s="28" t="s">
        <v>115</v>
      </c>
      <c r="AC2602" s="29" t="s">
        <v>115</v>
      </c>
      <c r="AD2602" s="30" t="s">
        <v>115</v>
      </c>
      <c r="AE2602" s="31" t="s">
        <v>115</v>
      </c>
      <c r="AQ2602" s="43" t="s">
        <v>25843</v>
      </c>
      <c r="AT2602" s="46" t="s">
        <v>141</v>
      </c>
      <c r="BE2602" s="57" t="s">
        <v>3928</v>
      </c>
      <c r="BF2602" s="58" t="s">
        <v>25843</v>
      </c>
    </row>
    <row r="2603" spans="1:58" x14ac:dyDescent="0.35">
      <c r="A2603" s="1" t="s">
        <v>238</v>
      </c>
      <c r="B2603" s="2" t="s">
        <v>25993</v>
      </c>
      <c r="C2603" s="3" t="s">
        <v>25994</v>
      </c>
      <c r="D2603" s="4" t="s">
        <v>25713</v>
      </c>
      <c r="F2603" s="6"/>
      <c r="G2603" s="7" t="s">
        <v>25994</v>
      </c>
      <c r="H2603" s="8" t="s">
        <v>25995</v>
      </c>
      <c r="N2603" s="14" t="s">
        <v>25713</v>
      </c>
      <c r="S2603" s="19" t="s">
        <v>25996</v>
      </c>
      <c r="W2603" s="23" t="s">
        <v>25997</v>
      </c>
      <c r="X2603" s="24" t="s">
        <v>189</v>
      </c>
      <c r="Y2603" s="25" t="s">
        <v>3927</v>
      </c>
      <c r="Z2603" s="26" t="s">
        <v>189</v>
      </c>
      <c r="AA2603" s="27" t="s">
        <v>115</v>
      </c>
      <c r="AB2603" s="28" t="s">
        <v>115</v>
      </c>
      <c r="AC2603" s="29" t="s">
        <v>115</v>
      </c>
      <c r="AD2603" s="30" t="s">
        <v>115</v>
      </c>
      <c r="AE2603" s="31" t="s">
        <v>115</v>
      </c>
      <c r="AQ2603" s="43" t="s">
        <v>25994</v>
      </c>
      <c r="AT2603" s="46" t="s">
        <v>141</v>
      </c>
      <c r="BE2603" s="57" t="s">
        <v>3928</v>
      </c>
      <c r="BF2603" s="58" t="s">
        <v>25994</v>
      </c>
    </row>
    <row r="2604" spans="1:58" x14ac:dyDescent="0.35">
      <c r="A2604" s="1" t="s">
        <v>238</v>
      </c>
      <c r="B2604" s="2" t="s">
        <v>27696</v>
      </c>
      <c r="C2604" s="3" t="s">
        <v>27697</v>
      </c>
      <c r="D2604" s="4" t="s">
        <v>4949</v>
      </c>
      <c r="F2604" s="6"/>
      <c r="G2604" s="7" t="s">
        <v>27697</v>
      </c>
      <c r="H2604" s="8" t="s">
        <v>27698</v>
      </c>
      <c r="N2604" s="14" t="s">
        <v>4949</v>
      </c>
      <c r="S2604" s="19" t="s">
        <v>27699</v>
      </c>
      <c r="W2604" s="23" t="s">
        <v>27700</v>
      </c>
      <c r="X2604" s="24" t="s">
        <v>189</v>
      </c>
      <c r="Y2604" s="25" t="s">
        <v>3927</v>
      </c>
      <c r="Z2604" s="26" t="s">
        <v>189</v>
      </c>
      <c r="AA2604" s="27" t="s">
        <v>115</v>
      </c>
      <c r="AB2604" s="28" t="s">
        <v>115</v>
      </c>
      <c r="AC2604" s="29" t="s">
        <v>115</v>
      </c>
      <c r="AD2604" s="30" t="s">
        <v>115</v>
      </c>
      <c r="AE2604" s="31" t="s">
        <v>115</v>
      </c>
      <c r="AQ2604" s="43" t="s">
        <v>27697</v>
      </c>
      <c r="AT2604" s="46" t="s">
        <v>141</v>
      </c>
      <c r="BE2604" s="57" t="s">
        <v>3928</v>
      </c>
      <c r="BF2604" s="58" t="s">
        <v>27697</v>
      </c>
    </row>
    <row r="2605" spans="1:58" x14ac:dyDescent="0.35">
      <c r="A2605" s="1" t="s">
        <v>238</v>
      </c>
      <c r="B2605" s="2" t="s">
        <v>25998</v>
      </c>
      <c r="C2605" s="3" t="s">
        <v>25999</v>
      </c>
      <c r="D2605" s="4" t="s">
        <v>5034</v>
      </c>
      <c r="F2605" s="6"/>
      <c r="G2605" s="7" t="s">
        <v>25999</v>
      </c>
      <c r="H2605" s="8" t="s">
        <v>26000</v>
      </c>
      <c r="N2605" s="14" t="s">
        <v>5034</v>
      </c>
      <c r="S2605" s="19" t="s">
        <v>26001</v>
      </c>
      <c r="W2605" s="23" t="s">
        <v>26002</v>
      </c>
      <c r="X2605" s="24" t="s">
        <v>189</v>
      </c>
      <c r="Y2605" s="25" t="s">
        <v>3927</v>
      </c>
      <c r="Z2605" s="26" t="s">
        <v>189</v>
      </c>
      <c r="AA2605" s="27" t="s">
        <v>115</v>
      </c>
      <c r="AB2605" s="28" t="s">
        <v>115</v>
      </c>
      <c r="AC2605" s="29" t="s">
        <v>115</v>
      </c>
      <c r="AD2605" s="30" t="s">
        <v>115</v>
      </c>
      <c r="AE2605" s="31" t="s">
        <v>115</v>
      </c>
      <c r="AQ2605" s="43" t="s">
        <v>25999</v>
      </c>
      <c r="AT2605" s="46" t="s">
        <v>141</v>
      </c>
      <c r="BE2605" s="57" t="s">
        <v>3928</v>
      </c>
      <c r="BF2605" s="58" t="s">
        <v>25999</v>
      </c>
    </row>
    <row r="2606" spans="1:58" x14ac:dyDescent="0.35">
      <c r="A2606" s="1" t="s">
        <v>238</v>
      </c>
      <c r="B2606" s="2" t="s">
        <v>25835</v>
      </c>
      <c r="C2606" s="3" t="s">
        <v>25836</v>
      </c>
      <c r="D2606" s="4" t="s">
        <v>5034</v>
      </c>
      <c r="F2606" s="6"/>
      <c r="G2606" s="7" t="s">
        <v>25836</v>
      </c>
      <c r="H2606" s="8" t="s">
        <v>25837</v>
      </c>
      <c r="N2606" s="14" t="s">
        <v>5034</v>
      </c>
      <c r="S2606" s="19" t="s">
        <v>25838</v>
      </c>
      <c r="X2606" s="24" t="s">
        <v>189</v>
      </c>
      <c r="Y2606" s="25" t="s">
        <v>3927</v>
      </c>
      <c r="Z2606" s="26" t="s">
        <v>189</v>
      </c>
      <c r="AA2606" s="27" t="s">
        <v>115</v>
      </c>
      <c r="AB2606" s="28" t="s">
        <v>115</v>
      </c>
      <c r="AC2606" s="29" t="s">
        <v>115</v>
      </c>
      <c r="AD2606" s="30" t="s">
        <v>115</v>
      </c>
      <c r="AE2606" s="31" t="s">
        <v>115</v>
      </c>
      <c r="AQ2606" s="43" t="s">
        <v>25836</v>
      </c>
      <c r="AT2606" s="46" t="s">
        <v>141</v>
      </c>
      <c r="BE2606" s="57" t="s">
        <v>3928</v>
      </c>
      <c r="BF2606" s="58" t="s">
        <v>25836</v>
      </c>
    </row>
    <row r="2607" spans="1:58" x14ac:dyDescent="0.35">
      <c r="A2607" s="1" t="s">
        <v>238</v>
      </c>
      <c r="B2607" s="2" t="s">
        <v>25929</v>
      </c>
      <c r="C2607" s="3" t="s">
        <v>25930</v>
      </c>
      <c r="D2607" s="4" t="s">
        <v>4949</v>
      </c>
      <c r="F2607" s="6"/>
      <c r="G2607" s="7" t="s">
        <v>25930</v>
      </c>
      <c r="H2607" s="8" t="s">
        <v>25931</v>
      </c>
      <c r="N2607" s="14" t="s">
        <v>4949</v>
      </c>
      <c r="S2607" s="19" t="s">
        <v>25932</v>
      </c>
      <c r="X2607" s="24" t="s">
        <v>189</v>
      </c>
      <c r="Y2607" s="25" t="s">
        <v>3927</v>
      </c>
      <c r="Z2607" s="26" t="s">
        <v>189</v>
      </c>
      <c r="AA2607" s="27" t="s">
        <v>115</v>
      </c>
      <c r="AB2607" s="28" t="s">
        <v>115</v>
      </c>
      <c r="AC2607" s="29" t="s">
        <v>115</v>
      </c>
      <c r="AD2607" s="30" t="s">
        <v>115</v>
      </c>
      <c r="AE2607" s="31" t="s">
        <v>115</v>
      </c>
      <c r="AQ2607" s="43" t="s">
        <v>25930</v>
      </c>
      <c r="AT2607" s="46" t="s">
        <v>141</v>
      </c>
      <c r="BE2607" s="57" t="s">
        <v>3928</v>
      </c>
      <c r="BF2607" s="58" t="s">
        <v>25930</v>
      </c>
    </row>
    <row r="2608" spans="1:58" x14ac:dyDescent="0.35">
      <c r="A2608" s="1" t="s">
        <v>238</v>
      </c>
      <c r="B2608" s="2" t="s">
        <v>27921</v>
      </c>
      <c r="C2608" s="3" t="s">
        <v>27922</v>
      </c>
      <c r="D2608" s="4" t="s">
        <v>5034</v>
      </c>
      <c r="F2608" s="6"/>
      <c r="G2608" s="7" t="s">
        <v>27922</v>
      </c>
      <c r="H2608" s="8" t="s">
        <v>27923</v>
      </c>
      <c r="N2608" s="14" t="s">
        <v>5034</v>
      </c>
      <c r="S2608" s="19" t="s">
        <v>27924</v>
      </c>
      <c r="W2608" s="23" t="s">
        <v>27925</v>
      </c>
      <c r="X2608" s="24" t="s">
        <v>189</v>
      </c>
      <c r="Y2608" s="25" t="s">
        <v>3927</v>
      </c>
      <c r="Z2608" s="26" t="s">
        <v>189</v>
      </c>
      <c r="AA2608" s="27" t="s">
        <v>115</v>
      </c>
      <c r="AB2608" s="28" t="s">
        <v>115</v>
      </c>
      <c r="AC2608" s="29" t="s">
        <v>115</v>
      </c>
      <c r="AD2608" s="30" t="s">
        <v>115</v>
      </c>
      <c r="AE2608" s="31" t="s">
        <v>115</v>
      </c>
      <c r="AQ2608" s="43" t="s">
        <v>27922</v>
      </c>
      <c r="AT2608" s="46" t="s">
        <v>141</v>
      </c>
      <c r="BE2608" s="57" t="s">
        <v>3928</v>
      </c>
      <c r="BF2608" s="58" t="s">
        <v>27922</v>
      </c>
    </row>
    <row r="2609" spans="1:58" x14ac:dyDescent="0.35">
      <c r="A2609" s="1" t="s">
        <v>199</v>
      </c>
      <c r="B2609" s="2" t="s">
        <v>30274</v>
      </c>
      <c r="C2609" s="3" t="s">
        <v>29710</v>
      </c>
      <c r="D2609" s="4" t="s">
        <v>5034</v>
      </c>
      <c r="F2609" s="6"/>
      <c r="G2609" s="7" t="s">
        <v>29710</v>
      </c>
      <c r="H2609" s="8" t="s">
        <v>29757</v>
      </c>
      <c r="N2609" s="14" t="s">
        <v>5034</v>
      </c>
      <c r="S2609" s="19" t="s">
        <v>5034</v>
      </c>
      <c r="X2609" s="24" t="s">
        <v>189</v>
      </c>
      <c r="Y2609" s="25" t="s">
        <v>3927</v>
      </c>
      <c r="Z2609" s="26" t="s">
        <v>189</v>
      </c>
      <c r="AA2609" s="27" t="s">
        <v>115</v>
      </c>
      <c r="AB2609" s="28" t="s">
        <v>115</v>
      </c>
      <c r="AC2609" s="29" t="s">
        <v>115</v>
      </c>
      <c r="AD2609" s="30" t="s">
        <v>115</v>
      </c>
      <c r="AE2609" s="31" t="s">
        <v>115</v>
      </c>
      <c r="AQ2609" s="43" t="s">
        <v>29710</v>
      </c>
      <c r="AT2609" s="46" t="s">
        <v>141</v>
      </c>
      <c r="BE2609" s="57" t="s">
        <v>3928</v>
      </c>
      <c r="BF2609" s="58" t="s">
        <v>29710</v>
      </c>
    </row>
    <row r="2610" spans="1:58" x14ac:dyDescent="0.35">
      <c r="A2610" s="1" t="s">
        <v>199</v>
      </c>
      <c r="B2610" s="2" t="s">
        <v>30340</v>
      </c>
      <c r="C2610" s="3" t="s">
        <v>29694</v>
      </c>
      <c r="D2610" s="4" t="s">
        <v>5034</v>
      </c>
      <c r="F2610" s="6"/>
      <c r="G2610" s="7" t="s">
        <v>29694</v>
      </c>
      <c r="H2610" s="8" t="s">
        <v>29665</v>
      </c>
      <c r="N2610" s="14" t="s">
        <v>5034</v>
      </c>
      <c r="S2610" s="19" t="s">
        <v>5034</v>
      </c>
      <c r="X2610" s="24" t="s">
        <v>189</v>
      </c>
      <c r="Y2610" s="25" t="s">
        <v>3927</v>
      </c>
      <c r="Z2610" s="26" t="s">
        <v>189</v>
      </c>
      <c r="AA2610" s="27" t="s">
        <v>115</v>
      </c>
      <c r="AB2610" s="28" t="s">
        <v>115</v>
      </c>
      <c r="AC2610" s="29" t="s">
        <v>115</v>
      </c>
      <c r="AD2610" s="30" t="s">
        <v>115</v>
      </c>
      <c r="AE2610" s="31" t="s">
        <v>115</v>
      </c>
      <c r="AQ2610" s="43" t="s">
        <v>29694</v>
      </c>
      <c r="AT2610" s="46" t="s">
        <v>141</v>
      </c>
      <c r="BE2610" s="57" t="s">
        <v>3928</v>
      </c>
      <c r="BF2610" s="58" t="s">
        <v>29694</v>
      </c>
    </row>
    <row r="2611" spans="1:58" x14ac:dyDescent="0.35">
      <c r="A2611" s="1" t="s">
        <v>199</v>
      </c>
      <c r="B2611" s="2" t="s">
        <v>30308</v>
      </c>
      <c r="C2611" s="3" t="s">
        <v>29704</v>
      </c>
      <c r="D2611" s="4" t="s">
        <v>29666</v>
      </c>
      <c r="F2611" s="6"/>
      <c r="G2611" s="7" t="s">
        <v>29704</v>
      </c>
      <c r="H2611" s="8" t="s">
        <v>29761</v>
      </c>
      <c r="N2611" s="14" t="s">
        <v>29666</v>
      </c>
      <c r="S2611" s="19" t="s">
        <v>29666</v>
      </c>
      <c r="W2611" s="23" t="s">
        <v>30309</v>
      </c>
      <c r="X2611" s="24" t="s">
        <v>189</v>
      </c>
      <c r="Y2611" s="25" t="s">
        <v>3927</v>
      </c>
      <c r="Z2611" s="26" t="s">
        <v>189</v>
      </c>
      <c r="AA2611" s="27" t="s">
        <v>115</v>
      </c>
      <c r="AB2611" s="28" t="s">
        <v>115</v>
      </c>
      <c r="AC2611" s="29" t="s">
        <v>115</v>
      </c>
      <c r="AD2611" s="30" t="s">
        <v>115</v>
      </c>
      <c r="AE2611" s="31" t="s">
        <v>115</v>
      </c>
      <c r="AQ2611" s="43" t="s">
        <v>29704</v>
      </c>
      <c r="AT2611" s="46" t="s">
        <v>141</v>
      </c>
      <c r="BE2611" s="57" t="s">
        <v>3928</v>
      </c>
      <c r="BF2611" s="58" t="s">
        <v>29704</v>
      </c>
    </row>
    <row r="2612" spans="1:58" x14ac:dyDescent="0.35">
      <c r="A2612" s="1" t="s">
        <v>199</v>
      </c>
      <c r="B2612" s="2" t="s">
        <v>30298</v>
      </c>
      <c r="C2612" s="3" t="s">
        <v>29708</v>
      </c>
      <c r="D2612" s="4" t="s">
        <v>29666</v>
      </c>
      <c r="F2612" s="6"/>
      <c r="G2612" s="7" t="s">
        <v>29708</v>
      </c>
      <c r="H2612" s="8" t="s">
        <v>29745</v>
      </c>
      <c r="N2612" s="14" t="s">
        <v>29666</v>
      </c>
      <c r="S2612" s="19" t="s">
        <v>29666</v>
      </c>
      <c r="X2612" s="24" t="s">
        <v>189</v>
      </c>
      <c r="Y2612" s="25" t="s">
        <v>3927</v>
      </c>
      <c r="Z2612" s="26" t="s">
        <v>189</v>
      </c>
      <c r="AA2612" s="27" t="s">
        <v>115</v>
      </c>
      <c r="AB2612" s="28" t="s">
        <v>115</v>
      </c>
      <c r="AC2612" s="29" t="s">
        <v>115</v>
      </c>
      <c r="AD2612" s="30" t="s">
        <v>115</v>
      </c>
      <c r="AE2612" s="31" t="s">
        <v>115</v>
      </c>
      <c r="AQ2612" s="43" t="s">
        <v>29708</v>
      </c>
      <c r="AT2612" s="46" t="s">
        <v>141</v>
      </c>
      <c r="BE2612" s="57" t="s">
        <v>3928</v>
      </c>
      <c r="BF2612" s="58" t="s">
        <v>29708</v>
      </c>
    </row>
    <row r="2613" spans="1:58" x14ac:dyDescent="0.35">
      <c r="A2613" s="1" t="s">
        <v>199</v>
      </c>
      <c r="B2613" s="2" t="s">
        <v>30311</v>
      </c>
      <c r="C2613" s="3" t="s">
        <v>29712</v>
      </c>
      <c r="D2613" s="4" t="s">
        <v>5034</v>
      </c>
      <c r="F2613" s="6"/>
      <c r="G2613" s="7" t="s">
        <v>29712</v>
      </c>
      <c r="H2613" s="8" t="s">
        <v>29760</v>
      </c>
      <c r="N2613" s="14" t="s">
        <v>5034</v>
      </c>
      <c r="S2613" s="19" t="s">
        <v>5034</v>
      </c>
      <c r="X2613" s="24" t="s">
        <v>189</v>
      </c>
      <c r="Y2613" s="25" t="s">
        <v>3927</v>
      </c>
      <c r="Z2613" s="26" t="s">
        <v>189</v>
      </c>
      <c r="AA2613" s="27" t="s">
        <v>115</v>
      </c>
      <c r="AB2613" s="28" t="s">
        <v>115</v>
      </c>
      <c r="AC2613" s="29" t="s">
        <v>115</v>
      </c>
      <c r="AD2613" s="30" t="s">
        <v>115</v>
      </c>
      <c r="AE2613" s="31" t="s">
        <v>115</v>
      </c>
      <c r="AQ2613" s="43" t="s">
        <v>29712</v>
      </c>
      <c r="AT2613" s="46" t="s">
        <v>141</v>
      </c>
      <c r="BE2613" s="57" t="s">
        <v>3928</v>
      </c>
      <c r="BF2613" s="58" t="s">
        <v>29712</v>
      </c>
    </row>
    <row r="2614" spans="1:58" x14ac:dyDescent="0.35">
      <c r="A2614" s="1" t="s">
        <v>199</v>
      </c>
      <c r="B2614" s="2" t="s">
        <v>30306</v>
      </c>
      <c r="C2614" s="3" t="s">
        <v>29703</v>
      </c>
      <c r="D2614" s="4" t="s">
        <v>5034</v>
      </c>
      <c r="F2614" s="6"/>
      <c r="G2614" s="7" t="s">
        <v>29703</v>
      </c>
      <c r="H2614" s="8" t="s">
        <v>29748</v>
      </c>
      <c r="N2614" s="14" t="s">
        <v>5034</v>
      </c>
      <c r="S2614" s="19" t="s">
        <v>5034</v>
      </c>
      <c r="X2614" s="24" t="s">
        <v>189</v>
      </c>
      <c r="Y2614" s="25" t="s">
        <v>3927</v>
      </c>
      <c r="Z2614" s="26" t="s">
        <v>189</v>
      </c>
      <c r="AA2614" s="27" t="s">
        <v>115</v>
      </c>
      <c r="AB2614" s="28" t="s">
        <v>115</v>
      </c>
      <c r="AC2614" s="29" t="s">
        <v>115</v>
      </c>
      <c r="AD2614" s="30" t="s">
        <v>115</v>
      </c>
      <c r="AE2614" s="31" t="s">
        <v>115</v>
      </c>
      <c r="AQ2614" s="43" t="s">
        <v>29703</v>
      </c>
      <c r="AT2614" s="46" t="s">
        <v>141</v>
      </c>
      <c r="BE2614" s="57" t="s">
        <v>3928</v>
      </c>
      <c r="BF2614" s="58" t="s">
        <v>29703</v>
      </c>
    </row>
    <row r="2615" spans="1:58" x14ac:dyDescent="0.35">
      <c r="A2615" s="1" t="s">
        <v>199</v>
      </c>
      <c r="B2615" s="2" t="s">
        <v>30219</v>
      </c>
      <c r="C2615" s="3" t="s">
        <v>29702</v>
      </c>
      <c r="D2615" s="4" t="s">
        <v>5034</v>
      </c>
      <c r="F2615" s="6"/>
      <c r="G2615" s="7" t="s">
        <v>29702</v>
      </c>
      <c r="H2615" s="8" t="s">
        <v>29758</v>
      </c>
      <c r="N2615" s="14" t="s">
        <v>5034</v>
      </c>
      <c r="S2615" s="19" t="s">
        <v>5034</v>
      </c>
      <c r="X2615" s="24" t="s">
        <v>189</v>
      </c>
      <c r="Y2615" s="25" t="s">
        <v>3927</v>
      </c>
      <c r="Z2615" s="26" t="s">
        <v>189</v>
      </c>
      <c r="AA2615" s="27" t="s">
        <v>115</v>
      </c>
      <c r="AB2615" s="28" t="s">
        <v>115</v>
      </c>
      <c r="AC2615" s="29" t="s">
        <v>115</v>
      </c>
      <c r="AD2615" s="30" t="s">
        <v>115</v>
      </c>
      <c r="AE2615" s="31" t="s">
        <v>115</v>
      </c>
      <c r="AQ2615" s="43" t="s">
        <v>29702</v>
      </c>
      <c r="AT2615" s="46" t="s">
        <v>141</v>
      </c>
      <c r="BE2615" s="57" t="s">
        <v>3928</v>
      </c>
      <c r="BF2615" s="58" t="s">
        <v>29702</v>
      </c>
    </row>
    <row r="2616" spans="1:58" x14ac:dyDescent="0.35">
      <c r="A2616" s="1" t="s">
        <v>199</v>
      </c>
      <c r="B2616" s="2" t="s">
        <v>30310</v>
      </c>
      <c r="C2616" s="3" t="s">
        <v>29714</v>
      </c>
      <c r="D2616" s="4" t="s">
        <v>5034</v>
      </c>
      <c r="F2616" s="6"/>
      <c r="G2616" s="7" t="s">
        <v>29714</v>
      </c>
      <c r="H2616" s="8" t="s">
        <v>29769</v>
      </c>
      <c r="N2616" s="14" t="s">
        <v>5034</v>
      </c>
      <c r="S2616" s="19" t="s">
        <v>5034</v>
      </c>
      <c r="X2616" s="24" t="s">
        <v>189</v>
      </c>
      <c r="Y2616" s="25" t="s">
        <v>3927</v>
      </c>
      <c r="Z2616" s="26" t="s">
        <v>189</v>
      </c>
      <c r="AA2616" s="27" t="s">
        <v>115</v>
      </c>
      <c r="AB2616" s="28" t="s">
        <v>115</v>
      </c>
      <c r="AC2616" s="29" t="s">
        <v>115</v>
      </c>
      <c r="AD2616" s="30" t="s">
        <v>115</v>
      </c>
      <c r="AE2616" s="31" t="s">
        <v>115</v>
      </c>
      <c r="AQ2616" s="43" t="s">
        <v>29714</v>
      </c>
      <c r="AT2616" s="46" t="s">
        <v>141</v>
      </c>
      <c r="BE2616" s="57" t="s">
        <v>3928</v>
      </c>
      <c r="BF2616" s="58" t="s">
        <v>29714</v>
      </c>
    </row>
    <row r="2617" spans="1:58" x14ac:dyDescent="0.35">
      <c r="A2617" s="1" t="s">
        <v>199</v>
      </c>
      <c r="B2617" s="2" t="s">
        <v>30339</v>
      </c>
      <c r="C2617" s="3" t="s">
        <v>29692</v>
      </c>
      <c r="D2617" s="4" t="s">
        <v>5034</v>
      </c>
      <c r="F2617" s="6"/>
      <c r="G2617" s="7" t="s">
        <v>29692</v>
      </c>
      <c r="H2617" s="8" t="s">
        <v>29739</v>
      </c>
      <c r="N2617" s="14" t="s">
        <v>5034</v>
      </c>
      <c r="S2617" s="19" t="s">
        <v>5034</v>
      </c>
      <c r="X2617" s="24" t="s">
        <v>189</v>
      </c>
      <c r="Y2617" s="25" t="s">
        <v>3927</v>
      </c>
      <c r="Z2617" s="26" t="s">
        <v>189</v>
      </c>
      <c r="AA2617" s="27" t="s">
        <v>115</v>
      </c>
      <c r="AB2617" s="28" t="s">
        <v>115</v>
      </c>
      <c r="AC2617" s="29" t="s">
        <v>115</v>
      </c>
      <c r="AD2617" s="30" t="s">
        <v>115</v>
      </c>
      <c r="AE2617" s="31" t="s">
        <v>115</v>
      </c>
      <c r="AQ2617" s="43" t="s">
        <v>29692</v>
      </c>
      <c r="AT2617" s="46" t="s">
        <v>141</v>
      </c>
      <c r="BE2617" s="57" t="s">
        <v>3928</v>
      </c>
      <c r="BF2617" s="58" t="s">
        <v>29692</v>
      </c>
    </row>
    <row r="2618" spans="1:58" x14ac:dyDescent="0.35">
      <c r="A2618" s="1" t="s">
        <v>199</v>
      </c>
      <c r="B2618" s="2" t="s">
        <v>30307</v>
      </c>
      <c r="C2618" s="3" t="s">
        <v>29696</v>
      </c>
      <c r="D2618" s="4" t="s">
        <v>5034</v>
      </c>
      <c r="F2618" s="6"/>
      <c r="G2618" s="7" t="s">
        <v>29696</v>
      </c>
      <c r="H2618" s="8" t="s">
        <v>29751</v>
      </c>
      <c r="N2618" s="14" t="s">
        <v>5034</v>
      </c>
      <c r="S2618" s="19" t="s">
        <v>5034</v>
      </c>
      <c r="X2618" s="24" t="s">
        <v>189</v>
      </c>
      <c r="Y2618" s="25" t="s">
        <v>3927</v>
      </c>
      <c r="Z2618" s="26" t="s">
        <v>189</v>
      </c>
      <c r="AA2618" s="27" t="s">
        <v>115</v>
      </c>
      <c r="AB2618" s="28" t="s">
        <v>115</v>
      </c>
      <c r="AC2618" s="29" t="s">
        <v>115</v>
      </c>
      <c r="AD2618" s="30" t="s">
        <v>115</v>
      </c>
      <c r="AE2618" s="31" t="s">
        <v>115</v>
      </c>
      <c r="AQ2618" s="43" t="s">
        <v>29696</v>
      </c>
      <c r="AT2618" s="46" t="s">
        <v>141</v>
      </c>
      <c r="BE2618" s="57" t="s">
        <v>3928</v>
      </c>
      <c r="BF2618" s="58" t="s">
        <v>29696</v>
      </c>
    </row>
    <row r="2619" spans="1:58" x14ac:dyDescent="0.35">
      <c r="A2619" s="1" t="s">
        <v>199</v>
      </c>
      <c r="B2619" s="2" t="s">
        <v>30285</v>
      </c>
      <c r="C2619" s="3" t="s">
        <v>29716</v>
      </c>
      <c r="D2619" s="4" t="s">
        <v>5034</v>
      </c>
      <c r="F2619" s="6"/>
      <c r="G2619" s="7" t="s">
        <v>29716</v>
      </c>
      <c r="H2619" s="8" t="s">
        <v>29741</v>
      </c>
      <c r="N2619" s="14" t="s">
        <v>5034</v>
      </c>
      <c r="S2619" s="19" t="s">
        <v>5034</v>
      </c>
      <c r="X2619" s="24" t="s">
        <v>189</v>
      </c>
      <c r="Y2619" s="25" t="s">
        <v>3927</v>
      </c>
      <c r="Z2619" s="26" t="s">
        <v>189</v>
      </c>
      <c r="AA2619" s="27" t="s">
        <v>115</v>
      </c>
      <c r="AB2619" s="28" t="s">
        <v>115</v>
      </c>
      <c r="AC2619" s="29" t="s">
        <v>115</v>
      </c>
      <c r="AD2619" s="30" t="s">
        <v>115</v>
      </c>
      <c r="AE2619" s="31" t="s">
        <v>115</v>
      </c>
      <c r="AQ2619" s="43" t="s">
        <v>29716</v>
      </c>
      <c r="AT2619" s="46" t="s">
        <v>141</v>
      </c>
      <c r="BE2619" s="57" t="s">
        <v>3928</v>
      </c>
      <c r="BF2619" s="58" t="s">
        <v>29716</v>
      </c>
    </row>
    <row r="2620" spans="1:58" x14ac:dyDescent="0.35">
      <c r="A2620" s="1" t="s">
        <v>193</v>
      </c>
      <c r="B2620" s="2" t="s">
        <v>22657</v>
      </c>
      <c r="C2620" s="3" t="s">
        <v>22658</v>
      </c>
      <c r="D2620" s="4" t="s">
        <v>4411</v>
      </c>
      <c r="F2620" s="6"/>
      <c r="G2620" s="7" t="s">
        <v>22658</v>
      </c>
      <c r="H2620" s="8" t="s">
        <v>22621</v>
      </c>
      <c r="N2620" s="14" t="s">
        <v>4411</v>
      </c>
      <c r="S2620" s="19" t="s">
        <v>4411</v>
      </c>
      <c r="W2620" s="23" t="s">
        <v>22659</v>
      </c>
      <c r="X2620" s="24" t="s">
        <v>189</v>
      </c>
      <c r="Y2620" s="25" t="s">
        <v>3927</v>
      </c>
      <c r="Z2620" s="26" t="s">
        <v>189</v>
      </c>
      <c r="AA2620" s="27" t="s">
        <v>115</v>
      </c>
      <c r="AB2620" s="28" t="s">
        <v>115</v>
      </c>
      <c r="AC2620" s="29" t="s">
        <v>115</v>
      </c>
      <c r="AD2620" s="30" t="s">
        <v>115</v>
      </c>
      <c r="AE2620" s="31" t="s">
        <v>115</v>
      </c>
      <c r="AQ2620" s="43" t="s">
        <v>22658</v>
      </c>
      <c r="AT2620" s="46" t="s">
        <v>141</v>
      </c>
      <c r="BE2620" s="57" t="s">
        <v>3928</v>
      </c>
      <c r="BF2620" s="58" t="s">
        <v>22658</v>
      </c>
    </row>
    <row r="2621" spans="1:58" x14ac:dyDescent="0.35">
      <c r="A2621" s="1" t="s">
        <v>193</v>
      </c>
      <c r="B2621" s="2" t="s">
        <v>23036</v>
      </c>
      <c r="C2621" s="3" t="s">
        <v>23037</v>
      </c>
      <c r="D2621" s="4" t="s">
        <v>4411</v>
      </c>
      <c r="F2621" s="6"/>
      <c r="G2621" s="7" t="s">
        <v>23037</v>
      </c>
      <c r="H2621" s="8" t="s">
        <v>23038</v>
      </c>
      <c r="N2621" s="14" t="s">
        <v>4411</v>
      </c>
      <c r="S2621" s="19" t="s">
        <v>4411</v>
      </c>
      <c r="W2621" s="23" t="s">
        <v>23039</v>
      </c>
      <c r="X2621" s="24" t="s">
        <v>294</v>
      </c>
      <c r="Y2621" s="25" t="s">
        <v>3927</v>
      </c>
      <c r="Z2621" s="26" t="s">
        <v>189</v>
      </c>
      <c r="AA2621" s="27" t="s">
        <v>115</v>
      </c>
      <c r="AB2621" s="28" t="s">
        <v>115</v>
      </c>
      <c r="AC2621" s="29" t="s">
        <v>115</v>
      </c>
      <c r="AD2621" s="30" t="s">
        <v>115</v>
      </c>
      <c r="AE2621" s="31" t="s">
        <v>115</v>
      </c>
      <c r="AM2621" s="39" t="s">
        <v>4486</v>
      </c>
      <c r="AQ2621" s="43" t="s">
        <v>23037</v>
      </c>
      <c r="AT2621" s="46" t="s">
        <v>141</v>
      </c>
      <c r="BE2621" s="57" t="s">
        <v>4404</v>
      </c>
      <c r="BF2621" s="58" t="s">
        <v>23037</v>
      </c>
    </row>
    <row r="2622" spans="1:58" x14ac:dyDescent="0.35">
      <c r="A2622" s="1" t="s">
        <v>193</v>
      </c>
      <c r="B2622" s="2" t="s">
        <v>22651</v>
      </c>
      <c r="C2622" s="3" t="s">
        <v>22652</v>
      </c>
      <c r="D2622" s="4" t="s">
        <v>4626</v>
      </c>
      <c r="F2622" s="6"/>
      <c r="G2622" s="7" t="s">
        <v>22652</v>
      </c>
      <c r="H2622" s="8" t="s">
        <v>5073</v>
      </c>
      <c r="N2622" s="14" t="s">
        <v>4626</v>
      </c>
      <c r="S2622" s="19" t="s">
        <v>4626</v>
      </c>
      <c r="W2622" s="23" t="s">
        <v>22653</v>
      </c>
      <c r="X2622" s="24" t="s">
        <v>189</v>
      </c>
      <c r="Y2622" s="25" t="s">
        <v>3927</v>
      </c>
      <c r="Z2622" s="26" t="s">
        <v>189</v>
      </c>
      <c r="AA2622" s="27" t="s">
        <v>115</v>
      </c>
      <c r="AB2622" s="28" t="s">
        <v>115</v>
      </c>
      <c r="AC2622" s="29" t="s">
        <v>115</v>
      </c>
      <c r="AD2622" s="30" t="s">
        <v>115</v>
      </c>
      <c r="AE2622" s="31" t="s">
        <v>115</v>
      </c>
      <c r="AQ2622" s="43" t="s">
        <v>22652</v>
      </c>
      <c r="AT2622" s="46" t="s">
        <v>141</v>
      </c>
      <c r="BE2622" s="57" t="s">
        <v>3928</v>
      </c>
      <c r="BF2622" s="58" t="s">
        <v>22652</v>
      </c>
    </row>
    <row r="2623" spans="1:58" x14ac:dyDescent="0.35">
      <c r="A2623" s="1" t="s">
        <v>233</v>
      </c>
      <c r="B2623" s="2" t="s">
        <v>41337</v>
      </c>
      <c r="C2623" s="3" t="s">
        <v>29707</v>
      </c>
      <c r="D2623" s="4" t="s">
        <v>4949</v>
      </c>
      <c r="F2623" s="6"/>
      <c r="G2623" s="7" t="s">
        <v>29707</v>
      </c>
      <c r="H2623" s="8" t="s">
        <v>41338</v>
      </c>
      <c r="N2623" s="14" t="s">
        <v>4949</v>
      </c>
      <c r="S2623" s="19" t="s">
        <v>4949</v>
      </c>
      <c r="W2623" s="23" t="s">
        <v>41339</v>
      </c>
      <c r="X2623" s="24" t="s">
        <v>294</v>
      </c>
      <c r="Y2623" s="25" t="s">
        <v>3927</v>
      </c>
      <c r="Z2623" s="26" t="s">
        <v>189</v>
      </c>
      <c r="AA2623" s="27" t="s">
        <v>115</v>
      </c>
      <c r="AB2623" s="28" t="s">
        <v>115</v>
      </c>
      <c r="AC2623" s="29" t="s">
        <v>115</v>
      </c>
      <c r="AD2623" s="30" t="s">
        <v>115</v>
      </c>
      <c r="AE2623" s="31" t="s">
        <v>115</v>
      </c>
      <c r="AM2623" s="39" t="s">
        <v>11497</v>
      </c>
      <c r="AQ2623" s="43" t="s">
        <v>29707</v>
      </c>
      <c r="AT2623" s="46" t="s">
        <v>141</v>
      </c>
      <c r="BE2623" s="57" t="s">
        <v>4404</v>
      </c>
      <c r="BF2623" s="58" t="s">
        <v>29707</v>
      </c>
    </row>
    <row r="2624" spans="1:58" x14ac:dyDescent="0.35">
      <c r="A2624" s="1" t="s">
        <v>112</v>
      </c>
      <c r="B2624" s="2" t="s">
        <v>12063</v>
      </c>
      <c r="C2624" s="3" t="s">
        <v>12064</v>
      </c>
      <c r="D2624" s="4" t="s">
        <v>5099</v>
      </c>
      <c r="F2624" s="6"/>
      <c r="G2624" s="7" t="s">
        <v>12064</v>
      </c>
      <c r="H2624" s="8" t="s">
        <v>12065</v>
      </c>
      <c r="N2624" s="14" t="s">
        <v>4602</v>
      </c>
      <c r="S2624" s="19" t="s">
        <v>4603</v>
      </c>
      <c r="W2624" s="23" t="s">
        <v>12066</v>
      </c>
      <c r="X2624" s="24" t="s">
        <v>189</v>
      </c>
      <c r="Y2624" s="25" t="s">
        <v>3927</v>
      </c>
      <c r="Z2624" s="26" t="s">
        <v>189</v>
      </c>
      <c r="AA2624" s="27" t="s">
        <v>115</v>
      </c>
      <c r="AB2624" s="28" t="s">
        <v>115</v>
      </c>
      <c r="AC2624" s="29" t="s">
        <v>115</v>
      </c>
      <c r="AD2624" s="30" t="s">
        <v>115</v>
      </c>
      <c r="AE2624" s="31" t="s">
        <v>115</v>
      </c>
      <c r="AQ2624" s="43" t="s">
        <v>12064</v>
      </c>
      <c r="AT2624" s="46" t="s">
        <v>141</v>
      </c>
      <c r="BE2624" s="57" t="s">
        <v>3928</v>
      </c>
      <c r="BF2624" s="58" t="s">
        <v>12064</v>
      </c>
    </row>
    <row r="2625" spans="1:58" x14ac:dyDescent="0.35">
      <c r="A2625" s="1" t="s">
        <v>112</v>
      </c>
      <c r="B2625" s="2" t="s">
        <v>12059</v>
      </c>
      <c r="C2625" s="3" t="s">
        <v>12060</v>
      </c>
      <c r="D2625" s="4" t="s">
        <v>5099</v>
      </c>
      <c r="F2625" s="6"/>
      <c r="G2625" s="7" t="s">
        <v>12060</v>
      </c>
      <c r="H2625" s="8" t="s">
        <v>12061</v>
      </c>
      <c r="N2625" s="14" t="s">
        <v>4602</v>
      </c>
      <c r="S2625" s="19" t="s">
        <v>4603</v>
      </c>
      <c r="W2625" s="23" t="s">
        <v>12062</v>
      </c>
      <c r="X2625" s="24" t="s">
        <v>189</v>
      </c>
      <c r="Y2625" s="25" t="s">
        <v>3927</v>
      </c>
      <c r="Z2625" s="26" t="s">
        <v>189</v>
      </c>
      <c r="AA2625" s="27" t="s">
        <v>115</v>
      </c>
      <c r="AB2625" s="28" t="s">
        <v>115</v>
      </c>
      <c r="AC2625" s="29" t="s">
        <v>115</v>
      </c>
      <c r="AD2625" s="30" t="s">
        <v>115</v>
      </c>
      <c r="AE2625" s="31" t="s">
        <v>115</v>
      </c>
      <c r="AQ2625" s="43" t="s">
        <v>12060</v>
      </c>
      <c r="AT2625" s="46" t="s">
        <v>141</v>
      </c>
      <c r="BE2625" s="57" t="s">
        <v>3928</v>
      </c>
      <c r="BF2625" s="58" t="s">
        <v>12060</v>
      </c>
    </row>
    <row r="2626" spans="1:58" x14ac:dyDescent="0.35">
      <c r="A2626" s="1" t="s">
        <v>112</v>
      </c>
      <c r="B2626" s="2" t="s">
        <v>12149</v>
      </c>
      <c r="C2626" s="3" t="s">
        <v>12150</v>
      </c>
      <c r="D2626" s="4" t="s">
        <v>4949</v>
      </c>
      <c r="F2626" s="6"/>
      <c r="G2626" s="7" t="s">
        <v>12150</v>
      </c>
      <c r="H2626" s="8" t="s">
        <v>12151</v>
      </c>
      <c r="N2626" s="14" t="s">
        <v>4949</v>
      </c>
      <c r="S2626" s="19" t="s">
        <v>4949</v>
      </c>
      <c r="X2626" s="24" t="s">
        <v>294</v>
      </c>
      <c r="Y2626" s="25" t="s">
        <v>3927</v>
      </c>
      <c r="Z2626" s="26" t="s">
        <v>189</v>
      </c>
      <c r="AA2626" s="27" t="s">
        <v>115</v>
      </c>
      <c r="AB2626" s="28" t="s">
        <v>115</v>
      </c>
      <c r="AC2626" s="29" t="s">
        <v>115</v>
      </c>
      <c r="AD2626" s="30" t="s">
        <v>115</v>
      </c>
      <c r="AE2626" s="31" t="s">
        <v>115</v>
      </c>
      <c r="AM2626" s="39" t="s">
        <v>4729</v>
      </c>
      <c r="AQ2626" s="43" t="s">
        <v>12150</v>
      </c>
      <c r="AT2626" s="46" t="s">
        <v>141</v>
      </c>
      <c r="BE2626" s="57" t="s">
        <v>4404</v>
      </c>
      <c r="BF2626" s="58" t="s">
        <v>12150</v>
      </c>
    </row>
    <row r="2627" spans="1:58" x14ac:dyDescent="0.35">
      <c r="A2627" s="1" t="s">
        <v>238</v>
      </c>
      <c r="B2627" s="2" t="s">
        <v>27857</v>
      </c>
      <c r="C2627" s="3" t="s">
        <v>27858</v>
      </c>
      <c r="D2627" s="4" t="s">
        <v>4959</v>
      </c>
      <c r="F2627" s="6"/>
      <c r="G2627" s="7" t="s">
        <v>27858</v>
      </c>
      <c r="H2627" s="8" t="s">
        <v>27859</v>
      </c>
      <c r="N2627" s="14" t="s">
        <v>4959</v>
      </c>
      <c r="S2627" s="19" t="s">
        <v>4959</v>
      </c>
      <c r="W2627" s="23" t="s">
        <v>27860</v>
      </c>
      <c r="X2627" s="24" t="s">
        <v>294</v>
      </c>
      <c r="Y2627" s="25" t="s">
        <v>3927</v>
      </c>
      <c r="Z2627" s="26" t="s">
        <v>189</v>
      </c>
      <c r="AA2627" s="27" t="s">
        <v>115</v>
      </c>
      <c r="AB2627" s="28" t="s">
        <v>115</v>
      </c>
      <c r="AC2627" s="29" t="s">
        <v>115</v>
      </c>
      <c r="AD2627" s="30" t="s">
        <v>115</v>
      </c>
      <c r="AE2627" s="31" t="s">
        <v>115</v>
      </c>
      <c r="AM2627" s="39" t="s">
        <v>4854</v>
      </c>
      <c r="AQ2627" s="43" t="s">
        <v>27858</v>
      </c>
      <c r="AT2627" s="46" t="s">
        <v>141</v>
      </c>
      <c r="BE2627" s="57" t="s">
        <v>4404</v>
      </c>
      <c r="BF2627" s="58" t="s">
        <v>27858</v>
      </c>
    </row>
    <row r="2628" spans="1:58" x14ac:dyDescent="0.35">
      <c r="A2628" s="1" t="s">
        <v>238</v>
      </c>
      <c r="B2628" s="2" t="s">
        <v>27907</v>
      </c>
      <c r="C2628" s="3" t="s">
        <v>27908</v>
      </c>
      <c r="D2628" s="4" t="s">
        <v>4949</v>
      </c>
      <c r="F2628" s="6"/>
      <c r="G2628" s="7" t="s">
        <v>27908</v>
      </c>
      <c r="H2628" s="8" t="s">
        <v>27909</v>
      </c>
      <c r="N2628" s="14" t="s">
        <v>4949</v>
      </c>
      <c r="S2628" s="19" t="s">
        <v>4949</v>
      </c>
      <c r="W2628" s="23" t="s">
        <v>27910</v>
      </c>
      <c r="X2628" s="24" t="s">
        <v>294</v>
      </c>
      <c r="Y2628" s="25" t="s">
        <v>3927</v>
      </c>
      <c r="Z2628" s="26" t="s">
        <v>189</v>
      </c>
      <c r="AA2628" s="27" t="s">
        <v>115</v>
      </c>
      <c r="AB2628" s="28" t="s">
        <v>115</v>
      </c>
      <c r="AC2628" s="29" t="s">
        <v>115</v>
      </c>
      <c r="AD2628" s="30" t="s">
        <v>115</v>
      </c>
      <c r="AE2628" s="31" t="s">
        <v>115</v>
      </c>
      <c r="AM2628" s="39" t="s">
        <v>4406</v>
      </c>
      <c r="AQ2628" s="43" t="s">
        <v>27908</v>
      </c>
      <c r="AT2628" s="46" t="s">
        <v>141</v>
      </c>
      <c r="BE2628" s="57" t="s">
        <v>4404</v>
      </c>
      <c r="BF2628" s="58" t="s">
        <v>27908</v>
      </c>
    </row>
    <row r="2629" spans="1:58" x14ac:dyDescent="0.35">
      <c r="A2629" s="1" t="s">
        <v>238</v>
      </c>
      <c r="B2629" s="2" t="s">
        <v>27903</v>
      </c>
      <c r="C2629" s="3" t="s">
        <v>27904</v>
      </c>
      <c r="D2629" s="4" t="s">
        <v>4949</v>
      </c>
      <c r="F2629" s="6"/>
      <c r="G2629" s="7" t="s">
        <v>27904</v>
      </c>
      <c r="H2629" s="8" t="s">
        <v>27905</v>
      </c>
      <c r="N2629" s="14" t="s">
        <v>4949</v>
      </c>
      <c r="S2629" s="19" t="s">
        <v>4949</v>
      </c>
      <c r="W2629" s="23" t="s">
        <v>27906</v>
      </c>
      <c r="X2629" s="24" t="s">
        <v>294</v>
      </c>
      <c r="Y2629" s="25" t="s">
        <v>3927</v>
      </c>
      <c r="Z2629" s="26" t="s">
        <v>189</v>
      </c>
      <c r="AA2629" s="27" t="s">
        <v>115</v>
      </c>
      <c r="AB2629" s="28" t="s">
        <v>115</v>
      </c>
      <c r="AC2629" s="29" t="s">
        <v>115</v>
      </c>
      <c r="AD2629" s="30" t="s">
        <v>115</v>
      </c>
      <c r="AE2629" s="31" t="s">
        <v>115</v>
      </c>
      <c r="AM2629" s="39" t="s">
        <v>4972</v>
      </c>
      <c r="AQ2629" s="43" t="s">
        <v>27904</v>
      </c>
      <c r="AT2629" s="46" t="s">
        <v>141</v>
      </c>
      <c r="BE2629" s="57" t="s">
        <v>4404</v>
      </c>
      <c r="BF2629" s="58" t="s">
        <v>27904</v>
      </c>
    </row>
    <row r="2630" spans="1:58" x14ac:dyDescent="0.35">
      <c r="A2630" s="1" t="s">
        <v>238</v>
      </c>
      <c r="B2630" s="2" t="s">
        <v>26040</v>
      </c>
      <c r="C2630" s="3" t="s">
        <v>26041</v>
      </c>
      <c r="D2630" s="4" t="s">
        <v>5034</v>
      </c>
      <c r="F2630" s="6"/>
      <c r="G2630" s="7" t="s">
        <v>26041</v>
      </c>
      <c r="H2630" s="8" t="s">
        <v>26042</v>
      </c>
      <c r="N2630" s="14" t="s">
        <v>5034</v>
      </c>
      <c r="S2630" s="19" t="s">
        <v>26043</v>
      </c>
      <c r="X2630" s="24" t="s">
        <v>189</v>
      </c>
      <c r="Y2630" s="25" t="s">
        <v>3927</v>
      </c>
      <c r="Z2630" s="26" t="s">
        <v>189</v>
      </c>
      <c r="AA2630" s="27" t="s">
        <v>115</v>
      </c>
      <c r="AB2630" s="28" t="s">
        <v>115</v>
      </c>
      <c r="AC2630" s="29" t="s">
        <v>115</v>
      </c>
      <c r="AD2630" s="30" t="s">
        <v>115</v>
      </c>
      <c r="AE2630" s="31" t="s">
        <v>115</v>
      </c>
      <c r="AQ2630" s="43" t="s">
        <v>26041</v>
      </c>
      <c r="AT2630" s="46" t="s">
        <v>141</v>
      </c>
      <c r="BE2630" s="57" t="s">
        <v>3928</v>
      </c>
      <c r="BF2630" s="58" t="s">
        <v>26041</v>
      </c>
    </row>
    <row r="2631" spans="1:58" x14ac:dyDescent="0.35">
      <c r="A2631" s="1" t="s">
        <v>238</v>
      </c>
      <c r="B2631" s="2" t="s">
        <v>25754</v>
      </c>
      <c r="C2631" s="3" t="s">
        <v>25755</v>
      </c>
      <c r="D2631" s="4" t="s">
        <v>5034</v>
      </c>
      <c r="F2631" s="6"/>
      <c r="G2631" s="7" t="s">
        <v>25755</v>
      </c>
      <c r="H2631" s="8" t="s">
        <v>25756</v>
      </c>
      <c r="N2631" s="14" t="s">
        <v>5034</v>
      </c>
      <c r="S2631" s="19" t="s">
        <v>25757</v>
      </c>
      <c r="W2631" s="23" t="s">
        <v>25758</v>
      </c>
      <c r="X2631" s="24" t="s">
        <v>189</v>
      </c>
      <c r="Y2631" s="25" t="s">
        <v>3927</v>
      </c>
      <c r="Z2631" s="26" t="s">
        <v>189</v>
      </c>
      <c r="AA2631" s="27" t="s">
        <v>115</v>
      </c>
      <c r="AB2631" s="28" t="s">
        <v>115</v>
      </c>
      <c r="AC2631" s="29" t="s">
        <v>115</v>
      </c>
      <c r="AD2631" s="30" t="s">
        <v>115</v>
      </c>
      <c r="AE2631" s="31" t="s">
        <v>115</v>
      </c>
      <c r="AQ2631" s="43" t="s">
        <v>25755</v>
      </c>
      <c r="AT2631" s="46" t="s">
        <v>141</v>
      </c>
      <c r="BE2631" s="57" t="s">
        <v>3928</v>
      </c>
      <c r="BF2631" s="58" t="s">
        <v>25755</v>
      </c>
    </row>
    <row r="2632" spans="1:58" x14ac:dyDescent="0.35">
      <c r="A2632" s="1" t="s">
        <v>238</v>
      </c>
      <c r="B2632" s="2" t="s">
        <v>27099</v>
      </c>
      <c r="C2632" s="3" t="s">
        <v>27100</v>
      </c>
      <c r="D2632" s="4" t="s">
        <v>5034</v>
      </c>
      <c r="F2632" s="6"/>
      <c r="G2632" s="7" t="s">
        <v>27100</v>
      </c>
      <c r="H2632" s="8" t="s">
        <v>27101</v>
      </c>
      <c r="N2632" s="14" t="s">
        <v>5034</v>
      </c>
      <c r="S2632" s="19" t="s">
        <v>27102</v>
      </c>
      <c r="W2632" s="23" t="s">
        <v>27103</v>
      </c>
      <c r="X2632" s="24" t="s">
        <v>189</v>
      </c>
      <c r="Y2632" s="25" t="s">
        <v>3927</v>
      </c>
      <c r="Z2632" s="26" t="s">
        <v>189</v>
      </c>
      <c r="AA2632" s="27" t="s">
        <v>115</v>
      </c>
      <c r="AB2632" s="28" t="s">
        <v>115</v>
      </c>
      <c r="AC2632" s="29" t="s">
        <v>115</v>
      </c>
      <c r="AD2632" s="30" t="s">
        <v>115</v>
      </c>
      <c r="AE2632" s="31" t="s">
        <v>115</v>
      </c>
      <c r="AM2632" s="39" t="s">
        <v>4729</v>
      </c>
      <c r="AQ2632" s="43" t="s">
        <v>27100</v>
      </c>
      <c r="AT2632" s="46" t="s">
        <v>141</v>
      </c>
      <c r="BE2632" s="57" t="s">
        <v>3928</v>
      </c>
      <c r="BF2632" s="58" t="s">
        <v>27100</v>
      </c>
    </row>
    <row r="2633" spans="1:58" x14ac:dyDescent="0.35">
      <c r="A2633" s="1" t="s">
        <v>238</v>
      </c>
      <c r="B2633" s="2" t="s">
        <v>26095</v>
      </c>
      <c r="C2633" s="3" t="s">
        <v>26096</v>
      </c>
      <c r="D2633" s="4" t="s">
        <v>4949</v>
      </c>
      <c r="F2633" s="6"/>
      <c r="G2633" s="7" t="s">
        <v>26096</v>
      </c>
      <c r="H2633" s="8" t="s">
        <v>26097</v>
      </c>
      <c r="N2633" s="14" t="s">
        <v>4949</v>
      </c>
      <c r="S2633" s="19" t="s">
        <v>26098</v>
      </c>
      <c r="X2633" s="24" t="s">
        <v>189</v>
      </c>
      <c r="Y2633" s="25" t="s">
        <v>3927</v>
      </c>
      <c r="Z2633" s="26" t="s">
        <v>189</v>
      </c>
      <c r="AA2633" s="27" t="s">
        <v>115</v>
      </c>
      <c r="AB2633" s="28" t="s">
        <v>115</v>
      </c>
      <c r="AC2633" s="29" t="s">
        <v>115</v>
      </c>
      <c r="AD2633" s="30" t="s">
        <v>115</v>
      </c>
      <c r="AE2633" s="31" t="s">
        <v>115</v>
      </c>
      <c r="AQ2633" s="43" t="s">
        <v>26096</v>
      </c>
      <c r="AT2633" s="46" t="s">
        <v>141</v>
      </c>
      <c r="BE2633" s="57" t="s">
        <v>3928</v>
      </c>
      <c r="BF2633" s="58" t="s">
        <v>26096</v>
      </c>
    </row>
    <row r="2634" spans="1:58" x14ac:dyDescent="0.35">
      <c r="A2634" s="1" t="s">
        <v>238</v>
      </c>
      <c r="B2634" s="2" t="s">
        <v>25750</v>
      </c>
      <c r="C2634" s="3" t="s">
        <v>25751</v>
      </c>
      <c r="D2634" s="4" t="s">
        <v>5034</v>
      </c>
      <c r="F2634" s="6"/>
      <c r="G2634" s="7" t="s">
        <v>25751</v>
      </c>
      <c r="H2634" s="8" t="s">
        <v>25752</v>
      </c>
      <c r="N2634" s="14" t="s">
        <v>5034</v>
      </c>
      <c r="S2634" s="19" t="s">
        <v>25753</v>
      </c>
      <c r="X2634" s="24" t="s">
        <v>189</v>
      </c>
      <c r="Y2634" s="25" t="s">
        <v>3927</v>
      </c>
      <c r="Z2634" s="26" t="s">
        <v>189</v>
      </c>
      <c r="AA2634" s="27" t="s">
        <v>115</v>
      </c>
      <c r="AB2634" s="28" t="s">
        <v>115</v>
      </c>
      <c r="AC2634" s="29" t="s">
        <v>115</v>
      </c>
      <c r="AD2634" s="30" t="s">
        <v>115</v>
      </c>
      <c r="AE2634" s="31" t="s">
        <v>115</v>
      </c>
      <c r="AQ2634" s="43" t="s">
        <v>25751</v>
      </c>
      <c r="AT2634" s="46" t="s">
        <v>141</v>
      </c>
      <c r="BE2634" s="57" t="s">
        <v>3928</v>
      </c>
      <c r="BF2634" s="58" t="s">
        <v>25751</v>
      </c>
    </row>
    <row r="2635" spans="1:58" x14ac:dyDescent="0.35">
      <c r="A2635" s="1" t="s">
        <v>238</v>
      </c>
      <c r="B2635" s="2" t="s">
        <v>27817</v>
      </c>
      <c r="C2635" s="3" t="s">
        <v>27818</v>
      </c>
      <c r="D2635" s="4" t="s">
        <v>5034</v>
      </c>
      <c r="F2635" s="6"/>
      <c r="G2635" s="7" t="s">
        <v>27818</v>
      </c>
      <c r="H2635" s="8" t="s">
        <v>27819</v>
      </c>
      <c r="N2635" s="14" t="s">
        <v>5034</v>
      </c>
      <c r="S2635" s="19" t="s">
        <v>27820</v>
      </c>
      <c r="X2635" s="24" t="s">
        <v>189</v>
      </c>
      <c r="Y2635" s="25" t="s">
        <v>3927</v>
      </c>
      <c r="Z2635" s="26" t="s">
        <v>189</v>
      </c>
      <c r="AA2635" s="27" t="s">
        <v>115</v>
      </c>
      <c r="AB2635" s="28" t="s">
        <v>115</v>
      </c>
      <c r="AC2635" s="29" t="s">
        <v>115</v>
      </c>
      <c r="AD2635" s="30" t="s">
        <v>115</v>
      </c>
      <c r="AE2635" s="31" t="s">
        <v>115</v>
      </c>
      <c r="AQ2635" s="43" t="s">
        <v>27818</v>
      </c>
      <c r="AT2635" s="46" t="s">
        <v>141</v>
      </c>
      <c r="BE2635" s="57" t="s">
        <v>3928</v>
      </c>
      <c r="BF2635" s="58" t="s">
        <v>27818</v>
      </c>
    </row>
    <row r="2636" spans="1:58" x14ac:dyDescent="0.35">
      <c r="A2636" s="1" t="s">
        <v>238</v>
      </c>
      <c r="B2636" s="2" t="s">
        <v>27764</v>
      </c>
      <c r="C2636" s="3" t="s">
        <v>27765</v>
      </c>
      <c r="D2636" s="4" t="s">
        <v>4949</v>
      </c>
      <c r="F2636" s="6"/>
      <c r="G2636" s="7" t="s">
        <v>27765</v>
      </c>
      <c r="H2636" s="8" t="s">
        <v>27766</v>
      </c>
      <c r="N2636" s="14" t="s">
        <v>4949</v>
      </c>
      <c r="S2636" s="19" t="s">
        <v>4949</v>
      </c>
      <c r="W2636" s="23" t="s">
        <v>27767</v>
      </c>
      <c r="X2636" s="24" t="s">
        <v>294</v>
      </c>
      <c r="Y2636" s="25" t="s">
        <v>3927</v>
      </c>
      <c r="Z2636" s="26" t="s">
        <v>189</v>
      </c>
      <c r="AA2636" s="27" t="s">
        <v>115</v>
      </c>
      <c r="AB2636" s="28" t="s">
        <v>115</v>
      </c>
      <c r="AC2636" s="29" t="s">
        <v>115</v>
      </c>
      <c r="AD2636" s="30" t="s">
        <v>115</v>
      </c>
      <c r="AE2636" s="31" t="s">
        <v>115</v>
      </c>
      <c r="AM2636" s="39" t="s">
        <v>4967</v>
      </c>
      <c r="AQ2636" s="43" t="s">
        <v>27765</v>
      </c>
      <c r="AT2636" s="46" t="s">
        <v>141</v>
      </c>
      <c r="BE2636" s="57" t="s">
        <v>4404</v>
      </c>
      <c r="BF2636" s="58" t="s">
        <v>27765</v>
      </c>
    </row>
    <row r="2637" spans="1:58" x14ac:dyDescent="0.35">
      <c r="A2637" s="1" t="s">
        <v>238</v>
      </c>
      <c r="B2637" s="2" t="s">
        <v>27266</v>
      </c>
      <c r="C2637" s="3" t="s">
        <v>27267</v>
      </c>
      <c r="D2637" s="4" t="s">
        <v>5034</v>
      </c>
      <c r="F2637" s="6"/>
      <c r="G2637" s="7" t="s">
        <v>27267</v>
      </c>
      <c r="H2637" s="8" t="s">
        <v>27268</v>
      </c>
      <c r="N2637" s="14" t="s">
        <v>5034</v>
      </c>
      <c r="S2637" s="19" t="s">
        <v>27269</v>
      </c>
      <c r="W2637" s="23" t="s">
        <v>27270</v>
      </c>
      <c r="X2637" s="24" t="s">
        <v>189</v>
      </c>
      <c r="Y2637" s="25" t="s">
        <v>3927</v>
      </c>
      <c r="Z2637" s="26" t="s">
        <v>189</v>
      </c>
      <c r="AA2637" s="27" t="s">
        <v>115</v>
      </c>
      <c r="AB2637" s="28" t="s">
        <v>115</v>
      </c>
      <c r="AC2637" s="29" t="s">
        <v>115</v>
      </c>
      <c r="AD2637" s="30" t="s">
        <v>115</v>
      </c>
      <c r="AE2637" s="31" t="s">
        <v>115</v>
      </c>
      <c r="AQ2637" s="43" t="s">
        <v>27267</v>
      </c>
      <c r="AT2637" s="46" t="s">
        <v>141</v>
      </c>
      <c r="BE2637" s="57" t="s">
        <v>3928</v>
      </c>
      <c r="BF2637" s="58" t="s">
        <v>27267</v>
      </c>
    </row>
    <row r="2638" spans="1:58" x14ac:dyDescent="0.35">
      <c r="A2638" s="1" t="s">
        <v>238</v>
      </c>
      <c r="B2638" s="2" t="s">
        <v>27780</v>
      </c>
      <c r="C2638" s="3" t="s">
        <v>27781</v>
      </c>
      <c r="D2638" s="4" t="s">
        <v>5034</v>
      </c>
      <c r="F2638" s="6"/>
      <c r="G2638" s="7" t="s">
        <v>27781</v>
      </c>
      <c r="H2638" s="8" t="s">
        <v>27782</v>
      </c>
      <c r="N2638" s="14" t="s">
        <v>5034</v>
      </c>
      <c r="S2638" s="19" t="s">
        <v>27783</v>
      </c>
      <c r="W2638" s="23" t="s">
        <v>27784</v>
      </c>
      <c r="X2638" s="24" t="s">
        <v>189</v>
      </c>
      <c r="Y2638" s="25" t="s">
        <v>3927</v>
      </c>
      <c r="Z2638" s="26" t="s">
        <v>189</v>
      </c>
      <c r="AA2638" s="27" t="s">
        <v>115</v>
      </c>
      <c r="AB2638" s="28" t="s">
        <v>115</v>
      </c>
      <c r="AC2638" s="29" t="s">
        <v>115</v>
      </c>
      <c r="AD2638" s="30" t="s">
        <v>115</v>
      </c>
      <c r="AE2638" s="31" t="s">
        <v>115</v>
      </c>
      <c r="AQ2638" s="43" t="s">
        <v>27781</v>
      </c>
      <c r="AT2638" s="46" t="s">
        <v>141</v>
      </c>
      <c r="BE2638" s="57" t="s">
        <v>3928</v>
      </c>
      <c r="BF2638" s="58" t="s">
        <v>27781</v>
      </c>
    </row>
    <row r="2639" spans="1:58" x14ac:dyDescent="0.35">
      <c r="A2639" s="1" t="s">
        <v>238</v>
      </c>
      <c r="B2639" s="2" t="s">
        <v>27808</v>
      </c>
      <c r="C2639" s="3" t="s">
        <v>27809</v>
      </c>
      <c r="D2639" s="4" t="s">
        <v>4959</v>
      </c>
      <c r="F2639" s="6"/>
      <c r="G2639" s="7" t="s">
        <v>27809</v>
      </c>
      <c r="H2639" s="8" t="s">
        <v>27810</v>
      </c>
      <c r="N2639" s="14" t="s">
        <v>4959</v>
      </c>
      <c r="S2639" s="19" t="s">
        <v>4959</v>
      </c>
      <c r="W2639" s="23" t="s">
        <v>27811</v>
      </c>
      <c r="X2639" s="24" t="s">
        <v>294</v>
      </c>
      <c r="Y2639" s="25" t="s">
        <v>3927</v>
      </c>
      <c r="Z2639" s="26" t="s">
        <v>189</v>
      </c>
      <c r="AA2639" s="27" t="s">
        <v>115</v>
      </c>
      <c r="AB2639" s="28" t="s">
        <v>115</v>
      </c>
      <c r="AC2639" s="29" t="s">
        <v>115</v>
      </c>
      <c r="AD2639" s="30" t="s">
        <v>115</v>
      </c>
      <c r="AE2639" s="31" t="s">
        <v>115</v>
      </c>
      <c r="AM2639" s="39" t="s">
        <v>4972</v>
      </c>
      <c r="AQ2639" s="43" t="s">
        <v>27809</v>
      </c>
      <c r="AT2639" s="46" t="s">
        <v>141</v>
      </c>
      <c r="BE2639" s="57" t="s">
        <v>4404</v>
      </c>
      <c r="BF2639" s="58" t="s">
        <v>27809</v>
      </c>
    </row>
    <row r="2640" spans="1:58" x14ac:dyDescent="0.35">
      <c r="A2640" s="1" t="s">
        <v>238</v>
      </c>
      <c r="B2640" s="2" t="s">
        <v>27795</v>
      </c>
      <c r="C2640" s="3" t="s">
        <v>27796</v>
      </c>
      <c r="D2640" s="4" t="s">
        <v>27797</v>
      </c>
      <c r="F2640" s="6"/>
      <c r="G2640" s="7" t="s">
        <v>27796</v>
      </c>
      <c r="H2640" s="8" t="s">
        <v>27798</v>
      </c>
      <c r="N2640" s="14" t="s">
        <v>27797</v>
      </c>
      <c r="S2640" s="19" t="s">
        <v>27797</v>
      </c>
      <c r="W2640" s="23" t="s">
        <v>27799</v>
      </c>
      <c r="X2640" s="24" t="s">
        <v>294</v>
      </c>
      <c r="Y2640" s="25" t="s">
        <v>3927</v>
      </c>
      <c r="Z2640" s="26" t="s">
        <v>189</v>
      </c>
      <c r="AA2640" s="27" t="s">
        <v>115</v>
      </c>
      <c r="AB2640" s="28" t="s">
        <v>115</v>
      </c>
      <c r="AC2640" s="29" t="s">
        <v>115</v>
      </c>
      <c r="AD2640" s="30" t="s">
        <v>115</v>
      </c>
      <c r="AE2640" s="31" t="s">
        <v>115</v>
      </c>
      <c r="AM2640" s="39" t="s">
        <v>4854</v>
      </c>
      <c r="AQ2640" s="43" t="s">
        <v>27796</v>
      </c>
      <c r="AT2640" s="46" t="s">
        <v>141</v>
      </c>
      <c r="BE2640" s="57" t="s">
        <v>4404</v>
      </c>
      <c r="BF2640" s="58" t="s">
        <v>27796</v>
      </c>
    </row>
    <row r="2641" spans="1:58" x14ac:dyDescent="0.35">
      <c r="A2641" s="1" t="s">
        <v>238</v>
      </c>
      <c r="B2641" s="2" t="s">
        <v>27740</v>
      </c>
      <c r="C2641" s="3" t="s">
        <v>27741</v>
      </c>
      <c r="D2641" s="4" t="s">
        <v>5034</v>
      </c>
      <c r="F2641" s="6"/>
      <c r="G2641" s="7" t="s">
        <v>27741</v>
      </c>
      <c r="H2641" s="8" t="s">
        <v>27742</v>
      </c>
      <c r="N2641" s="14" t="s">
        <v>5034</v>
      </c>
      <c r="S2641" s="19" t="s">
        <v>27743</v>
      </c>
      <c r="X2641" s="24" t="s">
        <v>189</v>
      </c>
      <c r="Y2641" s="25" t="s">
        <v>3927</v>
      </c>
      <c r="Z2641" s="26" t="s">
        <v>189</v>
      </c>
      <c r="AA2641" s="27" t="s">
        <v>115</v>
      </c>
      <c r="AB2641" s="28" t="s">
        <v>115</v>
      </c>
      <c r="AC2641" s="29" t="s">
        <v>115</v>
      </c>
      <c r="AD2641" s="30" t="s">
        <v>115</v>
      </c>
      <c r="AE2641" s="31" t="s">
        <v>115</v>
      </c>
      <c r="AQ2641" s="43" t="s">
        <v>27741</v>
      </c>
      <c r="AT2641" s="46" t="s">
        <v>141</v>
      </c>
      <c r="BE2641" s="57" t="s">
        <v>3928</v>
      </c>
      <c r="BF2641" s="58" t="s">
        <v>27741</v>
      </c>
    </row>
    <row r="2642" spans="1:58" x14ac:dyDescent="0.35">
      <c r="A2642" s="1" t="s">
        <v>238</v>
      </c>
      <c r="B2642" s="2" t="s">
        <v>27776</v>
      </c>
      <c r="C2642" s="3" t="s">
        <v>27777</v>
      </c>
      <c r="D2642" s="4" t="s">
        <v>4949</v>
      </c>
      <c r="F2642" s="6"/>
      <c r="G2642" s="7" t="s">
        <v>27777</v>
      </c>
      <c r="H2642" s="8" t="s">
        <v>27778</v>
      </c>
      <c r="N2642" s="14" t="s">
        <v>4949</v>
      </c>
      <c r="S2642" s="19" t="s">
        <v>4949</v>
      </c>
      <c r="W2642" s="23" t="s">
        <v>27779</v>
      </c>
      <c r="X2642" s="24" t="s">
        <v>294</v>
      </c>
      <c r="Y2642" s="25" t="s">
        <v>3927</v>
      </c>
      <c r="Z2642" s="26" t="s">
        <v>189</v>
      </c>
      <c r="AA2642" s="27" t="s">
        <v>115</v>
      </c>
      <c r="AB2642" s="28" t="s">
        <v>115</v>
      </c>
      <c r="AC2642" s="29" t="s">
        <v>115</v>
      </c>
      <c r="AD2642" s="30" t="s">
        <v>115</v>
      </c>
      <c r="AE2642" s="31" t="s">
        <v>115</v>
      </c>
      <c r="AM2642" s="39" t="s">
        <v>11497</v>
      </c>
      <c r="AQ2642" s="43" t="s">
        <v>27777</v>
      </c>
      <c r="AT2642" s="46" t="s">
        <v>141</v>
      </c>
      <c r="BE2642" s="57" t="s">
        <v>4404</v>
      </c>
      <c r="BF2642" s="58" t="s">
        <v>27777</v>
      </c>
    </row>
    <row r="2643" spans="1:58" x14ac:dyDescent="0.35">
      <c r="A2643" s="1" t="s">
        <v>238</v>
      </c>
      <c r="B2643" s="2" t="s">
        <v>27342</v>
      </c>
      <c r="C2643" s="3" t="s">
        <v>27343</v>
      </c>
      <c r="D2643" s="4" t="s">
        <v>5034</v>
      </c>
      <c r="F2643" s="6"/>
      <c r="G2643" s="7" t="s">
        <v>27343</v>
      </c>
      <c r="H2643" s="8" t="s">
        <v>27344</v>
      </c>
      <c r="N2643" s="14" t="s">
        <v>5034</v>
      </c>
      <c r="S2643" s="19" t="s">
        <v>27345</v>
      </c>
      <c r="W2643" s="23" t="s">
        <v>27346</v>
      </c>
      <c r="X2643" s="24" t="s">
        <v>189</v>
      </c>
      <c r="Y2643" s="25" t="s">
        <v>3927</v>
      </c>
      <c r="Z2643" s="26" t="s">
        <v>189</v>
      </c>
      <c r="AA2643" s="27" t="s">
        <v>115</v>
      </c>
      <c r="AB2643" s="28" t="s">
        <v>115</v>
      </c>
      <c r="AC2643" s="29" t="s">
        <v>115</v>
      </c>
      <c r="AD2643" s="30" t="s">
        <v>115</v>
      </c>
      <c r="AE2643" s="31" t="s">
        <v>115</v>
      </c>
      <c r="AQ2643" s="43" t="s">
        <v>27343</v>
      </c>
      <c r="AT2643" s="46" t="s">
        <v>141</v>
      </c>
      <c r="BE2643" s="57" t="s">
        <v>3928</v>
      </c>
      <c r="BF2643" s="58" t="s">
        <v>27343</v>
      </c>
    </row>
    <row r="2644" spans="1:58" x14ac:dyDescent="0.35">
      <c r="A2644" s="1" t="s">
        <v>238</v>
      </c>
      <c r="B2644" s="2" t="s">
        <v>25909</v>
      </c>
      <c r="C2644" s="3" t="s">
        <v>25910</v>
      </c>
      <c r="D2644" s="4" t="s">
        <v>4949</v>
      </c>
      <c r="F2644" s="6"/>
      <c r="G2644" s="7" t="s">
        <v>25910</v>
      </c>
      <c r="H2644" s="8" t="s">
        <v>25911</v>
      </c>
      <c r="N2644" s="14" t="s">
        <v>4949</v>
      </c>
      <c r="S2644" s="19" t="s">
        <v>25912</v>
      </c>
      <c r="W2644" s="23" t="s">
        <v>25913</v>
      </c>
      <c r="X2644" s="24" t="s">
        <v>189</v>
      </c>
      <c r="Y2644" s="25" t="s">
        <v>3927</v>
      </c>
      <c r="Z2644" s="26" t="s">
        <v>189</v>
      </c>
      <c r="AA2644" s="27" t="s">
        <v>115</v>
      </c>
      <c r="AB2644" s="28" t="s">
        <v>115</v>
      </c>
      <c r="AC2644" s="29" t="s">
        <v>115</v>
      </c>
      <c r="AD2644" s="30" t="s">
        <v>115</v>
      </c>
      <c r="AE2644" s="31" t="s">
        <v>115</v>
      </c>
      <c r="AQ2644" s="43" t="s">
        <v>25910</v>
      </c>
      <c r="AT2644" s="46" t="s">
        <v>141</v>
      </c>
      <c r="BE2644" s="57" t="s">
        <v>3928</v>
      </c>
      <c r="BF2644" s="58" t="s">
        <v>25910</v>
      </c>
    </row>
    <row r="2645" spans="1:58" x14ac:dyDescent="0.35">
      <c r="A2645" s="1" t="s">
        <v>238</v>
      </c>
      <c r="B2645" s="2" t="s">
        <v>26079</v>
      </c>
      <c r="C2645" s="3" t="s">
        <v>26080</v>
      </c>
      <c r="D2645" s="4" t="s">
        <v>4949</v>
      </c>
      <c r="F2645" s="6"/>
      <c r="G2645" s="7" t="s">
        <v>26080</v>
      </c>
      <c r="H2645" s="8" t="s">
        <v>26081</v>
      </c>
      <c r="N2645" s="14" t="s">
        <v>4949</v>
      </c>
      <c r="S2645" s="19" t="s">
        <v>26082</v>
      </c>
      <c r="X2645" s="24" t="s">
        <v>189</v>
      </c>
      <c r="Y2645" s="25" t="s">
        <v>3927</v>
      </c>
      <c r="Z2645" s="26" t="s">
        <v>189</v>
      </c>
      <c r="AA2645" s="27" t="s">
        <v>115</v>
      </c>
      <c r="AB2645" s="28" t="s">
        <v>115</v>
      </c>
      <c r="AC2645" s="29" t="s">
        <v>115</v>
      </c>
      <c r="AD2645" s="30" t="s">
        <v>115</v>
      </c>
      <c r="AE2645" s="31" t="s">
        <v>115</v>
      </c>
      <c r="AQ2645" s="43" t="s">
        <v>26080</v>
      </c>
      <c r="AT2645" s="46" t="s">
        <v>141</v>
      </c>
      <c r="BE2645" s="57" t="s">
        <v>3928</v>
      </c>
      <c r="BF2645" s="58" t="s">
        <v>26080</v>
      </c>
    </row>
    <row r="2646" spans="1:58" x14ac:dyDescent="0.35">
      <c r="A2646" s="1" t="s">
        <v>238</v>
      </c>
      <c r="B2646" s="2" t="s">
        <v>27853</v>
      </c>
      <c r="C2646" s="3" t="s">
        <v>27854</v>
      </c>
      <c r="D2646" s="4" t="s">
        <v>4949</v>
      </c>
      <c r="F2646" s="6"/>
      <c r="G2646" s="7" t="s">
        <v>27854</v>
      </c>
      <c r="H2646" s="8" t="s">
        <v>27855</v>
      </c>
      <c r="N2646" s="14" t="s">
        <v>4949</v>
      </c>
      <c r="S2646" s="19" t="s">
        <v>4949</v>
      </c>
      <c r="W2646" s="23" t="s">
        <v>27856</v>
      </c>
      <c r="X2646" s="24" t="s">
        <v>294</v>
      </c>
      <c r="Y2646" s="25" t="s">
        <v>3927</v>
      </c>
      <c r="Z2646" s="26" t="s">
        <v>189</v>
      </c>
      <c r="AA2646" s="27" t="s">
        <v>115</v>
      </c>
      <c r="AB2646" s="28" t="s">
        <v>115</v>
      </c>
      <c r="AC2646" s="29" t="s">
        <v>115</v>
      </c>
      <c r="AD2646" s="30" t="s">
        <v>115</v>
      </c>
      <c r="AE2646" s="31" t="s">
        <v>115</v>
      </c>
      <c r="AM2646" s="39" t="s">
        <v>4967</v>
      </c>
      <c r="AQ2646" s="43" t="s">
        <v>27854</v>
      </c>
      <c r="AT2646" s="46" t="s">
        <v>141</v>
      </c>
      <c r="BE2646" s="57" t="s">
        <v>4404</v>
      </c>
      <c r="BF2646" s="58" t="s">
        <v>27854</v>
      </c>
    </row>
    <row r="2647" spans="1:58" x14ac:dyDescent="0.35">
      <c r="A2647" s="1" t="s">
        <v>238</v>
      </c>
      <c r="B2647" s="2" t="s">
        <v>27104</v>
      </c>
      <c r="C2647" s="3" t="s">
        <v>27105</v>
      </c>
      <c r="D2647" s="4" t="s">
        <v>5034</v>
      </c>
      <c r="F2647" s="6"/>
      <c r="G2647" s="7" t="s">
        <v>27105</v>
      </c>
      <c r="H2647" s="8" t="s">
        <v>27106</v>
      </c>
      <c r="N2647" s="14" t="s">
        <v>5034</v>
      </c>
      <c r="S2647" s="19" t="s">
        <v>27107</v>
      </c>
      <c r="W2647" s="23" t="s">
        <v>27108</v>
      </c>
      <c r="X2647" s="24" t="s">
        <v>189</v>
      </c>
      <c r="Y2647" s="25" t="s">
        <v>3927</v>
      </c>
      <c r="Z2647" s="26" t="s">
        <v>189</v>
      </c>
      <c r="AA2647" s="27" t="s">
        <v>115</v>
      </c>
      <c r="AB2647" s="28" t="s">
        <v>115</v>
      </c>
      <c r="AC2647" s="29" t="s">
        <v>115</v>
      </c>
      <c r="AD2647" s="30" t="s">
        <v>115</v>
      </c>
      <c r="AE2647" s="31" t="s">
        <v>115</v>
      </c>
      <c r="AM2647" s="39" t="s">
        <v>4854</v>
      </c>
      <c r="AQ2647" s="43" t="s">
        <v>27105</v>
      </c>
      <c r="AT2647" s="46" t="s">
        <v>141</v>
      </c>
      <c r="BE2647" s="57" t="s">
        <v>3928</v>
      </c>
      <c r="BF2647" s="58" t="s">
        <v>27105</v>
      </c>
    </row>
    <row r="2648" spans="1:58" x14ac:dyDescent="0.35">
      <c r="A2648" s="1" t="s">
        <v>238</v>
      </c>
      <c r="B2648" s="2" t="s">
        <v>27970</v>
      </c>
      <c r="C2648" s="3" t="s">
        <v>27971</v>
      </c>
      <c r="D2648" s="4" t="s">
        <v>4949</v>
      </c>
      <c r="F2648" s="6"/>
      <c r="G2648" s="7" t="s">
        <v>27971</v>
      </c>
      <c r="H2648" s="8" t="s">
        <v>27972</v>
      </c>
      <c r="N2648" s="14" t="s">
        <v>4949</v>
      </c>
      <c r="S2648" s="19" t="s">
        <v>4949</v>
      </c>
      <c r="W2648" s="23" t="s">
        <v>27973</v>
      </c>
      <c r="X2648" s="24" t="s">
        <v>294</v>
      </c>
      <c r="Y2648" s="25" t="s">
        <v>3927</v>
      </c>
      <c r="Z2648" s="26" t="s">
        <v>189</v>
      </c>
      <c r="AA2648" s="27" t="s">
        <v>115</v>
      </c>
      <c r="AB2648" s="28" t="s">
        <v>115</v>
      </c>
      <c r="AC2648" s="29" t="s">
        <v>115</v>
      </c>
      <c r="AD2648" s="30" t="s">
        <v>115</v>
      </c>
      <c r="AE2648" s="31" t="s">
        <v>115</v>
      </c>
      <c r="AM2648" s="39" t="s">
        <v>4854</v>
      </c>
      <c r="AQ2648" s="43" t="s">
        <v>27971</v>
      </c>
      <c r="AT2648" s="46" t="s">
        <v>141</v>
      </c>
      <c r="BE2648" s="57" t="s">
        <v>4404</v>
      </c>
      <c r="BF2648" s="58" t="s">
        <v>27971</v>
      </c>
    </row>
    <row r="2649" spans="1:58" x14ac:dyDescent="0.35">
      <c r="A2649" s="1" t="s">
        <v>238</v>
      </c>
      <c r="B2649" s="2" t="s">
        <v>28587</v>
      </c>
      <c r="C2649" s="3" t="s">
        <v>28588</v>
      </c>
      <c r="D2649" s="4" t="s">
        <v>4949</v>
      </c>
      <c r="F2649" s="6"/>
      <c r="G2649" s="7" t="s">
        <v>28588</v>
      </c>
      <c r="H2649" s="8" t="s">
        <v>28589</v>
      </c>
      <c r="N2649" s="14" t="s">
        <v>4949</v>
      </c>
      <c r="S2649" s="19" t="s">
        <v>28590</v>
      </c>
      <c r="X2649" s="24" t="s">
        <v>189</v>
      </c>
      <c r="Y2649" s="25" t="s">
        <v>3927</v>
      </c>
      <c r="Z2649" s="26" t="s">
        <v>189</v>
      </c>
      <c r="AA2649" s="27" t="s">
        <v>115</v>
      </c>
      <c r="AB2649" s="28" t="s">
        <v>115</v>
      </c>
      <c r="AC2649" s="29" t="s">
        <v>115</v>
      </c>
      <c r="AD2649" s="30" t="s">
        <v>115</v>
      </c>
      <c r="AE2649" s="31" t="s">
        <v>115</v>
      </c>
      <c r="AQ2649" s="43" t="s">
        <v>28588</v>
      </c>
      <c r="AT2649" s="46" t="s">
        <v>141</v>
      </c>
      <c r="BE2649" s="57" t="s">
        <v>3928</v>
      </c>
      <c r="BF2649" s="58" t="s">
        <v>28588</v>
      </c>
    </row>
    <row r="2650" spans="1:58" x14ac:dyDescent="0.35">
      <c r="A2650" s="1" t="s">
        <v>238</v>
      </c>
      <c r="B2650" s="2" t="s">
        <v>27869</v>
      </c>
      <c r="C2650" s="3" t="s">
        <v>27870</v>
      </c>
      <c r="D2650" s="4" t="s">
        <v>5034</v>
      </c>
      <c r="F2650" s="6"/>
      <c r="G2650" s="7" t="s">
        <v>27870</v>
      </c>
      <c r="H2650" s="8" t="s">
        <v>27871</v>
      </c>
      <c r="N2650" s="14" t="s">
        <v>5034</v>
      </c>
      <c r="S2650" s="19" t="s">
        <v>27872</v>
      </c>
      <c r="W2650" s="23" t="s">
        <v>27873</v>
      </c>
      <c r="X2650" s="24" t="s">
        <v>189</v>
      </c>
      <c r="Y2650" s="25" t="s">
        <v>3927</v>
      </c>
      <c r="Z2650" s="26" t="s">
        <v>189</v>
      </c>
      <c r="AA2650" s="27" t="s">
        <v>115</v>
      </c>
      <c r="AB2650" s="28" t="s">
        <v>115</v>
      </c>
      <c r="AC2650" s="29" t="s">
        <v>115</v>
      </c>
      <c r="AD2650" s="30" t="s">
        <v>115</v>
      </c>
      <c r="AE2650" s="31" t="s">
        <v>115</v>
      </c>
      <c r="AQ2650" s="43" t="s">
        <v>27870</v>
      </c>
      <c r="AT2650" s="46" t="s">
        <v>141</v>
      </c>
      <c r="BE2650" s="57" t="s">
        <v>3928</v>
      </c>
      <c r="BF2650" s="58" t="s">
        <v>27870</v>
      </c>
    </row>
    <row r="2651" spans="1:58" x14ac:dyDescent="0.35">
      <c r="A2651" s="1" t="s">
        <v>238</v>
      </c>
      <c r="B2651" s="2" t="s">
        <v>27918</v>
      </c>
      <c r="C2651" s="3" t="s">
        <v>27919</v>
      </c>
      <c r="D2651" s="4" t="s">
        <v>4949</v>
      </c>
      <c r="F2651" s="6"/>
      <c r="G2651" s="7" t="s">
        <v>27919</v>
      </c>
      <c r="H2651" s="8" t="s">
        <v>27920</v>
      </c>
      <c r="N2651" s="14" t="s">
        <v>4949</v>
      </c>
      <c r="S2651" s="19" t="s">
        <v>4949</v>
      </c>
      <c r="W2651" s="23" t="s">
        <v>27758</v>
      </c>
      <c r="X2651" s="24" t="s">
        <v>294</v>
      </c>
      <c r="Y2651" s="25" t="s">
        <v>3927</v>
      </c>
      <c r="Z2651" s="26" t="s">
        <v>189</v>
      </c>
      <c r="AA2651" s="27" t="s">
        <v>115</v>
      </c>
      <c r="AB2651" s="28" t="s">
        <v>115</v>
      </c>
      <c r="AC2651" s="29" t="s">
        <v>115</v>
      </c>
      <c r="AD2651" s="30" t="s">
        <v>115</v>
      </c>
      <c r="AE2651" s="31" t="s">
        <v>115</v>
      </c>
      <c r="AM2651" s="39" t="s">
        <v>4973</v>
      </c>
      <c r="AQ2651" s="43" t="s">
        <v>27919</v>
      </c>
      <c r="AT2651" s="46" t="s">
        <v>141</v>
      </c>
      <c r="BE2651" s="57" t="s">
        <v>4404</v>
      </c>
      <c r="BF2651" s="58" t="s">
        <v>27919</v>
      </c>
    </row>
    <row r="2652" spans="1:58" x14ac:dyDescent="0.35">
      <c r="A2652" s="1" t="s">
        <v>238</v>
      </c>
      <c r="B2652" s="2" t="s">
        <v>27114</v>
      </c>
      <c r="C2652" s="3" t="s">
        <v>27115</v>
      </c>
      <c r="D2652" s="4" t="s">
        <v>5034</v>
      </c>
      <c r="F2652" s="6"/>
      <c r="G2652" s="7" t="s">
        <v>27115</v>
      </c>
      <c r="H2652" s="8" t="s">
        <v>27116</v>
      </c>
      <c r="N2652" s="14" t="s">
        <v>5034</v>
      </c>
      <c r="S2652" s="19" t="s">
        <v>27117</v>
      </c>
      <c r="W2652" s="23" t="s">
        <v>27118</v>
      </c>
      <c r="X2652" s="24" t="s">
        <v>189</v>
      </c>
      <c r="Y2652" s="25" t="s">
        <v>3927</v>
      </c>
      <c r="Z2652" s="26" t="s">
        <v>189</v>
      </c>
      <c r="AA2652" s="27" t="s">
        <v>115</v>
      </c>
      <c r="AB2652" s="28" t="s">
        <v>115</v>
      </c>
      <c r="AC2652" s="29" t="s">
        <v>115</v>
      </c>
      <c r="AD2652" s="30" t="s">
        <v>115</v>
      </c>
      <c r="AE2652" s="31" t="s">
        <v>115</v>
      </c>
      <c r="AQ2652" s="43" t="s">
        <v>27115</v>
      </c>
      <c r="AT2652" s="46" t="s">
        <v>141</v>
      </c>
      <c r="BE2652" s="57" t="s">
        <v>3928</v>
      </c>
      <c r="BF2652" s="58" t="s">
        <v>27115</v>
      </c>
    </row>
    <row r="2653" spans="1:58" x14ac:dyDescent="0.35">
      <c r="A2653" s="1" t="s">
        <v>238</v>
      </c>
      <c r="B2653" s="2" t="s">
        <v>25860</v>
      </c>
      <c r="C2653" s="3" t="s">
        <v>25861</v>
      </c>
      <c r="D2653" s="4" t="s">
        <v>5034</v>
      </c>
      <c r="F2653" s="6"/>
      <c r="G2653" s="7" t="s">
        <v>25861</v>
      </c>
      <c r="H2653" s="8" t="s">
        <v>25862</v>
      </c>
      <c r="N2653" s="14" t="s">
        <v>5034</v>
      </c>
      <c r="S2653" s="19" t="s">
        <v>25863</v>
      </c>
      <c r="W2653" s="23" t="s">
        <v>5088</v>
      </c>
      <c r="X2653" s="24" t="s">
        <v>189</v>
      </c>
      <c r="Y2653" s="25" t="s">
        <v>3927</v>
      </c>
      <c r="Z2653" s="26" t="s">
        <v>189</v>
      </c>
      <c r="AA2653" s="27" t="s">
        <v>115</v>
      </c>
      <c r="AB2653" s="28" t="s">
        <v>115</v>
      </c>
      <c r="AC2653" s="29" t="s">
        <v>115</v>
      </c>
      <c r="AD2653" s="30" t="s">
        <v>115</v>
      </c>
      <c r="AE2653" s="31" t="s">
        <v>115</v>
      </c>
      <c r="AQ2653" s="43" t="s">
        <v>25861</v>
      </c>
      <c r="AT2653" s="46" t="s">
        <v>141</v>
      </c>
      <c r="BE2653" s="57" t="s">
        <v>3928</v>
      </c>
      <c r="BF2653" s="58" t="s">
        <v>25861</v>
      </c>
    </row>
    <row r="2654" spans="1:58" x14ac:dyDescent="0.35">
      <c r="A2654" s="1" t="s">
        <v>238</v>
      </c>
      <c r="B2654" s="2" t="s">
        <v>27957</v>
      </c>
      <c r="C2654" s="3" t="s">
        <v>27958</v>
      </c>
      <c r="D2654" s="4" t="s">
        <v>5034</v>
      </c>
      <c r="F2654" s="6"/>
      <c r="G2654" s="7" t="s">
        <v>27958</v>
      </c>
      <c r="H2654" s="8" t="s">
        <v>27959</v>
      </c>
      <c r="N2654" s="14" t="s">
        <v>5034</v>
      </c>
      <c r="S2654" s="19" t="s">
        <v>27960</v>
      </c>
      <c r="W2654" s="23" t="s">
        <v>27961</v>
      </c>
      <c r="X2654" s="24" t="s">
        <v>189</v>
      </c>
      <c r="Y2654" s="25" t="s">
        <v>3927</v>
      </c>
      <c r="Z2654" s="26" t="s">
        <v>189</v>
      </c>
      <c r="AA2654" s="27" t="s">
        <v>115</v>
      </c>
      <c r="AB2654" s="28" t="s">
        <v>115</v>
      </c>
      <c r="AC2654" s="29" t="s">
        <v>115</v>
      </c>
      <c r="AD2654" s="30" t="s">
        <v>115</v>
      </c>
      <c r="AE2654" s="31" t="s">
        <v>115</v>
      </c>
      <c r="AQ2654" s="43" t="s">
        <v>27958</v>
      </c>
      <c r="AT2654" s="46" t="s">
        <v>141</v>
      </c>
      <c r="BE2654" s="57" t="s">
        <v>3928</v>
      </c>
      <c r="BF2654" s="58" t="s">
        <v>27958</v>
      </c>
    </row>
    <row r="2655" spans="1:58" x14ac:dyDescent="0.35">
      <c r="A2655" s="1" t="s">
        <v>238</v>
      </c>
      <c r="B2655" s="2" t="s">
        <v>28560</v>
      </c>
      <c r="C2655" s="3" t="s">
        <v>28561</v>
      </c>
      <c r="D2655" s="4" t="s">
        <v>5034</v>
      </c>
      <c r="F2655" s="6"/>
      <c r="G2655" s="7" t="s">
        <v>28561</v>
      </c>
      <c r="H2655" s="8" t="s">
        <v>25862</v>
      </c>
      <c r="N2655" s="14" t="s">
        <v>5034</v>
      </c>
      <c r="S2655" s="19" t="s">
        <v>28562</v>
      </c>
      <c r="W2655" s="23" t="s">
        <v>27787</v>
      </c>
      <c r="X2655" s="24" t="s">
        <v>189</v>
      </c>
      <c r="Y2655" s="25" t="s">
        <v>3927</v>
      </c>
      <c r="Z2655" s="26" t="s">
        <v>189</v>
      </c>
      <c r="AA2655" s="27" t="s">
        <v>115</v>
      </c>
      <c r="AB2655" s="28" t="s">
        <v>115</v>
      </c>
      <c r="AC2655" s="29" t="s">
        <v>115</v>
      </c>
      <c r="AD2655" s="30" t="s">
        <v>115</v>
      </c>
      <c r="AE2655" s="31" t="s">
        <v>115</v>
      </c>
      <c r="AQ2655" s="43" t="s">
        <v>28561</v>
      </c>
      <c r="AT2655" s="46" t="s">
        <v>141</v>
      </c>
      <c r="BE2655" s="57" t="s">
        <v>3928</v>
      </c>
      <c r="BF2655" s="58" t="s">
        <v>28561</v>
      </c>
    </row>
    <row r="2656" spans="1:58" x14ac:dyDescent="0.35">
      <c r="A2656" s="1" t="s">
        <v>238</v>
      </c>
      <c r="B2656" s="2" t="s">
        <v>27711</v>
      </c>
      <c r="C2656" s="3" t="s">
        <v>27712</v>
      </c>
      <c r="D2656" s="4" t="s">
        <v>5034</v>
      </c>
      <c r="F2656" s="6"/>
      <c r="G2656" s="7" t="s">
        <v>27712</v>
      </c>
      <c r="H2656" s="8" t="s">
        <v>27713</v>
      </c>
      <c r="N2656" s="14" t="s">
        <v>5034</v>
      </c>
      <c r="S2656" s="19" t="s">
        <v>27714</v>
      </c>
      <c r="W2656" s="23" t="s">
        <v>27715</v>
      </c>
      <c r="X2656" s="24" t="s">
        <v>189</v>
      </c>
      <c r="Y2656" s="25" t="s">
        <v>3927</v>
      </c>
      <c r="Z2656" s="26" t="s">
        <v>189</v>
      </c>
      <c r="AA2656" s="27" t="s">
        <v>115</v>
      </c>
      <c r="AB2656" s="28" t="s">
        <v>115</v>
      </c>
      <c r="AC2656" s="29" t="s">
        <v>115</v>
      </c>
      <c r="AD2656" s="30" t="s">
        <v>115</v>
      </c>
      <c r="AE2656" s="31" t="s">
        <v>115</v>
      </c>
      <c r="AQ2656" s="43" t="s">
        <v>27712</v>
      </c>
      <c r="AT2656" s="46" t="s">
        <v>141</v>
      </c>
      <c r="BE2656" s="57" t="s">
        <v>3928</v>
      </c>
      <c r="BF2656" s="58" t="s">
        <v>27712</v>
      </c>
    </row>
    <row r="2657" spans="1:58" x14ac:dyDescent="0.35">
      <c r="A2657" s="1" t="s">
        <v>238</v>
      </c>
      <c r="B2657" s="2" t="s">
        <v>26114</v>
      </c>
      <c r="C2657" s="3" t="s">
        <v>26115</v>
      </c>
      <c r="D2657" s="4" t="s">
        <v>5034</v>
      </c>
      <c r="F2657" s="6"/>
      <c r="G2657" s="7" t="s">
        <v>26115</v>
      </c>
      <c r="H2657" s="8" t="s">
        <v>26116</v>
      </c>
      <c r="N2657" s="14" t="s">
        <v>5034</v>
      </c>
      <c r="S2657" s="19" t="s">
        <v>26117</v>
      </c>
      <c r="W2657" s="23" t="s">
        <v>26118</v>
      </c>
      <c r="X2657" s="24" t="s">
        <v>189</v>
      </c>
      <c r="Y2657" s="25" t="s">
        <v>3927</v>
      </c>
      <c r="Z2657" s="26" t="s">
        <v>189</v>
      </c>
      <c r="AA2657" s="27" t="s">
        <v>115</v>
      </c>
      <c r="AB2657" s="28" t="s">
        <v>115</v>
      </c>
      <c r="AC2657" s="29" t="s">
        <v>115</v>
      </c>
      <c r="AD2657" s="30" t="s">
        <v>115</v>
      </c>
      <c r="AE2657" s="31" t="s">
        <v>115</v>
      </c>
      <c r="AQ2657" s="43" t="s">
        <v>26115</v>
      </c>
      <c r="AT2657" s="46" t="s">
        <v>141</v>
      </c>
      <c r="BE2657" s="57" t="s">
        <v>3928</v>
      </c>
      <c r="BF2657" s="58" t="s">
        <v>26115</v>
      </c>
    </row>
    <row r="2658" spans="1:58" x14ac:dyDescent="0.35">
      <c r="A2658" s="1" t="s">
        <v>238</v>
      </c>
      <c r="B2658" s="2" t="s">
        <v>26065</v>
      </c>
      <c r="C2658" s="3" t="s">
        <v>26066</v>
      </c>
      <c r="D2658" s="4" t="s">
        <v>4949</v>
      </c>
      <c r="F2658" s="6"/>
      <c r="G2658" s="7" t="s">
        <v>26066</v>
      </c>
      <c r="H2658" s="8" t="s">
        <v>26067</v>
      </c>
      <c r="N2658" s="14" t="s">
        <v>4949</v>
      </c>
      <c r="S2658" s="19" t="s">
        <v>26068</v>
      </c>
      <c r="X2658" s="24" t="s">
        <v>189</v>
      </c>
      <c r="Y2658" s="25" t="s">
        <v>3927</v>
      </c>
      <c r="Z2658" s="26" t="s">
        <v>189</v>
      </c>
      <c r="AA2658" s="27" t="s">
        <v>115</v>
      </c>
      <c r="AB2658" s="28" t="s">
        <v>115</v>
      </c>
      <c r="AC2658" s="29" t="s">
        <v>115</v>
      </c>
      <c r="AD2658" s="30" t="s">
        <v>115</v>
      </c>
      <c r="AE2658" s="31" t="s">
        <v>115</v>
      </c>
      <c r="AQ2658" s="43" t="s">
        <v>26066</v>
      </c>
      <c r="AT2658" s="46" t="s">
        <v>141</v>
      </c>
      <c r="BE2658" s="57" t="s">
        <v>3928</v>
      </c>
      <c r="BF2658" s="58" t="s">
        <v>26066</v>
      </c>
    </row>
    <row r="2659" spans="1:58" x14ac:dyDescent="0.35">
      <c r="A2659" s="1" t="s">
        <v>238</v>
      </c>
      <c r="B2659" s="2" t="s">
        <v>27939</v>
      </c>
      <c r="C2659" s="3" t="s">
        <v>27940</v>
      </c>
      <c r="D2659" s="4" t="s">
        <v>4949</v>
      </c>
      <c r="F2659" s="6"/>
      <c r="G2659" s="7" t="s">
        <v>27940</v>
      </c>
      <c r="H2659" s="8" t="s">
        <v>27941</v>
      </c>
      <c r="N2659" s="14" t="s">
        <v>4949</v>
      </c>
      <c r="S2659" s="19" t="s">
        <v>4949</v>
      </c>
      <c r="W2659" s="23" t="s">
        <v>27898</v>
      </c>
      <c r="X2659" s="24" t="s">
        <v>294</v>
      </c>
      <c r="Y2659" s="25" t="s">
        <v>3927</v>
      </c>
      <c r="Z2659" s="26" t="s">
        <v>189</v>
      </c>
      <c r="AA2659" s="27" t="s">
        <v>115</v>
      </c>
      <c r="AB2659" s="28" t="s">
        <v>115</v>
      </c>
      <c r="AC2659" s="29" t="s">
        <v>115</v>
      </c>
      <c r="AD2659" s="30" t="s">
        <v>115</v>
      </c>
      <c r="AE2659" s="31" t="s">
        <v>115</v>
      </c>
      <c r="AQ2659" s="43" t="s">
        <v>27940</v>
      </c>
      <c r="AT2659" s="46" t="s">
        <v>141</v>
      </c>
      <c r="BE2659" s="57" t="s">
        <v>4404</v>
      </c>
      <c r="BF2659" s="58" t="s">
        <v>27940</v>
      </c>
    </row>
    <row r="2660" spans="1:58" x14ac:dyDescent="0.35">
      <c r="A2660" s="1" t="s">
        <v>238</v>
      </c>
      <c r="B2660" s="2" t="s">
        <v>25985</v>
      </c>
      <c r="C2660" s="3" t="s">
        <v>25986</v>
      </c>
      <c r="D2660" s="4" t="s">
        <v>4949</v>
      </c>
      <c r="F2660" s="6"/>
      <c r="G2660" s="7" t="s">
        <v>25986</v>
      </c>
      <c r="H2660" s="8" t="s">
        <v>25987</v>
      </c>
      <c r="N2660" s="14" t="s">
        <v>4949</v>
      </c>
      <c r="S2660" s="19" t="s">
        <v>25988</v>
      </c>
      <c r="W2660" s="23" t="s">
        <v>25989</v>
      </c>
      <c r="X2660" s="24" t="s">
        <v>189</v>
      </c>
      <c r="Y2660" s="25" t="s">
        <v>3927</v>
      </c>
      <c r="Z2660" s="26" t="s">
        <v>189</v>
      </c>
      <c r="AA2660" s="27" t="s">
        <v>115</v>
      </c>
      <c r="AB2660" s="28" t="s">
        <v>115</v>
      </c>
      <c r="AC2660" s="29" t="s">
        <v>115</v>
      </c>
      <c r="AD2660" s="30" t="s">
        <v>115</v>
      </c>
      <c r="AE2660" s="31" t="s">
        <v>115</v>
      </c>
      <c r="AQ2660" s="43" t="s">
        <v>25986</v>
      </c>
      <c r="AT2660" s="46" t="s">
        <v>141</v>
      </c>
      <c r="BE2660" s="57" t="s">
        <v>3928</v>
      </c>
      <c r="BF2660" s="58" t="s">
        <v>25986</v>
      </c>
    </row>
    <row r="2661" spans="1:58" x14ac:dyDescent="0.35">
      <c r="A2661" s="1" t="s">
        <v>238</v>
      </c>
      <c r="B2661" s="2" t="s">
        <v>27899</v>
      </c>
      <c r="C2661" s="3" t="s">
        <v>27900</v>
      </c>
      <c r="D2661" s="4" t="s">
        <v>5078</v>
      </c>
      <c r="F2661" s="6"/>
      <c r="G2661" s="7" t="s">
        <v>27900</v>
      </c>
      <c r="H2661" s="8" t="s">
        <v>27901</v>
      </c>
      <c r="N2661" s="14" t="s">
        <v>5078</v>
      </c>
      <c r="S2661" s="19" t="s">
        <v>27902</v>
      </c>
      <c r="W2661" s="23" t="s">
        <v>27894</v>
      </c>
      <c r="X2661" s="24" t="s">
        <v>189</v>
      </c>
      <c r="Y2661" s="25" t="s">
        <v>3927</v>
      </c>
      <c r="Z2661" s="26" t="s">
        <v>189</v>
      </c>
      <c r="AA2661" s="27" t="s">
        <v>115</v>
      </c>
      <c r="AB2661" s="28" t="s">
        <v>115</v>
      </c>
      <c r="AC2661" s="29" t="s">
        <v>115</v>
      </c>
      <c r="AD2661" s="30" t="s">
        <v>115</v>
      </c>
      <c r="AE2661" s="31" t="s">
        <v>115</v>
      </c>
      <c r="AQ2661" s="43" t="s">
        <v>27900</v>
      </c>
      <c r="AT2661" s="46" t="s">
        <v>141</v>
      </c>
      <c r="BE2661" s="57" t="s">
        <v>3928</v>
      </c>
      <c r="BF2661" s="58" t="s">
        <v>27900</v>
      </c>
    </row>
    <row r="2662" spans="1:58" x14ac:dyDescent="0.35">
      <c r="A2662" s="1" t="s">
        <v>238</v>
      </c>
      <c r="B2662" s="2" t="s">
        <v>27942</v>
      </c>
      <c r="C2662" s="3" t="s">
        <v>27943</v>
      </c>
      <c r="D2662" s="4" t="s">
        <v>5034</v>
      </c>
      <c r="F2662" s="6"/>
      <c r="G2662" s="7" t="s">
        <v>27943</v>
      </c>
      <c r="H2662" s="8" t="s">
        <v>27944</v>
      </c>
      <c r="N2662" s="14" t="s">
        <v>5034</v>
      </c>
      <c r="S2662" s="19" t="s">
        <v>27945</v>
      </c>
      <c r="W2662" s="23" t="s">
        <v>27946</v>
      </c>
      <c r="X2662" s="24" t="s">
        <v>189</v>
      </c>
      <c r="Y2662" s="25" t="s">
        <v>3927</v>
      </c>
      <c r="Z2662" s="26" t="s">
        <v>189</v>
      </c>
      <c r="AA2662" s="27" t="s">
        <v>115</v>
      </c>
      <c r="AB2662" s="28" t="s">
        <v>115</v>
      </c>
      <c r="AC2662" s="29" t="s">
        <v>115</v>
      </c>
      <c r="AD2662" s="30" t="s">
        <v>115</v>
      </c>
      <c r="AE2662" s="31" t="s">
        <v>115</v>
      </c>
      <c r="AQ2662" s="43" t="s">
        <v>27943</v>
      </c>
      <c r="AT2662" s="46" t="s">
        <v>141</v>
      </c>
      <c r="BE2662" s="57" t="s">
        <v>3928</v>
      </c>
      <c r="BF2662" s="58" t="s">
        <v>27943</v>
      </c>
    </row>
    <row r="2663" spans="1:58" x14ac:dyDescent="0.35">
      <c r="A2663" s="1" t="s">
        <v>238</v>
      </c>
      <c r="B2663" s="2" t="s">
        <v>27706</v>
      </c>
      <c r="C2663" s="3" t="s">
        <v>27707</v>
      </c>
      <c r="D2663" s="4" t="s">
        <v>4949</v>
      </c>
      <c r="F2663" s="6"/>
      <c r="G2663" s="7" t="s">
        <v>27707</v>
      </c>
      <c r="H2663" s="8" t="s">
        <v>27708</v>
      </c>
      <c r="N2663" s="14" t="s">
        <v>4949</v>
      </c>
      <c r="S2663" s="19" t="s">
        <v>27709</v>
      </c>
      <c r="W2663" s="23" t="s">
        <v>27710</v>
      </c>
      <c r="X2663" s="24" t="s">
        <v>189</v>
      </c>
      <c r="Y2663" s="25" t="s">
        <v>3927</v>
      </c>
      <c r="Z2663" s="26" t="s">
        <v>189</v>
      </c>
      <c r="AA2663" s="27" t="s">
        <v>115</v>
      </c>
      <c r="AB2663" s="28" t="s">
        <v>115</v>
      </c>
      <c r="AC2663" s="29" t="s">
        <v>115</v>
      </c>
      <c r="AD2663" s="30" t="s">
        <v>115</v>
      </c>
      <c r="AE2663" s="31" t="s">
        <v>115</v>
      </c>
      <c r="AQ2663" s="43" t="s">
        <v>27707</v>
      </c>
      <c r="AT2663" s="46" t="s">
        <v>141</v>
      </c>
      <c r="BE2663" s="57" t="s">
        <v>3928</v>
      </c>
      <c r="BF2663" s="58" t="s">
        <v>27707</v>
      </c>
    </row>
    <row r="2664" spans="1:58" x14ac:dyDescent="0.35">
      <c r="A2664" s="1" t="s">
        <v>238</v>
      </c>
      <c r="B2664" s="2" t="s">
        <v>28595</v>
      </c>
      <c r="C2664" s="3" t="s">
        <v>28596</v>
      </c>
      <c r="D2664" s="4" t="s">
        <v>4949</v>
      </c>
      <c r="F2664" s="6"/>
      <c r="G2664" s="7" t="s">
        <v>28596</v>
      </c>
      <c r="H2664" s="8" t="s">
        <v>28597</v>
      </c>
      <c r="N2664" s="14" t="s">
        <v>4949</v>
      </c>
      <c r="S2664" s="19" t="s">
        <v>28598</v>
      </c>
      <c r="W2664" s="23" t="s">
        <v>28599</v>
      </c>
      <c r="X2664" s="24" t="s">
        <v>189</v>
      </c>
      <c r="Y2664" s="25" t="s">
        <v>3927</v>
      </c>
      <c r="Z2664" s="26" t="s">
        <v>189</v>
      </c>
      <c r="AA2664" s="27" t="s">
        <v>115</v>
      </c>
      <c r="AB2664" s="28" t="s">
        <v>115</v>
      </c>
      <c r="AC2664" s="29" t="s">
        <v>115</v>
      </c>
      <c r="AD2664" s="30" t="s">
        <v>115</v>
      </c>
      <c r="AE2664" s="31" t="s">
        <v>115</v>
      </c>
      <c r="AQ2664" s="43" t="s">
        <v>28596</v>
      </c>
      <c r="AT2664" s="46" t="s">
        <v>141</v>
      </c>
      <c r="BE2664" s="57" t="s">
        <v>3928</v>
      </c>
      <c r="BF2664" s="58" t="s">
        <v>28596</v>
      </c>
    </row>
    <row r="2665" spans="1:58" x14ac:dyDescent="0.35">
      <c r="A2665" s="1" t="s">
        <v>238</v>
      </c>
      <c r="B2665" s="2" t="s">
        <v>25809</v>
      </c>
      <c r="C2665" s="3" t="s">
        <v>25810</v>
      </c>
      <c r="D2665" s="4" t="s">
        <v>5034</v>
      </c>
      <c r="F2665" s="6"/>
      <c r="G2665" s="7" t="s">
        <v>25810</v>
      </c>
      <c r="H2665" s="8" t="s">
        <v>25811</v>
      </c>
      <c r="N2665" s="14" t="s">
        <v>5034</v>
      </c>
      <c r="S2665" s="19" t="s">
        <v>25812</v>
      </c>
      <c r="W2665" s="23" t="s">
        <v>25813</v>
      </c>
      <c r="X2665" s="24" t="s">
        <v>189</v>
      </c>
      <c r="Y2665" s="25" t="s">
        <v>3927</v>
      </c>
      <c r="Z2665" s="26" t="s">
        <v>189</v>
      </c>
      <c r="AA2665" s="27" t="s">
        <v>115</v>
      </c>
      <c r="AB2665" s="28" t="s">
        <v>115</v>
      </c>
      <c r="AC2665" s="29" t="s">
        <v>115</v>
      </c>
      <c r="AD2665" s="30" t="s">
        <v>115</v>
      </c>
      <c r="AE2665" s="31" t="s">
        <v>115</v>
      </c>
      <c r="AQ2665" s="43" t="s">
        <v>25810</v>
      </c>
      <c r="AT2665" s="46" t="s">
        <v>141</v>
      </c>
      <c r="BE2665" s="57" t="s">
        <v>3928</v>
      </c>
      <c r="BF2665" s="58" t="s">
        <v>25810</v>
      </c>
    </row>
    <row r="2666" spans="1:58" x14ac:dyDescent="0.35">
      <c r="A2666" s="1" t="s">
        <v>238</v>
      </c>
      <c r="B2666" s="2" t="s">
        <v>27835</v>
      </c>
      <c r="C2666" s="3" t="s">
        <v>27836</v>
      </c>
      <c r="D2666" s="4" t="s">
        <v>4949</v>
      </c>
      <c r="F2666" s="6"/>
      <c r="G2666" s="7" t="s">
        <v>27836</v>
      </c>
      <c r="H2666" s="8" t="s">
        <v>27837</v>
      </c>
      <c r="N2666" s="14" t="s">
        <v>4949</v>
      </c>
      <c r="S2666" s="19" t="s">
        <v>4949</v>
      </c>
      <c r="W2666" s="23" t="s">
        <v>25792</v>
      </c>
      <c r="X2666" s="24" t="s">
        <v>294</v>
      </c>
      <c r="Y2666" s="25" t="s">
        <v>3927</v>
      </c>
      <c r="Z2666" s="26" t="s">
        <v>189</v>
      </c>
      <c r="AA2666" s="27" t="s">
        <v>115</v>
      </c>
      <c r="AB2666" s="28" t="s">
        <v>115</v>
      </c>
      <c r="AC2666" s="29" t="s">
        <v>115</v>
      </c>
      <c r="AD2666" s="30" t="s">
        <v>115</v>
      </c>
      <c r="AE2666" s="31" t="s">
        <v>115</v>
      </c>
      <c r="AM2666" s="39" t="s">
        <v>4854</v>
      </c>
      <c r="AQ2666" s="43" t="s">
        <v>27836</v>
      </c>
      <c r="AT2666" s="46" t="s">
        <v>141</v>
      </c>
      <c r="BE2666" s="57" t="s">
        <v>4404</v>
      </c>
      <c r="BF2666" s="58" t="s">
        <v>27836</v>
      </c>
    </row>
    <row r="2667" spans="1:58" x14ac:dyDescent="0.35">
      <c r="A2667" s="1" t="s">
        <v>238</v>
      </c>
      <c r="B2667" s="2" t="s">
        <v>27861</v>
      </c>
      <c r="C2667" s="3" t="s">
        <v>27862</v>
      </c>
      <c r="D2667" s="4" t="s">
        <v>5034</v>
      </c>
      <c r="F2667" s="6"/>
      <c r="G2667" s="7" t="s">
        <v>27862</v>
      </c>
      <c r="H2667" s="8" t="s">
        <v>27863</v>
      </c>
      <c r="N2667" s="14" t="s">
        <v>5034</v>
      </c>
      <c r="S2667" s="19" t="s">
        <v>27864</v>
      </c>
      <c r="X2667" s="24" t="s">
        <v>189</v>
      </c>
      <c r="Y2667" s="25" t="s">
        <v>3927</v>
      </c>
      <c r="Z2667" s="26" t="s">
        <v>189</v>
      </c>
      <c r="AA2667" s="27" t="s">
        <v>115</v>
      </c>
      <c r="AB2667" s="28" t="s">
        <v>115</v>
      </c>
      <c r="AC2667" s="29" t="s">
        <v>115</v>
      </c>
      <c r="AD2667" s="30" t="s">
        <v>115</v>
      </c>
      <c r="AE2667" s="31" t="s">
        <v>115</v>
      </c>
      <c r="AQ2667" s="43" t="s">
        <v>27862</v>
      </c>
      <c r="AT2667" s="46" t="s">
        <v>141</v>
      </c>
      <c r="BE2667" s="57" t="s">
        <v>3928</v>
      </c>
      <c r="BF2667" s="58" t="s">
        <v>27862</v>
      </c>
    </row>
    <row r="2668" spans="1:58" x14ac:dyDescent="0.35">
      <c r="A2668" s="1" t="s">
        <v>238</v>
      </c>
      <c r="B2668" s="2" t="s">
        <v>25870</v>
      </c>
      <c r="C2668" s="3" t="s">
        <v>25871</v>
      </c>
      <c r="D2668" s="4" t="s">
        <v>5034</v>
      </c>
      <c r="F2668" s="6"/>
      <c r="G2668" s="7" t="s">
        <v>25871</v>
      </c>
      <c r="H2668" s="8" t="s">
        <v>25872</v>
      </c>
      <c r="N2668" s="14" t="s">
        <v>5034</v>
      </c>
      <c r="S2668" s="19" t="s">
        <v>25873</v>
      </c>
      <c r="W2668" s="23" t="s">
        <v>25874</v>
      </c>
      <c r="X2668" s="24" t="s">
        <v>189</v>
      </c>
      <c r="Y2668" s="25" t="s">
        <v>3927</v>
      </c>
      <c r="Z2668" s="26" t="s">
        <v>189</v>
      </c>
      <c r="AA2668" s="27" t="s">
        <v>115</v>
      </c>
      <c r="AB2668" s="28" t="s">
        <v>115</v>
      </c>
      <c r="AC2668" s="29" t="s">
        <v>115</v>
      </c>
      <c r="AD2668" s="30" t="s">
        <v>115</v>
      </c>
      <c r="AE2668" s="31" t="s">
        <v>115</v>
      </c>
      <c r="AQ2668" s="43" t="s">
        <v>25871</v>
      </c>
      <c r="AT2668" s="46" t="s">
        <v>141</v>
      </c>
      <c r="BE2668" s="57" t="s">
        <v>3928</v>
      </c>
      <c r="BF2668" s="58" t="s">
        <v>25871</v>
      </c>
    </row>
    <row r="2669" spans="1:58" x14ac:dyDescent="0.35">
      <c r="A2669" s="1" t="s">
        <v>238</v>
      </c>
      <c r="B2669" s="2" t="s">
        <v>27831</v>
      </c>
      <c r="C2669" s="3" t="s">
        <v>27832</v>
      </c>
      <c r="D2669" s="4" t="s">
        <v>5034</v>
      </c>
      <c r="F2669" s="6"/>
      <c r="G2669" s="7" t="s">
        <v>27832</v>
      </c>
      <c r="H2669" s="8" t="s">
        <v>27833</v>
      </c>
      <c r="N2669" s="14" t="s">
        <v>5034</v>
      </c>
      <c r="S2669" s="19" t="s">
        <v>5034</v>
      </c>
      <c r="W2669" s="23" t="s">
        <v>27834</v>
      </c>
      <c r="X2669" s="24" t="s">
        <v>294</v>
      </c>
      <c r="Y2669" s="25" t="s">
        <v>3927</v>
      </c>
      <c r="Z2669" s="26" t="s">
        <v>189</v>
      </c>
      <c r="AA2669" s="27" t="s">
        <v>115</v>
      </c>
      <c r="AB2669" s="28" t="s">
        <v>115</v>
      </c>
      <c r="AC2669" s="29" t="s">
        <v>115</v>
      </c>
      <c r="AD2669" s="30" t="s">
        <v>115</v>
      </c>
      <c r="AE2669" s="31" t="s">
        <v>115</v>
      </c>
      <c r="AM2669" s="39" t="s">
        <v>4972</v>
      </c>
      <c r="AQ2669" s="43" t="s">
        <v>27832</v>
      </c>
      <c r="AT2669" s="46" t="s">
        <v>141</v>
      </c>
      <c r="BE2669" s="57" t="s">
        <v>4404</v>
      </c>
      <c r="BF2669" s="58" t="s">
        <v>27832</v>
      </c>
    </row>
    <row r="2670" spans="1:58" x14ac:dyDescent="0.35">
      <c r="A2670" s="1" t="s">
        <v>238</v>
      </c>
      <c r="B2670" s="2" t="s">
        <v>25921</v>
      </c>
      <c r="C2670" s="3" t="s">
        <v>25922</v>
      </c>
      <c r="D2670" s="4" t="s">
        <v>5034</v>
      </c>
      <c r="F2670" s="6"/>
      <c r="G2670" s="7" t="s">
        <v>25922</v>
      </c>
      <c r="H2670" s="8" t="s">
        <v>25923</v>
      </c>
      <c r="N2670" s="14" t="s">
        <v>5034</v>
      </c>
      <c r="S2670" s="19" t="s">
        <v>25924</v>
      </c>
      <c r="X2670" s="24" t="s">
        <v>189</v>
      </c>
      <c r="Y2670" s="25" t="s">
        <v>3927</v>
      </c>
      <c r="Z2670" s="26" t="s">
        <v>189</v>
      </c>
      <c r="AA2670" s="27" t="s">
        <v>115</v>
      </c>
      <c r="AB2670" s="28" t="s">
        <v>115</v>
      </c>
      <c r="AC2670" s="29" t="s">
        <v>115</v>
      </c>
      <c r="AD2670" s="30" t="s">
        <v>115</v>
      </c>
      <c r="AE2670" s="31" t="s">
        <v>115</v>
      </c>
      <c r="AQ2670" s="43" t="s">
        <v>25922</v>
      </c>
      <c r="AT2670" s="46" t="s">
        <v>141</v>
      </c>
      <c r="BE2670" s="57" t="s">
        <v>3928</v>
      </c>
      <c r="BF2670" s="58" t="s">
        <v>25922</v>
      </c>
    </row>
    <row r="2671" spans="1:58" x14ac:dyDescent="0.35">
      <c r="A2671" s="1" t="s">
        <v>238</v>
      </c>
      <c r="B2671" s="2" t="s">
        <v>27094</v>
      </c>
      <c r="C2671" s="3" t="s">
        <v>27095</v>
      </c>
      <c r="D2671" s="4" t="s">
        <v>5034</v>
      </c>
      <c r="F2671" s="6"/>
      <c r="G2671" s="7" t="s">
        <v>27095</v>
      </c>
      <c r="H2671" s="8" t="s">
        <v>27096</v>
      </c>
      <c r="N2671" s="14" t="s">
        <v>5034</v>
      </c>
      <c r="S2671" s="19" t="s">
        <v>27097</v>
      </c>
      <c r="W2671" s="23" t="s">
        <v>27098</v>
      </c>
      <c r="X2671" s="24" t="s">
        <v>189</v>
      </c>
      <c r="Y2671" s="25" t="s">
        <v>3927</v>
      </c>
      <c r="Z2671" s="26" t="s">
        <v>189</v>
      </c>
      <c r="AA2671" s="27" t="s">
        <v>115</v>
      </c>
      <c r="AB2671" s="28" t="s">
        <v>115</v>
      </c>
      <c r="AC2671" s="29" t="s">
        <v>115</v>
      </c>
      <c r="AD2671" s="30" t="s">
        <v>115</v>
      </c>
      <c r="AE2671" s="31" t="s">
        <v>115</v>
      </c>
      <c r="AM2671" s="39" t="s">
        <v>4707</v>
      </c>
      <c r="AQ2671" s="43" t="s">
        <v>27095</v>
      </c>
      <c r="AT2671" s="46" t="s">
        <v>141</v>
      </c>
      <c r="BE2671" s="57" t="s">
        <v>3928</v>
      </c>
      <c r="BF2671" s="58" t="s">
        <v>27095</v>
      </c>
    </row>
    <row r="2672" spans="1:58" x14ac:dyDescent="0.35">
      <c r="A2672" s="1" t="s">
        <v>238</v>
      </c>
      <c r="B2672" s="2" t="s">
        <v>27812</v>
      </c>
      <c r="C2672" s="3" t="s">
        <v>27813</v>
      </c>
      <c r="D2672" s="4" t="s">
        <v>5044</v>
      </c>
      <c r="F2672" s="6"/>
      <c r="G2672" s="7" t="s">
        <v>27813</v>
      </c>
      <c r="H2672" s="8" t="s">
        <v>27814</v>
      </c>
      <c r="N2672" s="14" t="s">
        <v>5044</v>
      </c>
      <c r="S2672" s="19" t="s">
        <v>27815</v>
      </c>
      <c r="W2672" s="23" t="s">
        <v>27816</v>
      </c>
      <c r="X2672" s="24" t="s">
        <v>189</v>
      </c>
      <c r="Y2672" s="25" t="s">
        <v>3927</v>
      </c>
      <c r="Z2672" s="26" t="s">
        <v>189</v>
      </c>
      <c r="AA2672" s="27" t="s">
        <v>115</v>
      </c>
      <c r="AB2672" s="28" t="s">
        <v>115</v>
      </c>
      <c r="AC2672" s="29" t="s">
        <v>115</v>
      </c>
      <c r="AD2672" s="30" t="s">
        <v>115</v>
      </c>
      <c r="AE2672" s="31" t="s">
        <v>115</v>
      </c>
      <c r="AQ2672" s="43" t="s">
        <v>27813</v>
      </c>
      <c r="AT2672" s="46" t="s">
        <v>141</v>
      </c>
      <c r="BE2672" s="57" t="s">
        <v>3928</v>
      </c>
      <c r="BF2672" s="58" t="s">
        <v>27813</v>
      </c>
    </row>
    <row r="2673" spans="1:58" x14ac:dyDescent="0.35">
      <c r="A2673" s="1" t="s">
        <v>238</v>
      </c>
      <c r="B2673" s="2" t="s">
        <v>25828</v>
      </c>
      <c r="C2673" s="3" t="s">
        <v>25829</v>
      </c>
      <c r="D2673" s="4" t="s">
        <v>5034</v>
      </c>
      <c r="F2673" s="6"/>
      <c r="G2673" s="7" t="s">
        <v>25829</v>
      </c>
      <c r="H2673" s="8" t="s">
        <v>25830</v>
      </c>
      <c r="N2673" s="14" t="s">
        <v>5034</v>
      </c>
      <c r="S2673" s="19" t="s">
        <v>25831</v>
      </c>
      <c r="X2673" s="24" t="s">
        <v>189</v>
      </c>
      <c r="Y2673" s="25" t="s">
        <v>3927</v>
      </c>
      <c r="Z2673" s="26" t="s">
        <v>189</v>
      </c>
      <c r="AA2673" s="27" t="s">
        <v>115</v>
      </c>
      <c r="AB2673" s="28" t="s">
        <v>115</v>
      </c>
      <c r="AC2673" s="29" t="s">
        <v>115</v>
      </c>
      <c r="AD2673" s="30" t="s">
        <v>115</v>
      </c>
      <c r="AE2673" s="31" t="s">
        <v>115</v>
      </c>
      <c r="AQ2673" s="43" t="s">
        <v>25829</v>
      </c>
      <c r="AT2673" s="46" t="s">
        <v>141</v>
      </c>
      <c r="BE2673" s="57" t="s">
        <v>3928</v>
      </c>
      <c r="BF2673" s="58" t="s">
        <v>25829</v>
      </c>
    </row>
    <row r="2674" spans="1:58" x14ac:dyDescent="0.35">
      <c r="A2674" s="1" t="s">
        <v>238</v>
      </c>
      <c r="B2674" s="2" t="s">
        <v>27824</v>
      </c>
      <c r="C2674" s="3" t="s">
        <v>27825</v>
      </c>
      <c r="D2674" s="4" t="s">
        <v>5034</v>
      </c>
      <c r="F2674" s="6"/>
      <c r="G2674" s="7" t="s">
        <v>27825</v>
      </c>
      <c r="H2674" s="8" t="s">
        <v>27826</v>
      </c>
      <c r="N2674" s="14" t="s">
        <v>5034</v>
      </c>
      <c r="S2674" s="19" t="s">
        <v>5034</v>
      </c>
      <c r="W2674" s="23" t="s">
        <v>27827</v>
      </c>
      <c r="X2674" s="24" t="s">
        <v>294</v>
      </c>
      <c r="Y2674" s="25" t="s">
        <v>3927</v>
      </c>
      <c r="Z2674" s="26" t="s">
        <v>189</v>
      </c>
      <c r="AA2674" s="27" t="s">
        <v>115</v>
      </c>
      <c r="AB2674" s="28" t="s">
        <v>115</v>
      </c>
      <c r="AC2674" s="29" t="s">
        <v>115</v>
      </c>
      <c r="AD2674" s="30" t="s">
        <v>115</v>
      </c>
      <c r="AE2674" s="31" t="s">
        <v>115</v>
      </c>
      <c r="AM2674" s="39" t="s">
        <v>4406</v>
      </c>
      <c r="AQ2674" s="43" t="s">
        <v>27825</v>
      </c>
      <c r="AT2674" s="46" t="s">
        <v>141</v>
      </c>
      <c r="BE2674" s="57" t="s">
        <v>4404</v>
      </c>
      <c r="BF2674" s="58" t="s">
        <v>27825</v>
      </c>
    </row>
    <row r="2675" spans="1:58" x14ac:dyDescent="0.35">
      <c r="A2675" s="1" t="s">
        <v>238</v>
      </c>
      <c r="B2675" s="2" t="s">
        <v>26061</v>
      </c>
      <c r="C2675" s="3" t="s">
        <v>26062</v>
      </c>
      <c r="D2675" s="4" t="s">
        <v>5034</v>
      </c>
      <c r="F2675" s="6"/>
      <c r="G2675" s="7" t="s">
        <v>26062</v>
      </c>
      <c r="N2675" s="14" t="s">
        <v>5034</v>
      </c>
      <c r="S2675" s="19" t="s">
        <v>26063</v>
      </c>
      <c r="W2675" s="23" t="s">
        <v>26064</v>
      </c>
      <c r="X2675" s="24" t="s">
        <v>189</v>
      </c>
      <c r="Y2675" s="25" t="s">
        <v>3927</v>
      </c>
      <c r="Z2675" s="26" t="s">
        <v>189</v>
      </c>
      <c r="AA2675" s="27" t="s">
        <v>115</v>
      </c>
      <c r="AB2675" s="28" t="s">
        <v>115</v>
      </c>
      <c r="AC2675" s="29" t="s">
        <v>115</v>
      </c>
      <c r="AD2675" s="30" t="s">
        <v>115</v>
      </c>
      <c r="AE2675" s="31" t="s">
        <v>115</v>
      </c>
      <c r="AQ2675" s="43" t="s">
        <v>26062</v>
      </c>
      <c r="AT2675" s="46" t="s">
        <v>141</v>
      </c>
      <c r="BE2675" s="57" t="s">
        <v>3928</v>
      </c>
      <c r="BF2675" s="58" t="s">
        <v>26062</v>
      </c>
    </row>
    <row r="2676" spans="1:58" x14ac:dyDescent="0.35">
      <c r="A2676" s="1" t="s">
        <v>238</v>
      </c>
      <c r="B2676" s="2" t="s">
        <v>25886</v>
      </c>
      <c r="C2676" s="3" t="s">
        <v>25887</v>
      </c>
      <c r="D2676" s="4" t="s">
        <v>5034</v>
      </c>
      <c r="F2676" s="6"/>
      <c r="G2676" s="7" t="s">
        <v>25887</v>
      </c>
      <c r="H2676" s="8" t="s">
        <v>25794</v>
      </c>
      <c r="N2676" s="14" t="s">
        <v>5034</v>
      </c>
      <c r="S2676" s="19" t="s">
        <v>25888</v>
      </c>
      <c r="W2676" s="23" t="s">
        <v>25889</v>
      </c>
      <c r="X2676" s="24" t="s">
        <v>189</v>
      </c>
      <c r="Y2676" s="25" t="s">
        <v>3927</v>
      </c>
      <c r="Z2676" s="26" t="s">
        <v>189</v>
      </c>
      <c r="AA2676" s="27" t="s">
        <v>115</v>
      </c>
      <c r="AB2676" s="28" t="s">
        <v>115</v>
      </c>
      <c r="AC2676" s="29" t="s">
        <v>115</v>
      </c>
      <c r="AD2676" s="30" t="s">
        <v>115</v>
      </c>
      <c r="AE2676" s="31" t="s">
        <v>115</v>
      </c>
      <c r="AQ2676" s="43" t="s">
        <v>25887</v>
      </c>
      <c r="AT2676" s="46" t="s">
        <v>141</v>
      </c>
      <c r="BE2676" s="57" t="s">
        <v>3928</v>
      </c>
      <c r="BF2676" s="58" t="s">
        <v>25887</v>
      </c>
    </row>
    <row r="2677" spans="1:58" x14ac:dyDescent="0.35">
      <c r="A2677" s="1" t="s">
        <v>238</v>
      </c>
      <c r="B2677" s="2" t="s">
        <v>26069</v>
      </c>
      <c r="C2677" s="3" t="s">
        <v>26070</v>
      </c>
      <c r="D2677" s="4" t="s">
        <v>5034</v>
      </c>
      <c r="F2677" s="6"/>
      <c r="G2677" s="7" t="s">
        <v>26070</v>
      </c>
      <c r="H2677" s="8" t="s">
        <v>26071</v>
      </c>
      <c r="N2677" s="14" t="s">
        <v>5034</v>
      </c>
      <c r="S2677" s="19" t="s">
        <v>26072</v>
      </c>
      <c r="X2677" s="24" t="s">
        <v>189</v>
      </c>
      <c r="Y2677" s="25" t="s">
        <v>3927</v>
      </c>
      <c r="Z2677" s="26" t="s">
        <v>189</v>
      </c>
      <c r="AA2677" s="27" t="s">
        <v>115</v>
      </c>
      <c r="AB2677" s="28" t="s">
        <v>115</v>
      </c>
      <c r="AC2677" s="29" t="s">
        <v>115</v>
      </c>
      <c r="AD2677" s="30" t="s">
        <v>115</v>
      </c>
      <c r="AE2677" s="31" t="s">
        <v>115</v>
      </c>
      <c r="AQ2677" s="43" t="s">
        <v>26070</v>
      </c>
      <c r="AT2677" s="46" t="s">
        <v>141</v>
      </c>
      <c r="BE2677" s="57" t="s">
        <v>3928</v>
      </c>
      <c r="BF2677" s="58" t="s">
        <v>26070</v>
      </c>
    </row>
    <row r="2678" spans="1:58" x14ac:dyDescent="0.35">
      <c r="A2678" s="1" t="s">
        <v>238</v>
      </c>
      <c r="B2678" s="2" t="s">
        <v>27735</v>
      </c>
      <c r="C2678" s="3" t="s">
        <v>27736</v>
      </c>
      <c r="D2678" s="4" t="s">
        <v>5034</v>
      </c>
      <c r="F2678" s="6"/>
      <c r="G2678" s="7" t="s">
        <v>27736</v>
      </c>
      <c r="H2678" s="8" t="s">
        <v>27737</v>
      </c>
      <c r="N2678" s="14" t="s">
        <v>5034</v>
      </c>
      <c r="S2678" s="19" t="s">
        <v>27738</v>
      </c>
      <c r="W2678" s="23" t="s">
        <v>27739</v>
      </c>
      <c r="X2678" s="24" t="s">
        <v>189</v>
      </c>
      <c r="Y2678" s="25" t="s">
        <v>3927</v>
      </c>
      <c r="Z2678" s="26" t="s">
        <v>189</v>
      </c>
      <c r="AA2678" s="27" t="s">
        <v>115</v>
      </c>
      <c r="AB2678" s="28" t="s">
        <v>115</v>
      </c>
      <c r="AC2678" s="29" t="s">
        <v>115</v>
      </c>
      <c r="AD2678" s="30" t="s">
        <v>115</v>
      </c>
      <c r="AE2678" s="31" t="s">
        <v>115</v>
      </c>
      <c r="AQ2678" s="43" t="s">
        <v>27736</v>
      </c>
      <c r="AT2678" s="46" t="s">
        <v>141</v>
      </c>
      <c r="BE2678" s="57" t="s">
        <v>3928</v>
      </c>
      <c r="BF2678" s="58" t="s">
        <v>27736</v>
      </c>
    </row>
    <row r="2679" spans="1:58" x14ac:dyDescent="0.35">
      <c r="A2679" s="1" t="s">
        <v>238</v>
      </c>
      <c r="B2679" s="2" t="s">
        <v>27843</v>
      </c>
      <c r="C2679" s="3" t="s">
        <v>27844</v>
      </c>
      <c r="D2679" s="4" t="s">
        <v>4949</v>
      </c>
      <c r="F2679" s="6"/>
      <c r="G2679" s="7" t="s">
        <v>27844</v>
      </c>
      <c r="H2679" s="8" t="s">
        <v>27845</v>
      </c>
      <c r="N2679" s="14" t="s">
        <v>4949</v>
      </c>
      <c r="S2679" s="19" t="s">
        <v>4949</v>
      </c>
      <c r="W2679" s="23" t="s">
        <v>27846</v>
      </c>
      <c r="X2679" s="24" t="s">
        <v>294</v>
      </c>
      <c r="Y2679" s="25" t="s">
        <v>3927</v>
      </c>
      <c r="Z2679" s="26" t="s">
        <v>189</v>
      </c>
      <c r="AA2679" s="27" t="s">
        <v>115</v>
      </c>
      <c r="AB2679" s="28" t="s">
        <v>115</v>
      </c>
      <c r="AC2679" s="29" t="s">
        <v>115</v>
      </c>
      <c r="AD2679" s="30" t="s">
        <v>115</v>
      </c>
      <c r="AE2679" s="31" t="s">
        <v>115</v>
      </c>
      <c r="AM2679" s="39" t="s">
        <v>19445</v>
      </c>
      <c r="AQ2679" s="43" t="s">
        <v>27844</v>
      </c>
      <c r="AT2679" s="46" t="s">
        <v>141</v>
      </c>
      <c r="BE2679" s="57" t="s">
        <v>4404</v>
      </c>
      <c r="BF2679" s="58" t="s">
        <v>27844</v>
      </c>
    </row>
    <row r="2680" spans="1:58" x14ac:dyDescent="0.35">
      <c r="A2680" s="1" t="s">
        <v>238</v>
      </c>
      <c r="B2680" s="2" t="s">
        <v>25819</v>
      </c>
      <c r="C2680" s="3" t="s">
        <v>25820</v>
      </c>
      <c r="D2680" s="4" t="s">
        <v>5034</v>
      </c>
      <c r="F2680" s="6"/>
      <c r="G2680" s="7" t="s">
        <v>25820</v>
      </c>
      <c r="H2680" s="8" t="s">
        <v>25821</v>
      </c>
      <c r="N2680" s="14" t="s">
        <v>5034</v>
      </c>
      <c r="S2680" s="19" t="s">
        <v>25822</v>
      </c>
      <c r="W2680" s="23" t="s">
        <v>25823</v>
      </c>
      <c r="X2680" s="24" t="s">
        <v>189</v>
      </c>
      <c r="Y2680" s="25" t="s">
        <v>3927</v>
      </c>
      <c r="Z2680" s="26" t="s">
        <v>189</v>
      </c>
      <c r="AA2680" s="27" t="s">
        <v>115</v>
      </c>
      <c r="AB2680" s="28" t="s">
        <v>115</v>
      </c>
      <c r="AC2680" s="29" t="s">
        <v>115</v>
      </c>
      <c r="AD2680" s="30" t="s">
        <v>115</v>
      </c>
      <c r="AE2680" s="31" t="s">
        <v>115</v>
      </c>
      <c r="AQ2680" s="43" t="s">
        <v>25820</v>
      </c>
      <c r="AT2680" s="46" t="s">
        <v>141</v>
      </c>
      <c r="BE2680" s="57" t="s">
        <v>3928</v>
      </c>
      <c r="BF2680" s="58" t="s">
        <v>25820</v>
      </c>
    </row>
    <row r="2681" spans="1:58" x14ac:dyDescent="0.35">
      <c r="A2681" s="1" t="s">
        <v>238</v>
      </c>
      <c r="B2681" s="2" t="s">
        <v>27352</v>
      </c>
      <c r="C2681" s="3" t="s">
        <v>27353</v>
      </c>
      <c r="D2681" s="4" t="s">
        <v>5034</v>
      </c>
      <c r="F2681" s="6"/>
      <c r="G2681" s="7" t="s">
        <v>27353</v>
      </c>
      <c r="H2681" s="8" t="s">
        <v>27354</v>
      </c>
      <c r="N2681" s="14" t="s">
        <v>5034</v>
      </c>
      <c r="S2681" s="19" t="s">
        <v>27355</v>
      </c>
      <c r="W2681" s="23" t="s">
        <v>26414</v>
      </c>
      <c r="X2681" s="24" t="s">
        <v>189</v>
      </c>
      <c r="Y2681" s="25" t="s">
        <v>3927</v>
      </c>
      <c r="Z2681" s="26" t="s">
        <v>189</v>
      </c>
      <c r="AA2681" s="27" t="s">
        <v>115</v>
      </c>
      <c r="AB2681" s="28" t="s">
        <v>115</v>
      </c>
      <c r="AC2681" s="29" t="s">
        <v>115</v>
      </c>
      <c r="AD2681" s="30" t="s">
        <v>115</v>
      </c>
      <c r="AE2681" s="31" t="s">
        <v>115</v>
      </c>
      <c r="AQ2681" s="43" t="s">
        <v>27353</v>
      </c>
      <c r="AT2681" s="46" t="s">
        <v>141</v>
      </c>
      <c r="BE2681" s="57" t="s">
        <v>3928</v>
      </c>
      <c r="BF2681" s="58" t="s">
        <v>27353</v>
      </c>
    </row>
    <row r="2682" spans="1:58" x14ac:dyDescent="0.35">
      <c r="A2682" s="1" t="s">
        <v>238</v>
      </c>
      <c r="B2682" s="2" t="s">
        <v>28582</v>
      </c>
      <c r="C2682" s="3" t="s">
        <v>28583</v>
      </c>
      <c r="D2682" s="4" t="s">
        <v>5034</v>
      </c>
      <c r="F2682" s="6"/>
      <c r="G2682" s="7" t="s">
        <v>28583</v>
      </c>
      <c r="H2682" s="8" t="s">
        <v>28584</v>
      </c>
      <c r="N2682" s="14" t="s">
        <v>5034</v>
      </c>
      <c r="S2682" s="19" t="s">
        <v>28585</v>
      </c>
      <c r="W2682" s="23" t="s">
        <v>28586</v>
      </c>
      <c r="X2682" s="24" t="s">
        <v>189</v>
      </c>
      <c r="Y2682" s="25" t="s">
        <v>3927</v>
      </c>
      <c r="Z2682" s="26" t="s">
        <v>189</v>
      </c>
      <c r="AA2682" s="27" t="s">
        <v>115</v>
      </c>
      <c r="AB2682" s="28" t="s">
        <v>115</v>
      </c>
      <c r="AC2682" s="29" t="s">
        <v>115</v>
      </c>
      <c r="AD2682" s="30" t="s">
        <v>115</v>
      </c>
      <c r="AE2682" s="31" t="s">
        <v>115</v>
      </c>
      <c r="AQ2682" s="43" t="s">
        <v>28583</v>
      </c>
      <c r="AT2682" s="46" t="s">
        <v>141</v>
      </c>
      <c r="BE2682" s="57" t="s">
        <v>3928</v>
      </c>
      <c r="BF2682" s="58" t="s">
        <v>28583</v>
      </c>
    </row>
    <row r="2683" spans="1:58" x14ac:dyDescent="0.35">
      <c r="A2683" s="1" t="s">
        <v>238</v>
      </c>
      <c r="B2683" s="2" t="s">
        <v>26127</v>
      </c>
      <c r="C2683" s="3" t="s">
        <v>26128</v>
      </c>
      <c r="D2683" s="4" t="s">
        <v>4949</v>
      </c>
      <c r="F2683" s="6"/>
      <c r="G2683" s="7" t="s">
        <v>26128</v>
      </c>
      <c r="H2683" s="8" t="s">
        <v>26129</v>
      </c>
      <c r="N2683" s="14" t="s">
        <v>4949</v>
      </c>
      <c r="S2683" s="19" t="s">
        <v>26130</v>
      </c>
      <c r="X2683" s="24" t="s">
        <v>189</v>
      </c>
      <c r="Y2683" s="25" t="s">
        <v>3927</v>
      </c>
      <c r="Z2683" s="26" t="s">
        <v>189</v>
      </c>
      <c r="AA2683" s="27" t="s">
        <v>115</v>
      </c>
      <c r="AB2683" s="28" t="s">
        <v>115</v>
      </c>
      <c r="AC2683" s="29" t="s">
        <v>115</v>
      </c>
      <c r="AD2683" s="30" t="s">
        <v>115</v>
      </c>
      <c r="AE2683" s="31" t="s">
        <v>115</v>
      </c>
      <c r="AQ2683" s="43" t="s">
        <v>26128</v>
      </c>
      <c r="AT2683" s="46" t="s">
        <v>141</v>
      </c>
      <c r="BE2683" s="57" t="s">
        <v>3928</v>
      </c>
      <c r="BF2683" s="58" t="s">
        <v>26128</v>
      </c>
    </row>
    <row r="2684" spans="1:58" x14ac:dyDescent="0.35">
      <c r="A2684" s="1" t="s">
        <v>238</v>
      </c>
      <c r="B2684" s="2" t="s">
        <v>25759</v>
      </c>
      <c r="C2684" s="3" t="s">
        <v>25760</v>
      </c>
      <c r="D2684" s="4" t="s">
        <v>4949</v>
      </c>
      <c r="F2684" s="6"/>
      <c r="G2684" s="7" t="s">
        <v>25760</v>
      </c>
      <c r="H2684" s="8" t="s">
        <v>25761</v>
      </c>
      <c r="N2684" s="14" t="s">
        <v>4949</v>
      </c>
      <c r="S2684" s="19" t="s">
        <v>25762</v>
      </c>
      <c r="X2684" s="24" t="s">
        <v>189</v>
      </c>
      <c r="Y2684" s="25" t="s">
        <v>3927</v>
      </c>
      <c r="Z2684" s="26" t="s">
        <v>189</v>
      </c>
      <c r="AA2684" s="27" t="s">
        <v>115</v>
      </c>
      <c r="AB2684" s="28" t="s">
        <v>115</v>
      </c>
      <c r="AC2684" s="29" t="s">
        <v>115</v>
      </c>
      <c r="AD2684" s="30" t="s">
        <v>115</v>
      </c>
      <c r="AE2684" s="31" t="s">
        <v>115</v>
      </c>
      <c r="AQ2684" s="43" t="s">
        <v>25760</v>
      </c>
      <c r="AT2684" s="46" t="s">
        <v>141</v>
      </c>
      <c r="BE2684" s="57" t="s">
        <v>3928</v>
      </c>
      <c r="BF2684" s="58" t="s">
        <v>25760</v>
      </c>
    </row>
    <row r="2685" spans="1:58" x14ac:dyDescent="0.35">
      <c r="A2685" s="1" t="s">
        <v>238</v>
      </c>
      <c r="B2685" s="2" t="s">
        <v>27109</v>
      </c>
      <c r="C2685" s="3" t="s">
        <v>27110</v>
      </c>
      <c r="D2685" s="4" t="s">
        <v>5034</v>
      </c>
      <c r="F2685" s="6"/>
      <c r="G2685" s="7" t="s">
        <v>27110</v>
      </c>
      <c r="H2685" s="8" t="s">
        <v>27111</v>
      </c>
      <c r="N2685" s="14" t="s">
        <v>5034</v>
      </c>
      <c r="S2685" s="19" t="s">
        <v>27112</v>
      </c>
      <c r="W2685" s="23" t="s">
        <v>27113</v>
      </c>
      <c r="X2685" s="24" t="s">
        <v>189</v>
      </c>
      <c r="Y2685" s="25" t="s">
        <v>3927</v>
      </c>
      <c r="Z2685" s="26" t="s">
        <v>189</v>
      </c>
      <c r="AA2685" s="27" t="s">
        <v>115</v>
      </c>
      <c r="AB2685" s="28" t="s">
        <v>115</v>
      </c>
      <c r="AC2685" s="29" t="s">
        <v>115</v>
      </c>
      <c r="AD2685" s="30" t="s">
        <v>115</v>
      </c>
      <c r="AE2685" s="31" t="s">
        <v>115</v>
      </c>
      <c r="AM2685" s="39" t="s">
        <v>4967</v>
      </c>
      <c r="AQ2685" s="43" t="s">
        <v>27110</v>
      </c>
      <c r="AT2685" s="46" t="s">
        <v>141</v>
      </c>
      <c r="BE2685" s="57" t="s">
        <v>3928</v>
      </c>
      <c r="BF2685" s="58" t="s">
        <v>27110</v>
      </c>
    </row>
    <row r="2686" spans="1:58" x14ac:dyDescent="0.35">
      <c r="A2686" s="1" t="s">
        <v>238</v>
      </c>
      <c r="B2686" s="2" t="s">
        <v>27701</v>
      </c>
      <c r="C2686" s="3" t="s">
        <v>27702</v>
      </c>
      <c r="D2686" s="4" t="s">
        <v>4949</v>
      </c>
      <c r="F2686" s="6"/>
      <c r="G2686" s="7" t="s">
        <v>27702</v>
      </c>
      <c r="H2686" s="8" t="s">
        <v>27703</v>
      </c>
      <c r="N2686" s="14" t="s">
        <v>4949</v>
      </c>
      <c r="S2686" s="19" t="s">
        <v>27704</v>
      </c>
      <c r="W2686" s="23" t="s">
        <v>27705</v>
      </c>
      <c r="X2686" s="24" t="s">
        <v>189</v>
      </c>
      <c r="Y2686" s="25" t="s">
        <v>3927</v>
      </c>
      <c r="Z2686" s="26" t="s">
        <v>189</v>
      </c>
      <c r="AA2686" s="27" t="s">
        <v>115</v>
      </c>
      <c r="AB2686" s="28" t="s">
        <v>115</v>
      </c>
      <c r="AC2686" s="29" t="s">
        <v>115</v>
      </c>
      <c r="AD2686" s="30" t="s">
        <v>115</v>
      </c>
      <c r="AE2686" s="31" t="s">
        <v>115</v>
      </c>
      <c r="AQ2686" s="43" t="s">
        <v>27702</v>
      </c>
      <c r="AT2686" s="46" t="s">
        <v>141</v>
      </c>
      <c r="BE2686" s="57" t="s">
        <v>3928</v>
      </c>
      <c r="BF2686" s="58" t="s">
        <v>27702</v>
      </c>
    </row>
    <row r="2687" spans="1:58" x14ac:dyDescent="0.35">
      <c r="A2687" s="1" t="s">
        <v>238</v>
      </c>
      <c r="B2687" s="2" t="s">
        <v>25975</v>
      </c>
      <c r="C2687" s="3" t="s">
        <v>25976</v>
      </c>
      <c r="D2687" s="4" t="s">
        <v>5034</v>
      </c>
      <c r="F2687" s="6"/>
      <c r="G2687" s="7" t="s">
        <v>25976</v>
      </c>
      <c r="H2687" s="8" t="s">
        <v>25977</v>
      </c>
      <c r="N2687" s="14" t="s">
        <v>5034</v>
      </c>
      <c r="S2687" s="19" t="s">
        <v>25978</v>
      </c>
      <c r="W2687" s="23" t="s">
        <v>25979</v>
      </c>
      <c r="X2687" s="24" t="s">
        <v>189</v>
      </c>
      <c r="Y2687" s="25" t="s">
        <v>3927</v>
      </c>
      <c r="Z2687" s="26" t="s">
        <v>189</v>
      </c>
      <c r="AA2687" s="27" t="s">
        <v>115</v>
      </c>
      <c r="AB2687" s="28" t="s">
        <v>115</v>
      </c>
      <c r="AC2687" s="29" t="s">
        <v>115</v>
      </c>
      <c r="AD2687" s="30" t="s">
        <v>115</v>
      </c>
      <c r="AE2687" s="31" t="s">
        <v>115</v>
      </c>
      <c r="AQ2687" s="43" t="s">
        <v>25976</v>
      </c>
      <c r="AT2687" s="46" t="s">
        <v>141</v>
      </c>
      <c r="BE2687" s="57" t="s">
        <v>3928</v>
      </c>
      <c r="BF2687" s="58" t="s">
        <v>25976</v>
      </c>
    </row>
    <row r="2688" spans="1:58" x14ac:dyDescent="0.35">
      <c r="A2688" s="1" t="s">
        <v>238</v>
      </c>
      <c r="B2688" s="2" t="s">
        <v>26102</v>
      </c>
      <c r="C2688" s="3" t="s">
        <v>26103</v>
      </c>
      <c r="D2688" s="4" t="s">
        <v>4949</v>
      </c>
      <c r="F2688" s="6"/>
      <c r="G2688" s="7" t="s">
        <v>26103</v>
      </c>
      <c r="H2688" s="8" t="s">
        <v>26104</v>
      </c>
      <c r="N2688" s="14" t="s">
        <v>4949</v>
      </c>
      <c r="S2688" s="19" t="s">
        <v>26105</v>
      </c>
      <c r="W2688" s="23" t="s">
        <v>26106</v>
      </c>
      <c r="X2688" s="24" t="s">
        <v>189</v>
      </c>
      <c r="Y2688" s="25" t="s">
        <v>3927</v>
      </c>
      <c r="Z2688" s="26" t="s">
        <v>189</v>
      </c>
      <c r="AA2688" s="27" t="s">
        <v>115</v>
      </c>
      <c r="AB2688" s="28" t="s">
        <v>115</v>
      </c>
      <c r="AC2688" s="29" t="s">
        <v>115</v>
      </c>
      <c r="AD2688" s="30" t="s">
        <v>115</v>
      </c>
      <c r="AE2688" s="31" t="s">
        <v>115</v>
      </c>
      <c r="AQ2688" s="43" t="s">
        <v>26103</v>
      </c>
      <c r="AT2688" s="46" t="s">
        <v>141</v>
      </c>
      <c r="BE2688" s="57" t="s">
        <v>3928</v>
      </c>
      <c r="BF2688" s="58" t="s">
        <v>26103</v>
      </c>
    </row>
    <row r="2689" spans="1:58" x14ac:dyDescent="0.35">
      <c r="A2689" s="1" t="s">
        <v>238</v>
      </c>
      <c r="B2689" s="2" t="s">
        <v>27752</v>
      </c>
      <c r="C2689" s="3" t="s">
        <v>27753</v>
      </c>
      <c r="D2689" s="4" t="s">
        <v>4949</v>
      </c>
      <c r="F2689" s="6"/>
      <c r="G2689" s="7" t="s">
        <v>27753</v>
      </c>
      <c r="H2689" s="8" t="s">
        <v>27754</v>
      </c>
      <c r="N2689" s="14" t="s">
        <v>4949</v>
      </c>
      <c r="S2689" s="19" t="s">
        <v>4949</v>
      </c>
      <c r="W2689" s="23" t="s">
        <v>27755</v>
      </c>
      <c r="X2689" s="24" t="s">
        <v>294</v>
      </c>
      <c r="Y2689" s="25" t="s">
        <v>3927</v>
      </c>
      <c r="Z2689" s="26" t="s">
        <v>189</v>
      </c>
      <c r="AA2689" s="27" t="s">
        <v>115</v>
      </c>
      <c r="AB2689" s="28" t="s">
        <v>115</v>
      </c>
      <c r="AC2689" s="29" t="s">
        <v>115</v>
      </c>
      <c r="AD2689" s="30" t="s">
        <v>115</v>
      </c>
      <c r="AE2689" s="31" t="s">
        <v>115</v>
      </c>
      <c r="AM2689" s="39" t="s">
        <v>4403</v>
      </c>
      <c r="AQ2689" s="43" t="s">
        <v>27753</v>
      </c>
      <c r="AT2689" s="46" t="s">
        <v>141</v>
      </c>
      <c r="BE2689" s="57" t="s">
        <v>4404</v>
      </c>
      <c r="BF2689" s="58" t="s">
        <v>27753</v>
      </c>
    </row>
    <row r="2690" spans="1:58" x14ac:dyDescent="0.35">
      <c r="A2690" s="1" t="s">
        <v>238</v>
      </c>
      <c r="B2690" s="2" t="s">
        <v>28612</v>
      </c>
      <c r="C2690" s="3" t="s">
        <v>28613</v>
      </c>
      <c r="D2690" s="4" t="s">
        <v>5034</v>
      </c>
      <c r="F2690" s="6"/>
      <c r="G2690" s="7" t="s">
        <v>28613</v>
      </c>
      <c r="H2690" s="8" t="s">
        <v>27951</v>
      </c>
      <c r="N2690" s="14" t="s">
        <v>5034</v>
      </c>
      <c r="S2690" s="19" t="s">
        <v>28614</v>
      </c>
      <c r="W2690" s="23" t="s">
        <v>27953</v>
      </c>
      <c r="X2690" s="24" t="s">
        <v>189</v>
      </c>
      <c r="Y2690" s="25" t="s">
        <v>3927</v>
      </c>
      <c r="Z2690" s="26" t="s">
        <v>189</v>
      </c>
      <c r="AA2690" s="27" t="s">
        <v>115</v>
      </c>
      <c r="AB2690" s="28" t="s">
        <v>115</v>
      </c>
      <c r="AC2690" s="29" t="s">
        <v>115</v>
      </c>
      <c r="AD2690" s="30" t="s">
        <v>115</v>
      </c>
      <c r="AE2690" s="31" t="s">
        <v>115</v>
      </c>
      <c r="AQ2690" s="43" t="s">
        <v>28613</v>
      </c>
      <c r="AT2690" s="46" t="s">
        <v>141</v>
      </c>
      <c r="BE2690" s="57" t="s">
        <v>3928</v>
      </c>
      <c r="BF2690" s="58" t="s">
        <v>28613</v>
      </c>
    </row>
    <row r="2691" spans="1:58" x14ac:dyDescent="0.35">
      <c r="A2691" s="1" t="s">
        <v>238</v>
      </c>
      <c r="B2691" s="2" t="s">
        <v>25956</v>
      </c>
      <c r="C2691" s="3" t="s">
        <v>25957</v>
      </c>
      <c r="D2691" s="4" t="s">
        <v>5034</v>
      </c>
      <c r="F2691" s="6"/>
      <c r="G2691" s="7" t="s">
        <v>25957</v>
      </c>
      <c r="H2691" s="8" t="s">
        <v>25958</v>
      </c>
      <c r="N2691" s="14" t="s">
        <v>5034</v>
      </c>
      <c r="S2691" s="19" t="s">
        <v>25959</v>
      </c>
      <c r="W2691" s="23" t="s">
        <v>25960</v>
      </c>
      <c r="X2691" s="24" t="s">
        <v>189</v>
      </c>
      <c r="Y2691" s="25" t="s">
        <v>3927</v>
      </c>
      <c r="Z2691" s="26" t="s">
        <v>189</v>
      </c>
      <c r="AA2691" s="27" t="s">
        <v>115</v>
      </c>
      <c r="AB2691" s="28" t="s">
        <v>115</v>
      </c>
      <c r="AC2691" s="29" t="s">
        <v>115</v>
      </c>
      <c r="AD2691" s="30" t="s">
        <v>115</v>
      </c>
      <c r="AE2691" s="31" t="s">
        <v>115</v>
      </c>
      <c r="AQ2691" s="43" t="s">
        <v>25957</v>
      </c>
      <c r="AT2691" s="46" t="s">
        <v>141</v>
      </c>
      <c r="BE2691" s="57" t="s">
        <v>3928</v>
      </c>
      <c r="BF2691" s="58" t="s">
        <v>25957</v>
      </c>
    </row>
    <row r="2692" spans="1:58" x14ac:dyDescent="0.35">
      <c r="A2692" s="1" t="s">
        <v>238</v>
      </c>
      <c r="B2692" s="2" t="s">
        <v>25849</v>
      </c>
      <c r="C2692" s="3" t="s">
        <v>25850</v>
      </c>
      <c r="D2692" s="4" t="s">
        <v>5034</v>
      </c>
      <c r="F2692" s="6"/>
      <c r="G2692" s="7" t="s">
        <v>25850</v>
      </c>
      <c r="H2692" s="8" t="s">
        <v>25851</v>
      </c>
      <c r="N2692" s="14" t="s">
        <v>5034</v>
      </c>
      <c r="S2692" s="19" t="s">
        <v>25852</v>
      </c>
      <c r="X2692" s="24" t="s">
        <v>189</v>
      </c>
      <c r="Y2692" s="25" t="s">
        <v>3927</v>
      </c>
      <c r="Z2692" s="26" t="s">
        <v>189</v>
      </c>
      <c r="AA2692" s="27" t="s">
        <v>115</v>
      </c>
      <c r="AB2692" s="28" t="s">
        <v>115</v>
      </c>
      <c r="AC2692" s="29" t="s">
        <v>115</v>
      </c>
      <c r="AD2692" s="30" t="s">
        <v>115</v>
      </c>
      <c r="AE2692" s="31" t="s">
        <v>115</v>
      </c>
      <c r="AQ2692" s="43" t="s">
        <v>25850</v>
      </c>
      <c r="AT2692" s="46" t="s">
        <v>141</v>
      </c>
      <c r="BE2692" s="57" t="s">
        <v>3928</v>
      </c>
      <c r="BF2692" s="58" t="s">
        <v>25850</v>
      </c>
    </row>
    <row r="2693" spans="1:58" x14ac:dyDescent="0.35">
      <c r="A2693" s="1" t="s">
        <v>199</v>
      </c>
      <c r="B2693" s="2" t="s">
        <v>30289</v>
      </c>
      <c r="C2693" s="3" t="s">
        <v>29682</v>
      </c>
      <c r="D2693" s="4" t="s">
        <v>29666</v>
      </c>
      <c r="F2693" s="6"/>
      <c r="G2693" s="7" t="s">
        <v>29682</v>
      </c>
      <c r="H2693" s="8" t="s">
        <v>29756</v>
      </c>
      <c r="N2693" s="14" t="s">
        <v>29666</v>
      </c>
      <c r="S2693" s="19" t="s">
        <v>29666</v>
      </c>
      <c r="X2693" s="24" t="s">
        <v>189</v>
      </c>
      <c r="Y2693" s="25" t="s">
        <v>3927</v>
      </c>
      <c r="Z2693" s="26" t="s">
        <v>189</v>
      </c>
      <c r="AA2693" s="27" t="s">
        <v>115</v>
      </c>
      <c r="AB2693" s="28" t="s">
        <v>115</v>
      </c>
      <c r="AC2693" s="29" t="s">
        <v>115</v>
      </c>
      <c r="AD2693" s="30" t="s">
        <v>115</v>
      </c>
      <c r="AE2693" s="31" t="s">
        <v>115</v>
      </c>
      <c r="AQ2693" s="43" t="s">
        <v>29682</v>
      </c>
      <c r="AT2693" s="46" t="s">
        <v>141</v>
      </c>
      <c r="BE2693" s="57" t="s">
        <v>3928</v>
      </c>
      <c r="BF2693" s="58" t="s">
        <v>29682</v>
      </c>
    </row>
    <row r="2694" spans="1:58" x14ac:dyDescent="0.35">
      <c r="A2694" s="1" t="s">
        <v>199</v>
      </c>
      <c r="B2694" s="2" t="s">
        <v>30304</v>
      </c>
      <c r="C2694" s="3" t="s">
        <v>29675</v>
      </c>
      <c r="D2694" s="4" t="s">
        <v>29666</v>
      </c>
      <c r="F2694" s="6"/>
      <c r="G2694" s="7" t="s">
        <v>29675</v>
      </c>
      <c r="H2694" s="8" t="s">
        <v>29753</v>
      </c>
      <c r="N2694" s="14" t="s">
        <v>29666</v>
      </c>
      <c r="S2694" s="19" t="s">
        <v>29666</v>
      </c>
      <c r="W2694" s="23" t="s">
        <v>30305</v>
      </c>
      <c r="X2694" s="24" t="s">
        <v>189</v>
      </c>
      <c r="Y2694" s="25" t="s">
        <v>3927</v>
      </c>
      <c r="Z2694" s="26" t="s">
        <v>189</v>
      </c>
      <c r="AA2694" s="27" t="s">
        <v>115</v>
      </c>
      <c r="AB2694" s="28" t="s">
        <v>115</v>
      </c>
      <c r="AC2694" s="29" t="s">
        <v>115</v>
      </c>
      <c r="AD2694" s="30" t="s">
        <v>115</v>
      </c>
      <c r="AE2694" s="31" t="s">
        <v>115</v>
      </c>
      <c r="AQ2694" s="43" t="s">
        <v>29675</v>
      </c>
      <c r="AT2694" s="46" t="s">
        <v>141</v>
      </c>
      <c r="BE2694" s="57" t="s">
        <v>3928</v>
      </c>
      <c r="BF2694" s="58" t="s">
        <v>29675</v>
      </c>
    </row>
    <row r="2695" spans="1:58" x14ac:dyDescent="0.35">
      <c r="A2695" s="1" t="s">
        <v>199</v>
      </c>
      <c r="B2695" s="2" t="s">
        <v>30312</v>
      </c>
      <c r="C2695" s="3" t="s">
        <v>29705</v>
      </c>
      <c r="D2695" s="4" t="s">
        <v>5034</v>
      </c>
      <c r="F2695" s="6"/>
      <c r="G2695" s="7" t="s">
        <v>29705</v>
      </c>
      <c r="H2695" s="8" t="s">
        <v>29742</v>
      </c>
      <c r="N2695" s="14" t="s">
        <v>5034</v>
      </c>
      <c r="S2695" s="19" t="s">
        <v>5034</v>
      </c>
      <c r="W2695" s="23" t="s">
        <v>29827</v>
      </c>
      <c r="X2695" s="24" t="s">
        <v>189</v>
      </c>
      <c r="Y2695" s="25" t="s">
        <v>3927</v>
      </c>
      <c r="Z2695" s="26" t="s">
        <v>189</v>
      </c>
      <c r="AA2695" s="27" t="s">
        <v>115</v>
      </c>
      <c r="AB2695" s="28" t="s">
        <v>115</v>
      </c>
      <c r="AC2695" s="29" t="s">
        <v>115</v>
      </c>
      <c r="AD2695" s="30" t="s">
        <v>115</v>
      </c>
      <c r="AE2695" s="31" t="s">
        <v>115</v>
      </c>
      <c r="AQ2695" s="43" t="s">
        <v>29705</v>
      </c>
      <c r="AT2695" s="46" t="s">
        <v>141</v>
      </c>
      <c r="BE2695" s="57" t="s">
        <v>3928</v>
      </c>
      <c r="BF2695" s="58" t="s">
        <v>29705</v>
      </c>
    </row>
    <row r="2696" spans="1:58" x14ac:dyDescent="0.35">
      <c r="A2696" s="1" t="s">
        <v>199</v>
      </c>
      <c r="B2696" s="2" t="s">
        <v>30334</v>
      </c>
      <c r="C2696" s="3" t="s">
        <v>29678</v>
      </c>
      <c r="D2696" s="4" t="s">
        <v>4949</v>
      </c>
      <c r="F2696" s="6"/>
      <c r="G2696" s="7" t="s">
        <v>29678</v>
      </c>
      <c r="H2696" s="8" t="s">
        <v>29770</v>
      </c>
      <c r="N2696" s="14" t="s">
        <v>4949</v>
      </c>
      <c r="S2696" s="19" t="s">
        <v>4949</v>
      </c>
      <c r="X2696" s="24" t="s">
        <v>189</v>
      </c>
      <c r="Y2696" s="25" t="s">
        <v>3927</v>
      </c>
      <c r="Z2696" s="26" t="s">
        <v>189</v>
      </c>
      <c r="AA2696" s="27" t="s">
        <v>115</v>
      </c>
      <c r="AB2696" s="28" t="s">
        <v>115</v>
      </c>
      <c r="AC2696" s="29" t="s">
        <v>115</v>
      </c>
      <c r="AD2696" s="30" t="s">
        <v>115</v>
      </c>
      <c r="AE2696" s="31" t="s">
        <v>115</v>
      </c>
      <c r="AQ2696" s="43" t="s">
        <v>29678</v>
      </c>
      <c r="AT2696" s="46" t="s">
        <v>141</v>
      </c>
      <c r="BE2696" s="57" t="s">
        <v>3928</v>
      </c>
      <c r="BF2696" s="58" t="s">
        <v>29678</v>
      </c>
    </row>
    <row r="2697" spans="1:58" x14ac:dyDescent="0.35">
      <c r="A2697" s="1" t="s">
        <v>199</v>
      </c>
      <c r="B2697" s="2" t="s">
        <v>30221</v>
      </c>
      <c r="C2697" s="3" t="s">
        <v>29691</v>
      </c>
      <c r="D2697" s="4" t="s">
        <v>4949</v>
      </c>
      <c r="F2697" s="6"/>
      <c r="G2697" s="7" t="s">
        <v>29691</v>
      </c>
      <c r="H2697" s="8" t="s">
        <v>25805</v>
      </c>
      <c r="N2697" s="14" t="s">
        <v>4949</v>
      </c>
      <c r="S2697" s="19" t="s">
        <v>4949</v>
      </c>
      <c r="X2697" s="24" t="s">
        <v>189</v>
      </c>
      <c r="Y2697" s="25" t="s">
        <v>3927</v>
      </c>
      <c r="Z2697" s="26" t="s">
        <v>189</v>
      </c>
      <c r="AA2697" s="27" t="s">
        <v>115</v>
      </c>
      <c r="AB2697" s="28" t="s">
        <v>115</v>
      </c>
      <c r="AC2697" s="29" t="s">
        <v>115</v>
      </c>
      <c r="AD2697" s="30" t="s">
        <v>115</v>
      </c>
      <c r="AE2697" s="31" t="s">
        <v>115</v>
      </c>
      <c r="AQ2697" s="43" t="s">
        <v>29691</v>
      </c>
      <c r="AT2697" s="46" t="s">
        <v>141</v>
      </c>
      <c r="BE2697" s="57" t="s">
        <v>3928</v>
      </c>
      <c r="BF2697" s="58" t="s">
        <v>29691</v>
      </c>
    </row>
    <row r="2698" spans="1:58" x14ac:dyDescent="0.35">
      <c r="A2698" s="1" t="s">
        <v>199</v>
      </c>
      <c r="B2698" s="2" t="s">
        <v>30341</v>
      </c>
      <c r="C2698" s="3" t="s">
        <v>29672</v>
      </c>
      <c r="D2698" s="4" t="s">
        <v>4949</v>
      </c>
      <c r="F2698" s="6"/>
      <c r="G2698" s="7" t="s">
        <v>29672</v>
      </c>
      <c r="H2698" s="8" t="s">
        <v>29661</v>
      </c>
      <c r="N2698" s="14" t="s">
        <v>4949</v>
      </c>
      <c r="S2698" s="19" t="s">
        <v>4949</v>
      </c>
      <c r="X2698" s="24" t="s">
        <v>189</v>
      </c>
      <c r="Y2698" s="25" t="s">
        <v>3927</v>
      </c>
      <c r="Z2698" s="26" t="s">
        <v>189</v>
      </c>
      <c r="AA2698" s="27" t="s">
        <v>115</v>
      </c>
      <c r="AB2698" s="28" t="s">
        <v>115</v>
      </c>
      <c r="AC2698" s="29" t="s">
        <v>115</v>
      </c>
      <c r="AD2698" s="30" t="s">
        <v>115</v>
      </c>
      <c r="AE2698" s="31" t="s">
        <v>115</v>
      </c>
      <c r="AQ2698" s="43" t="s">
        <v>29672</v>
      </c>
      <c r="AT2698" s="46" t="s">
        <v>141</v>
      </c>
      <c r="BE2698" s="57" t="s">
        <v>3928</v>
      </c>
      <c r="BF2698" s="58" t="s">
        <v>29672</v>
      </c>
    </row>
    <row r="2699" spans="1:58" x14ac:dyDescent="0.35">
      <c r="A2699" s="1" t="s">
        <v>199</v>
      </c>
      <c r="B2699" s="2" t="s">
        <v>30351</v>
      </c>
      <c r="C2699" s="3" t="s">
        <v>29684</v>
      </c>
      <c r="D2699" s="4" t="s">
        <v>4949</v>
      </c>
      <c r="F2699" s="6"/>
      <c r="G2699" s="7" t="s">
        <v>29684</v>
      </c>
      <c r="H2699" s="8" t="s">
        <v>29772</v>
      </c>
      <c r="N2699" s="14" t="s">
        <v>4949</v>
      </c>
      <c r="S2699" s="19" t="s">
        <v>30352</v>
      </c>
      <c r="X2699" s="24" t="s">
        <v>189</v>
      </c>
      <c r="Y2699" s="25" t="s">
        <v>3927</v>
      </c>
      <c r="Z2699" s="26" t="s">
        <v>189</v>
      </c>
      <c r="AA2699" s="27" t="s">
        <v>115</v>
      </c>
      <c r="AB2699" s="28" t="s">
        <v>115</v>
      </c>
      <c r="AC2699" s="29" t="s">
        <v>115</v>
      </c>
      <c r="AD2699" s="30" t="s">
        <v>115</v>
      </c>
      <c r="AE2699" s="31" t="s">
        <v>115</v>
      </c>
      <c r="AQ2699" s="43" t="s">
        <v>29684</v>
      </c>
      <c r="AT2699" s="46" t="s">
        <v>141</v>
      </c>
      <c r="BE2699" s="57" t="s">
        <v>3928</v>
      </c>
      <c r="BF2699" s="58" t="s">
        <v>29684</v>
      </c>
    </row>
    <row r="2700" spans="1:58" x14ac:dyDescent="0.35">
      <c r="A2700" s="1" t="s">
        <v>199</v>
      </c>
      <c r="B2700" s="2" t="s">
        <v>30347</v>
      </c>
      <c r="C2700" s="3" t="s">
        <v>29693</v>
      </c>
      <c r="D2700" s="4" t="s">
        <v>5034</v>
      </c>
      <c r="F2700" s="6"/>
      <c r="G2700" s="7" t="s">
        <v>29693</v>
      </c>
      <c r="H2700" s="8" t="s">
        <v>29749</v>
      </c>
      <c r="N2700" s="14" t="s">
        <v>5034</v>
      </c>
      <c r="S2700" s="19" t="s">
        <v>5034</v>
      </c>
      <c r="X2700" s="24" t="s">
        <v>189</v>
      </c>
      <c r="Y2700" s="25" t="s">
        <v>3927</v>
      </c>
      <c r="Z2700" s="26" t="s">
        <v>189</v>
      </c>
      <c r="AA2700" s="27" t="s">
        <v>115</v>
      </c>
      <c r="AB2700" s="28" t="s">
        <v>115</v>
      </c>
      <c r="AC2700" s="29" t="s">
        <v>115</v>
      </c>
      <c r="AD2700" s="30" t="s">
        <v>115</v>
      </c>
      <c r="AE2700" s="31" t="s">
        <v>115</v>
      </c>
      <c r="AQ2700" s="43" t="s">
        <v>29693</v>
      </c>
      <c r="AT2700" s="46" t="s">
        <v>141</v>
      </c>
      <c r="BE2700" s="57" t="s">
        <v>3928</v>
      </c>
      <c r="BF2700" s="58" t="s">
        <v>29693</v>
      </c>
    </row>
    <row r="2701" spans="1:58" x14ac:dyDescent="0.35">
      <c r="A2701" s="1" t="s">
        <v>199</v>
      </c>
      <c r="B2701" s="2" t="s">
        <v>30332</v>
      </c>
      <c r="C2701" s="3" t="s">
        <v>29690</v>
      </c>
      <c r="D2701" s="4" t="s">
        <v>5034</v>
      </c>
      <c r="F2701" s="6"/>
      <c r="G2701" s="7" t="s">
        <v>29690</v>
      </c>
      <c r="H2701" s="8" t="s">
        <v>29754</v>
      </c>
      <c r="N2701" s="14" t="s">
        <v>5034</v>
      </c>
      <c r="S2701" s="19" t="s">
        <v>5034</v>
      </c>
      <c r="X2701" s="24" t="s">
        <v>189</v>
      </c>
      <c r="Y2701" s="25" t="s">
        <v>3927</v>
      </c>
      <c r="Z2701" s="26" t="s">
        <v>189</v>
      </c>
      <c r="AA2701" s="27" t="s">
        <v>115</v>
      </c>
      <c r="AB2701" s="28" t="s">
        <v>115</v>
      </c>
      <c r="AC2701" s="29" t="s">
        <v>115</v>
      </c>
      <c r="AD2701" s="30" t="s">
        <v>115</v>
      </c>
      <c r="AE2701" s="31" t="s">
        <v>115</v>
      </c>
      <c r="AQ2701" s="43" t="s">
        <v>29690</v>
      </c>
      <c r="AT2701" s="46" t="s">
        <v>141</v>
      </c>
      <c r="BE2701" s="57" t="s">
        <v>3928</v>
      </c>
      <c r="BF2701" s="58" t="s">
        <v>29690</v>
      </c>
    </row>
    <row r="2702" spans="1:58" x14ac:dyDescent="0.35">
      <c r="A2702" s="1" t="s">
        <v>199</v>
      </c>
      <c r="B2702" s="2" t="s">
        <v>30220</v>
      </c>
      <c r="C2702" s="3" t="s">
        <v>29679</v>
      </c>
      <c r="D2702" s="4" t="s">
        <v>29666</v>
      </c>
      <c r="F2702" s="6"/>
      <c r="G2702" s="7" t="s">
        <v>29679</v>
      </c>
      <c r="H2702" s="8" t="s">
        <v>29755</v>
      </c>
      <c r="N2702" s="14" t="s">
        <v>29666</v>
      </c>
      <c r="S2702" s="19" t="s">
        <v>29666</v>
      </c>
      <c r="X2702" s="24" t="s">
        <v>189</v>
      </c>
      <c r="Y2702" s="25" t="s">
        <v>3927</v>
      </c>
      <c r="Z2702" s="26" t="s">
        <v>189</v>
      </c>
      <c r="AA2702" s="27" t="s">
        <v>115</v>
      </c>
      <c r="AB2702" s="28" t="s">
        <v>115</v>
      </c>
      <c r="AC2702" s="29" t="s">
        <v>115</v>
      </c>
      <c r="AD2702" s="30" t="s">
        <v>115</v>
      </c>
      <c r="AE2702" s="31" t="s">
        <v>115</v>
      </c>
      <c r="AQ2702" s="43" t="s">
        <v>29679</v>
      </c>
      <c r="AT2702" s="46" t="s">
        <v>141</v>
      </c>
      <c r="BE2702" s="57" t="s">
        <v>3928</v>
      </c>
      <c r="BF2702" s="58" t="s">
        <v>29679</v>
      </c>
    </row>
    <row r="2703" spans="1:58" x14ac:dyDescent="0.35">
      <c r="A2703" s="1" t="s">
        <v>199</v>
      </c>
      <c r="B2703" s="2" t="s">
        <v>30313</v>
      </c>
      <c r="C2703" s="3" t="s">
        <v>29670</v>
      </c>
      <c r="D2703" s="4" t="s">
        <v>29666</v>
      </c>
      <c r="F2703" s="6"/>
      <c r="G2703" s="7" t="s">
        <v>29670</v>
      </c>
      <c r="H2703" s="8" t="s">
        <v>29747</v>
      </c>
      <c r="N2703" s="14" t="s">
        <v>29666</v>
      </c>
      <c r="S2703" s="19" t="s">
        <v>29666</v>
      </c>
      <c r="W2703" s="23" t="s">
        <v>29829</v>
      </c>
      <c r="X2703" s="24" t="s">
        <v>189</v>
      </c>
      <c r="Y2703" s="25" t="s">
        <v>3927</v>
      </c>
      <c r="Z2703" s="26" t="s">
        <v>189</v>
      </c>
      <c r="AA2703" s="27" t="s">
        <v>115</v>
      </c>
      <c r="AB2703" s="28" t="s">
        <v>115</v>
      </c>
      <c r="AC2703" s="29" t="s">
        <v>115</v>
      </c>
      <c r="AD2703" s="30" t="s">
        <v>115</v>
      </c>
      <c r="AE2703" s="31" t="s">
        <v>115</v>
      </c>
      <c r="AQ2703" s="43" t="s">
        <v>29670</v>
      </c>
      <c r="AT2703" s="46" t="s">
        <v>141</v>
      </c>
      <c r="BE2703" s="57" t="s">
        <v>3928</v>
      </c>
      <c r="BF2703" s="58" t="s">
        <v>29670</v>
      </c>
    </row>
    <row r="2704" spans="1:58" x14ac:dyDescent="0.35">
      <c r="A2704" s="1" t="s">
        <v>199</v>
      </c>
      <c r="B2704" s="2" t="s">
        <v>32715</v>
      </c>
      <c r="C2704" s="3" t="s">
        <v>32716</v>
      </c>
      <c r="D2704" s="4" t="s">
        <v>4949</v>
      </c>
      <c r="F2704" s="6"/>
      <c r="G2704" s="7" t="s">
        <v>32716</v>
      </c>
      <c r="H2704" s="8" t="s">
        <v>32717</v>
      </c>
      <c r="N2704" s="14" t="s">
        <v>4949</v>
      </c>
      <c r="S2704" s="19" t="s">
        <v>4949</v>
      </c>
      <c r="X2704" s="24" t="s">
        <v>189</v>
      </c>
      <c r="Y2704" s="25" t="s">
        <v>3927</v>
      </c>
      <c r="Z2704" s="26" t="s">
        <v>189</v>
      </c>
      <c r="AA2704" s="27" t="s">
        <v>115</v>
      </c>
      <c r="AB2704" s="28" t="s">
        <v>115</v>
      </c>
      <c r="AC2704" s="29" t="s">
        <v>115</v>
      </c>
      <c r="AD2704" s="30" t="s">
        <v>115</v>
      </c>
      <c r="AE2704" s="31" t="s">
        <v>115</v>
      </c>
      <c r="AM2704" s="39" t="s">
        <v>4792</v>
      </c>
      <c r="AQ2704" s="43" t="s">
        <v>32716</v>
      </c>
      <c r="AT2704" s="46" t="s">
        <v>141</v>
      </c>
      <c r="BE2704" s="57" t="s">
        <v>3928</v>
      </c>
      <c r="BF2704" s="58" t="s">
        <v>32716</v>
      </c>
    </row>
    <row r="2705" spans="1:58" x14ac:dyDescent="0.35">
      <c r="A2705" s="1" t="s">
        <v>199</v>
      </c>
      <c r="B2705" s="2" t="s">
        <v>30290</v>
      </c>
      <c r="C2705" s="3" t="s">
        <v>29700</v>
      </c>
      <c r="D2705" s="4" t="s">
        <v>5034</v>
      </c>
      <c r="F2705" s="6"/>
      <c r="G2705" s="7" t="s">
        <v>29700</v>
      </c>
      <c r="H2705" s="8" t="s">
        <v>29746</v>
      </c>
      <c r="N2705" s="14" t="s">
        <v>5034</v>
      </c>
      <c r="S2705" s="19" t="s">
        <v>5034</v>
      </c>
      <c r="X2705" s="24" t="s">
        <v>189</v>
      </c>
      <c r="Y2705" s="25" t="s">
        <v>3927</v>
      </c>
      <c r="Z2705" s="26" t="s">
        <v>189</v>
      </c>
      <c r="AA2705" s="27" t="s">
        <v>115</v>
      </c>
      <c r="AB2705" s="28" t="s">
        <v>115</v>
      </c>
      <c r="AC2705" s="29" t="s">
        <v>115</v>
      </c>
      <c r="AD2705" s="30" t="s">
        <v>115</v>
      </c>
      <c r="AE2705" s="31" t="s">
        <v>115</v>
      </c>
      <c r="AQ2705" s="43" t="s">
        <v>29700</v>
      </c>
      <c r="AT2705" s="46" t="s">
        <v>141</v>
      </c>
      <c r="BE2705" s="57" t="s">
        <v>3928</v>
      </c>
      <c r="BF2705" s="58" t="s">
        <v>29700</v>
      </c>
    </row>
    <row r="2706" spans="1:58" x14ac:dyDescent="0.35">
      <c r="A2706" s="1" t="s">
        <v>199</v>
      </c>
      <c r="B2706" s="2" t="s">
        <v>30228</v>
      </c>
      <c r="C2706" s="3" t="s">
        <v>29680</v>
      </c>
      <c r="D2706" s="4" t="s">
        <v>29666</v>
      </c>
      <c r="F2706" s="6"/>
      <c r="G2706" s="7" t="s">
        <v>29680</v>
      </c>
      <c r="H2706" s="8" t="s">
        <v>29779</v>
      </c>
      <c r="N2706" s="14" t="s">
        <v>29666</v>
      </c>
      <c r="S2706" s="19" t="s">
        <v>29666</v>
      </c>
      <c r="X2706" s="24" t="s">
        <v>189</v>
      </c>
      <c r="Y2706" s="25" t="s">
        <v>3927</v>
      </c>
      <c r="Z2706" s="26" t="s">
        <v>189</v>
      </c>
      <c r="AA2706" s="27" t="s">
        <v>115</v>
      </c>
      <c r="AB2706" s="28" t="s">
        <v>115</v>
      </c>
      <c r="AC2706" s="29" t="s">
        <v>115</v>
      </c>
      <c r="AD2706" s="30" t="s">
        <v>115</v>
      </c>
      <c r="AE2706" s="31" t="s">
        <v>115</v>
      </c>
      <c r="AQ2706" s="43" t="s">
        <v>29680</v>
      </c>
      <c r="AT2706" s="46" t="s">
        <v>141</v>
      </c>
      <c r="BE2706" s="57" t="s">
        <v>3928</v>
      </c>
      <c r="BF2706" s="58" t="s">
        <v>29680</v>
      </c>
    </row>
    <row r="2707" spans="1:58" x14ac:dyDescent="0.35">
      <c r="A2707" s="1" t="s">
        <v>199</v>
      </c>
      <c r="B2707" s="2" t="s">
        <v>30287</v>
      </c>
      <c r="C2707" s="3" t="s">
        <v>29676</v>
      </c>
      <c r="D2707" s="4" t="s">
        <v>5034</v>
      </c>
      <c r="F2707" s="6"/>
      <c r="G2707" s="7" t="s">
        <v>29676</v>
      </c>
      <c r="H2707" s="8" t="s">
        <v>29777</v>
      </c>
      <c r="N2707" s="14" t="s">
        <v>5034</v>
      </c>
      <c r="S2707" s="19" t="s">
        <v>5034</v>
      </c>
      <c r="X2707" s="24" t="s">
        <v>189</v>
      </c>
      <c r="Y2707" s="25" t="s">
        <v>3927</v>
      </c>
      <c r="Z2707" s="26" t="s">
        <v>189</v>
      </c>
      <c r="AA2707" s="27" t="s">
        <v>115</v>
      </c>
      <c r="AB2707" s="28" t="s">
        <v>115</v>
      </c>
      <c r="AC2707" s="29" t="s">
        <v>115</v>
      </c>
      <c r="AD2707" s="30" t="s">
        <v>115</v>
      </c>
      <c r="AE2707" s="31" t="s">
        <v>115</v>
      </c>
      <c r="AQ2707" s="43" t="s">
        <v>29676</v>
      </c>
      <c r="AT2707" s="46" t="s">
        <v>141</v>
      </c>
      <c r="BE2707" s="57" t="s">
        <v>3928</v>
      </c>
      <c r="BF2707" s="58" t="s">
        <v>29676</v>
      </c>
    </row>
    <row r="2708" spans="1:58" x14ac:dyDescent="0.35">
      <c r="A2708" s="1" t="s">
        <v>199</v>
      </c>
      <c r="B2708" s="2" t="s">
        <v>30338</v>
      </c>
      <c r="C2708" s="3" t="s">
        <v>29695</v>
      </c>
      <c r="D2708" s="4" t="s">
        <v>5034</v>
      </c>
      <c r="F2708" s="6"/>
      <c r="G2708" s="7" t="s">
        <v>29695</v>
      </c>
      <c r="H2708" s="8" t="s">
        <v>29765</v>
      </c>
      <c r="N2708" s="14" t="s">
        <v>5034</v>
      </c>
      <c r="S2708" s="19" t="s">
        <v>5034</v>
      </c>
      <c r="X2708" s="24" t="s">
        <v>189</v>
      </c>
      <c r="Y2708" s="25" t="s">
        <v>3927</v>
      </c>
      <c r="Z2708" s="26" t="s">
        <v>189</v>
      </c>
      <c r="AA2708" s="27" t="s">
        <v>115</v>
      </c>
      <c r="AB2708" s="28" t="s">
        <v>115</v>
      </c>
      <c r="AC2708" s="29" t="s">
        <v>115</v>
      </c>
      <c r="AD2708" s="30" t="s">
        <v>115</v>
      </c>
      <c r="AE2708" s="31" t="s">
        <v>115</v>
      </c>
      <c r="AQ2708" s="43" t="s">
        <v>29695</v>
      </c>
      <c r="AT2708" s="46" t="s">
        <v>141</v>
      </c>
      <c r="BE2708" s="57" t="s">
        <v>3928</v>
      </c>
      <c r="BF2708" s="58" t="s">
        <v>29695</v>
      </c>
    </row>
    <row r="2709" spans="1:58" x14ac:dyDescent="0.35">
      <c r="A2709" s="1" t="s">
        <v>199</v>
      </c>
      <c r="B2709" s="2" t="s">
        <v>30346</v>
      </c>
      <c r="C2709" s="3" t="s">
        <v>29683</v>
      </c>
      <c r="D2709" s="4" t="s">
        <v>5034</v>
      </c>
      <c r="F2709" s="6"/>
      <c r="G2709" s="7" t="s">
        <v>29683</v>
      </c>
      <c r="H2709" s="8" t="s">
        <v>29771</v>
      </c>
      <c r="N2709" s="14" t="s">
        <v>5034</v>
      </c>
      <c r="S2709" s="19" t="s">
        <v>5034</v>
      </c>
      <c r="X2709" s="24" t="s">
        <v>189</v>
      </c>
      <c r="Y2709" s="25" t="s">
        <v>3927</v>
      </c>
      <c r="Z2709" s="26" t="s">
        <v>189</v>
      </c>
      <c r="AA2709" s="27" t="s">
        <v>115</v>
      </c>
      <c r="AB2709" s="28" t="s">
        <v>115</v>
      </c>
      <c r="AC2709" s="29" t="s">
        <v>115</v>
      </c>
      <c r="AD2709" s="30" t="s">
        <v>115</v>
      </c>
      <c r="AE2709" s="31" t="s">
        <v>115</v>
      </c>
      <c r="AQ2709" s="43" t="s">
        <v>29683</v>
      </c>
      <c r="AT2709" s="46" t="s">
        <v>141</v>
      </c>
      <c r="BE2709" s="57" t="s">
        <v>3928</v>
      </c>
      <c r="BF2709" s="58" t="s">
        <v>29683</v>
      </c>
    </row>
    <row r="2710" spans="1:58" x14ac:dyDescent="0.35">
      <c r="A2710" s="1" t="s">
        <v>238</v>
      </c>
      <c r="B2710" s="2" t="s">
        <v>25767</v>
      </c>
      <c r="C2710" s="3" t="s">
        <v>25768</v>
      </c>
      <c r="D2710" s="4" t="s">
        <v>4949</v>
      </c>
      <c r="F2710" s="6"/>
      <c r="G2710" s="7" t="s">
        <v>25768</v>
      </c>
      <c r="N2710" s="14" t="s">
        <v>4949</v>
      </c>
      <c r="S2710" s="19" t="s">
        <v>25769</v>
      </c>
      <c r="W2710" s="23" t="s">
        <v>25770</v>
      </c>
      <c r="X2710" s="24" t="s">
        <v>189</v>
      </c>
      <c r="Y2710" s="25" t="s">
        <v>3927</v>
      </c>
      <c r="Z2710" s="26" t="s">
        <v>189</v>
      </c>
      <c r="AA2710" s="27" t="s">
        <v>115</v>
      </c>
      <c r="AB2710" s="28" t="s">
        <v>115</v>
      </c>
      <c r="AC2710" s="29" t="s">
        <v>115</v>
      </c>
      <c r="AD2710" s="30" t="s">
        <v>115</v>
      </c>
      <c r="AE2710" s="31" t="s">
        <v>115</v>
      </c>
      <c r="AQ2710" s="43" t="s">
        <v>25768</v>
      </c>
      <c r="AT2710" s="46" t="s">
        <v>141</v>
      </c>
      <c r="BE2710" s="57" t="s">
        <v>3928</v>
      </c>
      <c r="BF2710" s="58" t="s">
        <v>25768</v>
      </c>
    </row>
    <row r="2711" spans="1:58" x14ac:dyDescent="0.35">
      <c r="A2711" s="1" t="s">
        <v>238</v>
      </c>
      <c r="B2711" s="2" t="s">
        <v>27800</v>
      </c>
      <c r="C2711" s="3" t="s">
        <v>27801</v>
      </c>
      <c r="D2711" s="4" t="s">
        <v>5034</v>
      </c>
      <c r="F2711" s="6"/>
      <c r="G2711" s="7" t="s">
        <v>27801</v>
      </c>
      <c r="N2711" s="14" t="s">
        <v>5034</v>
      </c>
      <c r="S2711" s="19" t="s">
        <v>27802</v>
      </c>
      <c r="W2711" s="23" t="s">
        <v>27803</v>
      </c>
      <c r="X2711" s="24" t="s">
        <v>189</v>
      </c>
      <c r="Y2711" s="25" t="s">
        <v>3927</v>
      </c>
      <c r="Z2711" s="26" t="s">
        <v>189</v>
      </c>
      <c r="AA2711" s="27" t="s">
        <v>115</v>
      </c>
      <c r="AB2711" s="28" t="s">
        <v>115</v>
      </c>
      <c r="AC2711" s="29" t="s">
        <v>115</v>
      </c>
      <c r="AD2711" s="30" t="s">
        <v>115</v>
      </c>
      <c r="AE2711" s="31" t="s">
        <v>115</v>
      </c>
      <c r="AQ2711" s="43" t="s">
        <v>27801</v>
      </c>
      <c r="AT2711" s="46" t="s">
        <v>141</v>
      </c>
      <c r="BE2711" s="57" t="s">
        <v>3928</v>
      </c>
      <c r="BF2711" s="58" t="s">
        <v>27801</v>
      </c>
    </row>
    <row r="2712" spans="1:58" x14ac:dyDescent="0.35">
      <c r="A2712" s="1" t="s">
        <v>238</v>
      </c>
      <c r="B2712" s="2" t="s">
        <v>27954</v>
      </c>
      <c r="C2712" s="3" t="s">
        <v>27955</v>
      </c>
      <c r="D2712" s="4" t="s">
        <v>4949</v>
      </c>
      <c r="F2712" s="6"/>
      <c r="G2712" s="7" t="s">
        <v>27955</v>
      </c>
      <c r="H2712" s="8" t="s">
        <v>27773</v>
      </c>
      <c r="N2712" s="14" t="s">
        <v>4949</v>
      </c>
      <c r="S2712" s="19" t="s">
        <v>27956</v>
      </c>
      <c r="W2712" s="23" t="s">
        <v>27775</v>
      </c>
      <c r="X2712" s="24" t="s">
        <v>189</v>
      </c>
      <c r="Y2712" s="25" t="s">
        <v>3927</v>
      </c>
      <c r="Z2712" s="26" t="s">
        <v>189</v>
      </c>
      <c r="AA2712" s="27" t="s">
        <v>115</v>
      </c>
      <c r="AB2712" s="28" t="s">
        <v>115</v>
      </c>
      <c r="AC2712" s="29" t="s">
        <v>115</v>
      </c>
      <c r="AD2712" s="30" t="s">
        <v>115</v>
      </c>
      <c r="AE2712" s="31" t="s">
        <v>115</v>
      </c>
      <c r="AQ2712" s="43" t="s">
        <v>27955</v>
      </c>
      <c r="AT2712" s="46" t="s">
        <v>141</v>
      </c>
      <c r="BE2712" s="57" t="s">
        <v>3928</v>
      </c>
      <c r="BF2712" s="58" t="s">
        <v>27955</v>
      </c>
    </row>
    <row r="2713" spans="1:58" x14ac:dyDescent="0.35">
      <c r="A2713" s="1" t="s">
        <v>238</v>
      </c>
      <c r="B2713" s="2" t="s">
        <v>27804</v>
      </c>
      <c r="C2713" s="3" t="s">
        <v>27805</v>
      </c>
      <c r="D2713" s="4" t="s">
        <v>4949</v>
      </c>
      <c r="F2713" s="6"/>
      <c r="G2713" s="7" t="s">
        <v>27805</v>
      </c>
      <c r="H2713" s="8" t="s">
        <v>27806</v>
      </c>
      <c r="N2713" s="14" t="s">
        <v>4949</v>
      </c>
      <c r="S2713" s="19" t="s">
        <v>4949</v>
      </c>
      <c r="W2713" s="23" t="s">
        <v>27807</v>
      </c>
      <c r="X2713" s="24" t="s">
        <v>294</v>
      </c>
      <c r="Y2713" s="25" t="s">
        <v>3927</v>
      </c>
      <c r="Z2713" s="26" t="s">
        <v>189</v>
      </c>
      <c r="AA2713" s="27" t="s">
        <v>115</v>
      </c>
      <c r="AB2713" s="28" t="s">
        <v>115</v>
      </c>
      <c r="AC2713" s="29" t="s">
        <v>115</v>
      </c>
      <c r="AD2713" s="30" t="s">
        <v>115</v>
      </c>
      <c r="AE2713" s="31" t="s">
        <v>115</v>
      </c>
      <c r="AM2713" s="39" t="s">
        <v>4792</v>
      </c>
      <c r="AQ2713" s="43" t="s">
        <v>27805</v>
      </c>
      <c r="AT2713" s="46" t="s">
        <v>141</v>
      </c>
      <c r="BE2713" s="57" t="s">
        <v>4404</v>
      </c>
      <c r="BF2713" s="58" t="s">
        <v>27805</v>
      </c>
    </row>
    <row r="2714" spans="1:58" x14ac:dyDescent="0.35">
      <c r="A2714" s="1" t="s">
        <v>238</v>
      </c>
      <c r="B2714" s="2" t="s">
        <v>28571</v>
      </c>
      <c r="C2714" s="3" t="s">
        <v>28572</v>
      </c>
      <c r="D2714" s="4" t="s">
        <v>5034</v>
      </c>
      <c r="F2714" s="6"/>
      <c r="G2714" s="7" t="s">
        <v>28572</v>
      </c>
      <c r="N2714" s="14" t="s">
        <v>5034</v>
      </c>
      <c r="S2714" s="19" t="s">
        <v>28573</v>
      </c>
      <c r="X2714" s="24" t="s">
        <v>189</v>
      </c>
      <c r="Y2714" s="25" t="s">
        <v>3927</v>
      </c>
      <c r="Z2714" s="26" t="s">
        <v>189</v>
      </c>
      <c r="AA2714" s="27" t="s">
        <v>115</v>
      </c>
      <c r="AB2714" s="28" t="s">
        <v>115</v>
      </c>
      <c r="AC2714" s="29" t="s">
        <v>115</v>
      </c>
      <c r="AD2714" s="30" t="s">
        <v>115</v>
      </c>
      <c r="AE2714" s="31" t="s">
        <v>115</v>
      </c>
      <c r="AQ2714" s="43" t="s">
        <v>28572</v>
      </c>
      <c r="AT2714" s="46" t="s">
        <v>141</v>
      </c>
      <c r="BE2714" s="57" t="s">
        <v>3928</v>
      </c>
      <c r="BF2714" s="58" t="s">
        <v>28572</v>
      </c>
    </row>
    <row r="2715" spans="1:58" x14ac:dyDescent="0.35">
      <c r="A2715" s="1" t="s">
        <v>238</v>
      </c>
      <c r="B2715" s="2" t="s">
        <v>27692</v>
      </c>
      <c r="C2715" s="3" t="s">
        <v>27693</v>
      </c>
      <c r="D2715" s="4" t="s">
        <v>4949</v>
      </c>
      <c r="F2715" s="6"/>
      <c r="G2715" s="7" t="s">
        <v>27693</v>
      </c>
      <c r="H2715" s="8" t="s">
        <v>27694</v>
      </c>
      <c r="N2715" s="14" t="s">
        <v>4949</v>
      </c>
      <c r="S2715" s="19" t="s">
        <v>4949</v>
      </c>
      <c r="W2715" s="23" t="s">
        <v>27695</v>
      </c>
      <c r="X2715" s="24" t="s">
        <v>294</v>
      </c>
      <c r="Y2715" s="25" t="s">
        <v>3927</v>
      </c>
      <c r="Z2715" s="26" t="s">
        <v>189</v>
      </c>
      <c r="AA2715" s="27" t="s">
        <v>115</v>
      </c>
      <c r="AB2715" s="28" t="s">
        <v>115</v>
      </c>
      <c r="AC2715" s="29" t="s">
        <v>115</v>
      </c>
      <c r="AD2715" s="30" t="s">
        <v>115</v>
      </c>
      <c r="AE2715" s="31" t="s">
        <v>115</v>
      </c>
      <c r="AM2715" s="39" t="s">
        <v>4707</v>
      </c>
      <c r="AQ2715" s="43" t="s">
        <v>27693</v>
      </c>
      <c r="AT2715" s="46" t="s">
        <v>141</v>
      </c>
      <c r="BE2715" s="57" t="s">
        <v>4404</v>
      </c>
      <c r="BF2715" s="58" t="s">
        <v>27693</v>
      </c>
    </row>
    <row r="2716" spans="1:58" x14ac:dyDescent="0.35">
      <c r="A2716" s="1" t="s">
        <v>238</v>
      </c>
      <c r="B2716" s="2" t="s">
        <v>27768</v>
      </c>
      <c r="C2716" s="3" t="s">
        <v>27769</v>
      </c>
      <c r="D2716" s="4" t="s">
        <v>4474</v>
      </c>
      <c r="F2716" s="6"/>
      <c r="G2716" s="7" t="s">
        <v>27769</v>
      </c>
      <c r="H2716" s="8" t="s">
        <v>27770</v>
      </c>
      <c r="N2716" s="14" t="s">
        <v>4474</v>
      </c>
      <c r="S2716" s="19" t="s">
        <v>4474</v>
      </c>
      <c r="W2716" s="23" t="s">
        <v>27771</v>
      </c>
      <c r="X2716" s="24" t="s">
        <v>294</v>
      </c>
      <c r="Y2716" s="25" t="s">
        <v>3927</v>
      </c>
      <c r="Z2716" s="26" t="s">
        <v>189</v>
      </c>
      <c r="AA2716" s="27" t="s">
        <v>115</v>
      </c>
      <c r="AB2716" s="28" t="s">
        <v>115</v>
      </c>
      <c r="AC2716" s="29" t="s">
        <v>115</v>
      </c>
      <c r="AD2716" s="30" t="s">
        <v>115</v>
      </c>
      <c r="AE2716" s="31" t="s">
        <v>115</v>
      </c>
      <c r="AM2716" s="39" t="s">
        <v>4486</v>
      </c>
      <c r="AQ2716" s="43" t="s">
        <v>27769</v>
      </c>
      <c r="AT2716" s="46" t="s">
        <v>141</v>
      </c>
      <c r="BE2716" s="57" t="s">
        <v>4404</v>
      </c>
      <c r="BF2716" s="58" t="s">
        <v>27769</v>
      </c>
    </row>
    <row r="2717" spans="1:58" x14ac:dyDescent="0.35">
      <c r="A2717" s="1" t="s">
        <v>238</v>
      </c>
      <c r="B2717" s="2" t="s">
        <v>25893</v>
      </c>
      <c r="C2717" s="3" t="s">
        <v>25894</v>
      </c>
      <c r="D2717" s="4" t="s">
        <v>5034</v>
      </c>
      <c r="F2717" s="6"/>
      <c r="G2717" s="7" t="s">
        <v>25894</v>
      </c>
      <c r="N2717" s="14" t="s">
        <v>5034</v>
      </c>
      <c r="S2717" s="19" t="s">
        <v>25895</v>
      </c>
      <c r="W2717" s="23" t="s">
        <v>25896</v>
      </c>
      <c r="X2717" s="24" t="s">
        <v>189</v>
      </c>
      <c r="Y2717" s="25" t="s">
        <v>3927</v>
      </c>
      <c r="Z2717" s="26" t="s">
        <v>189</v>
      </c>
      <c r="AA2717" s="27" t="s">
        <v>115</v>
      </c>
      <c r="AB2717" s="28" t="s">
        <v>115</v>
      </c>
      <c r="AC2717" s="29" t="s">
        <v>115</v>
      </c>
      <c r="AD2717" s="30" t="s">
        <v>115</v>
      </c>
      <c r="AE2717" s="31" t="s">
        <v>115</v>
      </c>
      <c r="AQ2717" s="43" t="s">
        <v>25894</v>
      </c>
      <c r="AT2717" s="46" t="s">
        <v>141</v>
      </c>
      <c r="BE2717" s="57" t="s">
        <v>3928</v>
      </c>
      <c r="BF2717" s="58" t="s">
        <v>25894</v>
      </c>
    </row>
    <row r="2718" spans="1:58" x14ac:dyDescent="0.35">
      <c r="A2718" s="1" t="s">
        <v>238</v>
      </c>
      <c r="B2718" s="2" t="s">
        <v>27316</v>
      </c>
      <c r="C2718" s="3" t="s">
        <v>27317</v>
      </c>
      <c r="D2718" s="4" t="s">
        <v>27318</v>
      </c>
      <c r="F2718" s="6"/>
      <c r="G2718" s="7" t="s">
        <v>27317</v>
      </c>
      <c r="H2718" s="8" t="s">
        <v>27319</v>
      </c>
      <c r="N2718" s="14" t="s">
        <v>27318</v>
      </c>
      <c r="S2718" s="19" t="s">
        <v>27318</v>
      </c>
      <c r="W2718" s="23" t="s">
        <v>27320</v>
      </c>
      <c r="X2718" s="24" t="s">
        <v>189</v>
      </c>
      <c r="Y2718" s="25" t="s">
        <v>3927</v>
      </c>
      <c r="Z2718" s="26" t="s">
        <v>189</v>
      </c>
      <c r="AA2718" s="27" t="s">
        <v>115</v>
      </c>
      <c r="AB2718" s="28" t="s">
        <v>115</v>
      </c>
      <c r="AC2718" s="29" t="s">
        <v>115</v>
      </c>
      <c r="AD2718" s="30" t="s">
        <v>115</v>
      </c>
      <c r="AE2718" s="31" t="s">
        <v>115</v>
      </c>
      <c r="AM2718" s="39" t="s">
        <v>4486</v>
      </c>
      <c r="AQ2718" s="43" t="s">
        <v>27317</v>
      </c>
      <c r="AT2718" s="46" t="s">
        <v>141</v>
      </c>
      <c r="BE2718" s="57" t="s">
        <v>3928</v>
      </c>
      <c r="BF2718" s="58" t="s">
        <v>27317</v>
      </c>
    </row>
    <row r="2719" spans="1:58" x14ac:dyDescent="0.35">
      <c r="A2719" s="1" t="s">
        <v>238</v>
      </c>
      <c r="B2719" s="2" t="s">
        <v>25763</v>
      </c>
      <c r="C2719" s="3" t="s">
        <v>25764</v>
      </c>
      <c r="D2719" s="4" t="s">
        <v>5034</v>
      </c>
      <c r="F2719" s="6"/>
      <c r="G2719" s="7" t="s">
        <v>25764</v>
      </c>
      <c r="N2719" s="14" t="s">
        <v>5034</v>
      </c>
      <c r="S2719" s="19" t="s">
        <v>25765</v>
      </c>
      <c r="W2719" s="23" t="s">
        <v>25766</v>
      </c>
      <c r="X2719" s="24" t="s">
        <v>189</v>
      </c>
      <c r="Y2719" s="25" t="s">
        <v>3927</v>
      </c>
      <c r="Z2719" s="26" t="s">
        <v>189</v>
      </c>
      <c r="AA2719" s="27" t="s">
        <v>115</v>
      </c>
      <c r="AB2719" s="28" t="s">
        <v>115</v>
      </c>
      <c r="AC2719" s="29" t="s">
        <v>115</v>
      </c>
      <c r="AD2719" s="30" t="s">
        <v>115</v>
      </c>
      <c r="AE2719" s="31" t="s">
        <v>115</v>
      </c>
      <c r="AQ2719" s="43" t="s">
        <v>25764</v>
      </c>
      <c r="AT2719" s="46" t="s">
        <v>141</v>
      </c>
      <c r="BE2719" s="57" t="s">
        <v>3928</v>
      </c>
      <c r="BF2719" s="58" t="s">
        <v>25764</v>
      </c>
    </row>
    <row r="2720" spans="1:58" x14ac:dyDescent="0.35">
      <c r="A2720" s="1" t="s">
        <v>238</v>
      </c>
      <c r="B2720" s="2" t="s">
        <v>26053</v>
      </c>
      <c r="C2720" s="3" t="s">
        <v>26054</v>
      </c>
      <c r="D2720" s="4" t="s">
        <v>5034</v>
      </c>
      <c r="F2720" s="6"/>
      <c r="G2720" s="7" t="s">
        <v>26054</v>
      </c>
      <c r="H2720" s="8" t="s">
        <v>26055</v>
      </c>
      <c r="N2720" s="14" t="s">
        <v>5034</v>
      </c>
      <c r="S2720" s="19" t="s">
        <v>26056</v>
      </c>
      <c r="W2720" s="23" t="s">
        <v>26057</v>
      </c>
      <c r="X2720" s="24" t="s">
        <v>189</v>
      </c>
      <c r="Y2720" s="25" t="s">
        <v>3927</v>
      </c>
      <c r="Z2720" s="26" t="s">
        <v>189</v>
      </c>
      <c r="AA2720" s="27" t="s">
        <v>115</v>
      </c>
      <c r="AB2720" s="28" t="s">
        <v>115</v>
      </c>
      <c r="AC2720" s="29" t="s">
        <v>115</v>
      </c>
      <c r="AD2720" s="30" t="s">
        <v>115</v>
      </c>
      <c r="AE2720" s="31" t="s">
        <v>115</v>
      </c>
      <c r="AQ2720" s="43" t="s">
        <v>26054</v>
      </c>
      <c r="AT2720" s="46" t="s">
        <v>141</v>
      </c>
      <c r="BE2720" s="57" t="s">
        <v>3928</v>
      </c>
      <c r="BF2720" s="58" t="s">
        <v>26054</v>
      </c>
    </row>
    <row r="2721" spans="1:58" x14ac:dyDescent="0.35">
      <c r="A2721" s="1" t="s">
        <v>238</v>
      </c>
      <c r="B2721" s="2" t="s">
        <v>27850</v>
      </c>
      <c r="C2721" s="3" t="s">
        <v>27851</v>
      </c>
      <c r="D2721" s="4" t="s">
        <v>4949</v>
      </c>
      <c r="F2721" s="6"/>
      <c r="G2721" s="7" t="s">
        <v>27851</v>
      </c>
      <c r="H2721" s="8" t="s">
        <v>27852</v>
      </c>
      <c r="N2721" s="14" t="s">
        <v>4949</v>
      </c>
      <c r="S2721" s="19" t="s">
        <v>4949</v>
      </c>
      <c r="X2721" s="24" t="s">
        <v>294</v>
      </c>
      <c r="Y2721" s="25" t="s">
        <v>3927</v>
      </c>
      <c r="Z2721" s="26" t="s">
        <v>189</v>
      </c>
      <c r="AA2721" s="27" t="s">
        <v>115</v>
      </c>
      <c r="AB2721" s="28" t="s">
        <v>115</v>
      </c>
      <c r="AC2721" s="29" t="s">
        <v>115</v>
      </c>
      <c r="AD2721" s="30" t="s">
        <v>115</v>
      </c>
      <c r="AE2721" s="31" t="s">
        <v>115</v>
      </c>
      <c r="AM2721" s="39" t="s">
        <v>4854</v>
      </c>
      <c r="AQ2721" s="43" t="s">
        <v>27851</v>
      </c>
      <c r="AT2721" s="46" t="s">
        <v>141</v>
      </c>
      <c r="BE2721" s="57" t="s">
        <v>4404</v>
      </c>
      <c r="BF2721" s="58" t="s">
        <v>27851</v>
      </c>
    </row>
    <row r="2722" spans="1:58" x14ac:dyDescent="0.35">
      <c r="A2722" s="1" t="s">
        <v>238</v>
      </c>
      <c r="B2722" s="2" t="s">
        <v>27828</v>
      </c>
      <c r="C2722" s="3" t="s">
        <v>27829</v>
      </c>
      <c r="D2722" s="4" t="s">
        <v>4949</v>
      </c>
      <c r="F2722" s="6"/>
      <c r="G2722" s="7" t="s">
        <v>27829</v>
      </c>
      <c r="H2722" s="8" t="s">
        <v>27830</v>
      </c>
      <c r="N2722" s="14" t="s">
        <v>4949</v>
      </c>
      <c r="S2722" s="19" t="s">
        <v>4949</v>
      </c>
      <c r="W2722" s="23" t="s">
        <v>26356</v>
      </c>
      <c r="X2722" s="24" t="s">
        <v>294</v>
      </c>
      <c r="Y2722" s="25" t="s">
        <v>3927</v>
      </c>
      <c r="Z2722" s="26" t="s">
        <v>189</v>
      </c>
      <c r="AA2722" s="27" t="s">
        <v>115</v>
      </c>
      <c r="AB2722" s="28" t="s">
        <v>115</v>
      </c>
      <c r="AC2722" s="29" t="s">
        <v>115</v>
      </c>
      <c r="AD2722" s="30" t="s">
        <v>115</v>
      </c>
      <c r="AE2722" s="31" t="s">
        <v>115</v>
      </c>
      <c r="AM2722" s="39" t="s">
        <v>4723</v>
      </c>
      <c r="AQ2722" s="43" t="s">
        <v>27829</v>
      </c>
      <c r="AT2722" s="46" t="s">
        <v>141</v>
      </c>
      <c r="BE2722" s="57" t="s">
        <v>4404</v>
      </c>
      <c r="BF2722" s="58" t="s">
        <v>27829</v>
      </c>
    </row>
    <row r="2723" spans="1:58" x14ac:dyDescent="0.35">
      <c r="A2723" s="1" t="s">
        <v>238</v>
      </c>
      <c r="B2723" s="2" t="s">
        <v>25832</v>
      </c>
      <c r="C2723" s="3" t="s">
        <v>25833</v>
      </c>
      <c r="D2723" s="4" t="s">
        <v>5034</v>
      </c>
      <c r="F2723" s="6"/>
      <c r="G2723" s="7" t="s">
        <v>25833</v>
      </c>
      <c r="N2723" s="14" t="s">
        <v>5034</v>
      </c>
      <c r="S2723" s="19" t="s">
        <v>25834</v>
      </c>
      <c r="X2723" s="24" t="s">
        <v>189</v>
      </c>
      <c r="Y2723" s="25" t="s">
        <v>3927</v>
      </c>
      <c r="Z2723" s="26" t="s">
        <v>189</v>
      </c>
      <c r="AA2723" s="27" t="s">
        <v>115</v>
      </c>
      <c r="AB2723" s="28" t="s">
        <v>115</v>
      </c>
      <c r="AC2723" s="29" t="s">
        <v>115</v>
      </c>
      <c r="AD2723" s="30" t="s">
        <v>115</v>
      </c>
      <c r="AE2723" s="31" t="s">
        <v>115</v>
      </c>
      <c r="AQ2723" s="43" t="s">
        <v>25833</v>
      </c>
      <c r="AT2723" s="46" t="s">
        <v>141</v>
      </c>
      <c r="BE2723" s="57" t="s">
        <v>3928</v>
      </c>
      <c r="BF2723" s="58" t="s">
        <v>25833</v>
      </c>
    </row>
    <row r="2724" spans="1:58" x14ac:dyDescent="0.35">
      <c r="A2724" s="1" t="s">
        <v>238</v>
      </c>
      <c r="B2724" s="2" t="s">
        <v>26107</v>
      </c>
      <c r="C2724" s="3" t="s">
        <v>26108</v>
      </c>
      <c r="D2724" s="4" t="s">
        <v>5034</v>
      </c>
      <c r="F2724" s="6"/>
      <c r="G2724" s="7" t="s">
        <v>26108</v>
      </c>
      <c r="N2724" s="14" t="s">
        <v>5034</v>
      </c>
      <c r="S2724" s="19" t="s">
        <v>26109</v>
      </c>
      <c r="W2724" s="23" t="s">
        <v>26110</v>
      </c>
      <c r="X2724" s="24" t="s">
        <v>189</v>
      </c>
      <c r="Y2724" s="25" t="s">
        <v>3927</v>
      </c>
      <c r="Z2724" s="26" t="s">
        <v>189</v>
      </c>
      <c r="AA2724" s="27" t="s">
        <v>115</v>
      </c>
      <c r="AB2724" s="28" t="s">
        <v>115</v>
      </c>
      <c r="AC2724" s="29" t="s">
        <v>115</v>
      </c>
      <c r="AD2724" s="30" t="s">
        <v>115</v>
      </c>
      <c r="AE2724" s="31" t="s">
        <v>115</v>
      </c>
      <c r="AQ2724" s="43" t="s">
        <v>26108</v>
      </c>
      <c r="AT2724" s="46" t="s">
        <v>141</v>
      </c>
      <c r="BE2724" s="57" t="s">
        <v>3928</v>
      </c>
      <c r="BF2724" s="58" t="s">
        <v>26108</v>
      </c>
    </row>
    <row r="2725" spans="1:58" x14ac:dyDescent="0.35">
      <c r="A2725" s="1" t="s">
        <v>238</v>
      </c>
      <c r="B2725" s="2" t="s">
        <v>28557</v>
      </c>
      <c r="C2725" s="3" t="s">
        <v>28558</v>
      </c>
      <c r="D2725" s="4" t="s">
        <v>5034</v>
      </c>
      <c r="F2725" s="6"/>
      <c r="G2725" s="7" t="s">
        <v>28558</v>
      </c>
      <c r="N2725" s="14" t="s">
        <v>5034</v>
      </c>
      <c r="S2725" s="19" t="s">
        <v>28559</v>
      </c>
      <c r="W2725" s="23" t="s">
        <v>5079</v>
      </c>
      <c r="X2725" s="24" t="s">
        <v>189</v>
      </c>
      <c r="Y2725" s="25" t="s">
        <v>3927</v>
      </c>
      <c r="Z2725" s="26" t="s">
        <v>189</v>
      </c>
      <c r="AA2725" s="27" t="s">
        <v>115</v>
      </c>
      <c r="AB2725" s="28" t="s">
        <v>115</v>
      </c>
      <c r="AC2725" s="29" t="s">
        <v>115</v>
      </c>
      <c r="AD2725" s="30" t="s">
        <v>115</v>
      </c>
      <c r="AE2725" s="31" t="s">
        <v>115</v>
      </c>
      <c r="AQ2725" s="43" t="s">
        <v>28558</v>
      </c>
      <c r="AT2725" s="46" t="s">
        <v>141</v>
      </c>
      <c r="BE2725" s="57" t="s">
        <v>3928</v>
      </c>
      <c r="BF2725" s="58" t="s">
        <v>28558</v>
      </c>
    </row>
    <row r="2726" spans="1:58" x14ac:dyDescent="0.35">
      <c r="A2726" s="1" t="s">
        <v>238</v>
      </c>
      <c r="B2726" s="2" t="s">
        <v>25853</v>
      </c>
      <c r="C2726" s="3" t="s">
        <v>25854</v>
      </c>
      <c r="D2726" s="4" t="s">
        <v>5034</v>
      </c>
      <c r="F2726" s="6"/>
      <c r="G2726" s="7" t="s">
        <v>25854</v>
      </c>
      <c r="N2726" s="14" t="s">
        <v>5034</v>
      </c>
      <c r="S2726" s="19" t="s">
        <v>25855</v>
      </c>
      <c r="W2726" s="23" t="s">
        <v>25856</v>
      </c>
      <c r="X2726" s="24" t="s">
        <v>189</v>
      </c>
      <c r="Y2726" s="25" t="s">
        <v>3927</v>
      </c>
      <c r="Z2726" s="26" t="s">
        <v>189</v>
      </c>
      <c r="AA2726" s="27" t="s">
        <v>115</v>
      </c>
      <c r="AB2726" s="28" t="s">
        <v>115</v>
      </c>
      <c r="AC2726" s="29" t="s">
        <v>115</v>
      </c>
      <c r="AD2726" s="30" t="s">
        <v>115</v>
      </c>
      <c r="AE2726" s="31" t="s">
        <v>115</v>
      </c>
      <c r="AQ2726" s="43" t="s">
        <v>25854</v>
      </c>
      <c r="AT2726" s="46" t="s">
        <v>141</v>
      </c>
      <c r="BE2726" s="57" t="s">
        <v>3928</v>
      </c>
      <c r="BF2726" s="58" t="s">
        <v>25854</v>
      </c>
    </row>
    <row r="2727" spans="1:58" x14ac:dyDescent="0.35">
      <c r="A2727" s="1" t="s">
        <v>238</v>
      </c>
      <c r="B2727" s="2" t="s">
        <v>27732</v>
      </c>
      <c r="C2727" s="3" t="s">
        <v>27733</v>
      </c>
      <c r="D2727" s="4" t="s">
        <v>4949</v>
      </c>
      <c r="F2727" s="6"/>
      <c r="G2727" s="7" t="s">
        <v>27733</v>
      </c>
      <c r="H2727" s="8" t="s">
        <v>27734</v>
      </c>
      <c r="N2727" s="14" t="s">
        <v>4949</v>
      </c>
      <c r="S2727" s="19" t="s">
        <v>4949</v>
      </c>
      <c r="X2727" s="24" t="s">
        <v>294</v>
      </c>
      <c r="Y2727" s="25" t="s">
        <v>3927</v>
      </c>
      <c r="Z2727" s="26" t="s">
        <v>189</v>
      </c>
      <c r="AA2727" s="27" t="s">
        <v>115</v>
      </c>
      <c r="AB2727" s="28" t="s">
        <v>115</v>
      </c>
      <c r="AC2727" s="29" t="s">
        <v>115</v>
      </c>
      <c r="AD2727" s="30" t="s">
        <v>115</v>
      </c>
      <c r="AE2727" s="31" t="s">
        <v>115</v>
      </c>
      <c r="AM2727" s="39" t="s">
        <v>4792</v>
      </c>
      <c r="AQ2727" s="43" t="s">
        <v>27733</v>
      </c>
      <c r="AT2727" s="46" t="s">
        <v>141</v>
      </c>
      <c r="BE2727" s="57" t="s">
        <v>4404</v>
      </c>
      <c r="BF2727" s="58" t="s">
        <v>27733</v>
      </c>
    </row>
    <row r="2728" spans="1:58" x14ac:dyDescent="0.35">
      <c r="A2728" s="1" t="s">
        <v>238</v>
      </c>
      <c r="B2728" s="2" t="s">
        <v>26033</v>
      </c>
      <c r="C2728" s="3" t="s">
        <v>26034</v>
      </c>
      <c r="D2728" s="4" t="s">
        <v>5034</v>
      </c>
      <c r="F2728" s="6"/>
      <c r="G2728" s="7" t="s">
        <v>26034</v>
      </c>
      <c r="N2728" s="14" t="s">
        <v>5034</v>
      </c>
      <c r="S2728" s="19" t="s">
        <v>26035</v>
      </c>
      <c r="W2728" s="23" t="s">
        <v>26036</v>
      </c>
      <c r="X2728" s="24" t="s">
        <v>189</v>
      </c>
      <c r="Y2728" s="25" t="s">
        <v>3927</v>
      </c>
      <c r="Z2728" s="26" t="s">
        <v>189</v>
      </c>
      <c r="AA2728" s="27" t="s">
        <v>115</v>
      </c>
      <c r="AB2728" s="28" t="s">
        <v>115</v>
      </c>
      <c r="AC2728" s="29" t="s">
        <v>115</v>
      </c>
      <c r="AD2728" s="30" t="s">
        <v>115</v>
      </c>
      <c r="AE2728" s="31" t="s">
        <v>115</v>
      </c>
      <c r="AQ2728" s="43" t="s">
        <v>26034</v>
      </c>
      <c r="AT2728" s="46" t="s">
        <v>141</v>
      </c>
      <c r="BE2728" s="57" t="s">
        <v>3928</v>
      </c>
      <c r="BF2728" s="58" t="s">
        <v>26034</v>
      </c>
    </row>
    <row r="2729" spans="1:58" x14ac:dyDescent="0.35">
      <c r="A2729" s="1" t="s">
        <v>238</v>
      </c>
      <c r="B2729" s="2" t="s">
        <v>26111</v>
      </c>
      <c r="C2729" s="3" t="s">
        <v>26112</v>
      </c>
      <c r="D2729" s="4" t="s">
        <v>5034</v>
      </c>
      <c r="F2729" s="6"/>
      <c r="G2729" s="7" t="s">
        <v>26112</v>
      </c>
      <c r="N2729" s="14" t="s">
        <v>5034</v>
      </c>
      <c r="S2729" s="19" t="s">
        <v>26113</v>
      </c>
      <c r="X2729" s="24" t="s">
        <v>189</v>
      </c>
      <c r="Y2729" s="25" t="s">
        <v>3927</v>
      </c>
      <c r="Z2729" s="26" t="s">
        <v>189</v>
      </c>
      <c r="AA2729" s="27" t="s">
        <v>115</v>
      </c>
      <c r="AB2729" s="28" t="s">
        <v>115</v>
      </c>
      <c r="AC2729" s="29" t="s">
        <v>115</v>
      </c>
      <c r="AD2729" s="30" t="s">
        <v>115</v>
      </c>
      <c r="AE2729" s="31" t="s">
        <v>115</v>
      </c>
      <c r="AQ2729" s="43" t="s">
        <v>26112</v>
      </c>
      <c r="AT2729" s="46" t="s">
        <v>141</v>
      </c>
      <c r="BE2729" s="57" t="s">
        <v>3928</v>
      </c>
      <c r="BF2729" s="58" t="s">
        <v>26112</v>
      </c>
    </row>
    <row r="2730" spans="1:58" x14ac:dyDescent="0.35">
      <c r="A2730" s="1" t="s">
        <v>238</v>
      </c>
      <c r="B2730" s="2" t="s">
        <v>27051</v>
      </c>
      <c r="C2730" s="3" t="s">
        <v>27052</v>
      </c>
      <c r="D2730" s="4" t="s">
        <v>5034</v>
      </c>
      <c r="F2730" s="6"/>
      <c r="G2730" s="7" t="s">
        <v>27052</v>
      </c>
      <c r="H2730" s="8" t="s">
        <v>27053</v>
      </c>
      <c r="N2730" s="14" t="s">
        <v>5034</v>
      </c>
      <c r="S2730" s="19" t="s">
        <v>27054</v>
      </c>
      <c r="W2730" s="23" t="s">
        <v>27055</v>
      </c>
      <c r="X2730" s="24" t="s">
        <v>189</v>
      </c>
      <c r="Y2730" s="25" t="s">
        <v>3927</v>
      </c>
      <c r="Z2730" s="26" t="s">
        <v>189</v>
      </c>
      <c r="AA2730" s="27" t="s">
        <v>115</v>
      </c>
      <c r="AB2730" s="28" t="s">
        <v>115</v>
      </c>
      <c r="AC2730" s="29" t="s">
        <v>115</v>
      </c>
      <c r="AD2730" s="30" t="s">
        <v>115</v>
      </c>
      <c r="AE2730" s="31" t="s">
        <v>115</v>
      </c>
      <c r="AM2730" s="39" t="s">
        <v>4729</v>
      </c>
      <c r="AQ2730" s="43" t="s">
        <v>27052</v>
      </c>
      <c r="AT2730" s="46" t="s">
        <v>141</v>
      </c>
      <c r="BE2730" s="57" t="s">
        <v>3928</v>
      </c>
      <c r="BF2730" s="58" t="s">
        <v>27052</v>
      </c>
    </row>
    <row r="2731" spans="1:58" x14ac:dyDescent="0.35">
      <c r="A2731" s="1" t="s">
        <v>238</v>
      </c>
      <c r="B2731" s="2" t="s">
        <v>25951</v>
      </c>
      <c r="C2731" s="3" t="s">
        <v>25952</v>
      </c>
      <c r="D2731" s="4" t="s">
        <v>25953</v>
      </c>
      <c r="F2731" s="6"/>
      <c r="G2731" s="7" t="s">
        <v>25952</v>
      </c>
      <c r="H2731" s="8" t="s">
        <v>25954</v>
      </c>
      <c r="N2731" s="14" t="s">
        <v>25953</v>
      </c>
      <c r="S2731" s="19" t="s">
        <v>25955</v>
      </c>
      <c r="X2731" s="24" t="s">
        <v>189</v>
      </c>
      <c r="Y2731" s="25" t="s">
        <v>3927</v>
      </c>
      <c r="Z2731" s="26" t="s">
        <v>189</v>
      </c>
      <c r="AA2731" s="27" t="s">
        <v>115</v>
      </c>
      <c r="AB2731" s="28" t="s">
        <v>115</v>
      </c>
      <c r="AC2731" s="29" t="s">
        <v>115</v>
      </c>
      <c r="AD2731" s="30" t="s">
        <v>115</v>
      </c>
      <c r="AE2731" s="31" t="s">
        <v>115</v>
      </c>
      <c r="AQ2731" s="43" t="s">
        <v>25952</v>
      </c>
      <c r="AT2731" s="46" t="s">
        <v>141</v>
      </c>
      <c r="BE2731" s="57" t="s">
        <v>3928</v>
      </c>
      <c r="BF2731" s="58" t="s">
        <v>25952</v>
      </c>
    </row>
    <row r="2732" spans="1:58" x14ac:dyDescent="0.35">
      <c r="A2732" s="1" t="s">
        <v>238</v>
      </c>
      <c r="B2732" s="2" t="s">
        <v>27202</v>
      </c>
      <c r="C2732" s="3" t="s">
        <v>27203</v>
      </c>
      <c r="D2732" s="4" t="s">
        <v>5034</v>
      </c>
      <c r="F2732" s="6"/>
      <c r="G2732" s="7" t="s">
        <v>27203</v>
      </c>
      <c r="H2732" s="8" t="s">
        <v>27204</v>
      </c>
      <c r="N2732" s="14" t="s">
        <v>5034</v>
      </c>
      <c r="S2732" s="19" t="s">
        <v>27205</v>
      </c>
      <c r="W2732" s="23" t="s">
        <v>27206</v>
      </c>
      <c r="X2732" s="24" t="s">
        <v>189</v>
      </c>
      <c r="Y2732" s="25" t="s">
        <v>3927</v>
      </c>
      <c r="Z2732" s="26" t="s">
        <v>189</v>
      </c>
      <c r="AA2732" s="27" t="s">
        <v>115</v>
      </c>
      <c r="AB2732" s="28" t="s">
        <v>115</v>
      </c>
      <c r="AC2732" s="29" t="s">
        <v>115</v>
      </c>
      <c r="AD2732" s="30" t="s">
        <v>115</v>
      </c>
      <c r="AE2732" s="31" t="s">
        <v>115</v>
      </c>
      <c r="AQ2732" s="43" t="s">
        <v>27203</v>
      </c>
      <c r="AT2732" s="46" t="s">
        <v>141</v>
      </c>
      <c r="BE2732" s="57" t="s">
        <v>3928</v>
      </c>
      <c r="BF2732" s="58" t="s">
        <v>27203</v>
      </c>
    </row>
    <row r="2733" spans="1:58" x14ac:dyDescent="0.35">
      <c r="A2733" s="1" t="s">
        <v>238</v>
      </c>
      <c r="B2733" s="2" t="s">
        <v>27720</v>
      </c>
      <c r="C2733" s="3" t="s">
        <v>27721</v>
      </c>
      <c r="D2733" s="4" t="s">
        <v>5034</v>
      </c>
      <c r="F2733" s="6"/>
      <c r="G2733" s="7" t="s">
        <v>27721</v>
      </c>
      <c r="N2733" s="14" t="s">
        <v>5034</v>
      </c>
      <c r="S2733" s="19" t="s">
        <v>27722</v>
      </c>
      <c r="W2733" s="23" t="s">
        <v>27723</v>
      </c>
      <c r="X2733" s="24" t="s">
        <v>189</v>
      </c>
      <c r="Y2733" s="25" t="s">
        <v>3927</v>
      </c>
      <c r="Z2733" s="26" t="s">
        <v>189</v>
      </c>
      <c r="AA2733" s="27" t="s">
        <v>115</v>
      </c>
      <c r="AB2733" s="28" t="s">
        <v>115</v>
      </c>
      <c r="AC2733" s="29" t="s">
        <v>115</v>
      </c>
      <c r="AD2733" s="30" t="s">
        <v>115</v>
      </c>
      <c r="AE2733" s="31" t="s">
        <v>115</v>
      </c>
      <c r="AQ2733" s="43" t="s">
        <v>27721</v>
      </c>
      <c r="AT2733" s="46" t="s">
        <v>141</v>
      </c>
      <c r="BE2733" s="57" t="s">
        <v>3928</v>
      </c>
      <c r="BF2733" s="58" t="s">
        <v>27721</v>
      </c>
    </row>
    <row r="2734" spans="1:58" x14ac:dyDescent="0.35">
      <c r="A2734" s="1" t="s">
        <v>238</v>
      </c>
      <c r="B2734" s="2" t="s">
        <v>28554</v>
      </c>
      <c r="C2734" s="3" t="s">
        <v>28555</v>
      </c>
      <c r="D2734" s="4" t="s">
        <v>4949</v>
      </c>
      <c r="F2734" s="6"/>
      <c r="G2734" s="7" t="s">
        <v>28555</v>
      </c>
      <c r="N2734" s="14" t="s">
        <v>4949</v>
      </c>
      <c r="S2734" s="19" t="s">
        <v>28556</v>
      </c>
      <c r="W2734" s="23" t="s">
        <v>27969</v>
      </c>
      <c r="X2734" s="24" t="s">
        <v>189</v>
      </c>
      <c r="Y2734" s="25" t="s">
        <v>3927</v>
      </c>
      <c r="Z2734" s="26" t="s">
        <v>189</v>
      </c>
      <c r="AA2734" s="27" t="s">
        <v>115</v>
      </c>
      <c r="AB2734" s="28" t="s">
        <v>115</v>
      </c>
      <c r="AC2734" s="29" t="s">
        <v>115</v>
      </c>
      <c r="AD2734" s="30" t="s">
        <v>115</v>
      </c>
      <c r="AE2734" s="31" t="s">
        <v>115</v>
      </c>
      <c r="AQ2734" s="43" t="s">
        <v>28555</v>
      </c>
      <c r="AT2734" s="46" t="s">
        <v>141</v>
      </c>
      <c r="BE2734" s="57" t="s">
        <v>3928</v>
      </c>
      <c r="BF2734" s="58" t="s">
        <v>28555</v>
      </c>
    </row>
    <row r="2735" spans="1:58" x14ac:dyDescent="0.35">
      <c r="A2735" s="1" t="s">
        <v>238</v>
      </c>
      <c r="B2735" s="2" t="s">
        <v>27060</v>
      </c>
      <c r="C2735" s="3" t="s">
        <v>27061</v>
      </c>
      <c r="D2735" s="4" t="s">
        <v>5034</v>
      </c>
      <c r="F2735" s="6"/>
      <c r="G2735" s="7" t="s">
        <v>27061</v>
      </c>
      <c r="H2735" s="8" t="s">
        <v>27062</v>
      </c>
      <c r="N2735" s="14" t="s">
        <v>5034</v>
      </c>
      <c r="S2735" s="19" t="s">
        <v>27063</v>
      </c>
      <c r="W2735" s="23" t="s">
        <v>27064</v>
      </c>
      <c r="X2735" s="24" t="s">
        <v>189</v>
      </c>
      <c r="Y2735" s="25" t="s">
        <v>3927</v>
      </c>
      <c r="Z2735" s="26" t="s">
        <v>189</v>
      </c>
      <c r="AA2735" s="27" t="s">
        <v>115</v>
      </c>
      <c r="AB2735" s="28" t="s">
        <v>115</v>
      </c>
      <c r="AC2735" s="29" t="s">
        <v>115</v>
      </c>
      <c r="AD2735" s="30" t="s">
        <v>115</v>
      </c>
      <c r="AE2735" s="31" t="s">
        <v>115</v>
      </c>
      <c r="AM2735" s="39" t="s">
        <v>4729</v>
      </c>
      <c r="AQ2735" s="43" t="s">
        <v>27061</v>
      </c>
      <c r="AT2735" s="46" t="s">
        <v>141</v>
      </c>
      <c r="BE2735" s="57" t="s">
        <v>3928</v>
      </c>
      <c r="BF2735" s="58" t="s">
        <v>27061</v>
      </c>
    </row>
    <row r="2736" spans="1:58" x14ac:dyDescent="0.35">
      <c r="A2736" s="1" t="s">
        <v>238</v>
      </c>
      <c r="B2736" s="2" t="s">
        <v>26009</v>
      </c>
      <c r="C2736" s="3" t="s">
        <v>26010</v>
      </c>
      <c r="D2736" s="4" t="s">
        <v>5034</v>
      </c>
      <c r="F2736" s="6"/>
      <c r="G2736" s="7" t="s">
        <v>26010</v>
      </c>
      <c r="N2736" s="14" t="s">
        <v>5034</v>
      </c>
      <c r="S2736" s="19" t="s">
        <v>26011</v>
      </c>
      <c r="W2736" s="23" t="s">
        <v>26012</v>
      </c>
      <c r="X2736" s="24" t="s">
        <v>189</v>
      </c>
      <c r="Y2736" s="25" t="s">
        <v>3927</v>
      </c>
      <c r="Z2736" s="26" t="s">
        <v>189</v>
      </c>
      <c r="AA2736" s="27" t="s">
        <v>115</v>
      </c>
      <c r="AB2736" s="28" t="s">
        <v>115</v>
      </c>
      <c r="AC2736" s="29" t="s">
        <v>115</v>
      </c>
      <c r="AD2736" s="30" t="s">
        <v>115</v>
      </c>
      <c r="AE2736" s="31" t="s">
        <v>115</v>
      </c>
      <c r="AQ2736" s="43" t="s">
        <v>26010</v>
      </c>
      <c r="AT2736" s="46" t="s">
        <v>141</v>
      </c>
      <c r="BE2736" s="57" t="s">
        <v>3928</v>
      </c>
      <c r="BF2736" s="58" t="s">
        <v>26010</v>
      </c>
    </row>
    <row r="2737" spans="1:58" x14ac:dyDescent="0.35">
      <c r="A2737" s="1" t="s">
        <v>238</v>
      </c>
      <c r="B2737" s="2" t="s">
        <v>25914</v>
      </c>
      <c r="C2737" s="3" t="s">
        <v>25915</v>
      </c>
      <c r="D2737" s="4" t="s">
        <v>5034</v>
      </c>
      <c r="F2737" s="6"/>
      <c r="G2737" s="7" t="s">
        <v>25915</v>
      </c>
      <c r="N2737" s="14" t="s">
        <v>5034</v>
      </c>
      <c r="S2737" s="19" t="s">
        <v>25916</v>
      </c>
      <c r="W2737" s="23" t="s">
        <v>25917</v>
      </c>
      <c r="X2737" s="24" t="s">
        <v>189</v>
      </c>
      <c r="Y2737" s="25" t="s">
        <v>3927</v>
      </c>
      <c r="Z2737" s="26" t="s">
        <v>189</v>
      </c>
      <c r="AA2737" s="27" t="s">
        <v>115</v>
      </c>
      <c r="AB2737" s="28" t="s">
        <v>115</v>
      </c>
      <c r="AC2737" s="29" t="s">
        <v>115</v>
      </c>
      <c r="AD2737" s="30" t="s">
        <v>115</v>
      </c>
      <c r="AE2737" s="31" t="s">
        <v>115</v>
      </c>
      <c r="AQ2737" s="43" t="s">
        <v>25915</v>
      </c>
      <c r="AT2737" s="46" t="s">
        <v>141</v>
      </c>
      <c r="BE2737" s="57" t="s">
        <v>3928</v>
      </c>
      <c r="BF2737" s="58" t="s">
        <v>25915</v>
      </c>
    </row>
    <row r="2738" spans="1:58" x14ac:dyDescent="0.35">
      <c r="A2738" s="1" t="s">
        <v>238</v>
      </c>
      <c r="B2738" s="2" t="s">
        <v>27838</v>
      </c>
      <c r="C2738" s="3" t="s">
        <v>27839</v>
      </c>
      <c r="D2738" s="4" t="s">
        <v>5034</v>
      </c>
      <c r="F2738" s="6"/>
      <c r="G2738" s="7" t="s">
        <v>27839</v>
      </c>
      <c r="H2738" s="8" t="s">
        <v>27840</v>
      </c>
      <c r="N2738" s="14" t="s">
        <v>5034</v>
      </c>
      <c r="S2738" s="19" t="s">
        <v>27841</v>
      </c>
      <c r="W2738" s="23" t="s">
        <v>27842</v>
      </c>
      <c r="X2738" s="24" t="s">
        <v>189</v>
      </c>
      <c r="Y2738" s="25" t="s">
        <v>3927</v>
      </c>
      <c r="Z2738" s="26" t="s">
        <v>189</v>
      </c>
      <c r="AA2738" s="27" t="s">
        <v>115</v>
      </c>
      <c r="AB2738" s="28" t="s">
        <v>115</v>
      </c>
      <c r="AC2738" s="29" t="s">
        <v>115</v>
      </c>
      <c r="AD2738" s="30" t="s">
        <v>115</v>
      </c>
      <c r="AE2738" s="31" t="s">
        <v>115</v>
      </c>
      <c r="AQ2738" s="43" t="s">
        <v>27839</v>
      </c>
      <c r="AT2738" s="46" t="s">
        <v>141</v>
      </c>
      <c r="BE2738" s="57" t="s">
        <v>3928</v>
      </c>
      <c r="BF2738" s="58" t="s">
        <v>27839</v>
      </c>
    </row>
    <row r="2739" spans="1:58" x14ac:dyDescent="0.35">
      <c r="A2739" s="1" t="s">
        <v>238</v>
      </c>
      <c r="B2739" s="2" t="s">
        <v>27271</v>
      </c>
      <c r="C2739" s="3" t="s">
        <v>27272</v>
      </c>
      <c r="D2739" s="4" t="s">
        <v>5034</v>
      </c>
      <c r="F2739" s="6"/>
      <c r="G2739" s="7" t="s">
        <v>27272</v>
      </c>
      <c r="H2739" s="8" t="s">
        <v>27273</v>
      </c>
      <c r="N2739" s="14" t="s">
        <v>5034</v>
      </c>
      <c r="S2739" s="19" t="s">
        <v>27274</v>
      </c>
      <c r="W2739" s="23" t="s">
        <v>27275</v>
      </c>
      <c r="X2739" s="24" t="s">
        <v>189</v>
      </c>
      <c r="Y2739" s="25" t="s">
        <v>3927</v>
      </c>
      <c r="Z2739" s="26" t="s">
        <v>189</v>
      </c>
      <c r="AA2739" s="27" t="s">
        <v>115</v>
      </c>
      <c r="AB2739" s="28" t="s">
        <v>115</v>
      </c>
      <c r="AC2739" s="29" t="s">
        <v>115</v>
      </c>
      <c r="AD2739" s="30" t="s">
        <v>115</v>
      </c>
      <c r="AE2739" s="31" t="s">
        <v>115</v>
      </c>
      <c r="AQ2739" s="43" t="s">
        <v>27272</v>
      </c>
      <c r="AT2739" s="46" t="s">
        <v>141</v>
      </c>
      <c r="BE2739" s="57" t="s">
        <v>3928</v>
      </c>
      <c r="BF2739" s="58" t="s">
        <v>27272</v>
      </c>
    </row>
    <row r="2740" spans="1:58" x14ac:dyDescent="0.35">
      <c r="A2740" s="1" t="s">
        <v>199</v>
      </c>
      <c r="B2740" s="2" t="s">
        <v>30331</v>
      </c>
      <c r="C2740" s="3" t="s">
        <v>29686</v>
      </c>
      <c r="D2740" s="4" t="s">
        <v>5034</v>
      </c>
      <c r="F2740" s="6"/>
      <c r="G2740" s="7" t="s">
        <v>29686</v>
      </c>
      <c r="N2740" s="14" t="s">
        <v>5034</v>
      </c>
      <c r="S2740" s="19" t="s">
        <v>5034</v>
      </c>
      <c r="X2740" s="24" t="s">
        <v>189</v>
      </c>
      <c r="Y2740" s="25" t="s">
        <v>3927</v>
      </c>
      <c r="Z2740" s="26" t="s">
        <v>189</v>
      </c>
      <c r="AA2740" s="27" t="s">
        <v>115</v>
      </c>
      <c r="AB2740" s="28" t="s">
        <v>115</v>
      </c>
      <c r="AC2740" s="29" t="s">
        <v>115</v>
      </c>
      <c r="AD2740" s="30" t="s">
        <v>115</v>
      </c>
      <c r="AE2740" s="31" t="s">
        <v>115</v>
      </c>
      <c r="AQ2740" s="43" t="s">
        <v>29686</v>
      </c>
      <c r="AT2740" s="46" t="s">
        <v>141</v>
      </c>
      <c r="BE2740" s="57" t="s">
        <v>3928</v>
      </c>
      <c r="BF2740" s="58" t="s">
        <v>29686</v>
      </c>
    </row>
    <row r="2741" spans="1:58" x14ac:dyDescent="0.35">
      <c r="A2741" s="1" t="s">
        <v>199</v>
      </c>
      <c r="B2741" s="2" t="s">
        <v>30292</v>
      </c>
      <c r="C2741" s="3" t="s">
        <v>30293</v>
      </c>
      <c r="D2741" s="4" t="s">
        <v>28674</v>
      </c>
      <c r="F2741" s="6"/>
      <c r="G2741" s="7" t="s">
        <v>30293</v>
      </c>
      <c r="H2741" s="8" t="s">
        <v>28675</v>
      </c>
      <c r="N2741" s="14" t="s">
        <v>28674</v>
      </c>
      <c r="S2741" s="19" t="s">
        <v>30294</v>
      </c>
      <c r="W2741" s="23" t="s">
        <v>30295</v>
      </c>
      <c r="X2741" s="24" t="s">
        <v>189</v>
      </c>
      <c r="Y2741" s="25" t="s">
        <v>3927</v>
      </c>
      <c r="Z2741" s="26" t="s">
        <v>189</v>
      </c>
      <c r="AA2741" s="27" t="s">
        <v>115</v>
      </c>
      <c r="AB2741" s="28" t="s">
        <v>115</v>
      </c>
      <c r="AC2741" s="29" t="s">
        <v>115</v>
      </c>
      <c r="AD2741" s="30" t="s">
        <v>115</v>
      </c>
      <c r="AE2741" s="31" t="s">
        <v>115</v>
      </c>
      <c r="AQ2741" s="43" t="s">
        <v>30293</v>
      </c>
      <c r="AT2741" s="46" t="s">
        <v>141</v>
      </c>
      <c r="BE2741" s="57" t="s">
        <v>3928</v>
      </c>
      <c r="BF2741" s="58" t="s">
        <v>30293</v>
      </c>
    </row>
    <row r="2742" spans="1:58" x14ac:dyDescent="0.35">
      <c r="A2742" s="1" t="s">
        <v>199</v>
      </c>
      <c r="B2742" s="2" t="s">
        <v>36680</v>
      </c>
      <c r="C2742" s="3" t="s">
        <v>29720</v>
      </c>
      <c r="D2742" s="4" t="s">
        <v>29666</v>
      </c>
      <c r="F2742" s="6"/>
      <c r="G2742" s="7" t="s">
        <v>29720</v>
      </c>
      <c r="N2742" s="14" t="s">
        <v>29666</v>
      </c>
      <c r="S2742" s="19" t="s">
        <v>29666</v>
      </c>
      <c r="X2742" s="24" t="s">
        <v>189</v>
      </c>
      <c r="Y2742" s="25" t="s">
        <v>3927</v>
      </c>
      <c r="Z2742" s="26" t="s">
        <v>189</v>
      </c>
      <c r="AA2742" s="27" t="s">
        <v>115</v>
      </c>
      <c r="AB2742" s="28" t="s">
        <v>115</v>
      </c>
      <c r="AC2742" s="29" t="s">
        <v>115</v>
      </c>
      <c r="AD2742" s="30" t="s">
        <v>115</v>
      </c>
      <c r="AE2742" s="31" t="s">
        <v>115</v>
      </c>
      <c r="AQ2742" s="43" t="s">
        <v>29720</v>
      </c>
      <c r="AT2742" s="46" t="s">
        <v>141</v>
      </c>
      <c r="BE2742" s="57" t="s">
        <v>3928</v>
      </c>
      <c r="BF2742" s="58" t="s">
        <v>29720</v>
      </c>
    </row>
    <row r="2743" spans="1:58" x14ac:dyDescent="0.35">
      <c r="A2743" s="1" t="s">
        <v>199</v>
      </c>
      <c r="B2743" s="2" t="s">
        <v>30384</v>
      </c>
      <c r="C2743" s="3" t="s">
        <v>29673</v>
      </c>
      <c r="D2743" s="4" t="s">
        <v>4949</v>
      </c>
      <c r="F2743" s="6"/>
      <c r="G2743" s="7" t="s">
        <v>29673</v>
      </c>
      <c r="N2743" s="14" t="s">
        <v>4949</v>
      </c>
      <c r="S2743" s="19" t="s">
        <v>4949</v>
      </c>
      <c r="X2743" s="24" t="s">
        <v>189</v>
      </c>
      <c r="Y2743" s="25" t="s">
        <v>3927</v>
      </c>
      <c r="Z2743" s="26" t="s">
        <v>189</v>
      </c>
      <c r="AA2743" s="27" t="s">
        <v>115</v>
      </c>
      <c r="AB2743" s="28" t="s">
        <v>115</v>
      </c>
      <c r="AC2743" s="29" t="s">
        <v>115</v>
      </c>
      <c r="AD2743" s="30" t="s">
        <v>115</v>
      </c>
      <c r="AE2743" s="31" t="s">
        <v>115</v>
      </c>
      <c r="AQ2743" s="43" t="s">
        <v>29673</v>
      </c>
      <c r="AT2743" s="46" t="s">
        <v>141</v>
      </c>
      <c r="BE2743" s="57" t="s">
        <v>3928</v>
      </c>
      <c r="BF2743" s="58" t="s">
        <v>29673</v>
      </c>
    </row>
    <row r="2744" spans="1:58" x14ac:dyDescent="0.35">
      <c r="A2744" s="1" t="s">
        <v>199</v>
      </c>
      <c r="B2744" s="2" t="s">
        <v>32756</v>
      </c>
      <c r="C2744" s="3" t="s">
        <v>29689</v>
      </c>
      <c r="D2744" s="4" t="s">
        <v>26644</v>
      </c>
      <c r="F2744" s="6"/>
      <c r="G2744" s="7" t="s">
        <v>29689</v>
      </c>
      <c r="H2744" s="8" t="s">
        <v>32757</v>
      </c>
      <c r="N2744" s="14" t="s">
        <v>26644</v>
      </c>
      <c r="S2744" s="19" t="s">
        <v>26644</v>
      </c>
      <c r="W2744" s="23" t="s">
        <v>32758</v>
      </c>
      <c r="X2744" s="24" t="s">
        <v>189</v>
      </c>
      <c r="Y2744" s="25" t="s">
        <v>3927</v>
      </c>
      <c r="Z2744" s="26" t="s">
        <v>189</v>
      </c>
      <c r="AA2744" s="27" t="s">
        <v>115</v>
      </c>
      <c r="AB2744" s="28" t="s">
        <v>115</v>
      </c>
      <c r="AC2744" s="29" t="s">
        <v>115</v>
      </c>
      <c r="AD2744" s="30" t="s">
        <v>115</v>
      </c>
      <c r="AE2744" s="31" t="s">
        <v>115</v>
      </c>
      <c r="AQ2744" s="43" t="s">
        <v>29689</v>
      </c>
      <c r="AT2744" s="46" t="s">
        <v>141</v>
      </c>
      <c r="BE2744" s="57" t="s">
        <v>3928</v>
      </c>
      <c r="BF2744" s="58" t="s">
        <v>29689</v>
      </c>
    </row>
    <row r="2745" spans="1:58" x14ac:dyDescent="0.35">
      <c r="A2745" s="1" t="s">
        <v>199</v>
      </c>
      <c r="B2745" s="2" t="s">
        <v>33368</v>
      </c>
      <c r="C2745" s="3" t="s">
        <v>29688</v>
      </c>
      <c r="D2745" s="4" t="s">
        <v>4949</v>
      </c>
      <c r="F2745" s="6"/>
      <c r="G2745" s="7" t="s">
        <v>29688</v>
      </c>
      <c r="H2745" s="8" t="s">
        <v>33369</v>
      </c>
      <c r="N2745" s="14" t="s">
        <v>4949</v>
      </c>
      <c r="S2745" s="19" t="s">
        <v>4949</v>
      </c>
      <c r="W2745" s="23" t="s">
        <v>33370</v>
      </c>
      <c r="X2745" s="24" t="s">
        <v>294</v>
      </c>
      <c r="Y2745" s="25" t="s">
        <v>3927</v>
      </c>
      <c r="Z2745" s="26" t="s">
        <v>189</v>
      </c>
      <c r="AA2745" s="27" t="s">
        <v>115</v>
      </c>
      <c r="AB2745" s="28" t="s">
        <v>115</v>
      </c>
      <c r="AC2745" s="29" t="s">
        <v>115</v>
      </c>
      <c r="AD2745" s="30" t="s">
        <v>115</v>
      </c>
      <c r="AE2745" s="31" t="s">
        <v>115</v>
      </c>
      <c r="AM2745" s="39" t="s">
        <v>4792</v>
      </c>
      <c r="AQ2745" s="43" t="s">
        <v>29688</v>
      </c>
      <c r="AT2745" s="46" t="s">
        <v>141</v>
      </c>
      <c r="BE2745" s="57" t="s">
        <v>4404</v>
      </c>
      <c r="BF2745" s="58" t="s">
        <v>29688</v>
      </c>
    </row>
    <row r="2746" spans="1:58" x14ac:dyDescent="0.35">
      <c r="A2746" s="1" t="s">
        <v>199</v>
      </c>
      <c r="B2746" s="2" t="s">
        <v>30328</v>
      </c>
      <c r="C2746" s="3" t="s">
        <v>29701</v>
      </c>
      <c r="D2746" s="4" t="s">
        <v>4949</v>
      </c>
      <c r="F2746" s="6"/>
      <c r="G2746" s="7" t="s">
        <v>29701</v>
      </c>
      <c r="H2746" s="8" t="s">
        <v>29750</v>
      </c>
      <c r="N2746" s="14" t="s">
        <v>4949</v>
      </c>
      <c r="S2746" s="19" t="s">
        <v>30329</v>
      </c>
      <c r="W2746" s="23" t="s">
        <v>30330</v>
      </c>
      <c r="X2746" s="24" t="s">
        <v>189</v>
      </c>
      <c r="Y2746" s="25" t="s">
        <v>3927</v>
      </c>
      <c r="Z2746" s="26" t="s">
        <v>189</v>
      </c>
      <c r="AA2746" s="27" t="s">
        <v>115</v>
      </c>
      <c r="AB2746" s="28" t="s">
        <v>115</v>
      </c>
      <c r="AC2746" s="29" t="s">
        <v>115</v>
      </c>
      <c r="AD2746" s="30" t="s">
        <v>115</v>
      </c>
      <c r="AE2746" s="31" t="s">
        <v>115</v>
      </c>
      <c r="AQ2746" s="43" t="s">
        <v>29701</v>
      </c>
      <c r="AT2746" s="46" t="s">
        <v>141</v>
      </c>
      <c r="BE2746" s="57" t="s">
        <v>3928</v>
      </c>
      <c r="BF2746" s="58" t="s">
        <v>29701</v>
      </c>
    </row>
    <row r="2747" spans="1:58" x14ac:dyDescent="0.35">
      <c r="A2747" s="1" t="s">
        <v>199</v>
      </c>
      <c r="B2747" s="2" t="s">
        <v>30296</v>
      </c>
      <c r="C2747" s="3" t="s">
        <v>29718</v>
      </c>
      <c r="D2747" s="4" t="s">
        <v>4949</v>
      </c>
      <c r="F2747" s="6"/>
      <c r="G2747" s="7" t="s">
        <v>29718</v>
      </c>
      <c r="N2747" s="14" t="s">
        <v>4949</v>
      </c>
      <c r="S2747" s="19" t="s">
        <v>4949</v>
      </c>
      <c r="W2747" s="23" t="s">
        <v>30297</v>
      </c>
      <c r="X2747" s="24" t="s">
        <v>189</v>
      </c>
      <c r="Y2747" s="25" t="s">
        <v>3927</v>
      </c>
      <c r="Z2747" s="26" t="s">
        <v>189</v>
      </c>
      <c r="AA2747" s="27" t="s">
        <v>115</v>
      </c>
      <c r="AB2747" s="28" t="s">
        <v>115</v>
      </c>
      <c r="AC2747" s="29" t="s">
        <v>115</v>
      </c>
      <c r="AD2747" s="30" t="s">
        <v>115</v>
      </c>
      <c r="AE2747" s="31" t="s">
        <v>115</v>
      </c>
      <c r="AQ2747" s="43" t="s">
        <v>29718</v>
      </c>
      <c r="AT2747" s="46" t="s">
        <v>141</v>
      </c>
      <c r="BE2747" s="57" t="s">
        <v>3928</v>
      </c>
      <c r="BF2747" s="58" t="s">
        <v>29718</v>
      </c>
    </row>
    <row r="2748" spans="1:58" x14ac:dyDescent="0.35">
      <c r="A2748" s="1" t="s">
        <v>199</v>
      </c>
      <c r="B2748" s="2" t="s">
        <v>30299</v>
      </c>
      <c r="C2748" s="3" t="s">
        <v>29699</v>
      </c>
      <c r="D2748" s="4" t="s">
        <v>4949</v>
      </c>
      <c r="F2748" s="6"/>
      <c r="G2748" s="7" t="s">
        <v>29699</v>
      </c>
      <c r="H2748" s="8" t="s">
        <v>29662</v>
      </c>
      <c r="N2748" s="14" t="s">
        <v>4949</v>
      </c>
      <c r="S2748" s="19" t="s">
        <v>4949</v>
      </c>
      <c r="X2748" s="24" t="s">
        <v>189</v>
      </c>
      <c r="Y2748" s="25" t="s">
        <v>3927</v>
      </c>
      <c r="Z2748" s="26" t="s">
        <v>189</v>
      </c>
      <c r="AA2748" s="27" t="s">
        <v>115</v>
      </c>
      <c r="AB2748" s="28" t="s">
        <v>115</v>
      </c>
      <c r="AC2748" s="29" t="s">
        <v>115</v>
      </c>
      <c r="AD2748" s="30" t="s">
        <v>115</v>
      </c>
      <c r="AE2748" s="31" t="s">
        <v>115</v>
      </c>
      <c r="AQ2748" s="43" t="s">
        <v>29699</v>
      </c>
      <c r="AT2748" s="46" t="s">
        <v>141</v>
      </c>
      <c r="BE2748" s="57" t="s">
        <v>3928</v>
      </c>
      <c r="BF2748" s="58" t="s">
        <v>29699</v>
      </c>
    </row>
    <row r="2749" spans="1:58" x14ac:dyDescent="0.35">
      <c r="A2749" s="1" t="s">
        <v>199</v>
      </c>
      <c r="B2749" s="2" t="s">
        <v>30286</v>
      </c>
      <c r="C2749" s="3" t="s">
        <v>29677</v>
      </c>
      <c r="D2749" s="4" t="s">
        <v>5034</v>
      </c>
      <c r="F2749" s="6"/>
      <c r="G2749" s="7" t="s">
        <v>29677</v>
      </c>
      <c r="N2749" s="14" t="s">
        <v>5034</v>
      </c>
      <c r="S2749" s="19" t="s">
        <v>5034</v>
      </c>
      <c r="X2749" s="24" t="s">
        <v>189</v>
      </c>
      <c r="Y2749" s="25" t="s">
        <v>3927</v>
      </c>
      <c r="Z2749" s="26" t="s">
        <v>189</v>
      </c>
      <c r="AA2749" s="27" t="s">
        <v>115</v>
      </c>
      <c r="AB2749" s="28" t="s">
        <v>115</v>
      </c>
      <c r="AC2749" s="29" t="s">
        <v>115</v>
      </c>
      <c r="AD2749" s="30" t="s">
        <v>115</v>
      </c>
      <c r="AE2749" s="31" t="s">
        <v>115</v>
      </c>
      <c r="AQ2749" s="43" t="s">
        <v>29677</v>
      </c>
      <c r="AT2749" s="46" t="s">
        <v>141</v>
      </c>
      <c r="BE2749" s="57" t="s">
        <v>3928</v>
      </c>
      <c r="BF2749" s="58" t="s">
        <v>29677</v>
      </c>
    </row>
    <row r="2750" spans="1:58" x14ac:dyDescent="0.35">
      <c r="A2750" s="1" t="s">
        <v>199</v>
      </c>
      <c r="B2750" s="2" t="s">
        <v>33653</v>
      </c>
      <c r="C2750" s="3" t="s">
        <v>33654</v>
      </c>
      <c r="D2750" s="4" t="s">
        <v>33655</v>
      </c>
      <c r="F2750" s="6"/>
      <c r="G2750" s="7" t="s">
        <v>33654</v>
      </c>
      <c r="H2750" s="8" t="s">
        <v>23566</v>
      </c>
      <c r="N2750" s="14" t="s">
        <v>33655</v>
      </c>
      <c r="S2750" s="19" t="s">
        <v>33656</v>
      </c>
      <c r="X2750" s="24" t="s">
        <v>189</v>
      </c>
      <c r="Y2750" s="25" t="s">
        <v>3927</v>
      </c>
      <c r="Z2750" s="26" t="s">
        <v>189</v>
      </c>
      <c r="AA2750" s="27" t="s">
        <v>115</v>
      </c>
      <c r="AB2750" s="28" t="s">
        <v>115</v>
      </c>
      <c r="AC2750" s="29" t="s">
        <v>115</v>
      </c>
      <c r="AD2750" s="30" t="s">
        <v>115</v>
      </c>
      <c r="AE2750" s="31" t="s">
        <v>115</v>
      </c>
      <c r="AQ2750" s="43" t="s">
        <v>33654</v>
      </c>
      <c r="AT2750" s="46" t="s">
        <v>141</v>
      </c>
      <c r="BE2750" s="57" t="s">
        <v>3928</v>
      </c>
      <c r="BF2750" s="58" t="s">
        <v>33654</v>
      </c>
    </row>
    <row r="2751" spans="1:58" x14ac:dyDescent="0.35">
      <c r="A2751" s="1" t="s">
        <v>112</v>
      </c>
      <c r="B2751" s="2" t="s">
        <v>12023</v>
      </c>
      <c r="C2751" s="3" t="s">
        <v>12024</v>
      </c>
      <c r="D2751" s="4" t="s">
        <v>4474</v>
      </c>
      <c r="F2751" s="6"/>
      <c r="G2751" s="7" t="s">
        <v>12024</v>
      </c>
      <c r="H2751" s="8" t="s">
        <v>12025</v>
      </c>
      <c r="N2751" s="14" t="s">
        <v>4602</v>
      </c>
      <c r="S2751" s="19" t="s">
        <v>4603</v>
      </c>
      <c r="W2751" s="23" t="s">
        <v>12026</v>
      </c>
      <c r="X2751" s="24" t="s">
        <v>189</v>
      </c>
      <c r="Y2751" s="25" t="s">
        <v>3927</v>
      </c>
      <c r="Z2751" s="26" t="s">
        <v>189</v>
      </c>
      <c r="AA2751" s="27" t="s">
        <v>115</v>
      </c>
      <c r="AB2751" s="28" t="s">
        <v>115</v>
      </c>
      <c r="AC2751" s="29" t="s">
        <v>115</v>
      </c>
      <c r="AD2751" s="30" t="s">
        <v>115</v>
      </c>
      <c r="AE2751" s="31" t="s">
        <v>115</v>
      </c>
      <c r="AQ2751" s="43" t="s">
        <v>12024</v>
      </c>
      <c r="AT2751" s="46" t="s">
        <v>141</v>
      </c>
      <c r="BE2751" s="57" t="s">
        <v>3928</v>
      </c>
      <c r="BF2751" s="58" t="s">
        <v>12024</v>
      </c>
    </row>
    <row r="2752" spans="1:58" x14ac:dyDescent="0.35">
      <c r="A2752" s="1" t="s">
        <v>112</v>
      </c>
      <c r="B2752" s="2" t="s">
        <v>11997</v>
      </c>
      <c r="C2752" s="3" t="s">
        <v>11998</v>
      </c>
      <c r="D2752" s="4" t="s">
        <v>4948</v>
      </c>
      <c r="F2752" s="6"/>
      <c r="G2752" s="7" t="s">
        <v>11998</v>
      </c>
      <c r="N2752" s="14" t="s">
        <v>4602</v>
      </c>
      <c r="S2752" s="19" t="s">
        <v>4603</v>
      </c>
      <c r="X2752" s="24" t="s">
        <v>189</v>
      </c>
      <c r="Y2752" s="25" t="s">
        <v>3927</v>
      </c>
      <c r="Z2752" s="26" t="s">
        <v>189</v>
      </c>
      <c r="AA2752" s="27" t="s">
        <v>115</v>
      </c>
      <c r="AB2752" s="28" t="s">
        <v>115</v>
      </c>
      <c r="AC2752" s="29" t="s">
        <v>115</v>
      </c>
      <c r="AD2752" s="30" t="s">
        <v>115</v>
      </c>
      <c r="AE2752" s="31" t="s">
        <v>115</v>
      </c>
      <c r="AQ2752" s="43" t="s">
        <v>11998</v>
      </c>
      <c r="AT2752" s="46" t="s">
        <v>141</v>
      </c>
      <c r="BE2752" s="57" t="s">
        <v>3928</v>
      </c>
      <c r="BF2752" s="58" t="s">
        <v>11998</v>
      </c>
    </row>
    <row r="2753" spans="1:58" x14ac:dyDescent="0.35">
      <c r="A2753" s="1" t="s">
        <v>112</v>
      </c>
      <c r="B2753" s="2" t="s">
        <v>12044</v>
      </c>
      <c r="C2753" s="3" t="s">
        <v>12045</v>
      </c>
      <c r="D2753" s="4" t="s">
        <v>4400</v>
      </c>
      <c r="F2753" s="6"/>
      <c r="G2753" s="7" t="s">
        <v>12045</v>
      </c>
      <c r="N2753" s="14" t="s">
        <v>4602</v>
      </c>
      <c r="S2753" s="19" t="s">
        <v>4603</v>
      </c>
      <c r="X2753" s="24" t="s">
        <v>189</v>
      </c>
      <c r="Y2753" s="25" t="s">
        <v>3927</v>
      </c>
      <c r="Z2753" s="26" t="s">
        <v>189</v>
      </c>
      <c r="AA2753" s="27" t="s">
        <v>115</v>
      </c>
      <c r="AB2753" s="28" t="s">
        <v>115</v>
      </c>
      <c r="AC2753" s="29" t="s">
        <v>115</v>
      </c>
      <c r="AD2753" s="30" t="s">
        <v>115</v>
      </c>
      <c r="AE2753" s="31" t="s">
        <v>115</v>
      </c>
      <c r="AQ2753" s="43" t="s">
        <v>12045</v>
      </c>
      <c r="AT2753" s="46" t="s">
        <v>141</v>
      </c>
      <c r="BE2753" s="57" t="s">
        <v>3928</v>
      </c>
      <c r="BF2753" s="58" t="s">
        <v>12045</v>
      </c>
    </row>
    <row r="2754" spans="1:58" x14ac:dyDescent="0.35">
      <c r="A2754" s="1" t="s">
        <v>112</v>
      </c>
      <c r="B2754" s="2" t="s">
        <v>12086</v>
      </c>
      <c r="C2754" s="3" t="s">
        <v>12087</v>
      </c>
      <c r="D2754" s="4" t="s">
        <v>4474</v>
      </c>
      <c r="F2754" s="6"/>
      <c r="G2754" s="7" t="s">
        <v>12087</v>
      </c>
      <c r="H2754" s="8" t="s">
        <v>12088</v>
      </c>
      <c r="N2754" s="14" t="s">
        <v>4602</v>
      </c>
      <c r="S2754" s="19" t="s">
        <v>4603</v>
      </c>
      <c r="X2754" s="24" t="s">
        <v>189</v>
      </c>
      <c r="Y2754" s="25" t="s">
        <v>3927</v>
      </c>
      <c r="Z2754" s="26" t="s">
        <v>189</v>
      </c>
      <c r="AA2754" s="27" t="s">
        <v>115</v>
      </c>
      <c r="AB2754" s="28" t="s">
        <v>115</v>
      </c>
      <c r="AC2754" s="29" t="s">
        <v>115</v>
      </c>
      <c r="AD2754" s="30" t="s">
        <v>115</v>
      </c>
      <c r="AE2754" s="31" t="s">
        <v>115</v>
      </c>
      <c r="AQ2754" s="43" t="s">
        <v>12087</v>
      </c>
      <c r="AT2754" s="46" t="s">
        <v>141</v>
      </c>
      <c r="BE2754" s="57" t="s">
        <v>3928</v>
      </c>
      <c r="BF2754" s="58" t="s">
        <v>12087</v>
      </c>
    </row>
    <row r="2755" spans="1:58" x14ac:dyDescent="0.35">
      <c r="A2755" s="1" t="s">
        <v>112</v>
      </c>
      <c r="B2755" s="2" t="s">
        <v>12027</v>
      </c>
      <c r="C2755" s="3" t="s">
        <v>12028</v>
      </c>
      <c r="D2755" s="4" t="s">
        <v>4474</v>
      </c>
      <c r="F2755" s="6"/>
      <c r="G2755" s="7" t="s">
        <v>12028</v>
      </c>
      <c r="H2755" s="8" t="s">
        <v>12029</v>
      </c>
      <c r="N2755" s="14" t="s">
        <v>4602</v>
      </c>
      <c r="S2755" s="19" t="s">
        <v>4603</v>
      </c>
      <c r="X2755" s="24" t="s">
        <v>189</v>
      </c>
      <c r="Y2755" s="25" t="s">
        <v>3927</v>
      </c>
      <c r="Z2755" s="26" t="s">
        <v>189</v>
      </c>
      <c r="AA2755" s="27" t="s">
        <v>115</v>
      </c>
      <c r="AB2755" s="28" t="s">
        <v>115</v>
      </c>
      <c r="AC2755" s="29" t="s">
        <v>115</v>
      </c>
      <c r="AD2755" s="30" t="s">
        <v>115</v>
      </c>
      <c r="AE2755" s="31" t="s">
        <v>115</v>
      </c>
      <c r="AQ2755" s="43" t="s">
        <v>12028</v>
      </c>
      <c r="AT2755" s="46" t="s">
        <v>141</v>
      </c>
      <c r="BE2755" s="57" t="s">
        <v>3928</v>
      </c>
      <c r="BF2755" s="58" t="s">
        <v>12028</v>
      </c>
    </row>
    <row r="2756" spans="1:58" x14ac:dyDescent="0.35">
      <c r="A2756" s="1" t="s">
        <v>112</v>
      </c>
      <c r="B2756" s="2" t="s">
        <v>5342</v>
      </c>
      <c r="C2756" s="3" t="s">
        <v>5343</v>
      </c>
      <c r="D2756" s="4" t="s">
        <v>4944</v>
      </c>
      <c r="F2756" s="6"/>
      <c r="G2756" s="7" t="s">
        <v>5343</v>
      </c>
      <c r="N2756" s="14" t="s">
        <v>5158</v>
      </c>
      <c r="S2756" s="19" t="s">
        <v>5344</v>
      </c>
      <c r="X2756" s="24" t="s">
        <v>189</v>
      </c>
      <c r="Y2756" s="25" t="s">
        <v>3927</v>
      </c>
      <c r="Z2756" s="26" t="s">
        <v>189</v>
      </c>
      <c r="AA2756" s="27" t="s">
        <v>115</v>
      </c>
      <c r="AB2756" s="28" t="s">
        <v>115</v>
      </c>
      <c r="AC2756" s="29" t="s">
        <v>115</v>
      </c>
      <c r="AD2756" s="30" t="s">
        <v>115</v>
      </c>
      <c r="AE2756" s="31" t="s">
        <v>115</v>
      </c>
      <c r="AQ2756" s="43" t="s">
        <v>5343</v>
      </c>
      <c r="AT2756" s="46" t="s">
        <v>141</v>
      </c>
      <c r="BE2756" s="57" t="s">
        <v>3928</v>
      </c>
      <c r="BF2756" s="58" t="s">
        <v>5343</v>
      </c>
    </row>
    <row r="2757" spans="1:58" x14ac:dyDescent="0.35">
      <c r="A2757" s="1" t="s">
        <v>112</v>
      </c>
      <c r="B2757" s="2" t="s">
        <v>12003</v>
      </c>
      <c r="C2757" s="3" t="s">
        <v>12004</v>
      </c>
      <c r="D2757" s="4" t="s">
        <v>4474</v>
      </c>
      <c r="F2757" s="6"/>
      <c r="G2757" s="7" t="s">
        <v>12004</v>
      </c>
      <c r="H2757" s="8" t="s">
        <v>5106</v>
      </c>
      <c r="N2757" s="14" t="s">
        <v>4602</v>
      </c>
      <c r="S2757" s="19" t="s">
        <v>4603</v>
      </c>
      <c r="X2757" s="24" t="s">
        <v>189</v>
      </c>
      <c r="Y2757" s="25" t="s">
        <v>3927</v>
      </c>
      <c r="Z2757" s="26" t="s">
        <v>189</v>
      </c>
      <c r="AA2757" s="27" t="s">
        <v>115</v>
      </c>
      <c r="AB2757" s="28" t="s">
        <v>115</v>
      </c>
      <c r="AC2757" s="29" t="s">
        <v>115</v>
      </c>
      <c r="AD2757" s="30" t="s">
        <v>115</v>
      </c>
      <c r="AE2757" s="31" t="s">
        <v>115</v>
      </c>
      <c r="AQ2757" s="43" t="s">
        <v>12004</v>
      </c>
      <c r="AT2757" s="46" t="s">
        <v>141</v>
      </c>
      <c r="BE2757" s="57" t="s">
        <v>3928</v>
      </c>
      <c r="BF2757" s="58" t="s">
        <v>12004</v>
      </c>
    </row>
    <row r="2758" spans="1:58" x14ac:dyDescent="0.35">
      <c r="A2758" s="1" t="s">
        <v>112</v>
      </c>
      <c r="B2758" s="2" t="s">
        <v>12186</v>
      </c>
      <c r="C2758" s="3" t="s">
        <v>12187</v>
      </c>
      <c r="D2758" s="4" t="s">
        <v>4474</v>
      </c>
      <c r="F2758" s="6"/>
      <c r="G2758" s="7" t="s">
        <v>12187</v>
      </c>
      <c r="H2758" s="8" t="s">
        <v>12188</v>
      </c>
      <c r="N2758" s="14" t="s">
        <v>4602</v>
      </c>
      <c r="S2758" s="19" t="s">
        <v>4603</v>
      </c>
      <c r="X2758" s="24" t="s">
        <v>189</v>
      </c>
      <c r="Y2758" s="25" t="s">
        <v>3927</v>
      </c>
      <c r="Z2758" s="26" t="s">
        <v>189</v>
      </c>
      <c r="AA2758" s="27" t="s">
        <v>115</v>
      </c>
      <c r="AB2758" s="28" t="s">
        <v>115</v>
      </c>
      <c r="AC2758" s="29" t="s">
        <v>115</v>
      </c>
      <c r="AD2758" s="30" t="s">
        <v>115</v>
      </c>
      <c r="AE2758" s="31" t="s">
        <v>115</v>
      </c>
      <c r="AQ2758" s="43" t="s">
        <v>12187</v>
      </c>
      <c r="AT2758" s="46" t="s">
        <v>141</v>
      </c>
      <c r="BE2758" s="57" t="s">
        <v>3928</v>
      </c>
      <c r="BF2758" s="58" t="s">
        <v>12187</v>
      </c>
    </row>
    <row r="2759" spans="1:58" x14ac:dyDescent="0.35">
      <c r="A2759" s="1" t="s">
        <v>112</v>
      </c>
      <c r="B2759" s="2" t="s">
        <v>12021</v>
      </c>
      <c r="C2759" s="3" t="s">
        <v>12022</v>
      </c>
      <c r="D2759" s="4" t="s">
        <v>4948</v>
      </c>
      <c r="F2759" s="6"/>
      <c r="G2759" s="7" t="s">
        <v>12022</v>
      </c>
      <c r="N2759" s="14" t="s">
        <v>4602</v>
      </c>
      <c r="S2759" s="19" t="s">
        <v>4603</v>
      </c>
      <c r="X2759" s="24" t="s">
        <v>189</v>
      </c>
      <c r="Y2759" s="25" t="s">
        <v>3927</v>
      </c>
      <c r="Z2759" s="26" t="s">
        <v>189</v>
      </c>
      <c r="AA2759" s="27" t="s">
        <v>115</v>
      </c>
      <c r="AB2759" s="28" t="s">
        <v>115</v>
      </c>
      <c r="AC2759" s="29" t="s">
        <v>115</v>
      </c>
      <c r="AD2759" s="30" t="s">
        <v>115</v>
      </c>
      <c r="AE2759" s="31" t="s">
        <v>115</v>
      </c>
      <c r="AQ2759" s="43" t="s">
        <v>12022</v>
      </c>
      <c r="AT2759" s="46" t="s">
        <v>141</v>
      </c>
      <c r="BE2759" s="57" t="s">
        <v>3928</v>
      </c>
      <c r="BF2759" s="58" t="s">
        <v>12022</v>
      </c>
    </row>
    <row r="2760" spans="1:58" x14ac:dyDescent="0.35">
      <c r="A2760" s="1" t="s">
        <v>112</v>
      </c>
      <c r="B2760" s="2" t="s">
        <v>12161</v>
      </c>
      <c r="C2760" s="3" t="s">
        <v>12162</v>
      </c>
      <c r="D2760" s="4" t="s">
        <v>4474</v>
      </c>
      <c r="F2760" s="6"/>
      <c r="G2760" s="7" t="s">
        <v>12162</v>
      </c>
      <c r="H2760" s="8" t="s">
        <v>12163</v>
      </c>
      <c r="N2760" s="14" t="s">
        <v>4602</v>
      </c>
      <c r="S2760" s="19" t="s">
        <v>4603</v>
      </c>
      <c r="X2760" s="24" t="s">
        <v>189</v>
      </c>
      <c r="Y2760" s="25" t="s">
        <v>3927</v>
      </c>
      <c r="Z2760" s="26" t="s">
        <v>189</v>
      </c>
      <c r="AA2760" s="27" t="s">
        <v>115</v>
      </c>
      <c r="AB2760" s="28" t="s">
        <v>115</v>
      </c>
      <c r="AC2760" s="29" t="s">
        <v>115</v>
      </c>
      <c r="AD2760" s="30" t="s">
        <v>115</v>
      </c>
      <c r="AE2760" s="31" t="s">
        <v>115</v>
      </c>
      <c r="AQ2760" s="43" t="s">
        <v>12162</v>
      </c>
      <c r="AT2760" s="46" t="s">
        <v>141</v>
      </c>
      <c r="BE2760" s="57" t="s">
        <v>3928</v>
      </c>
      <c r="BF2760" s="58" t="s">
        <v>12162</v>
      </c>
    </row>
    <row r="2761" spans="1:58" x14ac:dyDescent="0.35">
      <c r="A2761" s="1" t="s">
        <v>112</v>
      </c>
      <c r="B2761" s="2" t="s">
        <v>11994</v>
      </c>
      <c r="C2761" s="3" t="s">
        <v>11995</v>
      </c>
      <c r="D2761" s="4" t="s">
        <v>4474</v>
      </c>
      <c r="F2761" s="6"/>
      <c r="G2761" s="7" t="s">
        <v>11995</v>
      </c>
      <c r="H2761" s="8" t="s">
        <v>11996</v>
      </c>
      <c r="N2761" s="14" t="s">
        <v>4602</v>
      </c>
      <c r="S2761" s="19" t="s">
        <v>4603</v>
      </c>
      <c r="X2761" s="24" t="s">
        <v>189</v>
      </c>
      <c r="Y2761" s="25" t="s">
        <v>3927</v>
      </c>
      <c r="Z2761" s="26" t="s">
        <v>189</v>
      </c>
      <c r="AA2761" s="27" t="s">
        <v>115</v>
      </c>
      <c r="AB2761" s="28" t="s">
        <v>115</v>
      </c>
      <c r="AC2761" s="29" t="s">
        <v>115</v>
      </c>
      <c r="AD2761" s="30" t="s">
        <v>115</v>
      </c>
      <c r="AE2761" s="31" t="s">
        <v>115</v>
      </c>
      <c r="AQ2761" s="43" t="s">
        <v>11995</v>
      </c>
      <c r="AT2761" s="46" t="s">
        <v>141</v>
      </c>
      <c r="BE2761" s="57" t="s">
        <v>3928</v>
      </c>
      <c r="BF2761" s="58" t="s">
        <v>11995</v>
      </c>
    </row>
    <row r="2762" spans="1:58" x14ac:dyDescent="0.35">
      <c r="A2762" s="1" t="s">
        <v>112</v>
      </c>
      <c r="B2762" s="2" t="s">
        <v>10756</v>
      </c>
      <c r="C2762" s="3" t="s">
        <v>10757</v>
      </c>
      <c r="D2762" s="4" t="s">
        <v>4409</v>
      </c>
      <c r="F2762" s="6"/>
      <c r="G2762" s="7" t="s">
        <v>10757</v>
      </c>
      <c r="H2762" s="8" t="s">
        <v>10758</v>
      </c>
      <c r="N2762" s="14" t="s">
        <v>4409</v>
      </c>
      <c r="S2762" s="19" t="s">
        <v>4409</v>
      </c>
      <c r="W2762" s="23" t="s">
        <v>10759</v>
      </c>
      <c r="X2762" s="24" t="s">
        <v>189</v>
      </c>
      <c r="Y2762" s="25" t="s">
        <v>3927</v>
      </c>
      <c r="Z2762" s="26" t="s">
        <v>189</v>
      </c>
      <c r="AA2762" s="27" t="s">
        <v>115</v>
      </c>
      <c r="AB2762" s="28" t="s">
        <v>115</v>
      </c>
      <c r="AC2762" s="29" t="s">
        <v>115</v>
      </c>
      <c r="AD2762" s="30" t="s">
        <v>115</v>
      </c>
      <c r="AE2762" s="31" t="s">
        <v>115</v>
      </c>
      <c r="AQ2762" s="43" t="s">
        <v>10757</v>
      </c>
      <c r="AT2762" s="46" t="s">
        <v>141</v>
      </c>
      <c r="BE2762" s="57" t="s">
        <v>3928</v>
      </c>
      <c r="BF2762" s="58" t="s">
        <v>10757</v>
      </c>
    </row>
    <row r="2763" spans="1:58" x14ac:dyDescent="0.35">
      <c r="A2763" s="1" t="s">
        <v>112</v>
      </c>
      <c r="B2763" s="2" t="s">
        <v>5282</v>
      </c>
      <c r="C2763" s="3" t="s">
        <v>5283</v>
      </c>
      <c r="D2763" s="4" t="s">
        <v>4944</v>
      </c>
      <c r="F2763" s="6"/>
      <c r="G2763" s="7" t="s">
        <v>5283</v>
      </c>
      <c r="N2763" s="14" t="s">
        <v>4944</v>
      </c>
      <c r="S2763" s="19" t="s">
        <v>4944</v>
      </c>
      <c r="X2763" s="24" t="s">
        <v>189</v>
      </c>
      <c r="Y2763" s="25" t="s">
        <v>3927</v>
      </c>
      <c r="Z2763" s="26" t="s">
        <v>189</v>
      </c>
      <c r="AA2763" s="27" t="s">
        <v>115</v>
      </c>
      <c r="AB2763" s="28" t="s">
        <v>115</v>
      </c>
      <c r="AC2763" s="29" t="s">
        <v>115</v>
      </c>
      <c r="AD2763" s="30" t="s">
        <v>115</v>
      </c>
      <c r="AE2763" s="31" t="s">
        <v>115</v>
      </c>
      <c r="AQ2763" s="43" t="s">
        <v>5283</v>
      </c>
      <c r="AT2763" s="46" t="s">
        <v>141</v>
      </c>
      <c r="BE2763" s="57" t="s">
        <v>3928</v>
      </c>
      <c r="BF2763" s="58" t="s">
        <v>5283</v>
      </c>
    </row>
    <row r="2764" spans="1:58" x14ac:dyDescent="0.35">
      <c r="A2764" s="1" t="s">
        <v>112</v>
      </c>
      <c r="B2764" s="2" t="s">
        <v>12109</v>
      </c>
      <c r="C2764" s="3" t="s">
        <v>12110</v>
      </c>
      <c r="D2764" s="4" t="s">
        <v>4474</v>
      </c>
      <c r="F2764" s="6"/>
      <c r="G2764" s="7" t="s">
        <v>12110</v>
      </c>
      <c r="H2764" s="8" t="s">
        <v>12111</v>
      </c>
      <c r="N2764" s="14" t="s">
        <v>4602</v>
      </c>
      <c r="S2764" s="19" t="s">
        <v>4603</v>
      </c>
      <c r="X2764" s="24" t="s">
        <v>189</v>
      </c>
      <c r="Y2764" s="25" t="s">
        <v>3927</v>
      </c>
      <c r="Z2764" s="26" t="s">
        <v>189</v>
      </c>
      <c r="AA2764" s="27" t="s">
        <v>115</v>
      </c>
      <c r="AB2764" s="28" t="s">
        <v>115</v>
      </c>
      <c r="AC2764" s="29" t="s">
        <v>115</v>
      </c>
      <c r="AD2764" s="30" t="s">
        <v>115</v>
      </c>
      <c r="AE2764" s="31" t="s">
        <v>115</v>
      </c>
      <c r="AQ2764" s="43" t="s">
        <v>12110</v>
      </c>
      <c r="AT2764" s="46" t="s">
        <v>141</v>
      </c>
      <c r="BE2764" s="57" t="s">
        <v>3928</v>
      </c>
      <c r="BF2764" s="58" t="s">
        <v>12110</v>
      </c>
    </row>
    <row r="2765" spans="1:58" x14ac:dyDescent="0.35">
      <c r="A2765" s="1" t="s">
        <v>112</v>
      </c>
      <c r="B2765" s="2" t="s">
        <v>12189</v>
      </c>
      <c r="C2765" s="3" t="s">
        <v>12190</v>
      </c>
      <c r="D2765" s="4" t="s">
        <v>4474</v>
      </c>
      <c r="F2765" s="6"/>
      <c r="G2765" s="7" t="s">
        <v>12190</v>
      </c>
      <c r="H2765" s="8" t="s">
        <v>12191</v>
      </c>
      <c r="N2765" s="14" t="s">
        <v>4602</v>
      </c>
      <c r="S2765" s="19" t="s">
        <v>4603</v>
      </c>
      <c r="X2765" s="24" t="s">
        <v>189</v>
      </c>
      <c r="Y2765" s="25" t="s">
        <v>3927</v>
      </c>
      <c r="Z2765" s="26" t="s">
        <v>189</v>
      </c>
      <c r="AA2765" s="27" t="s">
        <v>115</v>
      </c>
      <c r="AB2765" s="28" t="s">
        <v>115</v>
      </c>
      <c r="AC2765" s="29" t="s">
        <v>115</v>
      </c>
      <c r="AD2765" s="30" t="s">
        <v>115</v>
      </c>
      <c r="AE2765" s="31" t="s">
        <v>115</v>
      </c>
      <c r="AQ2765" s="43" t="s">
        <v>12190</v>
      </c>
      <c r="AT2765" s="46" t="s">
        <v>141</v>
      </c>
      <c r="BE2765" s="57" t="s">
        <v>3928</v>
      </c>
      <c r="BF2765" s="58" t="s">
        <v>12190</v>
      </c>
    </row>
    <row r="2766" spans="1:58" x14ac:dyDescent="0.35">
      <c r="A2766" s="1" t="s">
        <v>238</v>
      </c>
      <c r="B2766" s="2" t="s">
        <v>27235</v>
      </c>
      <c r="C2766" s="3" t="s">
        <v>27236</v>
      </c>
      <c r="D2766" s="4" t="s">
        <v>5034</v>
      </c>
      <c r="F2766" s="6"/>
      <c r="G2766" s="7" t="s">
        <v>27236</v>
      </c>
      <c r="N2766" s="14" t="s">
        <v>5034</v>
      </c>
      <c r="S2766" s="19" t="s">
        <v>27237</v>
      </c>
      <c r="W2766" s="23" t="s">
        <v>27238</v>
      </c>
      <c r="X2766" s="24" t="s">
        <v>189</v>
      </c>
      <c r="Y2766" s="25" t="s">
        <v>3927</v>
      </c>
      <c r="Z2766" s="26" t="s">
        <v>189</v>
      </c>
      <c r="AA2766" s="27" t="s">
        <v>115</v>
      </c>
      <c r="AB2766" s="28" t="s">
        <v>115</v>
      </c>
      <c r="AC2766" s="29" t="s">
        <v>115</v>
      </c>
      <c r="AD2766" s="30" t="s">
        <v>115</v>
      </c>
      <c r="AE2766" s="31" t="s">
        <v>115</v>
      </c>
      <c r="AQ2766" s="43" t="s">
        <v>27236</v>
      </c>
      <c r="AT2766" s="46" t="s">
        <v>141</v>
      </c>
      <c r="BE2766" s="57" t="s">
        <v>3928</v>
      </c>
      <c r="BF2766" s="58" t="s">
        <v>27236</v>
      </c>
    </row>
    <row r="2767" spans="1:58" x14ac:dyDescent="0.35">
      <c r="A2767" s="1" t="s">
        <v>238</v>
      </c>
      <c r="B2767" s="2" t="s">
        <v>26146</v>
      </c>
      <c r="C2767" s="3" t="s">
        <v>26147</v>
      </c>
      <c r="D2767" s="4" t="s">
        <v>25787</v>
      </c>
      <c r="F2767" s="6"/>
      <c r="G2767" s="7" t="s">
        <v>26147</v>
      </c>
      <c r="N2767" s="14" t="s">
        <v>25787</v>
      </c>
      <c r="S2767" s="19" t="s">
        <v>25787</v>
      </c>
      <c r="X2767" s="24" t="s">
        <v>189</v>
      </c>
      <c r="Y2767" s="25" t="s">
        <v>3927</v>
      </c>
      <c r="Z2767" s="26" t="s">
        <v>189</v>
      </c>
      <c r="AA2767" s="27" t="s">
        <v>115</v>
      </c>
      <c r="AB2767" s="28" t="s">
        <v>115</v>
      </c>
      <c r="AC2767" s="29" t="s">
        <v>115</v>
      </c>
      <c r="AD2767" s="30" t="s">
        <v>115</v>
      </c>
      <c r="AE2767" s="31" t="s">
        <v>115</v>
      </c>
      <c r="AQ2767" s="43" t="s">
        <v>26147</v>
      </c>
      <c r="AT2767" s="46" t="s">
        <v>141</v>
      </c>
      <c r="BE2767" s="57" t="s">
        <v>3928</v>
      </c>
      <c r="BF2767" s="58" t="s">
        <v>26147</v>
      </c>
    </row>
    <row r="2768" spans="1:58" x14ac:dyDescent="0.35">
      <c r="A2768" s="1" t="s">
        <v>238</v>
      </c>
      <c r="B2768" s="2" t="s">
        <v>25899</v>
      </c>
      <c r="C2768" s="3" t="s">
        <v>25900</v>
      </c>
      <c r="D2768" s="4" t="s">
        <v>4474</v>
      </c>
      <c r="F2768" s="6"/>
      <c r="G2768" s="7" t="s">
        <v>25900</v>
      </c>
      <c r="H2768" s="8" t="s">
        <v>25901</v>
      </c>
      <c r="N2768" s="14" t="s">
        <v>5107</v>
      </c>
      <c r="S2768" s="19" t="s">
        <v>25902</v>
      </c>
      <c r="X2768" s="24" t="s">
        <v>189</v>
      </c>
      <c r="Y2768" s="25" t="s">
        <v>3927</v>
      </c>
      <c r="Z2768" s="26" t="s">
        <v>189</v>
      </c>
      <c r="AA2768" s="27" t="s">
        <v>115</v>
      </c>
      <c r="AB2768" s="28" t="s">
        <v>115</v>
      </c>
      <c r="AC2768" s="29" t="s">
        <v>115</v>
      </c>
      <c r="AD2768" s="30" t="s">
        <v>115</v>
      </c>
      <c r="AE2768" s="31" t="s">
        <v>115</v>
      </c>
      <c r="AQ2768" s="43" t="s">
        <v>25900</v>
      </c>
      <c r="AT2768" s="46" t="s">
        <v>141</v>
      </c>
      <c r="BE2768" s="57" t="s">
        <v>3928</v>
      </c>
      <c r="BF2768" s="58" t="s">
        <v>25900</v>
      </c>
    </row>
    <row r="2769" spans="1:58" x14ac:dyDescent="0.35">
      <c r="A2769" s="1" t="s">
        <v>238</v>
      </c>
      <c r="B2769" s="2" t="s">
        <v>27974</v>
      </c>
      <c r="C2769" s="3" t="s">
        <v>27975</v>
      </c>
      <c r="D2769" s="4" t="s">
        <v>4949</v>
      </c>
      <c r="F2769" s="6"/>
      <c r="G2769" s="7" t="s">
        <v>27975</v>
      </c>
      <c r="H2769" s="8" t="s">
        <v>27976</v>
      </c>
      <c r="N2769" s="14" t="s">
        <v>4949</v>
      </c>
      <c r="S2769" s="19" t="s">
        <v>4949</v>
      </c>
      <c r="W2769" s="23" t="s">
        <v>27977</v>
      </c>
      <c r="X2769" s="24" t="s">
        <v>294</v>
      </c>
      <c r="Y2769" s="25" t="s">
        <v>3927</v>
      </c>
      <c r="Z2769" s="26" t="s">
        <v>189</v>
      </c>
      <c r="AA2769" s="27" t="s">
        <v>115</v>
      </c>
      <c r="AB2769" s="28" t="s">
        <v>115</v>
      </c>
      <c r="AC2769" s="29" t="s">
        <v>115</v>
      </c>
      <c r="AD2769" s="30" t="s">
        <v>115</v>
      </c>
      <c r="AE2769" s="31" t="s">
        <v>115</v>
      </c>
      <c r="AM2769" s="39" t="s">
        <v>4854</v>
      </c>
      <c r="AQ2769" s="43" t="s">
        <v>27975</v>
      </c>
      <c r="AT2769" s="46" t="s">
        <v>141</v>
      </c>
      <c r="BE2769" s="57" t="s">
        <v>4404</v>
      </c>
      <c r="BF2769" s="58" t="s">
        <v>27975</v>
      </c>
    </row>
    <row r="2770" spans="1:58" x14ac:dyDescent="0.35">
      <c r="A2770" s="1" t="s">
        <v>238</v>
      </c>
      <c r="B2770" s="2" t="s">
        <v>26139</v>
      </c>
      <c r="C2770" s="3" t="s">
        <v>26140</v>
      </c>
      <c r="D2770" s="4" t="s">
        <v>4474</v>
      </c>
      <c r="F2770" s="6"/>
      <c r="G2770" s="7" t="s">
        <v>26140</v>
      </c>
      <c r="N2770" s="14" t="s">
        <v>4474</v>
      </c>
      <c r="S2770" s="19" t="s">
        <v>4474</v>
      </c>
      <c r="X2770" s="24" t="s">
        <v>189</v>
      </c>
      <c r="Y2770" s="25" t="s">
        <v>3927</v>
      </c>
      <c r="Z2770" s="26" t="s">
        <v>189</v>
      </c>
      <c r="AA2770" s="27" t="s">
        <v>115</v>
      </c>
      <c r="AB2770" s="28" t="s">
        <v>115</v>
      </c>
      <c r="AC2770" s="29" t="s">
        <v>115</v>
      </c>
      <c r="AD2770" s="30" t="s">
        <v>115</v>
      </c>
      <c r="AE2770" s="31" t="s">
        <v>115</v>
      </c>
      <c r="AQ2770" s="43" t="s">
        <v>26140</v>
      </c>
      <c r="AT2770" s="46" t="s">
        <v>141</v>
      </c>
      <c r="BE2770" s="57" t="s">
        <v>3928</v>
      </c>
      <c r="BF2770" s="58" t="s">
        <v>26140</v>
      </c>
    </row>
    <row r="2771" spans="1:58" x14ac:dyDescent="0.35">
      <c r="A2771" s="1" t="s">
        <v>238</v>
      </c>
      <c r="B2771" s="2" t="s">
        <v>26048</v>
      </c>
      <c r="C2771" s="3" t="s">
        <v>26049</v>
      </c>
      <c r="D2771" s="4" t="s">
        <v>4474</v>
      </c>
      <c r="F2771" s="6"/>
      <c r="G2771" s="7" t="s">
        <v>26049</v>
      </c>
      <c r="H2771" s="8" t="s">
        <v>25780</v>
      </c>
      <c r="N2771" s="14" t="s">
        <v>5107</v>
      </c>
      <c r="S2771" s="19" t="s">
        <v>26050</v>
      </c>
      <c r="X2771" s="24" t="s">
        <v>189</v>
      </c>
      <c r="Y2771" s="25" t="s">
        <v>3927</v>
      </c>
      <c r="Z2771" s="26" t="s">
        <v>189</v>
      </c>
      <c r="AA2771" s="27" t="s">
        <v>115</v>
      </c>
      <c r="AB2771" s="28" t="s">
        <v>115</v>
      </c>
      <c r="AC2771" s="29" t="s">
        <v>115</v>
      </c>
      <c r="AD2771" s="30" t="s">
        <v>115</v>
      </c>
      <c r="AE2771" s="31" t="s">
        <v>115</v>
      </c>
      <c r="AQ2771" s="43" t="s">
        <v>26049</v>
      </c>
      <c r="AT2771" s="46" t="s">
        <v>141</v>
      </c>
      <c r="BE2771" s="57" t="s">
        <v>3928</v>
      </c>
      <c r="BF2771" s="58" t="s">
        <v>26049</v>
      </c>
    </row>
    <row r="2772" spans="1:58" x14ac:dyDescent="0.35">
      <c r="A2772" s="1" t="s">
        <v>238</v>
      </c>
      <c r="B2772" s="2" t="s">
        <v>25839</v>
      </c>
      <c r="C2772" s="3" t="s">
        <v>25840</v>
      </c>
      <c r="D2772" s="4" t="s">
        <v>4948</v>
      </c>
      <c r="F2772" s="6"/>
      <c r="G2772" s="7" t="s">
        <v>25840</v>
      </c>
      <c r="N2772" s="14" t="s">
        <v>4948</v>
      </c>
      <c r="S2772" s="19" t="s">
        <v>25841</v>
      </c>
      <c r="X2772" s="24" t="s">
        <v>189</v>
      </c>
      <c r="Y2772" s="25" t="s">
        <v>3927</v>
      </c>
      <c r="Z2772" s="26" t="s">
        <v>189</v>
      </c>
      <c r="AA2772" s="27" t="s">
        <v>115</v>
      </c>
      <c r="AB2772" s="28" t="s">
        <v>115</v>
      </c>
      <c r="AC2772" s="29" t="s">
        <v>115</v>
      </c>
      <c r="AD2772" s="30" t="s">
        <v>115</v>
      </c>
      <c r="AE2772" s="31" t="s">
        <v>115</v>
      </c>
      <c r="AQ2772" s="43" t="s">
        <v>25840</v>
      </c>
      <c r="AT2772" s="46" t="s">
        <v>141</v>
      </c>
      <c r="BE2772" s="57" t="s">
        <v>3928</v>
      </c>
      <c r="BF2772" s="58" t="s">
        <v>25840</v>
      </c>
    </row>
    <row r="2773" spans="1:58" x14ac:dyDescent="0.35">
      <c r="A2773" s="1" t="s">
        <v>238</v>
      </c>
      <c r="B2773" s="2" t="s">
        <v>26136</v>
      </c>
      <c r="C2773" s="3" t="s">
        <v>26137</v>
      </c>
      <c r="D2773" s="4" t="s">
        <v>4474</v>
      </c>
      <c r="F2773" s="6"/>
      <c r="G2773" s="7" t="s">
        <v>26137</v>
      </c>
      <c r="N2773" s="14" t="s">
        <v>4474</v>
      </c>
      <c r="S2773" s="19" t="s">
        <v>4474</v>
      </c>
      <c r="W2773" s="23" t="s">
        <v>26138</v>
      </c>
      <c r="X2773" s="24" t="s">
        <v>189</v>
      </c>
      <c r="Y2773" s="25" t="s">
        <v>3927</v>
      </c>
      <c r="Z2773" s="26" t="s">
        <v>189</v>
      </c>
      <c r="AA2773" s="27" t="s">
        <v>115</v>
      </c>
      <c r="AB2773" s="28" t="s">
        <v>115</v>
      </c>
      <c r="AC2773" s="29" t="s">
        <v>115</v>
      </c>
      <c r="AD2773" s="30" t="s">
        <v>115</v>
      </c>
      <c r="AE2773" s="31" t="s">
        <v>115</v>
      </c>
      <c r="AQ2773" s="43" t="s">
        <v>26137</v>
      </c>
      <c r="AT2773" s="46" t="s">
        <v>141</v>
      </c>
      <c r="BE2773" s="57" t="s">
        <v>3928</v>
      </c>
      <c r="BF2773" s="58" t="s">
        <v>26137</v>
      </c>
    </row>
    <row r="2774" spans="1:58" x14ac:dyDescent="0.35">
      <c r="A2774" s="1" t="s">
        <v>238</v>
      </c>
      <c r="B2774" s="2" t="s">
        <v>26016</v>
      </c>
      <c r="C2774" s="3" t="s">
        <v>26017</v>
      </c>
      <c r="D2774" s="4" t="s">
        <v>4948</v>
      </c>
      <c r="F2774" s="6"/>
      <c r="G2774" s="7" t="s">
        <v>26017</v>
      </c>
      <c r="N2774" s="14" t="s">
        <v>4948</v>
      </c>
      <c r="S2774" s="19" t="s">
        <v>26018</v>
      </c>
      <c r="X2774" s="24" t="s">
        <v>189</v>
      </c>
      <c r="Y2774" s="25" t="s">
        <v>3927</v>
      </c>
      <c r="Z2774" s="26" t="s">
        <v>189</v>
      </c>
      <c r="AA2774" s="27" t="s">
        <v>115</v>
      </c>
      <c r="AB2774" s="28" t="s">
        <v>115</v>
      </c>
      <c r="AC2774" s="29" t="s">
        <v>115</v>
      </c>
      <c r="AD2774" s="30" t="s">
        <v>115</v>
      </c>
      <c r="AE2774" s="31" t="s">
        <v>115</v>
      </c>
      <c r="AQ2774" s="43" t="s">
        <v>26017</v>
      </c>
      <c r="AT2774" s="46" t="s">
        <v>141</v>
      </c>
      <c r="BE2774" s="57" t="s">
        <v>3928</v>
      </c>
      <c r="BF2774" s="58" t="s">
        <v>26017</v>
      </c>
    </row>
    <row r="2775" spans="1:58" x14ac:dyDescent="0.35">
      <c r="A2775" s="1" t="s">
        <v>238</v>
      </c>
      <c r="B2775" s="2" t="s">
        <v>25971</v>
      </c>
      <c r="C2775" s="3" t="s">
        <v>25972</v>
      </c>
      <c r="D2775" s="4" t="s">
        <v>4474</v>
      </c>
      <c r="F2775" s="6"/>
      <c r="G2775" s="7" t="s">
        <v>25972</v>
      </c>
      <c r="H2775" s="8" t="s">
        <v>25973</v>
      </c>
      <c r="N2775" s="14" t="s">
        <v>5107</v>
      </c>
      <c r="S2775" s="19" t="s">
        <v>25974</v>
      </c>
      <c r="X2775" s="24" t="s">
        <v>189</v>
      </c>
      <c r="Y2775" s="25" t="s">
        <v>3927</v>
      </c>
      <c r="Z2775" s="26" t="s">
        <v>189</v>
      </c>
      <c r="AA2775" s="27" t="s">
        <v>115</v>
      </c>
      <c r="AB2775" s="28" t="s">
        <v>115</v>
      </c>
      <c r="AC2775" s="29" t="s">
        <v>115</v>
      </c>
      <c r="AD2775" s="30" t="s">
        <v>115</v>
      </c>
      <c r="AE2775" s="31" t="s">
        <v>115</v>
      </c>
      <c r="AQ2775" s="43" t="s">
        <v>25972</v>
      </c>
      <c r="AT2775" s="46" t="s">
        <v>141</v>
      </c>
      <c r="BE2775" s="57" t="s">
        <v>3928</v>
      </c>
      <c r="BF2775" s="58" t="s">
        <v>25972</v>
      </c>
    </row>
    <row r="2776" spans="1:58" x14ac:dyDescent="0.35">
      <c r="A2776" s="1" t="s">
        <v>238</v>
      </c>
      <c r="B2776" s="2" t="s">
        <v>25918</v>
      </c>
      <c r="C2776" s="3" t="s">
        <v>25919</v>
      </c>
      <c r="D2776" s="4" t="s">
        <v>4474</v>
      </c>
      <c r="F2776" s="6"/>
      <c r="G2776" s="7" t="s">
        <v>25919</v>
      </c>
      <c r="N2776" s="14" t="s">
        <v>5107</v>
      </c>
      <c r="S2776" s="19" t="s">
        <v>25920</v>
      </c>
      <c r="X2776" s="24" t="s">
        <v>189</v>
      </c>
      <c r="Y2776" s="25" t="s">
        <v>3927</v>
      </c>
      <c r="Z2776" s="26" t="s">
        <v>189</v>
      </c>
      <c r="AA2776" s="27" t="s">
        <v>115</v>
      </c>
      <c r="AB2776" s="28" t="s">
        <v>115</v>
      </c>
      <c r="AC2776" s="29" t="s">
        <v>115</v>
      </c>
      <c r="AD2776" s="30" t="s">
        <v>115</v>
      </c>
      <c r="AE2776" s="31" t="s">
        <v>115</v>
      </c>
      <c r="AQ2776" s="43" t="s">
        <v>25919</v>
      </c>
      <c r="AT2776" s="46" t="s">
        <v>141</v>
      </c>
      <c r="BE2776" s="57" t="s">
        <v>3928</v>
      </c>
      <c r="BF2776" s="58" t="s">
        <v>25919</v>
      </c>
    </row>
    <row r="2777" spans="1:58" x14ac:dyDescent="0.35">
      <c r="A2777" s="1" t="s">
        <v>238</v>
      </c>
      <c r="B2777" s="2" t="s">
        <v>25882</v>
      </c>
      <c r="C2777" s="3" t="s">
        <v>25883</v>
      </c>
      <c r="D2777" s="4" t="s">
        <v>4474</v>
      </c>
      <c r="F2777" s="6"/>
      <c r="G2777" s="7" t="s">
        <v>25883</v>
      </c>
      <c r="H2777" s="8" t="s">
        <v>25884</v>
      </c>
      <c r="N2777" s="14" t="s">
        <v>5107</v>
      </c>
      <c r="S2777" s="19" t="s">
        <v>25885</v>
      </c>
      <c r="X2777" s="24" t="s">
        <v>189</v>
      </c>
      <c r="Y2777" s="25" t="s">
        <v>3927</v>
      </c>
      <c r="Z2777" s="26" t="s">
        <v>189</v>
      </c>
      <c r="AA2777" s="27" t="s">
        <v>115</v>
      </c>
      <c r="AB2777" s="28" t="s">
        <v>115</v>
      </c>
      <c r="AC2777" s="29" t="s">
        <v>115</v>
      </c>
      <c r="AD2777" s="30" t="s">
        <v>115</v>
      </c>
      <c r="AE2777" s="31" t="s">
        <v>115</v>
      </c>
      <c r="AQ2777" s="43" t="s">
        <v>25883</v>
      </c>
      <c r="AT2777" s="46" t="s">
        <v>141</v>
      </c>
      <c r="BE2777" s="57" t="s">
        <v>3928</v>
      </c>
      <c r="BF2777" s="58" t="s">
        <v>25883</v>
      </c>
    </row>
    <row r="2778" spans="1:58" x14ac:dyDescent="0.35">
      <c r="A2778" s="1" t="s">
        <v>238</v>
      </c>
      <c r="B2778" s="2" t="s">
        <v>26019</v>
      </c>
      <c r="C2778" s="3" t="s">
        <v>26020</v>
      </c>
      <c r="D2778" s="4" t="s">
        <v>4474</v>
      </c>
      <c r="F2778" s="6"/>
      <c r="G2778" s="7" t="s">
        <v>26020</v>
      </c>
      <c r="H2778" s="8" t="s">
        <v>25779</v>
      </c>
      <c r="N2778" s="14" t="s">
        <v>5107</v>
      </c>
      <c r="S2778" s="19" t="s">
        <v>26021</v>
      </c>
      <c r="X2778" s="24" t="s">
        <v>189</v>
      </c>
      <c r="Y2778" s="25" t="s">
        <v>3927</v>
      </c>
      <c r="Z2778" s="26" t="s">
        <v>189</v>
      </c>
      <c r="AA2778" s="27" t="s">
        <v>115</v>
      </c>
      <c r="AB2778" s="28" t="s">
        <v>115</v>
      </c>
      <c r="AC2778" s="29" t="s">
        <v>115</v>
      </c>
      <c r="AD2778" s="30" t="s">
        <v>115</v>
      </c>
      <c r="AE2778" s="31" t="s">
        <v>115</v>
      </c>
      <c r="AQ2778" s="43" t="s">
        <v>26020</v>
      </c>
      <c r="AT2778" s="46" t="s">
        <v>141</v>
      </c>
      <c r="BE2778" s="57" t="s">
        <v>3928</v>
      </c>
      <c r="BF2778" s="58" t="s">
        <v>26020</v>
      </c>
    </row>
    <row r="2779" spans="1:58" x14ac:dyDescent="0.35">
      <c r="A2779" s="1" t="s">
        <v>238</v>
      </c>
      <c r="B2779" s="2" t="s">
        <v>25890</v>
      </c>
      <c r="C2779" s="3" t="s">
        <v>25891</v>
      </c>
      <c r="D2779" s="4" t="s">
        <v>4474</v>
      </c>
      <c r="F2779" s="6"/>
      <c r="G2779" s="7" t="s">
        <v>25891</v>
      </c>
      <c r="H2779" s="8" t="s">
        <v>11798</v>
      </c>
      <c r="N2779" s="14" t="s">
        <v>5107</v>
      </c>
      <c r="S2779" s="19" t="s">
        <v>25892</v>
      </c>
      <c r="X2779" s="24" t="s">
        <v>189</v>
      </c>
      <c r="Y2779" s="25" t="s">
        <v>3927</v>
      </c>
      <c r="Z2779" s="26" t="s">
        <v>189</v>
      </c>
      <c r="AA2779" s="27" t="s">
        <v>115</v>
      </c>
      <c r="AB2779" s="28" t="s">
        <v>115</v>
      </c>
      <c r="AC2779" s="29" t="s">
        <v>115</v>
      </c>
      <c r="AD2779" s="30" t="s">
        <v>115</v>
      </c>
      <c r="AE2779" s="31" t="s">
        <v>115</v>
      </c>
      <c r="AQ2779" s="43" t="s">
        <v>25891</v>
      </c>
      <c r="AT2779" s="46" t="s">
        <v>141</v>
      </c>
      <c r="BE2779" s="57" t="s">
        <v>3928</v>
      </c>
      <c r="BF2779" s="58" t="s">
        <v>25891</v>
      </c>
    </row>
    <row r="2780" spans="1:58" x14ac:dyDescent="0.35">
      <c r="A2780" s="1" t="s">
        <v>238</v>
      </c>
      <c r="B2780" s="2" t="s">
        <v>25857</v>
      </c>
      <c r="C2780" s="3" t="s">
        <v>25858</v>
      </c>
      <c r="D2780" s="4" t="s">
        <v>5107</v>
      </c>
      <c r="F2780" s="6"/>
      <c r="G2780" s="7" t="s">
        <v>25858</v>
      </c>
      <c r="H2780" s="8" t="s">
        <v>25782</v>
      </c>
      <c r="N2780" s="14" t="s">
        <v>5107</v>
      </c>
      <c r="S2780" s="19" t="s">
        <v>25859</v>
      </c>
      <c r="X2780" s="24" t="s">
        <v>189</v>
      </c>
      <c r="Y2780" s="25" t="s">
        <v>3927</v>
      </c>
      <c r="Z2780" s="26" t="s">
        <v>189</v>
      </c>
      <c r="AA2780" s="27" t="s">
        <v>115</v>
      </c>
      <c r="AB2780" s="28" t="s">
        <v>115</v>
      </c>
      <c r="AC2780" s="29" t="s">
        <v>115</v>
      </c>
      <c r="AD2780" s="30" t="s">
        <v>115</v>
      </c>
      <c r="AE2780" s="31" t="s">
        <v>115</v>
      </c>
      <c r="AQ2780" s="43" t="s">
        <v>25858</v>
      </c>
      <c r="AT2780" s="46" t="s">
        <v>141</v>
      </c>
      <c r="BE2780" s="57" t="s">
        <v>3928</v>
      </c>
      <c r="BF2780" s="58" t="s">
        <v>25858</v>
      </c>
    </row>
    <row r="2781" spans="1:58" x14ac:dyDescent="0.35">
      <c r="A2781" s="1" t="s">
        <v>238</v>
      </c>
      <c r="B2781" s="2" t="s">
        <v>25947</v>
      </c>
      <c r="C2781" s="3" t="s">
        <v>25948</v>
      </c>
      <c r="D2781" s="4" t="s">
        <v>4474</v>
      </c>
      <c r="F2781" s="6"/>
      <c r="G2781" s="7" t="s">
        <v>25948</v>
      </c>
      <c r="H2781" s="8" t="s">
        <v>25949</v>
      </c>
      <c r="N2781" s="14" t="s">
        <v>5107</v>
      </c>
      <c r="S2781" s="19" t="s">
        <v>25950</v>
      </c>
      <c r="X2781" s="24" t="s">
        <v>189</v>
      </c>
      <c r="Y2781" s="25" t="s">
        <v>3927</v>
      </c>
      <c r="Z2781" s="26" t="s">
        <v>189</v>
      </c>
      <c r="AA2781" s="27" t="s">
        <v>115</v>
      </c>
      <c r="AB2781" s="28" t="s">
        <v>115</v>
      </c>
      <c r="AC2781" s="29" t="s">
        <v>115</v>
      </c>
      <c r="AD2781" s="30" t="s">
        <v>115</v>
      </c>
      <c r="AE2781" s="31" t="s">
        <v>115</v>
      </c>
      <c r="AQ2781" s="43" t="s">
        <v>25948</v>
      </c>
      <c r="AT2781" s="46" t="s">
        <v>141</v>
      </c>
      <c r="BE2781" s="57" t="s">
        <v>3928</v>
      </c>
      <c r="BF2781" s="58" t="s">
        <v>25948</v>
      </c>
    </row>
    <row r="2782" spans="1:58" x14ac:dyDescent="0.35">
      <c r="A2782" s="1" t="s">
        <v>238</v>
      </c>
      <c r="B2782" s="2" t="s">
        <v>25925</v>
      </c>
      <c r="C2782" s="3" t="s">
        <v>25926</v>
      </c>
      <c r="D2782" s="4" t="s">
        <v>25927</v>
      </c>
      <c r="F2782" s="6"/>
      <c r="G2782" s="7" t="s">
        <v>25926</v>
      </c>
      <c r="H2782" s="8" t="s">
        <v>5100</v>
      </c>
      <c r="N2782" s="14" t="s">
        <v>25927</v>
      </c>
      <c r="S2782" s="19" t="s">
        <v>25928</v>
      </c>
      <c r="X2782" s="24" t="s">
        <v>189</v>
      </c>
      <c r="Y2782" s="25" t="s">
        <v>3927</v>
      </c>
      <c r="Z2782" s="26" t="s">
        <v>189</v>
      </c>
      <c r="AA2782" s="27" t="s">
        <v>115</v>
      </c>
      <c r="AB2782" s="28" t="s">
        <v>115</v>
      </c>
      <c r="AC2782" s="29" t="s">
        <v>115</v>
      </c>
      <c r="AD2782" s="30" t="s">
        <v>115</v>
      </c>
      <c r="AE2782" s="31" t="s">
        <v>115</v>
      </c>
      <c r="AQ2782" s="43" t="s">
        <v>25926</v>
      </c>
      <c r="AT2782" s="46" t="s">
        <v>141</v>
      </c>
      <c r="BE2782" s="57" t="s">
        <v>3928</v>
      </c>
      <c r="BF2782" s="58" t="s">
        <v>25926</v>
      </c>
    </row>
    <row r="2783" spans="1:58" x14ac:dyDescent="0.35">
      <c r="A2783" s="1" t="s">
        <v>238</v>
      </c>
      <c r="B2783" s="2" t="s">
        <v>26089</v>
      </c>
      <c r="C2783" s="3" t="s">
        <v>26090</v>
      </c>
      <c r="D2783" s="4" t="s">
        <v>4474</v>
      </c>
      <c r="F2783" s="6"/>
      <c r="G2783" s="7" t="s">
        <v>26090</v>
      </c>
      <c r="H2783" s="8" t="s">
        <v>25781</v>
      </c>
      <c r="N2783" s="14" t="s">
        <v>5107</v>
      </c>
      <c r="S2783" s="19" t="s">
        <v>26091</v>
      </c>
      <c r="X2783" s="24" t="s">
        <v>189</v>
      </c>
      <c r="Y2783" s="25" t="s">
        <v>3927</v>
      </c>
      <c r="Z2783" s="26" t="s">
        <v>189</v>
      </c>
      <c r="AA2783" s="27" t="s">
        <v>115</v>
      </c>
      <c r="AB2783" s="28" t="s">
        <v>115</v>
      </c>
      <c r="AC2783" s="29" t="s">
        <v>115</v>
      </c>
      <c r="AD2783" s="30" t="s">
        <v>115</v>
      </c>
      <c r="AE2783" s="31" t="s">
        <v>115</v>
      </c>
      <c r="AQ2783" s="43" t="s">
        <v>26090</v>
      </c>
      <c r="AT2783" s="46" t="s">
        <v>141</v>
      </c>
      <c r="BE2783" s="57" t="s">
        <v>3928</v>
      </c>
      <c r="BF2783" s="58" t="s">
        <v>26090</v>
      </c>
    </row>
    <row r="2784" spans="1:58" x14ac:dyDescent="0.35">
      <c r="A2784" s="1" t="s">
        <v>238</v>
      </c>
      <c r="B2784" s="2" t="s">
        <v>26075</v>
      </c>
      <c r="C2784" s="3" t="s">
        <v>26076</v>
      </c>
      <c r="D2784" s="4" t="s">
        <v>4474</v>
      </c>
      <c r="F2784" s="6"/>
      <c r="G2784" s="7" t="s">
        <v>26076</v>
      </c>
      <c r="H2784" s="8" t="s">
        <v>25783</v>
      </c>
      <c r="N2784" s="14" t="s">
        <v>4474</v>
      </c>
      <c r="S2784" s="19" t="s">
        <v>26077</v>
      </c>
      <c r="W2784" s="23" t="s">
        <v>26078</v>
      </c>
      <c r="X2784" s="24" t="s">
        <v>189</v>
      </c>
      <c r="Y2784" s="25" t="s">
        <v>3927</v>
      </c>
      <c r="Z2784" s="26" t="s">
        <v>189</v>
      </c>
      <c r="AA2784" s="27" t="s">
        <v>115</v>
      </c>
      <c r="AB2784" s="28" t="s">
        <v>115</v>
      </c>
      <c r="AC2784" s="29" t="s">
        <v>115</v>
      </c>
      <c r="AD2784" s="30" t="s">
        <v>115</v>
      </c>
      <c r="AE2784" s="31" t="s">
        <v>115</v>
      </c>
      <c r="AQ2784" s="43" t="s">
        <v>26076</v>
      </c>
      <c r="AT2784" s="46" t="s">
        <v>141</v>
      </c>
      <c r="BE2784" s="57" t="s">
        <v>3928</v>
      </c>
      <c r="BF2784" s="58" t="s">
        <v>26076</v>
      </c>
    </row>
    <row r="2785" spans="1:58" x14ac:dyDescent="0.35">
      <c r="A2785" s="1" t="s">
        <v>238</v>
      </c>
      <c r="B2785" s="2" t="s">
        <v>27788</v>
      </c>
      <c r="C2785" s="3" t="s">
        <v>27789</v>
      </c>
      <c r="D2785" s="4" t="s">
        <v>4949</v>
      </c>
      <c r="F2785" s="6"/>
      <c r="G2785" s="7" t="s">
        <v>27789</v>
      </c>
      <c r="H2785" s="8" t="s">
        <v>27790</v>
      </c>
      <c r="N2785" s="14" t="s">
        <v>4949</v>
      </c>
      <c r="S2785" s="19" t="s">
        <v>4949</v>
      </c>
      <c r="W2785" s="23" t="s">
        <v>27791</v>
      </c>
      <c r="X2785" s="24" t="s">
        <v>294</v>
      </c>
      <c r="Y2785" s="25" t="s">
        <v>3927</v>
      </c>
      <c r="Z2785" s="26" t="s">
        <v>189</v>
      </c>
      <c r="AA2785" s="27" t="s">
        <v>115</v>
      </c>
      <c r="AB2785" s="28" t="s">
        <v>115</v>
      </c>
      <c r="AC2785" s="29" t="s">
        <v>115</v>
      </c>
      <c r="AD2785" s="30" t="s">
        <v>115</v>
      </c>
      <c r="AE2785" s="31" t="s">
        <v>115</v>
      </c>
      <c r="AM2785" s="39" t="s">
        <v>4792</v>
      </c>
      <c r="AQ2785" s="43" t="s">
        <v>27789</v>
      </c>
      <c r="AT2785" s="46" t="s">
        <v>141</v>
      </c>
      <c r="BE2785" s="57" t="s">
        <v>4404</v>
      </c>
      <c r="BF2785" s="58" t="s">
        <v>27789</v>
      </c>
    </row>
    <row r="2786" spans="1:58" x14ac:dyDescent="0.35">
      <c r="A2786" s="1" t="s">
        <v>238</v>
      </c>
      <c r="B2786" s="2" t="s">
        <v>25939</v>
      </c>
      <c r="C2786" s="3" t="s">
        <v>25940</v>
      </c>
      <c r="D2786" s="4" t="s">
        <v>4474</v>
      </c>
      <c r="F2786" s="6"/>
      <c r="G2786" s="7" t="s">
        <v>25940</v>
      </c>
      <c r="H2786" s="8" t="s">
        <v>25941</v>
      </c>
      <c r="N2786" s="14" t="s">
        <v>5107</v>
      </c>
      <c r="S2786" s="19" t="s">
        <v>25942</v>
      </c>
      <c r="W2786" s="23" t="s">
        <v>25943</v>
      </c>
      <c r="X2786" s="24" t="s">
        <v>189</v>
      </c>
      <c r="Y2786" s="25" t="s">
        <v>3927</v>
      </c>
      <c r="Z2786" s="26" t="s">
        <v>189</v>
      </c>
      <c r="AA2786" s="27" t="s">
        <v>115</v>
      </c>
      <c r="AB2786" s="28" t="s">
        <v>115</v>
      </c>
      <c r="AC2786" s="29" t="s">
        <v>115</v>
      </c>
      <c r="AD2786" s="30" t="s">
        <v>115</v>
      </c>
      <c r="AE2786" s="31" t="s">
        <v>115</v>
      </c>
      <c r="AQ2786" s="43" t="s">
        <v>25940</v>
      </c>
      <c r="AT2786" s="46" t="s">
        <v>141</v>
      </c>
      <c r="BE2786" s="57" t="s">
        <v>3928</v>
      </c>
      <c r="BF2786" s="58" t="s">
        <v>25940</v>
      </c>
    </row>
    <row r="2787" spans="1:58" x14ac:dyDescent="0.35">
      <c r="A2787" s="1" t="s">
        <v>238</v>
      </c>
      <c r="B2787" s="2" t="s">
        <v>27947</v>
      </c>
      <c r="C2787" s="3" t="s">
        <v>27948</v>
      </c>
      <c r="D2787" s="4" t="s">
        <v>4948</v>
      </c>
      <c r="F2787" s="6"/>
      <c r="G2787" s="7" t="s">
        <v>27948</v>
      </c>
      <c r="N2787" s="14" t="s">
        <v>4948</v>
      </c>
      <c r="S2787" s="19" t="s">
        <v>27949</v>
      </c>
      <c r="X2787" s="24" t="s">
        <v>189</v>
      </c>
      <c r="Y2787" s="25" t="s">
        <v>3927</v>
      </c>
      <c r="Z2787" s="26" t="s">
        <v>189</v>
      </c>
      <c r="AA2787" s="27" t="s">
        <v>115</v>
      </c>
      <c r="AB2787" s="28" t="s">
        <v>115</v>
      </c>
      <c r="AC2787" s="29" t="s">
        <v>115</v>
      </c>
      <c r="AD2787" s="30" t="s">
        <v>115</v>
      </c>
      <c r="AE2787" s="31" t="s">
        <v>115</v>
      </c>
      <c r="AQ2787" s="43" t="s">
        <v>27948</v>
      </c>
      <c r="AT2787" s="46" t="s">
        <v>141</v>
      </c>
      <c r="BE2787" s="57" t="s">
        <v>3928</v>
      </c>
      <c r="BF2787" s="58" t="s">
        <v>27948</v>
      </c>
    </row>
    <row r="2788" spans="1:58" x14ac:dyDescent="0.35">
      <c r="A2788" s="1" t="s">
        <v>238</v>
      </c>
      <c r="B2788" s="2" t="s">
        <v>26026</v>
      </c>
      <c r="C2788" s="3" t="s">
        <v>26027</v>
      </c>
      <c r="D2788" s="4" t="s">
        <v>25787</v>
      </c>
      <c r="F2788" s="6"/>
      <c r="G2788" s="7" t="s">
        <v>26027</v>
      </c>
      <c r="N2788" s="14" t="s">
        <v>25787</v>
      </c>
      <c r="S2788" s="19" t="s">
        <v>25787</v>
      </c>
      <c r="W2788" s="23" t="s">
        <v>26028</v>
      </c>
      <c r="X2788" s="24" t="s">
        <v>189</v>
      </c>
      <c r="Y2788" s="25" t="s">
        <v>3927</v>
      </c>
      <c r="Z2788" s="26" t="s">
        <v>189</v>
      </c>
      <c r="AA2788" s="27" t="s">
        <v>115</v>
      </c>
      <c r="AB2788" s="28" t="s">
        <v>115</v>
      </c>
      <c r="AC2788" s="29" t="s">
        <v>115</v>
      </c>
      <c r="AD2788" s="30" t="s">
        <v>115</v>
      </c>
      <c r="AE2788" s="31" t="s">
        <v>115</v>
      </c>
      <c r="AQ2788" s="43" t="s">
        <v>26027</v>
      </c>
      <c r="AT2788" s="46" t="s">
        <v>141</v>
      </c>
      <c r="BE2788" s="57" t="s">
        <v>3928</v>
      </c>
      <c r="BF2788" s="58" t="s">
        <v>26027</v>
      </c>
    </row>
    <row r="2789" spans="1:58" x14ac:dyDescent="0.35">
      <c r="A2789" s="1" t="s">
        <v>238</v>
      </c>
      <c r="B2789" s="2" t="s">
        <v>26013</v>
      </c>
      <c r="C2789" s="3" t="s">
        <v>26014</v>
      </c>
      <c r="D2789" s="4" t="s">
        <v>4948</v>
      </c>
      <c r="F2789" s="6"/>
      <c r="G2789" s="7" t="s">
        <v>26014</v>
      </c>
      <c r="N2789" s="14" t="s">
        <v>4948</v>
      </c>
      <c r="S2789" s="19" t="s">
        <v>26015</v>
      </c>
      <c r="X2789" s="24" t="s">
        <v>189</v>
      </c>
      <c r="Y2789" s="25" t="s">
        <v>3927</v>
      </c>
      <c r="Z2789" s="26" t="s">
        <v>189</v>
      </c>
      <c r="AA2789" s="27" t="s">
        <v>115</v>
      </c>
      <c r="AB2789" s="28" t="s">
        <v>115</v>
      </c>
      <c r="AC2789" s="29" t="s">
        <v>115</v>
      </c>
      <c r="AD2789" s="30" t="s">
        <v>115</v>
      </c>
      <c r="AE2789" s="31" t="s">
        <v>115</v>
      </c>
      <c r="AQ2789" s="43" t="s">
        <v>26014</v>
      </c>
      <c r="AT2789" s="46" t="s">
        <v>141</v>
      </c>
      <c r="BE2789" s="57" t="s">
        <v>3928</v>
      </c>
      <c r="BF2789" s="58" t="s">
        <v>26014</v>
      </c>
    </row>
    <row r="2790" spans="1:58" x14ac:dyDescent="0.35">
      <c r="A2790" s="1" t="s">
        <v>238</v>
      </c>
      <c r="B2790" s="2" t="s">
        <v>27934</v>
      </c>
      <c r="C2790" s="3" t="s">
        <v>27935</v>
      </c>
      <c r="D2790" s="4" t="s">
        <v>5034</v>
      </c>
      <c r="F2790" s="6"/>
      <c r="G2790" s="7" t="s">
        <v>27935</v>
      </c>
      <c r="H2790" s="8" t="s">
        <v>27936</v>
      </c>
      <c r="N2790" s="14" t="s">
        <v>5034</v>
      </c>
      <c r="S2790" s="19" t="s">
        <v>27937</v>
      </c>
      <c r="W2790" s="23" t="s">
        <v>27938</v>
      </c>
      <c r="X2790" s="24" t="s">
        <v>189</v>
      </c>
      <c r="Y2790" s="25" t="s">
        <v>3927</v>
      </c>
      <c r="Z2790" s="26" t="s">
        <v>189</v>
      </c>
      <c r="AA2790" s="27" t="s">
        <v>115</v>
      </c>
      <c r="AB2790" s="28" t="s">
        <v>115</v>
      </c>
      <c r="AC2790" s="29" t="s">
        <v>115</v>
      </c>
      <c r="AD2790" s="30" t="s">
        <v>115</v>
      </c>
      <c r="AE2790" s="31" t="s">
        <v>115</v>
      </c>
      <c r="AQ2790" s="43" t="s">
        <v>27935</v>
      </c>
      <c r="AT2790" s="46" t="s">
        <v>141</v>
      </c>
      <c r="BE2790" s="57" t="s">
        <v>3928</v>
      </c>
      <c r="BF2790" s="58" t="s">
        <v>27935</v>
      </c>
    </row>
    <row r="2791" spans="1:58" x14ac:dyDescent="0.35">
      <c r="A2791" s="1" t="s">
        <v>238</v>
      </c>
      <c r="B2791" s="2" t="s">
        <v>27821</v>
      </c>
      <c r="C2791" s="3" t="s">
        <v>27822</v>
      </c>
      <c r="D2791" s="4" t="s">
        <v>4948</v>
      </c>
      <c r="F2791" s="6"/>
      <c r="G2791" s="7" t="s">
        <v>27822</v>
      </c>
      <c r="N2791" s="14" t="s">
        <v>4948</v>
      </c>
      <c r="S2791" s="19" t="s">
        <v>27823</v>
      </c>
      <c r="X2791" s="24" t="s">
        <v>189</v>
      </c>
      <c r="Y2791" s="25" t="s">
        <v>3927</v>
      </c>
      <c r="Z2791" s="26" t="s">
        <v>189</v>
      </c>
      <c r="AA2791" s="27" t="s">
        <v>115</v>
      </c>
      <c r="AB2791" s="28" t="s">
        <v>115</v>
      </c>
      <c r="AC2791" s="29" t="s">
        <v>115</v>
      </c>
      <c r="AD2791" s="30" t="s">
        <v>115</v>
      </c>
      <c r="AE2791" s="31" t="s">
        <v>115</v>
      </c>
      <c r="AQ2791" s="43" t="s">
        <v>27822</v>
      </c>
      <c r="AT2791" s="46" t="s">
        <v>141</v>
      </c>
      <c r="BE2791" s="57" t="s">
        <v>3928</v>
      </c>
      <c r="BF2791" s="58" t="s">
        <v>27822</v>
      </c>
    </row>
    <row r="2792" spans="1:58" x14ac:dyDescent="0.35">
      <c r="A2792" s="1" t="s">
        <v>135</v>
      </c>
      <c r="B2792" s="2" t="s">
        <v>24033</v>
      </c>
      <c r="C2792" s="3" t="s">
        <v>24034</v>
      </c>
      <c r="D2792" s="4" t="s">
        <v>4966</v>
      </c>
      <c r="F2792" s="6"/>
      <c r="G2792" s="7" t="s">
        <v>24034</v>
      </c>
      <c r="N2792" s="14" t="s">
        <v>4966</v>
      </c>
      <c r="S2792" s="19" t="s">
        <v>24035</v>
      </c>
      <c r="X2792" s="24" t="s">
        <v>189</v>
      </c>
      <c r="Y2792" s="25" t="s">
        <v>3927</v>
      </c>
      <c r="Z2792" s="26" t="s">
        <v>189</v>
      </c>
      <c r="AA2792" s="27" t="s">
        <v>115</v>
      </c>
      <c r="AB2792" s="28" t="s">
        <v>115</v>
      </c>
      <c r="AC2792" s="29" t="s">
        <v>115</v>
      </c>
      <c r="AD2792" s="30" t="s">
        <v>115</v>
      </c>
      <c r="AE2792" s="31" t="s">
        <v>115</v>
      </c>
      <c r="AQ2792" s="43" t="s">
        <v>24034</v>
      </c>
      <c r="AT2792" s="46" t="s">
        <v>141</v>
      </c>
      <c r="BE2792" s="57" t="s">
        <v>3928</v>
      </c>
      <c r="BF2792" s="58" t="s">
        <v>24034</v>
      </c>
    </row>
    <row r="2793" spans="1:58" x14ac:dyDescent="0.35">
      <c r="A2793" s="1" t="s">
        <v>135</v>
      </c>
      <c r="B2793" s="2" t="s">
        <v>23628</v>
      </c>
      <c r="C2793" s="3" t="s">
        <v>23629</v>
      </c>
      <c r="D2793" s="4" t="s">
        <v>4966</v>
      </c>
      <c r="F2793" s="6"/>
      <c r="G2793" s="7" t="s">
        <v>23629</v>
      </c>
      <c r="H2793" s="8" t="s">
        <v>23544</v>
      </c>
      <c r="N2793" s="14" t="s">
        <v>4966</v>
      </c>
      <c r="S2793" s="19" t="s">
        <v>4966</v>
      </c>
      <c r="X2793" s="24" t="s">
        <v>189</v>
      </c>
      <c r="Y2793" s="25" t="s">
        <v>3927</v>
      </c>
      <c r="Z2793" s="26" t="s">
        <v>189</v>
      </c>
      <c r="AA2793" s="27" t="s">
        <v>115</v>
      </c>
      <c r="AB2793" s="28" t="s">
        <v>115</v>
      </c>
      <c r="AC2793" s="29" t="s">
        <v>115</v>
      </c>
      <c r="AD2793" s="30" t="s">
        <v>115</v>
      </c>
      <c r="AE2793" s="31" t="s">
        <v>115</v>
      </c>
      <c r="AQ2793" s="43" t="s">
        <v>23629</v>
      </c>
      <c r="AT2793" s="46" t="s">
        <v>141</v>
      </c>
      <c r="BE2793" s="57" t="s">
        <v>3928</v>
      </c>
      <c r="BF2793" s="58" t="s">
        <v>23629</v>
      </c>
    </row>
    <row r="2794" spans="1:58" x14ac:dyDescent="0.35">
      <c r="A2794" s="1" t="s">
        <v>135</v>
      </c>
      <c r="B2794" s="2" t="s">
        <v>23624</v>
      </c>
      <c r="C2794" s="3" t="s">
        <v>23625</v>
      </c>
      <c r="D2794" s="4" t="s">
        <v>4966</v>
      </c>
      <c r="F2794" s="6"/>
      <c r="G2794" s="7" t="s">
        <v>23625</v>
      </c>
      <c r="N2794" s="14" t="s">
        <v>4966</v>
      </c>
      <c r="S2794" s="19" t="s">
        <v>4966</v>
      </c>
      <c r="X2794" s="24" t="s">
        <v>189</v>
      </c>
      <c r="Y2794" s="25" t="s">
        <v>3927</v>
      </c>
      <c r="Z2794" s="26" t="s">
        <v>189</v>
      </c>
      <c r="AA2794" s="27" t="s">
        <v>115</v>
      </c>
      <c r="AB2794" s="28" t="s">
        <v>115</v>
      </c>
      <c r="AC2794" s="29" t="s">
        <v>115</v>
      </c>
      <c r="AD2794" s="30" t="s">
        <v>115</v>
      </c>
      <c r="AE2794" s="31" t="s">
        <v>115</v>
      </c>
      <c r="AQ2794" s="43" t="s">
        <v>23625</v>
      </c>
      <c r="AT2794" s="46" t="s">
        <v>141</v>
      </c>
      <c r="BE2794" s="57" t="s">
        <v>3928</v>
      </c>
      <c r="BF2794" s="58" t="s">
        <v>23625</v>
      </c>
    </row>
    <row r="2795" spans="1:58" x14ac:dyDescent="0.35">
      <c r="A2795" s="1" t="s">
        <v>135</v>
      </c>
      <c r="B2795" s="2" t="s">
        <v>23597</v>
      </c>
      <c r="C2795" s="3" t="s">
        <v>23598</v>
      </c>
      <c r="D2795" s="4" t="s">
        <v>4966</v>
      </c>
      <c r="F2795" s="6"/>
      <c r="G2795" s="7" t="s">
        <v>23598</v>
      </c>
      <c r="N2795" s="14" t="s">
        <v>4966</v>
      </c>
      <c r="S2795" s="19" t="s">
        <v>4966</v>
      </c>
      <c r="X2795" s="24" t="s">
        <v>189</v>
      </c>
      <c r="Y2795" s="25" t="s">
        <v>3927</v>
      </c>
      <c r="Z2795" s="26" t="s">
        <v>189</v>
      </c>
      <c r="AA2795" s="27" t="s">
        <v>115</v>
      </c>
      <c r="AB2795" s="28" t="s">
        <v>115</v>
      </c>
      <c r="AC2795" s="29" t="s">
        <v>115</v>
      </c>
      <c r="AD2795" s="30" t="s">
        <v>115</v>
      </c>
      <c r="AE2795" s="31" t="s">
        <v>115</v>
      </c>
      <c r="AQ2795" s="43" t="s">
        <v>23598</v>
      </c>
      <c r="AT2795" s="46" t="s">
        <v>141</v>
      </c>
      <c r="BE2795" s="57" t="s">
        <v>3928</v>
      </c>
      <c r="BF2795" s="58" t="s">
        <v>23598</v>
      </c>
    </row>
    <row r="2796" spans="1:58" x14ac:dyDescent="0.35">
      <c r="A2796" s="1" t="s">
        <v>135</v>
      </c>
      <c r="B2796" s="2" t="s">
        <v>23593</v>
      </c>
      <c r="C2796" s="3" t="s">
        <v>23594</v>
      </c>
      <c r="D2796" s="4" t="s">
        <v>4966</v>
      </c>
      <c r="F2796" s="6"/>
      <c r="G2796" s="7" t="s">
        <v>23594</v>
      </c>
      <c r="N2796" s="14" t="s">
        <v>4966</v>
      </c>
      <c r="S2796" s="19" t="s">
        <v>4966</v>
      </c>
      <c r="X2796" s="24" t="s">
        <v>189</v>
      </c>
      <c r="Y2796" s="25" t="s">
        <v>3927</v>
      </c>
      <c r="Z2796" s="26" t="s">
        <v>189</v>
      </c>
      <c r="AA2796" s="27" t="s">
        <v>115</v>
      </c>
      <c r="AB2796" s="28" t="s">
        <v>115</v>
      </c>
      <c r="AC2796" s="29" t="s">
        <v>115</v>
      </c>
      <c r="AD2796" s="30" t="s">
        <v>115</v>
      </c>
      <c r="AE2796" s="31" t="s">
        <v>115</v>
      </c>
      <c r="AQ2796" s="43" t="s">
        <v>23594</v>
      </c>
      <c r="AT2796" s="46" t="s">
        <v>141</v>
      </c>
      <c r="BE2796" s="57" t="s">
        <v>3928</v>
      </c>
      <c r="BF2796" s="58" t="s">
        <v>23594</v>
      </c>
    </row>
    <row r="2797" spans="1:58" x14ac:dyDescent="0.35">
      <c r="A2797" s="1" t="s">
        <v>222</v>
      </c>
      <c r="B2797" s="2" t="s">
        <v>38321</v>
      </c>
      <c r="C2797" s="3" t="s">
        <v>38322</v>
      </c>
      <c r="D2797" s="4" t="s">
        <v>4514</v>
      </c>
      <c r="F2797" s="6"/>
      <c r="G2797" s="7" t="s">
        <v>38322</v>
      </c>
      <c r="N2797" s="14" t="s">
        <v>4514</v>
      </c>
      <c r="S2797" s="19" t="s">
        <v>4514</v>
      </c>
      <c r="X2797" s="24" t="s">
        <v>189</v>
      </c>
      <c r="Y2797" s="25" t="s">
        <v>3927</v>
      </c>
      <c r="Z2797" s="26" t="s">
        <v>189</v>
      </c>
      <c r="AA2797" s="27" t="s">
        <v>115</v>
      </c>
      <c r="AB2797" s="28" t="s">
        <v>115</v>
      </c>
      <c r="AC2797" s="29" t="s">
        <v>115</v>
      </c>
      <c r="AD2797" s="30" t="s">
        <v>115</v>
      </c>
      <c r="AE2797" s="31" t="s">
        <v>115</v>
      </c>
      <c r="AQ2797" s="43" t="s">
        <v>38322</v>
      </c>
      <c r="AT2797" s="46" t="s">
        <v>141</v>
      </c>
      <c r="BE2797" s="57" t="s">
        <v>3928</v>
      </c>
      <c r="BF2797" s="58" t="s">
        <v>38322</v>
      </c>
    </row>
    <row r="2798" spans="1:58" x14ac:dyDescent="0.35">
      <c r="A2798" s="1" t="s">
        <v>205</v>
      </c>
      <c r="B2798" s="2" t="s">
        <v>37085</v>
      </c>
      <c r="C2798" s="3" t="s">
        <v>37086</v>
      </c>
      <c r="D2798" s="4" t="s">
        <v>4975</v>
      </c>
      <c r="F2798" s="6"/>
      <c r="G2798" s="7" t="s">
        <v>37086</v>
      </c>
      <c r="N2798" s="14" t="s">
        <v>37082</v>
      </c>
      <c r="S2798" s="19" t="s">
        <v>37087</v>
      </c>
      <c r="X2798" s="24" t="s">
        <v>189</v>
      </c>
      <c r="Y2798" s="25" t="s">
        <v>3927</v>
      </c>
      <c r="Z2798" s="26" t="s">
        <v>189</v>
      </c>
      <c r="AA2798" s="27" t="s">
        <v>115</v>
      </c>
      <c r="AB2798" s="28" t="s">
        <v>115</v>
      </c>
      <c r="AC2798" s="29" t="s">
        <v>115</v>
      </c>
      <c r="AD2798" s="30" t="s">
        <v>115</v>
      </c>
      <c r="AE2798" s="31" t="s">
        <v>115</v>
      </c>
      <c r="AQ2798" s="43" t="s">
        <v>37086</v>
      </c>
      <c r="AT2798" s="46" t="s">
        <v>141</v>
      </c>
      <c r="BE2798" s="57" t="s">
        <v>3928</v>
      </c>
      <c r="BF2798" s="58" t="s">
        <v>37086</v>
      </c>
    </row>
    <row r="2799" spans="1:58" x14ac:dyDescent="0.35">
      <c r="A2799" s="1" t="s">
        <v>205</v>
      </c>
      <c r="B2799" s="2" t="s">
        <v>38268</v>
      </c>
      <c r="C2799" s="3" t="s">
        <v>38269</v>
      </c>
      <c r="D2799" s="4" t="s">
        <v>4975</v>
      </c>
      <c r="F2799" s="6"/>
      <c r="G2799" s="7" t="s">
        <v>38269</v>
      </c>
      <c r="N2799" s="14" t="s">
        <v>37082</v>
      </c>
      <c r="S2799" s="19" t="s">
        <v>38270</v>
      </c>
      <c r="W2799" s="23" t="s">
        <v>38271</v>
      </c>
      <c r="X2799" s="24" t="s">
        <v>189</v>
      </c>
      <c r="Y2799" s="25" t="s">
        <v>3927</v>
      </c>
      <c r="Z2799" s="26" t="s">
        <v>189</v>
      </c>
      <c r="AA2799" s="27" t="s">
        <v>115</v>
      </c>
      <c r="AB2799" s="28" t="s">
        <v>115</v>
      </c>
      <c r="AC2799" s="29" t="s">
        <v>115</v>
      </c>
      <c r="AD2799" s="30" t="s">
        <v>115</v>
      </c>
      <c r="AE2799" s="31" t="s">
        <v>115</v>
      </c>
      <c r="AQ2799" s="43" t="s">
        <v>38269</v>
      </c>
      <c r="AT2799" s="46" t="s">
        <v>141</v>
      </c>
      <c r="BE2799" s="57" t="s">
        <v>3928</v>
      </c>
      <c r="BF2799" s="58" t="s">
        <v>38269</v>
      </c>
    </row>
    <row r="2800" spans="1:58" x14ac:dyDescent="0.35">
      <c r="A2800" s="1" t="s">
        <v>205</v>
      </c>
      <c r="B2800" s="2" t="s">
        <v>37080</v>
      </c>
      <c r="C2800" s="3" t="s">
        <v>37081</v>
      </c>
      <c r="D2800" s="4" t="s">
        <v>4975</v>
      </c>
      <c r="F2800" s="6"/>
      <c r="G2800" s="7" t="s">
        <v>37081</v>
      </c>
      <c r="N2800" s="14" t="s">
        <v>37082</v>
      </c>
      <c r="S2800" s="19" t="s">
        <v>37083</v>
      </c>
      <c r="W2800" s="23" t="s">
        <v>37084</v>
      </c>
      <c r="X2800" s="24" t="s">
        <v>189</v>
      </c>
      <c r="Y2800" s="25" t="s">
        <v>3927</v>
      </c>
      <c r="Z2800" s="26" t="s">
        <v>189</v>
      </c>
      <c r="AA2800" s="27" t="s">
        <v>115</v>
      </c>
      <c r="AB2800" s="28" t="s">
        <v>115</v>
      </c>
      <c r="AC2800" s="29" t="s">
        <v>115</v>
      </c>
      <c r="AD2800" s="30" t="s">
        <v>115</v>
      </c>
      <c r="AE2800" s="31" t="s">
        <v>115</v>
      </c>
      <c r="AQ2800" s="43" t="s">
        <v>37081</v>
      </c>
      <c r="AT2800" s="46" t="s">
        <v>141</v>
      </c>
      <c r="BE2800" s="57" t="s">
        <v>3928</v>
      </c>
      <c r="BF2800" s="58" t="s">
        <v>37081</v>
      </c>
    </row>
    <row r="2801" spans="1:58" x14ac:dyDescent="0.35">
      <c r="A2801" s="1" t="s">
        <v>112</v>
      </c>
      <c r="B2801" s="2" t="s">
        <v>12128</v>
      </c>
      <c r="C2801" s="3" t="s">
        <v>12129</v>
      </c>
      <c r="D2801" s="4" t="s">
        <v>12130</v>
      </c>
      <c r="F2801" s="6"/>
      <c r="G2801" s="7" t="s">
        <v>12129</v>
      </c>
      <c r="H2801" s="8" t="s">
        <v>12131</v>
      </c>
      <c r="N2801" s="14" t="s">
        <v>12130</v>
      </c>
      <c r="S2801" s="19" t="s">
        <v>12130</v>
      </c>
      <c r="W2801" s="23" t="s">
        <v>12132</v>
      </c>
      <c r="X2801" s="24" t="s">
        <v>294</v>
      </c>
      <c r="Y2801" s="25" t="s">
        <v>3927</v>
      </c>
      <c r="Z2801" s="26" t="s">
        <v>189</v>
      </c>
      <c r="AA2801" s="27" t="s">
        <v>115</v>
      </c>
      <c r="AB2801" s="28" t="s">
        <v>115</v>
      </c>
      <c r="AC2801" s="29" t="s">
        <v>115</v>
      </c>
      <c r="AD2801" s="30" t="s">
        <v>115</v>
      </c>
      <c r="AE2801" s="31" t="s">
        <v>115</v>
      </c>
      <c r="AM2801" s="39" t="s">
        <v>4973</v>
      </c>
      <c r="AQ2801" s="43" t="s">
        <v>12129</v>
      </c>
      <c r="AT2801" s="46" t="s">
        <v>141</v>
      </c>
      <c r="BE2801" s="57" t="s">
        <v>4404</v>
      </c>
      <c r="BF2801" s="58" t="s">
        <v>12129</v>
      </c>
    </row>
    <row r="2802" spans="1:58" x14ac:dyDescent="0.35">
      <c r="A2802" s="1" t="s">
        <v>112</v>
      </c>
      <c r="B2802" s="2" t="s">
        <v>12094</v>
      </c>
      <c r="C2802" s="3" t="s">
        <v>12095</v>
      </c>
      <c r="D2802" s="4" t="s">
        <v>4483</v>
      </c>
      <c r="F2802" s="6"/>
      <c r="G2802" s="7" t="s">
        <v>12095</v>
      </c>
      <c r="H2802" s="8" t="s">
        <v>12096</v>
      </c>
      <c r="N2802" s="14" t="s">
        <v>4483</v>
      </c>
      <c r="S2802" s="19" t="s">
        <v>4483</v>
      </c>
      <c r="W2802" s="23" t="s">
        <v>12097</v>
      </c>
      <c r="X2802" s="24" t="s">
        <v>294</v>
      </c>
      <c r="Y2802" s="25" t="s">
        <v>3927</v>
      </c>
      <c r="Z2802" s="26" t="s">
        <v>189</v>
      </c>
      <c r="AA2802" s="27" t="s">
        <v>115</v>
      </c>
      <c r="AB2802" s="28" t="s">
        <v>115</v>
      </c>
      <c r="AC2802" s="29" t="s">
        <v>115</v>
      </c>
      <c r="AD2802" s="30" t="s">
        <v>115</v>
      </c>
      <c r="AE2802" s="31" t="s">
        <v>115</v>
      </c>
      <c r="AM2802" s="39" t="s">
        <v>4503</v>
      </c>
      <c r="AQ2802" s="43" t="s">
        <v>12095</v>
      </c>
      <c r="AT2802" s="46" t="s">
        <v>141</v>
      </c>
      <c r="BE2802" s="57" t="s">
        <v>4404</v>
      </c>
      <c r="BF2802" s="58" t="s">
        <v>12095</v>
      </c>
    </row>
    <row r="2803" spans="1:58" x14ac:dyDescent="0.35">
      <c r="A2803" s="1" t="s">
        <v>112</v>
      </c>
      <c r="B2803" s="2" t="s">
        <v>12155</v>
      </c>
      <c r="C2803" s="3" t="s">
        <v>12156</v>
      </c>
      <c r="D2803" s="4" t="s">
        <v>4704</v>
      </c>
      <c r="F2803" s="6"/>
      <c r="G2803" s="7" t="s">
        <v>12156</v>
      </c>
      <c r="H2803" s="8" t="s">
        <v>12157</v>
      </c>
      <c r="N2803" s="14" t="s">
        <v>4704</v>
      </c>
      <c r="S2803" s="19" t="s">
        <v>4704</v>
      </c>
      <c r="X2803" s="24" t="s">
        <v>294</v>
      </c>
      <c r="Y2803" s="25" t="s">
        <v>3927</v>
      </c>
      <c r="Z2803" s="26" t="s">
        <v>189</v>
      </c>
      <c r="AA2803" s="27" t="s">
        <v>115</v>
      </c>
      <c r="AB2803" s="28" t="s">
        <v>115</v>
      </c>
      <c r="AC2803" s="29" t="s">
        <v>115</v>
      </c>
      <c r="AD2803" s="30" t="s">
        <v>115</v>
      </c>
      <c r="AE2803" s="31" t="s">
        <v>115</v>
      </c>
      <c r="AQ2803" s="43" t="s">
        <v>12156</v>
      </c>
      <c r="AT2803" s="46" t="s">
        <v>141</v>
      </c>
      <c r="BE2803" s="57" t="s">
        <v>4404</v>
      </c>
      <c r="BF2803" s="58" t="s">
        <v>12156</v>
      </c>
    </row>
    <row r="2804" spans="1:58" x14ac:dyDescent="0.35">
      <c r="A2804" s="1" t="s">
        <v>112</v>
      </c>
      <c r="B2804" s="2" t="s">
        <v>11050</v>
      </c>
      <c r="C2804" s="3" t="s">
        <v>11051</v>
      </c>
      <c r="D2804" s="4" t="s">
        <v>5591</v>
      </c>
      <c r="F2804" s="6"/>
      <c r="G2804" s="7" t="s">
        <v>11051</v>
      </c>
      <c r="H2804" s="8" t="s">
        <v>11052</v>
      </c>
      <c r="N2804" s="14" t="s">
        <v>4602</v>
      </c>
      <c r="S2804" s="19" t="s">
        <v>4603</v>
      </c>
      <c r="W2804" s="23" t="s">
        <v>11053</v>
      </c>
      <c r="X2804" s="24" t="s">
        <v>189</v>
      </c>
      <c r="Y2804" s="25" t="s">
        <v>3927</v>
      </c>
      <c r="Z2804" s="26" t="s">
        <v>189</v>
      </c>
      <c r="AA2804" s="27" t="s">
        <v>115</v>
      </c>
      <c r="AB2804" s="28" t="s">
        <v>115</v>
      </c>
      <c r="AC2804" s="29" t="s">
        <v>115</v>
      </c>
      <c r="AD2804" s="30" t="s">
        <v>115</v>
      </c>
      <c r="AE2804" s="31" t="s">
        <v>115</v>
      </c>
      <c r="AQ2804" s="43" t="s">
        <v>11051</v>
      </c>
      <c r="AT2804" s="46" t="s">
        <v>141</v>
      </c>
      <c r="BE2804" s="57" t="s">
        <v>3928</v>
      </c>
      <c r="BF2804" s="58" t="s">
        <v>11051</v>
      </c>
    </row>
    <row r="2805" spans="1:58" x14ac:dyDescent="0.35">
      <c r="A2805" s="1" t="s">
        <v>112</v>
      </c>
      <c r="B2805" s="2" t="s">
        <v>12145</v>
      </c>
      <c r="C2805" s="3" t="s">
        <v>12146</v>
      </c>
      <c r="D2805" s="4" t="s">
        <v>11559</v>
      </c>
      <c r="F2805" s="6"/>
      <c r="G2805" s="7" t="s">
        <v>12146</v>
      </c>
      <c r="H2805" s="8" t="s">
        <v>12147</v>
      </c>
      <c r="N2805" s="14" t="s">
        <v>4602</v>
      </c>
      <c r="S2805" s="19" t="s">
        <v>4603</v>
      </c>
      <c r="W2805" s="23" t="s">
        <v>12148</v>
      </c>
      <c r="X2805" s="24" t="s">
        <v>189</v>
      </c>
      <c r="Y2805" s="25" t="s">
        <v>3927</v>
      </c>
      <c r="Z2805" s="26" t="s">
        <v>189</v>
      </c>
      <c r="AA2805" s="27" t="s">
        <v>115</v>
      </c>
      <c r="AB2805" s="28" t="s">
        <v>115</v>
      </c>
      <c r="AC2805" s="29" t="s">
        <v>115</v>
      </c>
      <c r="AD2805" s="30" t="s">
        <v>115</v>
      </c>
      <c r="AE2805" s="31" t="s">
        <v>115</v>
      </c>
      <c r="AQ2805" s="43" t="s">
        <v>12146</v>
      </c>
      <c r="AT2805" s="46" t="s">
        <v>141</v>
      </c>
      <c r="BE2805" s="57" t="s">
        <v>3928</v>
      </c>
      <c r="BF2805" s="58" t="s">
        <v>12146</v>
      </c>
    </row>
    <row r="2806" spans="1:58" x14ac:dyDescent="0.35">
      <c r="A2806" s="1" t="s">
        <v>112</v>
      </c>
      <c r="B2806" s="2" t="s">
        <v>12074</v>
      </c>
      <c r="C2806" s="3" t="s">
        <v>12075</v>
      </c>
      <c r="D2806" s="4" t="s">
        <v>4474</v>
      </c>
      <c r="F2806" s="6"/>
      <c r="G2806" s="7" t="s">
        <v>12075</v>
      </c>
      <c r="H2806" s="8" t="s">
        <v>12076</v>
      </c>
      <c r="N2806" s="14" t="s">
        <v>4474</v>
      </c>
      <c r="S2806" s="19" t="s">
        <v>4474</v>
      </c>
      <c r="W2806" s="23" t="s">
        <v>12077</v>
      </c>
      <c r="X2806" s="24" t="s">
        <v>294</v>
      </c>
      <c r="Y2806" s="25" t="s">
        <v>3927</v>
      </c>
      <c r="Z2806" s="26" t="s">
        <v>189</v>
      </c>
      <c r="AA2806" s="27" t="s">
        <v>115</v>
      </c>
      <c r="AB2806" s="28" t="s">
        <v>115</v>
      </c>
      <c r="AC2806" s="29" t="s">
        <v>115</v>
      </c>
      <c r="AD2806" s="30" t="s">
        <v>115</v>
      </c>
      <c r="AE2806" s="31" t="s">
        <v>115</v>
      </c>
      <c r="AQ2806" s="43" t="s">
        <v>12075</v>
      </c>
      <c r="AT2806" s="46" t="s">
        <v>141</v>
      </c>
      <c r="BE2806" s="57" t="s">
        <v>4404</v>
      </c>
      <c r="BF2806" s="58" t="s">
        <v>12075</v>
      </c>
    </row>
    <row r="2807" spans="1:58" x14ac:dyDescent="0.35">
      <c r="A2807" s="1" t="s">
        <v>112</v>
      </c>
      <c r="B2807" s="2" t="s">
        <v>12034</v>
      </c>
      <c r="C2807" s="3" t="s">
        <v>12035</v>
      </c>
      <c r="D2807" s="4" t="s">
        <v>11338</v>
      </c>
      <c r="F2807" s="6"/>
      <c r="G2807" s="7" t="s">
        <v>12035</v>
      </c>
      <c r="H2807" s="8" t="s">
        <v>12036</v>
      </c>
      <c r="N2807" s="14" t="s">
        <v>11338</v>
      </c>
      <c r="S2807" s="19" t="s">
        <v>11338</v>
      </c>
      <c r="X2807" s="24" t="s">
        <v>294</v>
      </c>
      <c r="Y2807" s="25" t="s">
        <v>3927</v>
      </c>
      <c r="Z2807" s="26" t="s">
        <v>189</v>
      </c>
      <c r="AA2807" s="27" t="s">
        <v>115</v>
      </c>
      <c r="AB2807" s="28" t="s">
        <v>115</v>
      </c>
      <c r="AC2807" s="29" t="s">
        <v>115</v>
      </c>
      <c r="AD2807" s="30" t="s">
        <v>115</v>
      </c>
      <c r="AE2807" s="31" t="s">
        <v>115</v>
      </c>
      <c r="AM2807" s="39" t="s">
        <v>11188</v>
      </c>
      <c r="AQ2807" s="43" t="s">
        <v>12035</v>
      </c>
      <c r="AT2807" s="46" t="s">
        <v>141</v>
      </c>
      <c r="BE2807" s="57" t="s">
        <v>4404</v>
      </c>
      <c r="BF2807" s="58" t="s">
        <v>12035</v>
      </c>
    </row>
    <row r="2808" spans="1:58" x14ac:dyDescent="0.35">
      <c r="A2808" s="1" t="s">
        <v>112</v>
      </c>
      <c r="B2808" s="2" t="s">
        <v>5360</v>
      </c>
      <c r="C2808" s="3" t="s">
        <v>5361</v>
      </c>
      <c r="D2808" s="4" t="s">
        <v>4944</v>
      </c>
      <c r="F2808" s="6"/>
      <c r="G2808" s="7" t="s">
        <v>5361</v>
      </c>
      <c r="N2808" s="14" t="s">
        <v>4944</v>
      </c>
      <c r="S2808" s="19" t="s">
        <v>4944</v>
      </c>
      <c r="W2808" s="23" t="s">
        <v>5362</v>
      </c>
      <c r="X2808" s="24" t="s">
        <v>189</v>
      </c>
      <c r="Y2808" s="25" t="s">
        <v>3927</v>
      </c>
      <c r="Z2808" s="26" t="s">
        <v>189</v>
      </c>
      <c r="AA2808" s="27" t="s">
        <v>115</v>
      </c>
      <c r="AB2808" s="28" t="s">
        <v>115</v>
      </c>
      <c r="AC2808" s="29" t="s">
        <v>115</v>
      </c>
      <c r="AD2808" s="30" t="s">
        <v>115</v>
      </c>
      <c r="AE2808" s="31" t="s">
        <v>115</v>
      </c>
      <c r="AQ2808" s="43" t="s">
        <v>5361</v>
      </c>
      <c r="AT2808" s="46" t="s">
        <v>141</v>
      </c>
      <c r="BE2808" s="57" t="s">
        <v>3928</v>
      </c>
      <c r="BF2808" s="58" t="s">
        <v>5361</v>
      </c>
    </row>
    <row r="2809" spans="1:58" x14ac:dyDescent="0.35">
      <c r="A2809" s="1" t="s">
        <v>112</v>
      </c>
      <c r="B2809" s="2" t="s">
        <v>12078</v>
      </c>
      <c r="C2809" s="3" t="s">
        <v>12079</v>
      </c>
      <c r="D2809" s="4" t="s">
        <v>4514</v>
      </c>
      <c r="F2809" s="6"/>
      <c r="G2809" s="7" t="s">
        <v>12079</v>
      </c>
      <c r="H2809" s="8" t="s">
        <v>12080</v>
      </c>
      <c r="N2809" s="14" t="s">
        <v>4514</v>
      </c>
      <c r="S2809" s="19" t="s">
        <v>4514</v>
      </c>
      <c r="X2809" s="24" t="s">
        <v>294</v>
      </c>
      <c r="Y2809" s="25" t="s">
        <v>3927</v>
      </c>
      <c r="Z2809" s="26" t="s">
        <v>189</v>
      </c>
      <c r="AA2809" s="27" t="s">
        <v>115</v>
      </c>
      <c r="AB2809" s="28" t="s">
        <v>115</v>
      </c>
      <c r="AC2809" s="29" t="s">
        <v>115</v>
      </c>
      <c r="AD2809" s="30" t="s">
        <v>115</v>
      </c>
      <c r="AE2809" s="31" t="s">
        <v>115</v>
      </c>
      <c r="AQ2809" s="43" t="s">
        <v>12079</v>
      </c>
      <c r="AT2809" s="46" t="s">
        <v>141</v>
      </c>
      <c r="BE2809" s="57" t="s">
        <v>4404</v>
      </c>
      <c r="BF2809" s="58" t="s">
        <v>12079</v>
      </c>
    </row>
    <row r="2810" spans="1:58" x14ac:dyDescent="0.35">
      <c r="A2810" s="1" t="s">
        <v>112</v>
      </c>
      <c r="B2810" s="2" t="s">
        <v>11014</v>
      </c>
      <c r="C2810" s="3" t="s">
        <v>11015</v>
      </c>
      <c r="D2810" s="4" t="s">
        <v>4653</v>
      </c>
      <c r="F2810" s="6"/>
      <c r="G2810" s="7" t="s">
        <v>11015</v>
      </c>
      <c r="H2810" s="8" t="s">
        <v>11016</v>
      </c>
      <c r="N2810" s="14" t="s">
        <v>4602</v>
      </c>
      <c r="S2810" s="19" t="s">
        <v>4603</v>
      </c>
      <c r="W2810" s="23" t="s">
        <v>11017</v>
      </c>
      <c r="X2810" s="24" t="s">
        <v>189</v>
      </c>
      <c r="Y2810" s="25" t="s">
        <v>3927</v>
      </c>
      <c r="Z2810" s="26" t="s">
        <v>189</v>
      </c>
      <c r="AA2810" s="27" t="s">
        <v>115</v>
      </c>
      <c r="AB2810" s="28" t="s">
        <v>115</v>
      </c>
      <c r="AC2810" s="29" t="s">
        <v>115</v>
      </c>
      <c r="AD2810" s="30" t="s">
        <v>115</v>
      </c>
      <c r="AE2810" s="31" t="s">
        <v>115</v>
      </c>
      <c r="AQ2810" s="43" t="s">
        <v>11015</v>
      </c>
      <c r="AT2810" s="46" t="s">
        <v>141</v>
      </c>
      <c r="BE2810" s="57" t="s">
        <v>3928</v>
      </c>
      <c r="BF2810" s="58" t="s">
        <v>11015</v>
      </c>
    </row>
    <row r="2811" spans="1:58" x14ac:dyDescent="0.35">
      <c r="A2811" s="1" t="s">
        <v>112</v>
      </c>
      <c r="B2811" s="2" t="s">
        <v>12176</v>
      </c>
      <c r="C2811" s="3" t="s">
        <v>12177</v>
      </c>
      <c r="D2811" s="4" t="s">
        <v>4704</v>
      </c>
      <c r="F2811" s="6"/>
      <c r="G2811" s="7" t="s">
        <v>12177</v>
      </c>
      <c r="H2811" s="8" t="s">
        <v>12178</v>
      </c>
      <c r="N2811" s="14" t="s">
        <v>4704</v>
      </c>
      <c r="S2811" s="19" t="s">
        <v>4704</v>
      </c>
      <c r="W2811" s="23" t="s">
        <v>12179</v>
      </c>
      <c r="X2811" s="24" t="s">
        <v>294</v>
      </c>
      <c r="Y2811" s="25" t="s">
        <v>3927</v>
      </c>
      <c r="Z2811" s="26" t="s">
        <v>189</v>
      </c>
      <c r="AA2811" s="27" t="s">
        <v>115</v>
      </c>
      <c r="AB2811" s="28" t="s">
        <v>115</v>
      </c>
      <c r="AC2811" s="29" t="s">
        <v>115</v>
      </c>
      <c r="AD2811" s="30" t="s">
        <v>115</v>
      </c>
      <c r="AE2811" s="31" t="s">
        <v>115</v>
      </c>
      <c r="AM2811" s="39" t="s">
        <v>4972</v>
      </c>
      <c r="AQ2811" s="43" t="s">
        <v>12177</v>
      </c>
      <c r="AT2811" s="46" t="s">
        <v>141</v>
      </c>
      <c r="BE2811" s="57" t="s">
        <v>4404</v>
      </c>
      <c r="BF2811" s="58" t="s">
        <v>12177</v>
      </c>
    </row>
    <row r="2812" spans="1:58" x14ac:dyDescent="0.35">
      <c r="A2812" s="1" t="s">
        <v>112</v>
      </c>
      <c r="B2812" s="2" t="s">
        <v>12011</v>
      </c>
      <c r="C2812" s="3" t="s">
        <v>12012</v>
      </c>
      <c r="D2812" s="4" t="s">
        <v>4975</v>
      </c>
      <c r="F2812" s="6"/>
      <c r="G2812" s="7" t="s">
        <v>12012</v>
      </c>
      <c r="H2812" s="8" t="s">
        <v>12013</v>
      </c>
      <c r="N2812" s="14" t="s">
        <v>4975</v>
      </c>
      <c r="S2812" s="19" t="s">
        <v>4975</v>
      </c>
      <c r="W2812" s="23" t="s">
        <v>12014</v>
      </c>
      <c r="X2812" s="24" t="s">
        <v>294</v>
      </c>
      <c r="Y2812" s="25" t="s">
        <v>3927</v>
      </c>
      <c r="Z2812" s="26" t="s">
        <v>189</v>
      </c>
      <c r="AA2812" s="27" t="s">
        <v>115</v>
      </c>
      <c r="AB2812" s="28" t="s">
        <v>115</v>
      </c>
      <c r="AC2812" s="29" t="s">
        <v>115</v>
      </c>
      <c r="AD2812" s="30" t="s">
        <v>115</v>
      </c>
      <c r="AE2812" s="31" t="s">
        <v>115</v>
      </c>
      <c r="AM2812" s="39" t="s">
        <v>4406</v>
      </c>
      <c r="AQ2812" s="43" t="s">
        <v>12012</v>
      </c>
      <c r="AT2812" s="46" t="s">
        <v>141</v>
      </c>
      <c r="BE2812" s="57" t="s">
        <v>4404</v>
      </c>
      <c r="BF2812" s="58" t="s">
        <v>12012</v>
      </c>
    </row>
    <row r="2813" spans="1:58" x14ac:dyDescent="0.35">
      <c r="A2813" s="1" t="s">
        <v>112</v>
      </c>
      <c r="B2813" s="2" t="s">
        <v>12081</v>
      </c>
      <c r="C2813" s="3" t="s">
        <v>12082</v>
      </c>
      <c r="D2813" s="4" t="s">
        <v>11338</v>
      </c>
      <c r="F2813" s="6"/>
      <c r="G2813" s="7" t="s">
        <v>12082</v>
      </c>
      <c r="H2813" s="8" t="s">
        <v>12083</v>
      </c>
      <c r="N2813" s="14" t="s">
        <v>11338</v>
      </c>
      <c r="S2813" s="19" t="s">
        <v>11338</v>
      </c>
      <c r="X2813" s="24" t="s">
        <v>294</v>
      </c>
      <c r="Y2813" s="25" t="s">
        <v>3927</v>
      </c>
      <c r="Z2813" s="26" t="s">
        <v>189</v>
      </c>
      <c r="AA2813" s="27" t="s">
        <v>115</v>
      </c>
      <c r="AB2813" s="28" t="s">
        <v>115</v>
      </c>
      <c r="AC2813" s="29" t="s">
        <v>115</v>
      </c>
      <c r="AD2813" s="30" t="s">
        <v>115</v>
      </c>
      <c r="AE2813" s="31" t="s">
        <v>115</v>
      </c>
      <c r="AM2813" s="39" t="s">
        <v>11188</v>
      </c>
      <c r="AQ2813" s="43" t="s">
        <v>12082</v>
      </c>
      <c r="AT2813" s="46" t="s">
        <v>141</v>
      </c>
      <c r="BE2813" s="57" t="s">
        <v>4404</v>
      </c>
      <c r="BF2813" s="58" t="s">
        <v>12082</v>
      </c>
    </row>
    <row r="2814" spans="1:58" x14ac:dyDescent="0.35">
      <c r="A2814" s="1" t="s">
        <v>112</v>
      </c>
      <c r="B2814" s="2" t="s">
        <v>12030</v>
      </c>
      <c r="C2814" s="3" t="s">
        <v>12031</v>
      </c>
      <c r="D2814" s="4" t="s">
        <v>12032</v>
      </c>
      <c r="F2814" s="6"/>
      <c r="G2814" s="7" t="s">
        <v>12031</v>
      </c>
      <c r="H2814" s="8" t="s">
        <v>12033</v>
      </c>
      <c r="N2814" s="14" t="s">
        <v>12032</v>
      </c>
      <c r="S2814" s="19" t="s">
        <v>12032</v>
      </c>
      <c r="X2814" s="24" t="s">
        <v>294</v>
      </c>
      <c r="Y2814" s="25" t="s">
        <v>3927</v>
      </c>
      <c r="Z2814" s="26" t="s">
        <v>189</v>
      </c>
      <c r="AA2814" s="27" t="s">
        <v>115</v>
      </c>
      <c r="AB2814" s="28" t="s">
        <v>115</v>
      </c>
      <c r="AC2814" s="29" t="s">
        <v>115</v>
      </c>
      <c r="AD2814" s="30" t="s">
        <v>115</v>
      </c>
      <c r="AE2814" s="31" t="s">
        <v>115</v>
      </c>
      <c r="AM2814" s="39" t="s">
        <v>11188</v>
      </c>
      <c r="AQ2814" s="43" t="s">
        <v>12031</v>
      </c>
      <c r="AT2814" s="46" t="s">
        <v>141</v>
      </c>
      <c r="BE2814" s="57" t="s">
        <v>4404</v>
      </c>
      <c r="BF2814" s="58" t="s">
        <v>12031</v>
      </c>
    </row>
    <row r="2815" spans="1:58" x14ac:dyDescent="0.35">
      <c r="A2815" s="1" t="s">
        <v>112</v>
      </c>
      <c r="B2815" s="2" t="s">
        <v>12039</v>
      </c>
      <c r="C2815" s="3" t="s">
        <v>12040</v>
      </c>
      <c r="D2815" s="4" t="s">
        <v>11338</v>
      </c>
      <c r="F2815" s="6"/>
      <c r="G2815" s="7" t="s">
        <v>12040</v>
      </c>
      <c r="H2815" s="8" t="s">
        <v>12041</v>
      </c>
      <c r="N2815" s="14" t="s">
        <v>11338</v>
      </c>
      <c r="S2815" s="19" t="s">
        <v>11338</v>
      </c>
      <c r="X2815" s="24" t="s">
        <v>294</v>
      </c>
      <c r="Y2815" s="25" t="s">
        <v>3927</v>
      </c>
      <c r="Z2815" s="26" t="s">
        <v>189</v>
      </c>
      <c r="AA2815" s="27" t="s">
        <v>115</v>
      </c>
      <c r="AB2815" s="28" t="s">
        <v>115</v>
      </c>
      <c r="AC2815" s="29" t="s">
        <v>115</v>
      </c>
      <c r="AD2815" s="30" t="s">
        <v>115</v>
      </c>
      <c r="AE2815" s="31" t="s">
        <v>115</v>
      </c>
      <c r="AM2815" s="39" t="s">
        <v>11188</v>
      </c>
      <c r="AQ2815" s="43" t="s">
        <v>12040</v>
      </c>
      <c r="AT2815" s="46" t="s">
        <v>141</v>
      </c>
      <c r="BE2815" s="57" t="s">
        <v>4404</v>
      </c>
      <c r="BF2815" s="58" t="s">
        <v>12040</v>
      </c>
    </row>
    <row r="2816" spans="1:58" x14ac:dyDescent="0.35">
      <c r="A2816" s="1" t="s">
        <v>112</v>
      </c>
      <c r="B2816" s="2" t="s">
        <v>12018</v>
      </c>
      <c r="C2816" s="3" t="s">
        <v>12019</v>
      </c>
      <c r="D2816" s="4" t="s">
        <v>11338</v>
      </c>
      <c r="F2816" s="6"/>
      <c r="G2816" s="7" t="s">
        <v>12019</v>
      </c>
      <c r="H2816" s="8" t="s">
        <v>12020</v>
      </c>
      <c r="N2816" s="14" t="s">
        <v>11338</v>
      </c>
      <c r="S2816" s="19" t="s">
        <v>11338</v>
      </c>
      <c r="X2816" s="24" t="s">
        <v>294</v>
      </c>
      <c r="Y2816" s="25" t="s">
        <v>3927</v>
      </c>
      <c r="Z2816" s="26" t="s">
        <v>189</v>
      </c>
      <c r="AA2816" s="27" t="s">
        <v>115</v>
      </c>
      <c r="AB2816" s="28" t="s">
        <v>115</v>
      </c>
      <c r="AC2816" s="29" t="s">
        <v>115</v>
      </c>
      <c r="AD2816" s="30" t="s">
        <v>115</v>
      </c>
      <c r="AE2816" s="31" t="s">
        <v>115</v>
      </c>
      <c r="AM2816" s="39" t="s">
        <v>11188</v>
      </c>
      <c r="AQ2816" s="43" t="s">
        <v>12019</v>
      </c>
      <c r="AT2816" s="46" t="s">
        <v>141</v>
      </c>
      <c r="BE2816" s="57" t="s">
        <v>4404</v>
      </c>
      <c r="BF2816" s="58" t="s">
        <v>12019</v>
      </c>
    </row>
    <row r="2817" spans="1:58" x14ac:dyDescent="0.35">
      <c r="A2817" s="1" t="s">
        <v>112</v>
      </c>
      <c r="B2817" s="2" t="s">
        <v>12052</v>
      </c>
      <c r="C2817" s="3" t="s">
        <v>12053</v>
      </c>
      <c r="D2817" s="4" t="s">
        <v>4514</v>
      </c>
      <c r="F2817" s="6"/>
      <c r="G2817" s="7" t="s">
        <v>12053</v>
      </c>
      <c r="H2817" s="8" t="s">
        <v>12054</v>
      </c>
      <c r="N2817" s="14" t="s">
        <v>4514</v>
      </c>
      <c r="S2817" s="19" t="s">
        <v>4514</v>
      </c>
      <c r="X2817" s="24" t="s">
        <v>294</v>
      </c>
      <c r="Y2817" s="25" t="s">
        <v>3927</v>
      </c>
      <c r="Z2817" s="26" t="s">
        <v>189</v>
      </c>
      <c r="AA2817" s="27" t="s">
        <v>115</v>
      </c>
      <c r="AB2817" s="28" t="s">
        <v>115</v>
      </c>
      <c r="AC2817" s="29" t="s">
        <v>115</v>
      </c>
      <c r="AD2817" s="30" t="s">
        <v>115</v>
      </c>
      <c r="AE2817" s="31" t="s">
        <v>115</v>
      </c>
      <c r="AQ2817" s="43" t="s">
        <v>12053</v>
      </c>
      <c r="AT2817" s="46" t="s">
        <v>141</v>
      </c>
      <c r="BE2817" s="57" t="s">
        <v>4404</v>
      </c>
      <c r="BF2817" s="58" t="s">
        <v>12053</v>
      </c>
    </row>
    <row r="2818" spans="1:58" x14ac:dyDescent="0.35">
      <c r="A2818" s="1" t="s">
        <v>112</v>
      </c>
      <c r="B2818" s="2" t="s">
        <v>11001</v>
      </c>
      <c r="C2818" s="3" t="s">
        <v>11002</v>
      </c>
      <c r="D2818" s="4" t="s">
        <v>4607</v>
      </c>
      <c r="F2818" s="6"/>
      <c r="G2818" s="7" t="s">
        <v>11002</v>
      </c>
      <c r="H2818" s="8" t="s">
        <v>11003</v>
      </c>
      <c r="N2818" s="14" t="s">
        <v>4602</v>
      </c>
      <c r="S2818" s="19" t="s">
        <v>4603</v>
      </c>
      <c r="W2818" s="23" t="s">
        <v>11004</v>
      </c>
      <c r="X2818" s="24" t="s">
        <v>189</v>
      </c>
      <c r="Y2818" s="25" t="s">
        <v>3927</v>
      </c>
      <c r="Z2818" s="26" t="s">
        <v>189</v>
      </c>
      <c r="AA2818" s="27" t="s">
        <v>115</v>
      </c>
      <c r="AB2818" s="28" t="s">
        <v>115</v>
      </c>
      <c r="AC2818" s="29" t="s">
        <v>115</v>
      </c>
      <c r="AD2818" s="30" t="s">
        <v>115</v>
      </c>
      <c r="AE2818" s="31" t="s">
        <v>115</v>
      </c>
      <c r="AQ2818" s="43" t="s">
        <v>11002</v>
      </c>
      <c r="AT2818" s="46" t="s">
        <v>141</v>
      </c>
      <c r="BE2818" s="57" t="s">
        <v>3928</v>
      </c>
      <c r="BF2818" s="58" t="s">
        <v>11002</v>
      </c>
    </row>
    <row r="2819" spans="1:58" x14ac:dyDescent="0.35">
      <c r="A2819" s="1" t="s">
        <v>112</v>
      </c>
      <c r="B2819" s="2" t="s">
        <v>11999</v>
      </c>
      <c r="C2819" s="3" t="s">
        <v>12000</v>
      </c>
      <c r="D2819" s="4" t="s">
        <v>5554</v>
      </c>
      <c r="F2819" s="6"/>
      <c r="G2819" s="7" t="s">
        <v>12000</v>
      </c>
      <c r="H2819" s="8" t="s">
        <v>12001</v>
      </c>
      <c r="N2819" s="14" t="s">
        <v>4602</v>
      </c>
      <c r="S2819" s="19" t="s">
        <v>4603</v>
      </c>
      <c r="W2819" s="23" t="s">
        <v>12002</v>
      </c>
      <c r="X2819" s="24" t="s">
        <v>189</v>
      </c>
      <c r="Y2819" s="25" t="s">
        <v>3927</v>
      </c>
      <c r="Z2819" s="26" t="s">
        <v>189</v>
      </c>
      <c r="AA2819" s="27" t="s">
        <v>115</v>
      </c>
      <c r="AB2819" s="28" t="s">
        <v>115</v>
      </c>
      <c r="AC2819" s="29" t="s">
        <v>115</v>
      </c>
      <c r="AD2819" s="30" t="s">
        <v>115</v>
      </c>
      <c r="AE2819" s="31" t="s">
        <v>115</v>
      </c>
      <c r="AQ2819" s="43" t="s">
        <v>12000</v>
      </c>
      <c r="AT2819" s="46" t="s">
        <v>141</v>
      </c>
      <c r="BE2819" s="57" t="s">
        <v>3928</v>
      </c>
      <c r="BF2819" s="58" t="s">
        <v>12000</v>
      </c>
    </row>
    <row r="2820" spans="1:58" x14ac:dyDescent="0.35">
      <c r="A2820" s="1" t="s">
        <v>112</v>
      </c>
      <c r="B2820" s="2" t="s">
        <v>12138</v>
      </c>
      <c r="C2820" s="3" t="s">
        <v>12139</v>
      </c>
      <c r="D2820" s="4" t="s">
        <v>4704</v>
      </c>
      <c r="F2820" s="6"/>
      <c r="G2820" s="7" t="s">
        <v>12139</v>
      </c>
      <c r="H2820" s="8" t="s">
        <v>12140</v>
      </c>
      <c r="N2820" s="14" t="s">
        <v>4704</v>
      </c>
      <c r="S2820" s="19" t="s">
        <v>12141</v>
      </c>
      <c r="W2820" s="23" t="s">
        <v>12142</v>
      </c>
      <c r="X2820" s="24" t="s">
        <v>189</v>
      </c>
      <c r="Y2820" s="25" t="s">
        <v>3927</v>
      </c>
      <c r="Z2820" s="26" t="s">
        <v>189</v>
      </c>
      <c r="AA2820" s="27" t="s">
        <v>115</v>
      </c>
      <c r="AB2820" s="28" t="s">
        <v>115</v>
      </c>
      <c r="AC2820" s="29" t="s">
        <v>115</v>
      </c>
      <c r="AD2820" s="30" t="s">
        <v>115</v>
      </c>
      <c r="AE2820" s="31" t="s">
        <v>115</v>
      </c>
      <c r="AQ2820" s="43" t="s">
        <v>12139</v>
      </c>
      <c r="AT2820" s="46" t="s">
        <v>141</v>
      </c>
      <c r="BE2820" s="57" t="s">
        <v>3928</v>
      </c>
      <c r="BF2820" s="58" t="s">
        <v>12139</v>
      </c>
    </row>
    <row r="2821" spans="1:58" x14ac:dyDescent="0.35">
      <c r="A2821" s="1" t="s">
        <v>112</v>
      </c>
      <c r="B2821" s="2" t="s">
        <v>12046</v>
      </c>
      <c r="C2821" s="3" t="s">
        <v>12047</v>
      </c>
      <c r="D2821" s="4" t="s">
        <v>4474</v>
      </c>
      <c r="F2821" s="6"/>
      <c r="G2821" s="7" t="s">
        <v>12047</v>
      </c>
      <c r="H2821" s="8" t="s">
        <v>12048</v>
      </c>
      <c r="N2821" s="14" t="s">
        <v>4474</v>
      </c>
      <c r="S2821" s="19" t="s">
        <v>4474</v>
      </c>
      <c r="W2821" s="23" t="s">
        <v>12049</v>
      </c>
      <c r="X2821" s="24" t="s">
        <v>294</v>
      </c>
      <c r="Y2821" s="25" t="s">
        <v>3927</v>
      </c>
      <c r="Z2821" s="26" t="s">
        <v>189</v>
      </c>
      <c r="AA2821" s="27" t="s">
        <v>115</v>
      </c>
      <c r="AB2821" s="28" t="s">
        <v>115</v>
      </c>
      <c r="AC2821" s="29" t="s">
        <v>115</v>
      </c>
      <c r="AD2821" s="30" t="s">
        <v>115</v>
      </c>
      <c r="AE2821" s="31" t="s">
        <v>115</v>
      </c>
      <c r="AM2821" s="39" t="s">
        <v>4506</v>
      </c>
      <c r="AQ2821" s="43" t="s">
        <v>12047</v>
      </c>
      <c r="AT2821" s="46" t="s">
        <v>141</v>
      </c>
      <c r="BE2821" s="57" t="s">
        <v>4404</v>
      </c>
      <c r="BF2821" s="58" t="s">
        <v>12047</v>
      </c>
    </row>
    <row r="2822" spans="1:58" x14ac:dyDescent="0.35">
      <c r="A2822" s="1" t="s">
        <v>112</v>
      </c>
      <c r="B2822" s="2" t="s">
        <v>12105</v>
      </c>
      <c r="C2822" s="3" t="s">
        <v>12106</v>
      </c>
      <c r="D2822" s="4" t="s">
        <v>4514</v>
      </c>
      <c r="F2822" s="6"/>
      <c r="G2822" s="7" t="s">
        <v>12106</v>
      </c>
      <c r="H2822" s="8" t="s">
        <v>12107</v>
      </c>
      <c r="N2822" s="14" t="s">
        <v>4514</v>
      </c>
      <c r="S2822" s="19" t="s">
        <v>4514</v>
      </c>
      <c r="W2822" s="23" t="s">
        <v>12108</v>
      </c>
      <c r="X2822" s="24" t="s">
        <v>294</v>
      </c>
      <c r="Y2822" s="25" t="s">
        <v>3927</v>
      </c>
      <c r="Z2822" s="26" t="s">
        <v>189</v>
      </c>
      <c r="AA2822" s="27" t="s">
        <v>115</v>
      </c>
      <c r="AB2822" s="28" t="s">
        <v>115</v>
      </c>
      <c r="AC2822" s="29" t="s">
        <v>115</v>
      </c>
      <c r="AD2822" s="30" t="s">
        <v>115</v>
      </c>
      <c r="AE2822" s="31" t="s">
        <v>115</v>
      </c>
      <c r="AM2822" s="39" t="s">
        <v>4972</v>
      </c>
      <c r="AQ2822" s="43" t="s">
        <v>12106</v>
      </c>
      <c r="AT2822" s="46" t="s">
        <v>141</v>
      </c>
      <c r="BE2822" s="57" t="s">
        <v>4404</v>
      </c>
      <c r="BF2822" s="58" t="s">
        <v>12106</v>
      </c>
    </row>
    <row r="2823" spans="1:58" x14ac:dyDescent="0.35">
      <c r="A2823" s="1" t="s">
        <v>112</v>
      </c>
      <c r="B2823" s="2" t="s">
        <v>12071</v>
      </c>
      <c r="C2823" s="3" t="s">
        <v>12072</v>
      </c>
      <c r="D2823" s="4" t="s">
        <v>4704</v>
      </c>
      <c r="F2823" s="6"/>
      <c r="G2823" s="7" t="s">
        <v>12072</v>
      </c>
      <c r="H2823" s="8" t="s">
        <v>12073</v>
      </c>
      <c r="N2823" s="14" t="s">
        <v>4704</v>
      </c>
      <c r="S2823" s="19" t="s">
        <v>4704</v>
      </c>
      <c r="X2823" s="24" t="s">
        <v>294</v>
      </c>
      <c r="Y2823" s="25" t="s">
        <v>3927</v>
      </c>
      <c r="Z2823" s="26" t="s">
        <v>189</v>
      </c>
      <c r="AA2823" s="27" t="s">
        <v>115</v>
      </c>
      <c r="AB2823" s="28" t="s">
        <v>115</v>
      </c>
      <c r="AC2823" s="29" t="s">
        <v>115</v>
      </c>
      <c r="AD2823" s="30" t="s">
        <v>115</v>
      </c>
      <c r="AE2823" s="31" t="s">
        <v>115</v>
      </c>
      <c r="AM2823" s="39" t="s">
        <v>11188</v>
      </c>
      <c r="AQ2823" s="43" t="s">
        <v>12072</v>
      </c>
      <c r="AT2823" s="46" t="s">
        <v>141</v>
      </c>
      <c r="BE2823" s="57" t="s">
        <v>4404</v>
      </c>
      <c r="BF2823" s="58" t="s">
        <v>12072</v>
      </c>
    </row>
    <row r="2824" spans="1:58" x14ac:dyDescent="0.35">
      <c r="A2824" s="1" t="s">
        <v>112</v>
      </c>
      <c r="B2824" s="2" t="s">
        <v>12055</v>
      </c>
      <c r="C2824" s="3" t="s">
        <v>12056</v>
      </c>
      <c r="D2824" s="4" t="s">
        <v>4679</v>
      </c>
      <c r="F2824" s="6"/>
      <c r="G2824" s="7" t="s">
        <v>12056</v>
      </c>
      <c r="H2824" s="8" t="s">
        <v>12057</v>
      </c>
      <c r="N2824" s="14" t="s">
        <v>4602</v>
      </c>
      <c r="S2824" s="19" t="s">
        <v>4603</v>
      </c>
      <c r="W2824" s="23" t="s">
        <v>12058</v>
      </c>
      <c r="X2824" s="24" t="s">
        <v>189</v>
      </c>
      <c r="Y2824" s="25" t="s">
        <v>3927</v>
      </c>
      <c r="Z2824" s="26" t="s">
        <v>189</v>
      </c>
      <c r="AA2824" s="27" t="s">
        <v>115</v>
      </c>
      <c r="AB2824" s="28" t="s">
        <v>115</v>
      </c>
      <c r="AC2824" s="29" t="s">
        <v>115</v>
      </c>
      <c r="AD2824" s="30" t="s">
        <v>115</v>
      </c>
      <c r="AE2824" s="31" t="s">
        <v>115</v>
      </c>
      <c r="AQ2824" s="43" t="s">
        <v>12056</v>
      </c>
      <c r="AT2824" s="46" t="s">
        <v>141</v>
      </c>
      <c r="BE2824" s="57" t="s">
        <v>3928</v>
      </c>
      <c r="BF2824" s="58" t="s">
        <v>12056</v>
      </c>
    </row>
    <row r="2825" spans="1:58" x14ac:dyDescent="0.35">
      <c r="A2825" s="1" t="s">
        <v>112</v>
      </c>
      <c r="B2825" s="2" t="s">
        <v>12067</v>
      </c>
      <c r="C2825" s="3" t="s">
        <v>12068</v>
      </c>
      <c r="D2825" s="4" t="s">
        <v>4607</v>
      </c>
      <c r="F2825" s="6"/>
      <c r="G2825" s="7" t="s">
        <v>12068</v>
      </c>
      <c r="H2825" s="8" t="s">
        <v>12069</v>
      </c>
      <c r="N2825" s="14" t="s">
        <v>4602</v>
      </c>
      <c r="S2825" s="19" t="s">
        <v>4603</v>
      </c>
      <c r="W2825" s="23" t="s">
        <v>12070</v>
      </c>
      <c r="X2825" s="24" t="s">
        <v>189</v>
      </c>
      <c r="Y2825" s="25" t="s">
        <v>3927</v>
      </c>
      <c r="Z2825" s="26" t="s">
        <v>189</v>
      </c>
      <c r="AA2825" s="27" t="s">
        <v>115</v>
      </c>
      <c r="AB2825" s="28" t="s">
        <v>115</v>
      </c>
      <c r="AC2825" s="29" t="s">
        <v>115</v>
      </c>
      <c r="AD2825" s="30" t="s">
        <v>115</v>
      </c>
      <c r="AE2825" s="31" t="s">
        <v>115</v>
      </c>
      <c r="AQ2825" s="43" t="s">
        <v>12068</v>
      </c>
      <c r="AT2825" s="46" t="s">
        <v>141</v>
      </c>
      <c r="BE2825" s="57" t="s">
        <v>3928</v>
      </c>
      <c r="BF2825" s="58" t="s">
        <v>12068</v>
      </c>
    </row>
    <row r="2826" spans="1:58" x14ac:dyDescent="0.35">
      <c r="A2826" s="1" t="s">
        <v>112</v>
      </c>
      <c r="B2826" s="2" t="s">
        <v>12007</v>
      </c>
      <c r="C2826" s="3" t="s">
        <v>12008</v>
      </c>
      <c r="D2826" s="4" t="s">
        <v>4514</v>
      </c>
      <c r="F2826" s="6"/>
      <c r="G2826" s="7" t="s">
        <v>12008</v>
      </c>
      <c r="H2826" s="8" t="s">
        <v>12009</v>
      </c>
      <c r="N2826" s="14" t="s">
        <v>4602</v>
      </c>
      <c r="S2826" s="19" t="s">
        <v>4603</v>
      </c>
      <c r="W2826" s="23" t="s">
        <v>12010</v>
      </c>
      <c r="X2826" s="24" t="s">
        <v>189</v>
      </c>
      <c r="Y2826" s="25" t="s">
        <v>3927</v>
      </c>
      <c r="Z2826" s="26" t="s">
        <v>189</v>
      </c>
      <c r="AA2826" s="27" t="s">
        <v>115</v>
      </c>
      <c r="AB2826" s="28" t="s">
        <v>115</v>
      </c>
      <c r="AC2826" s="29" t="s">
        <v>115</v>
      </c>
      <c r="AD2826" s="30" t="s">
        <v>115</v>
      </c>
      <c r="AE2826" s="31" t="s">
        <v>115</v>
      </c>
      <c r="AM2826" s="39" t="s">
        <v>4973</v>
      </c>
      <c r="AQ2826" s="43" t="s">
        <v>12008</v>
      </c>
      <c r="AT2826" s="46" t="s">
        <v>141</v>
      </c>
      <c r="BE2826" s="57" t="s">
        <v>3928</v>
      </c>
      <c r="BF2826" s="58" t="s">
        <v>12008</v>
      </c>
    </row>
    <row r="2827" spans="1:58" x14ac:dyDescent="0.35">
      <c r="A2827" s="1" t="s">
        <v>238</v>
      </c>
      <c r="B2827" s="2" t="s">
        <v>27728</v>
      </c>
      <c r="C2827" s="3" t="s">
        <v>27729</v>
      </c>
      <c r="D2827" s="4" t="s">
        <v>4474</v>
      </c>
      <c r="F2827" s="6"/>
      <c r="G2827" s="7" t="s">
        <v>27729</v>
      </c>
      <c r="H2827" s="8" t="s">
        <v>27730</v>
      </c>
      <c r="N2827" s="14" t="s">
        <v>4474</v>
      </c>
      <c r="S2827" s="19" t="s">
        <v>4474</v>
      </c>
      <c r="W2827" s="23" t="s">
        <v>27731</v>
      </c>
      <c r="X2827" s="24" t="s">
        <v>294</v>
      </c>
      <c r="Y2827" s="25" t="s">
        <v>3927</v>
      </c>
      <c r="Z2827" s="26" t="s">
        <v>189</v>
      </c>
      <c r="AA2827" s="27" t="s">
        <v>115</v>
      </c>
      <c r="AB2827" s="28" t="s">
        <v>115</v>
      </c>
      <c r="AC2827" s="29" t="s">
        <v>115</v>
      </c>
      <c r="AD2827" s="30" t="s">
        <v>115</v>
      </c>
      <c r="AE2827" s="31" t="s">
        <v>115</v>
      </c>
      <c r="AM2827" s="39" t="s">
        <v>4503</v>
      </c>
      <c r="AQ2827" s="43" t="s">
        <v>27729</v>
      </c>
      <c r="AT2827" s="46" t="s">
        <v>141</v>
      </c>
      <c r="BE2827" s="57" t="s">
        <v>4404</v>
      </c>
      <c r="BF2827" s="58" t="s">
        <v>27729</v>
      </c>
    </row>
    <row r="2828" spans="1:58" x14ac:dyDescent="0.35">
      <c r="A2828" s="1" t="s">
        <v>238</v>
      </c>
      <c r="B2828" s="2" t="s">
        <v>28649</v>
      </c>
      <c r="C2828" s="3" t="s">
        <v>28650</v>
      </c>
      <c r="D2828" s="4" t="s">
        <v>4474</v>
      </c>
      <c r="F2828" s="6"/>
      <c r="G2828" s="7" t="s">
        <v>28650</v>
      </c>
      <c r="H2828" s="8" t="s">
        <v>28651</v>
      </c>
      <c r="N2828" s="14" t="s">
        <v>4474</v>
      </c>
      <c r="S2828" s="19" t="s">
        <v>4474</v>
      </c>
      <c r="W2828" s="23" t="s">
        <v>28652</v>
      </c>
      <c r="X2828" s="24" t="s">
        <v>294</v>
      </c>
      <c r="Y2828" s="25" t="s">
        <v>3927</v>
      </c>
      <c r="Z2828" s="26" t="s">
        <v>189</v>
      </c>
      <c r="AA2828" s="27" t="s">
        <v>115</v>
      </c>
      <c r="AB2828" s="28" t="s">
        <v>115</v>
      </c>
      <c r="AC2828" s="29" t="s">
        <v>115</v>
      </c>
      <c r="AD2828" s="30" t="s">
        <v>115</v>
      </c>
      <c r="AE2828" s="31" t="s">
        <v>115</v>
      </c>
      <c r="AM2828" s="39" t="s">
        <v>4486</v>
      </c>
      <c r="AQ2828" s="43" t="s">
        <v>28650</v>
      </c>
      <c r="AT2828" s="46" t="s">
        <v>141</v>
      </c>
      <c r="BE2828" s="57" t="s">
        <v>4404</v>
      </c>
      <c r="BF2828" s="58" t="s">
        <v>28650</v>
      </c>
    </row>
    <row r="2829" spans="1:58" x14ac:dyDescent="0.35">
      <c r="A2829" s="1" t="s">
        <v>238</v>
      </c>
      <c r="B2829" s="2" t="s">
        <v>27303</v>
      </c>
      <c r="C2829" s="3" t="s">
        <v>27304</v>
      </c>
      <c r="D2829" s="4" t="s">
        <v>4474</v>
      </c>
      <c r="F2829" s="6"/>
      <c r="G2829" s="7" t="s">
        <v>27304</v>
      </c>
      <c r="H2829" s="8" t="s">
        <v>27305</v>
      </c>
      <c r="N2829" s="14" t="s">
        <v>4474</v>
      </c>
      <c r="S2829" s="19" t="s">
        <v>27306</v>
      </c>
      <c r="X2829" s="24" t="s">
        <v>189</v>
      </c>
      <c r="Y2829" s="25" t="s">
        <v>3927</v>
      </c>
      <c r="Z2829" s="26" t="s">
        <v>189</v>
      </c>
      <c r="AA2829" s="27" t="s">
        <v>115</v>
      </c>
      <c r="AB2829" s="28" t="s">
        <v>115</v>
      </c>
      <c r="AC2829" s="29" t="s">
        <v>115</v>
      </c>
      <c r="AD2829" s="30" t="s">
        <v>115</v>
      </c>
      <c r="AE2829" s="31" t="s">
        <v>115</v>
      </c>
      <c r="AQ2829" s="43" t="s">
        <v>27304</v>
      </c>
      <c r="AT2829" s="46" t="s">
        <v>141</v>
      </c>
      <c r="BE2829" s="57" t="s">
        <v>3928</v>
      </c>
      <c r="BF2829" s="58" t="s">
        <v>27304</v>
      </c>
    </row>
    <row r="2830" spans="1:58" x14ac:dyDescent="0.35">
      <c r="A2830" s="1" t="s">
        <v>238</v>
      </c>
      <c r="B2830" s="2" t="s">
        <v>27874</v>
      </c>
      <c r="C2830" s="3" t="s">
        <v>27875</v>
      </c>
      <c r="D2830" s="4" t="s">
        <v>5107</v>
      </c>
      <c r="F2830" s="6"/>
      <c r="G2830" s="7" t="s">
        <v>27875</v>
      </c>
      <c r="H2830" s="8" t="s">
        <v>27876</v>
      </c>
      <c r="N2830" s="14" t="s">
        <v>5107</v>
      </c>
      <c r="S2830" s="19" t="s">
        <v>5107</v>
      </c>
      <c r="W2830" s="23" t="s">
        <v>27877</v>
      </c>
      <c r="X2830" s="24" t="s">
        <v>294</v>
      </c>
      <c r="Y2830" s="25" t="s">
        <v>3927</v>
      </c>
      <c r="Z2830" s="26" t="s">
        <v>189</v>
      </c>
      <c r="AA2830" s="27" t="s">
        <v>115</v>
      </c>
      <c r="AB2830" s="28" t="s">
        <v>115</v>
      </c>
      <c r="AC2830" s="29" t="s">
        <v>115</v>
      </c>
      <c r="AD2830" s="30" t="s">
        <v>115</v>
      </c>
      <c r="AE2830" s="31" t="s">
        <v>115</v>
      </c>
      <c r="AM2830" s="39" t="s">
        <v>4486</v>
      </c>
      <c r="AQ2830" s="43" t="s">
        <v>27875</v>
      </c>
      <c r="AT2830" s="46" t="s">
        <v>141</v>
      </c>
      <c r="BE2830" s="57" t="s">
        <v>4404</v>
      </c>
      <c r="BF2830" s="58" t="s">
        <v>27875</v>
      </c>
    </row>
    <row r="2831" spans="1:58" x14ac:dyDescent="0.35">
      <c r="A2831" s="1" t="s">
        <v>238</v>
      </c>
      <c r="B2831" s="2" t="s">
        <v>27724</v>
      </c>
      <c r="C2831" s="3" t="s">
        <v>27725</v>
      </c>
      <c r="D2831" s="4" t="s">
        <v>18906</v>
      </c>
      <c r="F2831" s="6"/>
      <c r="G2831" s="7" t="s">
        <v>27725</v>
      </c>
      <c r="H2831" s="8" t="s">
        <v>27726</v>
      </c>
      <c r="N2831" s="14" t="s">
        <v>18906</v>
      </c>
      <c r="S2831" s="19" t="s">
        <v>18906</v>
      </c>
      <c r="W2831" s="23" t="s">
        <v>27727</v>
      </c>
      <c r="X2831" s="24" t="s">
        <v>294</v>
      </c>
      <c r="Y2831" s="25" t="s">
        <v>3927</v>
      </c>
      <c r="Z2831" s="26" t="s">
        <v>189</v>
      </c>
      <c r="AA2831" s="27" t="s">
        <v>115</v>
      </c>
      <c r="AB2831" s="28" t="s">
        <v>115</v>
      </c>
      <c r="AC2831" s="29" t="s">
        <v>115</v>
      </c>
      <c r="AD2831" s="30" t="s">
        <v>115</v>
      </c>
      <c r="AE2831" s="31" t="s">
        <v>115</v>
      </c>
      <c r="AM2831" s="39" t="s">
        <v>4506</v>
      </c>
      <c r="AQ2831" s="43" t="s">
        <v>27725</v>
      </c>
      <c r="AT2831" s="46" t="s">
        <v>141</v>
      </c>
      <c r="BE2831" s="57" t="s">
        <v>4404</v>
      </c>
      <c r="BF2831" s="58" t="s">
        <v>27725</v>
      </c>
    </row>
    <row r="2832" spans="1:58" x14ac:dyDescent="0.35">
      <c r="A2832" s="1" t="s">
        <v>238</v>
      </c>
      <c r="B2832" s="2" t="s">
        <v>27298</v>
      </c>
      <c r="C2832" s="3" t="s">
        <v>27299</v>
      </c>
      <c r="D2832" s="4" t="s">
        <v>26269</v>
      </c>
      <c r="F2832" s="6"/>
      <c r="G2832" s="7" t="s">
        <v>27299</v>
      </c>
      <c r="H2832" s="8" t="s">
        <v>27300</v>
      </c>
      <c r="N2832" s="14" t="s">
        <v>26269</v>
      </c>
      <c r="S2832" s="19" t="s">
        <v>27301</v>
      </c>
      <c r="W2832" s="23" t="s">
        <v>27302</v>
      </c>
      <c r="X2832" s="24" t="s">
        <v>189</v>
      </c>
      <c r="Y2832" s="25" t="s">
        <v>3927</v>
      </c>
      <c r="Z2832" s="26" t="s">
        <v>189</v>
      </c>
      <c r="AA2832" s="27" t="s">
        <v>115</v>
      </c>
      <c r="AB2832" s="28" t="s">
        <v>115</v>
      </c>
      <c r="AC2832" s="29" t="s">
        <v>115</v>
      </c>
      <c r="AD2832" s="30" t="s">
        <v>115</v>
      </c>
      <c r="AE2832" s="31" t="s">
        <v>115</v>
      </c>
      <c r="AQ2832" s="43" t="s">
        <v>27299</v>
      </c>
      <c r="AT2832" s="46" t="s">
        <v>141</v>
      </c>
      <c r="BE2832" s="57" t="s">
        <v>3928</v>
      </c>
      <c r="BF2832" s="58" t="s">
        <v>27299</v>
      </c>
    </row>
    <row r="2833" spans="1:58" x14ac:dyDescent="0.35">
      <c r="A2833" s="1" t="s">
        <v>238</v>
      </c>
      <c r="B2833" s="2" t="s">
        <v>27911</v>
      </c>
      <c r="C2833" s="3" t="s">
        <v>27912</v>
      </c>
      <c r="D2833" s="4" t="s">
        <v>4474</v>
      </c>
      <c r="F2833" s="6"/>
      <c r="G2833" s="7" t="s">
        <v>27912</v>
      </c>
      <c r="N2833" s="14" t="s">
        <v>4474</v>
      </c>
      <c r="S2833" s="19" t="s">
        <v>27913</v>
      </c>
      <c r="W2833" s="23" t="s">
        <v>27914</v>
      </c>
      <c r="X2833" s="24" t="s">
        <v>189</v>
      </c>
      <c r="Y2833" s="25" t="s">
        <v>3927</v>
      </c>
      <c r="Z2833" s="26" t="s">
        <v>189</v>
      </c>
      <c r="AA2833" s="27" t="s">
        <v>115</v>
      </c>
      <c r="AB2833" s="28" t="s">
        <v>115</v>
      </c>
      <c r="AC2833" s="29" t="s">
        <v>115</v>
      </c>
      <c r="AD2833" s="30" t="s">
        <v>115</v>
      </c>
      <c r="AE2833" s="31" t="s">
        <v>115</v>
      </c>
      <c r="AQ2833" s="43" t="s">
        <v>27912</v>
      </c>
      <c r="AT2833" s="46" t="s">
        <v>141</v>
      </c>
      <c r="BE2833" s="57" t="s">
        <v>3928</v>
      </c>
      <c r="BF2833" s="58" t="s">
        <v>27912</v>
      </c>
    </row>
    <row r="2834" spans="1:58" x14ac:dyDescent="0.35">
      <c r="A2834" s="1" t="s">
        <v>222</v>
      </c>
      <c r="B2834" s="2" t="s">
        <v>39636</v>
      </c>
      <c r="C2834" s="3" t="s">
        <v>39637</v>
      </c>
      <c r="D2834" s="4" t="s">
        <v>4514</v>
      </c>
      <c r="F2834" s="6"/>
      <c r="G2834" s="7" t="s">
        <v>39637</v>
      </c>
      <c r="H2834" s="8" t="s">
        <v>39638</v>
      </c>
      <c r="N2834" s="14" t="s">
        <v>4514</v>
      </c>
      <c r="S2834" s="19" t="s">
        <v>39639</v>
      </c>
      <c r="W2834" s="23" t="s">
        <v>39640</v>
      </c>
      <c r="X2834" s="24" t="s">
        <v>189</v>
      </c>
      <c r="Y2834" s="25" t="s">
        <v>3927</v>
      </c>
      <c r="Z2834" s="26" t="s">
        <v>189</v>
      </c>
      <c r="AA2834" s="27" t="s">
        <v>115</v>
      </c>
      <c r="AB2834" s="28" t="s">
        <v>115</v>
      </c>
      <c r="AC2834" s="29" t="s">
        <v>115</v>
      </c>
      <c r="AD2834" s="30" t="s">
        <v>115</v>
      </c>
      <c r="AE2834" s="31" t="s">
        <v>115</v>
      </c>
      <c r="AQ2834" s="43" t="s">
        <v>39637</v>
      </c>
      <c r="AT2834" s="46" t="s">
        <v>141</v>
      </c>
      <c r="BE2834" s="57" t="s">
        <v>3928</v>
      </c>
      <c r="BF2834" s="58" t="s">
        <v>39637</v>
      </c>
    </row>
    <row r="2835" spans="1:58" x14ac:dyDescent="0.35">
      <c r="A2835" s="1" t="s">
        <v>199</v>
      </c>
      <c r="B2835" s="2" t="s">
        <v>33594</v>
      </c>
      <c r="C2835" s="3" t="s">
        <v>33595</v>
      </c>
      <c r="D2835" s="4" t="s">
        <v>4483</v>
      </c>
      <c r="F2835" s="6"/>
      <c r="G2835" s="7" t="s">
        <v>33595</v>
      </c>
      <c r="H2835" s="8" t="s">
        <v>33596</v>
      </c>
      <c r="N2835" s="14" t="s">
        <v>4483</v>
      </c>
      <c r="S2835" s="19" t="s">
        <v>4483</v>
      </c>
      <c r="W2835" s="23" t="s">
        <v>33597</v>
      </c>
      <c r="X2835" s="24" t="s">
        <v>294</v>
      </c>
      <c r="Y2835" s="25" t="s">
        <v>3927</v>
      </c>
      <c r="Z2835" s="26" t="s">
        <v>189</v>
      </c>
      <c r="AA2835" s="27" t="s">
        <v>115</v>
      </c>
      <c r="AB2835" s="28" t="s">
        <v>115</v>
      </c>
      <c r="AC2835" s="29" t="s">
        <v>115</v>
      </c>
      <c r="AD2835" s="30" t="s">
        <v>115</v>
      </c>
      <c r="AE2835" s="31" t="s">
        <v>115</v>
      </c>
      <c r="AM2835" s="39" t="s">
        <v>4486</v>
      </c>
      <c r="AQ2835" s="43" t="s">
        <v>33595</v>
      </c>
      <c r="AT2835" s="46" t="s">
        <v>141</v>
      </c>
      <c r="BE2835" s="57" t="s">
        <v>4404</v>
      </c>
      <c r="BF2835" s="58" t="s">
        <v>33595</v>
      </c>
    </row>
    <row r="2836" spans="1:58" x14ac:dyDescent="0.35">
      <c r="A2836" s="1" t="s">
        <v>199</v>
      </c>
      <c r="B2836" s="2" t="s">
        <v>33444</v>
      </c>
      <c r="C2836" s="3" t="s">
        <v>33445</v>
      </c>
      <c r="D2836" s="4" t="s">
        <v>33446</v>
      </c>
      <c r="F2836" s="6"/>
      <c r="G2836" s="7" t="s">
        <v>33445</v>
      </c>
      <c r="N2836" s="14" t="s">
        <v>33446</v>
      </c>
      <c r="S2836" s="19" t="s">
        <v>33447</v>
      </c>
      <c r="W2836" s="23" t="s">
        <v>33448</v>
      </c>
      <c r="X2836" s="24" t="s">
        <v>250</v>
      </c>
      <c r="Y2836" s="25" t="s">
        <v>3927</v>
      </c>
      <c r="Z2836" s="26" t="s">
        <v>189</v>
      </c>
      <c r="AA2836" s="27" t="s">
        <v>115</v>
      </c>
      <c r="AB2836" s="28" t="s">
        <v>115</v>
      </c>
      <c r="AC2836" s="29" t="s">
        <v>115</v>
      </c>
      <c r="AD2836" s="30" t="s">
        <v>115</v>
      </c>
      <c r="AE2836" s="31" t="s">
        <v>115</v>
      </c>
      <c r="AQ2836" s="43" t="s">
        <v>33445</v>
      </c>
      <c r="AT2836" s="46" t="s">
        <v>141</v>
      </c>
      <c r="BE2836" s="57" t="s">
        <v>582</v>
      </c>
      <c r="BF2836" s="58" t="s">
        <v>33445</v>
      </c>
    </row>
    <row r="2837" spans="1:58" x14ac:dyDescent="0.35">
      <c r="A2837" s="1" t="s">
        <v>199</v>
      </c>
      <c r="B2837" s="2" t="s">
        <v>33635</v>
      </c>
      <c r="C2837" s="3" t="s">
        <v>33636</v>
      </c>
      <c r="D2837" s="4" t="s">
        <v>33637</v>
      </c>
      <c r="F2837" s="6"/>
      <c r="G2837" s="7" t="s">
        <v>33636</v>
      </c>
      <c r="N2837" s="14" t="s">
        <v>33637</v>
      </c>
      <c r="S2837" s="19" t="s">
        <v>33638</v>
      </c>
      <c r="W2837" s="23" t="s">
        <v>33639</v>
      </c>
      <c r="X2837" s="24" t="s">
        <v>189</v>
      </c>
      <c r="Y2837" s="25" t="s">
        <v>3927</v>
      </c>
      <c r="Z2837" s="26" t="s">
        <v>189</v>
      </c>
      <c r="AA2837" s="27" t="s">
        <v>115</v>
      </c>
      <c r="AB2837" s="28" t="s">
        <v>115</v>
      </c>
      <c r="AC2837" s="29" t="s">
        <v>115</v>
      </c>
      <c r="AD2837" s="30" t="s">
        <v>115</v>
      </c>
      <c r="AE2837" s="31" t="s">
        <v>115</v>
      </c>
      <c r="AQ2837" s="43" t="s">
        <v>33636</v>
      </c>
      <c r="AT2837" s="46" t="s">
        <v>141</v>
      </c>
      <c r="BE2837" s="57" t="s">
        <v>3928</v>
      </c>
      <c r="BF2837" s="58" t="s">
        <v>33636</v>
      </c>
    </row>
    <row r="2838" spans="1:58" x14ac:dyDescent="0.35">
      <c r="A2838" s="1" t="s">
        <v>199</v>
      </c>
      <c r="B2838" s="2" t="s">
        <v>32333</v>
      </c>
      <c r="C2838" s="3" t="s">
        <v>32334</v>
      </c>
      <c r="D2838" s="4" t="s">
        <v>32335</v>
      </c>
      <c r="F2838" s="6"/>
      <c r="G2838" s="7" t="s">
        <v>32334</v>
      </c>
      <c r="N2838" s="14" t="s">
        <v>32335</v>
      </c>
      <c r="S2838" s="19" t="s">
        <v>32336</v>
      </c>
      <c r="X2838" s="24" t="s">
        <v>189</v>
      </c>
      <c r="Y2838" s="25" t="s">
        <v>3927</v>
      </c>
      <c r="Z2838" s="26" t="s">
        <v>189</v>
      </c>
      <c r="AA2838" s="27" t="s">
        <v>115</v>
      </c>
      <c r="AB2838" s="28" t="s">
        <v>115</v>
      </c>
      <c r="AC2838" s="29" t="s">
        <v>115</v>
      </c>
      <c r="AD2838" s="30" t="s">
        <v>115</v>
      </c>
      <c r="AE2838" s="31" t="s">
        <v>115</v>
      </c>
      <c r="AQ2838" s="43" t="s">
        <v>32334</v>
      </c>
      <c r="AT2838" s="46" t="s">
        <v>141</v>
      </c>
      <c r="BE2838" s="57" t="s">
        <v>3928</v>
      </c>
      <c r="BF2838" s="58" t="s">
        <v>32334</v>
      </c>
    </row>
    <row r="2839" spans="1:58" x14ac:dyDescent="0.35">
      <c r="A2839" s="1" t="s">
        <v>199</v>
      </c>
      <c r="B2839" s="2" t="s">
        <v>33483</v>
      </c>
      <c r="C2839" s="3" t="s">
        <v>33484</v>
      </c>
      <c r="D2839" s="4" t="s">
        <v>33485</v>
      </c>
      <c r="F2839" s="6"/>
      <c r="G2839" s="7" t="s">
        <v>33484</v>
      </c>
      <c r="H2839" s="8" t="s">
        <v>33486</v>
      </c>
      <c r="N2839" s="14" t="s">
        <v>33485</v>
      </c>
      <c r="S2839" s="19" t="s">
        <v>33485</v>
      </c>
      <c r="W2839" s="23" t="s">
        <v>33487</v>
      </c>
      <c r="X2839" s="24" t="s">
        <v>294</v>
      </c>
      <c r="Y2839" s="25" t="s">
        <v>3927</v>
      </c>
      <c r="Z2839" s="26" t="s">
        <v>189</v>
      </c>
      <c r="AA2839" s="27" t="s">
        <v>115</v>
      </c>
      <c r="AB2839" s="28" t="s">
        <v>115</v>
      </c>
      <c r="AC2839" s="29" t="s">
        <v>115</v>
      </c>
      <c r="AD2839" s="30" t="s">
        <v>115</v>
      </c>
      <c r="AE2839" s="31" t="s">
        <v>115</v>
      </c>
      <c r="AM2839" s="39" t="s">
        <v>5052</v>
      </c>
      <c r="AQ2839" s="43" t="s">
        <v>33484</v>
      </c>
      <c r="AT2839" s="46" t="s">
        <v>141</v>
      </c>
      <c r="BE2839" s="57" t="s">
        <v>4404</v>
      </c>
      <c r="BF2839" s="58" t="s">
        <v>33484</v>
      </c>
    </row>
    <row r="2840" spans="1:58" x14ac:dyDescent="0.35">
      <c r="A2840" s="1" t="s">
        <v>199</v>
      </c>
      <c r="B2840" s="2" t="s">
        <v>32511</v>
      </c>
      <c r="C2840" s="3" t="s">
        <v>32512</v>
      </c>
      <c r="D2840" s="4" t="s">
        <v>28664</v>
      </c>
      <c r="F2840" s="6"/>
      <c r="G2840" s="7" t="s">
        <v>32512</v>
      </c>
      <c r="N2840" s="14" t="s">
        <v>28665</v>
      </c>
      <c r="S2840" s="19" t="s">
        <v>32513</v>
      </c>
      <c r="X2840" s="24" t="s">
        <v>189</v>
      </c>
      <c r="Y2840" s="25" t="s">
        <v>3927</v>
      </c>
      <c r="Z2840" s="26" t="s">
        <v>189</v>
      </c>
      <c r="AA2840" s="27" t="s">
        <v>115</v>
      </c>
      <c r="AB2840" s="28" t="s">
        <v>115</v>
      </c>
      <c r="AC2840" s="29" t="s">
        <v>115</v>
      </c>
      <c r="AD2840" s="30" t="s">
        <v>115</v>
      </c>
      <c r="AE2840" s="31" t="s">
        <v>115</v>
      </c>
      <c r="AQ2840" s="43" t="s">
        <v>32512</v>
      </c>
      <c r="AT2840" s="46" t="s">
        <v>141</v>
      </c>
      <c r="BE2840" s="57" t="s">
        <v>3928</v>
      </c>
      <c r="BF2840" s="58" t="s">
        <v>32512</v>
      </c>
    </row>
    <row r="2841" spans="1:58" x14ac:dyDescent="0.35">
      <c r="A2841" s="1" t="s">
        <v>199</v>
      </c>
      <c r="B2841" s="2" t="s">
        <v>33631</v>
      </c>
      <c r="C2841" s="3" t="s">
        <v>33632</v>
      </c>
      <c r="D2841" s="4" t="s">
        <v>5077</v>
      </c>
      <c r="F2841" s="6"/>
      <c r="G2841" s="7" t="s">
        <v>33632</v>
      </c>
      <c r="H2841" s="8" t="s">
        <v>33633</v>
      </c>
      <c r="N2841" s="14" t="s">
        <v>5077</v>
      </c>
      <c r="S2841" s="19" t="s">
        <v>5077</v>
      </c>
      <c r="W2841" s="23" t="s">
        <v>33634</v>
      </c>
      <c r="X2841" s="24" t="s">
        <v>294</v>
      </c>
      <c r="Y2841" s="25" t="s">
        <v>3927</v>
      </c>
      <c r="Z2841" s="26" t="s">
        <v>189</v>
      </c>
      <c r="AA2841" s="27" t="s">
        <v>115</v>
      </c>
      <c r="AB2841" s="28" t="s">
        <v>115</v>
      </c>
      <c r="AC2841" s="29" t="s">
        <v>115</v>
      </c>
      <c r="AD2841" s="30" t="s">
        <v>115</v>
      </c>
      <c r="AE2841" s="31" t="s">
        <v>115</v>
      </c>
      <c r="AM2841" s="39" t="s">
        <v>4506</v>
      </c>
      <c r="AQ2841" s="43" t="s">
        <v>33632</v>
      </c>
      <c r="AT2841" s="46" t="s">
        <v>141</v>
      </c>
      <c r="BE2841" s="57" t="s">
        <v>4404</v>
      </c>
      <c r="BF2841" s="58" t="s">
        <v>33632</v>
      </c>
    </row>
    <row r="2842" spans="1:58" x14ac:dyDescent="0.35">
      <c r="A2842" s="1" t="s">
        <v>199</v>
      </c>
      <c r="B2842" s="2" t="s">
        <v>33385</v>
      </c>
      <c r="C2842" s="3" t="s">
        <v>33386</v>
      </c>
      <c r="D2842" s="4" t="s">
        <v>32145</v>
      </c>
      <c r="F2842" s="6"/>
      <c r="G2842" s="7" t="s">
        <v>33386</v>
      </c>
      <c r="N2842" s="14" t="s">
        <v>32145</v>
      </c>
      <c r="S2842" s="19" t="s">
        <v>33387</v>
      </c>
      <c r="W2842" s="23" t="s">
        <v>33388</v>
      </c>
      <c r="X2842" s="24" t="s">
        <v>189</v>
      </c>
      <c r="Y2842" s="25" t="s">
        <v>3927</v>
      </c>
      <c r="Z2842" s="26" t="s">
        <v>189</v>
      </c>
      <c r="AA2842" s="27" t="s">
        <v>115</v>
      </c>
      <c r="AB2842" s="28" t="s">
        <v>115</v>
      </c>
      <c r="AC2842" s="29" t="s">
        <v>115</v>
      </c>
      <c r="AD2842" s="30" t="s">
        <v>115</v>
      </c>
      <c r="AE2842" s="31" t="s">
        <v>115</v>
      </c>
      <c r="AQ2842" s="43" t="s">
        <v>33386</v>
      </c>
      <c r="AT2842" s="46" t="s">
        <v>141</v>
      </c>
      <c r="BE2842" s="57" t="s">
        <v>3928</v>
      </c>
      <c r="BF2842" s="58" t="s">
        <v>33386</v>
      </c>
    </row>
    <row r="2843" spans="1:58" x14ac:dyDescent="0.35">
      <c r="A2843" s="1" t="s">
        <v>211</v>
      </c>
      <c r="B2843" s="2" t="s">
        <v>25164</v>
      </c>
      <c r="C2843" s="3" t="s">
        <v>25165</v>
      </c>
      <c r="D2843" s="4" t="s">
        <v>4499</v>
      </c>
      <c r="F2843" s="6"/>
      <c r="G2843" s="7" t="s">
        <v>25165</v>
      </c>
      <c r="H2843" s="8" t="s">
        <v>25166</v>
      </c>
      <c r="N2843" s="14" t="s">
        <v>4499</v>
      </c>
      <c r="S2843" s="19" t="s">
        <v>4499</v>
      </c>
      <c r="W2843" s="23" t="s">
        <v>25167</v>
      </c>
      <c r="X2843" s="24" t="s">
        <v>294</v>
      </c>
      <c r="Y2843" s="25" t="s">
        <v>3927</v>
      </c>
      <c r="Z2843" s="26" t="s">
        <v>189</v>
      </c>
      <c r="AA2843" s="27" t="s">
        <v>115</v>
      </c>
      <c r="AB2843" s="28" t="s">
        <v>115</v>
      </c>
      <c r="AC2843" s="29" t="s">
        <v>115</v>
      </c>
      <c r="AD2843" s="30" t="s">
        <v>115</v>
      </c>
      <c r="AE2843" s="31" t="s">
        <v>115</v>
      </c>
      <c r="AM2843" s="39" t="s">
        <v>4486</v>
      </c>
      <c r="AQ2843" s="43" t="s">
        <v>25165</v>
      </c>
      <c r="AT2843" s="46" t="s">
        <v>141</v>
      </c>
      <c r="BE2843" s="57" t="s">
        <v>4404</v>
      </c>
      <c r="BF2843" s="58" t="s">
        <v>25165</v>
      </c>
    </row>
    <row r="2844" spans="1:58" x14ac:dyDescent="0.35">
      <c r="A2844" s="1" t="s">
        <v>211</v>
      </c>
      <c r="B2844" s="2" t="s">
        <v>25191</v>
      </c>
      <c r="C2844" s="3" t="s">
        <v>25192</v>
      </c>
      <c r="D2844" s="4" t="s">
        <v>4407</v>
      </c>
      <c r="F2844" s="6"/>
      <c r="G2844" s="7" t="s">
        <v>25192</v>
      </c>
      <c r="H2844" s="8" t="s">
        <v>25193</v>
      </c>
      <c r="N2844" s="14" t="s">
        <v>4407</v>
      </c>
      <c r="S2844" s="19" t="s">
        <v>4407</v>
      </c>
      <c r="W2844" s="23" t="s">
        <v>25194</v>
      </c>
      <c r="X2844" s="24" t="s">
        <v>294</v>
      </c>
      <c r="Y2844" s="25" t="s">
        <v>3927</v>
      </c>
      <c r="Z2844" s="26" t="s">
        <v>189</v>
      </c>
      <c r="AA2844" s="27" t="s">
        <v>115</v>
      </c>
      <c r="AB2844" s="28" t="s">
        <v>115</v>
      </c>
      <c r="AC2844" s="29" t="s">
        <v>115</v>
      </c>
      <c r="AD2844" s="30" t="s">
        <v>115</v>
      </c>
      <c r="AE2844" s="31" t="s">
        <v>115</v>
      </c>
      <c r="AM2844" s="39" t="s">
        <v>4792</v>
      </c>
      <c r="AQ2844" s="43" t="s">
        <v>25192</v>
      </c>
      <c r="AT2844" s="46" t="s">
        <v>141</v>
      </c>
      <c r="BE2844" s="57" t="s">
        <v>4404</v>
      </c>
      <c r="BF2844" s="58" t="s">
        <v>25192</v>
      </c>
    </row>
    <row r="2845" spans="1:58" x14ac:dyDescent="0.35">
      <c r="A2845" s="1" t="s">
        <v>211</v>
      </c>
      <c r="B2845" s="2" t="s">
        <v>25172</v>
      </c>
      <c r="C2845" s="3" t="s">
        <v>25173</v>
      </c>
      <c r="D2845" s="4" t="s">
        <v>4499</v>
      </c>
      <c r="F2845" s="6"/>
      <c r="G2845" s="7" t="s">
        <v>25173</v>
      </c>
      <c r="H2845" s="8" t="s">
        <v>25174</v>
      </c>
      <c r="N2845" s="14" t="s">
        <v>4499</v>
      </c>
      <c r="S2845" s="19" t="s">
        <v>4499</v>
      </c>
      <c r="W2845" s="23" t="s">
        <v>25175</v>
      </c>
      <c r="X2845" s="24" t="s">
        <v>294</v>
      </c>
      <c r="Y2845" s="25" t="s">
        <v>3927</v>
      </c>
      <c r="Z2845" s="26" t="s">
        <v>189</v>
      </c>
      <c r="AA2845" s="27" t="s">
        <v>115</v>
      </c>
      <c r="AB2845" s="28" t="s">
        <v>115</v>
      </c>
      <c r="AC2845" s="29" t="s">
        <v>115</v>
      </c>
      <c r="AD2845" s="30" t="s">
        <v>115</v>
      </c>
      <c r="AE2845" s="31" t="s">
        <v>115</v>
      </c>
      <c r="AM2845" s="39" t="s">
        <v>4506</v>
      </c>
      <c r="AQ2845" s="43" t="s">
        <v>25173</v>
      </c>
      <c r="AT2845" s="46" t="s">
        <v>141</v>
      </c>
      <c r="BE2845" s="57" t="s">
        <v>4404</v>
      </c>
      <c r="BF2845" s="58" t="s">
        <v>25173</v>
      </c>
    </row>
    <row r="2846" spans="1:58" x14ac:dyDescent="0.35">
      <c r="A2846" s="1" t="s">
        <v>211</v>
      </c>
      <c r="B2846" s="2" t="s">
        <v>25176</v>
      </c>
      <c r="C2846" s="3" t="s">
        <v>25177</v>
      </c>
      <c r="D2846" s="4" t="s">
        <v>4499</v>
      </c>
      <c r="F2846" s="6"/>
      <c r="G2846" s="7" t="s">
        <v>25177</v>
      </c>
      <c r="H2846" s="8" t="s">
        <v>25178</v>
      </c>
      <c r="N2846" s="14" t="s">
        <v>4499</v>
      </c>
      <c r="S2846" s="19" t="s">
        <v>4499</v>
      </c>
      <c r="W2846" s="23" t="s">
        <v>25179</v>
      </c>
      <c r="X2846" s="24" t="s">
        <v>294</v>
      </c>
      <c r="Y2846" s="25" t="s">
        <v>3927</v>
      </c>
      <c r="Z2846" s="26" t="s">
        <v>189</v>
      </c>
      <c r="AA2846" s="27" t="s">
        <v>115</v>
      </c>
      <c r="AB2846" s="28" t="s">
        <v>115</v>
      </c>
      <c r="AC2846" s="29" t="s">
        <v>115</v>
      </c>
      <c r="AD2846" s="30" t="s">
        <v>115</v>
      </c>
      <c r="AE2846" s="31" t="s">
        <v>115</v>
      </c>
      <c r="AM2846" s="39" t="s">
        <v>4486</v>
      </c>
      <c r="AQ2846" s="43" t="s">
        <v>25177</v>
      </c>
      <c r="AT2846" s="46" t="s">
        <v>141</v>
      </c>
      <c r="BE2846" s="57" t="s">
        <v>4404</v>
      </c>
      <c r="BF2846" s="58" t="s">
        <v>25177</v>
      </c>
    </row>
    <row r="2847" spans="1:58" x14ac:dyDescent="0.35">
      <c r="A2847" s="1" t="s">
        <v>205</v>
      </c>
      <c r="B2847" s="2" t="s">
        <v>37506</v>
      </c>
      <c r="C2847" s="3" t="s">
        <v>37507</v>
      </c>
      <c r="D2847" s="4" t="s">
        <v>4975</v>
      </c>
      <c r="F2847" s="6"/>
      <c r="G2847" s="7" t="s">
        <v>37507</v>
      </c>
      <c r="H2847" s="8" t="s">
        <v>36986</v>
      </c>
      <c r="N2847" s="14" t="s">
        <v>4975</v>
      </c>
      <c r="S2847" s="19" t="s">
        <v>37508</v>
      </c>
      <c r="X2847" s="24" t="s">
        <v>189</v>
      </c>
      <c r="Y2847" s="25" t="s">
        <v>3927</v>
      </c>
      <c r="Z2847" s="26" t="s">
        <v>189</v>
      </c>
      <c r="AA2847" s="27" t="s">
        <v>115</v>
      </c>
      <c r="AB2847" s="28" t="s">
        <v>115</v>
      </c>
      <c r="AC2847" s="29" t="s">
        <v>115</v>
      </c>
      <c r="AD2847" s="30" t="s">
        <v>115</v>
      </c>
      <c r="AE2847" s="31" t="s">
        <v>115</v>
      </c>
      <c r="AQ2847" s="43" t="s">
        <v>37507</v>
      </c>
      <c r="AT2847" s="46" t="s">
        <v>141</v>
      </c>
      <c r="BE2847" s="57" t="s">
        <v>3928</v>
      </c>
      <c r="BF2847" s="58" t="s">
        <v>37507</v>
      </c>
    </row>
    <row r="2848" spans="1:58" x14ac:dyDescent="0.35">
      <c r="A2848" s="1" t="s">
        <v>205</v>
      </c>
      <c r="B2848" s="2" t="s">
        <v>37427</v>
      </c>
      <c r="C2848" s="3" t="s">
        <v>37428</v>
      </c>
      <c r="D2848" s="4" t="s">
        <v>28766</v>
      </c>
      <c r="F2848" s="6"/>
      <c r="G2848" s="7" t="s">
        <v>37428</v>
      </c>
      <c r="H2848" s="8" t="s">
        <v>37429</v>
      </c>
      <c r="N2848" s="14" t="s">
        <v>28766</v>
      </c>
      <c r="S2848" s="19" t="s">
        <v>28766</v>
      </c>
      <c r="W2848" s="23" t="s">
        <v>37430</v>
      </c>
      <c r="X2848" s="24" t="s">
        <v>189</v>
      </c>
      <c r="Y2848" s="25" t="s">
        <v>3927</v>
      </c>
      <c r="Z2848" s="26" t="s">
        <v>189</v>
      </c>
      <c r="AA2848" s="27" t="s">
        <v>115</v>
      </c>
      <c r="AB2848" s="28" t="s">
        <v>115</v>
      </c>
      <c r="AC2848" s="29" t="s">
        <v>115</v>
      </c>
      <c r="AD2848" s="30" t="s">
        <v>115</v>
      </c>
      <c r="AE2848" s="31" t="s">
        <v>115</v>
      </c>
      <c r="AM2848" s="39" t="s">
        <v>4973</v>
      </c>
      <c r="AQ2848" s="43" t="s">
        <v>37428</v>
      </c>
      <c r="AT2848" s="46" t="s">
        <v>141</v>
      </c>
      <c r="BE2848" s="57" t="s">
        <v>3928</v>
      </c>
      <c r="BF2848" s="58" t="s">
        <v>37428</v>
      </c>
    </row>
    <row r="2849" spans="1:58" x14ac:dyDescent="0.35">
      <c r="A2849" s="1" t="s">
        <v>205</v>
      </c>
      <c r="B2849" s="2" t="s">
        <v>37431</v>
      </c>
      <c r="C2849" s="3" t="s">
        <v>37432</v>
      </c>
      <c r="D2849" s="4" t="s">
        <v>37308</v>
      </c>
      <c r="F2849" s="6"/>
      <c r="G2849" s="7" t="s">
        <v>37432</v>
      </c>
      <c r="H2849" s="8" t="s">
        <v>37433</v>
      </c>
      <c r="N2849" s="14" t="s">
        <v>37308</v>
      </c>
      <c r="S2849" s="19" t="s">
        <v>37434</v>
      </c>
      <c r="X2849" s="24" t="s">
        <v>189</v>
      </c>
      <c r="Y2849" s="25" t="s">
        <v>3927</v>
      </c>
      <c r="Z2849" s="26" t="s">
        <v>189</v>
      </c>
      <c r="AA2849" s="27" t="s">
        <v>115</v>
      </c>
      <c r="AB2849" s="28" t="s">
        <v>115</v>
      </c>
      <c r="AC2849" s="29" t="s">
        <v>115</v>
      </c>
      <c r="AD2849" s="30" t="s">
        <v>115</v>
      </c>
      <c r="AE2849" s="31" t="s">
        <v>115</v>
      </c>
      <c r="AM2849" s="39" t="s">
        <v>4854</v>
      </c>
      <c r="AQ2849" s="43" t="s">
        <v>37432</v>
      </c>
      <c r="AT2849" s="46" t="s">
        <v>141</v>
      </c>
      <c r="BE2849" s="57" t="s">
        <v>3928</v>
      </c>
      <c r="BF2849" s="58" t="s">
        <v>37432</v>
      </c>
    </row>
    <row r="2850" spans="1:58" x14ac:dyDescent="0.35">
      <c r="A2850" s="1" t="s">
        <v>205</v>
      </c>
      <c r="B2850" s="2" t="s">
        <v>37509</v>
      </c>
      <c r="C2850" s="3" t="s">
        <v>37510</v>
      </c>
      <c r="D2850" s="4" t="s">
        <v>4975</v>
      </c>
      <c r="F2850" s="6"/>
      <c r="G2850" s="7" t="s">
        <v>37510</v>
      </c>
      <c r="H2850" s="8" t="s">
        <v>37511</v>
      </c>
      <c r="N2850" s="14" t="s">
        <v>4975</v>
      </c>
      <c r="S2850" s="19" t="s">
        <v>4975</v>
      </c>
      <c r="X2850" s="24" t="s">
        <v>294</v>
      </c>
      <c r="Y2850" s="25" t="s">
        <v>3927</v>
      </c>
      <c r="Z2850" s="26" t="s">
        <v>189</v>
      </c>
      <c r="AA2850" s="27" t="s">
        <v>115</v>
      </c>
      <c r="AB2850" s="28" t="s">
        <v>115</v>
      </c>
      <c r="AC2850" s="29" t="s">
        <v>115</v>
      </c>
      <c r="AD2850" s="30" t="s">
        <v>115</v>
      </c>
      <c r="AE2850" s="31" t="s">
        <v>115</v>
      </c>
      <c r="AM2850" s="39" t="s">
        <v>10784</v>
      </c>
      <c r="AQ2850" s="43" t="s">
        <v>37510</v>
      </c>
      <c r="AT2850" s="46" t="s">
        <v>141</v>
      </c>
      <c r="BE2850" s="57" t="s">
        <v>4404</v>
      </c>
      <c r="BF2850" s="58" t="s">
        <v>37510</v>
      </c>
    </row>
    <row r="2851" spans="1:58" x14ac:dyDescent="0.35">
      <c r="A2851" s="1" t="s">
        <v>112</v>
      </c>
      <c r="B2851" s="2" t="s">
        <v>12168</v>
      </c>
      <c r="C2851" s="3" t="s">
        <v>12169</v>
      </c>
      <c r="D2851" s="4" t="s">
        <v>4717</v>
      </c>
      <c r="F2851" s="6"/>
      <c r="G2851" s="7" t="s">
        <v>12169</v>
      </c>
      <c r="H2851" s="8" t="s">
        <v>12170</v>
      </c>
      <c r="N2851" s="14" t="s">
        <v>4602</v>
      </c>
      <c r="S2851" s="19" t="s">
        <v>4603</v>
      </c>
      <c r="W2851" s="23" t="s">
        <v>12171</v>
      </c>
      <c r="X2851" s="24" t="s">
        <v>189</v>
      </c>
      <c r="Y2851" s="25" t="s">
        <v>3927</v>
      </c>
      <c r="Z2851" s="26" t="s">
        <v>189</v>
      </c>
      <c r="AA2851" s="27" t="s">
        <v>115</v>
      </c>
      <c r="AB2851" s="28" t="s">
        <v>115</v>
      </c>
      <c r="AC2851" s="29" t="s">
        <v>115</v>
      </c>
      <c r="AD2851" s="30" t="s">
        <v>115</v>
      </c>
      <c r="AE2851" s="31" t="s">
        <v>115</v>
      </c>
      <c r="AM2851" s="39" t="s">
        <v>4729</v>
      </c>
      <c r="AQ2851" s="43" t="s">
        <v>12169</v>
      </c>
      <c r="AT2851" s="46" t="s">
        <v>141</v>
      </c>
      <c r="BE2851" s="57" t="s">
        <v>3928</v>
      </c>
      <c r="BF2851" s="58" t="s">
        <v>12169</v>
      </c>
    </row>
    <row r="2852" spans="1:58" x14ac:dyDescent="0.35">
      <c r="A2852" s="1" t="s">
        <v>112</v>
      </c>
      <c r="B2852" s="2" t="s">
        <v>10868</v>
      </c>
      <c r="C2852" s="3" t="s">
        <v>10869</v>
      </c>
      <c r="D2852" s="4" t="s">
        <v>4766</v>
      </c>
      <c r="F2852" s="6"/>
      <c r="G2852" s="7" t="s">
        <v>10869</v>
      </c>
      <c r="H2852" s="8" t="s">
        <v>10870</v>
      </c>
      <c r="N2852" s="14" t="s">
        <v>4602</v>
      </c>
      <c r="S2852" s="19" t="s">
        <v>4603</v>
      </c>
      <c r="W2852" s="23" t="s">
        <v>10871</v>
      </c>
      <c r="X2852" s="24" t="s">
        <v>189</v>
      </c>
      <c r="Y2852" s="25" t="s">
        <v>3927</v>
      </c>
      <c r="Z2852" s="26" t="s">
        <v>189</v>
      </c>
      <c r="AA2852" s="27" t="s">
        <v>115</v>
      </c>
      <c r="AB2852" s="28" t="s">
        <v>115</v>
      </c>
      <c r="AC2852" s="29" t="s">
        <v>115</v>
      </c>
      <c r="AD2852" s="30" t="s">
        <v>115</v>
      </c>
      <c r="AE2852" s="31" t="s">
        <v>115</v>
      </c>
      <c r="AM2852" s="39" t="s">
        <v>4729</v>
      </c>
      <c r="AQ2852" s="43" t="s">
        <v>10869</v>
      </c>
      <c r="AT2852" s="46" t="s">
        <v>141</v>
      </c>
      <c r="BE2852" s="57" t="s">
        <v>3928</v>
      </c>
      <c r="BF2852" s="58" t="s">
        <v>10869</v>
      </c>
    </row>
    <row r="2853" spans="1:58" x14ac:dyDescent="0.35">
      <c r="A2853" s="1" t="s">
        <v>112</v>
      </c>
      <c r="B2853" s="2" t="s">
        <v>12202</v>
      </c>
      <c r="C2853" s="3" t="s">
        <v>12203</v>
      </c>
      <c r="D2853" s="4" t="s">
        <v>4514</v>
      </c>
      <c r="F2853" s="6"/>
      <c r="G2853" s="7" t="s">
        <v>12203</v>
      </c>
      <c r="H2853" s="8" t="s">
        <v>12204</v>
      </c>
      <c r="N2853" s="14" t="s">
        <v>4514</v>
      </c>
      <c r="S2853" s="19" t="s">
        <v>4514</v>
      </c>
      <c r="W2853" s="23" t="s">
        <v>12205</v>
      </c>
      <c r="X2853" s="24" t="s">
        <v>294</v>
      </c>
      <c r="Y2853" s="25" t="s">
        <v>3927</v>
      </c>
      <c r="Z2853" s="26" t="s">
        <v>189</v>
      </c>
      <c r="AA2853" s="27" t="s">
        <v>115</v>
      </c>
      <c r="AB2853" s="28" t="s">
        <v>115</v>
      </c>
      <c r="AC2853" s="29" t="s">
        <v>115</v>
      </c>
      <c r="AD2853" s="30" t="s">
        <v>115</v>
      </c>
      <c r="AE2853" s="31" t="s">
        <v>115</v>
      </c>
      <c r="AM2853" s="39" t="s">
        <v>4723</v>
      </c>
      <c r="AQ2853" s="43" t="s">
        <v>12203</v>
      </c>
      <c r="AT2853" s="46" t="s">
        <v>141</v>
      </c>
      <c r="BE2853" s="57" t="s">
        <v>4404</v>
      </c>
      <c r="BF2853" s="58" t="s">
        <v>12203</v>
      </c>
    </row>
    <row r="2854" spans="1:58" x14ac:dyDescent="0.35">
      <c r="A2854" s="1" t="s">
        <v>112</v>
      </c>
      <c r="B2854" s="2" t="s">
        <v>12196</v>
      </c>
      <c r="C2854" s="3" t="s">
        <v>12197</v>
      </c>
      <c r="D2854" s="4" t="s">
        <v>12198</v>
      </c>
      <c r="F2854" s="6"/>
      <c r="G2854" s="7" t="s">
        <v>12197</v>
      </c>
      <c r="H2854" s="8" t="s">
        <v>12199</v>
      </c>
      <c r="N2854" s="14" t="s">
        <v>12198</v>
      </c>
      <c r="S2854" s="19" t="s">
        <v>12198</v>
      </c>
      <c r="W2854" s="23" t="s">
        <v>12200</v>
      </c>
      <c r="X2854" s="24" t="s">
        <v>294</v>
      </c>
      <c r="Y2854" s="25" t="s">
        <v>3927</v>
      </c>
      <c r="Z2854" s="26" t="s">
        <v>189</v>
      </c>
      <c r="AA2854" s="27" t="s">
        <v>115</v>
      </c>
      <c r="AB2854" s="28" t="s">
        <v>115</v>
      </c>
      <c r="AC2854" s="29" t="s">
        <v>115</v>
      </c>
      <c r="AD2854" s="30" t="s">
        <v>115</v>
      </c>
      <c r="AE2854" s="31" t="s">
        <v>115</v>
      </c>
      <c r="AM2854" s="39" t="s">
        <v>4729</v>
      </c>
      <c r="AQ2854" s="43" t="s">
        <v>12197</v>
      </c>
      <c r="AT2854" s="46" t="s">
        <v>141</v>
      </c>
      <c r="BE2854" s="57" t="s">
        <v>4404</v>
      </c>
      <c r="BF2854" s="58" t="s">
        <v>12197</v>
      </c>
    </row>
    <row r="2855" spans="1:58" x14ac:dyDescent="0.35">
      <c r="A2855" s="1" t="s">
        <v>112</v>
      </c>
      <c r="B2855" s="2" t="s">
        <v>12118</v>
      </c>
      <c r="C2855" s="3" t="s">
        <v>12119</v>
      </c>
      <c r="D2855" s="4" t="s">
        <v>4407</v>
      </c>
      <c r="F2855" s="6"/>
      <c r="G2855" s="7" t="s">
        <v>12119</v>
      </c>
      <c r="H2855" s="8" t="s">
        <v>12120</v>
      </c>
      <c r="N2855" s="14" t="s">
        <v>4407</v>
      </c>
      <c r="S2855" s="19" t="s">
        <v>4407</v>
      </c>
      <c r="W2855" s="23" t="s">
        <v>12121</v>
      </c>
      <c r="X2855" s="24" t="s">
        <v>294</v>
      </c>
      <c r="Y2855" s="25" t="s">
        <v>3927</v>
      </c>
      <c r="Z2855" s="26" t="s">
        <v>189</v>
      </c>
      <c r="AA2855" s="27" t="s">
        <v>115</v>
      </c>
      <c r="AB2855" s="28" t="s">
        <v>115</v>
      </c>
      <c r="AC2855" s="29" t="s">
        <v>115</v>
      </c>
      <c r="AD2855" s="30" t="s">
        <v>115</v>
      </c>
      <c r="AE2855" s="31" t="s">
        <v>115</v>
      </c>
      <c r="AM2855" s="39" t="s">
        <v>4723</v>
      </c>
      <c r="AQ2855" s="43" t="s">
        <v>12119</v>
      </c>
      <c r="AT2855" s="46" t="s">
        <v>141</v>
      </c>
      <c r="BE2855" s="57" t="s">
        <v>4404</v>
      </c>
      <c r="BF2855" s="58" t="s">
        <v>12119</v>
      </c>
    </row>
    <row r="2856" spans="1:58" x14ac:dyDescent="0.35">
      <c r="A2856" s="1" t="s">
        <v>112</v>
      </c>
      <c r="B2856" s="2" t="s">
        <v>10772</v>
      </c>
      <c r="C2856" s="3" t="s">
        <v>10773</v>
      </c>
      <c r="D2856" s="4" t="s">
        <v>4867</v>
      </c>
      <c r="F2856" s="6"/>
      <c r="G2856" s="7" t="s">
        <v>10773</v>
      </c>
      <c r="H2856" s="8" t="s">
        <v>10774</v>
      </c>
      <c r="N2856" s="14" t="s">
        <v>4602</v>
      </c>
      <c r="S2856" s="19" t="s">
        <v>4603</v>
      </c>
      <c r="W2856" s="23" t="s">
        <v>10775</v>
      </c>
      <c r="X2856" s="24" t="s">
        <v>189</v>
      </c>
      <c r="Y2856" s="25" t="s">
        <v>3927</v>
      </c>
      <c r="Z2856" s="26" t="s">
        <v>189</v>
      </c>
      <c r="AA2856" s="27" t="s">
        <v>115</v>
      </c>
      <c r="AB2856" s="28" t="s">
        <v>115</v>
      </c>
      <c r="AC2856" s="29" t="s">
        <v>115</v>
      </c>
      <c r="AD2856" s="30" t="s">
        <v>115</v>
      </c>
      <c r="AE2856" s="31" t="s">
        <v>115</v>
      </c>
      <c r="AM2856" s="39" t="s">
        <v>4729</v>
      </c>
      <c r="AQ2856" s="43" t="s">
        <v>10773</v>
      </c>
      <c r="AT2856" s="46" t="s">
        <v>141</v>
      </c>
      <c r="BE2856" s="57" t="s">
        <v>3928</v>
      </c>
      <c r="BF2856" s="58" t="s">
        <v>10773</v>
      </c>
    </row>
    <row r="2857" spans="1:58" x14ac:dyDescent="0.35">
      <c r="A2857" s="1" t="s">
        <v>112</v>
      </c>
      <c r="B2857" s="2" t="s">
        <v>10745</v>
      </c>
      <c r="C2857" s="3" t="s">
        <v>10746</v>
      </c>
      <c r="D2857" s="4" t="s">
        <v>4713</v>
      </c>
      <c r="F2857" s="6"/>
      <c r="G2857" s="7" t="s">
        <v>10746</v>
      </c>
      <c r="H2857" s="8" t="s">
        <v>10747</v>
      </c>
      <c r="N2857" s="14" t="s">
        <v>4602</v>
      </c>
      <c r="S2857" s="19" t="s">
        <v>4603</v>
      </c>
      <c r="W2857" s="23" t="s">
        <v>10748</v>
      </c>
      <c r="X2857" s="24" t="s">
        <v>189</v>
      </c>
      <c r="Y2857" s="25" t="s">
        <v>3927</v>
      </c>
      <c r="Z2857" s="26" t="s">
        <v>189</v>
      </c>
      <c r="AA2857" s="27" t="s">
        <v>115</v>
      </c>
      <c r="AB2857" s="28" t="s">
        <v>115</v>
      </c>
      <c r="AC2857" s="29" t="s">
        <v>115</v>
      </c>
      <c r="AD2857" s="30" t="s">
        <v>115</v>
      </c>
      <c r="AE2857" s="31" t="s">
        <v>115</v>
      </c>
      <c r="AM2857" s="39" t="s">
        <v>4729</v>
      </c>
      <c r="AQ2857" s="43" t="s">
        <v>10746</v>
      </c>
      <c r="AT2857" s="46" t="s">
        <v>141</v>
      </c>
      <c r="BE2857" s="57" t="s">
        <v>3928</v>
      </c>
      <c r="BF2857" s="58" t="s">
        <v>10746</v>
      </c>
    </row>
    <row r="2858" spans="1:58" x14ac:dyDescent="0.35">
      <c r="A2858" s="1" t="s">
        <v>112</v>
      </c>
      <c r="B2858" s="2" t="s">
        <v>12212</v>
      </c>
      <c r="C2858" s="3" t="s">
        <v>12213</v>
      </c>
      <c r="D2858" s="4" t="s">
        <v>4474</v>
      </c>
      <c r="F2858" s="6"/>
      <c r="G2858" s="7" t="s">
        <v>12213</v>
      </c>
      <c r="H2858" s="8" t="s">
        <v>12214</v>
      </c>
      <c r="N2858" s="14" t="s">
        <v>4474</v>
      </c>
      <c r="S2858" s="19" t="s">
        <v>4474</v>
      </c>
      <c r="W2858" s="23" t="s">
        <v>12215</v>
      </c>
      <c r="X2858" s="24" t="s">
        <v>294</v>
      </c>
      <c r="Y2858" s="25" t="s">
        <v>3927</v>
      </c>
      <c r="Z2858" s="26" t="s">
        <v>189</v>
      </c>
      <c r="AA2858" s="27" t="s">
        <v>115</v>
      </c>
      <c r="AB2858" s="28" t="s">
        <v>115</v>
      </c>
      <c r="AC2858" s="29" t="s">
        <v>115</v>
      </c>
      <c r="AD2858" s="30" t="s">
        <v>115</v>
      </c>
      <c r="AE2858" s="31" t="s">
        <v>115</v>
      </c>
      <c r="AM2858" s="39" t="s">
        <v>5095</v>
      </c>
      <c r="AQ2858" s="43" t="s">
        <v>12213</v>
      </c>
      <c r="AT2858" s="46" t="s">
        <v>141</v>
      </c>
      <c r="BE2858" s="57" t="s">
        <v>4404</v>
      </c>
      <c r="BF2858" s="58" t="s">
        <v>12213</v>
      </c>
    </row>
    <row r="2859" spans="1:58" x14ac:dyDescent="0.35">
      <c r="A2859" s="1" t="s">
        <v>112</v>
      </c>
      <c r="B2859" s="2" t="s">
        <v>10819</v>
      </c>
      <c r="C2859" s="3" t="s">
        <v>10820</v>
      </c>
      <c r="D2859" s="4" t="s">
        <v>4803</v>
      </c>
      <c r="F2859" s="6"/>
      <c r="G2859" s="7" t="s">
        <v>10820</v>
      </c>
      <c r="H2859" s="8" t="s">
        <v>10821</v>
      </c>
      <c r="N2859" s="14" t="s">
        <v>4602</v>
      </c>
      <c r="S2859" s="19" t="s">
        <v>4603</v>
      </c>
      <c r="W2859" s="23" t="s">
        <v>10822</v>
      </c>
      <c r="X2859" s="24" t="s">
        <v>189</v>
      </c>
      <c r="Y2859" s="25" t="s">
        <v>3927</v>
      </c>
      <c r="Z2859" s="26" t="s">
        <v>189</v>
      </c>
      <c r="AA2859" s="27" t="s">
        <v>115</v>
      </c>
      <c r="AB2859" s="28" t="s">
        <v>115</v>
      </c>
      <c r="AC2859" s="29" t="s">
        <v>115</v>
      </c>
      <c r="AD2859" s="30" t="s">
        <v>115</v>
      </c>
      <c r="AE2859" s="31" t="s">
        <v>115</v>
      </c>
      <c r="AM2859" s="39" t="s">
        <v>4729</v>
      </c>
      <c r="AQ2859" s="43" t="s">
        <v>10820</v>
      </c>
      <c r="AT2859" s="46" t="s">
        <v>141</v>
      </c>
      <c r="BE2859" s="57" t="s">
        <v>3928</v>
      </c>
      <c r="BF2859" s="58" t="s">
        <v>10820</v>
      </c>
    </row>
    <row r="2860" spans="1:58" x14ac:dyDescent="0.35">
      <c r="A2860" s="1" t="s">
        <v>112</v>
      </c>
      <c r="B2860" s="2" t="s">
        <v>10796</v>
      </c>
      <c r="C2860" s="3" t="s">
        <v>10797</v>
      </c>
      <c r="D2860" s="4" t="s">
        <v>4803</v>
      </c>
      <c r="F2860" s="6"/>
      <c r="G2860" s="7" t="s">
        <v>10797</v>
      </c>
      <c r="H2860" s="8" t="s">
        <v>10798</v>
      </c>
      <c r="N2860" s="14" t="s">
        <v>4602</v>
      </c>
      <c r="S2860" s="19" t="s">
        <v>4603</v>
      </c>
      <c r="W2860" s="23" t="s">
        <v>10799</v>
      </c>
      <c r="X2860" s="24" t="s">
        <v>189</v>
      </c>
      <c r="Y2860" s="25" t="s">
        <v>3927</v>
      </c>
      <c r="Z2860" s="26" t="s">
        <v>189</v>
      </c>
      <c r="AA2860" s="27" t="s">
        <v>115</v>
      </c>
      <c r="AB2860" s="28" t="s">
        <v>115</v>
      </c>
      <c r="AC2860" s="29" t="s">
        <v>115</v>
      </c>
      <c r="AD2860" s="30" t="s">
        <v>115</v>
      </c>
      <c r="AE2860" s="31" t="s">
        <v>115</v>
      </c>
      <c r="AM2860" s="39" t="s">
        <v>4729</v>
      </c>
      <c r="AQ2860" s="43" t="s">
        <v>10797</v>
      </c>
      <c r="AT2860" s="46" t="s">
        <v>141</v>
      </c>
      <c r="BE2860" s="57" t="s">
        <v>3928</v>
      </c>
      <c r="BF2860" s="58" t="s">
        <v>10797</v>
      </c>
    </row>
    <row r="2861" spans="1:58" x14ac:dyDescent="0.35">
      <c r="A2861" s="1" t="s">
        <v>112</v>
      </c>
      <c r="B2861" s="2" t="s">
        <v>10789</v>
      </c>
      <c r="C2861" s="3" t="s">
        <v>10790</v>
      </c>
      <c r="D2861" s="4" t="s">
        <v>4732</v>
      </c>
      <c r="F2861" s="6"/>
      <c r="G2861" s="7" t="s">
        <v>10790</v>
      </c>
      <c r="H2861" s="8" t="s">
        <v>10791</v>
      </c>
      <c r="N2861" s="14" t="s">
        <v>4602</v>
      </c>
      <c r="S2861" s="19" t="s">
        <v>4603</v>
      </c>
      <c r="W2861" s="23" t="s">
        <v>10792</v>
      </c>
      <c r="X2861" s="24" t="s">
        <v>189</v>
      </c>
      <c r="Y2861" s="25" t="s">
        <v>3927</v>
      </c>
      <c r="Z2861" s="26" t="s">
        <v>189</v>
      </c>
      <c r="AA2861" s="27" t="s">
        <v>115</v>
      </c>
      <c r="AB2861" s="28" t="s">
        <v>115</v>
      </c>
      <c r="AC2861" s="29" t="s">
        <v>115</v>
      </c>
      <c r="AD2861" s="30" t="s">
        <v>115</v>
      </c>
      <c r="AE2861" s="31" t="s">
        <v>115</v>
      </c>
      <c r="AM2861" s="39" t="s">
        <v>4729</v>
      </c>
      <c r="AQ2861" s="43" t="s">
        <v>10790</v>
      </c>
      <c r="AT2861" s="46" t="s">
        <v>141</v>
      </c>
      <c r="BE2861" s="57" t="s">
        <v>3928</v>
      </c>
      <c r="BF2861" s="58" t="s">
        <v>10790</v>
      </c>
    </row>
    <row r="2862" spans="1:58" x14ac:dyDescent="0.35">
      <c r="A2862" s="1" t="s">
        <v>112</v>
      </c>
      <c r="B2862" s="2" t="s">
        <v>12314</v>
      </c>
      <c r="C2862" s="3" t="s">
        <v>12315</v>
      </c>
      <c r="D2862" s="4" t="s">
        <v>4626</v>
      </c>
      <c r="F2862" s="6"/>
      <c r="G2862" s="7" t="s">
        <v>12315</v>
      </c>
      <c r="H2862" s="8" t="s">
        <v>12316</v>
      </c>
      <c r="N2862" s="14" t="s">
        <v>4626</v>
      </c>
      <c r="S2862" s="19" t="s">
        <v>4626</v>
      </c>
      <c r="X2862" s="24" t="s">
        <v>294</v>
      </c>
      <c r="Y2862" s="25" t="s">
        <v>3927</v>
      </c>
      <c r="Z2862" s="26" t="s">
        <v>189</v>
      </c>
      <c r="AA2862" s="27" t="s">
        <v>115</v>
      </c>
      <c r="AB2862" s="28" t="s">
        <v>115</v>
      </c>
      <c r="AC2862" s="29" t="s">
        <v>115</v>
      </c>
      <c r="AD2862" s="30" t="s">
        <v>115</v>
      </c>
      <c r="AE2862" s="31" t="s">
        <v>115</v>
      </c>
      <c r="AM2862" s="39" t="s">
        <v>4723</v>
      </c>
      <c r="AQ2862" s="43" t="s">
        <v>12315</v>
      </c>
      <c r="AT2862" s="46" t="s">
        <v>141</v>
      </c>
      <c r="BE2862" s="57" t="s">
        <v>4404</v>
      </c>
      <c r="BF2862" s="58" t="s">
        <v>12315</v>
      </c>
    </row>
    <row r="2863" spans="1:58" x14ac:dyDescent="0.35">
      <c r="A2863" s="1" t="s">
        <v>112</v>
      </c>
      <c r="B2863" s="2" t="s">
        <v>12452</v>
      </c>
      <c r="C2863" s="3" t="s">
        <v>12453</v>
      </c>
      <c r="D2863" s="4" t="s">
        <v>4704</v>
      </c>
      <c r="F2863" s="6"/>
      <c r="G2863" s="7" t="s">
        <v>12453</v>
      </c>
      <c r="H2863" s="8" t="s">
        <v>12454</v>
      </c>
      <c r="N2863" s="14" t="s">
        <v>4704</v>
      </c>
      <c r="S2863" s="19" t="s">
        <v>12455</v>
      </c>
      <c r="W2863" s="23" t="s">
        <v>12456</v>
      </c>
      <c r="X2863" s="24" t="s">
        <v>189</v>
      </c>
      <c r="Y2863" s="25" t="s">
        <v>3927</v>
      </c>
      <c r="Z2863" s="26" t="s">
        <v>189</v>
      </c>
      <c r="AA2863" s="27" t="s">
        <v>115</v>
      </c>
      <c r="AB2863" s="28" t="s">
        <v>115</v>
      </c>
      <c r="AC2863" s="29" t="s">
        <v>115</v>
      </c>
      <c r="AD2863" s="30" t="s">
        <v>115</v>
      </c>
      <c r="AE2863" s="31" t="s">
        <v>115</v>
      </c>
      <c r="AM2863" s="39" t="s">
        <v>4729</v>
      </c>
      <c r="AQ2863" s="43" t="s">
        <v>12453</v>
      </c>
      <c r="AT2863" s="46" t="s">
        <v>141</v>
      </c>
      <c r="BE2863" s="57" t="s">
        <v>3928</v>
      </c>
      <c r="BF2863" s="58" t="s">
        <v>12453</v>
      </c>
    </row>
    <row r="2864" spans="1:58" x14ac:dyDescent="0.35">
      <c r="A2864" s="1" t="s">
        <v>112</v>
      </c>
      <c r="B2864" s="2" t="s">
        <v>12333</v>
      </c>
      <c r="C2864" s="3" t="s">
        <v>12334</v>
      </c>
      <c r="D2864" s="4" t="s">
        <v>11286</v>
      </c>
      <c r="F2864" s="6"/>
      <c r="G2864" s="7" t="s">
        <v>12334</v>
      </c>
      <c r="H2864" s="8" t="s">
        <v>12335</v>
      </c>
      <c r="N2864" s="14" t="s">
        <v>11286</v>
      </c>
      <c r="S2864" s="19" t="s">
        <v>11286</v>
      </c>
      <c r="W2864" s="23" t="s">
        <v>12336</v>
      </c>
      <c r="X2864" s="24" t="s">
        <v>294</v>
      </c>
      <c r="Y2864" s="25" t="s">
        <v>3927</v>
      </c>
      <c r="Z2864" s="26" t="s">
        <v>189</v>
      </c>
      <c r="AA2864" s="27" t="s">
        <v>115</v>
      </c>
      <c r="AB2864" s="28" t="s">
        <v>115</v>
      </c>
      <c r="AC2864" s="29" t="s">
        <v>115</v>
      </c>
      <c r="AD2864" s="30" t="s">
        <v>115</v>
      </c>
      <c r="AE2864" s="31" t="s">
        <v>115</v>
      </c>
      <c r="AM2864" s="39" t="s">
        <v>4723</v>
      </c>
      <c r="AQ2864" s="43" t="s">
        <v>12334</v>
      </c>
      <c r="AT2864" s="46" t="s">
        <v>141</v>
      </c>
      <c r="BE2864" s="57" t="s">
        <v>4404</v>
      </c>
      <c r="BF2864" s="58" t="s">
        <v>12334</v>
      </c>
    </row>
    <row r="2865" spans="1:58" x14ac:dyDescent="0.35">
      <c r="A2865" s="1" t="s">
        <v>112</v>
      </c>
      <c r="B2865" s="2" t="s">
        <v>12341</v>
      </c>
      <c r="C2865" s="3" t="s">
        <v>12342</v>
      </c>
      <c r="D2865" s="4" t="s">
        <v>11338</v>
      </c>
      <c r="F2865" s="6"/>
      <c r="G2865" s="7" t="s">
        <v>12342</v>
      </c>
      <c r="H2865" s="8" t="s">
        <v>12343</v>
      </c>
      <c r="N2865" s="14" t="s">
        <v>11338</v>
      </c>
      <c r="S2865" s="19" t="s">
        <v>11338</v>
      </c>
      <c r="X2865" s="24" t="s">
        <v>294</v>
      </c>
      <c r="Y2865" s="25" t="s">
        <v>3927</v>
      </c>
      <c r="Z2865" s="26" t="s">
        <v>189</v>
      </c>
      <c r="AA2865" s="27" t="s">
        <v>115</v>
      </c>
      <c r="AB2865" s="28" t="s">
        <v>115</v>
      </c>
      <c r="AC2865" s="29" t="s">
        <v>115</v>
      </c>
      <c r="AD2865" s="30" t="s">
        <v>115</v>
      </c>
      <c r="AE2865" s="31" t="s">
        <v>115</v>
      </c>
      <c r="AM2865" s="39" t="s">
        <v>4723</v>
      </c>
      <c r="AQ2865" s="43" t="s">
        <v>12342</v>
      </c>
      <c r="AT2865" s="46" t="s">
        <v>141</v>
      </c>
      <c r="BE2865" s="57" t="s">
        <v>4404</v>
      </c>
      <c r="BF2865" s="58" t="s">
        <v>12342</v>
      </c>
    </row>
    <row r="2866" spans="1:58" x14ac:dyDescent="0.35">
      <c r="A2866" s="1" t="s">
        <v>112</v>
      </c>
      <c r="B2866" s="2" t="s">
        <v>10812</v>
      </c>
      <c r="C2866" s="3" t="s">
        <v>10813</v>
      </c>
      <c r="D2866" s="4" t="s">
        <v>4803</v>
      </c>
      <c r="F2866" s="6"/>
      <c r="G2866" s="7" t="s">
        <v>10813</v>
      </c>
      <c r="H2866" s="8" t="s">
        <v>10814</v>
      </c>
      <c r="N2866" s="14" t="s">
        <v>4602</v>
      </c>
      <c r="S2866" s="19" t="s">
        <v>4603</v>
      </c>
      <c r="W2866" s="23" t="s">
        <v>10815</v>
      </c>
      <c r="X2866" s="24" t="s">
        <v>189</v>
      </c>
      <c r="Y2866" s="25" t="s">
        <v>3927</v>
      </c>
      <c r="Z2866" s="26" t="s">
        <v>189</v>
      </c>
      <c r="AA2866" s="27" t="s">
        <v>115</v>
      </c>
      <c r="AB2866" s="28" t="s">
        <v>115</v>
      </c>
      <c r="AC2866" s="29" t="s">
        <v>115</v>
      </c>
      <c r="AD2866" s="30" t="s">
        <v>115</v>
      </c>
      <c r="AE2866" s="31" t="s">
        <v>115</v>
      </c>
      <c r="AM2866" s="39" t="s">
        <v>4729</v>
      </c>
      <c r="AQ2866" s="43" t="s">
        <v>10813</v>
      </c>
      <c r="AT2866" s="46" t="s">
        <v>141</v>
      </c>
      <c r="BE2866" s="57" t="s">
        <v>3928</v>
      </c>
      <c r="BF2866" s="58" t="s">
        <v>10813</v>
      </c>
    </row>
    <row r="2867" spans="1:58" x14ac:dyDescent="0.35">
      <c r="A2867" s="1" t="s">
        <v>112</v>
      </c>
      <c r="B2867" s="2" t="s">
        <v>10851</v>
      </c>
      <c r="C2867" s="3" t="s">
        <v>10852</v>
      </c>
      <c r="D2867" s="4" t="s">
        <v>8902</v>
      </c>
      <c r="F2867" s="6"/>
      <c r="G2867" s="7" t="s">
        <v>10852</v>
      </c>
      <c r="H2867" s="8" t="s">
        <v>10853</v>
      </c>
      <c r="N2867" s="14" t="s">
        <v>4602</v>
      </c>
      <c r="S2867" s="19" t="s">
        <v>4603</v>
      </c>
      <c r="W2867" s="23" t="s">
        <v>10854</v>
      </c>
      <c r="X2867" s="24" t="s">
        <v>189</v>
      </c>
      <c r="Y2867" s="25" t="s">
        <v>3927</v>
      </c>
      <c r="Z2867" s="26" t="s">
        <v>189</v>
      </c>
      <c r="AA2867" s="27" t="s">
        <v>115</v>
      </c>
      <c r="AB2867" s="28" t="s">
        <v>115</v>
      </c>
      <c r="AC2867" s="29" t="s">
        <v>115</v>
      </c>
      <c r="AD2867" s="30" t="s">
        <v>115</v>
      </c>
      <c r="AE2867" s="31" t="s">
        <v>115</v>
      </c>
      <c r="AM2867" s="39" t="s">
        <v>4729</v>
      </c>
      <c r="AQ2867" s="43" t="s">
        <v>10852</v>
      </c>
      <c r="AT2867" s="46" t="s">
        <v>141</v>
      </c>
      <c r="BE2867" s="57" t="s">
        <v>3928</v>
      </c>
      <c r="BF2867" s="58" t="s">
        <v>10852</v>
      </c>
    </row>
    <row r="2868" spans="1:58" x14ac:dyDescent="0.35">
      <c r="A2868" s="1" t="s">
        <v>112</v>
      </c>
      <c r="B2868" s="2" t="s">
        <v>11043</v>
      </c>
      <c r="C2868" s="3" t="s">
        <v>11044</v>
      </c>
      <c r="D2868" s="4" t="s">
        <v>11044</v>
      </c>
      <c r="F2868" s="6"/>
      <c r="G2868" s="7" t="s">
        <v>11044</v>
      </c>
      <c r="H2868" s="8" t="s">
        <v>11045</v>
      </c>
      <c r="N2868" s="14" t="s">
        <v>4602</v>
      </c>
      <c r="S2868" s="19" t="s">
        <v>4603</v>
      </c>
      <c r="W2868" s="23" t="s">
        <v>11046</v>
      </c>
      <c r="X2868" s="24" t="s">
        <v>189</v>
      </c>
      <c r="Y2868" s="25" t="s">
        <v>3927</v>
      </c>
      <c r="Z2868" s="26" t="s">
        <v>189</v>
      </c>
      <c r="AA2868" s="27" t="s">
        <v>115</v>
      </c>
      <c r="AB2868" s="28" t="s">
        <v>115</v>
      </c>
      <c r="AC2868" s="29" t="s">
        <v>115</v>
      </c>
      <c r="AD2868" s="30" t="s">
        <v>115</v>
      </c>
      <c r="AE2868" s="31" t="s">
        <v>115</v>
      </c>
      <c r="AM2868" s="39" t="s">
        <v>4729</v>
      </c>
      <c r="AQ2868" s="43" t="s">
        <v>11044</v>
      </c>
      <c r="AT2868" s="46" t="s">
        <v>141</v>
      </c>
      <c r="BE2868" s="57" t="s">
        <v>3928</v>
      </c>
      <c r="BF2868" s="58" t="s">
        <v>11044</v>
      </c>
    </row>
    <row r="2869" spans="1:58" x14ac:dyDescent="0.35">
      <c r="A2869" s="1" t="s">
        <v>112</v>
      </c>
      <c r="B2869" s="2" t="s">
        <v>12520</v>
      </c>
      <c r="C2869" s="3" t="s">
        <v>12521</v>
      </c>
      <c r="D2869" s="4" t="s">
        <v>12522</v>
      </c>
      <c r="F2869" s="6"/>
      <c r="G2869" s="7" t="s">
        <v>12521</v>
      </c>
      <c r="H2869" s="8" t="s">
        <v>12523</v>
      </c>
      <c r="N2869" s="14" t="s">
        <v>12522</v>
      </c>
      <c r="S2869" s="19" t="s">
        <v>12522</v>
      </c>
      <c r="X2869" s="24" t="s">
        <v>294</v>
      </c>
      <c r="Y2869" s="25" t="s">
        <v>3927</v>
      </c>
      <c r="Z2869" s="26" t="s">
        <v>189</v>
      </c>
      <c r="AA2869" s="27" t="s">
        <v>115</v>
      </c>
      <c r="AB2869" s="28" t="s">
        <v>115</v>
      </c>
      <c r="AC2869" s="29" t="s">
        <v>115</v>
      </c>
      <c r="AD2869" s="30" t="s">
        <v>115</v>
      </c>
      <c r="AE2869" s="31" t="s">
        <v>115</v>
      </c>
      <c r="AM2869" s="39" t="s">
        <v>4723</v>
      </c>
      <c r="AQ2869" s="43" t="s">
        <v>12521</v>
      </c>
      <c r="AT2869" s="46" t="s">
        <v>141</v>
      </c>
      <c r="BE2869" s="57" t="s">
        <v>4404</v>
      </c>
      <c r="BF2869" s="58" t="s">
        <v>12521</v>
      </c>
    </row>
    <row r="2870" spans="1:58" x14ac:dyDescent="0.35">
      <c r="A2870" s="1" t="s">
        <v>112</v>
      </c>
      <c r="B2870" s="2" t="s">
        <v>10749</v>
      </c>
      <c r="C2870" s="3" t="s">
        <v>10750</v>
      </c>
      <c r="D2870" s="4" t="s">
        <v>4867</v>
      </c>
      <c r="F2870" s="6"/>
      <c r="G2870" s="7" t="s">
        <v>10750</v>
      </c>
      <c r="H2870" s="8" t="s">
        <v>10751</v>
      </c>
      <c r="N2870" s="14" t="s">
        <v>4602</v>
      </c>
      <c r="S2870" s="19" t="s">
        <v>4603</v>
      </c>
      <c r="W2870" s="23" t="s">
        <v>10752</v>
      </c>
      <c r="X2870" s="24" t="s">
        <v>189</v>
      </c>
      <c r="Y2870" s="25" t="s">
        <v>3927</v>
      </c>
      <c r="Z2870" s="26" t="s">
        <v>189</v>
      </c>
      <c r="AA2870" s="27" t="s">
        <v>115</v>
      </c>
      <c r="AB2870" s="28" t="s">
        <v>115</v>
      </c>
      <c r="AC2870" s="29" t="s">
        <v>115</v>
      </c>
      <c r="AD2870" s="30" t="s">
        <v>115</v>
      </c>
      <c r="AE2870" s="31" t="s">
        <v>115</v>
      </c>
      <c r="AM2870" s="39" t="s">
        <v>4729</v>
      </c>
      <c r="AQ2870" s="43" t="s">
        <v>10750</v>
      </c>
      <c r="AT2870" s="46" t="s">
        <v>141</v>
      </c>
      <c r="BE2870" s="57" t="s">
        <v>3928</v>
      </c>
      <c r="BF2870" s="58" t="s">
        <v>10750</v>
      </c>
    </row>
    <row r="2871" spans="1:58" x14ac:dyDescent="0.35">
      <c r="A2871" s="1" t="s">
        <v>112</v>
      </c>
      <c r="B2871" s="2" t="s">
        <v>12415</v>
      </c>
      <c r="C2871" s="3" t="s">
        <v>12416</v>
      </c>
      <c r="D2871" s="4" t="s">
        <v>4717</v>
      </c>
      <c r="F2871" s="6"/>
      <c r="G2871" s="7" t="s">
        <v>12416</v>
      </c>
      <c r="H2871" s="8" t="s">
        <v>12417</v>
      </c>
      <c r="N2871" s="14" t="s">
        <v>4602</v>
      </c>
      <c r="S2871" s="19" t="s">
        <v>4603</v>
      </c>
      <c r="W2871" s="23" t="s">
        <v>12418</v>
      </c>
      <c r="X2871" s="24" t="s">
        <v>189</v>
      </c>
      <c r="Y2871" s="25" t="s">
        <v>3927</v>
      </c>
      <c r="Z2871" s="26" t="s">
        <v>189</v>
      </c>
      <c r="AA2871" s="27" t="s">
        <v>115</v>
      </c>
      <c r="AB2871" s="28" t="s">
        <v>115</v>
      </c>
      <c r="AC2871" s="29" t="s">
        <v>115</v>
      </c>
      <c r="AD2871" s="30" t="s">
        <v>115</v>
      </c>
      <c r="AE2871" s="31" t="s">
        <v>115</v>
      </c>
      <c r="AM2871" s="39" t="s">
        <v>4729</v>
      </c>
      <c r="AQ2871" s="43" t="s">
        <v>12416</v>
      </c>
      <c r="AT2871" s="46" t="s">
        <v>141</v>
      </c>
      <c r="BE2871" s="57" t="s">
        <v>3928</v>
      </c>
      <c r="BF2871" s="58" t="s">
        <v>12416</v>
      </c>
    </row>
    <row r="2872" spans="1:58" x14ac:dyDescent="0.35">
      <c r="A2872" s="1" t="s">
        <v>112</v>
      </c>
      <c r="B2872" s="2" t="s">
        <v>12517</v>
      </c>
      <c r="C2872" s="3" t="s">
        <v>12518</v>
      </c>
      <c r="D2872" s="4" t="s">
        <v>4474</v>
      </c>
      <c r="F2872" s="6"/>
      <c r="G2872" s="7" t="s">
        <v>12518</v>
      </c>
      <c r="H2872" s="8" t="s">
        <v>12519</v>
      </c>
      <c r="N2872" s="14" t="s">
        <v>4474</v>
      </c>
      <c r="S2872" s="19" t="s">
        <v>4474</v>
      </c>
      <c r="X2872" s="24" t="s">
        <v>294</v>
      </c>
      <c r="Y2872" s="25" t="s">
        <v>3927</v>
      </c>
      <c r="Z2872" s="26" t="s">
        <v>189</v>
      </c>
      <c r="AA2872" s="27" t="s">
        <v>115</v>
      </c>
      <c r="AB2872" s="28" t="s">
        <v>115</v>
      </c>
      <c r="AC2872" s="29" t="s">
        <v>115</v>
      </c>
      <c r="AD2872" s="30" t="s">
        <v>115</v>
      </c>
      <c r="AE2872" s="31" t="s">
        <v>115</v>
      </c>
      <c r="AM2872" s="39" t="s">
        <v>4723</v>
      </c>
      <c r="AQ2872" s="43" t="s">
        <v>12518</v>
      </c>
      <c r="AT2872" s="46" t="s">
        <v>141</v>
      </c>
      <c r="BE2872" s="57" t="s">
        <v>4404</v>
      </c>
      <c r="BF2872" s="58" t="s">
        <v>12518</v>
      </c>
    </row>
    <row r="2873" spans="1:58" x14ac:dyDescent="0.35">
      <c r="A2873" s="1" t="s">
        <v>112</v>
      </c>
      <c r="B2873" s="2" t="s">
        <v>10760</v>
      </c>
      <c r="C2873" s="3" t="s">
        <v>10761</v>
      </c>
      <c r="D2873" s="4" t="s">
        <v>4766</v>
      </c>
      <c r="F2873" s="6"/>
      <c r="G2873" s="7" t="s">
        <v>10761</v>
      </c>
      <c r="H2873" s="8" t="s">
        <v>10762</v>
      </c>
      <c r="N2873" s="14" t="s">
        <v>4602</v>
      </c>
      <c r="S2873" s="19" t="s">
        <v>4603</v>
      </c>
      <c r="W2873" s="23" t="s">
        <v>10763</v>
      </c>
      <c r="X2873" s="24" t="s">
        <v>189</v>
      </c>
      <c r="Y2873" s="25" t="s">
        <v>3927</v>
      </c>
      <c r="Z2873" s="26" t="s">
        <v>189</v>
      </c>
      <c r="AA2873" s="27" t="s">
        <v>115</v>
      </c>
      <c r="AB2873" s="28" t="s">
        <v>115</v>
      </c>
      <c r="AC2873" s="29" t="s">
        <v>115</v>
      </c>
      <c r="AD2873" s="30" t="s">
        <v>115</v>
      </c>
      <c r="AE2873" s="31" t="s">
        <v>115</v>
      </c>
      <c r="AM2873" s="39" t="s">
        <v>4729</v>
      </c>
      <c r="AQ2873" s="43" t="s">
        <v>10761</v>
      </c>
      <c r="AT2873" s="46" t="s">
        <v>141</v>
      </c>
      <c r="BE2873" s="57" t="s">
        <v>3928</v>
      </c>
      <c r="BF2873" s="58" t="s">
        <v>10761</v>
      </c>
    </row>
    <row r="2874" spans="1:58" x14ac:dyDescent="0.35">
      <c r="A2874" s="1" t="s">
        <v>112</v>
      </c>
      <c r="B2874" s="2" t="s">
        <v>4764</v>
      </c>
      <c r="C2874" s="3" t="s">
        <v>4765</v>
      </c>
      <c r="D2874" s="4" t="s">
        <v>4766</v>
      </c>
      <c r="F2874" s="6"/>
      <c r="G2874" s="7" t="s">
        <v>4765</v>
      </c>
      <c r="H2874" s="8" t="s">
        <v>4767</v>
      </c>
      <c r="N2874" s="14" t="s">
        <v>4602</v>
      </c>
      <c r="S2874" s="19" t="s">
        <v>4603</v>
      </c>
      <c r="W2874" s="23" t="s">
        <v>4768</v>
      </c>
      <c r="X2874" s="24" t="s">
        <v>189</v>
      </c>
      <c r="Y2874" s="25" t="s">
        <v>3927</v>
      </c>
      <c r="Z2874" s="26" t="s">
        <v>189</v>
      </c>
      <c r="AA2874" s="27" t="s">
        <v>115</v>
      </c>
      <c r="AB2874" s="28" t="s">
        <v>115</v>
      </c>
      <c r="AC2874" s="29" t="s">
        <v>115</v>
      </c>
      <c r="AD2874" s="30" t="s">
        <v>115</v>
      </c>
      <c r="AE2874" s="31" t="s">
        <v>115</v>
      </c>
      <c r="AM2874" s="39" t="s">
        <v>4729</v>
      </c>
      <c r="AQ2874" s="43" t="s">
        <v>4765</v>
      </c>
      <c r="AT2874" s="46" t="s">
        <v>141</v>
      </c>
      <c r="BE2874" s="57" t="s">
        <v>3928</v>
      </c>
      <c r="BF2874" s="58" t="s">
        <v>4765</v>
      </c>
    </row>
    <row r="2875" spans="1:58" x14ac:dyDescent="0.35">
      <c r="A2875" s="1" t="s">
        <v>112</v>
      </c>
      <c r="B2875" s="2" t="s">
        <v>12461</v>
      </c>
      <c r="C2875" s="3" t="s">
        <v>12462</v>
      </c>
      <c r="D2875" s="4" t="s">
        <v>4474</v>
      </c>
      <c r="F2875" s="6"/>
      <c r="G2875" s="7" t="s">
        <v>12462</v>
      </c>
      <c r="H2875" s="8" t="s">
        <v>12463</v>
      </c>
      <c r="N2875" s="14" t="s">
        <v>4602</v>
      </c>
      <c r="S2875" s="19" t="s">
        <v>4603</v>
      </c>
      <c r="X2875" s="24" t="s">
        <v>189</v>
      </c>
      <c r="Y2875" s="25" t="s">
        <v>3927</v>
      </c>
      <c r="Z2875" s="26" t="s">
        <v>189</v>
      </c>
      <c r="AA2875" s="27" t="s">
        <v>115</v>
      </c>
      <c r="AB2875" s="28" t="s">
        <v>115</v>
      </c>
      <c r="AC2875" s="29" t="s">
        <v>115</v>
      </c>
      <c r="AD2875" s="30" t="s">
        <v>115</v>
      </c>
      <c r="AE2875" s="31" t="s">
        <v>115</v>
      </c>
      <c r="AQ2875" s="43" t="s">
        <v>12462</v>
      </c>
      <c r="AT2875" s="46" t="s">
        <v>141</v>
      </c>
      <c r="BE2875" s="57" t="s">
        <v>3928</v>
      </c>
      <c r="BF2875" s="58" t="s">
        <v>12462</v>
      </c>
    </row>
    <row r="2876" spans="1:58" x14ac:dyDescent="0.35">
      <c r="A2876" s="1" t="s">
        <v>112</v>
      </c>
      <c r="B2876" s="2" t="s">
        <v>12464</v>
      </c>
      <c r="C2876" s="3" t="s">
        <v>12465</v>
      </c>
      <c r="D2876" s="4" t="s">
        <v>4413</v>
      </c>
      <c r="F2876" s="6"/>
      <c r="G2876" s="7" t="s">
        <v>12465</v>
      </c>
      <c r="H2876" s="8" t="s">
        <v>12466</v>
      </c>
      <c r="N2876" s="14" t="s">
        <v>4602</v>
      </c>
      <c r="S2876" s="19" t="s">
        <v>4603</v>
      </c>
      <c r="X2876" s="24" t="s">
        <v>189</v>
      </c>
      <c r="Y2876" s="25" t="s">
        <v>3927</v>
      </c>
      <c r="Z2876" s="26" t="s">
        <v>189</v>
      </c>
      <c r="AA2876" s="27" t="s">
        <v>115</v>
      </c>
      <c r="AB2876" s="28" t="s">
        <v>115</v>
      </c>
      <c r="AC2876" s="29" t="s">
        <v>115</v>
      </c>
      <c r="AD2876" s="30" t="s">
        <v>115</v>
      </c>
      <c r="AE2876" s="31" t="s">
        <v>115</v>
      </c>
      <c r="AM2876" s="39" t="s">
        <v>4729</v>
      </c>
      <c r="AQ2876" s="43" t="s">
        <v>12465</v>
      </c>
      <c r="AT2876" s="46" t="s">
        <v>141</v>
      </c>
      <c r="BE2876" s="57" t="s">
        <v>3928</v>
      </c>
      <c r="BF2876" s="58" t="s">
        <v>12465</v>
      </c>
    </row>
    <row r="2877" spans="1:58" x14ac:dyDescent="0.35">
      <c r="A2877" s="1" t="s">
        <v>112</v>
      </c>
      <c r="B2877" s="2" t="s">
        <v>12383</v>
      </c>
      <c r="C2877" s="3" t="s">
        <v>12384</v>
      </c>
      <c r="D2877" s="4" t="s">
        <v>4966</v>
      </c>
      <c r="F2877" s="6"/>
      <c r="G2877" s="7" t="s">
        <v>12384</v>
      </c>
      <c r="H2877" s="8" t="s">
        <v>12385</v>
      </c>
      <c r="N2877" s="14" t="s">
        <v>4966</v>
      </c>
      <c r="S2877" s="19" t="s">
        <v>4966</v>
      </c>
      <c r="W2877" s="23" t="s">
        <v>12386</v>
      </c>
      <c r="X2877" s="24" t="s">
        <v>294</v>
      </c>
      <c r="Y2877" s="25" t="s">
        <v>3927</v>
      </c>
      <c r="Z2877" s="26" t="s">
        <v>189</v>
      </c>
      <c r="AA2877" s="27" t="s">
        <v>115</v>
      </c>
      <c r="AB2877" s="28" t="s">
        <v>115</v>
      </c>
      <c r="AC2877" s="29" t="s">
        <v>115</v>
      </c>
      <c r="AD2877" s="30" t="s">
        <v>115</v>
      </c>
      <c r="AE2877" s="31" t="s">
        <v>115</v>
      </c>
      <c r="AM2877" s="39" t="s">
        <v>4701</v>
      </c>
      <c r="AQ2877" s="43" t="s">
        <v>12384</v>
      </c>
      <c r="AT2877" s="46" t="s">
        <v>141</v>
      </c>
      <c r="BE2877" s="57" t="s">
        <v>4404</v>
      </c>
      <c r="BF2877" s="58" t="s">
        <v>12384</v>
      </c>
    </row>
    <row r="2878" spans="1:58" x14ac:dyDescent="0.35">
      <c r="A2878" s="1" t="s">
        <v>112</v>
      </c>
      <c r="B2878" s="2" t="s">
        <v>12471</v>
      </c>
      <c r="C2878" s="3" t="s">
        <v>12472</v>
      </c>
      <c r="D2878" s="4" t="s">
        <v>4717</v>
      </c>
      <c r="F2878" s="6"/>
      <c r="G2878" s="7" t="s">
        <v>12472</v>
      </c>
      <c r="H2878" s="8" t="s">
        <v>12473</v>
      </c>
      <c r="N2878" s="14" t="s">
        <v>4602</v>
      </c>
      <c r="S2878" s="19" t="s">
        <v>4603</v>
      </c>
      <c r="W2878" s="23" t="s">
        <v>12474</v>
      </c>
      <c r="X2878" s="24" t="s">
        <v>189</v>
      </c>
      <c r="Y2878" s="25" t="s">
        <v>3927</v>
      </c>
      <c r="Z2878" s="26" t="s">
        <v>189</v>
      </c>
      <c r="AA2878" s="27" t="s">
        <v>115</v>
      </c>
      <c r="AB2878" s="28" t="s">
        <v>115</v>
      </c>
      <c r="AC2878" s="29" t="s">
        <v>115</v>
      </c>
      <c r="AD2878" s="30" t="s">
        <v>115</v>
      </c>
      <c r="AE2878" s="31" t="s">
        <v>115</v>
      </c>
      <c r="AM2878" s="39" t="s">
        <v>4729</v>
      </c>
      <c r="AQ2878" s="43" t="s">
        <v>12472</v>
      </c>
      <c r="AT2878" s="46" t="s">
        <v>141</v>
      </c>
      <c r="BE2878" s="57" t="s">
        <v>3928</v>
      </c>
      <c r="BF2878" s="58" t="s">
        <v>12472</v>
      </c>
    </row>
    <row r="2879" spans="1:58" x14ac:dyDescent="0.35">
      <c r="A2879" s="1" t="s">
        <v>112</v>
      </c>
      <c r="B2879" s="2" t="s">
        <v>12419</v>
      </c>
      <c r="C2879" s="3" t="s">
        <v>12420</v>
      </c>
      <c r="D2879" s="4" t="s">
        <v>12421</v>
      </c>
      <c r="F2879" s="6"/>
      <c r="G2879" s="7" t="s">
        <v>12420</v>
      </c>
      <c r="H2879" s="8" t="s">
        <v>12422</v>
      </c>
      <c r="N2879" s="14" t="s">
        <v>12421</v>
      </c>
      <c r="S2879" s="19" t="s">
        <v>12421</v>
      </c>
      <c r="X2879" s="24" t="s">
        <v>294</v>
      </c>
      <c r="Y2879" s="25" t="s">
        <v>3927</v>
      </c>
      <c r="Z2879" s="26" t="s">
        <v>189</v>
      </c>
      <c r="AA2879" s="27" t="s">
        <v>115</v>
      </c>
      <c r="AB2879" s="28" t="s">
        <v>115</v>
      </c>
      <c r="AC2879" s="29" t="s">
        <v>115</v>
      </c>
      <c r="AD2879" s="30" t="s">
        <v>115</v>
      </c>
      <c r="AE2879" s="31" t="s">
        <v>115</v>
      </c>
      <c r="AM2879" s="39" t="s">
        <v>4729</v>
      </c>
      <c r="AQ2879" s="43" t="s">
        <v>12420</v>
      </c>
      <c r="AT2879" s="46" t="s">
        <v>141</v>
      </c>
      <c r="BE2879" s="57" t="s">
        <v>4404</v>
      </c>
      <c r="BF2879" s="58" t="s">
        <v>12420</v>
      </c>
    </row>
    <row r="2880" spans="1:58" x14ac:dyDescent="0.35">
      <c r="A2880" s="1" t="s">
        <v>112</v>
      </c>
      <c r="B2880" s="2" t="s">
        <v>12325</v>
      </c>
      <c r="C2880" s="3" t="s">
        <v>12326</v>
      </c>
      <c r="D2880" s="4" t="s">
        <v>4717</v>
      </c>
      <c r="F2880" s="6"/>
      <c r="G2880" s="7" t="s">
        <v>12326</v>
      </c>
      <c r="H2880" s="8" t="s">
        <v>12327</v>
      </c>
      <c r="N2880" s="14" t="s">
        <v>4602</v>
      </c>
      <c r="S2880" s="19" t="s">
        <v>4603</v>
      </c>
      <c r="W2880" s="23" t="s">
        <v>12328</v>
      </c>
      <c r="X2880" s="24" t="s">
        <v>189</v>
      </c>
      <c r="Y2880" s="25" t="s">
        <v>3927</v>
      </c>
      <c r="Z2880" s="26" t="s">
        <v>189</v>
      </c>
      <c r="AA2880" s="27" t="s">
        <v>115</v>
      </c>
      <c r="AB2880" s="28" t="s">
        <v>115</v>
      </c>
      <c r="AC2880" s="29" t="s">
        <v>115</v>
      </c>
      <c r="AD2880" s="30" t="s">
        <v>115</v>
      </c>
      <c r="AE2880" s="31" t="s">
        <v>115</v>
      </c>
      <c r="AM2880" s="39" t="s">
        <v>4729</v>
      </c>
      <c r="AQ2880" s="43" t="s">
        <v>12326</v>
      </c>
      <c r="AT2880" s="46" t="s">
        <v>141</v>
      </c>
      <c r="BE2880" s="57" t="s">
        <v>3928</v>
      </c>
      <c r="BF2880" s="58" t="s">
        <v>12326</v>
      </c>
    </row>
    <row r="2881" spans="1:58" x14ac:dyDescent="0.35">
      <c r="A2881" s="1" t="s">
        <v>112</v>
      </c>
      <c r="B2881" s="2" t="s">
        <v>4797</v>
      </c>
      <c r="C2881" s="3" t="s">
        <v>4798</v>
      </c>
      <c r="D2881" s="4" t="s">
        <v>4766</v>
      </c>
      <c r="F2881" s="6"/>
      <c r="G2881" s="7" t="s">
        <v>4798</v>
      </c>
      <c r="H2881" s="8" t="s">
        <v>4799</v>
      </c>
      <c r="N2881" s="14" t="s">
        <v>4602</v>
      </c>
      <c r="S2881" s="19" t="s">
        <v>4603</v>
      </c>
      <c r="W2881" s="23" t="s">
        <v>4800</v>
      </c>
      <c r="X2881" s="24" t="s">
        <v>189</v>
      </c>
      <c r="Y2881" s="25" t="s">
        <v>3927</v>
      </c>
      <c r="Z2881" s="26" t="s">
        <v>189</v>
      </c>
      <c r="AA2881" s="27" t="s">
        <v>115</v>
      </c>
      <c r="AB2881" s="28" t="s">
        <v>115</v>
      </c>
      <c r="AC2881" s="29" t="s">
        <v>115</v>
      </c>
      <c r="AD2881" s="30" t="s">
        <v>115</v>
      </c>
      <c r="AE2881" s="31" t="s">
        <v>115</v>
      </c>
      <c r="AM2881" s="39" t="s">
        <v>4729</v>
      </c>
      <c r="AQ2881" s="43" t="s">
        <v>4798</v>
      </c>
      <c r="AT2881" s="46" t="s">
        <v>141</v>
      </c>
      <c r="BE2881" s="57" t="s">
        <v>3928</v>
      </c>
      <c r="BF2881" s="58" t="s">
        <v>4798</v>
      </c>
    </row>
    <row r="2882" spans="1:58" x14ac:dyDescent="0.35">
      <c r="A2882" s="1" t="s">
        <v>112</v>
      </c>
      <c r="B2882" s="2" t="s">
        <v>12581</v>
      </c>
      <c r="C2882" s="3" t="s">
        <v>12582</v>
      </c>
      <c r="D2882" s="4" t="s">
        <v>4474</v>
      </c>
      <c r="F2882" s="6"/>
      <c r="G2882" s="7" t="s">
        <v>12582</v>
      </c>
      <c r="H2882" s="8" t="s">
        <v>12583</v>
      </c>
      <c r="N2882" s="14" t="s">
        <v>4602</v>
      </c>
      <c r="S2882" s="19" t="s">
        <v>4603</v>
      </c>
      <c r="W2882" s="23" t="s">
        <v>12584</v>
      </c>
      <c r="X2882" s="24" t="s">
        <v>189</v>
      </c>
      <c r="Y2882" s="25" t="s">
        <v>3927</v>
      </c>
      <c r="Z2882" s="26" t="s">
        <v>189</v>
      </c>
      <c r="AA2882" s="27" t="s">
        <v>115</v>
      </c>
      <c r="AB2882" s="28" t="s">
        <v>115</v>
      </c>
      <c r="AC2882" s="29" t="s">
        <v>115</v>
      </c>
      <c r="AD2882" s="30" t="s">
        <v>115</v>
      </c>
      <c r="AE2882" s="31" t="s">
        <v>115</v>
      </c>
      <c r="AM2882" s="39" t="s">
        <v>4486</v>
      </c>
      <c r="AQ2882" s="43" t="s">
        <v>12582</v>
      </c>
      <c r="AT2882" s="46" t="s">
        <v>141</v>
      </c>
      <c r="BE2882" s="57" t="s">
        <v>3928</v>
      </c>
      <c r="BF2882" s="58" t="s">
        <v>12582</v>
      </c>
    </row>
    <row r="2883" spans="1:58" x14ac:dyDescent="0.35">
      <c r="A2883" s="1" t="s">
        <v>112</v>
      </c>
      <c r="B2883" s="2" t="s">
        <v>12407</v>
      </c>
      <c r="C2883" s="3" t="s">
        <v>12408</v>
      </c>
      <c r="D2883" s="4" t="s">
        <v>12409</v>
      </c>
      <c r="F2883" s="6"/>
      <c r="G2883" s="7" t="s">
        <v>12408</v>
      </c>
      <c r="H2883" s="8" t="s">
        <v>12410</v>
      </c>
      <c r="N2883" s="14" t="s">
        <v>12409</v>
      </c>
      <c r="S2883" s="19" t="s">
        <v>12409</v>
      </c>
      <c r="X2883" s="24" t="s">
        <v>294</v>
      </c>
      <c r="Y2883" s="25" t="s">
        <v>3927</v>
      </c>
      <c r="Z2883" s="26" t="s">
        <v>189</v>
      </c>
      <c r="AA2883" s="27" t="s">
        <v>115</v>
      </c>
      <c r="AB2883" s="28" t="s">
        <v>115</v>
      </c>
      <c r="AC2883" s="29" t="s">
        <v>115</v>
      </c>
      <c r="AD2883" s="30" t="s">
        <v>115</v>
      </c>
      <c r="AE2883" s="31" t="s">
        <v>115</v>
      </c>
      <c r="AQ2883" s="43" t="s">
        <v>12408</v>
      </c>
      <c r="AT2883" s="46" t="s">
        <v>141</v>
      </c>
      <c r="BE2883" s="57" t="s">
        <v>4404</v>
      </c>
      <c r="BF2883" s="58" t="s">
        <v>12408</v>
      </c>
    </row>
    <row r="2884" spans="1:58" x14ac:dyDescent="0.35">
      <c r="A2884" s="1" t="s">
        <v>112</v>
      </c>
      <c r="B2884" s="2" t="s">
        <v>10785</v>
      </c>
      <c r="C2884" s="3" t="s">
        <v>10786</v>
      </c>
      <c r="D2884" s="4" t="s">
        <v>4766</v>
      </c>
      <c r="F2884" s="6"/>
      <c r="G2884" s="7" t="s">
        <v>10786</v>
      </c>
      <c r="H2884" s="8" t="s">
        <v>10787</v>
      </c>
      <c r="N2884" s="14" t="s">
        <v>4602</v>
      </c>
      <c r="S2884" s="19" t="s">
        <v>4603</v>
      </c>
      <c r="W2884" s="23" t="s">
        <v>10788</v>
      </c>
      <c r="X2884" s="24" t="s">
        <v>189</v>
      </c>
      <c r="Y2884" s="25" t="s">
        <v>3927</v>
      </c>
      <c r="Z2884" s="26" t="s">
        <v>189</v>
      </c>
      <c r="AA2884" s="27" t="s">
        <v>115</v>
      </c>
      <c r="AB2884" s="28" t="s">
        <v>115</v>
      </c>
      <c r="AC2884" s="29" t="s">
        <v>115</v>
      </c>
      <c r="AD2884" s="30" t="s">
        <v>115</v>
      </c>
      <c r="AE2884" s="31" t="s">
        <v>115</v>
      </c>
      <c r="AM2884" s="39" t="s">
        <v>4729</v>
      </c>
      <c r="AQ2884" s="43" t="s">
        <v>10786</v>
      </c>
      <c r="AT2884" s="46" t="s">
        <v>141</v>
      </c>
      <c r="BE2884" s="57" t="s">
        <v>3928</v>
      </c>
      <c r="BF2884" s="58" t="s">
        <v>10786</v>
      </c>
    </row>
    <row r="2885" spans="1:58" x14ac:dyDescent="0.35">
      <c r="A2885" s="1" t="s">
        <v>112</v>
      </c>
      <c r="B2885" s="2" t="s">
        <v>12392</v>
      </c>
      <c r="C2885" s="3" t="s">
        <v>12393</v>
      </c>
      <c r="D2885" s="4" t="s">
        <v>4474</v>
      </c>
      <c r="F2885" s="6"/>
      <c r="G2885" s="7" t="s">
        <v>12393</v>
      </c>
      <c r="H2885" s="8" t="s">
        <v>12394</v>
      </c>
      <c r="N2885" s="14" t="s">
        <v>4602</v>
      </c>
      <c r="S2885" s="19" t="s">
        <v>4603</v>
      </c>
      <c r="W2885" s="23" t="s">
        <v>12395</v>
      </c>
      <c r="X2885" s="24" t="s">
        <v>189</v>
      </c>
      <c r="Y2885" s="25" t="s">
        <v>3927</v>
      </c>
      <c r="Z2885" s="26" t="s">
        <v>189</v>
      </c>
      <c r="AA2885" s="27" t="s">
        <v>115</v>
      </c>
      <c r="AB2885" s="28" t="s">
        <v>115</v>
      </c>
      <c r="AC2885" s="29" t="s">
        <v>115</v>
      </c>
      <c r="AD2885" s="30" t="s">
        <v>115</v>
      </c>
      <c r="AE2885" s="31" t="s">
        <v>115</v>
      </c>
      <c r="AQ2885" s="43" t="s">
        <v>12393</v>
      </c>
      <c r="AT2885" s="46" t="s">
        <v>141</v>
      </c>
      <c r="BE2885" s="57" t="s">
        <v>3928</v>
      </c>
      <c r="BF2885" s="58" t="s">
        <v>12393</v>
      </c>
    </row>
    <row r="2886" spans="1:58" x14ac:dyDescent="0.35">
      <c r="A2886" s="1" t="s">
        <v>112</v>
      </c>
      <c r="B2886" s="2" t="s">
        <v>5058</v>
      </c>
      <c r="C2886" s="3" t="s">
        <v>5059</v>
      </c>
      <c r="D2886" s="4" t="s">
        <v>4514</v>
      </c>
      <c r="F2886" s="6"/>
      <c r="G2886" s="7" t="s">
        <v>5059</v>
      </c>
      <c r="H2886" s="8" t="s">
        <v>5060</v>
      </c>
      <c r="N2886" s="14" t="s">
        <v>4514</v>
      </c>
      <c r="S2886" s="19" t="s">
        <v>4514</v>
      </c>
      <c r="W2886" s="23" t="s">
        <v>5061</v>
      </c>
      <c r="X2886" s="24" t="s">
        <v>294</v>
      </c>
      <c r="Y2886" s="25" t="s">
        <v>3927</v>
      </c>
      <c r="Z2886" s="26" t="s">
        <v>189</v>
      </c>
      <c r="AA2886" s="27" t="s">
        <v>115</v>
      </c>
      <c r="AB2886" s="28" t="s">
        <v>115</v>
      </c>
      <c r="AC2886" s="29" t="s">
        <v>115</v>
      </c>
      <c r="AD2886" s="30" t="s">
        <v>115</v>
      </c>
      <c r="AE2886" s="31" t="s">
        <v>115</v>
      </c>
      <c r="AM2886" s="39" t="s">
        <v>4723</v>
      </c>
      <c r="AQ2886" s="43" t="s">
        <v>5059</v>
      </c>
      <c r="AT2886" s="46" t="s">
        <v>141</v>
      </c>
      <c r="BE2886" s="57" t="s">
        <v>4404</v>
      </c>
      <c r="BF2886" s="58" t="s">
        <v>5059</v>
      </c>
    </row>
    <row r="2887" spans="1:58" x14ac:dyDescent="0.35">
      <c r="A2887" s="1" t="s">
        <v>112</v>
      </c>
      <c r="B2887" s="2" t="s">
        <v>12372</v>
      </c>
      <c r="C2887" s="3" t="s">
        <v>12373</v>
      </c>
      <c r="D2887" s="4" t="s">
        <v>4626</v>
      </c>
      <c r="F2887" s="6"/>
      <c r="G2887" s="7" t="s">
        <v>12373</v>
      </c>
      <c r="H2887" s="8" t="s">
        <v>12374</v>
      </c>
      <c r="N2887" s="14" t="s">
        <v>4626</v>
      </c>
      <c r="S2887" s="19" t="s">
        <v>4626</v>
      </c>
      <c r="W2887" s="23" t="s">
        <v>12375</v>
      </c>
      <c r="X2887" s="24" t="s">
        <v>294</v>
      </c>
      <c r="Y2887" s="25" t="s">
        <v>3927</v>
      </c>
      <c r="Z2887" s="26" t="s">
        <v>189</v>
      </c>
      <c r="AA2887" s="27" t="s">
        <v>115</v>
      </c>
      <c r="AB2887" s="28" t="s">
        <v>115</v>
      </c>
      <c r="AC2887" s="29" t="s">
        <v>115</v>
      </c>
      <c r="AD2887" s="30" t="s">
        <v>115</v>
      </c>
      <c r="AE2887" s="31" t="s">
        <v>115</v>
      </c>
      <c r="AM2887" s="39" t="s">
        <v>4723</v>
      </c>
      <c r="AQ2887" s="43" t="s">
        <v>12373</v>
      </c>
      <c r="AT2887" s="46" t="s">
        <v>141</v>
      </c>
      <c r="BE2887" s="57" t="s">
        <v>4404</v>
      </c>
      <c r="BF2887" s="58" t="s">
        <v>12373</v>
      </c>
    </row>
    <row r="2888" spans="1:58" x14ac:dyDescent="0.35">
      <c r="A2888" s="1" t="s">
        <v>112</v>
      </c>
      <c r="B2888" s="2" t="s">
        <v>12545</v>
      </c>
      <c r="C2888" s="3" t="s">
        <v>12546</v>
      </c>
      <c r="D2888" s="4" t="s">
        <v>4717</v>
      </c>
      <c r="F2888" s="6"/>
      <c r="G2888" s="7" t="s">
        <v>12546</v>
      </c>
      <c r="H2888" s="8" t="s">
        <v>12547</v>
      </c>
      <c r="N2888" s="14" t="s">
        <v>4602</v>
      </c>
      <c r="S2888" s="19" t="s">
        <v>4603</v>
      </c>
      <c r="W2888" s="23" t="s">
        <v>12548</v>
      </c>
      <c r="X2888" s="24" t="s">
        <v>189</v>
      </c>
      <c r="Y2888" s="25" t="s">
        <v>3927</v>
      </c>
      <c r="Z2888" s="26" t="s">
        <v>189</v>
      </c>
      <c r="AA2888" s="27" t="s">
        <v>115</v>
      </c>
      <c r="AB2888" s="28" t="s">
        <v>115</v>
      </c>
      <c r="AC2888" s="29" t="s">
        <v>115</v>
      </c>
      <c r="AD2888" s="30" t="s">
        <v>115</v>
      </c>
      <c r="AE2888" s="31" t="s">
        <v>115</v>
      </c>
      <c r="AM2888" s="39" t="s">
        <v>4729</v>
      </c>
      <c r="AQ2888" s="43" t="s">
        <v>12546</v>
      </c>
      <c r="AT2888" s="46" t="s">
        <v>141</v>
      </c>
      <c r="BE2888" s="57" t="s">
        <v>3928</v>
      </c>
      <c r="BF2888" s="58" t="s">
        <v>12546</v>
      </c>
    </row>
    <row r="2889" spans="1:58" x14ac:dyDescent="0.35">
      <c r="A2889" s="1" t="s">
        <v>112</v>
      </c>
      <c r="B2889" s="2" t="s">
        <v>12411</v>
      </c>
      <c r="C2889" s="3" t="s">
        <v>12412</v>
      </c>
      <c r="D2889" s="4" t="s">
        <v>5053</v>
      </c>
      <c r="F2889" s="6"/>
      <c r="G2889" s="7" t="s">
        <v>12412</v>
      </c>
      <c r="H2889" s="8" t="s">
        <v>12413</v>
      </c>
      <c r="N2889" s="14" t="s">
        <v>5053</v>
      </c>
      <c r="S2889" s="19" t="s">
        <v>5053</v>
      </c>
      <c r="W2889" s="23" t="s">
        <v>12414</v>
      </c>
      <c r="X2889" s="24" t="s">
        <v>294</v>
      </c>
      <c r="Y2889" s="25" t="s">
        <v>3927</v>
      </c>
      <c r="Z2889" s="26" t="s">
        <v>189</v>
      </c>
      <c r="AA2889" s="27" t="s">
        <v>115</v>
      </c>
      <c r="AB2889" s="28" t="s">
        <v>115</v>
      </c>
      <c r="AC2889" s="29" t="s">
        <v>115</v>
      </c>
      <c r="AD2889" s="30" t="s">
        <v>115</v>
      </c>
      <c r="AE2889" s="31" t="s">
        <v>115</v>
      </c>
      <c r="AQ2889" s="43" t="s">
        <v>12412</v>
      </c>
      <c r="AT2889" s="46" t="s">
        <v>141</v>
      </c>
      <c r="BE2889" s="57" t="s">
        <v>4404</v>
      </c>
      <c r="BF2889" s="58" t="s">
        <v>12412</v>
      </c>
    </row>
    <row r="2890" spans="1:58" x14ac:dyDescent="0.35">
      <c r="A2890" s="1" t="s">
        <v>112</v>
      </c>
      <c r="B2890" s="2" t="s">
        <v>10844</v>
      </c>
      <c r="C2890" s="3" t="s">
        <v>10845</v>
      </c>
      <c r="D2890" s="4" t="s">
        <v>4803</v>
      </c>
      <c r="F2890" s="6"/>
      <c r="G2890" s="7" t="s">
        <v>10845</v>
      </c>
      <c r="H2890" s="8" t="s">
        <v>10846</v>
      </c>
      <c r="N2890" s="14" t="s">
        <v>4602</v>
      </c>
      <c r="S2890" s="19" t="s">
        <v>4603</v>
      </c>
      <c r="W2890" s="23" t="s">
        <v>10847</v>
      </c>
      <c r="X2890" s="24" t="s">
        <v>189</v>
      </c>
      <c r="Y2890" s="25" t="s">
        <v>3927</v>
      </c>
      <c r="Z2890" s="26" t="s">
        <v>189</v>
      </c>
      <c r="AA2890" s="27" t="s">
        <v>115</v>
      </c>
      <c r="AB2890" s="28" t="s">
        <v>115</v>
      </c>
      <c r="AC2890" s="29" t="s">
        <v>115</v>
      </c>
      <c r="AD2890" s="30" t="s">
        <v>115</v>
      </c>
      <c r="AE2890" s="31" t="s">
        <v>115</v>
      </c>
      <c r="AM2890" s="39" t="s">
        <v>4729</v>
      </c>
      <c r="AQ2890" s="43" t="s">
        <v>10845</v>
      </c>
      <c r="AT2890" s="46" t="s">
        <v>141</v>
      </c>
      <c r="BE2890" s="57" t="s">
        <v>3928</v>
      </c>
      <c r="BF2890" s="58" t="s">
        <v>10845</v>
      </c>
    </row>
    <row r="2891" spans="1:58" x14ac:dyDescent="0.35">
      <c r="A2891" s="1" t="s">
        <v>112</v>
      </c>
      <c r="B2891" s="2" t="s">
        <v>10804</v>
      </c>
      <c r="C2891" s="3" t="s">
        <v>10805</v>
      </c>
      <c r="D2891" s="4" t="s">
        <v>4766</v>
      </c>
      <c r="F2891" s="6"/>
      <c r="G2891" s="7" t="s">
        <v>10805</v>
      </c>
      <c r="H2891" s="8" t="s">
        <v>10806</v>
      </c>
      <c r="N2891" s="14" t="s">
        <v>4602</v>
      </c>
      <c r="S2891" s="19" t="s">
        <v>4603</v>
      </c>
      <c r="W2891" s="23" t="s">
        <v>10807</v>
      </c>
      <c r="X2891" s="24" t="s">
        <v>189</v>
      </c>
      <c r="Y2891" s="25" t="s">
        <v>3927</v>
      </c>
      <c r="Z2891" s="26" t="s">
        <v>189</v>
      </c>
      <c r="AA2891" s="27" t="s">
        <v>115</v>
      </c>
      <c r="AB2891" s="28" t="s">
        <v>115</v>
      </c>
      <c r="AC2891" s="29" t="s">
        <v>115</v>
      </c>
      <c r="AD2891" s="30" t="s">
        <v>115</v>
      </c>
      <c r="AE2891" s="31" t="s">
        <v>115</v>
      </c>
      <c r="AM2891" s="39" t="s">
        <v>4729</v>
      </c>
      <c r="AQ2891" s="43" t="s">
        <v>10805</v>
      </c>
      <c r="AT2891" s="46" t="s">
        <v>141</v>
      </c>
      <c r="BE2891" s="57" t="s">
        <v>3928</v>
      </c>
      <c r="BF2891" s="58" t="s">
        <v>10805</v>
      </c>
    </row>
    <row r="2892" spans="1:58" x14ac:dyDescent="0.35">
      <c r="A2892" s="1" t="s">
        <v>112</v>
      </c>
      <c r="B2892" s="2" t="s">
        <v>12505</v>
      </c>
      <c r="C2892" s="3" t="s">
        <v>12506</v>
      </c>
      <c r="D2892" s="4" t="s">
        <v>12507</v>
      </c>
      <c r="F2892" s="6"/>
      <c r="G2892" s="7" t="s">
        <v>12506</v>
      </c>
      <c r="H2892" s="8" t="s">
        <v>12508</v>
      </c>
      <c r="N2892" s="14" t="s">
        <v>12507</v>
      </c>
      <c r="S2892" s="19" t="s">
        <v>12507</v>
      </c>
      <c r="W2892" s="23" t="s">
        <v>12509</v>
      </c>
      <c r="X2892" s="24" t="s">
        <v>294</v>
      </c>
      <c r="Y2892" s="25" t="s">
        <v>3927</v>
      </c>
      <c r="Z2892" s="26" t="s">
        <v>189</v>
      </c>
      <c r="AA2892" s="27" t="s">
        <v>115</v>
      </c>
      <c r="AB2892" s="28" t="s">
        <v>115</v>
      </c>
      <c r="AC2892" s="29" t="s">
        <v>115</v>
      </c>
      <c r="AD2892" s="30" t="s">
        <v>115</v>
      </c>
      <c r="AE2892" s="31" t="s">
        <v>115</v>
      </c>
      <c r="AM2892" s="39" t="s">
        <v>4723</v>
      </c>
      <c r="AQ2892" s="43" t="s">
        <v>12506</v>
      </c>
      <c r="AT2892" s="46" t="s">
        <v>141</v>
      </c>
      <c r="BE2892" s="57" t="s">
        <v>4404</v>
      </c>
      <c r="BF2892" s="58" t="s">
        <v>12506</v>
      </c>
    </row>
    <row r="2893" spans="1:58" x14ac:dyDescent="0.35">
      <c r="A2893" s="1" t="s">
        <v>112</v>
      </c>
      <c r="B2893" s="2" t="s">
        <v>10768</v>
      </c>
      <c r="C2893" s="3" t="s">
        <v>10769</v>
      </c>
      <c r="D2893" s="4" t="s">
        <v>4713</v>
      </c>
      <c r="F2893" s="6"/>
      <c r="G2893" s="7" t="s">
        <v>10769</v>
      </c>
      <c r="H2893" s="8" t="s">
        <v>10770</v>
      </c>
      <c r="N2893" s="14" t="s">
        <v>4602</v>
      </c>
      <c r="S2893" s="19" t="s">
        <v>4603</v>
      </c>
      <c r="W2893" s="23" t="s">
        <v>10771</v>
      </c>
      <c r="X2893" s="24" t="s">
        <v>189</v>
      </c>
      <c r="Y2893" s="25" t="s">
        <v>3927</v>
      </c>
      <c r="Z2893" s="26" t="s">
        <v>189</v>
      </c>
      <c r="AA2893" s="27" t="s">
        <v>115</v>
      </c>
      <c r="AB2893" s="28" t="s">
        <v>115</v>
      </c>
      <c r="AC2893" s="29" t="s">
        <v>115</v>
      </c>
      <c r="AD2893" s="30" t="s">
        <v>115</v>
      </c>
      <c r="AE2893" s="31" t="s">
        <v>115</v>
      </c>
      <c r="AM2893" s="39" t="s">
        <v>4469</v>
      </c>
      <c r="AQ2893" s="43" t="s">
        <v>10769</v>
      </c>
      <c r="AT2893" s="46" t="s">
        <v>141</v>
      </c>
      <c r="BE2893" s="57" t="s">
        <v>3928</v>
      </c>
      <c r="BF2893" s="58" t="s">
        <v>10769</v>
      </c>
    </row>
    <row r="2894" spans="1:58" x14ac:dyDescent="0.35">
      <c r="A2894" s="1" t="s">
        <v>112</v>
      </c>
      <c r="B2894" s="2" t="s">
        <v>4724</v>
      </c>
      <c r="C2894" s="3" t="s">
        <v>4725</v>
      </c>
      <c r="D2894" s="4" t="s">
        <v>4726</v>
      </c>
      <c r="F2894" s="6"/>
      <c r="G2894" s="7" t="s">
        <v>4725</v>
      </c>
      <c r="H2894" s="8" t="s">
        <v>4727</v>
      </c>
      <c r="N2894" s="14" t="s">
        <v>4602</v>
      </c>
      <c r="S2894" s="19" t="s">
        <v>4603</v>
      </c>
      <c r="W2894" s="23" t="s">
        <v>4728</v>
      </c>
      <c r="X2894" s="24" t="s">
        <v>189</v>
      </c>
      <c r="Y2894" s="25" t="s">
        <v>3927</v>
      </c>
      <c r="Z2894" s="26" t="s">
        <v>189</v>
      </c>
      <c r="AA2894" s="27" t="s">
        <v>115</v>
      </c>
      <c r="AB2894" s="28" t="s">
        <v>115</v>
      </c>
      <c r="AC2894" s="29" t="s">
        <v>115</v>
      </c>
      <c r="AD2894" s="30" t="s">
        <v>115</v>
      </c>
      <c r="AE2894" s="31" t="s">
        <v>115</v>
      </c>
      <c r="AM2894" s="39" t="s">
        <v>4729</v>
      </c>
      <c r="AQ2894" s="43" t="s">
        <v>4725</v>
      </c>
      <c r="AT2894" s="46" t="s">
        <v>141</v>
      </c>
      <c r="BE2894" s="57" t="s">
        <v>3928</v>
      </c>
      <c r="BF2894" s="58" t="s">
        <v>4725</v>
      </c>
    </row>
    <row r="2895" spans="1:58" x14ac:dyDescent="0.35">
      <c r="A2895" s="1" t="s">
        <v>112</v>
      </c>
      <c r="B2895" s="2" t="s">
        <v>12457</v>
      </c>
      <c r="C2895" s="3" t="s">
        <v>12458</v>
      </c>
      <c r="D2895" s="4" t="s">
        <v>11074</v>
      </c>
      <c r="F2895" s="6"/>
      <c r="G2895" s="7" t="s">
        <v>12458</v>
      </c>
      <c r="H2895" s="8" t="s">
        <v>12459</v>
      </c>
      <c r="N2895" s="14" t="s">
        <v>11074</v>
      </c>
      <c r="S2895" s="19" t="s">
        <v>11074</v>
      </c>
      <c r="W2895" s="23" t="s">
        <v>12460</v>
      </c>
      <c r="X2895" s="24" t="s">
        <v>294</v>
      </c>
      <c r="Y2895" s="25" t="s">
        <v>3927</v>
      </c>
      <c r="Z2895" s="26" t="s">
        <v>189</v>
      </c>
      <c r="AA2895" s="27" t="s">
        <v>115</v>
      </c>
      <c r="AB2895" s="28" t="s">
        <v>115</v>
      </c>
      <c r="AC2895" s="29" t="s">
        <v>115</v>
      </c>
      <c r="AD2895" s="30" t="s">
        <v>115</v>
      </c>
      <c r="AE2895" s="31" t="s">
        <v>115</v>
      </c>
      <c r="AQ2895" s="43" t="s">
        <v>12458</v>
      </c>
      <c r="AT2895" s="46" t="s">
        <v>141</v>
      </c>
      <c r="BE2895" s="57" t="s">
        <v>4404</v>
      </c>
      <c r="BF2895" s="58" t="s">
        <v>12458</v>
      </c>
    </row>
    <row r="2896" spans="1:58" x14ac:dyDescent="0.35">
      <c r="A2896" s="1" t="s">
        <v>112</v>
      </c>
      <c r="B2896" s="2" t="s">
        <v>12344</v>
      </c>
      <c r="C2896" s="3" t="s">
        <v>12345</v>
      </c>
      <c r="D2896" s="4" t="s">
        <v>11286</v>
      </c>
      <c r="F2896" s="6"/>
      <c r="G2896" s="7" t="s">
        <v>12345</v>
      </c>
      <c r="H2896" s="8" t="s">
        <v>12346</v>
      </c>
      <c r="N2896" s="14" t="s">
        <v>11286</v>
      </c>
      <c r="S2896" s="19" t="s">
        <v>11286</v>
      </c>
      <c r="X2896" s="24" t="s">
        <v>294</v>
      </c>
      <c r="Y2896" s="25" t="s">
        <v>3927</v>
      </c>
      <c r="Z2896" s="26" t="s">
        <v>189</v>
      </c>
      <c r="AA2896" s="27" t="s">
        <v>115</v>
      </c>
      <c r="AB2896" s="28" t="s">
        <v>115</v>
      </c>
      <c r="AC2896" s="29" t="s">
        <v>115</v>
      </c>
      <c r="AD2896" s="30" t="s">
        <v>115</v>
      </c>
      <c r="AE2896" s="31" t="s">
        <v>115</v>
      </c>
      <c r="AQ2896" s="43" t="s">
        <v>12345</v>
      </c>
      <c r="AT2896" s="46" t="s">
        <v>141</v>
      </c>
      <c r="BE2896" s="57" t="s">
        <v>4404</v>
      </c>
      <c r="BF2896" s="58" t="s">
        <v>12345</v>
      </c>
    </row>
    <row r="2897" spans="1:58" x14ac:dyDescent="0.35">
      <c r="A2897" s="1" t="s">
        <v>112</v>
      </c>
      <c r="B2897" s="2" t="s">
        <v>12588</v>
      </c>
      <c r="C2897" s="3" t="s">
        <v>12589</v>
      </c>
      <c r="D2897" s="4" t="s">
        <v>4626</v>
      </c>
      <c r="F2897" s="6"/>
      <c r="G2897" s="7" t="s">
        <v>12589</v>
      </c>
      <c r="H2897" s="8" t="s">
        <v>12590</v>
      </c>
      <c r="N2897" s="14" t="s">
        <v>4626</v>
      </c>
      <c r="S2897" s="19" t="s">
        <v>4626</v>
      </c>
      <c r="W2897" s="23" t="s">
        <v>12591</v>
      </c>
      <c r="X2897" s="24" t="s">
        <v>294</v>
      </c>
      <c r="Y2897" s="25" t="s">
        <v>3927</v>
      </c>
      <c r="Z2897" s="26" t="s">
        <v>189</v>
      </c>
      <c r="AA2897" s="27" t="s">
        <v>115</v>
      </c>
      <c r="AB2897" s="28" t="s">
        <v>115</v>
      </c>
      <c r="AC2897" s="29" t="s">
        <v>115</v>
      </c>
      <c r="AD2897" s="30" t="s">
        <v>115</v>
      </c>
      <c r="AE2897" s="31" t="s">
        <v>115</v>
      </c>
      <c r="AM2897" s="39" t="s">
        <v>4729</v>
      </c>
      <c r="AQ2897" s="43" t="s">
        <v>12589</v>
      </c>
      <c r="AT2897" s="46" t="s">
        <v>141</v>
      </c>
      <c r="BE2897" s="57" t="s">
        <v>4404</v>
      </c>
      <c r="BF2897" s="58" t="s">
        <v>12589</v>
      </c>
    </row>
    <row r="2898" spans="1:58" x14ac:dyDescent="0.35">
      <c r="A2898" s="1" t="s">
        <v>112</v>
      </c>
      <c r="B2898" s="2" t="s">
        <v>12485</v>
      </c>
      <c r="C2898" s="3" t="s">
        <v>12486</v>
      </c>
      <c r="D2898" s="4" t="s">
        <v>11286</v>
      </c>
      <c r="F2898" s="6"/>
      <c r="G2898" s="7" t="s">
        <v>12486</v>
      </c>
      <c r="H2898" s="8" t="s">
        <v>12487</v>
      </c>
      <c r="N2898" s="14" t="s">
        <v>11286</v>
      </c>
      <c r="S2898" s="19" t="s">
        <v>11286</v>
      </c>
      <c r="W2898" s="23" t="s">
        <v>12488</v>
      </c>
      <c r="X2898" s="24" t="s">
        <v>294</v>
      </c>
      <c r="Y2898" s="25" t="s">
        <v>3927</v>
      </c>
      <c r="Z2898" s="26" t="s">
        <v>189</v>
      </c>
      <c r="AA2898" s="27" t="s">
        <v>115</v>
      </c>
      <c r="AB2898" s="28" t="s">
        <v>115</v>
      </c>
      <c r="AC2898" s="29" t="s">
        <v>115</v>
      </c>
      <c r="AD2898" s="30" t="s">
        <v>115</v>
      </c>
      <c r="AE2898" s="31" t="s">
        <v>115</v>
      </c>
      <c r="AQ2898" s="43" t="s">
        <v>12486</v>
      </c>
      <c r="AT2898" s="46" t="s">
        <v>141</v>
      </c>
      <c r="BE2898" s="57" t="s">
        <v>4404</v>
      </c>
      <c r="BF2898" s="58" t="s">
        <v>12486</v>
      </c>
    </row>
    <row r="2899" spans="1:58" x14ac:dyDescent="0.35">
      <c r="A2899" s="1" t="s">
        <v>112</v>
      </c>
      <c r="B2899" s="2" t="s">
        <v>4754</v>
      </c>
      <c r="C2899" s="3" t="s">
        <v>4755</v>
      </c>
      <c r="D2899" s="4" t="s">
        <v>4626</v>
      </c>
      <c r="F2899" s="6"/>
      <c r="G2899" s="7" t="s">
        <v>4755</v>
      </c>
      <c r="H2899" s="8" t="s">
        <v>4756</v>
      </c>
      <c r="N2899" s="14" t="s">
        <v>4626</v>
      </c>
      <c r="S2899" s="19" t="s">
        <v>4626</v>
      </c>
      <c r="W2899" s="23" t="s">
        <v>4757</v>
      </c>
      <c r="X2899" s="24" t="s">
        <v>294</v>
      </c>
      <c r="Y2899" s="25" t="s">
        <v>3927</v>
      </c>
      <c r="Z2899" s="26" t="s">
        <v>189</v>
      </c>
      <c r="AA2899" s="27" t="s">
        <v>115</v>
      </c>
      <c r="AB2899" s="28" t="s">
        <v>115</v>
      </c>
      <c r="AC2899" s="29" t="s">
        <v>115</v>
      </c>
      <c r="AD2899" s="30" t="s">
        <v>115</v>
      </c>
      <c r="AE2899" s="31" t="s">
        <v>115</v>
      </c>
      <c r="AM2899" s="39" t="s">
        <v>4729</v>
      </c>
      <c r="AQ2899" s="43" t="s">
        <v>4755</v>
      </c>
      <c r="AT2899" s="46" t="s">
        <v>141</v>
      </c>
      <c r="BE2899" s="57" t="s">
        <v>4404</v>
      </c>
      <c r="BF2899" s="58" t="s">
        <v>4755</v>
      </c>
    </row>
    <row r="2900" spans="1:58" x14ac:dyDescent="0.35">
      <c r="A2900" s="1" t="s">
        <v>112</v>
      </c>
      <c r="B2900" s="2" t="s">
        <v>12534</v>
      </c>
      <c r="C2900" s="3" t="s">
        <v>12535</v>
      </c>
      <c r="D2900" s="4" t="s">
        <v>4944</v>
      </c>
      <c r="F2900" s="6"/>
      <c r="G2900" s="7" t="s">
        <v>12535</v>
      </c>
      <c r="H2900" s="8" t="s">
        <v>12536</v>
      </c>
      <c r="N2900" s="14" t="s">
        <v>4944</v>
      </c>
      <c r="S2900" s="19" t="s">
        <v>4944</v>
      </c>
      <c r="X2900" s="24" t="s">
        <v>294</v>
      </c>
      <c r="Y2900" s="25" t="s">
        <v>3927</v>
      </c>
      <c r="Z2900" s="26" t="s">
        <v>189</v>
      </c>
      <c r="AA2900" s="27" t="s">
        <v>115</v>
      </c>
      <c r="AB2900" s="28" t="s">
        <v>115</v>
      </c>
      <c r="AC2900" s="29" t="s">
        <v>115</v>
      </c>
      <c r="AD2900" s="30" t="s">
        <v>115</v>
      </c>
      <c r="AE2900" s="31" t="s">
        <v>115</v>
      </c>
      <c r="AM2900" s="39" t="s">
        <v>5052</v>
      </c>
      <c r="AQ2900" s="43" t="s">
        <v>12535</v>
      </c>
      <c r="AT2900" s="46" t="s">
        <v>141</v>
      </c>
      <c r="BE2900" s="57" t="s">
        <v>4404</v>
      </c>
      <c r="BF2900" s="58" t="s">
        <v>12535</v>
      </c>
    </row>
    <row r="2901" spans="1:58" x14ac:dyDescent="0.35">
      <c r="A2901" s="1" t="s">
        <v>112</v>
      </c>
      <c r="B2901" s="2" t="s">
        <v>12557</v>
      </c>
      <c r="C2901" s="3" t="s">
        <v>12558</v>
      </c>
      <c r="D2901" s="4" t="s">
        <v>12559</v>
      </c>
      <c r="F2901" s="6"/>
      <c r="G2901" s="7" t="s">
        <v>12558</v>
      </c>
      <c r="H2901" s="8" t="s">
        <v>12560</v>
      </c>
      <c r="N2901" s="14" t="s">
        <v>12559</v>
      </c>
      <c r="S2901" s="19" t="s">
        <v>12559</v>
      </c>
      <c r="W2901" s="23" t="s">
        <v>12561</v>
      </c>
      <c r="X2901" s="24" t="s">
        <v>294</v>
      </c>
      <c r="Y2901" s="25" t="s">
        <v>3927</v>
      </c>
      <c r="Z2901" s="26" t="s">
        <v>189</v>
      </c>
      <c r="AA2901" s="27" t="s">
        <v>115</v>
      </c>
      <c r="AB2901" s="28" t="s">
        <v>115</v>
      </c>
      <c r="AC2901" s="29" t="s">
        <v>115</v>
      </c>
      <c r="AD2901" s="30" t="s">
        <v>115</v>
      </c>
      <c r="AE2901" s="31" t="s">
        <v>115</v>
      </c>
      <c r="AM2901" s="39" t="s">
        <v>5052</v>
      </c>
      <c r="AQ2901" s="43" t="s">
        <v>12558</v>
      </c>
      <c r="AT2901" s="46" t="s">
        <v>141</v>
      </c>
      <c r="BE2901" s="57" t="s">
        <v>4404</v>
      </c>
      <c r="BF2901" s="58" t="s">
        <v>12558</v>
      </c>
    </row>
    <row r="2902" spans="1:58" x14ac:dyDescent="0.35">
      <c r="A2902" s="1" t="s">
        <v>112</v>
      </c>
      <c r="B2902" s="2" t="s">
        <v>10737</v>
      </c>
      <c r="C2902" s="3" t="s">
        <v>10738</v>
      </c>
      <c r="D2902" s="4" t="s">
        <v>4732</v>
      </c>
      <c r="F2902" s="6"/>
      <c r="G2902" s="7" t="s">
        <v>10738</v>
      </c>
      <c r="H2902" s="8" t="s">
        <v>10739</v>
      </c>
      <c r="N2902" s="14" t="s">
        <v>4602</v>
      </c>
      <c r="S2902" s="19" t="s">
        <v>4603</v>
      </c>
      <c r="W2902" s="23" t="s">
        <v>10740</v>
      </c>
      <c r="X2902" s="24" t="s">
        <v>189</v>
      </c>
      <c r="Y2902" s="25" t="s">
        <v>3927</v>
      </c>
      <c r="Z2902" s="26" t="s">
        <v>189</v>
      </c>
      <c r="AA2902" s="27" t="s">
        <v>115</v>
      </c>
      <c r="AB2902" s="28" t="s">
        <v>115</v>
      </c>
      <c r="AC2902" s="29" t="s">
        <v>115</v>
      </c>
      <c r="AD2902" s="30" t="s">
        <v>115</v>
      </c>
      <c r="AE2902" s="31" t="s">
        <v>115</v>
      </c>
      <c r="AM2902" s="39" t="s">
        <v>4729</v>
      </c>
      <c r="AQ2902" s="43" t="s">
        <v>10738</v>
      </c>
      <c r="AT2902" s="46" t="s">
        <v>141</v>
      </c>
      <c r="BE2902" s="57" t="s">
        <v>3928</v>
      </c>
      <c r="BF2902" s="58" t="s">
        <v>10738</v>
      </c>
    </row>
    <row r="2903" spans="1:58" x14ac:dyDescent="0.35">
      <c r="A2903" s="1" t="s">
        <v>112</v>
      </c>
      <c r="B2903" s="2" t="s">
        <v>12541</v>
      </c>
      <c r="C2903" s="3" t="s">
        <v>12542</v>
      </c>
      <c r="D2903" s="4" t="s">
        <v>4626</v>
      </c>
      <c r="F2903" s="6"/>
      <c r="G2903" s="7" t="s">
        <v>12542</v>
      </c>
      <c r="H2903" s="8" t="s">
        <v>12543</v>
      </c>
      <c r="N2903" s="14" t="s">
        <v>4626</v>
      </c>
      <c r="S2903" s="19" t="s">
        <v>4626</v>
      </c>
      <c r="W2903" s="23" t="s">
        <v>12544</v>
      </c>
      <c r="X2903" s="24" t="s">
        <v>294</v>
      </c>
      <c r="Y2903" s="25" t="s">
        <v>3927</v>
      </c>
      <c r="Z2903" s="26" t="s">
        <v>189</v>
      </c>
      <c r="AA2903" s="27" t="s">
        <v>115</v>
      </c>
      <c r="AB2903" s="28" t="s">
        <v>115</v>
      </c>
      <c r="AC2903" s="29" t="s">
        <v>115</v>
      </c>
      <c r="AD2903" s="30" t="s">
        <v>115</v>
      </c>
      <c r="AE2903" s="31" t="s">
        <v>115</v>
      </c>
      <c r="AM2903" s="39" t="s">
        <v>4729</v>
      </c>
      <c r="AQ2903" s="43" t="s">
        <v>12542</v>
      </c>
      <c r="AT2903" s="46" t="s">
        <v>141</v>
      </c>
      <c r="BE2903" s="57" t="s">
        <v>4404</v>
      </c>
      <c r="BF2903" s="58" t="s">
        <v>12542</v>
      </c>
    </row>
    <row r="2904" spans="1:58" x14ac:dyDescent="0.35">
      <c r="A2904" s="1" t="s">
        <v>112</v>
      </c>
      <c r="B2904" s="2" t="s">
        <v>12514</v>
      </c>
      <c r="C2904" s="3" t="s">
        <v>12515</v>
      </c>
      <c r="D2904" s="4" t="s">
        <v>4966</v>
      </c>
      <c r="F2904" s="6"/>
      <c r="G2904" s="7" t="s">
        <v>12515</v>
      </c>
      <c r="H2904" s="8" t="s">
        <v>12516</v>
      </c>
      <c r="N2904" s="14" t="s">
        <v>4966</v>
      </c>
      <c r="S2904" s="19" t="s">
        <v>4966</v>
      </c>
      <c r="X2904" s="24" t="s">
        <v>294</v>
      </c>
      <c r="Y2904" s="25" t="s">
        <v>3927</v>
      </c>
      <c r="Z2904" s="26" t="s">
        <v>189</v>
      </c>
      <c r="AA2904" s="27" t="s">
        <v>115</v>
      </c>
      <c r="AB2904" s="28" t="s">
        <v>115</v>
      </c>
      <c r="AC2904" s="29" t="s">
        <v>115</v>
      </c>
      <c r="AD2904" s="30" t="s">
        <v>115</v>
      </c>
      <c r="AE2904" s="31" t="s">
        <v>115</v>
      </c>
      <c r="AM2904" s="39" t="s">
        <v>4723</v>
      </c>
      <c r="AQ2904" s="43" t="s">
        <v>12515</v>
      </c>
      <c r="AT2904" s="46" t="s">
        <v>141</v>
      </c>
      <c r="BE2904" s="57" t="s">
        <v>4404</v>
      </c>
      <c r="BF2904" s="58" t="s">
        <v>12515</v>
      </c>
    </row>
    <row r="2905" spans="1:58" x14ac:dyDescent="0.35">
      <c r="A2905" s="1" t="s">
        <v>135</v>
      </c>
      <c r="B2905" s="2" t="s">
        <v>24040</v>
      </c>
      <c r="C2905" s="3" t="s">
        <v>24041</v>
      </c>
      <c r="D2905" s="4" t="s">
        <v>4966</v>
      </c>
      <c r="F2905" s="6"/>
      <c r="G2905" s="7" t="s">
        <v>24041</v>
      </c>
      <c r="H2905" s="8" t="s">
        <v>24042</v>
      </c>
      <c r="N2905" s="14" t="s">
        <v>4966</v>
      </c>
      <c r="S2905" s="19" t="s">
        <v>24043</v>
      </c>
      <c r="W2905" s="23" t="s">
        <v>24044</v>
      </c>
      <c r="X2905" s="24" t="s">
        <v>189</v>
      </c>
      <c r="Y2905" s="25" t="s">
        <v>3927</v>
      </c>
      <c r="Z2905" s="26" t="s">
        <v>189</v>
      </c>
      <c r="AA2905" s="27" t="s">
        <v>115</v>
      </c>
      <c r="AB2905" s="28" t="s">
        <v>115</v>
      </c>
      <c r="AC2905" s="29" t="s">
        <v>115</v>
      </c>
      <c r="AD2905" s="30" t="s">
        <v>115</v>
      </c>
      <c r="AE2905" s="31" t="s">
        <v>115</v>
      </c>
      <c r="AQ2905" s="43" t="s">
        <v>24041</v>
      </c>
      <c r="AT2905" s="46" t="s">
        <v>141</v>
      </c>
      <c r="BE2905" s="57" t="s">
        <v>3928</v>
      </c>
      <c r="BF2905" s="58" t="s">
        <v>24041</v>
      </c>
    </row>
    <row r="2906" spans="1:58" x14ac:dyDescent="0.35">
      <c r="A2906" s="1" t="s">
        <v>199</v>
      </c>
      <c r="B2906" s="2" t="s">
        <v>32787</v>
      </c>
      <c r="C2906" s="3" t="s">
        <v>32788</v>
      </c>
      <c r="D2906" s="4" t="s">
        <v>4949</v>
      </c>
      <c r="F2906" s="6"/>
      <c r="G2906" s="7" t="s">
        <v>32788</v>
      </c>
      <c r="H2906" s="8" t="s">
        <v>32789</v>
      </c>
      <c r="N2906" s="14" t="s">
        <v>4949</v>
      </c>
      <c r="S2906" s="19" t="s">
        <v>4949</v>
      </c>
      <c r="W2906" s="23" t="s">
        <v>32790</v>
      </c>
      <c r="X2906" s="24" t="s">
        <v>189</v>
      </c>
      <c r="Y2906" s="25" t="s">
        <v>3927</v>
      </c>
      <c r="Z2906" s="26" t="s">
        <v>189</v>
      </c>
      <c r="AA2906" s="27" t="s">
        <v>115</v>
      </c>
      <c r="AB2906" s="28" t="s">
        <v>115</v>
      </c>
      <c r="AC2906" s="29" t="s">
        <v>115</v>
      </c>
      <c r="AD2906" s="30" t="s">
        <v>115</v>
      </c>
      <c r="AE2906" s="31" t="s">
        <v>115</v>
      </c>
      <c r="AM2906" s="39" t="s">
        <v>4729</v>
      </c>
      <c r="AQ2906" s="43" t="s">
        <v>32788</v>
      </c>
      <c r="AT2906" s="46" t="s">
        <v>141</v>
      </c>
      <c r="BE2906" s="57" t="s">
        <v>3928</v>
      </c>
      <c r="BF2906" s="58" t="s">
        <v>32788</v>
      </c>
    </row>
    <row r="2907" spans="1:58" x14ac:dyDescent="0.35">
      <c r="A2907" s="1" t="s">
        <v>193</v>
      </c>
      <c r="B2907" s="2" t="s">
        <v>22976</v>
      </c>
      <c r="C2907" s="3" t="s">
        <v>22977</v>
      </c>
      <c r="D2907" s="4" t="s">
        <v>4626</v>
      </c>
      <c r="F2907" s="6"/>
      <c r="G2907" s="7" t="s">
        <v>22977</v>
      </c>
      <c r="H2907" s="8" t="s">
        <v>22978</v>
      </c>
      <c r="N2907" s="14" t="s">
        <v>4626</v>
      </c>
      <c r="S2907" s="19" t="s">
        <v>4626</v>
      </c>
      <c r="W2907" s="23" t="s">
        <v>22979</v>
      </c>
      <c r="X2907" s="24" t="s">
        <v>189</v>
      </c>
      <c r="Y2907" s="25" t="s">
        <v>3927</v>
      </c>
      <c r="Z2907" s="26" t="s">
        <v>189</v>
      </c>
      <c r="AA2907" s="27" t="s">
        <v>115</v>
      </c>
      <c r="AB2907" s="28" t="s">
        <v>115</v>
      </c>
      <c r="AC2907" s="29" t="s">
        <v>115</v>
      </c>
      <c r="AD2907" s="30" t="s">
        <v>115</v>
      </c>
      <c r="AE2907" s="31" t="s">
        <v>115</v>
      </c>
      <c r="AQ2907" s="43" t="s">
        <v>22977</v>
      </c>
      <c r="AT2907" s="46" t="s">
        <v>141</v>
      </c>
      <c r="BE2907" s="57" t="s">
        <v>3928</v>
      </c>
      <c r="BF2907" s="58" t="s">
        <v>22977</v>
      </c>
    </row>
    <row r="2908" spans="1:58" x14ac:dyDescent="0.35">
      <c r="A2908" s="1" t="s">
        <v>205</v>
      </c>
      <c r="B2908" s="2" t="s">
        <v>36991</v>
      </c>
      <c r="C2908" s="3" t="s">
        <v>36992</v>
      </c>
      <c r="D2908" s="4" t="s">
        <v>4975</v>
      </c>
      <c r="F2908" s="6"/>
      <c r="G2908" s="7" t="s">
        <v>36992</v>
      </c>
      <c r="H2908" s="8" t="s">
        <v>36993</v>
      </c>
      <c r="N2908" s="14" t="s">
        <v>4975</v>
      </c>
      <c r="S2908" s="19" t="s">
        <v>4975</v>
      </c>
      <c r="W2908" s="23" t="s">
        <v>36994</v>
      </c>
      <c r="X2908" s="24" t="s">
        <v>189</v>
      </c>
      <c r="Y2908" s="25" t="s">
        <v>3927</v>
      </c>
      <c r="Z2908" s="26" t="s">
        <v>189</v>
      </c>
      <c r="AA2908" s="27" t="s">
        <v>115</v>
      </c>
      <c r="AB2908" s="28" t="s">
        <v>115</v>
      </c>
      <c r="AC2908" s="29" t="s">
        <v>115</v>
      </c>
      <c r="AD2908" s="30" t="s">
        <v>115</v>
      </c>
      <c r="AE2908" s="31" t="s">
        <v>115</v>
      </c>
      <c r="AQ2908" s="43" t="s">
        <v>36992</v>
      </c>
      <c r="AT2908" s="46" t="s">
        <v>141</v>
      </c>
      <c r="BE2908" s="57" t="s">
        <v>3928</v>
      </c>
      <c r="BF2908" s="58" t="s">
        <v>36992</v>
      </c>
    </row>
    <row r="2909" spans="1:58" x14ac:dyDescent="0.35">
      <c r="A2909" s="1" t="s">
        <v>112</v>
      </c>
      <c r="B2909" s="2" t="s">
        <v>11021</v>
      </c>
      <c r="C2909" s="3" t="s">
        <v>11022</v>
      </c>
      <c r="D2909" s="4" t="s">
        <v>5392</v>
      </c>
      <c r="F2909" s="6"/>
      <c r="G2909" s="7" t="s">
        <v>11022</v>
      </c>
      <c r="H2909" s="8" t="s">
        <v>11023</v>
      </c>
      <c r="N2909" s="14" t="s">
        <v>4602</v>
      </c>
      <c r="S2909" s="19" t="s">
        <v>4603</v>
      </c>
      <c r="X2909" s="24" t="s">
        <v>189</v>
      </c>
      <c r="Y2909" s="25" t="s">
        <v>3927</v>
      </c>
      <c r="Z2909" s="26" t="s">
        <v>189</v>
      </c>
      <c r="AA2909" s="27" t="s">
        <v>115</v>
      </c>
      <c r="AB2909" s="28" t="s">
        <v>115</v>
      </c>
      <c r="AC2909" s="29" t="s">
        <v>115</v>
      </c>
      <c r="AD2909" s="30" t="s">
        <v>115</v>
      </c>
      <c r="AE2909" s="31" t="s">
        <v>115</v>
      </c>
      <c r="AM2909" s="39" t="s">
        <v>4723</v>
      </c>
      <c r="AQ2909" s="43" t="s">
        <v>11022</v>
      </c>
      <c r="AT2909" s="46" t="s">
        <v>141</v>
      </c>
      <c r="BE2909" s="57" t="s">
        <v>3928</v>
      </c>
      <c r="BF2909" s="58" t="s">
        <v>11022</v>
      </c>
    </row>
    <row r="2910" spans="1:58" x14ac:dyDescent="0.35">
      <c r="A2910" s="1" t="s">
        <v>112</v>
      </c>
      <c r="B2910" s="2" t="s">
        <v>11065</v>
      </c>
      <c r="C2910" s="3" t="s">
        <v>11066</v>
      </c>
      <c r="D2910" s="4" t="s">
        <v>4607</v>
      </c>
      <c r="F2910" s="6"/>
      <c r="G2910" s="7" t="s">
        <v>11066</v>
      </c>
      <c r="H2910" s="8" t="s">
        <v>11067</v>
      </c>
      <c r="N2910" s="14" t="s">
        <v>4602</v>
      </c>
      <c r="S2910" s="19" t="s">
        <v>4603</v>
      </c>
      <c r="W2910" s="23" t="s">
        <v>11068</v>
      </c>
      <c r="X2910" s="24" t="s">
        <v>189</v>
      </c>
      <c r="Y2910" s="25" t="s">
        <v>3927</v>
      </c>
      <c r="Z2910" s="26" t="s">
        <v>189</v>
      </c>
      <c r="AA2910" s="27" t="s">
        <v>115</v>
      </c>
      <c r="AB2910" s="28" t="s">
        <v>115</v>
      </c>
      <c r="AC2910" s="29" t="s">
        <v>115</v>
      </c>
      <c r="AD2910" s="30" t="s">
        <v>115</v>
      </c>
      <c r="AE2910" s="31" t="s">
        <v>115</v>
      </c>
      <c r="AM2910" s="39" t="s">
        <v>4723</v>
      </c>
      <c r="AQ2910" s="43" t="s">
        <v>11066</v>
      </c>
      <c r="AT2910" s="46" t="s">
        <v>141</v>
      </c>
      <c r="BE2910" s="57" t="s">
        <v>3928</v>
      </c>
      <c r="BF2910" s="58" t="s">
        <v>11066</v>
      </c>
    </row>
    <row r="2911" spans="1:58" x14ac:dyDescent="0.35">
      <c r="A2911" s="1" t="s">
        <v>112</v>
      </c>
      <c r="B2911" s="2" t="s">
        <v>12562</v>
      </c>
      <c r="C2911" s="3" t="s">
        <v>12563</v>
      </c>
      <c r="D2911" s="4" t="s">
        <v>4474</v>
      </c>
      <c r="F2911" s="6"/>
      <c r="G2911" s="7" t="s">
        <v>12563</v>
      </c>
      <c r="H2911" s="8" t="s">
        <v>12564</v>
      </c>
      <c r="N2911" s="14" t="s">
        <v>4474</v>
      </c>
      <c r="S2911" s="19" t="s">
        <v>4474</v>
      </c>
      <c r="W2911" s="23" t="s">
        <v>12565</v>
      </c>
      <c r="X2911" s="24" t="s">
        <v>294</v>
      </c>
      <c r="Y2911" s="25" t="s">
        <v>3927</v>
      </c>
      <c r="Z2911" s="26" t="s">
        <v>189</v>
      </c>
      <c r="AA2911" s="27" t="s">
        <v>115</v>
      </c>
      <c r="AB2911" s="28" t="s">
        <v>115</v>
      </c>
      <c r="AC2911" s="29" t="s">
        <v>115</v>
      </c>
      <c r="AD2911" s="30" t="s">
        <v>115</v>
      </c>
      <c r="AE2911" s="31" t="s">
        <v>115</v>
      </c>
      <c r="AM2911" s="39" t="s">
        <v>4723</v>
      </c>
      <c r="AQ2911" s="43" t="s">
        <v>12563</v>
      </c>
      <c r="AT2911" s="46" t="s">
        <v>141</v>
      </c>
      <c r="BE2911" s="57" t="s">
        <v>4404</v>
      </c>
      <c r="BF2911" s="58" t="s">
        <v>12563</v>
      </c>
    </row>
    <row r="2912" spans="1:58" x14ac:dyDescent="0.35">
      <c r="A2912" s="1" t="s">
        <v>112</v>
      </c>
      <c r="B2912" s="2" t="s">
        <v>11147</v>
      </c>
      <c r="C2912" s="3" t="s">
        <v>11148</v>
      </c>
      <c r="D2912" s="4" t="s">
        <v>6587</v>
      </c>
      <c r="F2912" s="6"/>
      <c r="G2912" s="7" t="s">
        <v>11148</v>
      </c>
      <c r="H2912" s="8" t="s">
        <v>11149</v>
      </c>
      <c r="N2912" s="14" t="s">
        <v>4602</v>
      </c>
      <c r="S2912" s="19" t="s">
        <v>4603</v>
      </c>
      <c r="X2912" s="24" t="s">
        <v>189</v>
      </c>
      <c r="Y2912" s="25" t="s">
        <v>3927</v>
      </c>
      <c r="Z2912" s="26" t="s">
        <v>189</v>
      </c>
      <c r="AA2912" s="27" t="s">
        <v>115</v>
      </c>
      <c r="AB2912" s="28" t="s">
        <v>115</v>
      </c>
      <c r="AC2912" s="29" t="s">
        <v>115</v>
      </c>
      <c r="AD2912" s="30" t="s">
        <v>115</v>
      </c>
      <c r="AE2912" s="31" t="s">
        <v>115</v>
      </c>
      <c r="AM2912" s="39" t="s">
        <v>4723</v>
      </c>
      <c r="AQ2912" s="43" t="s">
        <v>11148</v>
      </c>
      <c r="AT2912" s="46" t="s">
        <v>141</v>
      </c>
      <c r="BE2912" s="57" t="s">
        <v>3928</v>
      </c>
      <c r="BF2912" s="58" t="s">
        <v>11148</v>
      </c>
    </row>
    <row r="2913" spans="1:58" x14ac:dyDescent="0.35">
      <c r="A2913" s="1" t="s">
        <v>112</v>
      </c>
      <c r="B2913" s="2" t="s">
        <v>12537</v>
      </c>
      <c r="C2913" s="3" t="s">
        <v>12538</v>
      </c>
      <c r="D2913" s="4" t="s">
        <v>5571</v>
      </c>
      <c r="F2913" s="6"/>
      <c r="G2913" s="7" t="s">
        <v>12538</v>
      </c>
      <c r="H2913" s="8" t="s">
        <v>12539</v>
      </c>
      <c r="N2913" s="14" t="s">
        <v>4602</v>
      </c>
      <c r="S2913" s="19" t="s">
        <v>4603</v>
      </c>
      <c r="W2913" s="23" t="s">
        <v>12540</v>
      </c>
      <c r="X2913" s="24" t="s">
        <v>189</v>
      </c>
      <c r="Y2913" s="25" t="s">
        <v>3927</v>
      </c>
      <c r="Z2913" s="26" t="s">
        <v>189</v>
      </c>
      <c r="AA2913" s="27" t="s">
        <v>115</v>
      </c>
      <c r="AB2913" s="28" t="s">
        <v>115</v>
      </c>
      <c r="AC2913" s="29" t="s">
        <v>115</v>
      </c>
      <c r="AD2913" s="30" t="s">
        <v>115</v>
      </c>
      <c r="AE2913" s="31" t="s">
        <v>115</v>
      </c>
      <c r="AM2913" s="39" t="s">
        <v>4723</v>
      </c>
      <c r="AQ2913" s="43" t="s">
        <v>12538</v>
      </c>
      <c r="AT2913" s="46" t="s">
        <v>141</v>
      </c>
      <c r="BE2913" s="57" t="s">
        <v>3928</v>
      </c>
      <c r="BF2913" s="58" t="s">
        <v>12538</v>
      </c>
    </row>
    <row r="2914" spans="1:58" x14ac:dyDescent="0.35">
      <c r="A2914" s="1" t="s">
        <v>112</v>
      </c>
      <c r="B2914" s="2" t="s">
        <v>12574</v>
      </c>
      <c r="C2914" s="3" t="s">
        <v>12575</v>
      </c>
      <c r="D2914" s="4" t="s">
        <v>6758</v>
      </c>
      <c r="F2914" s="6"/>
      <c r="G2914" s="7" t="s">
        <v>12575</v>
      </c>
      <c r="H2914" s="8" t="s">
        <v>12576</v>
      </c>
      <c r="N2914" s="14" t="s">
        <v>4602</v>
      </c>
      <c r="S2914" s="19" t="s">
        <v>4603</v>
      </c>
      <c r="W2914" s="23" t="s">
        <v>12577</v>
      </c>
      <c r="X2914" s="24" t="s">
        <v>189</v>
      </c>
      <c r="Y2914" s="25" t="s">
        <v>3927</v>
      </c>
      <c r="Z2914" s="26" t="s">
        <v>189</v>
      </c>
      <c r="AA2914" s="27" t="s">
        <v>115</v>
      </c>
      <c r="AB2914" s="28" t="s">
        <v>115</v>
      </c>
      <c r="AC2914" s="29" t="s">
        <v>115</v>
      </c>
      <c r="AD2914" s="30" t="s">
        <v>115</v>
      </c>
      <c r="AE2914" s="31" t="s">
        <v>115</v>
      </c>
      <c r="AM2914" s="39" t="s">
        <v>4723</v>
      </c>
      <c r="AQ2914" s="43" t="s">
        <v>12575</v>
      </c>
      <c r="AT2914" s="46" t="s">
        <v>141</v>
      </c>
      <c r="BE2914" s="57" t="s">
        <v>3928</v>
      </c>
      <c r="BF2914" s="58" t="s">
        <v>12575</v>
      </c>
    </row>
    <row r="2915" spans="1:58" x14ac:dyDescent="0.35">
      <c r="A2915" s="1" t="s">
        <v>112</v>
      </c>
      <c r="B2915" s="2" t="s">
        <v>12553</v>
      </c>
      <c r="C2915" s="3" t="s">
        <v>12554</v>
      </c>
      <c r="D2915" s="4" t="s">
        <v>4607</v>
      </c>
      <c r="F2915" s="6"/>
      <c r="G2915" s="7" t="s">
        <v>12554</v>
      </c>
      <c r="H2915" s="8" t="s">
        <v>12555</v>
      </c>
      <c r="N2915" s="14" t="s">
        <v>4602</v>
      </c>
      <c r="S2915" s="19" t="s">
        <v>4603</v>
      </c>
      <c r="W2915" s="23" t="s">
        <v>12556</v>
      </c>
      <c r="X2915" s="24" t="s">
        <v>189</v>
      </c>
      <c r="Y2915" s="25" t="s">
        <v>3927</v>
      </c>
      <c r="Z2915" s="26" t="s">
        <v>189</v>
      </c>
      <c r="AA2915" s="27" t="s">
        <v>115</v>
      </c>
      <c r="AB2915" s="28" t="s">
        <v>115</v>
      </c>
      <c r="AC2915" s="29" t="s">
        <v>115</v>
      </c>
      <c r="AD2915" s="30" t="s">
        <v>115</v>
      </c>
      <c r="AE2915" s="31" t="s">
        <v>115</v>
      </c>
      <c r="AM2915" s="39" t="s">
        <v>4723</v>
      </c>
      <c r="AQ2915" s="43" t="s">
        <v>12554</v>
      </c>
      <c r="AT2915" s="46" t="s">
        <v>141</v>
      </c>
      <c r="BE2915" s="57" t="s">
        <v>3928</v>
      </c>
      <c r="BF2915" s="58" t="s">
        <v>12554</v>
      </c>
    </row>
    <row r="2916" spans="1:58" x14ac:dyDescent="0.35">
      <c r="A2916" s="1" t="s">
        <v>112</v>
      </c>
      <c r="B2916" s="2" t="s">
        <v>12494</v>
      </c>
      <c r="C2916" s="3" t="s">
        <v>12495</v>
      </c>
      <c r="D2916" s="4" t="s">
        <v>4944</v>
      </c>
      <c r="F2916" s="6"/>
      <c r="G2916" s="7" t="s">
        <v>12495</v>
      </c>
      <c r="H2916" s="8" t="s">
        <v>12496</v>
      </c>
      <c r="N2916" s="14" t="s">
        <v>4602</v>
      </c>
      <c r="S2916" s="19" t="s">
        <v>4603</v>
      </c>
      <c r="X2916" s="24" t="s">
        <v>189</v>
      </c>
      <c r="Y2916" s="25" t="s">
        <v>3927</v>
      </c>
      <c r="Z2916" s="26" t="s">
        <v>189</v>
      </c>
      <c r="AA2916" s="27" t="s">
        <v>115</v>
      </c>
      <c r="AB2916" s="28" t="s">
        <v>115</v>
      </c>
      <c r="AC2916" s="29" t="s">
        <v>115</v>
      </c>
      <c r="AD2916" s="30" t="s">
        <v>115</v>
      </c>
      <c r="AE2916" s="31" t="s">
        <v>115</v>
      </c>
      <c r="AM2916" s="39" t="s">
        <v>4723</v>
      </c>
      <c r="AQ2916" s="43" t="s">
        <v>12495</v>
      </c>
      <c r="AT2916" s="46" t="s">
        <v>141</v>
      </c>
      <c r="BE2916" s="57" t="s">
        <v>3928</v>
      </c>
      <c r="BF2916" s="58" t="s">
        <v>12495</v>
      </c>
    </row>
    <row r="2917" spans="1:58" x14ac:dyDescent="0.35">
      <c r="A2917" s="1" t="s">
        <v>112</v>
      </c>
      <c r="B2917" s="2" t="s">
        <v>12566</v>
      </c>
      <c r="C2917" s="3" t="s">
        <v>12567</v>
      </c>
      <c r="D2917" s="4" t="s">
        <v>4717</v>
      </c>
      <c r="F2917" s="6"/>
      <c r="G2917" s="7" t="s">
        <v>12567</v>
      </c>
      <c r="H2917" s="8" t="s">
        <v>12568</v>
      </c>
      <c r="N2917" s="14" t="s">
        <v>4602</v>
      </c>
      <c r="S2917" s="19" t="s">
        <v>4603</v>
      </c>
      <c r="W2917" s="23" t="s">
        <v>12569</v>
      </c>
      <c r="X2917" s="24" t="s">
        <v>189</v>
      </c>
      <c r="Y2917" s="25" t="s">
        <v>3927</v>
      </c>
      <c r="Z2917" s="26" t="s">
        <v>189</v>
      </c>
      <c r="AA2917" s="27" t="s">
        <v>115</v>
      </c>
      <c r="AB2917" s="28" t="s">
        <v>115</v>
      </c>
      <c r="AC2917" s="29" t="s">
        <v>115</v>
      </c>
      <c r="AD2917" s="30" t="s">
        <v>115</v>
      </c>
      <c r="AE2917" s="31" t="s">
        <v>115</v>
      </c>
      <c r="AM2917" s="39" t="s">
        <v>4723</v>
      </c>
      <c r="AQ2917" s="43" t="s">
        <v>12567</v>
      </c>
      <c r="AT2917" s="46" t="s">
        <v>141</v>
      </c>
      <c r="BE2917" s="57" t="s">
        <v>3928</v>
      </c>
      <c r="BF2917" s="58" t="s">
        <v>12567</v>
      </c>
    </row>
    <row r="2918" spans="1:58" x14ac:dyDescent="0.35">
      <c r="A2918" s="1" t="s">
        <v>112</v>
      </c>
      <c r="B2918" s="2" t="s">
        <v>11037</v>
      </c>
      <c r="C2918" s="3" t="s">
        <v>11038</v>
      </c>
      <c r="D2918" s="4" t="s">
        <v>5714</v>
      </c>
      <c r="F2918" s="6"/>
      <c r="G2918" s="7" t="s">
        <v>11038</v>
      </c>
      <c r="H2918" s="8" t="s">
        <v>11039</v>
      </c>
      <c r="N2918" s="14" t="s">
        <v>4602</v>
      </c>
      <c r="S2918" s="19" t="s">
        <v>4603</v>
      </c>
      <c r="X2918" s="24" t="s">
        <v>189</v>
      </c>
      <c r="Y2918" s="25" t="s">
        <v>3927</v>
      </c>
      <c r="Z2918" s="26" t="s">
        <v>189</v>
      </c>
      <c r="AA2918" s="27" t="s">
        <v>115</v>
      </c>
      <c r="AB2918" s="28" t="s">
        <v>115</v>
      </c>
      <c r="AC2918" s="29" t="s">
        <v>115</v>
      </c>
      <c r="AD2918" s="30" t="s">
        <v>115</v>
      </c>
      <c r="AE2918" s="31" t="s">
        <v>115</v>
      </c>
      <c r="AM2918" s="39" t="s">
        <v>4723</v>
      </c>
      <c r="AQ2918" s="43" t="s">
        <v>11038</v>
      </c>
      <c r="AT2918" s="46" t="s">
        <v>141</v>
      </c>
      <c r="BE2918" s="57" t="s">
        <v>3928</v>
      </c>
      <c r="BF2918" s="58" t="s">
        <v>11038</v>
      </c>
    </row>
    <row r="2919" spans="1:58" x14ac:dyDescent="0.35">
      <c r="A2919" s="1" t="s">
        <v>112</v>
      </c>
      <c r="B2919" s="2" t="s">
        <v>12601</v>
      </c>
      <c r="C2919" s="3" t="s">
        <v>12602</v>
      </c>
      <c r="D2919" s="4" t="s">
        <v>4607</v>
      </c>
      <c r="F2919" s="6"/>
      <c r="G2919" s="7" t="s">
        <v>12602</v>
      </c>
      <c r="H2919" s="8" t="s">
        <v>12603</v>
      </c>
      <c r="N2919" s="14" t="s">
        <v>4602</v>
      </c>
      <c r="S2919" s="19" t="s">
        <v>4603</v>
      </c>
      <c r="W2919" s="23" t="s">
        <v>12604</v>
      </c>
      <c r="X2919" s="24" t="s">
        <v>189</v>
      </c>
      <c r="Y2919" s="25" t="s">
        <v>3927</v>
      </c>
      <c r="Z2919" s="26" t="s">
        <v>189</v>
      </c>
      <c r="AA2919" s="27" t="s">
        <v>115</v>
      </c>
      <c r="AB2919" s="28" t="s">
        <v>115</v>
      </c>
      <c r="AC2919" s="29" t="s">
        <v>115</v>
      </c>
      <c r="AD2919" s="30" t="s">
        <v>115</v>
      </c>
      <c r="AE2919" s="31" t="s">
        <v>115</v>
      </c>
      <c r="AM2919" s="39" t="s">
        <v>4723</v>
      </c>
      <c r="AQ2919" s="43" t="s">
        <v>12602</v>
      </c>
      <c r="AT2919" s="46" t="s">
        <v>141</v>
      </c>
      <c r="BE2919" s="57" t="s">
        <v>3928</v>
      </c>
      <c r="BF2919" s="58" t="s">
        <v>12602</v>
      </c>
    </row>
    <row r="2920" spans="1:58" x14ac:dyDescent="0.35">
      <c r="A2920" s="1" t="s">
        <v>112</v>
      </c>
      <c r="B2920" s="2" t="s">
        <v>10764</v>
      </c>
      <c r="C2920" s="3" t="s">
        <v>10765</v>
      </c>
      <c r="D2920" s="4" t="s">
        <v>4713</v>
      </c>
      <c r="F2920" s="6"/>
      <c r="G2920" s="7" t="s">
        <v>10765</v>
      </c>
      <c r="H2920" s="8" t="s">
        <v>10766</v>
      </c>
      <c r="N2920" s="14" t="s">
        <v>4602</v>
      </c>
      <c r="S2920" s="19" t="s">
        <v>4603</v>
      </c>
      <c r="W2920" s="23" t="s">
        <v>10767</v>
      </c>
      <c r="X2920" s="24" t="s">
        <v>189</v>
      </c>
      <c r="Y2920" s="25" t="s">
        <v>3927</v>
      </c>
      <c r="Z2920" s="26" t="s">
        <v>189</v>
      </c>
      <c r="AA2920" s="27" t="s">
        <v>115</v>
      </c>
      <c r="AB2920" s="28" t="s">
        <v>115</v>
      </c>
      <c r="AC2920" s="29" t="s">
        <v>115</v>
      </c>
      <c r="AD2920" s="30" t="s">
        <v>115</v>
      </c>
      <c r="AE2920" s="31" t="s">
        <v>115</v>
      </c>
      <c r="AM2920" s="39" t="s">
        <v>4723</v>
      </c>
      <c r="AQ2920" s="43" t="s">
        <v>10765</v>
      </c>
      <c r="AT2920" s="46" t="s">
        <v>141</v>
      </c>
      <c r="BE2920" s="57" t="s">
        <v>3928</v>
      </c>
      <c r="BF2920" s="58" t="s">
        <v>10765</v>
      </c>
    </row>
    <row r="2921" spans="1:58" x14ac:dyDescent="0.35">
      <c r="A2921" s="1" t="s">
        <v>112</v>
      </c>
      <c r="B2921" s="2" t="s">
        <v>12399</v>
      </c>
      <c r="C2921" s="3" t="s">
        <v>12400</v>
      </c>
      <c r="D2921" s="4" t="s">
        <v>12401</v>
      </c>
      <c r="F2921" s="6"/>
      <c r="G2921" s="7" t="s">
        <v>12400</v>
      </c>
      <c r="H2921" s="8" t="s">
        <v>12402</v>
      </c>
      <c r="N2921" s="14" t="s">
        <v>12401</v>
      </c>
      <c r="S2921" s="19" t="s">
        <v>12401</v>
      </c>
      <c r="X2921" s="24" t="s">
        <v>294</v>
      </c>
      <c r="Y2921" s="25" t="s">
        <v>3927</v>
      </c>
      <c r="Z2921" s="26" t="s">
        <v>189</v>
      </c>
      <c r="AA2921" s="27" t="s">
        <v>115</v>
      </c>
      <c r="AB2921" s="28" t="s">
        <v>115</v>
      </c>
      <c r="AC2921" s="29" t="s">
        <v>115</v>
      </c>
      <c r="AD2921" s="30" t="s">
        <v>115</v>
      </c>
      <c r="AE2921" s="31" t="s">
        <v>115</v>
      </c>
      <c r="AM2921" s="39" t="s">
        <v>4701</v>
      </c>
      <c r="AQ2921" s="43" t="s">
        <v>12400</v>
      </c>
      <c r="AT2921" s="46" t="s">
        <v>141</v>
      </c>
      <c r="BE2921" s="57" t="s">
        <v>4404</v>
      </c>
      <c r="BF2921" s="58" t="s">
        <v>12400</v>
      </c>
    </row>
    <row r="2922" spans="1:58" x14ac:dyDescent="0.35">
      <c r="A2922" s="1" t="s">
        <v>112</v>
      </c>
      <c r="B2922" s="2" t="s">
        <v>12376</v>
      </c>
      <c r="C2922" s="3" t="s">
        <v>12377</v>
      </c>
      <c r="D2922" s="4" t="s">
        <v>4717</v>
      </c>
      <c r="F2922" s="6"/>
      <c r="G2922" s="7" t="s">
        <v>12377</v>
      </c>
      <c r="H2922" s="8" t="s">
        <v>12378</v>
      </c>
      <c r="N2922" s="14" t="s">
        <v>4602</v>
      </c>
      <c r="S2922" s="19" t="s">
        <v>4603</v>
      </c>
      <c r="W2922" s="23" t="s">
        <v>12379</v>
      </c>
      <c r="X2922" s="24" t="s">
        <v>189</v>
      </c>
      <c r="Y2922" s="25" t="s">
        <v>3927</v>
      </c>
      <c r="Z2922" s="26" t="s">
        <v>189</v>
      </c>
      <c r="AA2922" s="27" t="s">
        <v>115</v>
      </c>
      <c r="AB2922" s="28" t="s">
        <v>115</v>
      </c>
      <c r="AC2922" s="29" t="s">
        <v>115</v>
      </c>
      <c r="AD2922" s="30" t="s">
        <v>115</v>
      </c>
      <c r="AE2922" s="31" t="s">
        <v>115</v>
      </c>
      <c r="AM2922" s="39" t="s">
        <v>4723</v>
      </c>
      <c r="AQ2922" s="43" t="s">
        <v>12377</v>
      </c>
      <c r="AT2922" s="46" t="s">
        <v>141</v>
      </c>
      <c r="BE2922" s="57" t="s">
        <v>3928</v>
      </c>
      <c r="BF2922" s="58" t="s">
        <v>12377</v>
      </c>
    </row>
    <row r="2923" spans="1:58" x14ac:dyDescent="0.35">
      <c r="A2923" s="1" t="s">
        <v>112</v>
      </c>
      <c r="B2923" s="2" t="s">
        <v>12570</v>
      </c>
      <c r="C2923" s="3" t="s">
        <v>12571</v>
      </c>
      <c r="D2923" s="4" t="s">
        <v>4959</v>
      </c>
      <c r="F2923" s="6"/>
      <c r="G2923" s="7" t="s">
        <v>12571</v>
      </c>
      <c r="H2923" s="8" t="s">
        <v>12572</v>
      </c>
      <c r="N2923" s="14" t="s">
        <v>4959</v>
      </c>
      <c r="S2923" s="19" t="s">
        <v>4959</v>
      </c>
      <c r="W2923" s="23" t="s">
        <v>12573</v>
      </c>
      <c r="X2923" s="24" t="s">
        <v>294</v>
      </c>
      <c r="Y2923" s="25" t="s">
        <v>3927</v>
      </c>
      <c r="Z2923" s="26" t="s">
        <v>189</v>
      </c>
      <c r="AA2923" s="27" t="s">
        <v>115</v>
      </c>
      <c r="AB2923" s="28" t="s">
        <v>115</v>
      </c>
      <c r="AC2923" s="29" t="s">
        <v>115</v>
      </c>
      <c r="AD2923" s="30" t="s">
        <v>115</v>
      </c>
      <c r="AE2923" s="31" t="s">
        <v>115</v>
      </c>
      <c r="AM2923" s="39" t="s">
        <v>4973</v>
      </c>
      <c r="AQ2923" s="43" t="s">
        <v>12571</v>
      </c>
      <c r="AT2923" s="46" t="s">
        <v>141</v>
      </c>
      <c r="BE2923" s="57" t="s">
        <v>4404</v>
      </c>
      <c r="BF2923" s="58" t="s">
        <v>12571</v>
      </c>
    </row>
    <row r="2924" spans="1:58" x14ac:dyDescent="0.35">
      <c r="A2924" s="1" t="s">
        <v>112</v>
      </c>
      <c r="B2924" s="2" t="s">
        <v>12605</v>
      </c>
      <c r="C2924" s="3" t="s">
        <v>12606</v>
      </c>
      <c r="D2924" s="4" t="s">
        <v>4607</v>
      </c>
      <c r="F2924" s="6"/>
      <c r="G2924" s="7" t="s">
        <v>12606</v>
      </c>
      <c r="H2924" s="8" t="s">
        <v>12607</v>
      </c>
      <c r="N2924" s="14" t="s">
        <v>4602</v>
      </c>
      <c r="S2924" s="19" t="s">
        <v>4603</v>
      </c>
      <c r="W2924" s="23" t="s">
        <v>12608</v>
      </c>
      <c r="X2924" s="24" t="s">
        <v>189</v>
      </c>
      <c r="Y2924" s="25" t="s">
        <v>3927</v>
      </c>
      <c r="Z2924" s="26" t="s">
        <v>189</v>
      </c>
      <c r="AA2924" s="27" t="s">
        <v>115</v>
      </c>
      <c r="AB2924" s="28" t="s">
        <v>115</v>
      </c>
      <c r="AC2924" s="29" t="s">
        <v>115</v>
      </c>
      <c r="AD2924" s="30" t="s">
        <v>115</v>
      </c>
      <c r="AE2924" s="31" t="s">
        <v>115</v>
      </c>
      <c r="AM2924" s="39" t="s">
        <v>4723</v>
      </c>
      <c r="AQ2924" s="43" t="s">
        <v>12606</v>
      </c>
      <c r="AT2924" s="46" t="s">
        <v>141</v>
      </c>
      <c r="BE2924" s="57" t="s">
        <v>3928</v>
      </c>
      <c r="BF2924" s="58" t="s">
        <v>12606</v>
      </c>
    </row>
    <row r="2925" spans="1:58" x14ac:dyDescent="0.35">
      <c r="A2925" s="1" t="s">
        <v>112</v>
      </c>
      <c r="B2925" s="2" t="s">
        <v>12549</v>
      </c>
      <c r="C2925" s="3" t="s">
        <v>12550</v>
      </c>
      <c r="D2925" s="4" t="s">
        <v>5473</v>
      </c>
      <c r="F2925" s="6"/>
      <c r="G2925" s="7" t="s">
        <v>12550</v>
      </c>
      <c r="H2925" s="8" t="s">
        <v>12551</v>
      </c>
      <c r="N2925" s="14" t="s">
        <v>4602</v>
      </c>
      <c r="S2925" s="19" t="s">
        <v>4603</v>
      </c>
      <c r="W2925" s="23" t="s">
        <v>12552</v>
      </c>
      <c r="X2925" s="24" t="s">
        <v>189</v>
      </c>
      <c r="Y2925" s="25" t="s">
        <v>3927</v>
      </c>
      <c r="Z2925" s="26" t="s">
        <v>189</v>
      </c>
      <c r="AA2925" s="27" t="s">
        <v>115</v>
      </c>
      <c r="AB2925" s="28" t="s">
        <v>115</v>
      </c>
      <c r="AC2925" s="29" t="s">
        <v>115</v>
      </c>
      <c r="AD2925" s="30" t="s">
        <v>115</v>
      </c>
      <c r="AE2925" s="31" t="s">
        <v>115</v>
      </c>
      <c r="AM2925" s="39" t="s">
        <v>4723</v>
      </c>
      <c r="AQ2925" s="43" t="s">
        <v>12550</v>
      </c>
      <c r="AT2925" s="46" t="s">
        <v>141</v>
      </c>
      <c r="BE2925" s="57" t="s">
        <v>3928</v>
      </c>
      <c r="BF2925" s="58" t="s">
        <v>12550</v>
      </c>
    </row>
    <row r="2926" spans="1:58" x14ac:dyDescent="0.35">
      <c r="A2926" s="1" t="s">
        <v>112</v>
      </c>
      <c r="B2926" s="2" t="s">
        <v>12592</v>
      </c>
      <c r="C2926" s="3" t="s">
        <v>12593</v>
      </c>
      <c r="D2926" s="4" t="s">
        <v>4827</v>
      </c>
      <c r="F2926" s="6"/>
      <c r="G2926" s="7" t="s">
        <v>12593</v>
      </c>
      <c r="H2926" s="8" t="s">
        <v>12594</v>
      </c>
      <c r="N2926" s="14" t="s">
        <v>4602</v>
      </c>
      <c r="S2926" s="19" t="s">
        <v>4603</v>
      </c>
      <c r="W2926" s="23" t="s">
        <v>12595</v>
      </c>
      <c r="X2926" s="24" t="s">
        <v>189</v>
      </c>
      <c r="Y2926" s="25" t="s">
        <v>3927</v>
      </c>
      <c r="Z2926" s="26" t="s">
        <v>189</v>
      </c>
      <c r="AA2926" s="27" t="s">
        <v>115</v>
      </c>
      <c r="AB2926" s="28" t="s">
        <v>115</v>
      </c>
      <c r="AC2926" s="29" t="s">
        <v>115</v>
      </c>
      <c r="AD2926" s="30" t="s">
        <v>115</v>
      </c>
      <c r="AE2926" s="31" t="s">
        <v>115</v>
      </c>
      <c r="AM2926" s="39" t="s">
        <v>4723</v>
      </c>
      <c r="AQ2926" s="43" t="s">
        <v>12593</v>
      </c>
      <c r="AT2926" s="46" t="s">
        <v>141</v>
      </c>
      <c r="BE2926" s="57" t="s">
        <v>3928</v>
      </c>
      <c r="BF2926" s="58" t="s">
        <v>12593</v>
      </c>
    </row>
    <row r="2927" spans="1:58" x14ac:dyDescent="0.35">
      <c r="A2927" s="1" t="s">
        <v>112</v>
      </c>
      <c r="B2927" s="2" t="s">
        <v>12387</v>
      </c>
      <c r="C2927" s="3" t="s">
        <v>12388</v>
      </c>
      <c r="D2927" s="4" t="s">
        <v>12389</v>
      </c>
      <c r="F2927" s="6"/>
      <c r="G2927" s="7" t="s">
        <v>12388</v>
      </c>
      <c r="H2927" s="8" t="s">
        <v>12390</v>
      </c>
      <c r="N2927" s="14" t="s">
        <v>12389</v>
      </c>
      <c r="S2927" s="19" t="s">
        <v>12389</v>
      </c>
      <c r="W2927" s="23" t="s">
        <v>12391</v>
      </c>
      <c r="X2927" s="24" t="s">
        <v>294</v>
      </c>
      <c r="Y2927" s="25" t="s">
        <v>3927</v>
      </c>
      <c r="Z2927" s="26" t="s">
        <v>189</v>
      </c>
      <c r="AA2927" s="27" t="s">
        <v>115</v>
      </c>
      <c r="AB2927" s="28" t="s">
        <v>115</v>
      </c>
      <c r="AC2927" s="29" t="s">
        <v>115</v>
      </c>
      <c r="AD2927" s="30" t="s">
        <v>115</v>
      </c>
      <c r="AE2927" s="31" t="s">
        <v>115</v>
      </c>
      <c r="AM2927" s="39" t="s">
        <v>4723</v>
      </c>
      <c r="AQ2927" s="43" t="s">
        <v>12388</v>
      </c>
      <c r="AT2927" s="46" t="s">
        <v>141</v>
      </c>
      <c r="BE2927" s="57" t="s">
        <v>4404</v>
      </c>
      <c r="BF2927" s="58" t="s">
        <v>12388</v>
      </c>
    </row>
    <row r="2928" spans="1:58" x14ac:dyDescent="0.35">
      <c r="A2928" s="1" t="s">
        <v>112</v>
      </c>
      <c r="B2928" s="2" t="s">
        <v>12275</v>
      </c>
      <c r="C2928" s="3" t="s">
        <v>12276</v>
      </c>
      <c r="D2928" s="4" t="s">
        <v>4944</v>
      </c>
      <c r="F2928" s="6"/>
      <c r="G2928" s="7" t="s">
        <v>12276</v>
      </c>
      <c r="H2928" s="8" t="s">
        <v>12277</v>
      </c>
      <c r="N2928" s="14" t="s">
        <v>4602</v>
      </c>
      <c r="S2928" s="19" t="s">
        <v>4603</v>
      </c>
      <c r="W2928" s="23" t="s">
        <v>12278</v>
      </c>
      <c r="X2928" s="24" t="s">
        <v>189</v>
      </c>
      <c r="Y2928" s="25" t="s">
        <v>3927</v>
      </c>
      <c r="Z2928" s="26" t="s">
        <v>189</v>
      </c>
      <c r="AA2928" s="27" t="s">
        <v>115</v>
      </c>
      <c r="AB2928" s="28" t="s">
        <v>115</v>
      </c>
      <c r="AC2928" s="29" t="s">
        <v>115</v>
      </c>
      <c r="AD2928" s="30" t="s">
        <v>115</v>
      </c>
      <c r="AE2928" s="31" t="s">
        <v>115</v>
      </c>
      <c r="AM2928" s="39" t="s">
        <v>4723</v>
      </c>
      <c r="AQ2928" s="43" t="s">
        <v>12276</v>
      </c>
      <c r="AT2928" s="46" t="s">
        <v>141</v>
      </c>
      <c r="BE2928" s="57" t="s">
        <v>3928</v>
      </c>
      <c r="BF2928" s="58" t="s">
        <v>12276</v>
      </c>
    </row>
    <row r="2929" spans="1:58" x14ac:dyDescent="0.35">
      <c r="A2929" s="1" t="s">
        <v>112</v>
      </c>
      <c r="B2929" s="2" t="s">
        <v>12524</v>
      </c>
      <c r="C2929" s="3" t="s">
        <v>12525</v>
      </c>
      <c r="D2929" s="4" t="s">
        <v>5554</v>
      </c>
      <c r="F2929" s="6"/>
      <c r="G2929" s="7" t="s">
        <v>12525</v>
      </c>
      <c r="H2929" s="8" t="s">
        <v>12526</v>
      </c>
      <c r="N2929" s="14" t="s">
        <v>4602</v>
      </c>
      <c r="S2929" s="19" t="s">
        <v>4603</v>
      </c>
      <c r="W2929" s="23" t="s">
        <v>12527</v>
      </c>
      <c r="X2929" s="24" t="s">
        <v>189</v>
      </c>
      <c r="Y2929" s="25" t="s">
        <v>3927</v>
      </c>
      <c r="Z2929" s="26" t="s">
        <v>189</v>
      </c>
      <c r="AA2929" s="27" t="s">
        <v>115</v>
      </c>
      <c r="AB2929" s="28" t="s">
        <v>115</v>
      </c>
      <c r="AC2929" s="29" t="s">
        <v>115</v>
      </c>
      <c r="AD2929" s="30" t="s">
        <v>115</v>
      </c>
      <c r="AE2929" s="31" t="s">
        <v>115</v>
      </c>
      <c r="AM2929" s="39" t="s">
        <v>4723</v>
      </c>
      <c r="AQ2929" s="43" t="s">
        <v>12525</v>
      </c>
      <c r="AT2929" s="46" t="s">
        <v>141</v>
      </c>
      <c r="BE2929" s="57" t="s">
        <v>3928</v>
      </c>
      <c r="BF2929" s="58" t="s">
        <v>12525</v>
      </c>
    </row>
    <row r="2930" spans="1:58" x14ac:dyDescent="0.35">
      <c r="A2930" s="1" t="s">
        <v>112</v>
      </c>
      <c r="B2930" s="2" t="s">
        <v>12236</v>
      </c>
      <c r="C2930" s="3" t="s">
        <v>12237</v>
      </c>
      <c r="D2930" s="4" t="s">
        <v>5414</v>
      </c>
      <c r="F2930" s="6"/>
      <c r="G2930" s="7" t="s">
        <v>12237</v>
      </c>
      <c r="H2930" s="8" t="s">
        <v>12238</v>
      </c>
      <c r="N2930" s="14" t="s">
        <v>4602</v>
      </c>
      <c r="S2930" s="19" t="s">
        <v>4603</v>
      </c>
      <c r="W2930" s="23" t="s">
        <v>12239</v>
      </c>
      <c r="X2930" s="24" t="s">
        <v>189</v>
      </c>
      <c r="Y2930" s="25" t="s">
        <v>3927</v>
      </c>
      <c r="Z2930" s="26" t="s">
        <v>189</v>
      </c>
      <c r="AA2930" s="27" t="s">
        <v>115</v>
      </c>
      <c r="AB2930" s="28" t="s">
        <v>115</v>
      </c>
      <c r="AC2930" s="29" t="s">
        <v>115</v>
      </c>
      <c r="AD2930" s="30" t="s">
        <v>115</v>
      </c>
      <c r="AE2930" s="31" t="s">
        <v>115</v>
      </c>
      <c r="AM2930" s="39" t="s">
        <v>4723</v>
      </c>
      <c r="AQ2930" s="43" t="s">
        <v>12237</v>
      </c>
      <c r="AT2930" s="46" t="s">
        <v>141</v>
      </c>
      <c r="BE2930" s="57" t="s">
        <v>3928</v>
      </c>
      <c r="BF2930" s="58" t="s">
        <v>12237</v>
      </c>
    </row>
    <row r="2931" spans="1:58" x14ac:dyDescent="0.35">
      <c r="A2931" s="1" t="s">
        <v>112</v>
      </c>
      <c r="B2931" s="2" t="s">
        <v>10829</v>
      </c>
      <c r="C2931" s="3" t="s">
        <v>10830</v>
      </c>
      <c r="D2931" s="4" t="s">
        <v>4766</v>
      </c>
      <c r="F2931" s="6"/>
      <c r="G2931" s="7" t="s">
        <v>10830</v>
      </c>
      <c r="H2931" s="8" t="s">
        <v>10831</v>
      </c>
      <c r="N2931" s="14" t="s">
        <v>4602</v>
      </c>
      <c r="S2931" s="19" t="s">
        <v>4603</v>
      </c>
      <c r="W2931" s="23" t="s">
        <v>10832</v>
      </c>
      <c r="X2931" s="24" t="s">
        <v>189</v>
      </c>
      <c r="Y2931" s="25" t="s">
        <v>3927</v>
      </c>
      <c r="Z2931" s="26" t="s">
        <v>189</v>
      </c>
      <c r="AA2931" s="27" t="s">
        <v>115</v>
      </c>
      <c r="AB2931" s="28" t="s">
        <v>115</v>
      </c>
      <c r="AC2931" s="29" t="s">
        <v>115</v>
      </c>
      <c r="AD2931" s="30" t="s">
        <v>115</v>
      </c>
      <c r="AE2931" s="31" t="s">
        <v>115</v>
      </c>
      <c r="AM2931" s="39" t="s">
        <v>4723</v>
      </c>
      <c r="AQ2931" s="43" t="s">
        <v>10830</v>
      </c>
      <c r="AT2931" s="46" t="s">
        <v>141</v>
      </c>
      <c r="BE2931" s="57" t="s">
        <v>3928</v>
      </c>
      <c r="BF2931" s="58" t="s">
        <v>10830</v>
      </c>
    </row>
    <row r="2932" spans="1:58" x14ac:dyDescent="0.35">
      <c r="A2932" s="1" t="s">
        <v>112</v>
      </c>
      <c r="B2932" s="2" t="s">
        <v>11089</v>
      </c>
      <c r="C2932" s="3" t="s">
        <v>11090</v>
      </c>
      <c r="D2932" s="4" t="s">
        <v>6231</v>
      </c>
      <c r="F2932" s="6"/>
      <c r="G2932" s="7" t="s">
        <v>11090</v>
      </c>
      <c r="H2932" s="8" t="s">
        <v>11091</v>
      </c>
      <c r="N2932" s="14" t="s">
        <v>4602</v>
      </c>
      <c r="S2932" s="19" t="s">
        <v>4603</v>
      </c>
      <c r="X2932" s="24" t="s">
        <v>189</v>
      </c>
      <c r="Y2932" s="25" t="s">
        <v>3927</v>
      </c>
      <c r="Z2932" s="26" t="s">
        <v>189</v>
      </c>
      <c r="AA2932" s="27" t="s">
        <v>115</v>
      </c>
      <c r="AB2932" s="28" t="s">
        <v>115</v>
      </c>
      <c r="AC2932" s="29" t="s">
        <v>115</v>
      </c>
      <c r="AD2932" s="30" t="s">
        <v>115</v>
      </c>
      <c r="AE2932" s="31" t="s">
        <v>115</v>
      </c>
      <c r="AM2932" s="39" t="s">
        <v>4723</v>
      </c>
      <c r="AQ2932" s="43" t="s">
        <v>11090</v>
      </c>
      <c r="AT2932" s="46" t="s">
        <v>141</v>
      </c>
      <c r="BE2932" s="57" t="s">
        <v>3928</v>
      </c>
      <c r="BF2932" s="58" t="s">
        <v>11090</v>
      </c>
    </row>
    <row r="2933" spans="1:58" x14ac:dyDescent="0.35">
      <c r="A2933" s="1" t="s">
        <v>112</v>
      </c>
      <c r="B2933" s="2" t="s">
        <v>12301</v>
      </c>
      <c r="C2933" s="3" t="s">
        <v>12302</v>
      </c>
      <c r="D2933" s="4" t="s">
        <v>4514</v>
      </c>
      <c r="F2933" s="6"/>
      <c r="G2933" s="7" t="s">
        <v>12302</v>
      </c>
      <c r="H2933" s="8" t="s">
        <v>12303</v>
      </c>
      <c r="N2933" s="14" t="s">
        <v>4514</v>
      </c>
      <c r="S2933" s="19" t="s">
        <v>4514</v>
      </c>
      <c r="X2933" s="24" t="s">
        <v>294</v>
      </c>
      <c r="Y2933" s="25" t="s">
        <v>3927</v>
      </c>
      <c r="Z2933" s="26" t="s">
        <v>189</v>
      </c>
      <c r="AA2933" s="27" t="s">
        <v>115</v>
      </c>
      <c r="AB2933" s="28" t="s">
        <v>115</v>
      </c>
      <c r="AC2933" s="29" t="s">
        <v>115</v>
      </c>
      <c r="AD2933" s="30" t="s">
        <v>115</v>
      </c>
      <c r="AE2933" s="31" t="s">
        <v>115</v>
      </c>
      <c r="AM2933" s="39" t="s">
        <v>4723</v>
      </c>
      <c r="AQ2933" s="43" t="s">
        <v>12302</v>
      </c>
      <c r="AT2933" s="46" t="s">
        <v>141</v>
      </c>
      <c r="BE2933" s="57" t="s">
        <v>4404</v>
      </c>
      <c r="BF2933" s="58" t="s">
        <v>12302</v>
      </c>
    </row>
    <row r="2934" spans="1:58" x14ac:dyDescent="0.35">
      <c r="A2934" s="1" t="s">
        <v>112</v>
      </c>
      <c r="B2934" s="2" t="s">
        <v>12290</v>
      </c>
      <c r="C2934" s="3" t="s">
        <v>12291</v>
      </c>
      <c r="D2934" s="4" t="s">
        <v>12292</v>
      </c>
      <c r="F2934" s="6"/>
      <c r="G2934" s="7" t="s">
        <v>12291</v>
      </c>
      <c r="H2934" s="8" t="s">
        <v>12293</v>
      </c>
      <c r="N2934" s="14" t="s">
        <v>12292</v>
      </c>
      <c r="S2934" s="19" t="s">
        <v>12292</v>
      </c>
      <c r="X2934" s="24" t="s">
        <v>294</v>
      </c>
      <c r="Y2934" s="25" t="s">
        <v>3927</v>
      </c>
      <c r="Z2934" s="26" t="s">
        <v>189</v>
      </c>
      <c r="AA2934" s="27" t="s">
        <v>115</v>
      </c>
      <c r="AB2934" s="28" t="s">
        <v>115</v>
      </c>
      <c r="AC2934" s="29" t="s">
        <v>115</v>
      </c>
      <c r="AD2934" s="30" t="s">
        <v>115</v>
      </c>
      <c r="AE2934" s="31" t="s">
        <v>115</v>
      </c>
      <c r="AM2934" s="39" t="s">
        <v>4723</v>
      </c>
      <c r="AQ2934" s="43" t="s">
        <v>12291</v>
      </c>
      <c r="AT2934" s="46" t="s">
        <v>141</v>
      </c>
      <c r="BE2934" s="57" t="s">
        <v>4404</v>
      </c>
      <c r="BF2934" s="58" t="s">
        <v>12291</v>
      </c>
    </row>
    <row r="2935" spans="1:58" x14ac:dyDescent="0.35">
      <c r="A2935" s="1" t="s">
        <v>112</v>
      </c>
      <c r="B2935" s="2" t="s">
        <v>12497</v>
      </c>
      <c r="C2935" s="3" t="s">
        <v>12498</v>
      </c>
      <c r="D2935" s="4" t="s">
        <v>6022</v>
      </c>
      <c r="F2935" s="6"/>
      <c r="G2935" s="7" t="s">
        <v>12498</v>
      </c>
      <c r="H2935" s="8" t="s">
        <v>12499</v>
      </c>
      <c r="N2935" s="14" t="s">
        <v>4602</v>
      </c>
      <c r="S2935" s="19" t="s">
        <v>4603</v>
      </c>
      <c r="W2935" s="23" t="s">
        <v>12500</v>
      </c>
      <c r="X2935" s="24" t="s">
        <v>189</v>
      </c>
      <c r="Y2935" s="25" t="s">
        <v>3927</v>
      </c>
      <c r="Z2935" s="26" t="s">
        <v>189</v>
      </c>
      <c r="AA2935" s="27" t="s">
        <v>115</v>
      </c>
      <c r="AB2935" s="28" t="s">
        <v>115</v>
      </c>
      <c r="AC2935" s="29" t="s">
        <v>115</v>
      </c>
      <c r="AD2935" s="30" t="s">
        <v>115</v>
      </c>
      <c r="AE2935" s="31" t="s">
        <v>115</v>
      </c>
      <c r="AM2935" s="39" t="s">
        <v>4723</v>
      </c>
      <c r="AQ2935" s="43" t="s">
        <v>12498</v>
      </c>
      <c r="AT2935" s="46" t="s">
        <v>141</v>
      </c>
      <c r="BE2935" s="57" t="s">
        <v>3928</v>
      </c>
      <c r="BF2935" s="58" t="s">
        <v>12498</v>
      </c>
    </row>
    <row r="2936" spans="1:58" x14ac:dyDescent="0.35">
      <c r="A2936" s="1" t="s">
        <v>112</v>
      </c>
      <c r="B2936" s="2" t="s">
        <v>12260</v>
      </c>
      <c r="C2936" s="3" t="s">
        <v>12261</v>
      </c>
      <c r="D2936" s="4" t="s">
        <v>4944</v>
      </c>
      <c r="F2936" s="6"/>
      <c r="G2936" s="7" t="s">
        <v>12261</v>
      </c>
      <c r="H2936" s="8" t="s">
        <v>12262</v>
      </c>
      <c r="N2936" s="14" t="s">
        <v>4944</v>
      </c>
      <c r="S2936" s="19" t="s">
        <v>4944</v>
      </c>
      <c r="X2936" s="24" t="s">
        <v>294</v>
      </c>
      <c r="Y2936" s="25" t="s">
        <v>3927</v>
      </c>
      <c r="Z2936" s="26" t="s">
        <v>189</v>
      </c>
      <c r="AA2936" s="27" t="s">
        <v>115</v>
      </c>
      <c r="AB2936" s="28" t="s">
        <v>115</v>
      </c>
      <c r="AC2936" s="29" t="s">
        <v>115</v>
      </c>
      <c r="AD2936" s="30" t="s">
        <v>115</v>
      </c>
      <c r="AE2936" s="31" t="s">
        <v>115</v>
      </c>
      <c r="AM2936" s="39" t="s">
        <v>4723</v>
      </c>
      <c r="AQ2936" s="43" t="s">
        <v>12261</v>
      </c>
      <c r="AT2936" s="46" t="s">
        <v>141</v>
      </c>
      <c r="BE2936" s="57" t="s">
        <v>4404</v>
      </c>
      <c r="BF2936" s="58" t="s">
        <v>12261</v>
      </c>
    </row>
    <row r="2937" spans="1:58" x14ac:dyDescent="0.35">
      <c r="A2937" s="1" t="s">
        <v>112</v>
      </c>
      <c r="B2937" s="2" t="s">
        <v>12286</v>
      </c>
      <c r="C2937" s="3" t="s">
        <v>12287</v>
      </c>
      <c r="D2937" s="4" t="s">
        <v>4607</v>
      </c>
      <c r="F2937" s="6"/>
      <c r="G2937" s="7" t="s">
        <v>12287</v>
      </c>
      <c r="H2937" s="8" t="s">
        <v>12288</v>
      </c>
      <c r="N2937" s="14" t="s">
        <v>4602</v>
      </c>
      <c r="S2937" s="19" t="s">
        <v>4603</v>
      </c>
      <c r="W2937" s="23" t="s">
        <v>12289</v>
      </c>
      <c r="X2937" s="24" t="s">
        <v>189</v>
      </c>
      <c r="Y2937" s="25" t="s">
        <v>3927</v>
      </c>
      <c r="Z2937" s="26" t="s">
        <v>189</v>
      </c>
      <c r="AA2937" s="27" t="s">
        <v>115</v>
      </c>
      <c r="AB2937" s="28" t="s">
        <v>115</v>
      </c>
      <c r="AC2937" s="29" t="s">
        <v>115</v>
      </c>
      <c r="AD2937" s="30" t="s">
        <v>115</v>
      </c>
      <c r="AE2937" s="31" t="s">
        <v>115</v>
      </c>
      <c r="AM2937" s="39" t="s">
        <v>4723</v>
      </c>
      <c r="AQ2937" s="43" t="s">
        <v>12287</v>
      </c>
      <c r="AT2937" s="46" t="s">
        <v>141</v>
      </c>
      <c r="BE2937" s="57" t="s">
        <v>3928</v>
      </c>
      <c r="BF2937" s="58" t="s">
        <v>12287</v>
      </c>
    </row>
    <row r="2938" spans="1:58" x14ac:dyDescent="0.35">
      <c r="A2938" s="1" t="s">
        <v>112</v>
      </c>
      <c r="B2938" s="2" t="s">
        <v>11047</v>
      </c>
      <c r="C2938" s="3" t="s">
        <v>11048</v>
      </c>
      <c r="D2938" s="4" t="s">
        <v>6231</v>
      </c>
      <c r="F2938" s="6"/>
      <c r="G2938" s="7" t="s">
        <v>11048</v>
      </c>
      <c r="H2938" s="8" t="s">
        <v>11049</v>
      </c>
      <c r="N2938" s="14" t="s">
        <v>4602</v>
      </c>
      <c r="S2938" s="19" t="s">
        <v>4603</v>
      </c>
      <c r="X2938" s="24" t="s">
        <v>189</v>
      </c>
      <c r="Y2938" s="25" t="s">
        <v>3927</v>
      </c>
      <c r="Z2938" s="26" t="s">
        <v>189</v>
      </c>
      <c r="AA2938" s="27" t="s">
        <v>115</v>
      </c>
      <c r="AB2938" s="28" t="s">
        <v>115</v>
      </c>
      <c r="AC2938" s="29" t="s">
        <v>115</v>
      </c>
      <c r="AD2938" s="30" t="s">
        <v>115</v>
      </c>
      <c r="AE2938" s="31" t="s">
        <v>115</v>
      </c>
      <c r="AM2938" s="39" t="s">
        <v>4723</v>
      </c>
      <c r="AQ2938" s="43" t="s">
        <v>11048</v>
      </c>
      <c r="AT2938" s="46" t="s">
        <v>141</v>
      </c>
      <c r="BE2938" s="57" t="s">
        <v>3928</v>
      </c>
      <c r="BF2938" s="58" t="s">
        <v>11048</v>
      </c>
    </row>
    <row r="2939" spans="1:58" x14ac:dyDescent="0.35">
      <c r="A2939" s="1" t="s">
        <v>112</v>
      </c>
      <c r="B2939" s="2" t="s">
        <v>11018</v>
      </c>
      <c r="C2939" s="3" t="s">
        <v>11019</v>
      </c>
      <c r="D2939" s="4" t="s">
        <v>5392</v>
      </c>
      <c r="F2939" s="6"/>
      <c r="G2939" s="7" t="s">
        <v>11019</v>
      </c>
      <c r="H2939" s="8" t="s">
        <v>11020</v>
      </c>
      <c r="N2939" s="14" t="s">
        <v>4602</v>
      </c>
      <c r="S2939" s="19" t="s">
        <v>4603</v>
      </c>
      <c r="X2939" s="24" t="s">
        <v>189</v>
      </c>
      <c r="Y2939" s="25" t="s">
        <v>3927</v>
      </c>
      <c r="Z2939" s="26" t="s">
        <v>189</v>
      </c>
      <c r="AA2939" s="27" t="s">
        <v>115</v>
      </c>
      <c r="AB2939" s="28" t="s">
        <v>115</v>
      </c>
      <c r="AC2939" s="29" t="s">
        <v>115</v>
      </c>
      <c r="AD2939" s="30" t="s">
        <v>115</v>
      </c>
      <c r="AE2939" s="31" t="s">
        <v>115</v>
      </c>
      <c r="AM2939" s="39" t="s">
        <v>4723</v>
      </c>
      <c r="AQ2939" s="43" t="s">
        <v>11019</v>
      </c>
      <c r="AT2939" s="46" t="s">
        <v>141</v>
      </c>
      <c r="BE2939" s="57" t="s">
        <v>3928</v>
      </c>
      <c r="BF2939" s="58" t="s">
        <v>11019</v>
      </c>
    </row>
    <row r="2940" spans="1:58" x14ac:dyDescent="0.35">
      <c r="A2940" s="1" t="s">
        <v>112</v>
      </c>
      <c r="B2940" s="2" t="s">
        <v>12501</v>
      </c>
      <c r="C2940" s="3" t="s">
        <v>12502</v>
      </c>
      <c r="D2940" s="4" t="s">
        <v>4653</v>
      </c>
      <c r="F2940" s="6"/>
      <c r="G2940" s="7" t="s">
        <v>12502</v>
      </c>
      <c r="H2940" s="8" t="s">
        <v>12503</v>
      </c>
      <c r="N2940" s="14" t="s">
        <v>4602</v>
      </c>
      <c r="S2940" s="19" t="s">
        <v>4603</v>
      </c>
      <c r="W2940" s="23" t="s">
        <v>12504</v>
      </c>
      <c r="X2940" s="24" t="s">
        <v>189</v>
      </c>
      <c r="Y2940" s="25" t="s">
        <v>3927</v>
      </c>
      <c r="Z2940" s="26" t="s">
        <v>189</v>
      </c>
      <c r="AA2940" s="27" t="s">
        <v>115</v>
      </c>
      <c r="AB2940" s="28" t="s">
        <v>115</v>
      </c>
      <c r="AC2940" s="29" t="s">
        <v>115</v>
      </c>
      <c r="AD2940" s="30" t="s">
        <v>115</v>
      </c>
      <c r="AE2940" s="31" t="s">
        <v>115</v>
      </c>
      <c r="AM2940" s="39" t="s">
        <v>4723</v>
      </c>
      <c r="AQ2940" s="43" t="s">
        <v>12502</v>
      </c>
      <c r="AT2940" s="46" t="s">
        <v>141</v>
      </c>
      <c r="BE2940" s="57" t="s">
        <v>3928</v>
      </c>
      <c r="BF2940" s="58" t="s">
        <v>12502</v>
      </c>
    </row>
    <row r="2941" spans="1:58" x14ac:dyDescent="0.35">
      <c r="A2941" s="1" t="s">
        <v>112</v>
      </c>
      <c r="B2941" s="2" t="s">
        <v>12232</v>
      </c>
      <c r="C2941" s="3" t="s">
        <v>12233</v>
      </c>
      <c r="D2941" s="4" t="s">
        <v>4514</v>
      </c>
      <c r="F2941" s="6"/>
      <c r="G2941" s="7" t="s">
        <v>12233</v>
      </c>
      <c r="H2941" s="8" t="s">
        <v>12234</v>
      </c>
      <c r="N2941" s="14" t="s">
        <v>4602</v>
      </c>
      <c r="S2941" s="19" t="s">
        <v>4603</v>
      </c>
      <c r="W2941" s="23" t="s">
        <v>12235</v>
      </c>
      <c r="X2941" s="24" t="s">
        <v>189</v>
      </c>
      <c r="Y2941" s="25" t="s">
        <v>3927</v>
      </c>
      <c r="Z2941" s="26" t="s">
        <v>189</v>
      </c>
      <c r="AA2941" s="27" t="s">
        <v>115</v>
      </c>
      <c r="AB2941" s="28" t="s">
        <v>115</v>
      </c>
      <c r="AC2941" s="29" t="s">
        <v>115</v>
      </c>
      <c r="AD2941" s="30" t="s">
        <v>115</v>
      </c>
      <c r="AE2941" s="31" t="s">
        <v>115</v>
      </c>
      <c r="AM2941" s="39" t="s">
        <v>4723</v>
      </c>
      <c r="AQ2941" s="43" t="s">
        <v>12233</v>
      </c>
      <c r="AT2941" s="46" t="s">
        <v>141</v>
      </c>
      <c r="BE2941" s="57" t="s">
        <v>3928</v>
      </c>
      <c r="BF2941" s="58" t="s">
        <v>12233</v>
      </c>
    </row>
    <row r="2942" spans="1:58" x14ac:dyDescent="0.35">
      <c r="A2942" s="1" t="s">
        <v>112</v>
      </c>
      <c r="B2942" s="2" t="s">
        <v>10733</v>
      </c>
      <c r="C2942" s="3" t="s">
        <v>10734</v>
      </c>
      <c r="D2942" s="4" t="s">
        <v>4766</v>
      </c>
      <c r="F2942" s="6"/>
      <c r="G2942" s="7" t="s">
        <v>10734</v>
      </c>
      <c r="H2942" s="8" t="s">
        <v>10735</v>
      </c>
      <c r="N2942" s="14" t="s">
        <v>4602</v>
      </c>
      <c r="S2942" s="19" t="s">
        <v>4603</v>
      </c>
      <c r="W2942" s="23" t="s">
        <v>10736</v>
      </c>
      <c r="X2942" s="24" t="s">
        <v>189</v>
      </c>
      <c r="Y2942" s="25" t="s">
        <v>3927</v>
      </c>
      <c r="Z2942" s="26" t="s">
        <v>189</v>
      </c>
      <c r="AA2942" s="27" t="s">
        <v>115</v>
      </c>
      <c r="AB2942" s="28" t="s">
        <v>115</v>
      </c>
      <c r="AC2942" s="29" t="s">
        <v>115</v>
      </c>
      <c r="AD2942" s="30" t="s">
        <v>115</v>
      </c>
      <c r="AE2942" s="31" t="s">
        <v>115</v>
      </c>
      <c r="AM2942" s="39" t="s">
        <v>4723</v>
      </c>
      <c r="AQ2942" s="43" t="s">
        <v>10734</v>
      </c>
      <c r="AT2942" s="46" t="s">
        <v>141</v>
      </c>
      <c r="BE2942" s="57" t="s">
        <v>3928</v>
      </c>
      <c r="BF2942" s="58" t="s">
        <v>10734</v>
      </c>
    </row>
    <row r="2943" spans="1:58" x14ac:dyDescent="0.35">
      <c r="A2943" s="1" t="s">
        <v>112</v>
      </c>
      <c r="B2943" s="2" t="s">
        <v>12294</v>
      </c>
      <c r="C2943" s="3" t="s">
        <v>12295</v>
      </c>
      <c r="D2943" s="4" t="s">
        <v>4717</v>
      </c>
      <c r="F2943" s="6"/>
      <c r="G2943" s="7" t="s">
        <v>12295</v>
      </c>
      <c r="H2943" s="8" t="s">
        <v>12296</v>
      </c>
      <c r="N2943" s="14" t="s">
        <v>4602</v>
      </c>
      <c r="S2943" s="19" t="s">
        <v>4603</v>
      </c>
      <c r="W2943" s="23" t="s">
        <v>12297</v>
      </c>
      <c r="X2943" s="24" t="s">
        <v>189</v>
      </c>
      <c r="Y2943" s="25" t="s">
        <v>3927</v>
      </c>
      <c r="Z2943" s="26" t="s">
        <v>189</v>
      </c>
      <c r="AA2943" s="27" t="s">
        <v>115</v>
      </c>
      <c r="AB2943" s="28" t="s">
        <v>115</v>
      </c>
      <c r="AC2943" s="29" t="s">
        <v>115</v>
      </c>
      <c r="AD2943" s="30" t="s">
        <v>115</v>
      </c>
      <c r="AE2943" s="31" t="s">
        <v>115</v>
      </c>
      <c r="AM2943" s="39" t="s">
        <v>4723</v>
      </c>
      <c r="AQ2943" s="43" t="s">
        <v>12295</v>
      </c>
      <c r="AT2943" s="46" t="s">
        <v>141</v>
      </c>
      <c r="BE2943" s="57" t="s">
        <v>3928</v>
      </c>
      <c r="BF2943" s="58" t="s">
        <v>12295</v>
      </c>
    </row>
    <row r="2944" spans="1:58" x14ac:dyDescent="0.35">
      <c r="A2944" s="1" t="s">
        <v>112</v>
      </c>
      <c r="B2944" s="2" t="s">
        <v>11028</v>
      </c>
      <c r="C2944" s="3" t="s">
        <v>11029</v>
      </c>
      <c r="D2944" s="4" t="s">
        <v>4997</v>
      </c>
      <c r="F2944" s="6"/>
      <c r="G2944" s="7" t="s">
        <v>11029</v>
      </c>
      <c r="H2944" s="8" t="s">
        <v>11030</v>
      </c>
      <c r="N2944" s="14" t="s">
        <v>4602</v>
      </c>
      <c r="S2944" s="19" t="s">
        <v>4603</v>
      </c>
      <c r="W2944" s="23" t="s">
        <v>11031</v>
      </c>
      <c r="X2944" s="24" t="s">
        <v>189</v>
      </c>
      <c r="Y2944" s="25" t="s">
        <v>3927</v>
      </c>
      <c r="Z2944" s="26" t="s">
        <v>189</v>
      </c>
      <c r="AA2944" s="27" t="s">
        <v>115</v>
      </c>
      <c r="AB2944" s="28" t="s">
        <v>115</v>
      </c>
      <c r="AC2944" s="29" t="s">
        <v>115</v>
      </c>
      <c r="AD2944" s="30" t="s">
        <v>115</v>
      </c>
      <c r="AE2944" s="31" t="s">
        <v>115</v>
      </c>
      <c r="AM2944" s="39" t="s">
        <v>4723</v>
      </c>
      <c r="AQ2944" s="43" t="s">
        <v>11029</v>
      </c>
      <c r="AT2944" s="46" t="s">
        <v>141</v>
      </c>
      <c r="BE2944" s="57" t="s">
        <v>3928</v>
      </c>
      <c r="BF2944" s="58" t="s">
        <v>11029</v>
      </c>
    </row>
    <row r="2945" spans="1:58" x14ac:dyDescent="0.35">
      <c r="A2945" s="1" t="s">
        <v>112</v>
      </c>
      <c r="B2945" s="2" t="s">
        <v>12298</v>
      </c>
      <c r="C2945" s="3" t="s">
        <v>12299</v>
      </c>
      <c r="D2945" s="4" t="s">
        <v>4514</v>
      </c>
      <c r="F2945" s="6"/>
      <c r="G2945" s="7" t="s">
        <v>12299</v>
      </c>
      <c r="H2945" s="8" t="s">
        <v>12300</v>
      </c>
      <c r="N2945" s="14" t="s">
        <v>4514</v>
      </c>
      <c r="S2945" s="19" t="s">
        <v>4514</v>
      </c>
      <c r="X2945" s="24" t="s">
        <v>294</v>
      </c>
      <c r="Y2945" s="25" t="s">
        <v>3927</v>
      </c>
      <c r="Z2945" s="26" t="s">
        <v>189</v>
      </c>
      <c r="AA2945" s="27" t="s">
        <v>115</v>
      </c>
      <c r="AB2945" s="28" t="s">
        <v>115</v>
      </c>
      <c r="AC2945" s="29" t="s">
        <v>115</v>
      </c>
      <c r="AD2945" s="30" t="s">
        <v>115</v>
      </c>
      <c r="AE2945" s="31" t="s">
        <v>115</v>
      </c>
      <c r="AM2945" s="39" t="s">
        <v>4723</v>
      </c>
      <c r="AQ2945" s="43" t="s">
        <v>12299</v>
      </c>
      <c r="AT2945" s="46" t="s">
        <v>141</v>
      </c>
      <c r="BE2945" s="57" t="s">
        <v>4404</v>
      </c>
      <c r="BF2945" s="58" t="s">
        <v>12299</v>
      </c>
    </row>
    <row r="2946" spans="1:58" x14ac:dyDescent="0.35">
      <c r="A2946" s="1" t="s">
        <v>112</v>
      </c>
      <c r="B2946" s="2" t="s">
        <v>12596</v>
      </c>
      <c r="C2946" s="3" t="s">
        <v>12597</v>
      </c>
      <c r="D2946" s="4" t="s">
        <v>12598</v>
      </c>
      <c r="F2946" s="6"/>
      <c r="G2946" s="7" t="s">
        <v>12597</v>
      </c>
      <c r="H2946" s="8" t="s">
        <v>12599</v>
      </c>
      <c r="N2946" s="14" t="s">
        <v>12598</v>
      </c>
      <c r="S2946" s="19" t="s">
        <v>12598</v>
      </c>
      <c r="W2946" s="23" t="s">
        <v>12600</v>
      </c>
      <c r="X2946" s="24" t="s">
        <v>294</v>
      </c>
      <c r="Y2946" s="25" t="s">
        <v>3927</v>
      </c>
      <c r="Z2946" s="26" t="s">
        <v>189</v>
      </c>
      <c r="AA2946" s="27" t="s">
        <v>115</v>
      </c>
      <c r="AB2946" s="28" t="s">
        <v>115</v>
      </c>
      <c r="AC2946" s="29" t="s">
        <v>115</v>
      </c>
      <c r="AD2946" s="30" t="s">
        <v>115</v>
      </c>
      <c r="AE2946" s="31" t="s">
        <v>115</v>
      </c>
      <c r="AM2946" s="39" t="s">
        <v>4723</v>
      </c>
      <c r="AQ2946" s="43" t="s">
        <v>12597</v>
      </c>
      <c r="AT2946" s="46" t="s">
        <v>141</v>
      </c>
      <c r="BE2946" s="57" t="s">
        <v>4404</v>
      </c>
      <c r="BF2946" s="58" t="s">
        <v>12597</v>
      </c>
    </row>
    <row r="2947" spans="1:58" x14ac:dyDescent="0.35">
      <c r="A2947" s="1" t="s">
        <v>112</v>
      </c>
      <c r="B2947" s="2" t="s">
        <v>12216</v>
      </c>
      <c r="C2947" s="3" t="s">
        <v>12217</v>
      </c>
      <c r="D2947" s="4" t="s">
        <v>12218</v>
      </c>
      <c r="F2947" s="6"/>
      <c r="G2947" s="7" t="s">
        <v>12217</v>
      </c>
      <c r="H2947" s="8" t="s">
        <v>12219</v>
      </c>
      <c r="N2947" s="14" t="s">
        <v>4602</v>
      </c>
      <c r="S2947" s="19" t="s">
        <v>4603</v>
      </c>
      <c r="W2947" s="23" t="s">
        <v>12220</v>
      </c>
      <c r="X2947" s="24" t="s">
        <v>189</v>
      </c>
      <c r="Y2947" s="25" t="s">
        <v>3927</v>
      </c>
      <c r="Z2947" s="26" t="s">
        <v>189</v>
      </c>
      <c r="AA2947" s="27" t="s">
        <v>115</v>
      </c>
      <c r="AB2947" s="28" t="s">
        <v>115</v>
      </c>
      <c r="AC2947" s="29" t="s">
        <v>115</v>
      </c>
      <c r="AD2947" s="30" t="s">
        <v>115</v>
      </c>
      <c r="AE2947" s="31" t="s">
        <v>115</v>
      </c>
      <c r="AM2947" s="39" t="s">
        <v>4723</v>
      </c>
      <c r="AQ2947" s="43" t="s">
        <v>12217</v>
      </c>
      <c r="AT2947" s="46" t="s">
        <v>141</v>
      </c>
      <c r="BE2947" s="57" t="s">
        <v>3928</v>
      </c>
      <c r="BF2947" s="58" t="s">
        <v>12217</v>
      </c>
    </row>
    <row r="2948" spans="1:58" x14ac:dyDescent="0.35">
      <c r="A2948" s="1" t="s">
        <v>112</v>
      </c>
      <c r="B2948" s="2" t="s">
        <v>12578</v>
      </c>
      <c r="C2948" s="3" t="s">
        <v>12579</v>
      </c>
      <c r="D2948" s="4" t="s">
        <v>4514</v>
      </c>
      <c r="F2948" s="6"/>
      <c r="G2948" s="7" t="s">
        <v>12579</v>
      </c>
      <c r="H2948" s="8" t="s">
        <v>12580</v>
      </c>
      <c r="N2948" s="14" t="s">
        <v>4514</v>
      </c>
      <c r="S2948" s="19" t="s">
        <v>4514</v>
      </c>
      <c r="X2948" s="24" t="s">
        <v>294</v>
      </c>
      <c r="Y2948" s="25" t="s">
        <v>3927</v>
      </c>
      <c r="Z2948" s="26" t="s">
        <v>189</v>
      </c>
      <c r="AA2948" s="27" t="s">
        <v>115</v>
      </c>
      <c r="AB2948" s="28" t="s">
        <v>115</v>
      </c>
      <c r="AC2948" s="29" t="s">
        <v>115</v>
      </c>
      <c r="AD2948" s="30" t="s">
        <v>115</v>
      </c>
      <c r="AE2948" s="31" t="s">
        <v>115</v>
      </c>
      <c r="AM2948" s="39" t="s">
        <v>4723</v>
      </c>
      <c r="AQ2948" s="43" t="s">
        <v>12579</v>
      </c>
      <c r="AT2948" s="46" t="s">
        <v>141</v>
      </c>
      <c r="BE2948" s="57" t="s">
        <v>4404</v>
      </c>
      <c r="BF2948" s="58" t="s">
        <v>12579</v>
      </c>
    </row>
    <row r="2949" spans="1:58" x14ac:dyDescent="0.35">
      <c r="A2949" s="1" t="s">
        <v>112</v>
      </c>
      <c r="B2949" s="2" t="s">
        <v>12263</v>
      </c>
      <c r="C2949" s="3" t="s">
        <v>12264</v>
      </c>
      <c r="D2949" s="4" t="s">
        <v>4717</v>
      </c>
      <c r="F2949" s="6"/>
      <c r="G2949" s="7" t="s">
        <v>12264</v>
      </c>
      <c r="H2949" s="8" t="s">
        <v>12265</v>
      </c>
      <c r="N2949" s="14" t="s">
        <v>4602</v>
      </c>
      <c r="S2949" s="19" t="s">
        <v>4603</v>
      </c>
      <c r="W2949" s="23" t="s">
        <v>12266</v>
      </c>
      <c r="X2949" s="24" t="s">
        <v>189</v>
      </c>
      <c r="Y2949" s="25" t="s">
        <v>3927</v>
      </c>
      <c r="Z2949" s="26" t="s">
        <v>189</v>
      </c>
      <c r="AA2949" s="27" t="s">
        <v>115</v>
      </c>
      <c r="AB2949" s="28" t="s">
        <v>115</v>
      </c>
      <c r="AC2949" s="29" t="s">
        <v>115</v>
      </c>
      <c r="AD2949" s="30" t="s">
        <v>115</v>
      </c>
      <c r="AE2949" s="31" t="s">
        <v>115</v>
      </c>
      <c r="AM2949" s="39" t="s">
        <v>4723</v>
      </c>
      <c r="AQ2949" s="43" t="s">
        <v>12264</v>
      </c>
      <c r="AT2949" s="46" t="s">
        <v>141</v>
      </c>
      <c r="BE2949" s="57" t="s">
        <v>3928</v>
      </c>
      <c r="BF2949" s="58" t="s">
        <v>12264</v>
      </c>
    </row>
    <row r="2950" spans="1:58" x14ac:dyDescent="0.35">
      <c r="A2950" s="1" t="s">
        <v>112</v>
      </c>
      <c r="B2950" s="2" t="s">
        <v>10840</v>
      </c>
      <c r="C2950" s="3" t="s">
        <v>10841</v>
      </c>
      <c r="D2950" s="4" t="s">
        <v>4679</v>
      </c>
      <c r="F2950" s="6"/>
      <c r="G2950" s="7" t="s">
        <v>10841</v>
      </c>
      <c r="H2950" s="8" t="s">
        <v>10842</v>
      </c>
      <c r="N2950" s="14" t="s">
        <v>4602</v>
      </c>
      <c r="S2950" s="19" t="s">
        <v>4603</v>
      </c>
      <c r="W2950" s="23" t="s">
        <v>10843</v>
      </c>
      <c r="X2950" s="24" t="s">
        <v>189</v>
      </c>
      <c r="Y2950" s="25" t="s">
        <v>3927</v>
      </c>
      <c r="Z2950" s="26" t="s">
        <v>189</v>
      </c>
      <c r="AA2950" s="27" t="s">
        <v>115</v>
      </c>
      <c r="AB2950" s="28" t="s">
        <v>115</v>
      </c>
      <c r="AC2950" s="29" t="s">
        <v>115</v>
      </c>
      <c r="AD2950" s="30" t="s">
        <v>115</v>
      </c>
      <c r="AE2950" s="31" t="s">
        <v>115</v>
      </c>
      <c r="AM2950" s="39" t="s">
        <v>4723</v>
      </c>
      <c r="AQ2950" s="43" t="s">
        <v>10841</v>
      </c>
      <c r="AT2950" s="46" t="s">
        <v>141</v>
      </c>
      <c r="BE2950" s="57" t="s">
        <v>3928</v>
      </c>
      <c r="BF2950" s="58" t="s">
        <v>10841</v>
      </c>
    </row>
    <row r="2951" spans="1:58" x14ac:dyDescent="0.35">
      <c r="A2951" s="1" t="s">
        <v>112</v>
      </c>
      <c r="B2951" s="2" t="s">
        <v>12308</v>
      </c>
      <c r="C2951" s="3" t="s">
        <v>12309</v>
      </c>
      <c r="D2951" s="4" t="s">
        <v>4704</v>
      </c>
      <c r="F2951" s="6"/>
      <c r="G2951" s="7" t="s">
        <v>12309</v>
      </c>
      <c r="H2951" s="8" t="s">
        <v>12310</v>
      </c>
      <c r="N2951" s="14" t="s">
        <v>4704</v>
      </c>
      <c r="S2951" s="19" t="s">
        <v>4704</v>
      </c>
      <c r="X2951" s="24" t="s">
        <v>294</v>
      </c>
      <c r="Y2951" s="25" t="s">
        <v>3927</v>
      </c>
      <c r="Z2951" s="26" t="s">
        <v>189</v>
      </c>
      <c r="AA2951" s="27" t="s">
        <v>115</v>
      </c>
      <c r="AB2951" s="28" t="s">
        <v>115</v>
      </c>
      <c r="AC2951" s="29" t="s">
        <v>115</v>
      </c>
      <c r="AD2951" s="30" t="s">
        <v>115</v>
      </c>
      <c r="AE2951" s="31" t="s">
        <v>115</v>
      </c>
      <c r="AM2951" s="39" t="s">
        <v>4723</v>
      </c>
      <c r="AQ2951" s="43" t="s">
        <v>12309</v>
      </c>
      <c r="AT2951" s="46" t="s">
        <v>141</v>
      </c>
      <c r="BE2951" s="57" t="s">
        <v>4404</v>
      </c>
      <c r="BF2951" s="58" t="s">
        <v>12309</v>
      </c>
    </row>
    <row r="2952" spans="1:58" x14ac:dyDescent="0.35">
      <c r="A2952" s="1" t="s">
        <v>112</v>
      </c>
      <c r="B2952" s="2" t="s">
        <v>4719</v>
      </c>
      <c r="C2952" s="3" t="s">
        <v>4720</v>
      </c>
      <c r="D2952" s="4" t="s">
        <v>4717</v>
      </c>
      <c r="F2952" s="6"/>
      <c r="G2952" s="7" t="s">
        <v>4720</v>
      </c>
      <c r="H2952" s="8" t="s">
        <v>4721</v>
      </c>
      <c r="N2952" s="14" t="s">
        <v>4602</v>
      </c>
      <c r="S2952" s="19" t="s">
        <v>4603</v>
      </c>
      <c r="W2952" s="23" t="s">
        <v>4722</v>
      </c>
      <c r="X2952" s="24" t="s">
        <v>189</v>
      </c>
      <c r="Y2952" s="25" t="s">
        <v>3927</v>
      </c>
      <c r="Z2952" s="26" t="s">
        <v>189</v>
      </c>
      <c r="AA2952" s="27" t="s">
        <v>115</v>
      </c>
      <c r="AB2952" s="28" t="s">
        <v>115</v>
      </c>
      <c r="AC2952" s="29" t="s">
        <v>115</v>
      </c>
      <c r="AD2952" s="30" t="s">
        <v>115</v>
      </c>
      <c r="AE2952" s="31" t="s">
        <v>115</v>
      </c>
      <c r="AM2952" s="39" t="s">
        <v>4723</v>
      </c>
      <c r="AQ2952" s="43" t="s">
        <v>4720</v>
      </c>
      <c r="AT2952" s="46" t="s">
        <v>141</v>
      </c>
      <c r="BE2952" s="57" t="s">
        <v>3928</v>
      </c>
      <c r="BF2952" s="58" t="s">
        <v>4720</v>
      </c>
    </row>
    <row r="2953" spans="1:58" x14ac:dyDescent="0.35">
      <c r="A2953" s="1" t="s">
        <v>112</v>
      </c>
      <c r="B2953" s="2" t="s">
        <v>12267</v>
      </c>
      <c r="C2953" s="3" t="s">
        <v>12268</v>
      </c>
      <c r="D2953" s="4" t="s">
        <v>4514</v>
      </c>
      <c r="F2953" s="6"/>
      <c r="G2953" s="7" t="s">
        <v>12268</v>
      </c>
      <c r="H2953" s="8" t="s">
        <v>12269</v>
      </c>
      <c r="N2953" s="14" t="s">
        <v>4514</v>
      </c>
      <c r="S2953" s="19" t="s">
        <v>4514</v>
      </c>
      <c r="W2953" s="23" t="s">
        <v>12270</v>
      </c>
      <c r="X2953" s="24" t="s">
        <v>294</v>
      </c>
      <c r="Y2953" s="25" t="s">
        <v>3927</v>
      </c>
      <c r="Z2953" s="26" t="s">
        <v>189</v>
      </c>
      <c r="AA2953" s="27" t="s">
        <v>115</v>
      </c>
      <c r="AB2953" s="28" t="s">
        <v>115</v>
      </c>
      <c r="AC2953" s="29" t="s">
        <v>115</v>
      </c>
      <c r="AD2953" s="30" t="s">
        <v>115</v>
      </c>
      <c r="AE2953" s="31" t="s">
        <v>115</v>
      </c>
      <c r="AM2953" s="39" t="s">
        <v>4723</v>
      </c>
      <c r="AQ2953" s="43" t="s">
        <v>12268</v>
      </c>
      <c r="AT2953" s="46" t="s">
        <v>141</v>
      </c>
      <c r="BE2953" s="57" t="s">
        <v>4404</v>
      </c>
      <c r="BF2953" s="58" t="s">
        <v>12268</v>
      </c>
    </row>
    <row r="2954" spans="1:58" x14ac:dyDescent="0.35">
      <c r="A2954" s="1" t="s">
        <v>135</v>
      </c>
      <c r="B2954" s="2" t="s">
        <v>24045</v>
      </c>
      <c r="C2954" s="3" t="s">
        <v>24046</v>
      </c>
      <c r="D2954" s="4" t="s">
        <v>4966</v>
      </c>
      <c r="F2954" s="6"/>
      <c r="G2954" s="7" t="s">
        <v>24046</v>
      </c>
      <c r="H2954" s="8" t="s">
        <v>24047</v>
      </c>
      <c r="N2954" s="14" t="s">
        <v>4966</v>
      </c>
      <c r="S2954" s="19" t="s">
        <v>24048</v>
      </c>
      <c r="W2954" s="23" t="s">
        <v>24049</v>
      </c>
      <c r="X2954" s="24" t="s">
        <v>189</v>
      </c>
      <c r="Y2954" s="25" t="s">
        <v>3927</v>
      </c>
      <c r="Z2954" s="26" t="s">
        <v>189</v>
      </c>
      <c r="AA2954" s="27" t="s">
        <v>115</v>
      </c>
      <c r="AB2954" s="28" t="s">
        <v>115</v>
      </c>
      <c r="AC2954" s="29" t="s">
        <v>115</v>
      </c>
      <c r="AD2954" s="30" t="s">
        <v>115</v>
      </c>
      <c r="AE2954" s="31" t="s">
        <v>115</v>
      </c>
      <c r="AM2954" s="39" t="s">
        <v>4723</v>
      </c>
      <c r="AQ2954" s="43" t="s">
        <v>24046</v>
      </c>
      <c r="AT2954" s="46" t="s">
        <v>141</v>
      </c>
      <c r="BE2954" s="57" t="s">
        <v>3928</v>
      </c>
      <c r="BF2954" s="58" t="s">
        <v>24046</v>
      </c>
    </row>
    <row r="2955" spans="1:58" x14ac:dyDescent="0.35">
      <c r="A2955" s="1" t="s">
        <v>112</v>
      </c>
      <c r="B2955" s="2" t="s">
        <v>12528</v>
      </c>
      <c r="C2955" s="3" t="s">
        <v>12529</v>
      </c>
      <c r="D2955" s="4" t="s">
        <v>4993</v>
      </c>
      <c r="F2955" s="6"/>
      <c r="G2955" s="7" t="s">
        <v>12529</v>
      </c>
      <c r="H2955" s="8" t="s">
        <v>12530</v>
      </c>
      <c r="N2955" s="14" t="s">
        <v>4602</v>
      </c>
      <c r="S2955" s="19" t="s">
        <v>4603</v>
      </c>
      <c r="X2955" s="24" t="s">
        <v>189</v>
      </c>
      <c r="Y2955" s="25" t="s">
        <v>3927</v>
      </c>
      <c r="Z2955" s="26" t="s">
        <v>189</v>
      </c>
      <c r="AA2955" s="27" t="s">
        <v>115</v>
      </c>
      <c r="AB2955" s="28" t="s">
        <v>115</v>
      </c>
      <c r="AC2955" s="29" t="s">
        <v>115</v>
      </c>
      <c r="AD2955" s="30" t="s">
        <v>115</v>
      </c>
      <c r="AE2955" s="31" t="s">
        <v>115</v>
      </c>
      <c r="AM2955" s="39" t="s">
        <v>4503</v>
      </c>
      <c r="AQ2955" s="43" t="s">
        <v>12529</v>
      </c>
      <c r="AT2955" s="46" t="s">
        <v>141</v>
      </c>
      <c r="BE2955" s="57" t="s">
        <v>3928</v>
      </c>
      <c r="BF2955" s="58" t="s">
        <v>12529</v>
      </c>
    </row>
    <row r="2956" spans="1:58" x14ac:dyDescent="0.35">
      <c r="A2956" s="1" t="s">
        <v>112</v>
      </c>
      <c r="B2956" s="2" t="s">
        <v>12221</v>
      </c>
      <c r="C2956" s="3" t="s">
        <v>12222</v>
      </c>
      <c r="D2956" s="4" t="s">
        <v>5077</v>
      </c>
      <c r="F2956" s="6"/>
      <c r="G2956" s="7" t="s">
        <v>12222</v>
      </c>
      <c r="H2956" s="8" t="s">
        <v>12223</v>
      </c>
      <c r="N2956" s="14" t="s">
        <v>5077</v>
      </c>
      <c r="S2956" s="19" t="s">
        <v>5077</v>
      </c>
      <c r="W2956" s="23" t="s">
        <v>12224</v>
      </c>
      <c r="X2956" s="24" t="s">
        <v>294</v>
      </c>
      <c r="Y2956" s="25" t="s">
        <v>3927</v>
      </c>
      <c r="Z2956" s="26" t="s">
        <v>189</v>
      </c>
      <c r="AA2956" s="27" t="s">
        <v>115</v>
      </c>
      <c r="AB2956" s="28" t="s">
        <v>115</v>
      </c>
      <c r="AC2956" s="29" t="s">
        <v>115</v>
      </c>
      <c r="AD2956" s="30" t="s">
        <v>115</v>
      </c>
      <c r="AE2956" s="31" t="s">
        <v>115</v>
      </c>
      <c r="AQ2956" s="43" t="s">
        <v>12222</v>
      </c>
      <c r="AT2956" s="46" t="s">
        <v>141</v>
      </c>
      <c r="BE2956" s="57" t="s">
        <v>4404</v>
      </c>
      <c r="BF2956" s="58" t="s">
        <v>12222</v>
      </c>
    </row>
    <row r="2957" spans="1:58" x14ac:dyDescent="0.35">
      <c r="A2957" s="1" t="s">
        <v>112</v>
      </c>
      <c r="B2957" s="2" t="s">
        <v>12271</v>
      </c>
      <c r="C2957" s="3" t="s">
        <v>12272</v>
      </c>
      <c r="D2957" s="4" t="s">
        <v>4717</v>
      </c>
      <c r="F2957" s="6"/>
      <c r="G2957" s="7" t="s">
        <v>12272</v>
      </c>
      <c r="H2957" s="8" t="s">
        <v>12273</v>
      </c>
      <c r="N2957" s="14" t="s">
        <v>4602</v>
      </c>
      <c r="S2957" s="19" t="s">
        <v>4603</v>
      </c>
      <c r="W2957" s="23" t="s">
        <v>12274</v>
      </c>
      <c r="X2957" s="24" t="s">
        <v>189</v>
      </c>
      <c r="Y2957" s="25" t="s">
        <v>3927</v>
      </c>
      <c r="Z2957" s="26" t="s">
        <v>189</v>
      </c>
      <c r="AA2957" s="27" t="s">
        <v>115</v>
      </c>
      <c r="AB2957" s="28" t="s">
        <v>115</v>
      </c>
      <c r="AC2957" s="29" t="s">
        <v>115</v>
      </c>
      <c r="AD2957" s="30" t="s">
        <v>115</v>
      </c>
      <c r="AE2957" s="31" t="s">
        <v>115</v>
      </c>
      <c r="AQ2957" s="43" t="s">
        <v>12272</v>
      </c>
      <c r="AT2957" s="46" t="s">
        <v>141</v>
      </c>
      <c r="BE2957" s="57" t="s">
        <v>3928</v>
      </c>
      <c r="BF2957" s="58" t="s">
        <v>12272</v>
      </c>
    </row>
    <row r="2958" spans="1:58" x14ac:dyDescent="0.35">
      <c r="A2958" s="1" t="s">
        <v>112</v>
      </c>
      <c r="B2958" s="2" t="s">
        <v>12252</v>
      </c>
      <c r="C2958" s="3" t="s">
        <v>12253</v>
      </c>
      <c r="D2958" s="4" t="s">
        <v>4717</v>
      </c>
      <c r="F2958" s="6"/>
      <c r="G2958" s="7" t="s">
        <v>12253</v>
      </c>
      <c r="H2958" s="8" t="s">
        <v>12254</v>
      </c>
      <c r="N2958" s="14" t="s">
        <v>4602</v>
      </c>
      <c r="S2958" s="19" t="s">
        <v>4603</v>
      </c>
      <c r="W2958" s="23" t="s">
        <v>12255</v>
      </c>
      <c r="X2958" s="24" t="s">
        <v>189</v>
      </c>
      <c r="Y2958" s="25" t="s">
        <v>3927</v>
      </c>
      <c r="Z2958" s="26" t="s">
        <v>189</v>
      </c>
      <c r="AA2958" s="27" t="s">
        <v>115</v>
      </c>
      <c r="AB2958" s="28" t="s">
        <v>115</v>
      </c>
      <c r="AC2958" s="29" t="s">
        <v>115</v>
      </c>
      <c r="AD2958" s="30" t="s">
        <v>115</v>
      </c>
      <c r="AE2958" s="31" t="s">
        <v>115</v>
      </c>
      <c r="AM2958" s="39" t="s">
        <v>4486</v>
      </c>
      <c r="AQ2958" s="43" t="s">
        <v>12253</v>
      </c>
      <c r="AT2958" s="46" t="s">
        <v>141</v>
      </c>
      <c r="BE2958" s="57" t="s">
        <v>3928</v>
      </c>
      <c r="BF2958" s="58" t="s">
        <v>12253</v>
      </c>
    </row>
    <row r="2959" spans="1:58" x14ac:dyDescent="0.35">
      <c r="A2959" s="1" t="s">
        <v>112</v>
      </c>
      <c r="B2959" s="2" t="s">
        <v>12244</v>
      </c>
      <c r="C2959" s="3" t="s">
        <v>12245</v>
      </c>
      <c r="D2959" s="4" t="s">
        <v>12246</v>
      </c>
      <c r="F2959" s="6"/>
      <c r="G2959" s="7" t="s">
        <v>12245</v>
      </c>
      <c r="H2959" s="8" t="s">
        <v>12247</v>
      </c>
      <c r="N2959" s="14" t="s">
        <v>12246</v>
      </c>
      <c r="S2959" s="19" t="s">
        <v>12246</v>
      </c>
      <c r="W2959" s="23" t="s">
        <v>12248</v>
      </c>
      <c r="X2959" s="24" t="s">
        <v>294</v>
      </c>
      <c r="Y2959" s="25" t="s">
        <v>3927</v>
      </c>
      <c r="Z2959" s="26" t="s">
        <v>189</v>
      </c>
      <c r="AA2959" s="27" t="s">
        <v>115</v>
      </c>
      <c r="AB2959" s="28" t="s">
        <v>115</v>
      </c>
      <c r="AC2959" s="29" t="s">
        <v>115</v>
      </c>
      <c r="AD2959" s="30" t="s">
        <v>115</v>
      </c>
      <c r="AE2959" s="31" t="s">
        <v>115</v>
      </c>
      <c r="AM2959" s="39" t="s">
        <v>5049</v>
      </c>
      <c r="AQ2959" s="43" t="s">
        <v>12245</v>
      </c>
      <c r="AT2959" s="46" t="s">
        <v>141</v>
      </c>
      <c r="BE2959" s="57" t="s">
        <v>4404</v>
      </c>
      <c r="BF2959" s="58" t="s">
        <v>12245</v>
      </c>
    </row>
    <row r="2960" spans="1:58" x14ac:dyDescent="0.35">
      <c r="A2960" s="1" t="s">
        <v>112</v>
      </c>
      <c r="B2960" s="2" t="s">
        <v>10741</v>
      </c>
      <c r="C2960" s="3" t="s">
        <v>10742</v>
      </c>
      <c r="D2960" s="4" t="s">
        <v>6758</v>
      </c>
      <c r="F2960" s="6"/>
      <c r="G2960" s="7" t="s">
        <v>10742</v>
      </c>
      <c r="H2960" s="8" t="s">
        <v>10743</v>
      </c>
      <c r="N2960" s="14" t="s">
        <v>4602</v>
      </c>
      <c r="S2960" s="19" t="s">
        <v>4603</v>
      </c>
      <c r="W2960" s="23" t="s">
        <v>10744</v>
      </c>
      <c r="X2960" s="24" t="s">
        <v>189</v>
      </c>
      <c r="Y2960" s="25" t="s">
        <v>3927</v>
      </c>
      <c r="Z2960" s="26" t="s">
        <v>189</v>
      </c>
      <c r="AA2960" s="27" t="s">
        <v>115</v>
      </c>
      <c r="AB2960" s="28" t="s">
        <v>115</v>
      </c>
      <c r="AC2960" s="29" t="s">
        <v>115</v>
      </c>
      <c r="AD2960" s="30" t="s">
        <v>115</v>
      </c>
      <c r="AE2960" s="31" t="s">
        <v>115</v>
      </c>
      <c r="AM2960" s="39" t="s">
        <v>5052</v>
      </c>
      <c r="AQ2960" s="43" t="s">
        <v>10742</v>
      </c>
      <c r="AT2960" s="46" t="s">
        <v>141</v>
      </c>
      <c r="BE2960" s="57" t="s">
        <v>3928</v>
      </c>
      <c r="BF2960" s="58" t="s">
        <v>10742</v>
      </c>
    </row>
    <row r="2961" spans="1:58" x14ac:dyDescent="0.35">
      <c r="A2961" s="1" t="s">
        <v>112</v>
      </c>
      <c r="B2961" s="2" t="s">
        <v>10986</v>
      </c>
      <c r="C2961" s="3" t="s">
        <v>10987</v>
      </c>
      <c r="D2961" s="4" t="s">
        <v>10987</v>
      </c>
      <c r="F2961" s="6"/>
      <c r="G2961" s="7" t="s">
        <v>10987</v>
      </c>
      <c r="H2961" s="8" t="s">
        <v>10988</v>
      </c>
      <c r="N2961" s="14" t="s">
        <v>4602</v>
      </c>
      <c r="S2961" s="19" t="s">
        <v>4603</v>
      </c>
      <c r="X2961" s="24" t="s">
        <v>189</v>
      </c>
      <c r="Y2961" s="25" t="s">
        <v>3927</v>
      </c>
      <c r="Z2961" s="26" t="s">
        <v>189</v>
      </c>
      <c r="AA2961" s="27" t="s">
        <v>115</v>
      </c>
      <c r="AB2961" s="28" t="s">
        <v>115</v>
      </c>
      <c r="AC2961" s="29" t="s">
        <v>115</v>
      </c>
      <c r="AD2961" s="30" t="s">
        <v>115</v>
      </c>
      <c r="AE2961" s="31" t="s">
        <v>115</v>
      </c>
      <c r="AM2961" s="39" t="s">
        <v>4723</v>
      </c>
      <c r="AQ2961" s="43" t="s">
        <v>10987</v>
      </c>
      <c r="AT2961" s="46" t="s">
        <v>141</v>
      </c>
      <c r="BE2961" s="57" t="s">
        <v>3928</v>
      </c>
      <c r="BF2961" s="58" t="s">
        <v>10987</v>
      </c>
    </row>
    <row r="2962" spans="1:58" x14ac:dyDescent="0.35">
      <c r="A2962" s="1" t="s">
        <v>112</v>
      </c>
      <c r="B2962" s="2" t="s">
        <v>12283</v>
      </c>
      <c r="C2962" s="3" t="s">
        <v>12284</v>
      </c>
      <c r="D2962" s="4" t="s">
        <v>4413</v>
      </c>
      <c r="F2962" s="6"/>
      <c r="G2962" s="7" t="s">
        <v>12284</v>
      </c>
      <c r="H2962" s="8" t="s">
        <v>12285</v>
      </c>
      <c r="N2962" s="14" t="s">
        <v>4602</v>
      </c>
      <c r="S2962" s="19" t="s">
        <v>4603</v>
      </c>
      <c r="X2962" s="24" t="s">
        <v>189</v>
      </c>
      <c r="Y2962" s="25" t="s">
        <v>3927</v>
      </c>
      <c r="Z2962" s="26" t="s">
        <v>189</v>
      </c>
      <c r="AA2962" s="27" t="s">
        <v>115</v>
      </c>
      <c r="AB2962" s="28" t="s">
        <v>115</v>
      </c>
      <c r="AC2962" s="29" t="s">
        <v>115</v>
      </c>
      <c r="AD2962" s="30" t="s">
        <v>115</v>
      </c>
      <c r="AE2962" s="31" t="s">
        <v>115</v>
      </c>
      <c r="AM2962" s="39" t="s">
        <v>4486</v>
      </c>
      <c r="AQ2962" s="43" t="s">
        <v>12284</v>
      </c>
      <c r="AT2962" s="46" t="s">
        <v>141</v>
      </c>
      <c r="BE2962" s="57" t="s">
        <v>3928</v>
      </c>
      <c r="BF2962" s="58" t="s">
        <v>12284</v>
      </c>
    </row>
    <row r="2963" spans="1:58" x14ac:dyDescent="0.35">
      <c r="A2963" s="1" t="s">
        <v>112</v>
      </c>
      <c r="B2963" s="2" t="s">
        <v>12304</v>
      </c>
      <c r="C2963" s="3" t="s">
        <v>12305</v>
      </c>
      <c r="D2963" s="4" t="s">
        <v>12306</v>
      </c>
      <c r="F2963" s="6"/>
      <c r="G2963" s="7" t="s">
        <v>12305</v>
      </c>
      <c r="H2963" s="8" t="s">
        <v>12307</v>
      </c>
      <c r="N2963" s="14" t="s">
        <v>12306</v>
      </c>
      <c r="S2963" s="19" t="s">
        <v>12306</v>
      </c>
      <c r="X2963" s="24" t="s">
        <v>294</v>
      </c>
      <c r="Y2963" s="25" t="s">
        <v>3927</v>
      </c>
      <c r="Z2963" s="26" t="s">
        <v>189</v>
      </c>
      <c r="AA2963" s="27" t="s">
        <v>115</v>
      </c>
      <c r="AB2963" s="28" t="s">
        <v>115</v>
      </c>
      <c r="AC2963" s="29" t="s">
        <v>115</v>
      </c>
      <c r="AD2963" s="30" t="s">
        <v>115</v>
      </c>
      <c r="AE2963" s="31" t="s">
        <v>115</v>
      </c>
      <c r="AM2963" s="39" t="s">
        <v>4486</v>
      </c>
      <c r="AQ2963" s="43" t="s">
        <v>12305</v>
      </c>
      <c r="AT2963" s="46" t="s">
        <v>141</v>
      </c>
      <c r="BE2963" s="57" t="s">
        <v>4404</v>
      </c>
      <c r="BF2963" s="58" t="s">
        <v>12305</v>
      </c>
    </row>
    <row r="2964" spans="1:58" x14ac:dyDescent="0.35">
      <c r="A2964" s="1" t="s">
        <v>112</v>
      </c>
      <c r="B2964" s="2" t="s">
        <v>10855</v>
      </c>
      <c r="C2964" s="3" t="s">
        <v>10856</v>
      </c>
      <c r="D2964" s="4" t="s">
        <v>4726</v>
      </c>
      <c r="F2964" s="6"/>
      <c r="G2964" s="7" t="s">
        <v>10856</v>
      </c>
      <c r="H2964" s="8" t="s">
        <v>10857</v>
      </c>
      <c r="N2964" s="14" t="s">
        <v>4602</v>
      </c>
      <c r="S2964" s="19" t="s">
        <v>4603</v>
      </c>
      <c r="W2964" s="23" t="s">
        <v>10858</v>
      </c>
      <c r="X2964" s="24" t="s">
        <v>189</v>
      </c>
      <c r="Y2964" s="25" t="s">
        <v>3927</v>
      </c>
      <c r="Z2964" s="26" t="s">
        <v>189</v>
      </c>
      <c r="AA2964" s="27" t="s">
        <v>115</v>
      </c>
      <c r="AB2964" s="28" t="s">
        <v>115</v>
      </c>
      <c r="AC2964" s="29" t="s">
        <v>115</v>
      </c>
      <c r="AD2964" s="30" t="s">
        <v>115</v>
      </c>
      <c r="AE2964" s="31" t="s">
        <v>115</v>
      </c>
      <c r="AM2964" s="39" t="s">
        <v>4486</v>
      </c>
      <c r="AQ2964" s="43" t="s">
        <v>10856</v>
      </c>
      <c r="AT2964" s="46" t="s">
        <v>141</v>
      </c>
      <c r="BE2964" s="57" t="s">
        <v>3928</v>
      </c>
      <c r="BF2964" s="58" t="s">
        <v>10856</v>
      </c>
    </row>
    <row r="2965" spans="1:58" x14ac:dyDescent="0.35">
      <c r="A2965" s="1" t="s">
        <v>112</v>
      </c>
      <c r="B2965" s="2" t="s">
        <v>12240</v>
      </c>
      <c r="C2965" s="3" t="s">
        <v>12241</v>
      </c>
      <c r="D2965" s="4" t="s">
        <v>4961</v>
      </c>
      <c r="F2965" s="6"/>
      <c r="G2965" s="7" t="s">
        <v>12241</v>
      </c>
      <c r="H2965" s="8" t="s">
        <v>12242</v>
      </c>
      <c r="N2965" s="14" t="s">
        <v>4961</v>
      </c>
      <c r="S2965" s="19" t="s">
        <v>4961</v>
      </c>
      <c r="W2965" s="23" t="s">
        <v>12243</v>
      </c>
      <c r="X2965" s="24" t="s">
        <v>294</v>
      </c>
      <c r="Y2965" s="25" t="s">
        <v>3927</v>
      </c>
      <c r="Z2965" s="26" t="s">
        <v>189</v>
      </c>
      <c r="AA2965" s="27" t="s">
        <v>115</v>
      </c>
      <c r="AB2965" s="28" t="s">
        <v>115</v>
      </c>
      <c r="AC2965" s="29" t="s">
        <v>115</v>
      </c>
      <c r="AD2965" s="30" t="s">
        <v>115</v>
      </c>
      <c r="AE2965" s="31" t="s">
        <v>115</v>
      </c>
      <c r="AM2965" s="39" t="s">
        <v>4469</v>
      </c>
      <c r="AQ2965" s="43" t="s">
        <v>12241</v>
      </c>
      <c r="AT2965" s="46" t="s">
        <v>141</v>
      </c>
      <c r="BE2965" s="57" t="s">
        <v>4404</v>
      </c>
      <c r="BF2965" s="58" t="s">
        <v>12241</v>
      </c>
    </row>
    <row r="2966" spans="1:58" x14ac:dyDescent="0.35">
      <c r="A2966" s="1" t="s">
        <v>112</v>
      </c>
      <c r="B2966" s="2" t="s">
        <v>12225</v>
      </c>
      <c r="C2966" s="3" t="s">
        <v>12226</v>
      </c>
      <c r="D2966" s="4" t="s">
        <v>5063</v>
      </c>
      <c r="F2966" s="6"/>
      <c r="G2966" s="7" t="s">
        <v>12226</v>
      </c>
      <c r="H2966" s="8" t="s">
        <v>12227</v>
      </c>
      <c r="N2966" s="14" t="s">
        <v>5063</v>
      </c>
      <c r="S2966" s="19" t="s">
        <v>5063</v>
      </c>
      <c r="X2966" s="24" t="s">
        <v>294</v>
      </c>
      <c r="Y2966" s="25" t="s">
        <v>3927</v>
      </c>
      <c r="Z2966" s="26" t="s">
        <v>189</v>
      </c>
      <c r="AA2966" s="27" t="s">
        <v>115</v>
      </c>
      <c r="AB2966" s="28" t="s">
        <v>115</v>
      </c>
      <c r="AC2966" s="29" t="s">
        <v>115</v>
      </c>
      <c r="AD2966" s="30" t="s">
        <v>115</v>
      </c>
      <c r="AE2966" s="31" t="s">
        <v>115</v>
      </c>
      <c r="AQ2966" s="43" t="s">
        <v>12226</v>
      </c>
      <c r="AT2966" s="46" t="s">
        <v>141</v>
      </c>
      <c r="BE2966" s="57" t="s">
        <v>4404</v>
      </c>
      <c r="BF2966" s="58" t="s">
        <v>12226</v>
      </c>
    </row>
    <row r="2967" spans="1:58" x14ac:dyDescent="0.35">
      <c r="A2967" s="1" t="s">
        <v>112</v>
      </c>
      <c r="B2967" s="2" t="s">
        <v>12228</v>
      </c>
      <c r="C2967" s="3" t="s">
        <v>12229</v>
      </c>
      <c r="D2967" s="4" t="s">
        <v>4978</v>
      </c>
      <c r="F2967" s="6"/>
      <c r="G2967" s="7" t="s">
        <v>12229</v>
      </c>
      <c r="H2967" s="8" t="s">
        <v>12230</v>
      </c>
      <c r="N2967" s="14" t="s">
        <v>4978</v>
      </c>
      <c r="S2967" s="19" t="s">
        <v>4978</v>
      </c>
      <c r="W2967" s="23" t="s">
        <v>12231</v>
      </c>
      <c r="X2967" s="24" t="s">
        <v>294</v>
      </c>
      <c r="Y2967" s="25" t="s">
        <v>3927</v>
      </c>
      <c r="Z2967" s="26" t="s">
        <v>189</v>
      </c>
      <c r="AA2967" s="27" t="s">
        <v>115</v>
      </c>
      <c r="AB2967" s="28" t="s">
        <v>115</v>
      </c>
      <c r="AC2967" s="29" t="s">
        <v>115</v>
      </c>
      <c r="AD2967" s="30" t="s">
        <v>115</v>
      </c>
      <c r="AE2967" s="31" t="s">
        <v>115</v>
      </c>
      <c r="AM2967" s="39" t="s">
        <v>4486</v>
      </c>
      <c r="AQ2967" s="43" t="s">
        <v>12229</v>
      </c>
      <c r="AT2967" s="46" t="s">
        <v>141</v>
      </c>
      <c r="BE2967" s="57" t="s">
        <v>4404</v>
      </c>
      <c r="BF2967" s="58" t="s">
        <v>12229</v>
      </c>
    </row>
    <row r="2968" spans="1:58" x14ac:dyDescent="0.35">
      <c r="A2968" s="1" t="s">
        <v>112</v>
      </c>
      <c r="B2968" s="2" t="s">
        <v>12256</v>
      </c>
      <c r="C2968" s="3" t="s">
        <v>12257</v>
      </c>
      <c r="D2968" s="4" t="s">
        <v>12258</v>
      </c>
      <c r="F2968" s="6"/>
      <c r="G2968" s="7" t="s">
        <v>12257</v>
      </c>
      <c r="H2968" s="8" t="s">
        <v>12259</v>
      </c>
      <c r="N2968" s="14" t="s">
        <v>12258</v>
      </c>
      <c r="S2968" s="19" t="s">
        <v>12258</v>
      </c>
      <c r="X2968" s="24" t="s">
        <v>294</v>
      </c>
      <c r="Y2968" s="25" t="s">
        <v>3927</v>
      </c>
      <c r="Z2968" s="26" t="s">
        <v>189</v>
      </c>
      <c r="AA2968" s="27" t="s">
        <v>115</v>
      </c>
      <c r="AB2968" s="28" t="s">
        <v>115</v>
      </c>
      <c r="AC2968" s="29" t="s">
        <v>115</v>
      </c>
      <c r="AD2968" s="30" t="s">
        <v>115</v>
      </c>
      <c r="AE2968" s="31" t="s">
        <v>115</v>
      </c>
      <c r="AQ2968" s="43" t="s">
        <v>12257</v>
      </c>
      <c r="AT2968" s="46" t="s">
        <v>141</v>
      </c>
      <c r="BE2968" s="57" t="s">
        <v>4404</v>
      </c>
      <c r="BF2968" s="58" t="s">
        <v>12257</v>
      </c>
    </row>
    <row r="2969" spans="1:58" x14ac:dyDescent="0.35">
      <c r="A2969" s="1" t="s">
        <v>238</v>
      </c>
      <c r="B2969" s="2" t="s">
        <v>27119</v>
      </c>
      <c r="C2969" s="3" t="s">
        <v>27120</v>
      </c>
      <c r="D2969" s="4" t="s">
        <v>4474</v>
      </c>
      <c r="F2969" s="6"/>
      <c r="G2969" s="7" t="s">
        <v>27120</v>
      </c>
      <c r="H2969" s="8" t="s">
        <v>27121</v>
      </c>
      <c r="N2969" s="14" t="s">
        <v>4474</v>
      </c>
      <c r="S2969" s="19" t="s">
        <v>4474</v>
      </c>
      <c r="W2969" s="23" t="s">
        <v>27122</v>
      </c>
      <c r="X2969" s="24" t="s">
        <v>189</v>
      </c>
      <c r="Y2969" s="25" t="s">
        <v>3927</v>
      </c>
      <c r="Z2969" s="26" t="s">
        <v>189</v>
      </c>
      <c r="AA2969" s="27" t="s">
        <v>115</v>
      </c>
      <c r="AB2969" s="28" t="s">
        <v>115</v>
      </c>
      <c r="AC2969" s="29" t="s">
        <v>115</v>
      </c>
      <c r="AD2969" s="30" t="s">
        <v>115</v>
      </c>
      <c r="AE2969" s="31" t="s">
        <v>115</v>
      </c>
      <c r="AM2969" s="39" t="s">
        <v>4792</v>
      </c>
      <c r="AQ2969" s="43" t="s">
        <v>27120</v>
      </c>
      <c r="AT2969" s="46" t="s">
        <v>141</v>
      </c>
      <c r="BE2969" s="57" t="s">
        <v>3928</v>
      </c>
      <c r="BF2969" s="58" t="s">
        <v>27120</v>
      </c>
    </row>
    <row r="2970" spans="1:58" x14ac:dyDescent="0.35">
      <c r="A2970" s="1" t="s">
        <v>135</v>
      </c>
      <c r="B2970" s="2" t="s">
        <v>23964</v>
      </c>
      <c r="C2970" s="3" t="s">
        <v>23965</v>
      </c>
      <c r="D2970" s="4" t="s">
        <v>4966</v>
      </c>
      <c r="F2970" s="6"/>
      <c r="G2970" s="7" t="s">
        <v>23965</v>
      </c>
      <c r="H2970" s="8" t="s">
        <v>23966</v>
      </c>
      <c r="N2970" s="14" t="s">
        <v>4966</v>
      </c>
      <c r="S2970" s="19" t="s">
        <v>4966</v>
      </c>
      <c r="W2970" s="23" t="s">
        <v>23967</v>
      </c>
      <c r="X2970" s="24" t="s">
        <v>189</v>
      </c>
      <c r="Y2970" s="25" t="s">
        <v>3927</v>
      </c>
      <c r="Z2970" s="26" t="s">
        <v>189</v>
      </c>
      <c r="AA2970" s="27" t="s">
        <v>115</v>
      </c>
      <c r="AB2970" s="28" t="s">
        <v>115</v>
      </c>
      <c r="AC2970" s="29" t="s">
        <v>115</v>
      </c>
      <c r="AD2970" s="30" t="s">
        <v>115</v>
      </c>
      <c r="AE2970" s="31" t="s">
        <v>115</v>
      </c>
      <c r="AM2970" s="39" t="s">
        <v>4723</v>
      </c>
      <c r="AQ2970" s="43" t="s">
        <v>23965</v>
      </c>
      <c r="AT2970" s="46" t="s">
        <v>141</v>
      </c>
      <c r="BE2970" s="57" t="s">
        <v>3928</v>
      </c>
      <c r="BF2970" s="58" t="s">
        <v>23965</v>
      </c>
    </row>
    <row r="2971" spans="1:58" x14ac:dyDescent="0.35">
      <c r="A2971" s="1" t="s">
        <v>135</v>
      </c>
      <c r="B2971" s="2" t="s">
        <v>23968</v>
      </c>
      <c r="C2971" s="3" t="s">
        <v>23969</v>
      </c>
      <c r="D2971" s="4" t="s">
        <v>4966</v>
      </c>
      <c r="F2971" s="6"/>
      <c r="G2971" s="7" t="s">
        <v>23969</v>
      </c>
      <c r="H2971" s="8" t="s">
        <v>23970</v>
      </c>
      <c r="N2971" s="14" t="s">
        <v>4966</v>
      </c>
      <c r="S2971" s="19" t="s">
        <v>23971</v>
      </c>
      <c r="W2971" s="23" t="s">
        <v>23972</v>
      </c>
      <c r="X2971" s="24" t="s">
        <v>189</v>
      </c>
      <c r="Y2971" s="25" t="s">
        <v>3927</v>
      </c>
      <c r="Z2971" s="26" t="s">
        <v>189</v>
      </c>
      <c r="AA2971" s="27" t="s">
        <v>115</v>
      </c>
      <c r="AB2971" s="28" t="s">
        <v>115</v>
      </c>
      <c r="AC2971" s="29" t="s">
        <v>115</v>
      </c>
      <c r="AD2971" s="30" t="s">
        <v>115</v>
      </c>
      <c r="AE2971" s="31" t="s">
        <v>115</v>
      </c>
      <c r="AM2971" s="39" t="s">
        <v>4723</v>
      </c>
      <c r="AQ2971" s="43" t="s">
        <v>23969</v>
      </c>
      <c r="AT2971" s="46" t="s">
        <v>141</v>
      </c>
      <c r="BE2971" s="57" t="s">
        <v>3928</v>
      </c>
      <c r="BF2971" s="58" t="s">
        <v>23969</v>
      </c>
    </row>
    <row r="2972" spans="1:58" x14ac:dyDescent="0.35">
      <c r="A2972" s="1" t="s">
        <v>135</v>
      </c>
      <c r="B2972" s="2" t="s">
        <v>24050</v>
      </c>
      <c r="C2972" s="3" t="s">
        <v>24051</v>
      </c>
      <c r="D2972" s="4" t="s">
        <v>4966</v>
      </c>
      <c r="F2972" s="6"/>
      <c r="G2972" s="7" t="s">
        <v>24051</v>
      </c>
      <c r="H2972" s="8" t="s">
        <v>24052</v>
      </c>
      <c r="N2972" s="14" t="s">
        <v>4966</v>
      </c>
      <c r="S2972" s="19" t="s">
        <v>24053</v>
      </c>
      <c r="W2972" s="23" t="s">
        <v>24054</v>
      </c>
      <c r="X2972" s="24" t="s">
        <v>189</v>
      </c>
      <c r="Y2972" s="25" t="s">
        <v>3927</v>
      </c>
      <c r="Z2972" s="26" t="s">
        <v>189</v>
      </c>
      <c r="AA2972" s="27" t="s">
        <v>115</v>
      </c>
      <c r="AB2972" s="28" t="s">
        <v>115</v>
      </c>
      <c r="AC2972" s="29" t="s">
        <v>115</v>
      </c>
      <c r="AD2972" s="30" t="s">
        <v>115</v>
      </c>
      <c r="AE2972" s="31" t="s">
        <v>115</v>
      </c>
      <c r="AM2972" s="39" t="s">
        <v>4723</v>
      </c>
      <c r="AQ2972" s="43" t="s">
        <v>24051</v>
      </c>
      <c r="AT2972" s="46" t="s">
        <v>141</v>
      </c>
      <c r="BE2972" s="57" t="s">
        <v>3928</v>
      </c>
      <c r="BF2972" s="58" t="s">
        <v>24051</v>
      </c>
    </row>
    <row r="2973" spans="1:58" x14ac:dyDescent="0.35">
      <c r="A2973" s="1" t="s">
        <v>199</v>
      </c>
      <c r="B2973" s="2" t="s">
        <v>32765</v>
      </c>
      <c r="C2973" s="3" t="s">
        <v>32766</v>
      </c>
      <c r="D2973" s="4" t="s">
        <v>30204</v>
      </c>
      <c r="F2973" s="6"/>
      <c r="G2973" s="7" t="s">
        <v>32766</v>
      </c>
      <c r="H2973" s="8" t="s">
        <v>32767</v>
      </c>
      <c r="N2973" s="14" t="s">
        <v>30204</v>
      </c>
      <c r="S2973" s="19" t="s">
        <v>30204</v>
      </c>
      <c r="W2973" s="23" t="s">
        <v>32768</v>
      </c>
      <c r="X2973" s="24" t="s">
        <v>189</v>
      </c>
      <c r="Y2973" s="25" t="s">
        <v>3927</v>
      </c>
      <c r="Z2973" s="26" t="s">
        <v>189</v>
      </c>
      <c r="AA2973" s="27" t="s">
        <v>115</v>
      </c>
      <c r="AB2973" s="28" t="s">
        <v>115</v>
      </c>
      <c r="AC2973" s="29" t="s">
        <v>115</v>
      </c>
      <c r="AD2973" s="30" t="s">
        <v>115</v>
      </c>
      <c r="AE2973" s="31" t="s">
        <v>115</v>
      </c>
      <c r="AM2973" s="39" t="s">
        <v>4486</v>
      </c>
      <c r="AQ2973" s="43" t="s">
        <v>32766</v>
      </c>
      <c r="AT2973" s="46" t="s">
        <v>141</v>
      </c>
      <c r="BE2973" s="57" t="s">
        <v>3928</v>
      </c>
      <c r="BF2973" s="58" t="s">
        <v>32766</v>
      </c>
    </row>
    <row r="2974" spans="1:58" x14ac:dyDescent="0.35">
      <c r="A2974" s="1" t="s">
        <v>199</v>
      </c>
      <c r="B2974" s="2" t="s">
        <v>32759</v>
      </c>
      <c r="C2974" s="3" t="s">
        <v>32760</v>
      </c>
      <c r="D2974" s="4" t="s">
        <v>4949</v>
      </c>
      <c r="F2974" s="6"/>
      <c r="G2974" s="7" t="s">
        <v>32760</v>
      </c>
      <c r="H2974" s="8" t="s">
        <v>32761</v>
      </c>
      <c r="N2974" s="14" t="s">
        <v>4949</v>
      </c>
      <c r="S2974" s="19" t="s">
        <v>4949</v>
      </c>
      <c r="W2974" s="23" t="s">
        <v>32762</v>
      </c>
      <c r="X2974" s="24" t="s">
        <v>189</v>
      </c>
      <c r="Y2974" s="25" t="s">
        <v>3927</v>
      </c>
      <c r="Z2974" s="26" t="s">
        <v>189</v>
      </c>
      <c r="AA2974" s="27" t="s">
        <v>115</v>
      </c>
      <c r="AB2974" s="28" t="s">
        <v>115</v>
      </c>
      <c r="AC2974" s="29" t="s">
        <v>115</v>
      </c>
      <c r="AD2974" s="30" t="s">
        <v>115</v>
      </c>
      <c r="AE2974" s="31" t="s">
        <v>115</v>
      </c>
      <c r="AM2974" s="39" t="s">
        <v>4723</v>
      </c>
      <c r="AQ2974" s="43" t="s">
        <v>32760</v>
      </c>
      <c r="AT2974" s="46" t="s">
        <v>141</v>
      </c>
      <c r="BE2974" s="57" t="s">
        <v>3928</v>
      </c>
      <c r="BF2974" s="58" t="s">
        <v>32760</v>
      </c>
    </row>
    <row r="2975" spans="1:58" x14ac:dyDescent="0.35">
      <c r="A2975" s="1" t="s">
        <v>199</v>
      </c>
      <c r="B2975" s="2" t="s">
        <v>32769</v>
      </c>
      <c r="C2975" s="3" t="s">
        <v>32770</v>
      </c>
      <c r="D2975" s="4" t="s">
        <v>29638</v>
      </c>
      <c r="F2975" s="6"/>
      <c r="G2975" s="7" t="s">
        <v>32770</v>
      </c>
      <c r="H2975" s="8" t="s">
        <v>32771</v>
      </c>
      <c r="N2975" s="14" t="s">
        <v>29638</v>
      </c>
      <c r="S2975" s="19" t="s">
        <v>29638</v>
      </c>
      <c r="W2975" s="23" t="s">
        <v>32772</v>
      </c>
      <c r="X2975" s="24" t="s">
        <v>189</v>
      </c>
      <c r="Y2975" s="25" t="s">
        <v>3927</v>
      </c>
      <c r="Z2975" s="26" t="s">
        <v>189</v>
      </c>
      <c r="AA2975" s="27" t="s">
        <v>115</v>
      </c>
      <c r="AB2975" s="28" t="s">
        <v>115</v>
      </c>
      <c r="AC2975" s="29" t="s">
        <v>115</v>
      </c>
      <c r="AD2975" s="30" t="s">
        <v>115</v>
      </c>
      <c r="AE2975" s="31" t="s">
        <v>115</v>
      </c>
      <c r="AQ2975" s="43" t="s">
        <v>32770</v>
      </c>
      <c r="AT2975" s="46" t="s">
        <v>141</v>
      </c>
      <c r="BE2975" s="57" t="s">
        <v>3928</v>
      </c>
      <c r="BF2975" s="58" t="s">
        <v>32770</v>
      </c>
    </row>
    <row r="2976" spans="1:58" x14ac:dyDescent="0.35">
      <c r="A2976" s="1" t="s">
        <v>112</v>
      </c>
      <c r="B2976" s="2" t="s">
        <v>12279</v>
      </c>
      <c r="C2976" s="3" t="s">
        <v>12280</v>
      </c>
      <c r="D2976" s="4" t="s">
        <v>4607</v>
      </c>
      <c r="F2976" s="6"/>
      <c r="G2976" s="7" t="s">
        <v>12280</v>
      </c>
      <c r="H2976" s="8" t="s">
        <v>12281</v>
      </c>
      <c r="N2976" s="14" t="s">
        <v>4602</v>
      </c>
      <c r="S2976" s="19" t="s">
        <v>4603</v>
      </c>
      <c r="W2976" s="23" t="s">
        <v>12282</v>
      </c>
      <c r="X2976" s="24" t="s">
        <v>189</v>
      </c>
      <c r="Y2976" s="25" t="s">
        <v>3927</v>
      </c>
      <c r="Z2976" s="26" t="s">
        <v>189</v>
      </c>
      <c r="AA2976" s="27" t="s">
        <v>115</v>
      </c>
      <c r="AB2976" s="28" t="s">
        <v>115</v>
      </c>
      <c r="AC2976" s="29" t="s">
        <v>115</v>
      </c>
      <c r="AD2976" s="30" t="s">
        <v>115</v>
      </c>
      <c r="AE2976" s="31" t="s">
        <v>115</v>
      </c>
      <c r="AQ2976" s="43" t="s">
        <v>12280</v>
      </c>
      <c r="AT2976" s="46" t="s">
        <v>141</v>
      </c>
      <c r="BE2976" s="57" t="s">
        <v>3928</v>
      </c>
      <c r="BF2976" s="58" t="s">
        <v>12280</v>
      </c>
    </row>
    <row r="2977" spans="1:58" x14ac:dyDescent="0.35">
      <c r="A2977" s="1" t="s">
        <v>199</v>
      </c>
      <c r="B2977" s="2" t="s">
        <v>32727</v>
      </c>
      <c r="C2977" s="3" t="s">
        <v>32728</v>
      </c>
      <c r="D2977" s="4" t="s">
        <v>29638</v>
      </c>
      <c r="F2977" s="6"/>
      <c r="G2977" s="7" t="s">
        <v>32728</v>
      </c>
      <c r="H2977" s="8" t="s">
        <v>32729</v>
      </c>
      <c r="N2977" s="14" t="s">
        <v>29638</v>
      </c>
      <c r="S2977" s="19" t="s">
        <v>29638</v>
      </c>
      <c r="W2977" s="23" t="s">
        <v>32730</v>
      </c>
      <c r="X2977" s="24" t="s">
        <v>189</v>
      </c>
      <c r="Y2977" s="25" t="s">
        <v>3927</v>
      </c>
      <c r="Z2977" s="26" t="s">
        <v>189</v>
      </c>
      <c r="AA2977" s="27" t="s">
        <v>115</v>
      </c>
      <c r="AB2977" s="28" t="s">
        <v>115</v>
      </c>
      <c r="AC2977" s="29" t="s">
        <v>115</v>
      </c>
      <c r="AD2977" s="30" t="s">
        <v>115</v>
      </c>
      <c r="AE2977" s="31" t="s">
        <v>115</v>
      </c>
      <c r="AM2977" s="39" t="s">
        <v>4972</v>
      </c>
      <c r="AQ2977" s="43" t="s">
        <v>32728</v>
      </c>
      <c r="AT2977" s="46" t="s">
        <v>141</v>
      </c>
      <c r="BE2977" s="57" t="s">
        <v>3928</v>
      </c>
      <c r="BF2977" s="58" t="s">
        <v>32728</v>
      </c>
    </row>
    <row r="2978" spans="1:58" x14ac:dyDescent="0.35">
      <c r="A2978" s="1" t="s">
        <v>112</v>
      </c>
      <c r="B2978" s="2" t="s">
        <v>7543</v>
      </c>
      <c r="C2978" s="3" t="s">
        <v>7544</v>
      </c>
      <c r="D2978" s="4" t="s">
        <v>4827</v>
      </c>
      <c r="F2978" s="6"/>
      <c r="G2978" s="7" t="s">
        <v>7544</v>
      </c>
      <c r="N2978" s="14" t="s">
        <v>4602</v>
      </c>
      <c r="S2978" s="19" t="s">
        <v>4603</v>
      </c>
      <c r="W2978" s="23" t="s">
        <v>7545</v>
      </c>
      <c r="X2978" s="24" t="s">
        <v>189</v>
      </c>
      <c r="Y2978" s="25" t="s">
        <v>3927</v>
      </c>
      <c r="Z2978" s="26" t="s">
        <v>189</v>
      </c>
      <c r="AA2978" s="27" t="s">
        <v>115</v>
      </c>
      <c r="AB2978" s="28" t="s">
        <v>115</v>
      </c>
      <c r="AC2978" s="29" t="s">
        <v>115</v>
      </c>
      <c r="AD2978" s="30" t="s">
        <v>115</v>
      </c>
      <c r="AE2978" s="31" t="s">
        <v>115</v>
      </c>
      <c r="AQ2978" s="43" t="s">
        <v>7544</v>
      </c>
      <c r="AT2978" s="46" t="s">
        <v>141</v>
      </c>
      <c r="BE2978" s="57" t="s">
        <v>3928</v>
      </c>
      <c r="BF2978" s="58" t="s">
        <v>7544</v>
      </c>
    </row>
    <row r="2979" spans="1:58" x14ac:dyDescent="0.35">
      <c r="A2979" s="1" t="s">
        <v>112</v>
      </c>
      <c r="B2979" s="2" t="s">
        <v>12437</v>
      </c>
      <c r="C2979" s="3" t="s">
        <v>12438</v>
      </c>
      <c r="D2979" s="4" t="s">
        <v>4494</v>
      </c>
      <c r="F2979" s="6"/>
      <c r="G2979" s="7" t="s">
        <v>12438</v>
      </c>
      <c r="H2979" s="8" t="s">
        <v>12439</v>
      </c>
      <c r="N2979" s="14" t="s">
        <v>4494</v>
      </c>
      <c r="S2979" s="19" t="s">
        <v>4494</v>
      </c>
      <c r="W2979" s="23" t="s">
        <v>12440</v>
      </c>
      <c r="X2979" s="24" t="s">
        <v>294</v>
      </c>
      <c r="Y2979" s="25" t="s">
        <v>3927</v>
      </c>
      <c r="Z2979" s="26" t="s">
        <v>189</v>
      </c>
      <c r="AA2979" s="27" t="s">
        <v>115</v>
      </c>
      <c r="AB2979" s="28" t="s">
        <v>115</v>
      </c>
      <c r="AC2979" s="29" t="s">
        <v>115</v>
      </c>
      <c r="AD2979" s="30" t="s">
        <v>115</v>
      </c>
      <c r="AE2979" s="31" t="s">
        <v>115</v>
      </c>
      <c r="AM2979" s="39" t="s">
        <v>4486</v>
      </c>
      <c r="AQ2979" s="43" t="s">
        <v>12438</v>
      </c>
      <c r="AT2979" s="46" t="s">
        <v>141</v>
      </c>
      <c r="BE2979" s="57" t="s">
        <v>4404</v>
      </c>
      <c r="BF2979" s="58" t="s">
        <v>12438</v>
      </c>
    </row>
    <row r="2980" spans="1:58" x14ac:dyDescent="0.35">
      <c r="A2980" s="1" t="s">
        <v>112</v>
      </c>
      <c r="B2980" s="2" t="s">
        <v>11054</v>
      </c>
      <c r="C2980" s="3" t="s">
        <v>11055</v>
      </c>
      <c r="D2980" s="4" t="s">
        <v>11055</v>
      </c>
      <c r="F2980" s="6"/>
      <c r="G2980" s="7" t="s">
        <v>11055</v>
      </c>
      <c r="H2980" s="8" t="s">
        <v>11056</v>
      </c>
      <c r="N2980" s="14" t="s">
        <v>4602</v>
      </c>
      <c r="S2980" s="19" t="s">
        <v>4603</v>
      </c>
      <c r="X2980" s="24" t="s">
        <v>189</v>
      </c>
      <c r="Y2980" s="25" t="s">
        <v>3927</v>
      </c>
      <c r="Z2980" s="26" t="s">
        <v>189</v>
      </c>
      <c r="AA2980" s="27" t="s">
        <v>115</v>
      </c>
      <c r="AB2980" s="28" t="s">
        <v>115</v>
      </c>
      <c r="AC2980" s="29" t="s">
        <v>115</v>
      </c>
      <c r="AD2980" s="30" t="s">
        <v>115</v>
      </c>
      <c r="AE2980" s="31" t="s">
        <v>115</v>
      </c>
      <c r="AQ2980" s="43" t="s">
        <v>11055</v>
      </c>
      <c r="AT2980" s="46" t="s">
        <v>141</v>
      </c>
      <c r="BE2980" s="57" t="s">
        <v>3928</v>
      </c>
      <c r="BF2980" s="58" t="s">
        <v>11055</v>
      </c>
    </row>
    <row r="2981" spans="1:58" x14ac:dyDescent="0.35">
      <c r="A2981" s="1" t="s">
        <v>112</v>
      </c>
      <c r="B2981" s="2" t="s">
        <v>12531</v>
      </c>
      <c r="C2981" s="3" t="s">
        <v>12532</v>
      </c>
      <c r="D2981" s="4" t="s">
        <v>4607</v>
      </c>
      <c r="F2981" s="6"/>
      <c r="G2981" s="7" t="s">
        <v>12532</v>
      </c>
      <c r="N2981" s="14" t="s">
        <v>4602</v>
      </c>
      <c r="S2981" s="19" t="s">
        <v>4603</v>
      </c>
      <c r="W2981" s="23" t="s">
        <v>12533</v>
      </c>
      <c r="X2981" s="24" t="s">
        <v>189</v>
      </c>
      <c r="Y2981" s="25" t="s">
        <v>3927</v>
      </c>
      <c r="Z2981" s="26" t="s">
        <v>189</v>
      </c>
      <c r="AA2981" s="27" t="s">
        <v>115</v>
      </c>
      <c r="AB2981" s="28" t="s">
        <v>115</v>
      </c>
      <c r="AC2981" s="29" t="s">
        <v>115</v>
      </c>
      <c r="AD2981" s="30" t="s">
        <v>115</v>
      </c>
      <c r="AE2981" s="31" t="s">
        <v>115</v>
      </c>
      <c r="AQ2981" s="43" t="s">
        <v>12532</v>
      </c>
      <c r="AT2981" s="46" t="s">
        <v>141</v>
      </c>
      <c r="BE2981" s="57" t="s">
        <v>3928</v>
      </c>
      <c r="BF2981" s="58" t="s">
        <v>12532</v>
      </c>
    </row>
    <row r="2982" spans="1:58" x14ac:dyDescent="0.35">
      <c r="A2982" s="1" t="s">
        <v>112</v>
      </c>
      <c r="B2982" s="2" t="s">
        <v>12445</v>
      </c>
      <c r="C2982" s="3" t="s">
        <v>12446</v>
      </c>
      <c r="D2982" s="4" t="s">
        <v>4514</v>
      </c>
      <c r="F2982" s="6"/>
      <c r="G2982" s="7" t="s">
        <v>12446</v>
      </c>
      <c r="H2982" s="8" t="s">
        <v>12447</v>
      </c>
      <c r="N2982" s="14" t="s">
        <v>4514</v>
      </c>
      <c r="S2982" s="19" t="s">
        <v>4514</v>
      </c>
      <c r="W2982" s="23" t="s">
        <v>12448</v>
      </c>
      <c r="X2982" s="24" t="s">
        <v>294</v>
      </c>
      <c r="Y2982" s="25" t="s">
        <v>3927</v>
      </c>
      <c r="Z2982" s="26" t="s">
        <v>189</v>
      </c>
      <c r="AA2982" s="27" t="s">
        <v>115</v>
      </c>
      <c r="AB2982" s="28" t="s">
        <v>115</v>
      </c>
      <c r="AC2982" s="29" t="s">
        <v>115</v>
      </c>
      <c r="AD2982" s="30" t="s">
        <v>115</v>
      </c>
      <c r="AE2982" s="31" t="s">
        <v>115</v>
      </c>
      <c r="AQ2982" s="43" t="s">
        <v>12446</v>
      </c>
      <c r="AT2982" s="46" t="s">
        <v>141</v>
      </c>
      <c r="BE2982" s="57" t="s">
        <v>4404</v>
      </c>
      <c r="BF2982" s="58" t="s">
        <v>12446</v>
      </c>
    </row>
    <row r="2983" spans="1:58" x14ac:dyDescent="0.35">
      <c r="A2983" s="1" t="s">
        <v>112</v>
      </c>
      <c r="B2983" s="2" t="s">
        <v>12467</v>
      </c>
      <c r="C2983" s="3" t="s">
        <v>12468</v>
      </c>
      <c r="D2983" s="4" t="s">
        <v>11338</v>
      </c>
      <c r="F2983" s="6"/>
      <c r="G2983" s="7" t="s">
        <v>12468</v>
      </c>
      <c r="H2983" s="8" t="s">
        <v>12469</v>
      </c>
      <c r="N2983" s="14" t="s">
        <v>11338</v>
      </c>
      <c r="S2983" s="19" t="s">
        <v>11338</v>
      </c>
      <c r="W2983" s="23" t="s">
        <v>12470</v>
      </c>
      <c r="X2983" s="24" t="s">
        <v>294</v>
      </c>
      <c r="Y2983" s="25" t="s">
        <v>3927</v>
      </c>
      <c r="Z2983" s="26" t="s">
        <v>189</v>
      </c>
      <c r="AA2983" s="27" t="s">
        <v>115</v>
      </c>
      <c r="AB2983" s="28" t="s">
        <v>115</v>
      </c>
      <c r="AC2983" s="29" t="s">
        <v>115</v>
      </c>
      <c r="AD2983" s="30" t="s">
        <v>115</v>
      </c>
      <c r="AE2983" s="31" t="s">
        <v>115</v>
      </c>
      <c r="AM2983" s="39" t="s">
        <v>4469</v>
      </c>
      <c r="AQ2983" s="43" t="s">
        <v>12468</v>
      </c>
      <c r="AT2983" s="46" t="s">
        <v>141</v>
      </c>
      <c r="BE2983" s="57" t="s">
        <v>4404</v>
      </c>
      <c r="BF2983" s="58" t="s">
        <v>12468</v>
      </c>
    </row>
    <row r="2984" spans="1:58" x14ac:dyDescent="0.35">
      <c r="A2984" s="1" t="s">
        <v>112</v>
      </c>
      <c r="B2984" s="2" t="s">
        <v>12329</v>
      </c>
      <c r="C2984" s="3" t="s">
        <v>12330</v>
      </c>
      <c r="D2984" s="4" t="s">
        <v>5007</v>
      </c>
      <c r="F2984" s="6"/>
      <c r="G2984" s="7" t="s">
        <v>12330</v>
      </c>
      <c r="H2984" s="8" t="s">
        <v>12331</v>
      </c>
      <c r="N2984" s="14" t="s">
        <v>5007</v>
      </c>
      <c r="S2984" s="19" t="s">
        <v>5007</v>
      </c>
      <c r="W2984" s="23" t="s">
        <v>12332</v>
      </c>
      <c r="X2984" s="24" t="s">
        <v>294</v>
      </c>
      <c r="Y2984" s="25" t="s">
        <v>3927</v>
      </c>
      <c r="Z2984" s="26" t="s">
        <v>189</v>
      </c>
      <c r="AA2984" s="27" t="s">
        <v>115</v>
      </c>
      <c r="AB2984" s="28" t="s">
        <v>115</v>
      </c>
      <c r="AC2984" s="29" t="s">
        <v>115</v>
      </c>
      <c r="AD2984" s="30" t="s">
        <v>115</v>
      </c>
      <c r="AE2984" s="31" t="s">
        <v>115</v>
      </c>
      <c r="AM2984" s="39" t="s">
        <v>4707</v>
      </c>
      <c r="AQ2984" s="43" t="s">
        <v>12330</v>
      </c>
      <c r="AT2984" s="46" t="s">
        <v>141</v>
      </c>
      <c r="BE2984" s="57" t="s">
        <v>4404</v>
      </c>
      <c r="BF2984" s="58" t="s">
        <v>12330</v>
      </c>
    </row>
    <row r="2985" spans="1:58" x14ac:dyDescent="0.35">
      <c r="A2985" s="1" t="s">
        <v>112</v>
      </c>
      <c r="B2985" s="2" t="s">
        <v>6099</v>
      </c>
      <c r="C2985" s="3" t="s">
        <v>6100</v>
      </c>
      <c r="D2985" s="4" t="s">
        <v>4679</v>
      </c>
      <c r="F2985" s="6"/>
      <c r="G2985" s="7" t="s">
        <v>6100</v>
      </c>
      <c r="N2985" s="14" t="s">
        <v>4602</v>
      </c>
      <c r="S2985" s="19" t="s">
        <v>4603</v>
      </c>
      <c r="W2985" s="23" t="s">
        <v>6101</v>
      </c>
      <c r="X2985" s="24" t="s">
        <v>189</v>
      </c>
      <c r="Y2985" s="25" t="s">
        <v>3927</v>
      </c>
      <c r="Z2985" s="26" t="s">
        <v>189</v>
      </c>
      <c r="AA2985" s="27" t="s">
        <v>115</v>
      </c>
      <c r="AB2985" s="28" t="s">
        <v>115</v>
      </c>
      <c r="AC2985" s="29" t="s">
        <v>115</v>
      </c>
      <c r="AD2985" s="30" t="s">
        <v>115</v>
      </c>
      <c r="AE2985" s="31" t="s">
        <v>115</v>
      </c>
      <c r="AQ2985" s="43" t="s">
        <v>6100</v>
      </c>
      <c r="AT2985" s="46" t="s">
        <v>141</v>
      </c>
      <c r="BE2985" s="57" t="s">
        <v>3928</v>
      </c>
      <c r="BF2985" s="58" t="s">
        <v>6100</v>
      </c>
    </row>
    <row r="2986" spans="1:58" x14ac:dyDescent="0.35">
      <c r="A2986" s="1" t="s">
        <v>112</v>
      </c>
      <c r="B2986" s="2" t="s">
        <v>12429</v>
      </c>
      <c r="C2986" s="3" t="s">
        <v>12430</v>
      </c>
      <c r="D2986" s="4" t="s">
        <v>4514</v>
      </c>
      <c r="F2986" s="6"/>
      <c r="G2986" s="7" t="s">
        <v>12430</v>
      </c>
      <c r="H2986" s="8" t="s">
        <v>12431</v>
      </c>
      <c r="N2986" s="14" t="s">
        <v>4514</v>
      </c>
      <c r="S2986" s="19" t="s">
        <v>4514</v>
      </c>
      <c r="X2986" s="24" t="s">
        <v>294</v>
      </c>
      <c r="Y2986" s="25" t="s">
        <v>3927</v>
      </c>
      <c r="Z2986" s="26" t="s">
        <v>189</v>
      </c>
      <c r="AA2986" s="27" t="s">
        <v>115</v>
      </c>
      <c r="AB2986" s="28" t="s">
        <v>115</v>
      </c>
      <c r="AC2986" s="29" t="s">
        <v>115</v>
      </c>
      <c r="AD2986" s="30" t="s">
        <v>115</v>
      </c>
      <c r="AE2986" s="31" t="s">
        <v>115</v>
      </c>
      <c r="AQ2986" s="43" t="s">
        <v>12430</v>
      </c>
      <c r="AT2986" s="46" t="s">
        <v>141</v>
      </c>
      <c r="BE2986" s="57" t="s">
        <v>4404</v>
      </c>
      <c r="BF2986" s="58" t="s">
        <v>12430</v>
      </c>
    </row>
    <row r="2987" spans="1:58" x14ac:dyDescent="0.35">
      <c r="A2987" s="1" t="s">
        <v>112</v>
      </c>
      <c r="B2987" s="2" t="s">
        <v>10897</v>
      </c>
      <c r="C2987" s="3" t="s">
        <v>10898</v>
      </c>
      <c r="D2987" s="4" t="s">
        <v>4653</v>
      </c>
      <c r="F2987" s="6"/>
      <c r="G2987" s="7" t="s">
        <v>10898</v>
      </c>
      <c r="H2987" s="8" t="s">
        <v>10899</v>
      </c>
      <c r="N2987" s="14" t="s">
        <v>4602</v>
      </c>
      <c r="S2987" s="19" t="s">
        <v>4603</v>
      </c>
      <c r="W2987" s="23" t="s">
        <v>10900</v>
      </c>
      <c r="X2987" s="24" t="s">
        <v>189</v>
      </c>
      <c r="Y2987" s="25" t="s">
        <v>3927</v>
      </c>
      <c r="Z2987" s="26" t="s">
        <v>189</v>
      </c>
      <c r="AA2987" s="27" t="s">
        <v>115</v>
      </c>
      <c r="AB2987" s="28" t="s">
        <v>115</v>
      </c>
      <c r="AC2987" s="29" t="s">
        <v>115</v>
      </c>
      <c r="AD2987" s="30" t="s">
        <v>115</v>
      </c>
      <c r="AE2987" s="31" t="s">
        <v>115</v>
      </c>
      <c r="AQ2987" s="43" t="s">
        <v>10898</v>
      </c>
      <c r="AT2987" s="46" t="s">
        <v>141</v>
      </c>
      <c r="BE2987" s="57" t="s">
        <v>3928</v>
      </c>
      <c r="BF2987" s="58" t="s">
        <v>10898</v>
      </c>
    </row>
    <row r="2988" spans="1:58" x14ac:dyDescent="0.35">
      <c r="A2988" s="1" t="s">
        <v>112</v>
      </c>
      <c r="B2988" s="2" t="s">
        <v>12478</v>
      </c>
      <c r="C2988" s="3" t="s">
        <v>12479</v>
      </c>
      <c r="D2988" s="4" t="s">
        <v>12306</v>
      </c>
      <c r="F2988" s="6"/>
      <c r="G2988" s="7" t="s">
        <v>12479</v>
      </c>
      <c r="H2988" s="8" t="s">
        <v>12480</v>
      </c>
      <c r="N2988" s="14" t="s">
        <v>12306</v>
      </c>
      <c r="S2988" s="19" t="s">
        <v>12306</v>
      </c>
      <c r="X2988" s="24" t="s">
        <v>294</v>
      </c>
      <c r="Y2988" s="25" t="s">
        <v>3927</v>
      </c>
      <c r="Z2988" s="26" t="s">
        <v>189</v>
      </c>
      <c r="AA2988" s="27" t="s">
        <v>115</v>
      </c>
      <c r="AB2988" s="28" t="s">
        <v>115</v>
      </c>
      <c r="AC2988" s="29" t="s">
        <v>115</v>
      </c>
      <c r="AD2988" s="30" t="s">
        <v>115</v>
      </c>
      <c r="AE2988" s="31" t="s">
        <v>115</v>
      </c>
      <c r="AM2988" s="39" t="s">
        <v>4469</v>
      </c>
      <c r="AQ2988" s="43" t="s">
        <v>12479</v>
      </c>
      <c r="AT2988" s="46" t="s">
        <v>141</v>
      </c>
      <c r="BE2988" s="57" t="s">
        <v>4404</v>
      </c>
      <c r="BF2988" s="58" t="s">
        <v>12479</v>
      </c>
    </row>
    <row r="2989" spans="1:58" x14ac:dyDescent="0.35">
      <c r="A2989" s="1" t="s">
        <v>112</v>
      </c>
      <c r="B2989" s="2" t="s">
        <v>12311</v>
      </c>
      <c r="C2989" s="3" t="s">
        <v>12312</v>
      </c>
      <c r="D2989" s="4" t="s">
        <v>6912</v>
      </c>
      <c r="F2989" s="6"/>
      <c r="G2989" s="7" t="s">
        <v>12312</v>
      </c>
      <c r="N2989" s="14" t="s">
        <v>4602</v>
      </c>
      <c r="S2989" s="19" t="s">
        <v>4603</v>
      </c>
      <c r="W2989" s="23" t="s">
        <v>12313</v>
      </c>
      <c r="X2989" s="24" t="s">
        <v>189</v>
      </c>
      <c r="Y2989" s="25" t="s">
        <v>3927</v>
      </c>
      <c r="Z2989" s="26" t="s">
        <v>189</v>
      </c>
      <c r="AA2989" s="27" t="s">
        <v>115</v>
      </c>
      <c r="AB2989" s="28" t="s">
        <v>115</v>
      </c>
      <c r="AC2989" s="29" t="s">
        <v>115</v>
      </c>
      <c r="AD2989" s="30" t="s">
        <v>115</v>
      </c>
      <c r="AE2989" s="31" t="s">
        <v>115</v>
      </c>
      <c r="AQ2989" s="43" t="s">
        <v>12312</v>
      </c>
      <c r="AT2989" s="46" t="s">
        <v>141</v>
      </c>
      <c r="BE2989" s="57" t="s">
        <v>3928</v>
      </c>
      <c r="BF2989" s="58" t="s">
        <v>12312</v>
      </c>
    </row>
    <row r="2990" spans="1:58" x14ac:dyDescent="0.35">
      <c r="A2990" s="1" t="s">
        <v>112</v>
      </c>
      <c r="B2990" s="2" t="s">
        <v>12423</v>
      </c>
      <c r="C2990" s="3" t="s">
        <v>12424</v>
      </c>
      <c r="D2990" s="4" t="s">
        <v>4514</v>
      </c>
      <c r="F2990" s="6"/>
      <c r="G2990" s="7" t="s">
        <v>12424</v>
      </c>
      <c r="H2990" s="8" t="s">
        <v>12425</v>
      </c>
      <c r="N2990" s="14" t="s">
        <v>4514</v>
      </c>
      <c r="S2990" s="19" t="s">
        <v>4514</v>
      </c>
      <c r="X2990" s="24" t="s">
        <v>294</v>
      </c>
      <c r="Y2990" s="25" t="s">
        <v>3927</v>
      </c>
      <c r="Z2990" s="26" t="s">
        <v>189</v>
      </c>
      <c r="AA2990" s="27" t="s">
        <v>115</v>
      </c>
      <c r="AB2990" s="28" t="s">
        <v>115</v>
      </c>
      <c r="AC2990" s="29" t="s">
        <v>115</v>
      </c>
      <c r="AD2990" s="30" t="s">
        <v>115</v>
      </c>
      <c r="AE2990" s="31" t="s">
        <v>115</v>
      </c>
      <c r="AQ2990" s="43" t="s">
        <v>12424</v>
      </c>
      <c r="AT2990" s="46" t="s">
        <v>141</v>
      </c>
      <c r="BE2990" s="57" t="s">
        <v>4404</v>
      </c>
      <c r="BF2990" s="58" t="s">
        <v>12424</v>
      </c>
    </row>
    <row r="2991" spans="1:58" x14ac:dyDescent="0.35">
      <c r="A2991" s="1" t="s">
        <v>112</v>
      </c>
      <c r="B2991" s="2" t="s">
        <v>12510</v>
      </c>
      <c r="C2991" s="3" t="s">
        <v>12511</v>
      </c>
      <c r="D2991" s="4" t="s">
        <v>11074</v>
      </c>
      <c r="F2991" s="6"/>
      <c r="G2991" s="7" t="s">
        <v>12511</v>
      </c>
      <c r="H2991" s="8" t="s">
        <v>12512</v>
      </c>
      <c r="N2991" s="14" t="s">
        <v>11074</v>
      </c>
      <c r="S2991" s="19" t="s">
        <v>11074</v>
      </c>
      <c r="W2991" s="23" t="s">
        <v>12513</v>
      </c>
      <c r="X2991" s="24" t="s">
        <v>294</v>
      </c>
      <c r="Y2991" s="25" t="s">
        <v>3927</v>
      </c>
      <c r="Z2991" s="26" t="s">
        <v>189</v>
      </c>
      <c r="AA2991" s="27" t="s">
        <v>115</v>
      </c>
      <c r="AB2991" s="28" t="s">
        <v>115</v>
      </c>
      <c r="AC2991" s="29" t="s">
        <v>115</v>
      </c>
      <c r="AD2991" s="30" t="s">
        <v>115</v>
      </c>
      <c r="AE2991" s="31" t="s">
        <v>115</v>
      </c>
      <c r="AQ2991" s="43" t="s">
        <v>12511</v>
      </c>
      <c r="AT2991" s="46" t="s">
        <v>141</v>
      </c>
      <c r="BE2991" s="57" t="s">
        <v>4404</v>
      </c>
      <c r="BF2991" s="58" t="s">
        <v>12511</v>
      </c>
    </row>
    <row r="2992" spans="1:58" x14ac:dyDescent="0.35">
      <c r="A2992" s="1" t="s">
        <v>112</v>
      </c>
      <c r="B2992" s="2" t="s">
        <v>12347</v>
      </c>
      <c r="C2992" s="3" t="s">
        <v>12348</v>
      </c>
      <c r="D2992" s="4" t="s">
        <v>5000</v>
      </c>
      <c r="F2992" s="6"/>
      <c r="G2992" s="7" t="s">
        <v>12348</v>
      </c>
      <c r="H2992" s="8" t="s">
        <v>12349</v>
      </c>
      <c r="N2992" s="14" t="s">
        <v>4602</v>
      </c>
      <c r="S2992" s="19" t="s">
        <v>4603</v>
      </c>
      <c r="W2992" s="23" t="s">
        <v>12350</v>
      </c>
      <c r="X2992" s="24" t="s">
        <v>189</v>
      </c>
      <c r="Y2992" s="25" t="s">
        <v>3927</v>
      </c>
      <c r="Z2992" s="26" t="s">
        <v>189</v>
      </c>
      <c r="AA2992" s="27" t="s">
        <v>115</v>
      </c>
      <c r="AB2992" s="28" t="s">
        <v>115</v>
      </c>
      <c r="AC2992" s="29" t="s">
        <v>115</v>
      </c>
      <c r="AD2992" s="30" t="s">
        <v>115</v>
      </c>
      <c r="AE2992" s="31" t="s">
        <v>115</v>
      </c>
      <c r="AM2992" s="39" t="s">
        <v>4469</v>
      </c>
      <c r="AQ2992" s="43" t="s">
        <v>12348</v>
      </c>
      <c r="AT2992" s="46" t="s">
        <v>141</v>
      </c>
      <c r="BE2992" s="57" t="s">
        <v>3928</v>
      </c>
      <c r="BF2992" s="58" t="s">
        <v>12348</v>
      </c>
    </row>
    <row r="2993" spans="1:58" x14ac:dyDescent="0.35">
      <c r="A2993" s="1" t="s">
        <v>112</v>
      </c>
      <c r="B2993" s="2" t="s">
        <v>12249</v>
      </c>
      <c r="C2993" s="3" t="s">
        <v>12250</v>
      </c>
      <c r="D2993" s="4" t="s">
        <v>4704</v>
      </c>
      <c r="F2993" s="6"/>
      <c r="G2993" s="7" t="s">
        <v>12250</v>
      </c>
      <c r="H2993" s="8" t="s">
        <v>12251</v>
      </c>
      <c r="N2993" s="14" t="s">
        <v>4704</v>
      </c>
      <c r="S2993" s="19" t="s">
        <v>4704</v>
      </c>
      <c r="X2993" s="24" t="s">
        <v>294</v>
      </c>
      <c r="Y2993" s="25" t="s">
        <v>3927</v>
      </c>
      <c r="Z2993" s="26" t="s">
        <v>189</v>
      </c>
      <c r="AA2993" s="27" t="s">
        <v>115</v>
      </c>
      <c r="AB2993" s="28" t="s">
        <v>115</v>
      </c>
      <c r="AC2993" s="29" t="s">
        <v>115</v>
      </c>
      <c r="AD2993" s="30" t="s">
        <v>115</v>
      </c>
      <c r="AE2993" s="31" t="s">
        <v>115</v>
      </c>
      <c r="AQ2993" s="43" t="s">
        <v>12250</v>
      </c>
      <c r="AT2993" s="46" t="s">
        <v>141</v>
      </c>
      <c r="BE2993" s="57" t="s">
        <v>4404</v>
      </c>
      <c r="BF2993" s="58" t="s">
        <v>12250</v>
      </c>
    </row>
    <row r="2994" spans="1:58" x14ac:dyDescent="0.35">
      <c r="A2994" s="1" t="s">
        <v>112</v>
      </c>
      <c r="B2994" s="2" t="s">
        <v>12317</v>
      </c>
      <c r="C2994" s="3" t="s">
        <v>12318</v>
      </c>
      <c r="D2994" s="4" t="s">
        <v>4966</v>
      </c>
      <c r="F2994" s="6"/>
      <c r="G2994" s="7" t="s">
        <v>12318</v>
      </c>
      <c r="H2994" s="8" t="s">
        <v>12319</v>
      </c>
      <c r="N2994" s="14" t="s">
        <v>4966</v>
      </c>
      <c r="S2994" s="19" t="s">
        <v>4966</v>
      </c>
      <c r="W2994" s="23" t="s">
        <v>12320</v>
      </c>
      <c r="X2994" s="24" t="s">
        <v>294</v>
      </c>
      <c r="Y2994" s="25" t="s">
        <v>3927</v>
      </c>
      <c r="Z2994" s="26" t="s">
        <v>189</v>
      </c>
      <c r="AA2994" s="27" t="s">
        <v>115</v>
      </c>
      <c r="AB2994" s="28" t="s">
        <v>115</v>
      </c>
      <c r="AC2994" s="29" t="s">
        <v>115</v>
      </c>
      <c r="AD2994" s="30" t="s">
        <v>115</v>
      </c>
      <c r="AE2994" s="31" t="s">
        <v>115</v>
      </c>
      <c r="AQ2994" s="43" t="s">
        <v>12318</v>
      </c>
      <c r="AT2994" s="46" t="s">
        <v>141</v>
      </c>
      <c r="BE2994" s="57" t="s">
        <v>4404</v>
      </c>
      <c r="BF2994" s="58" t="s">
        <v>12318</v>
      </c>
    </row>
    <row r="2995" spans="1:58" x14ac:dyDescent="0.35">
      <c r="A2995" s="1" t="s">
        <v>112</v>
      </c>
      <c r="B2995" s="2" t="s">
        <v>12441</v>
      </c>
      <c r="C2995" s="3" t="s">
        <v>12442</v>
      </c>
      <c r="D2995" s="4" t="s">
        <v>4966</v>
      </c>
      <c r="F2995" s="6"/>
      <c r="G2995" s="7" t="s">
        <v>12442</v>
      </c>
      <c r="H2995" s="8" t="s">
        <v>12443</v>
      </c>
      <c r="N2995" s="14" t="s">
        <v>4966</v>
      </c>
      <c r="S2995" s="19" t="s">
        <v>4966</v>
      </c>
      <c r="W2995" s="23" t="s">
        <v>12444</v>
      </c>
      <c r="X2995" s="24" t="s">
        <v>294</v>
      </c>
      <c r="Y2995" s="25" t="s">
        <v>3927</v>
      </c>
      <c r="Z2995" s="26" t="s">
        <v>189</v>
      </c>
      <c r="AA2995" s="27" t="s">
        <v>115</v>
      </c>
      <c r="AB2995" s="28" t="s">
        <v>115</v>
      </c>
      <c r="AC2995" s="29" t="s">
        <v>115</v>
      </c>
      <c r="AD2995" s="30" t="s">
        <v>115</v>
      </c>
      <c r="AE2995" s="31" t="s">
        <v>115</v>
      </c>
      <c r="AQ2995" s="43" t="s">
        <v>12442</v>
      </c>
      <c r="AT2995" s="46" t="s">
        <v>141</v>
      </c>
      <c r="BE2995" s="57" t="s">
        <v>4404</v>
      </c>
      <c r="BF2995" s="58" t="s">
        <v>12442</v>
      </c>
    </row>
    <row r="2996" spans="1:58" x14ac:dyDescent="0.35">
      <c r="A2996" s="1" t="s">
        <v>112</v>
      </c>
      <c r="B2996" s="2" t="s">
        <v>12449</v>
      </c>
      <c r="C2996" s="3" t="s">
        <v>12450</v>
      </c>
      <c r="D2996" s="4" t="s">
        <v>5056</v>
      </c>
      <c r="F2996" s="6"/>
      <c r="G2996" s="7" t="s">
        <v>12450</v>
      </c>
      <c r="H2996" s="8" t="s">
        <v>12451</v>
      </c>
      <c r="N2996" s="14" t="s">
        <v>5056</v>
      </c>
      <c r="S2996" s="19" t="s">
        <v>5056</v>
      </c>
      <c r="X2996" s="24" t="s">
        <v>294</v>
      </c>
      <c r="Y2996" s="25" t="s">
        <v>3927</v>
      </c>
      <c r="Z2996" s="26" t="s">
        <v>189</v>
      </c>
      <c r="AA2996" s="27" t="s">
        <v>115</v>
      </c>
      <c r="AB2996" s="28" t="s">
        <v>115</v>
      </c>
      <c r="AC2996" s="29" t="s">
        <v>115</v>
      </c>
      <c r="AD2996" s="30" t="s">
        <v>115</v>
      </c>
      <c r="AE2996" s="31" t="s">
        <v>115</v>
      </c>
      <c r="AQ2996" s="43" t="s">
        <v>12450</v>
      </c>
      <c r="AT2996" s="46" t="s">
        <v>141</v>
      </c>
      <c r="BE2996" s="57" t="s">
        <v>4404</v>
      </c>
      <c r="BF2996" s="58" t="s">
        <v>12450</v>
      </c>
    </row>
    <row r="2997" spans="1:58" x14ac:dyDescent="0.35">
      <c r="A2997" s="1" t="s">
        <v>112</v>
      </c>
      <c r="B2997" s="2" t="s">
        <v>12364</v>
      </c>
      <c r="C2997" s="3" t="s">
        <v>12365</v>
      </c>
      <c r="D2997" s="4" t="s">
        <v>12366</v>
      </c>
      <c r="F2997" s="6"/>
      <c r="G2997" s="7" t="s">
        <v>12365</v>
      </c>
      <c r="H2997" s="8" t="s">
        <v>12367</v>
      </c>
      <c r="N2997" s="14" t="s">
        <v>12366</v>
      </c>
      <c r="S2997" s="19" t="s">
        <v>12366</v>
      </c>
      <c r="X2997" s="24" t="s">
        <v>294</v>
      </c>
      <c r="Y2997" s="25" t="s">
        <v>3927</v>
      </c>
      <c r="Z2997" s="26" t="s">
        <v>189</v>
      </c>
      <c r="AA2997" s="27" t="s">
        <v>115</v>
      </c>
      <c r="AB2997" s="28" t="s">
        <v>115</v>
      </c>
      <c r="AC2997" s="29" t="s">
        <v>115</v>
      </c>
      <c r="AD2997" s="30" t="s">
        <v>115</v>
      </c>
      <c r="AE2997" s="31" t="s">
        <v>115</v>
      </c>
      <c r="AQ2997" s="43" t="s">
        <v>12365</v>
      </c>
      <c r="AT2997" s="46" t="s">
        <v>141</v>
      </c>
      <c r="BE2997" s="57" t="s">
        <v>4404</v>
      </c>
      <c r="BF2997" s="58" t="s">
        <v>12365</v>
      </c>
    </row>
    <row r="2998" spans="1:58" x14ac:dyDescent="0.35">
      <c r="A2998" s="1" t="s">
        <v>112</v>
      </c>
      <c r="B2998" s="2" t="s">
        <v>12351</v>
      </c>
      <c r="C2998" s="3" t="s">
        <v>12352</v>
      </c>
      <c r="D2998" s="4" t="s">
        <v>4679</v>
      </c>
      <c r="F2998" s="6"/>
      <c r="G2998" s="7" t="s">
        <v>12352</v>
      </c>
      <c r="N2998" s="14" t="s">
        <v>4602</v>
      </c>
      <c r="S2998" s="19" t="s">
        <v>4603</v>
      </c>
      <c r="W2998" s="23" t="s">
        <v>12353</v>
      </c>
      <c r="X2998" s="24" t="s">
        <v>189</v>
      </c>
      <c r="Y2998" s="25" t="s">
        <v>3927</v>
      </c>
      <c r="Z2998" s="26" t="s">
        <v>189</v>
      </c>
      <c r="AA2998" s="27" t="s">
        <v>115</v>
      </c>
      <c r="AB2998" s="28" t="s">
        <v>115</v>
      </c>
      <c r="AC2998" s="29" t="s">
        <v>115</v>
      </c>
      <c r="AD2998" s="30" t="s">
        <v>115</v>
      </c>
      <c r="AE2998" s="31" t="s">
        <v>115</v>
      </c>
      <c r="AQ2998" s="43" t="s">
        <v>12352</v>
      </c>
      <c r="AT2998" s="46" t="s">
        <v>141</v>
      </c>
      <c r="BE2998" s="57" t="s">
        <v>3928</v>
      </c>
      <c r="BF2998" s="58" t="s">
        <v>12352</v>
      </c>
    </row>
    <row r="2999" spans="1:58" x14ac:dyDescent="0.35">
      <c r="A2999" s="1" t="s">
        <v>112</v>
      </c>
      <c r="B2999" s="2" t="s">
        <v>12368</v>
      </c>
      <c r="C2999" s="3" t="s">
        <v>12369</v>
      </c>
      <c r="D2999" s="4" t="s">
        <v>5063</v>
      </c>
      <c r="F2999" s="6"/>
      <c r="G2999" s="7" t="s">
        <v>12369</v>
      </c>
      <c r="H2999" s="8" t="s">
        <v>12370</v>
      </c>
      <c r="N2999" s="14" t="s">
        <v>5063</v>
      </c>
      <c r="S2999" s="19" t="s">
        <v>5063</v>
      </c>
      <c r="W2999" s="23" t="s">
        <v>12371</v>
      </c>
      <c r="X2999" s="24" t="s">
        <v>294</v>
      </c>
      <c r="Y2999" s="25" t="s">
        <v>3927</v>
      </c>
      <c r="Z2999" s="26" t="s">
        <v>189</v>
      </c>
      <c r="AA2999" s="27" t="s">
        <v>115</v>
      </c>
      <c r="AB2999" s="28" t="s">
        <v>115</v>
      </c>
      <c r="AC2999" s="29" t="s">
        <v>115</v>
      </c>
      <c r="AD2999" s="30" t="s">
        <v>115</v>
      </c>
      <c r="AE2999" s="31" t="s">
        <v>115</v>
      </c>
      <c r="AQ2999" s="43" t="s">
        <v>12369</v>
      </c>
      <c r="AT2999" s="46" t="s">
        <v>141</v>
      </c>
      <c r="BE2999" s="57" t="s">
        <v>4404</v>
      </c>
      <c r="BF2999" s="58" t="s">
        <v>12369</v>
      </c>
    </row>
    <row r="3000" spans="1:58" x14ac:dyDescent="0.35">
      <c r="A3000" s="1" t="s">
        <v>238</v>
      </c>
      <c r="B3000" s="2" t="s">
        <v>26371</v>
      </c>
      <c r="C3000" s="3" t="s">
        <v>26372</v>
      </c>
      <c r="D3000" s="4" t="s">
        <v>4474</v>
      </c>
      <c r="F3000" s="6"/>
      <c r="G3000" s="7" t="s">
        <v>26372</v>
      </c>
      <c r="N3000" s="14" t="s">
        <v>4474</v>
      </c>
      <c r="S3000" s="19" t="s">
        <v>26373</v>
      </c>
      <c r="X3000" s="24" t="s">
        <v>189</v>
      </c>
      <c r="Y3000" s="25" t="s">
        <v>3927</v>
      </c>
      <c r="Z3000" s="26" t="s">
        <v>189</v>
      </c>
      <c r="AA3000" s="27" t="s">
        <v>115</v>
      </c>
      <c r="AB3000" s="28" t="s">
        <v>115</v>
      </c>
      <c r="AC3000" s="29" t="s">
        <v>115</v>
      </c>
      <c r="AD3000" s="30" t="s">
        <v>115</v>
      </c>
      <c r="AE3000" s="31" t="s">
        <v>115</v>
      </c>
      <c r="AQ3000" s="43" t="s">
        <v>26372</v>
      </c>
      <c r="AT3000" s="46" t="s">
        <v>141</v>
      </c>
      <c r="BE3000" s="57" t="s">
        <v>3928</v>
      </c>
      <c r="BF3000" s="58" t="s">
        <v>26372</v>
      </c>
    </row>
    <row r="3001" spans="1:58" x14ac:dyDescent="0.35">
      <c r="A3001" s="1" t="s">
        <v>222</v>
      </c>
      <c r="B3001" s="2" t="s">
        <v>39645</v>
      </c>
      <c r="C3001" s="3" t="s">
        <v>39646</v>
      </c>
      <c r="D3001" s="4" t="s">
        <v>5056</v>
      </c>
      <c r="F3001" s="6"/>
      <c r="G3001" s="7" t="s">
        <v>39646</v>
      </c>
      <c r="H3001" s="8" t="s">
        <v>39647</v>
      </c>
      <c r="N3001" s="14" t="s">
        <v>5056</v>
      </c>
      <c r="S3001" s="19" t="s">
        <v>39648</v>
      </c>
      <c r="W3001" s="23" t="s">
        <v>39649</v>
      </c>
      <c r="X3001" s="24" t="s">
        <v>189</v>
      </c>
      <c r="Y3001" s="25" t="s">
        <v>3927</v>
      </c>
      <c r="Z3001" s="26" t="s">
        <v>189</v>
      </c>
      <c r="AA3001" s="27" t="s">
        <v>115</v>
      </c>
      <c r="AB3001" s="28" t="s">
        <v>115</v>
      </c>
      <c r="AC3001" s="29" t="s">
        <v>115</v>
      </c>
      <c r="AD3001" s="30" t="s">
        <v>115</v>
      </c>
      <c r="AE3001" s="31" t="s">
        <v>115</v>
      </c>
      <c r="AQ3001" s="43" t="s">
        <v>39646</v>
      </c>
      <c r="AT3001" s="46" t="s">
        <v>141</v>
      </c>
      <c r="BE3001" s="57" t="s">
        <v>3928</v>
      </c>
      <c r="BF3001" s="58" t="s">
        <v>39646</v>
      </c>
    </row>
    <row r="3002" spans="1:58" x14ac:dyDescent="0.35">
      <c r="A3002" s="1" t="s">
        <v>222</v>
      </c>
      <c r="B3002" s="2" t="s">
        <v>39641</v>
      </c>
      <c r="C3002" s="3" t="s">
        <v>39642</v>
      </c>
      <c r="D3002" s="4" t="s">
        <v>4514</v>
      </c>
      <c r="F3002" s="6"/>
      <c r="G3002" s="7" t="s">
        <v>39642</v>
      </c>
      <c r="N3002" s="14" t="s">
        <v>4514</v>
      </c>
      <c r="S3002" s="19" t="s">
        <v>39643</v>
      </c>
      <c r="W3002" s="23" t="s">
        <v>39644</v>
      </c>
      <c r="X3002" s="24" t="s">
        <v>189</v>
      </c>
      <c r="Y3002" s="25" t="s">
        <v>3927</v>
      </c>
      <c r="Z3002" s="26" t="s">
        <v>189</v>
      </c>
      <c r="AA3002" s="27" t="s">
        <v>115</v>
      </c>
      <c r="AB3002" s="28" t="s">
        <v>115</v>
      </c>
      <c r="AC3002" s="29" t="s">
        <v>115</v>
      </c>
      <c r="AD3002" s="30" t="s">
        <v>115</v>
      </c>
      <c r="AE3002" s="31" t="s">
        <v>115</v>
      </c>
      <c r="AQ3002" s="43" t="s">
        <v>39642</v>
      </c>
      <c r="AT3002" s="46" t="s">
        <v>141</v>
      </c>
      <c r="BE3002" s="57" t="s">
        <v>3928</v>
      </c>
      <c r="BF3002" s="58" t="s">
        <v>39642</v>
      </c>
    </row>
    <row r="3003" spans="1:58" x14ac:dyDescent="0.35">
      <c r="A3003" s="1" t="s">
        <v>199</v>
      </c>
      <c r="B3003" s="2" t="s">
        <v>32719</v>
      </c>
      <c r="C3003" s="3" t="s">
        <v>32720</v>
      </c>
      <c r="D3003" s="4" t="s">
        <v>5040</v>
      </c>
      <c r="F3003" s="6"/>
      <c r="G3003" s="7" t="s">
        <v>32720</v>
      </c>
      <c r="H3003" s="8" t="s">
        <v>32721</v>
      </c>
      <c r="N3003" s="14" t="s">
        <v>5040</v>
      </c>
      <c r="S3003" s="19" t="s">
        <v>5040</v>
      </c>
      <c r="W3003" s="23" t="s">
        <v>32722</v>
      </c>
      <c r="X3003" s="24" t="s">
        <v>189</v>
      </c>
      <c r="Y3003" s="25" t="s">
        <v>3927</v>
      </c>
      <c r="Z3003" s="26" t="s">
        <v>189</v>
      </c>
      <c r="AA3003" s="27" t="s">
        <v>115</v>
      </c>
      <c r="AB3003" s="28" t="s">
        <v>115</v>
      </c>
      <c r="AC3003" s="29" t="s">
        <v>115</v>
      </c>
      <c r="AD3003" s="30" t="s">
        <v>115</v>
      </c>
      <c r="AE3003" s="31" t="s">
        <v>115</v>
      </c>
      <c r="AM3003" s="39" t="s">
        <v>4967</v>
      </c>
      <c r="AQ3003" s="43" t="s">
        <v>32720</v>
      </c>
      <c r="AT3003" s="46" t="s">
        <v>141</v>
      </c>
      <c r="BE3003" s="57" t="s">
        <v>3928</v>
      </c>
      <c r="BF3003" s="58" t="s">
        <v>32720</v>
      </c>
    </row>
    <row r="3004" spans="1:58" x14ac:dyDescent="0.35">
      <c r="A3004" s="1" t="s">
        <v>193</v>
      </c>
      <c r="B3004" s="2" t="s">
        <v>22980</v>
      </c>
      <c r="C3004" s="3" t="s">
        <v>22981</v>
      </c>
      <c r="D3004" s="4" t="s">
        <v>4626</v>
      </c>
      <c r="F3004" s="6"/>
      <c r="G3004" s="7" t="s">
        <v>22981</v>
      </c>
      <c r="H3004" s="8" t="s">
        <v>22982</v>
      </c>
      <c r="N3004" s="14" t="s">
        <v>4626</v>
      </c>
      <c r="S3004" s="19" t="s">
        <v>4626</v>
      </c>
      <c r="W3004" s="23" t="s">
        <v>22983</v>
      </c>
      <c r="X3004" s="24" t="s">
        <v>189</v>
      </c>
      <c r="Y3004" s="25" t="s">
        <v>3927</v>
      </c>
      <c r="Z3004" s="26" t="s">
        <v>189</v>
      </c>
      <c r="AA3004" s="27" t="s">
        <v>115</v>
      </c>
      <c r="AB3004" s="28" t="s">
        <v>115</v>
      </c>
      <c r="AC3004" s="29" t="s">
        <v>115</v>
      </c>
      <c r="AD3004" s="30" t="s">
        <v>115</v>
      </c>
      <c r="AE3004" s="31" t="s">
        <v>115</v>
      </c>
      <c r="AM3004" s="39" t="s">
        <v>4723</v>
      </c>
      <c r="AQ3004" s="43" t="s">
        <v>22981</v>
      </c>
      <c r="AT3004" s="46" t="s">
        <v>141</v>
      </c>
      <c r="BE3004" s="57" t="s">
        <v>3928</v>
      </c>
      <c r="BF3004" s="58" t="s">
        <v>22981</v>
      </c>
    </row>
    <row r="3005" spans="1:58" x14ac:dyDescent="0.35">
      <c r="A3005" s="1" t="s">
        <v>112</v>
      </c>
      <c r="B3005" s="2" t="s">
        <v>12380</v>
      </c>
      <c r="C3005" s="3" t="s">
        <v>12381</v>
      </c>
      <c r="D3005" s="4" t="s">
        <v>4626</v>
      </c>
      <c r="F3005" s="6"/>
      <c r="G3005" s="7" t="s">
        <v>12381</v>
      </c>
      <c r="H3005" s="8" t="s">
        <v>12382</v>
      </c>
      <c r="N3005" s="14" t="s">
        <v>4626</v>
      </c>
      <c r="S3005" s="19" t="s">
        <v>4626</v>
      </c>
      <c r="X3005" s="24" t="s">
        <v>294</v>
      </c>
      <c r="Y3005" s="25" t="s">
        <v>3927</v>
      </c>
      <c r="Z3005" s="26" t="s">
        <v>189</v>
      </c>
      <c r="AA3005" s="27" t="s">
        <v>115</v>
      </c>
      <c r="AB3005" s="28" t="s">
        <v>115</v>
      </c>
      <c r="AC3005" s="29" t="s">
        <v>115</v>
      </c>
      <c r="AD3005" s="30" t="s">
        <v>115</v>
      </c>
      <c r="AE3005" s="31" t="s">
        <v>115</v>
      </c>
      <c r="AM3005" s="39" t="s">
        <v>5052</v>
      </c>
      <c r="AQ3005" s="43" t="s">
        <v>12381</v>
      </c>
      <c r="AT3005" s="46" t="s">
        <v>141</v>
      </c>
      <c r="BE3005" s="57" t="s">
        <v>4404</v>
      </c>
      <c r="BF3005" s="58" t="s">
        <v>12381</v>
      </c>
    </row>
    <row r="3006" spans="1:58" x14ac:dyDescent="0.35">
      <c r="A3006" s="1" t="s">
        <v>112</v>
      </c>
      <c r="B3006" s="2" t="s">
        <v>12426</v>
      </c>
      <c r="C3006" s="3" t="s">
        <v>12427</v>
      </c>
      <c r="D3006" s="4" t="s">
        <v>4514</v>
      </c>
      <c r="F3006" s="6"/>
      <c r="G3006" s="7" t="s">
        <v>12427</v>
      </c>
      <c r="H3006" s="8" t="s">
        <v>12428</v>
      </c>
      <c r="N3006" s="14" t="s">
        <v>4514</v>
      </c>
      <c r="S3006" s="19" t="s">
        <v>4514</v>
      </c>
      <c r="X3006" s="24" t="s">
        <v>294</v>
      </c>
      <c r="Y3006" s="25" t="s">
        <v>3927</v>
      </c>
      <c r="Z3006" s="26" t="s">
        <v>189</v>
      </c>
      <c r="AA3006" s="27" t="s">
        <v>115</v>
      </c>
      <c r="AB3006" s="28" t="s">
        <v>115</v>
      </c>
      <c r="AC3006" s="29" t="s">
        <v>115</v>
      </c>
      <c r="AD3006" s="30" t="s">
        <v>115</v>
      </c>
      <c r="AE3006" s="31" t="s">
        <v>115</v>
      </c>
      <c r="AM3006" s="39" t="s">
        <v>4707</v>
      </c>
      <c r="AQ3006" s="43" t="s">
        <v>12427</v>
      </c>
      <c r="AT3006" s="46" t="s">
        <v>141</v>
      </c>
      <c r="BE3006" s="57" t="s">
        <v>4404</v>
      </c>
      <c r="BF3006" s="58" t="s">
        <v>12427</v>
      </c>
    </row>
    <row r="3007" spans="1:58" x14ac:dyDescent="0.35">
      <c r="A3007" s="1" t="s">
        <v>112</v>
      </c>
      <c r="B3007" s="2" t="s">
        <v>12481</v>
      </c>
      <c r="C3007" s="3" t="s">
        <v>12482</v>
      </c>
      <c r="D3007" s="4" t="s">
        <v>4959</v>
      </c>
      <c r="F3007" s="6"/>
      <c r="G3007" s="7" t="s">
        <v>12482</v>
      </c>
      <c r="H3007" s="8" t="s">
        <v>12483</v>
      </c>
      <c r="N3007" s="14" t="s">
        <v>4959</v>
      </c>
      <c r="S3007" s="19" t="s">
        <v>4959</v>
      </c>
      <c r="W3007" s="23" t="s">
        <v>12484</v>
      </c>
      <c r="X3007" s="24" t="s">
        <v>294</v>
      </c>
      <c r="Y3007" s="25" t="s">
        <v>3927</v>
      </c>
      <c r="Z3007" s="26" t="s">
        <v>189</v>
      </c>
      <c r="AA3007" s="27" t="s">
        <v>115</v>
      </c>
      <c r="AB3007" s="28" t="s">
        <v>115</v>
      </c>
      <c r="AC3007" s="29" t="s">
        <v>115</v>
      </c>
      <c r="AD3007" s="30" t="s">
        <v>115</v>
      </c>
      <c r="AE3007" s="31" t="s">
        <v>115</v>
      </c>
      <c r="AM3007" s="39" t="s">
        <v>4792</v>
      </c>
      <c r="AQ3007" s="43" t="s">
        <v>12482</v>
      </c>
      <c r="AT3007" s="46" t="s">
        <v>141</v>
      </c>
      <c r="BE3007" s="57" t="s">
        <v>4404</v>
      </c>
      <c r="BF3007" s="58" t="s">
        <v>12482</v>
      </c>
    </row>
    <row r="3008" spans="1:58" x14ac:dyDescent="0.35">
      <c r="A3008" s="1" t="s">
        <v>112</v>
      </c>
      <c r="B3008" s="2" t="s">
        <v>12432</v>
      </c>
      <c r="C3008" s="3" t="s">
        <v>12433</v>
      </c>
      <c r="D3008" s="4" t="s">
        <v>12434</v>
      </c>
      <c r="F3008" s="6"/>
      <c r="G3008" s="7" t="s">
        <v>12433</v>
      </c>
      <c r="H3008" s="8" t="s">
        <v>12435</v>
      </c>
      <c r="N3008" s="14" t="s">
        <v>12434</v>
      </c>
      <c r="S3008" s="19" t="s">
        <v>12434</v>
      </c>
      <c r="W3008" s="23" t="s">
        <v>12436</v>
      </c>
      <c r="X3008" s="24" t="s">
        <v>294</v>
      </c>
      <c r="Y3008" s="25" t="s">
        <v>3927</v>
      </c>
      <c r="Z3008" s="26" t="s">
        <v>189</v>
      </c>
      <c r="AA3008" s="27" t="s">
        <v>115</v>
      </c>
      <c r="AB3008" s="28" t="s">
        <v>115</v>
      </c>
      <c r="AC3008" s="29" t="s">
        <v>115</v>
      </c>
      <c r="AD3008" s="30" t="s">
        <v>115</v>
      </c>
      <c r="AE3008" s="31" t="s">
        <v>115</v>
      </c>
      <c r="AM3008" s="39" t="s">
        <v>4973</v>
      </c>
      <c r="AQ3008" s="43" t="s">
        <v>12433</v>
      </c>
      <c r="AT3008" s="46" t="s">
        <v>141</v>
      </c>
      <c r="BE3008" s="57" t="s">
        <v>4404</v>
      </c>
      <c r="BF3008" s="58" t="s">
        <v>12433</v>
      </c>
    </row>
    <row r="3009" spans="1:58" x14ac:dyDescent="0.35">
      <c r="A3009" s="1" t="s">
        <v>112</v>
      </c>
      <c r="B3009" s="2" t="s">
        <v>10836</v>
      </c>
      <c r="C3009" s="3" t="s">
        <v>10837</v>
      </c>
      <c r="D3009" s="4" t="s">
        <v>4653</v>
      </c>
      <c r="F3009" s="6"/>
      <c r="G3009" s="7" t="s">
        <v>10837</v>
      </c>
      <c r="H3009" s="8" t="s">
        <v>10838</v>
      </c>
      <c r="N3009" s="14" t="s">
        <v>4602</v>
      </c>
      <c r="S3009" s="19" t="s">
        <v>4603</v>
      </c>
      <c r="W3009" s="23" t="s">
        <v>10839</v>
      </c>
      <c r="X3009" s="24" t="s">
        <v>189</v>
      </c>
      <c r="Y3009" s="25" t="s">
        <v>3927</v>
      </c>
      <c r="Z3009" s="26" t="s">
        <v>189</v>
      </c>
      <c r="AA3009" s="27" t="s">
        <v>115</v>
      </c>
      <c r="AB3009" s="28" t="s">
        <v>115</v>
      </c>
      <c r="AC3009" s="29" t="s">
        <v>115</v>
      </c>
      <c r="AD3009" s="30" t="s">
        <v>115</v>
      </c>
      <c r="AE3009" s="31" t="s">
        <v>115</v>
      </c>
      <c r="AM3009" s="39" t="s">
        <v>4723</v>
      </c>
      <c r="AQ3009" s="43" t="s">
        <v>10837</v>
      </c>
      <c r="AT3009" s="46" t="s">
        <v>141</v>
      </c>
      <c r="BE3009" s="57" t="s">
        <v>3928</v>
      </c>
      <c r="BF3009" s="58" t="s">
        <v>10837</v>
      </c>
    </row>
    <row r="3010" spans="1:58" x14ac:dyDescent="0.35">
      <c r="A3010" s="1" t="s">
        <v>112</v>
      </c>
      <c r="B3010" s="2" t="s">
        <v>10950</v>
      </c>
      <c r="C3010" s="3" t="s">
        <v>10951</v>
      </c>
      <c r="D3010" s="4" t="s">
        <v>4653</v>
      </c>
      <c r="F3010" s="6"/>
      <c r="G3010" s="7" t="s">
        <v>10951</v>
      </c>
      <c r="H3010" s="8" t="s">
        <v>10952</v>
      </c>
      <c r="N3010" s="14" t="s">
        <v>4602</v>
      </c>
      <c r="S3010" s="19" t="s">
        <v>4603</v>
      </c>
      <c r="W3010" s="23" t="s">
        <v>10953</v>
      </c>
      <c r="X3010" s="24" t="s">
        <v>189</v>
      </c>
      <c r="Y3010" s="25" t="s">
        <v>3927</v>
      </c>
      <c r="Z3010" s="26" t="s">
        <v>189</v>
      </c>
      <c r="AA3010" s="27" t="s">
        <v>115</v>
      </c>
      <c r="AB3010" s="28" t="s">
        <v>115</v>
      </c>
      <c r="AC3010" s="29" t="s">
        <v>115</v>
      </c>
      <c r="AD3010" s="30" t="s">
        <v>115</v>
      </c>
      <c r="AE3010" s="31" t="s">
        <v>115</v>
      </c>
      <c r="AQ3010" s="43" t="s">
        <v>10951</v>
      </c>
      <c r="AT3010" s="46" t="s">
        <v>141</v>
      </c>
      <c r="BE3010" s="57" t="s">
        <v>3928</v>
      </c>
      <c r="BF3010" s="58" t="s">
        <v>10951</v>
      </c>
    </row>
    <row r="3011" spans="1:58" x14ac:dyDescent="0.35">
      <c r="A3011" s="1" t="s">
        <v>112</v>
      </c>
      <c r="B3011" s="2" t="s">
        <v>12354</v>
      </c>
      <c r="C3011" s="3" t="s">
        <v>12355</v>
      </c>
      <c r="D3011" s="4" t="s">
        <v>12356</v>
      </c>
      <c r="F3011" s="6"/>
      <c r="G3011" s="7" t="s">
        <v>12355</v>
      </c>
      <c r="H3011" s="8" t="s">
        <v>12357</v>
      </c>
      <c r="N3011" s="14" t="s">
        <v>12356</v>
      </c>
      <c r="S3011" s="19" t="s">
        <v>12356</v>
      </c>
      <c r="W3011" s="23" t="s">
        <v>12358</v>
      </c>
      <c r="X3011" s="24" t="s">
        <v>294</v>
      </c>
      <c r="Y3011" s="25" t="s">
        <v>3927</v>
      </c>
      <c r="Z3011" s="26" t="s">
        <v>189</v>
      </c>
      <c r="AA3011" s="27" t="s">
        <v>115</v>
      </c>
      <c r="AB3011" s="28" t="s">
        <v>115</v>
      </c>
      <c r="AC3011" s="29" t="s">
        <v>115</v>
      </c>
      <c r="AD3011" s="30" t="s">
        <v>115</v>
      </c>
      <c r="AE3011" s="31" t="s">
        <v>115</v>
      </c>
      <c r="AQ3011" s="43" t="s">
        <v>12355</v>
      </c>
      <c r="AT3011" s="46" t="s">
        <v>141</v>
      </c>
      <c r="BE3011" s="57" t="s">
        <v>4404</v>
      </c>
      <c r="BF3011" s="58" t="s">
        <v>12355</v>
      </c>
    </row>
    <row r="3012" spans="1:58" x14ac:dyDescent="0.35">
      <c r="A3012" s="1" t="s">
        <v>112</v>
      </c>
      <c r="B3012" s="2" t="s">
        <v>12585</v>
      </c>
      <c r="C3012" s="3" t="s">
        <v>12586</v>
      </c>
      <c r="D3012" s="4" t="s">
        <v>5108</v>
      </c>
      <c r="F3012" s="6"/>
      <c r="G3012" s="7" t="s">
        <v>12586</v>
      </c>
      <c r="H3012" s="8" t="s">
        <v>12587</v>
      </c>
      <c r="N3012" s="14" t="s">
        <v>5108</v>
      </c>
      <c r="S3012" s="19" t="s">
        <v>5108</v>
      </c>
      <c r="X3012" s="24" t="s">
        <v>294</v>
      </c>
      <c r="Y3012" s="25" t="s">
        <v>3927</v>
      </c>
      <c r="Z3012" s="26" t="s">
        <v>189</v>
      </c>
      <c r="AA3012" s="27" t="s">
        <v>115</v>
      </c>
      <c r="AB3012" s="28" t="s">
        <v>115</v>
      </c>
      <c r="AC3012" s="29" t="s">
        <v>115</v>
      </c>
      <c r="AD3012" s="30" t="s">
        <v>115</v>
      </c>
      <c r="AE3012" s="31" t="s">
        <v>115</v>
      </c>
      <c r="AM3012" s="39" t="s">
        <v>10867</v>
      </c>
      <c r="AQ3012" s="43" t="s">
        <v>12586</v>
      </c>
      <c r="AT3012" s="46" t="s">
        <v>141</v>
      </c>
      <c r="BE3012" s="57" t="s">
        <v>4404</v>
      </c>
      <c r="BF3012" s="58" t="s">
        <v>12586</v>
      </c>
    </row>
    <row r="3013" spans="1:58" x14ac:dyDescent="0.35">
      <c r="A3013" s="1" t="s">
        <v>112</v>
      </c>
      <c r="B3013" s="2" t="s">
        <v>12396</v>
      </c>
      <c r="C3013" s="3" t="s">
        <v>12397</v>
      </c>
      <c r="D3013" s="4" t="s">
        <v>4980</v>
      </c>
      <c r="F3013" s="6"/>
      <c r="G3013" s="7" t="s">
        <v>12397</v>
      </c>
      <c r="H3013" s="8" t="s">
        <v>12398</v>
      </c>
      <c r="N3013" s="14" t="s">
        <v>4980</v>
      </c>
      <c r="S3013" s="19" t="s">
        <v>4980</v>
      </c>
      <c r="X3013" s="24" t="s">
        <v>294</v>
      </c>
      <c r="Y3013" s="25" t="s">
        <v>3927</v>
      </c>
      <c r="Z3013" s="26" t="s">
        <v>189</v>
      </c>
      <c r="AA3013" s="27" t="s">
        <v>115</v>
      </c>
      <c r="AB3013" s="28" t="s">
        <v>115</v>
      </c>
      <c r="AC3013" s="29" t="s">
        <v>115</v>
      </c>
      <c r="AD3013" s="30" t="s">
        <v>115</v>
      </c>
      <c r="AE3013" s="31" t="s">
        <v>115</v>
      </c>
      <c r="AQ3013" s="43" t="s">
        <v>12397</v>
      </c>
      <c r="AT3013" s="46" t="s">
        <v>141</v>
      </c>
      <c r="BE3013" s="57" t="s">
        <v>4404</v>
      </c>
      <c r="BF3013" s="58" t="s">
        <v>12397</v>
      </c>
    </row>
    <row r="3014" spans="1:58" x14ac:dyDescent="0.35">
      <c r="A3014" s="1" t="s">
        <v>112</v>
      </c>
      <c r="B3014" s="2" t="s">
        <v>12403</v>
      </c>
      <c r="C3014" s="3" t="s">
        <v>12404</v>
      </c>
      <c r="D3014" s="4" t="s">
        <v>4966</v>
      </c>
      <c r="F3014" s="6"/>
      <c r="G3014" s="7" t="s">
        <v>12404</v>
      </c>
      <c r="H3014" s="8" t="s">
        <v>12405</v>
      </c>
      <c r="N3014" s="14" t="s">
        <v>4966</v>
      </c>
      <c r="S3014" s="19" t="s">
        <v>4966</v>
      </c>
      <c r="W3014" s="23" t="s">
        <v>12406</v>
      </c>
      <c r="X3014" s="24" t="s">
        <v>294</v>
      </c>
      <c r="Y3014" s="25" t="s">
        <v>3927</v>
      </c>
      <c r="Z3014" s="26" t="s">
        <v>189</v>
      </c>
      <c r="AA3014" s="27" t="s">
        <v>115</v>
      </c>
      <c r="AB3014" s="28" t="s">
        <v>115</v>
      </c>
      <c r="AC3014" s="29" t="s">
        <v>115</v>
      </c>
      <c r="AD3014" s="30" t="s">
        <v>115</v>
      </c>
      <c r="AE3014" s="31" t="s">
        <v>115</v>
      </c>
      <c r="AM3014" s="39" t="s">
        <v>5095</v>
      </c>
      <c r="AQ3014" s="43" t="s">
        <v>12404</v>
      </c>
      <c r="AT3014" s="46" t="s">
        <v>141</v>
      </c>
      <c r="BE3014" s="57" t="s">
        <v>4404</v>
      </c>
      <c r="BF3014" s="58" t="s">
        <v>12404</v>
      </c>
    </row>
    <row r="3015" spans="1:58" x14ac:dyDescent="0.35">
      <c r="A3015" s="1" t="s">
        <v>112</v>
      </c>
      <c r="B3015" s="2" t="s">
        <v>12337</v>
      </c>
      <c r="C3015" s="3" t="s">
        <v>12338</v>
      </c>
      <c r="D3015" s="4" t="s">
        <v>4474</v>
      </c>
      <c r="F3015" s="6"/>
      <c r="G3015" s="7" t="s">
        <v>12338</v>
      </c>
      <c r="H3015" s="8" t="s">
        <v>12339</v>
      </c>
      <c r="N3015" s="14" t="s">
        <v>4474</v>
      </c>
      <c r="S3015" s="19" t="s">
        <v>4474</v>
      </c>
      <c r="W3015" s="23" t="s">
        <v>12340</v>
      </c>
      <c r="X3015" s="24" t="s">
        <v>294</v>
      </c>
      <c r="Y3015" s="25" t="s">
        <v>3927</v>
      </c>
      <c r="Z3015" s="26" t="s">
        <v>189</v>
      </c>
      <c r="AA3015" s="27" t="s">
        <v>115</v>
      </c>
      <c r="AB3015" s="28" t="s">
        <v>115</v>
      </c>
      <c r="AC3015" s="29" t="s">
        <v>115</v>
      </c>
      <c r="AD3015" s="30" t="s">
        <v>115</v>
      </c>
      <c r="AE3015" s="31" t="s">
        <v>115</v>
      </c>
      <c r="AM3015" s="39" t="s">
        <v>4469</v>
      </c>
      <c r="AQ3015" s="43" t="s">
        <v>12338</v>
      </c>
      <c r="AT3015" s="46" t="s">
        <v>141</v>
      </c>
      <c r="BE3015" s="57" t="s">
        <v>4404</v>
      </c>
      <c r="BF3015" s="58" t="s">
        <v>12338</v>
      </c>
    </row>
    <row r="3016" spans="1:58" x14ac:dyDescent="0.35">
      <c r="A3016" s="1" t="s">
        <v>112</v>
      </c>
      <c r="B3016" s="2" t="s">
        <v>5797</v>
      </c>
      <c r="C3016" s="3" t="s">
        <v>5798</v>
      </c>
      <c r="D3016" s="4" t="s">
        <v>5554</v>
      </c>
      <c r="F3016" s="6"/>
      <c r="G3016" s="7" t="s">
        <v>5798</v>
      </c>
      <c r="N3016" s="14" t="s">
        <v>4602</v>
      </c>
      <c r="S3016" s="19" t="s">
        <v>4603</v>
      </c>
      <c r="W3016" s="23" t="s">
        <v>5799</v>
      </c>
      <c r="X3016" s="24" t="s">
        <v>189</v>
      </c>
      <c r="Y3016" s="25" t="s">
        <v>3927</v>
      </c>
      <c r="Z3016" s="26" t="s">
        <v>189</v>
      </c>
      <c r="AA3016" s="27" t="s">
        <v>115</v>
      </c>
      <c r="AB3016" s="28" t="s">
        <v>115</v>
      </c>
      <c r="AC3016" s="29" t="s">
        <v>115</v>
      </c>
      <c r="AD3016" s="30" t="s">
        <v>115</v>
      </c>
      <c r="AE3016" s="31" t="s">
        <v>115</v>
      </c>
      <c r="AQ3016" s="43" t="s">
        <v>5798</v>
      </c>
      <c r="AT3016" s="46" t="s">
        <v>141</v>
      </c>
      <c r="BE3016" s="57" t="s">
        <v>3928</v>
      </c>
      <c r="BF3016" s="58" t="s">
        <v>5798</v>
      </c>
    </row>
    <row r="3017" spans="1:58" x14ac:dyDescent="0.35">
      <c r="A3017" s="1" t="s">
        <v>112</v>
      </c>
      <c r="B3017" s="2" t="s">
        <v>12475</v>
      </c>
      <c r="C3017" s="3" t="s">
        <v>12476</v>
      </c>
      <c r="D3017" s="4" t="s">
        <v>7478</v>
      </c>
      <c r="F3017" s="6"/>
      <c r="G3017" s="7" t="s">
        <v>12476</v>
      </c>
      <c r="N3017" s="14" t="s">
        <v>4602</v>
      </c>
      <c r="S3017" s="19" t="s">
        <v>4603</v>
      </c>
      <c r="W3017" s="23" t="s">
        <v>12477</v>
      </c>
      <c r="X3017" s="24" t="s">
        <v>189</v>
      </c>
      <c r="Y3017" s="25" t="s">
        <v>3927</v>
      </c>
      <c r="Z3017" s="26" t="s">
        <v>189</v>
      </c>
      <c r="AA3017" s="27" t="s">
        <v>115</v>
      </c>
      <c r="AB3017" s="28" t="s">
        <v>115</v>
      </c>
      <c r="AC3017" s="29" t="s">
        <v>115</v>
      </c>
      <c r="AD3017" s="30" t="s">
        <v>115</v>
      </c>
      <c r="AE3017" s="31" t="s">
        <v>115</v>
      </c>
      <c r="AQ3017" s="43" t="s">
        <v>12476</v>
      </c>
      <c r="AT3017" s="46" t="s">
        <v>141</v>
      </c>
      <c r="BE3017" s="57" t="s">
        <v>3928</v>
      </c>
      <c r="BF3017" s="58" t="s">
        <v>12476</v>
      </c>
    </row>
    <row r="3018" spans="1:58" x14ac:dyDescent="0.35">
      <c r="A3018" s="1" t="s">
        <v>112</v>
      </c>
      <c r="B3018" s="2" t="s">
        <v>6719</v>
      </c>
      <c r="C3018" s="3" t="s">
        <v>6720</v>
      </c>
      <c r="D3018" s="4" t="s">
        <v>4607</v>
      </c>
      <c r="F3018" s="6"/>
      <c r="G3018" s="7" t="s">
        <v>6720</v>
      </c>
      <c r="N3018" s="14" t="s">
        <v>4602</v>
      </c>
      <c r="S3018" s="19" t="s">
        <v>4603</v>
      </c>
      <c r="W3018" s="23" t="s">
        <v>6721</v>
      </c>
      <c r="X3018" s="24" t="s">
        <v>189</v>
      </c>
      <c r="Y3018" s="25" t="s">
        <v>3927</v>
      </c>
      <c r="Z3018" s="26" t="s">
        <v>189</v>
      </c>
      <c r="AA3018" s="27" t="s">
        <v>115</v>
      </c>
      <c r="AB3018" s="28" t="s">
        <v>115</v>
      </c>
      <c r="AC3018" s="29" t="s">
        <v>115</v>
      </c>
      <c r="AD3018" s="30" t="s">
        <v>115</v>
      </c>
      <c r="AE3018" s="31" t="s">
        <v>115</v>
      </c>
      <c r="AQ3018" s="43" t="s">
        <v>6720</v>
      </c>
      <c r="AT3018" s="46" t="s">
        <v>141</v>
      </c>
      <c r="BE3018" s="57" t="s">
        <v>3928</v>
      </c>
      <c r="BF3018" s="58" t="s">
        <v>6720</v>
      </c>
    </row>
    <row r="3019" spans="1:58" x14ac:dyDescent="0.35">
      <c r="A3019" s="1" t="s">
        <v>112</v>
      </c>
      <c r="B3019" s="2" t="s">
        <v>5907</v>
      </c>
      <c r="C3019" s="3" t="s">
        <v>5908</v>
      </c>
      <c r="D3019" s="4" t="s">
        <v>5554</v>
      </c>
      <c r="F3019" s="6"/>
      <c r="G3019" s="7" t="s">
        <v>5908</v>
      </c>
      <c r="N3019" s="14" t="s">
        <v>4602</v>
      </c>
      <c r="S3019" s="19" t="s">
        <v>4603</v>
      </c>
      <c r="W3019" s="23" t="s">
        <v>5909</v>
      </c>
      <c r="X3019" s="24" t="s">
        <v>189</v>
      </c>
      <c r="Y3019" s="25" t="s">
        <v>3927</v>
      </c>
      <c r="Z3019" s="26" t="s">
        <v>189</v>
      </c>
      <c r="AA3019" s="27" t="s">
        <v>115</v>
      </c>
      <c r="AB3019" s="28" t="s">
        <v>115</v>
      </c>
      <c r="AC3019" s="29" t="s">
        <v>115</v>
      </c>
      <c r="AD3019" s="30" t="s">
        <v>115</v>
      </c>
      <c r="AE3019" s="31" t="s">
        <v>115</v>
      </c>
      <c r="AQ3019" s="43" t="s">
        <v>5908</v>
      </c>
      <c r="AT3019" s="46" t="s">
        <v>141</v>
      </c>
      <c r="BE3019" s="57" t="s">
        <v>3928</v>
      </c>
      <c r="BF3019" s="58" t="s">
        <v>5908</v>
      </c>
    </row>
    <row r="3020" spans="1:58" x14ac:dyDescent="0.35">
      <c r="A3020" s="1" t="s">
        <v>112</v>
      </c>
      <c r="B3020" s="2" t="s">
        <v>12359</v>
      </c>
      <c r="C3020" s="3" t="s">
        <v>12360</v>
      </c>
      <c r="D3020" s="4" t="s">
        <v>12361</v>
      </c>
      <c r="F3020" s="6"/>
      <c r="G3020" s="7" t="s">
        <v>12360</v>
      </c>
      <c r="H3020" s="8" t="s">
        <v>12362</v>
      </c>
      <c r="N3020" s="14" t="s">
        <v>12361</v>
      </c>
      <c r="S3020" s="19" t="s">
        <v>12361</v>
      </c>
      <c r="W3020" s="23" t="s">
        <v>12363</v>
      </c>
      <c r="X3020" s="24" t="s">
        <v>294</v>
      </c>
      <c r="Y3020" s="25" t="s">
        <v>3927</v>
      </c>
      <c r="Z3020" s="26" t="s">
        <v>189</v>
      </c>
      <c r="AA3020" s="27" t="s">
        <v>115</v>
      </c>
      <c r="AB3020" s="28" t="s">
        <v>115</v>
      </c>
      <c r="AC3020" s="29" t="s">
        <v>115</v>
      </c>
      <c r="AD3020" s="30" t="s">
        <v>115</v>
      </c>
      <c r="AE3020" s="31" t="s">
        <v>115</v>
      </c>
      <c r="AM3020" s="39" t="s">
        <v>4979</v>
      </c>
      <c r="AQ3020" s="43" t="s">
        <v>12360</v>
      </c>
      <c r="AT3020" s="46" t="s">
        <v>141</v>
      </c>
      <c r="BE3020" s="57" t="s">
        <v>4404</v>
      </c>
      <c r="BF3020" s="58" t="s">
        <v>12360</v>
      </c>
    </row>
    <row r="3021" spans="1:58" x14ac:dyDescent="0.35">
      <c r="A3021" s="1" t="s">
        <v>112</v>
      </c>
      <c r="B3021" s="2" t="s">
        <v>12489</v>
      </c>
      <c r="C3021" s="3" t="s">
        <v>12490</v>
      </c>
      <c r="D3021" s="4" t="s">
        <v>12491</v>
      </c>
      <c r="F3021" s="6"/>
      <c r="G3021" s="7" t="s">
        <v>12490</v>
      </c>
      <c r="H3021" s="8" t="s">
        <v>12492</v>
      </c>
      <c r="N3021" s="14" t="s">
        <v>12491</v>
      </c>
      <c r="S3021" s="19" t="s">
        <v>12491</v>
      </c>
      <c r="W3021" s="23" t="s">
        <v>12493</v>
      </c>
      <c r="X3021" s="24" t="s">
        <v>294</v>
      </c>
      <c r="Y3021" s="25" t="s">
        <v>3927</v>
      </c>
      <c r="Z3021" s="26" t="s">
        <v>189</v>
      </c>
      <c r="AA3021" s="27" t="s">
        <v>115</v>
      </c>
      <c r="AB3021" s="28" t="s">
        <v>115</v>
      </c>
      <c r="AC3021" s="29" t="s">
        <v>115</v>
      </c>
      <c r="AD3021" s="30" t="s">
        <v>115</v>
      </c>
      <c r="AE3021" s="31" t="s">
        <v>115</v>
      </c>
      <c r="AM3021" s="39" t="s">
        <v>4469</v>
      </c>
      <c r="AQ3021" s="43" t="s">
        <v>12490</v>
      </c>
      <c r="AT3021" s="46" t="s">
        <v>141</v>
      </c>
      <c r="BE3021" s="57" t="s">
        <v>4404</v>
      </c>
      <c r="BF3021" s="58" t="s">
        <v>12490</v>
      </c>
    </row>
    <row r="3022" spans="1:58" x14ac:dyDescent="0.35">
      <c r="A3022" s="1" t="s">
        <v>112</v>
      </c>
      <c r="B3022" s="2" t="s">
        <v>12321</v>
      </c>
      <c r="C3022" s="3" t="s">
        <v>12322</v>
      </c>
      <c r="D3022" s="4" t="s">
        <v>4963</v>
      </c>
      <c r="F3022" s="6"/>
      <c r="G3022" s="7" t="s">
        <v>12322</v>
      </c>
      <c r="H3022" s="8" t="s">
        <v>12323</v>
      </c>
      <c r="N3022" s="14" t="s">
        <v>4963</v>
      </c>
      <c r="S3022" s="19" t="s">
        <v>4963</v>
      </c>
      <c r="W3022" s="23" t="s">
        <v>12324</v>
      </c>
      <c r="X3022" s="24" t="s">
        <v>294</v>
      </c>
      <c r="Y3022" s="25" t="s">
        <v>3927</v>
      </c>
      <c r="Z3022" s="26" t="s">
        <v>189</v>
      </c>
      <c r="AA3022" s="27" t="s">
        <v>115</v>
      </c>
      <c r="AB3022" s="28" t="s">
        <v>115</v>
      </c>
      <c r="AC3022" s="29" t="s">
        <v>115</v>
      </c>
      <c r="AD3022" s="30" t="s">
        <v>115</v>
      </c>
      <c r="AE3022" s="31" t="s">
        <v>115</v>
      </c>
      <c r="AQ3022" s="43" t="s">
        <v>12322</v>
      </c>
      <c r="AT3022" s="46" t="s">
        <v>141</v>
      </c>
      <c r="BE3022" s="57" t="s">
        <v>4404</v>
      </c>
      <c r="BF3022" s="58" t="s">
        <v>12322</v>
      </c>
    </row>
    <row r="3023" spans="1:58" x14ac:dyDescent="0.35">
      <c r="A3023" s="1" t="s">
        <v>135</v>
      </c>
      <c r="B3023" s="2" t="s">
        <v>24036</v>
      </c>
      <c r="C3023" s="3" t="s">
        <v>24037</v>
      </c>
      <c r="D3023" s="4" t="s">
        <v>4966</v>
      </c>
      <c r="F3023" s="6"/>
      <c r="G3023" s="7" t="s">
        <v>24037</v>
      </c>
      <c r="N3023" s="14" t="s">
        <v>4966</v>
      </c>
      <c r="S3023" s="19" t="s">
        <v>24038</v>
      </c>
      <c r="W3023" s="23" t="s">
        <v>24039</v>
      </c>
      <c r="X3023" s="24" t="s">
        <v>189</v>
      </c>
      <c r="Y3023" s="25" t="s">
        <v>3927</v>
      </c>
      <c r="Z3023" s="26" t="s">
        <v>189</v>
      </c>
      <c r="AA3023" s="27" t="s">
        <v>115</v>
      </c>
      <c r="AB3023" s="28" t="s">
        <v>115</v>
      </c>
      <c r="AC3023" s="29" t="s">
        <v>115</v>
      </c>
      <c r="AD3023" s="30" t="s">
        <v>115</v>
      </c>
      <c r="AE3023" s="31" t="s">
        <v>115</v>
      </c>
      <c r="AQ3023" s="43" t="s">
        <v>24037</v>
      </c>
      <c r="AT3023" s="46" t="s">
        <v>141</v>
      </c>
      <c r="BE3023" s="57" t="s">
        <v>3928</v>
      </c>
      <c r="BF3023" s="58" t="s">
        <v>24037</v>
      </c>
    </row>
    <row r="3024" spans="1:58" x14ac:dyDescent="0.35">
      <c r="A3024" s="1" t="s">
        <v>199</v>
      </c>
      <c r="B3024" s="2" t="s">
        <v>33769</v>
      </c>
      <c r="C3024" s="3" t="s">
        <v>33770</v>
      </c>
      <c r="D3024" s="4" t="s">
        <v>4505</v>
      </c>
      <c r="F3024" s="6"/>
      <c r="G3024" s="7" t="s">
        <v>33770</v>
      </c>
      <c r="N3024" s="14" t="s">
        <v>4505</v>
      </c>
      <c r="S3024" s="19" t="s">
        <v>33771</v>
      </c>
      <c r="W3024" s="23" t="s">
        <v>33772</v>
      </c>
      <c r="X3024" s="24" t="s">
        <v>189</v>
      </c>
      <c r="Y3024" s="25" t="s">
        <v>3927</v>
      </c>
      <c r="Z3024" s="26" t="s">
        <v>189</v>
      </c>
      <c r="AA3024" s="27" t="s">
        <v>115</v>
      </c>
      <c r="AB3024" s="28" t="s">
        <v>115</v>
      </c>
      <c r="AC3024" s="29" t="s">
        <v>115</v>
      </c>
      <c r="AD3024" s="30" t="s">
        <v>115</v>
      </c>
      <c r="AE3024" s="31" t="s">
        <v>115</v>
      </c>
      <c r="AQ3024" s="43" t="s">
        <v>33770</v>
      </c>
      <c r="AT3024" s="46" t="s">
        <v>141</v>
      </c>
      <c r="BE3024" s="57" t="s">
        <v>3928</v>
      </c>
      <c r="BF3024" s="58" t="s">
        <v>33770</v>
      </c>
    </row>
    <row r="3025" spans="1:58" x14ac:dyDescent="0.35">
      <c r="A3025" s="1" t="s">
        <v>199</v>
      </c>
      <c r="B3025" s="2" t="s">
        <v>36903</v>
      </c>
      <c r="C3025" s="3" t="s">
        <v>36904</v>
      </c>
      <c r="D3025" s="4" t="s">
        <v>31242</v>
      </c>
      <c r="F3025" s="6"/>
      <c r="G3025" s="7" t="s">
        <v>36904</v>
      </c>
      <c r="N3025" s="14" t="s">
        <v>31242</v>
      </c>
      <c r="S3025" s="19" t="s">
        <v>36905</v>
      </c>
      <c r="W3025" s="23" t="s">
        <v>36906</v>
      </c>
      <c r="X3025" s="24" t="s">
        <v>189</v>
      </c>
      <c r="Y3025" s="25" t="s">
        <v>3927</v>
      </c>
      <c r="Z3025" s="26" t="s">
        <v>189</v>
      </c>
      <c r="AA3025" s="27" t="s">
        <v>115</v>
      </c>
      <c r="AB3025" s="28" t="s">
        <v>115</v>
      </c>
      <c r="AC3025" s="29" t="s">
        <v>115</v>
      </c>
      <c r="AD3025" s="30" t="s">
        <v>115</v>
      </c>
      <c r="AE3025" s="31" t="s">
        <v>115</v>
      </c>
      <c r="AQ3025" s="43" t="s">
        <v>36904</v>
      </c>
      <c r="AT3025" s="46" t="s">
        <v>141</v>
      </c>
      <c r="BE3025" s="57" t="s">
        <v>3928</v>
      </c>
      <c r="BF3025" s="58" t="s">
        <v>36904</v>
      </c>
    </row>
    <row r="3026" spans="1:58" x14ac:dyDescent="0.35">
      <c r="A3026" s="1" t="s">
        <v>199</v>
      </c>
      <c r="B3026" s="2" t="s">
        <v>36915</v>
      </c>
      <c r="C3026" s="3" t="s">
        <v>36916</v>
      </c>
      <c r="D3026" s="4" t="s">
        <v>31242</v>
      </c>
      <c r="F3026" s="6"/>
      <c r="G3026" s="7" t="s">
        <v>36916</v>
      </c>
      <c r="N3026" s="14" t="s">
        <v>31242</v>
      </c>
      <c r="S3026" s="19" t="s">
        <v>36917</v>
      </c>
      <c r="W3026" s="23" t="s">
        <v>36918</v>
      </c>
      <c r="X3026" s="24" t="s">
        <v>189</v>
      </c>
      <c r="Y3026" s="25" t="s">
        <v>3927</v>
      </c>
      <c r="Z3026" s="26" t="s">
        <v>189</v>
      </c>
      <c r="AA3026" s="27" t="s">
        <v>115</v>
      </c>
      <c r="AB3026" s="28" t="s">
        <v>115</v>
      </c>
      <c r="AC3026" s="29" t="s">
        <v>115</v>
      </c>
      <c r="AD3026" s="30" t="s">
        <v>115</v>
      </c>
      <c r="AE3026" s="31" t="s">
        <v>115</v>
      </c>
      <c r="AQ3026" s="43" t="s">
        <v>36916</v>
      </c>
      <c r="AT3026" s="46" t="s">
        <v>141</v>
      </c>
      <c r="BE3026" s="57" t="s">
        <v>3928</v>
      </c>
      <c r="BF3026" s="58" t="s">
        <v>36916</v>
      </c>
    </row>
    <row r="3027" spans="1:58" x14ac:dyDescent="0.35">
      <c r="A3027" s="1" t="s">
        <v>199</v>
      </c>
      <c r="B3027" s="2" t="s">
        <v>33821</v>
      </c>
      <c r="C3027" s="3" t="s">
        <v>33822</v>
      </c>
      <c r="D3027" s="4" t="s">
        <v>33823</v>
      </c>
      <c r="F3027" s="6"/>
      <c r="G3027" s="7" t="s">
        <v>33822</v>
      </c>
      <c r="N3027" s="14" t="s">
        <v>33823</v>
      </c>
      <c r="S3027" s="19" t="s">
        <v>33824</v>
      </c>
      <c r="W3027" s="23" t="s">
        <v>33825</v>
      </c>
      <c r="X3027" s="24" t="s">
        <v>250</v>
      </c>
      <c r="Y3027" s="25" t="s">
        <v>3927</v>
      </c>
      <c r="Z3027" s="26" t="s">
        <v>189</v>
      </c>
      <c r="AA3027" s="27" t="s">
        <v>115</v>
      </c>
      <c r="AB3027" s="28" t="s">
        <v>115</v>
      </c>
      <c r="AC3027" s="29" t="s">
        <v>115</v>
      </c>
      <c r="AD3027" s="30" t="s">
        <v>115</v>
      </c>
      <c r="AE3027" s="31" t="s">
        <v>115</v>
      </c>
      <c r="AQ3027" s="43" t="s">
        <v>33822</v>
      </c>
      <c r="AT3027" s="46" t="s">
        <v>141</v>
      </c>
      <c r="BE3027" s="57" t="s">
        <v>582</v>
      </c>
      <c r="BF3027" s="58" t="s">
        <v>33822</v>
      </c>
    </row>
    <row r="3028" spans="1:58" x14ac:dyDescent="0.35">
      <c r="A3028" s="1" t="s">
        <v>199</v>
      </c>
      <c r="B3028" s="2" t="s">
        <v>33835</v>
      </c>
      <c r="C3028" s="3" t="s">
        <v>33836</v>
      </c>
      <c r="D3028" s="4" t="s">
        <v>33823</v>
      </c>
      <c r="F3028" s="6"/>
      <c r="G3028" s="7" t="s">
        <v>33836</v>
      </c>
      <c r="N3028" s="14" t="s">
        <v>33823</v>
      </c>
      <c r="S3028" s="19" t="s">
        <v>33837</v>
      </c>
      <c r="W3028" s="23" t="s">
        <v>33838</v>
      </c>
      <c r="X3028" s="24" t="s">
        <v>250</v>
      </c>
      <c r="Y3028" s="25" t="s">
        <v>3927</v>
      </c>
      <c r="Z3028" s="26" t="s">
        <v>189</v>
      </c>
      <c r="AA3028" s="27" t="s">
        <v>115</v>
      </c>
      <c r="AB3028" s="28" t="s">
        <v>115</v>
      </c>
      <c r="AC3028" s="29" t="s">
        <v>115</v>
      </c>
      <c r="AD3028" s="30" t="s">
        <v>115</v>
      </c>
      <c r="AE3028" s="31" t="s">
        <v>115</v>
      </c>
      <c r="AQ3028" s="43" t="s">
        <v>33836</v>
      </c>
      <c r="AT3028" s="46" t="s">
        <v>141</v>
      </c>
      <c r="BE3028" s="57" t="s">
        <v>582</v>
      </c>
      <c r="BF3028" s="58" t="s">
        <v>33836</v>
      </c>
    </row>
    <row r="3029" spans="1:58" x14ac:dyDescent="0.35">
      <c r="A3029" s="1" t="s">
        <v>199</v>
      </c>
      <c r="B3029" s="2" t="s">
        <v>32388</v>
      </c>
      <c r="C3029" s="3" t="s">
        <v>32389</v>
      </c>
      <c r="D3029" s="4" t="s">
        <v>4505</v>
      </c>
      <c r="F3029" s="6"/>
      <c r="G3029" s="7" t="s">
        <v>32389</v>
      </c>
      <c r="N3029" s="14" t="s">
        <v>4505</v>
      </c>
      <c r="S3029" s="19" t="s">
        <v>32390</v>
      </c>
      <c r="X3029" s="24" t="s">
        <v>189</v>
      </c>
      <c r="Y3029" s="25" t="s">
        <v>3927</v>
      </c>
      <c r="Z3029" s="26" t="s">
        <v>189</v>
      </c>
      <c r="AA3029" s="27" t="s">
        <v>115</v>
      </c>
      <c r="AB3029" s="28" t="s">
        <v>115</v>
      </c>
      <c r="AC3029" s="29" t="s">
        <v>115</v>
      </c>
      <c r="AD3029" s="30" t="s">
        <v>115</v>
      </c>
      <c r="AE3029" s="31" t="s">
        <v>115</v>
      </c>
      <c r="AQ3029" s="43" t="s">
        <v>32389</v>
      </c>
      <c r="AT3029" s="46" t="s">
        <v>141</v>
      </c>
      <c r="BE3029" s="57" t="s">
        <v>3928</v>
      </c>
      <c r="BF3029" s="58" t="s">
        <v>32389</v>
      </c>
    </row>
    <row r="3030" spans="1:58" x14ac:dyDescent="0.35">
      <c r="A3030" s="1" t="s">
        <v>199</v>
      </c>
      <c r="B3030" s="2" t="s">
        <v>33826</v>
      </c>
      <c r="C3030" s="3" t="s">
        <v>33827</v>
      </c>
      <c r="D3030" s="4" t="s">
        <v>11412</v>
      </c>
      <c r="F3030" s="6"/>
      <c r="G3030" s="7" t="s">
        <v>33827</v>
      </c>
      <c r="N3030" s="14" t="s">
        <v>11412</v>
      </c>
      <c r="S3030" s="19" t="s">
        <v>33828</v>
      </c>
      <c r="W3030" s="23" t="s">
        <v>33829</v>
      </c>
      <c r="X3030" s="24" t="s">
        <v>189</v>
      </c>
      <c r="Y3030" s="25" t="s">
        <v>3927</v>
      </c>
      <c r="Z3030" s="26" t="s">
        <v>189</v>
      </c>
      <c r="AA3030" s="27" t="s">
        <v>115</v>
      </c>
      <c r="AB3030" s="28" t="s">
        <v>115</v>
      </c>
      <c r="AC3030" s="29" t="s">
        <v>115</v>
      </c>
      <c r="AD3030" s="30" t="s">
        <v>115</v>
      </c>
      <c r="AE3030" s="31" t="s">
        <v>115</v>
      </c>
      <c r="AQ3030" s="43" t="s">
        <v>33827</v>
      </c>
      <c r="AT3030" s="46" t="s">
        <v>141</v>
      </c>
      <c r="BE3030" s="57" t="s">
        <v>3928</v>
      </c>
      <c r="BF3030" s="58" t="s">
        <v>33827</v>
      </c>
    </row>
    <row r="3031" spans="1:58" x14ac:dyDescent="0.35">
      <c r="A3031" s="1" t="s">
        <v>199</v>
      </c>
      <c r="B3031" s="2" t="s">
        <v>33777</v>
      </c>
      <c r="C3031" s="3" t="s">
        <v>33778</v>
      </c>
      <c r="D3031" s="4" t="s">
        <v>11412</v>
      </c>
      <c r="F3031" s="6"/>
      <c r="G3031" s="7" t="s">
        <v>33778</v>
      </c>
      <c r="N3031" s="14" t="s">
        <v>11412</v>
      </c>
      <c r="S3031" s="19" t="s">
        <v>33779</v>
      </c>
      <c r="W3031" s="23" t="s">
        <v>33780</v>
      </c>
      <c r="X3031" s="24" t="s">
        <v>189</v>
      </c>
      <c r="Y3031" s="25" t="s">
        <v>3927</v>
      </c>
      <c r="Z3031" s="26" t="s">
        <v>189</v>
      </c>
      <c r="AA3031" s="27" t="s">
        <v>115</v>
      </c>
      <c r="AB3031" s="28" t="s">
        <v>115</v>
      </c>
      <c r="AC3031" s="29" t="s">
        <v>115</v>
      </c>
      <c r="AD3031" s="30" t="s">
        <v>115</v>
      </c>
      <c r="AE3031" s="31" t="s">
        <v>115</v>
      </c>
      <c r="AQ3031" s="43" t="s">
        <v>33778</v>
      </c>
      <c r="AT3031" s="46" t="s">
        <v>141</v>
      </c>
      <c r="BE3031" s="57" t="s">
        <v>3928</v>
      </c>
      <c r="BF3031" s="58" t="s">
        <v>33778</v>
      </c>
    </row>
    <row r="3032" spans="1:58" x14ac:dyDescent="0.35">
      <c r="A3032" s="1" t="s">
        <v>199</v>
      </c>
      <c r="B3032" s="2" t="s">
        <v>33868</v>
      </c>
      <c r="C3032" s="3" t="s">
        <v>33869</v>
      </c>
      <c r="D3032" s="4" t="s">
        <v>11412</v>
      </c>
      <c r="F3032" s="6"/>
      <c r="G3032" s="7" t="s">
        <v>33869</v>
      </c>
      <c r="N3032" s="14" t="s">
        <v>11412</v>
      </c>
      <c r="S3032" s="19" t="s">
        <v>33870</v>
      </c>
      <c r="W3032" s="23" t="s">
        <v>33871</v>
      </c>
      <c r="X3032" s="24" t="s">
        <v>189</v>
      </c>
      <c r="Y3032" s="25" t="s">
        <v>3927</v>
      </c>
      <c r="Z3032" s="26" t="s">
        <v>189</v>
      </c>
      <c r="AA3032" s="27" t="s">
        <v>115</v>
      </c>
      <c r="AB3032" s="28" t="s">
        <v>115</v>
      </c>
      <c r="AC3032" s="29" t="s">
        <v>115</v>
      </c>
      <c r="AD3032" s="30" t="s">
        <v>115</v>
      </c>
      <c r="AE3032" s="31" t="s">
        <v>115</v>
      </c>
      <c r="AQ3032" s="43" t="s">
        <v>33869</v>
      </c>
      <c r="AT3032" s="46" t="s">
        <v>141</v>
      </c>
      <c r="BE3032" s="57" t="s">
        <v>3928</v>
      </c>
      <c r="BF3032" s="58" t="s">
        <v>33869</v>
      </c>
    </row>
    <row r="3033" spans="1:58" x14ac:dyDescent="0.35">
      <c r="A3033" s="1" t="s">
        <v>199</v>
      </c>
      <c r="B3033" s="2" t="s">
        <v>32584</v>
      </c>
      <c r="C3033" s="3" t="s">
        <v>32585</v>
      </c>
      <c r="D3033" s="4" t="s">
        <v>32458</v>
      </c>
      <c r="F3033" s="6"/>
      <c r="G3033" s="7" t="s">
        <v>32585</v>
      </c>
      <c r="N3033" s="14" t="s">
        <v>32458</v>
      </c>
      <c r="S3033" s="19" t="s">
        <v>32586</v>
      </c>
      <c r="X3033" s="24" t="s">
        <v>189</v>
      </c>
      <c r="Y3033" s="25" t="s">
        <v>3927</v>
      </c>
      <c r="Z3033" s="26" t="s">
        <v>189</v>
      </c>
      <c r="AA3033" s="27" t="s">
        <v>115</v>
      </c>
      <c r="AB3033" s="28" t="s">
        <v>115</v>
      </c>
      <c r="AC3033" s="29" t="s">
        <v>115</v>
      </c>
      <c r="AD3033" s="30" t="s">
        <v>115</v>
      </c>
      <c r="AE3033" s="31" t="s">
        <v>115</v>
      </c>
      <c r="AQ3033" s="43" t="s">
        <v>32585</v>
      </c>
      <c r="AT3033" s="46" t="s">
        <v>141</v>
      </c>
      <c r="BE3033" s="57" t="s">
        <v>3928</v>
      </c>
      <c r="BF3033" s="58" t="s">
        <v>32585</v>
      </c>
    </row>
    <row r="3034" spans="1:58" x14ac:dyDescent="0.35">
      <c r="A3034" s="1" t="s">
        <v>199</v>
      </c>
      <c r="B3034" s="2" t="s">
        <v>33893</v>
      </c>
      <c r="C3034" s="3" t="s">
        <v>33894</v>
      </c>
      <c r="D3034" s="4" t="s">
        <v>33895</v>
      </c>
      <c r="F3034" s="6"/>
      <c r="G3034" s="7" t="s">
        <v>33894</v>
      </c>
      <c r="N3034" s="14" t="s">
        <v>33895</v>
      </c>
      <c r="S3034" s="19" t="s">
        <v>33896</v>
      </c>
      <c r="X3034" s="24" t="s">
        <v>318</v>
      </c>
      <c r="Y3034" s="25" t="s">
        <v>3927</v>
      </c>
      <c r="Z3034" s="26" t="s">
        <v>189</v>
      </c>
      <c r="AA3034" s="27" t="s">
        <v>115</v>
      </c>
      <c r="AB3034" s="28" t="s">
        <v>115</v>
      </c>
      <c r="AC3034" s="29" t="s">
        <v>115</v>
      </c>
      <c r="AD3034" s="30" t="s">
        <v>115</v>
      </c>
      <c r="AE3034" s="31" t="s">
        <v>115</v>
      </c>
      <c r="AQ3034" s="43" t="s">
        <v>33894</v>
      </c>
      <c r="AT3034" s="46" t="s">
        <v>141</v>
      </c>
      <c r="BE3034" s="57" t="s">
        <v>33751</v>
      </c>
      <c r="BF3034" s="58" t="s">
        <v>33894</v>
      </c>
    </row>
    <row r="3035" spans="1:58" x14ac:dyDescent="0.35">
      <c r="A3035" s="1" t="s">
        <v>199</v>
      </c>
      <c r="B3035" s="2" t="s">
        <v>33756</v>
      </c>
      <c r="C3035" s="3" t="s">
        <v>33757</v>
      </c>
      <c r="D3035" s="4" t="s">
        <v>33758</v>
      </c>
      <c r="F3035" s="6"/>
      <c r="G3035" s="7" t="s">
        <v>33757</v>
      </c>
      <c r="N3035" s="14" t="s">
        <v>33758</v>
      </c>
      <c r="S3035" s="19" t="s">
        <v>33759</v>
      </c>
      <c r="W3035" s="23" t="s">
        <v>33760</v>
      </c>
      <c r="X3035" s="24" t="s">
        <v>250</v>
      </c>
      <c r="Y3035" s="25" t="s">
        <v>3927</v>
      </c>
      <c r="Z3035" s="26" t="s">
        <v>189</v>
      </c>
      <c r="AA3035" s="27" t="s">
        <v>115</v>
      </c>
      <c r="AB3035" s="28" t="s">
        <v>115</v>
      </c>
      <c r="AC3035" s="29" t="s">
        <v>115</v>
      </c>
      <c r="AD3035" s="30" t="s">
        <v>115</v>
      </c>
      <c r="AE3035" s="31" t="s">
        <v>115</v>
      </c>
      <c r="AQ3035" s="43" t="s">
        <v>33757</v>
      </c>
      <c r="AT3035" s="46" t="s">
        <v>141</v>
      </c>
      <c r="BE3035" s="57" t="s">
        <v>582</v>
      </c>
      <c r="BF3035" s="58" t="s">
        <v>33757</v>
      </c>
    </row>
    <row r="3036" spans="1:58" x14ac:dyDescent="0.35">
      <c r="A3036" s="1" t="s">
        <v>199</v>
      </c>
      <c r="B3036" s="2" t="s">
        <v>33761</v>
      </c>
      <c r="C3036" s="3" t="s">
        <v>33762</v>
      </c>
      <c r="D3036" s="4" t="s">
        <v>31993</v>
      </c>
      <c r="F3036" s="6"/>
      <c r="G3036" s="7" t="s">
        <v>33762</v>
      </c>
      <c r="N3036" s="14" t="s">
        <v>31993</v>
      </c>
      <c r="S3036" s="19" t="s">
        <v>33763</v>
      </c>
      <c r="W3036" s="23" t="s">
        <v>33764</v>
      </c>
      <c r="X3036" s="24" t="s">
        <v>189</v>
      </c>
      <c r="Y3036" s="25" t="s">
        <v>3927</v>
      </c>
      <c r="Z3036" s="26" t="s">
        <v>189</v>
      </c>
      <c r="AA3036" s="27" t="s">
        <v>115</v>
      </c>
      <c r="AB3036" s="28" t="s">
        <v>115</v>
      </c>
      <c r="AC3036" s="29" t="s">
        <v>115</v>
      </c>
      <c r="AD3036" s="30" t="s">
        <v>115</v>
      </c>
      <c r="AE3036" s="31" t="s">
        <v>115</v>
      </c>
      <c r="AQ3036" s="43" t="s">
        <v>33762</v>
      </c>
      <c r="AT3036" s="46" t="s">
        <v>141</v>
      </c>
      <c r="BE3036" s="57" t="s">
        <v>3928</v>
      </c>
      <c r="BF3036" s="58" t="s">
        <v>33762</v>
      </c>
    </row>
    <row r="3037" spans="1:58" x14ac:dyDescent="0.35">
      <c r="A3037" s="1" t="s">
        <v>199</v>
      </c>
      <c r="B3037" s="2" t="s">
        <v>36887</v>
      </c>
      <c r="C3037" s="3" t="s">
        <v>36888</v>
      </c>
      <c r="D3037" s="4" t="s">
        <v>31242</v>
      </c>
      <c r="F3037" s="6"/>
      <c r="G3037" s="7" t="s">
        <v>36888</v>
      </c>
      <c r="N3037" s="14" t="s">
        <v>31242</v>
      </c>
      <c r="S3037" s="19" t="s">
        <v>36889</v>
      </c>
      <c r="W3037" s="23" t="s">
        <v>36890</v>
      </c>
      <c r="X3037" s="24" t="s">
        <v>189</v>
      </c>
      <c r="Y3037" s="25" t="s">
        <v>3927</v>
      </c>
      <c r="Z3037" s="26" t="s">
        <v>189</v>
      </c>
      <c r="AA3037" s="27" t="s">
        <v>115</v>
      </c>
      <c r="AB3037" s="28" t="s">
        <v>115</v>
      </c>
      <c r="AC3037" s="29" t="s">
        <v>115</v>
      </c>
      <c r="AD3037" s="30" t="s">
        <v>115</v>
      </c>
      <c r="AE3037" s="31" t="s">
        <v>115</v>
      </c>
      <c r="AQ3037" s="43" t="s">
        <v>36888</v>
      </c>
      <c r="AT3037" s="46" t="s">
        <v>141</v>
      </c>
      <c r="BE3037" s="57" t="s">
        <v>3928</v>
      </c>
      <c r="BF3037" s="58" t="s">
        <v>36888</v>
      </c>
    </row>
    <row r="3038" spans="1:58" x14ac:dyDescent="0.35">
      <c r="A3038" s="1" t="s">
        <v>199</v>
      </c>
      <c r="B3038" s="2" t="s">
        <v>33809</v>
      </c>
      <c r="C3038" s="3" t="s">
        <v>33810</v>
      </c>
      <c r="D3038" s="4" t="s">
        <v>11412</v>
      </c>
      <c r="F3038" s="6"/>
      <c r="G3038" s="7" t="s">
        <v>33810</v>
      </c>
      <c r="N3038" s="14" t="s">
        <v>11412</v>
      </c>
      <c r="S3038" s="19" t="s">
        <v>33811</v>
      </c>
      <c r="W3038" s="23" t="s">
        <v>33812</v>
      </c>
      <c r="X3038" s="24" t="s">
        <v>189</v>
      </c>
      <c r="Y3038" s="25" t="s">
        <v>3927</v>
      </c>
      <c r="Z3038" s="26" t="s">
        <v>189</v>
      </c>
      <c r="AA3038" s="27" t="s">
        <v>115</v>
      </c>
      <c r="AB3038" s="28" t="s">
        <v>115</v>
      </c>
      <c r="AC3038" s="29" t="s">
        <v>115</v>
      </c>
      <c r="AD3038" s="30" t="s">
        <v>115</v>
      </c>
      <c r="AE3038" s="31" t="s">
        <v>115</v>
      </c>
      <c r="AQ3038" s="43" t="s">
        <v>33810</v>
      </c>
      <c r="AT3038" s="46" t="s">
        <v>141</v>
      </c>
      <c r="BE3038" s="57" t="s">
        <v>3928</v>
      </c>
      <c r="BF3038" s="58" t="s">
        <v>33810</v>
      </c>
    </row>
    <row r="3039" spans="1:58" x14ac:dyDescent="0.35">
      <c r="A3039" s="1" t="s">
        <v>199</v>
      </c>
      <c r="B3039" s="2" t="s">
        <v>33781</v>
      </c>
      <c r="C3039" s="3" t="s">
        <v>33782</v>
      </c>
      <c r="D3039" s="4" t="s">
        <v>31242</v>
      </c>
      <c r="F3039" s="6"/>
      <c r="G3039" s="7" t="s">
        <v>33782</v>
      </c>
      <c r="N3039" s="14" t="s">
        <v>31242</v>
      </c>
      <c r="S3039" s="19" t="s">
        <v>33783</v>
      </c>
      <c r="W3039" s="23" t="s">
        <v>33784</v>
      </c>
      <c r="X3039" s="24" t="s">
        <v>189</v>
      </c>
      <c r="Y3039" s="25" t="s">
        <v>3927</v>
      </c>
      <c r="Z3039" s="26" t="s">
        <v>189</v>
      </c>
      <c r="AA3039" s="27" t="s">
        <v>115</v>
      </c>
      <c r="AB3039" s="28" t="s">
        <v>115</v>
      </c>
      <c r="AC3039" s="29" t="s">
        <v>115</v>
      </c>
      <c r="AD3039" s="30" t="s">
        <v>115</v>
      </c>
      <c r="AE3039" s="31" t="s">
        <v>115</v>
      </c>
      <c r="AQ3039" s="43" t="s">
        <v>33782</v>
      </c>
      <c r="AT3039" s="46" t="s">
        <v>141</v>
      </c>
      <c r="BE3039" s="57" t="s">
        <v>3928</v>
      </c>
      <c r="BF3039" s="58" t="s">
        <v>33782</v>
      </c>
    </row>
    <row r="3040" spans="1:58" x14ac:dyDescent="0.35">
      <c r="A3040" s="1" t="s">
        <v>199</v>
      </c>
      <c r="B3040" s="2" t="s">
        <v>32577</v>
      </c>
      <c r="C3040" s="3" t="s">
        <v>32578</v>
      </c>
      <c r="D3040" s="4" t="s">
        <v>4505</v>
      </c>
      <c r="F3040" s="6"/>
      <c r="G3040" s="7" t="s">
        <v>32578</v>
      </c>
      <c r="N3040" s="14" t="s">
        <v>4505</v>
      </c>
      <c r="S3040" s="19" t="s">
        <v>32579</v>
      </c>
      <c r="X3040" s="24" t="s">
        <v>189</v>
      </c>
      <c r="Y3040" s="25" t="s">
        <v>3927</v>
      </c>
      <c r="Z3040" s="26" t="s">
        <v>189</v>
      </c>
      <c r="AA3040" s="27" t="s">
        <v>115</v>
      </c>
      <c r="AB3040" s="28" t="s">
        <v>115</v>
      </c>
      <c r="AC3040" s="29" t="s">
        <v>115</v>
      </c>
      <c r="AD3040" s="30" t="s">
        <v>115</v>
      </c>
      <c r="AE3040" s="31" t="s">
        <v>115</v>
      </c>
      <c r="AQ3040" s="43" t="s">
        <v>32578</v>
      </c>
      <c r="AT3040" s="46" t="s">
        <v>141</v>
      </c>
      <c r="BE3040" s="57" t="s">
        <v>3928</v>
      </c>
      <c r="BF3040" s="58" t="s">
        <v>32578</v>
      </c>
    </row>
    <row r="3041" spans="1:58" x14ac:dyDescent="0.35">
      <c r="A3041" s="1" t="s">
        <v>199</v>
      </c>
      <c r="B3041" s="2" t="s">
        <v>33732</v>
      </c>
      <c r="C3041" s="3" t="s">
        <v>33733</v>
      </c>
      <c r="D3041" s="4" t="s">
        <v>31242</v>
      </c>
      <c r="F3041" s="6"/>
      <c r="G3041" s="7" t="s">
        <v>33733</v>
      </c>
      <c r="N3041" s="14" t="s">
        <v>31242</v>
      </c>
      <c r="S3041" s="19" t="s">
        <v>33734</v>
      </c>
      <c r="W3041" s="23" t="s">
        <v>33735</v>
      </c>
      <c r="X3041" s="24" t="s">
        <v>189</v>
      </c>
      <c r="Y3041" s="25" t="s">
        <v>3927</v>
      </c>
      <c r="Z3041" s="26" t="s">
        <v>189</v>
      </c>
      <c r="AA3041" s="27" t="s">
        <v>115</v>
      </c>
      <c r="AB3041" s="28" t="s">
        <v>115</v>
      </c>
      <c r="AC3041" s="29" t="s">
        <v>115</v>
      </c>
      <c r="AD3041" s="30" t="s">
        <v>115</v>
      </c>
      <c r="AE3041" s="31" t="s">
        <v>115</v>
      </c>
      <c r="AQ3041" s="43" t="s">
        <v>33733</v>
      </c>
      <c r="AT3041" s="46" t="s">
        <v>141</v>
      </c>
      <c r="BE3041" s="57" t="s">
        <v>3928</v>
      </c>
      <c r="BF3041" s="58" t="s">
        <v>33733</v>
      </c>
    </row>
    <row r="3042" spans="1:58" x14ac:dyDescent="0.35">
      <c r="A3042" s="1" t="s">
        <v>199</v>
      </c>
      <c r="B3042" s="2" t="s">
        <v>32567</v>
      </c>
      <c r="C3042" s="3" t="s">
        <v>32568</v>
      </c>
      <c r="D3042" s="4" t="s">
        <v>32569</v>
      </c>
      <c r="F3042" s="6"/>
      <c r="G3042" s="7" t="s">
        <v>32568</v>
      </c>
      <c r="N3042" s="14" t="s">
        <v>32569</v>
      </c>
      <c r="S3042" s="19" t="s">
        <v>32570</v>
      </c>
      <c r="X3042" s="24" t="s">
        <v>189</v>
      </c>
      <c r="Y3042" s="25" t="s">
        <v>3927</v>
      </c>
      <c r="Z3042" s="26" t="s">
        <v>189</v>
      </c>
      <c r="AA3042" s="27" t="s">
        <v>115</v>
      </c>
      <c r="AB3042" s="28" t="s">
        <v>115</v>
      </c>
      <c r="AC3042" s="29" t="s">
        <v>115</v>
      </c>
      <c r="AD3042" s="30" t="s">
        <v>115</v>
      </c>
      <c r="AE3042" s="31" t="s">
        <v>115</v>
      </c>
      <c r="AQ3042" s="43" t="s">
        <v>32568</v>
      </c>
      <c r="AT3042" s="46" t="s">
        <v>141</v>
      </c>
      <c r="BE3042" s="57" t="s">
        <v>3928</v>
      </c>
      <c r="BF3042" s="58" t="s">
        <v>32568</v>
      </c>
    </row>
    <row r="3043" spans="1:58" x14ac:dyDescent="0.35">
      <c r="A3043" s="1" t="s">
        <v>199</v>
      </c>
      <c r="B3043" s="2" t="s">
        <v>33765</v>
      </c>
      <c r="C3043" s="3" t="s">
        <v>33766</v>
      </c>
      <c r="D3043" s="4" t="s">
        <v>4502</v>
      </c>
      <c r="F3043" s="6"/>
      <c r="G3043" s="7" t="s">
        <v>33766</v>
      </c>
      <c r="N3043" s="14" t="s">
        <v>4502</v>
      </c>
      <c r="S3043" s="19" t="s">
        <v>33767</v>
      </c>
      <c r="W3043" s="23" t="s">
        <v>33768</v>
      </c>
      <c r="X3043" s="24" t="s">
        <v>189</v>
      </c>
      <c r="Y3043" s="25" t="s">
        <v>3927</v>
      </c>
      <c r="Z3043" s="26" t="s">
        <v>189</v>
      </c>
      <c r="AA3043" s="27" t="s">
        <v>115</v>
      </c>
      <c r="AB3043" s="28" t="s">
        <v>115</v>
      </c>
      <c r="AC3043" s="29" t="s">
        <v>115</v>
      </c>
      <c r="AD3043" s="30" t="s">
        <v>115</v>
      </c>
      <c r="AE3043" s="31" t="s">
        <v>115</v>
      </c>
      <c r="AQ3043" s="43" t="s">
        <v>33766</v>
      </c>
      <c r="AT3043" s="46" t="s">
        <v>141</v>
      </c>
      <c r="BE3043" s="57" t="s">
        <v>3928</v>
      </c>
      <c r="BF3043" s="58" t="s">
        <v>33766</v>
      </c>
    </row>
    <row r="3044" spans="1:58" x14ac:dyDescent="0.35">
      <c r="A3044" s="1" t="s">
        <v>199</v>
      </c>
      <c r="B3044" s="2" t="s">
        <v>33680</v>
      </c>
      <c r="C3044" s="3" t="s">
        <v>33681</v>
      </c>
      <c r="D3044" s="4" t="s">
        <v>32847</v>
      </c>
      <c r="F3044" s="6"/>
      <c r="G3044" s="7" t="s">
        <v>33681</v>
      </c>
      <c r="N3044" s="14" t="s">
        <v>32847</v>
      </c>
      <c r="S3044" s="19" t="s">
        <v>33682</v>
      </c>
      <c r="W3044" s="23" t="s">
        <v>33683</v>
      </c>
      <c r="X3044" s="24" t="s">
        <v>189</v>
      </c>
      <c r="Y3044" s="25" t="s">
        <v>3927</v>
      </c>
      <c r="Z3044" s="26" t="s">
        <v>189</v>
      </c>
      <c r="AA3044" s="27" t="s">
        <v>115</v>
      </c>
      <c r="AB3044" s="28" t="s">
        <v>115</v>
      </c>
      <c r="AC3044" s="29" t="s">
        <v>115</v>
      </c>
      <c r="AD3044" s="30" t="s">
        <v>115</v>
      </c>
      <c r="AE3044" s="31" t="s">
        <v>115</v>
      </c>
      <c r="AQ3044" s="43" t="s">
        <v>33681</v>
      </c>
      <c r="AT3044" s="46" t="s">
        <v>141</v>
      </c>
      <c r="BE3044" s="57" t="s">
        <v>3928</v>
      </c>
      <c r="BF3044" s="58" t="s">
        <v>33681</v>
      </c>
    </row>
    <row r="3045" spans="1:58" x14ac:dyDescent="0.35">
      <c r="A3045" s="1" t="s">
        <v>199</v>
      </c>
      <c r="B3045" s="2" t="s">
        <v>33727</v>
      </c>
      <c r="C3045" s="3" t="s">
        <v>33728</v>
      </c>
      <c r="D3045" s="4" t="s">
        <v>31242</v>
      </c>
      <c r="F3045" s="6"/>
      <c r="G3045" s="7" t="s">
        <v>33728</v>
      </c>
      <c r="N3045" s="14" t="s">
        <v>31242</v>
      </c>
      <c r="S3045" s="19" t="s">
        <v>33729</v>
      </c>
      <c r="W3045" s="23" t="s">
        <v>33730</v>
      </c>
      <c r="X3045" s="24" t="s">
        <v>189</v>
      </c>
      <c r="Y3045" s="25" t="s">
        <v>3927</v>
      </c>
      <c r="Z3045" s="26" t="s">
        <v>189</v>
      </c>
      <c r="AA3045" s="27" t="s">
        <v>115</v>
      </c>
      <c r="AB3045" s="28" t="s">
        <v>115</v>
      </c>
      <c r="AC3045" s="29" t="s">
        <v>115</v>
      </c>
      <c r="AD3045" s="30" t="s">
        <v>115</v>
      </c>
      <c r="AE3045" s="31" t="s">
        <v>115</v>
      </c>
      <c r="AQ3045" s="43" t="s">
        <v>33728</v>
      </c>
      <c r="AT3045" s="46" t="s">
        <v>141</v>
      </c>
      <c r="BE3045" s="57" t="s">
        <v>3928</v>
      </c>
      <c r="BF3045" s="58" t="s">
        <v>33728</v>
      </c>
    </row>
    <row r="3046" spans="1:58" x14ac:dyDescent="0.35">
      <c r="A3046" s="1" t="s">
        <v>199</v>
      </c>
      <c r="B3046" s="2" t="s">
        <v>33719</v>
      </c>
      <c r="C3046" s="3" t="s">
        <v>33720</v>
      </c>
      <c r="D3046" s="4" t="s">
        <v>31242</v>
      </c>
      <c r="F3046" s="6"/>
      <c r="G3046" s="7" t="s">
        <v>33720</v>
      </c>
      <c r="N3046" s="14" t="s">
        <v>31242</v>
      </c>
      <c r="S3046" s="19" t="s">
        <v>33721</v>
      </c>
      <c r="W3046" s="23" t="s">
        <v>33722</v>
      </c>
      <c r="X3046" s="24" t="s">
        <v>189</v>
      </c>
      <c r="Y3046" s="25" t="s">
        <v>3927</v>
      </c>
      <c r="Z3046" s="26" t="s">
        <v>189</v>
      </c>
      <c r="AA3046" s="27" t="s">
        <v>115</v>
      </c>
      <c r="AB3046" s="28" t="s">
        <v>115</v>
      </c>
      <c r="AC3046" s="29" t="s">
        <v>115</v>
      </c>
      <c r="AD3046" s="30" t="s">
        <v>115</v>
      </c>
      <c r="AE3046" s="31" t="s">
        <v>115</v>
      </c>
      <c r="AQ3046" s="43" t="s">
        <v>33720</v>
      </c>
      <c r="AT3046" s="46" t="s">
        <v>141</v>
      </c>
      <c r="BE3046" s="57" t="s">
        <v>3928</v>
      </c>
      <c r="BF3046" s="58" t="s">
        <v>33720</v>
      </c>
    </row>
    <row r="3047" spans="1:58" x14ac:dyDescent="0.35">
      <c r="A3047" s="1" t="s">
        <v>199</v>
      </c>
      <c r="B3047" s="2" t="s">
        <v>33739</v>
      </c>
      <c r="C3047" s="3" t="s">
        <v>33740</v>
      </c>
      <c r="D3047" s="4" t="s">
        <v>4505</v>
      </c>
      <c r="F3047" s="6"/>
      <c r="G3047" s="7" t="s">
        <v>33740</v>
      </c>
      <c r="N3047" s="14" t="s">
        <v>4505</v>
      </c>
      <c r="S3047" s="19" t="s">
        <v>33741</v>
      </c>
      <c r="W3047" s="23" t="s">
        <v>33742</v>
      </c>
      <c r="X3047" s="24" t="s">
        <v>189</v>
      </c>
      <c r="Y3047" s="25" t="s">
        <v>3927</v>
      </c>
      <c r="Z3047" s="26" t="s">
        <v>189</v>
      </c>
      <c r="AA3047" s="27" t="s">
        <v>115</v>
      </c>
      <c r="AB3047" s="28" t="s">
        <v>115</v>
      </c>
      <c r="AC3047" s="29" t="s">
        <v>115</v>
      </c>
      <c r="AD3047" s="30" t="s">
        <v>115</v>
      </c>
      <c r="AE3047" s="31" t="s">
        <v>115</v>
      </c>
      <c r="AQ3047" s="43" t="s">
        <v>33740</v>
      </c>
      <c r="AT3047" s="46" t="s">
        <v>141</v>
      </c>
      <c r="BE3047" s="57" t="s">
        <v>3928</v>
      </c>
      <c r="BF3047" s="58" t="s">
        <v>33740</v>
      </c>
    </row>
    <row r="3048" spans="1:58" x14ac:dyDescent="0.35">
      <c r="A3048" s="1" t="s">
        <v>199</v>
      </c>
      <c r="B3048" s="2" t="s">
        <v>32552</v>
      </c>
      <c r="C3048" s="3" t="s">
        <v>32553</v>
      </c>
      <c r="D3048" s="4" t="s">
        <v>5005</v>
      </c>
      <c r="F3048" s="6"/>
      <c r="G3048" s="7" t="s">
        <v>32553</v>
      </c>
      <c r="N3048" s="14" t="s">
        <v>5005</v>
      </c>
      <c r="S3048" s="19" t="s">
        <v>32554</v>
      </c>
      <c r="X3048" s="24" t="s">
        <v>189</v>
      </c>
      <c r="Y3048" s="25" t="s">
        <v>3927</v>
      </c>
      <c r="Z3048" s="26" t="s">
        <v>189</v>
      </c>
      <c r="AA3048" s="27" t="s">
        <v>115</v>
      </c>
      <c r="AB3048" s="28" t="s">
        <v>115</v>
      </c>
      <c r="AC3048" s="29" t="s">
        <v>115</v>
      </c>
      <c r="AD3048" s="30" t="s">
        <v>115</v>
      </c>
      <c r="AE3048" s="31" t="s">
        <v>115</v>
      </c>
      <c r="AQ3048" s="43" t="s">
        <v>32553</v>
      </c>
      <c r="AT3048" s="46" t="s">
        <v>141</v>
      </c>
      <c r="BE3048" s="57" t="s">
        <v>3928</v>
      </c>
      <c r="BF3048" s="58" t="s">
        <v>32553</v>
      </c>
    </row>
    <row r="3049" spans="1:58" x14ac:dyDescent="0.35">
      <c r="A3049" s="1" t="s">
        <v>199</v>
      </c>
      <c r="B3049" s="2" t="s">
        <v>33813</v>
      </c>
      <c r="C3049" s="3" t="s">
        <v>33814</v>
      </c>
      <c r="D3049" s="4" t="s">
        <v>11412</v>
      </c>
      <c r="F3049" s="6"/>
      <c r="G3049" s="7" t="s">
        <v>33814</v>
      </c>
      <c r="N3049" s="14" t="s">
        <v>11412</v>
      </c>
      <c r="S3049" s="19" t="s">
        <v>33815</v>
      </c>
      <c r="W3049" s="23" t="s">
        <v>33816</v>
      </c>
      <c r="X3049" s="24" t="s">
        <v>189</v>
      </c>
      <c r="Y3049" s="25" t="s">
        <v>3927</v>
      </c>
      <c r="Z3049" s="26" t="s">
        <v>189</v>
      </c>
      <c r="AA3049" s="27" t="s">
        <v>115</v>
      </c>
      <c r="AB3049" s="28" t="s">
        <v>115</v>
      </c>
      <c r="AC3049" s="29" t="s">
        <v>115</v>
      </c>
      <c r="AD3049" s="30" t="s">
        <v>115</v>
      </c>
      <c r="AE3049" s="31" t="s">
        <v>115</v>
      </c>
      <c r="AQ3049" s="43" t="s">
        <v>33814</v>
      </c>
      <c r="AT3049" s="46" t="s">
        <v>141</v>
      </c>
      <c r="BE3049" s="57" t="s">
        <v>3928</v>
      </c>
      <c r="BF3049" s="58" t="s">
        <v>33814</v>
      </c>
    </row>
    <row r="3050" spans="1:58" x14ac:dyDescent="0.35">
      <c r="A3050" s="1" t="s">
        <v>199</v>
      </c>
      <c r="B3050" s="2" t="s">
        <v>36799</v>
      </c>
      <c r="C3050" s="3" t="s">
        <v>36800</v>
      </c>
      <c r="D3050" s="4" t="s">
        <v>31998</v>
      </c>
      <c r="F3050" s="6"/>
      <c r="G3050" s="7" t="s">
        <v>36800</v>
      </c>
      <c r="N3050" s="14" t="s">
        <v>31998</v>
      </c>
      <c r="S3050" s="19" t="s">
        <v>36801</v>
      </c>
      <c r="W3050" s="23" t="s">
        <v>36802</v>
      </c>
      <c r="X3050" s="24" t="s">
        <v>189</v>
      </c>
      <c r="Y3050" s="25" t="s">
        <v>3927</v>
      </c>
      <c r="Z3050" s="26" t="s">
        <v>189</v>
      </c>
      <c r="AA3050" s="27" t="s">
        <v>115</v>
      </c>
      <c r="AB3050" s="28" t="s">
        <v>115</v>
      </c>
      <c r="AC3050" s="29" t="s">
        <v>115</v>
      </c>
      <c r="AD3050" s="30" t="s">
        <v>115</v>
      </c>
      <c r="AE3050" s="31" t="s">
        <v>115</v>
      </c>
      <c r="AQ3050" s="43" t="s">
        <v>36800</v>
      </c>
      <c r="AT3050" s="46" t="s">
        <v>141</v>
      </c>
      <c r="BE3050" s="57" t="s">
        <v>3928</v>
      </c>
      <c r="BF3050" s="58" t="s">
        <v>36800</v>
      </c>
    </row>
    <row r="3051" spans="1:58" x14ac:dyDescent="0.35">
      <c r="A3051" s="1" t="s">
        <v>199</v>
      </c>
      <c r="B3051" s="2" t="s">
        <v>33789</v>
      </c>
      <c r="C3051" s="3" t="s">
        <v>33790</v>
      </c>
      <c r="D3051" s="4" t="s">
        <v>32401</v>
      </c>
      <c r="F3051" s="6"/>
      <c r="G3051" s="7" t="s">
        <v>33790</v>
      </c>
      <c r="N3051" s="14" t="s">
        <v>32401</v>
      </c>
      <c r="S3051" s="19" t="s">
        <v>33791</v>
      </c>
      <c r="W3051" s="23" t="s">
        <v>33792</v>
      </c>
      <c r="X3051" s="24" t="s">
        <v>189</v>
      </c>
      <c r="Y3051" s="25" t="s">
        <v>3927</v>
      </c>
      <c r="Z3051" s="26" t="s">
        <v>189</v>
      </c>
      <c r="AA3051" s="27" t="s">
        <v>115</v>
      </c>
      <c r="AB3051" s="28" t="s">
        <v>115</v>
      </c>
      <c r="AC3051" s="29" t="s">
        <v>115</v>
      </c>
      <c r="AD3051" s="30" t="s">
        <v>115</v>
      </c>
      <c r="AE3051" s="31" t="s">
        <v>115</v>
      </c>
      <c r="AQ3051" s="43" t="s">
        <v>33790</v>
      </c>
      <c r="AT3051" s="46" t="s">
        <v>141</v>
      </c>
      <c r="BE3051" s="57" t="s">
        <v>3928</v>
      </c>
      <c r="BF3051" s="58" t="s">
        <v>33790</v>
      </c>
    </row>
    <row r="3052" spans="1:58" x14ac:dyDescent="0.35">
      <c r="A3052" s="1" t="s">
        <v>199</v>
      </c>
      <c r="B3052" s="2" t="s">
        <v>33743</v>
      </c>
      <c r="C3052" s="3" t="s">
        <v>33744</v>
      </c>
      <c r="D3052" s="4" t="s">
        <v>31242</v>
      </c>
      <c r="F3052" s="6"/>
      <c r="G3052" s="7" t="s">
        <v>33744</v>
      </c>
      <c r="N3052" s="14" t="s">
        <v>31242</v>
      </c>
      <c r="S3052" s="19" t="s">
        <v>33745</v>
      </c>
      <c r="W3052" s="23" t="s">
        <v>33746</v>
      </c>
      <c r="X3052" s="24" t="s">
        <v>189</v>
      </c>
      <c r="Y3052" s="25" t="s">
        <v>3927</v>
      </c>
      <c r="Z3052" s="26" t="s">
        <v>189</v>
      </c>
      <c r="AA3052" s="27" t="s">
        <v>115</v>
      </c>
      <c r="AB3052" s="28" t="s">
        <v>115</v>
      </c>
      <c r="AC3052" s="29" t="s">
        <v>115</v>
      </c>
      <c r="AD3052" s="30" t="s">
        <v>115</v>
      </c>
      <c r="AE3052" s="31" t="s">
        <v>115</v>
      </c>
      <c r="AQ3052" s="43" t="s">
        <v>33744</v>
      </c>
      <c r="AT3052" s="46" t="s">
        <v>141</v>
      </c>
      <c r="BE3052" s="57" t="s">
        <v>3928</v>
      </c>
      <c r="BF3052" s="58" t="s">
        <v>33744</v>
      </c>
    </row>
    <row r="3053" spans="1:58" x14ac:dyDescent="0.35">
      <c r="A3053" s="1" t="s">
        <v>199</v>
      </c>
      <c r="B3053" s="2" t="s">
        <v>32399</v>
      </c>
      <c r="C3053" s="3" t="s">
        <v>32400</v>
      </c>
      <c r="D3053" s="4" t="s">
        <v>32401</v>
      </c>
      <c r="F3053" s="6"/>
      <c r="G3053" s="7" t="s">
        <v>32400</v>
      </c>
      <c r="N3053" s="14" t="s">
        <v>32401</v>
      </c>
      <c r="S3053" s="19" t="s">
        <v>32402</v>
      </c>
      <c r="X3053" s="24" t="s">
        <v>189</v>
      </c>
      <c r="Y3053" s="25" t="s">
        <v>3927</v>
      </c>
      <c r="Z3053" s="26" t="s">
        <v>189</v>
      </c>
      <c r="AA3053" s="27" t="s">
        <v>115</v>
      </c>
      <c r="AB3053" s="28" t="s">
        <v>115</v>
      </c>
      <c r="AC3053" s="29" t="s">
        <v>115</v>
      </c>
      <c r="AD3053" s="30" t="s">
        <v>115</v>
      </c>
      <c r="AE3053" s="31" t="s">
        <v>115</v>
      </c>
      <c r="AQ3053" s="43" t="s">
        <v>32400</v>
      </c>
      <c r="AT3053" s="46" t="s">
        <v>141</v>
      </c>
      <c r="BE3053" s="57" t="s">
        <v>3928</v>
      </c>
      <c r="BF3053" s="58" t="s">
        <v>32400</v>
      </c>
    </row>
    <row r="3054" spans="1:58" x14ac:dyDescent="0.35">
      <c r="A3054" s="1" t="s">
        <v>199</v>
      </c>
      <c r="B3054" s="2" t="s">
        <v>33797</v>
      </c>
      <c r="C3054" s="3" t="s">
        <v>33798</v>
      </c>
      <c r="D3054" s="4" t="s">
        <v>11412</v>
      </c>
      <c r="F3054" s="6"/>
      <c r="G3054" s="7" t="s">
        <v>33798</v>
      </c>
      <c r="N3054" s="14" t="s">
        <v>11412</v>
      </c>
      <c r="S3054" s="19" t="s">
        <v>33799</v>
      </c>
      <c r="W3054" s="23" t="s">
        <v>33800</v>
      </c>
      <c r="X3054" s="24" t="s">
        <v>189</v>
      </c>
      <c r="Y3054" s="25" t="s">
        <v>3927</v>
      </c>
      <c r="Z3054" s="26" t="s">
        <v>189</v>
      </c>
      <c r="AA3054" s="27" t="s">
        <v>115</v>
      </c>
      <c r="AB3054" s="28" t="s">
        <v>115</v>
      </c>
      <c r="AC3054" s="29" t="s">
        <v>115</v>
      </c>
      <c r="AD3054" s="30" t="s">
        <v>115</v>
      </c>
      <c r="AE3054" s="31" t="s">
        <v>115</v>
      </c>
      <c r="AQ3054" s="43" t="s">
        <v>33798</v>
      </c>
      <c r="AT3054" s="46" t="s">
        <v>141</v>
      </c>
      <c r="BE3054" s="57" t="s">
        <v>3928</v>
      </c>
      <c r="BF3054" s="58" t="s">
        <v>33798</v>
      </c>
    </row>
    <row r="3055" spans="1:58" x14ac:dyDescent="0.35">
      <c r="A3055" s="1" t="s">
        <v>199</v>
      </c>
      <c r="B3055" s="2" t="s">
        <v>33793</v>
      </c>
      <c r="C3055" s="3" t="s">
        <v>33794</v>
      </c>
      <c r="D3055" s="4" t="s">
        <v>31968</v>
      </c>
      <c r="F3055" s="6"/>
      <c r="G3055" s="7" t="s">
        <v>33794</v>
      </c>
      <c r="N3055" s="14" t="s">
        <v>31968</v>
      </c>
      <c r="S3055" s="19" t="s">
        <v>33795</v>
      </c>
      <c r="W3055" s="23" t="s">
        <v>33796</v>
      </c>
      <c r="X3055" s="24" t="s">
        <v>189</v>
      </c>
      <c r="Y3055" s="25" t="s">
        <v>3927</v>
      </c>
      <c r="Z3055" s="26" t="s">
        <v>189</v>
      </c>
      <c r="AA3055" s="27" t="s">
        <v>115</v>
      </c>
      <c r="AB3055" s="28" t="s">
        <v>115</v>
      </c>
      <c r="AC3055" s="29" t="s">
        <v>115</v>
      </c>
      <c r="AD3055" s="30" t="s">
        <v>115</v>
      </c>
      <c r="AE3055" s="31" t="s">
        <v>115</v>
      </c>
      <c r="AQ3055" s="43" t="s">
        <v>33794</v>
      </c>
      <c r="AT3055" s="46" t="s">
        <v>141</v>
      </c>
      <c r="BE3055" s="57" t="s">
        <v>3928</v>
      </c>
      <c r="BF3055" s="58" t="s">
        <v>33794</v>
      </c>
    </row>
    <row r="3056" spans="1:58" x14ac:dyDescent="0.35">
      <c r="A3056" s="1" t="s">
        <v>199</v>
      </c>
      <c r="B3056" s="2" t="s">
        <v>32537</v>
      </c>
      <c r="C3056" s="3" t="s">
        <v>32538</v>
      </c>
      <c r="D3056" s="4" t="s">
        <v>4505</v>
      </c>
      <c r="F3056" s="6"/>
      <c r="G3056" s="7" t="s">
        <v>32538</v>
      </c>
      <c r="N3056" s="14" t="s">
        <v>4505</v>
      </c>
      <c r="S3056" s="19" t="s">
        <v>32539</v>
      </c>
      <c r="X3056" s="24" t="s">
        <v>189</v>
      </c>
      <c r="Y3056" s="25" t="s">
        <v>3927</v>
      </c>
      <c r="Z3056" s="26" t="s">
        <v>189</v>
      </c>
      <c r="AA3056" s="27" t="s">
        <v>115</v>
      </c>
      <c r="AB3056" s="28" t="s">
        <v>115</v>
      </c>
      <c r="AC3056" s="29" t="s">
        <v>115</v>
      </c>
      <c r="AD3056" s="30" t="s">
        <v>115</v>
      </c>
      <c r="AE3056" s="31" t="s">
        <v>115</v>
      </c>
      <c r="AQ3056" s="43" t="s">
        <v>32538</v>
      </c>
      <c r="AT3056" s="46" t="s">
        <v>141</v>
      </c>
      <c r="BE3056" s="57" t="s">
        <v>3928</v>
      </c>
      <c r="BF3056" s="58" t="s">
        <v>32538</v>
      </c>
    </row>
    <row r="3057" spans="1:58" x14ac:dyDescent="0.35">
      <c r="A3057" s="1" t="s">
        <v>199</v>
      </c>
      <c r="B3057" s="2" t="s">
        <v>33752</v>
      </c>
      <c r="C3057" s="3" t="s">
        <v>33753</v>
      </c>
      <c r="D3057" s="4" t="s">
        <v>4502</v>
      </c>
      <c r="F3057" s="6"/>
      <c r="G3057" s="7" t="s">
        <v>33753</v>
      </c>
      <c r="N3057" s="14" t="s">
        <v>4502</v>
      </c>
      <c r="S3057" s="19" t="s">
        <v>33754</v>
      </c>
      <c r="W3057" s="23" t="s">
        <v>33755</v>
      </c>
      <c r="X3057" s="24" t="s">
        <v>189</v>
      </c>
      <c r="Y3057" s="25" t="s">
        <v>3927</v>
      </c>
      <c r="Z3057" s="26" t="s">
        <v>189</v>
      </c>
      <c r="AA3057" s="27" t="s">
        <v>115</v>
      </c>
      <c r="AB3057" s="28" t="s">
        <v>115</v>
      </c>
      <c r="AC3057" s="29" t="s">
        <v>115</v>
      </c>
      <c r="AD3057" s="30" t="s">
        <v>115</v>
      </c>
      <c r="AE3057" s="31" t="s">
        <v>115</v>
      </c>
      <c r="AQ3057" s="43" t="s">
        <v>33753</v>
      </c>
      <c r="AT3057" s="46" t="s">
        <v>141</v>
      </c>
      <c r="BE3057" s="57" t="s">
        <v>3928</v>
      </c>
      <c r="BF3057" s="58" t="s">
        <v>33753</v>
      </c>
    </row>
    <row r="3058" spans="1:58" x14ac:dyDescent="0.35">
      <c r="A3058" s="1" t="s">
        <v>199</v>
      </c>
      <c r="B3058" s="2" t="s">
        <v>33710</v>
      </c>
      <c r="C3058" s="3" t="s">
        <v>33711</v>
      </c>
      <c r="D3058" s="4" t="s">
        <v>33712</v>
      </c>
      <c r="F3058" s="6"/>
      <c r="G3058" s="7" t="s">
        <v>33711</v>
      </c>
      <c r="N3058" s="14" t="s">
        <v>33712</v>
      </c>
      <c r="S3058" s="19" t="s">
        <v>33713</v>
      </c>
      <c r="W3058" s="23" t="s">
        <v>33714</v>
      </c>
      <c r="X3058" s="24" t="s">
        <v>250</v>
      </c>
      <c r="Y3058" s="25" t="s">
        <v>3927</v>
      </c>
      <c r="Z3058" s="26" t="s">
        <v>189</v>
      </c>
      <c r="AA3058" s="27" t="s">
        <v>115</v>
      </c>
      <c r="AB3058" s="28" t="s">
        <v>115</v>
      </c>
      <c r="AC3058" s="29" t="s">
        <v>115</v>
      </c>
      <c r="AD3058" s="30" t="s">
        <v>115</v>
      </c>
      <c r="AE3058" s="31" t="s">
        <v>115</v>
      </c>
      <c r="AQ3058" s="43" t="s">
        <v>33711</v>
      </c>
      <c r="AT3058" s="46" t="s">
        <v>141</v>
      </c>
      <c r="BE3058" s="57" t="s">
        <v>582</v>
      </c>
      <c r="BF3058" s="58" t="s">
        <v>33711</v>
      </c>
    </row>
    <row r="3059" spans="1:58" x14ac:dyDescent="0.35">
      <c r="A3059" s="1" t="s">
        <v>199</v>
      </c>
      <c r="B3059" s="2" t="s">
        <v>33830</v>
      </c>
      <c r="C3059" s="3" t="s">
        <v>33831</v>
      </c>
      <c r="D3059" s="4" t="s">
        <v>33832</v>
      </c>
      <c r="F3059" s="6"/>
      <c r="G3059" s="7" t="s">
        <v>33831</v>
      </c>
      <c r="N3059" s="14" t="s">
        <v>33832</v>
      </c>
      <c r="S3059" s="19" t="s">
        <v>33833</v>
      </c>
      <c r="W3059" s="23" t="s">
        <v>33834</v>
      </c>
      <c r="X3059" s="24" t="s">
        <v>250</v>
      </c>
      <c r="Y3059" s="25" t="s">
        <v>3927</v>
      </c>
      <c r="Z3059" s="26" t="s">
        <v>189</v>
      </c>
      <c r="AA3059" s="27" t="s">
        <v>115</v>
      </c>
      <c r="AB3059" s="28" t="s">
        <v>115</v>
      </c>
      <c r="AC3059" s="29" t="s">
        <v>115</v>
      </c>
      <c r="AD3059" s="30" t="s">
        <v>115</v>
      </c>
      <c r="AE3059" s="31" t="s">
        <v>115</v>
      </c>
      <c r="AQ3059" s="43" t="s">
        <v>33831</v>
      </c>
      <c r="AT3059" s="46" t="s">
        <v>141</v>
      </c>
      <c r="BE3059" s="57" t="s">
        <v>582</v>
      </c>
      <c r="BF3059" s="58" t="s">
        <v>33831</v>
      </c>
    </row>
    <row r="3060" spans="1:58" x14ac:dyDescent="0.35">
      <c r="A3060" s="1" t="s">
        <v>199</v>
      </c>
      <c r="B3060" s="2" t="s">
        <v>33706</v>
      </c>
      <c r="C3060" s="3" t="s">
        <v>33707</v>
      </c>
      <c r="D3060" s="4" t="s">
        <v>4505</v>
      </c>
      <c r="F3060" s="6"/>
      <c r="G3060" s="7" t="s">
        <v>33707</v>
      </c>
      <c r="N3060" s="14" t="s">
        <v>4505</v>
      </c>
      <c r="S3060" s="19" t="s">
        <v>33708</v>
      </c>
      <c r="W3060" s="23" t="s">
        <v>33709</v>
      </c>
      <c r="X3060" s="24" t="s">
        <v>189</v>
      </c>
      <c r="Y3060" s="25" t="s">
        <v>3927</v>
      </c>
      <c r="Z3060" s="26" t="s">
        <v>189</v>
      </c>
      <c r="AA3060" s="27" t="s">
        <v>115</v>
      </c>
      <c r="AB3060" s="28" t="s">
        <v>115</v>
      </c>
      <c r="AC3060" s="29" t="s">
        <v>115</v>
      </c>
      <c r="AD3060" s="30" t="s">
        <v>115</v>
      </c>
      <c r="AE3060" s="31" t="s">
        <v>115</v>
      </c>
      <c r="AQ3060" s="43" t="s">
        <v>33707</v>
      </c>
      <c r="AT3060" s="46" t="s">
        <v>141</v>
      </c>
      <c r="BE3060" s="57" t="s">
        <v>3928</v>
      </c>
      <c r="BF3060" s="58" t="s">
        <v>33707</v>
      </c>
    </row>
    <row r="3061" spans="1:58" x14ac:dyDescent="0.35">
      <c r="A3061" s="1" t="s">
        <v>199</v>
      </c>
      <c r="B3061" s="2" t="s">
        <v>33864</v>
      </c>
      <c r="C3061" s="3" t="s">
        <v>33865</v>
      </c>
      <c r="D3061" s="4" t="s">
        <v>30179</v>
      </c>
      <c r="F3061" s="6"/>
      <c r="G3061" s="7" t="s">
        <v>33865</v>
      </c>
      <c r="N3061" s="14" t="s">
        <v>30179</v>
      </c>
      <c r="S3061" s="19" t="s">
        <v>33866</v>
      </c>
      <c r="W3061" s="23" t="s">
        <v>33867</v>
      </c>
      <c r="X3061" s="24" t="s">
        <v>189</v>
      </c>
      <c r="Y3061" s="25" t="s">
        <v>3927</v>
      </c>
      <c r="Z3061" s="26" t="s">
        <v>189</v>
      </c>
      <c r="AA3061" s="27" t="s">
        <v>115</v>
      </c>
      <c r="AB3061" s="28" t="s">
        <v>115</v>
      </c>
      <c r="AC3061" s="29" t="s">
        <v>115</v>
      </c>
      <c r="AD3061" s="30" t="s">
        <v>115</v>
      </c>
      <c r="AE3061" s="31" t="s">
        <v>115</v>
      </c>
      <c r="AQ3061" s="43" t="s">
        <v>33865</v>
      </c>
      <c r="AT3061" s="46" t="s">
        <v>141</v>
      </c>
      <c r="BE3061" s="57" t="s">
        <v>3928</v>
      </c>
      <c r="BF3061" s="58" t="s">
        <v>33865</v>
      </c>
    </row>
    <row r="3062" spans="1:58" x14ac:dyDescent="0.35">
      <c r="A3062" s="1" t="s">
        <v>199</v>
      </c>
      <c r="B3062" s="2" t="s">
        <v>33785</v>
      </c>
      <c r="C3062" s="3" t="s">
        <v>33786</v>
      </c>
      <c r="D3062" s="4" t="s">
        <v>31968</v>
      </c>
      <c r="F3062" s="6"/>
      <c r="G3062" s="7" t="s">
        <v>33786</v>
      </c>
      <c r="N3062" s="14" t="s">
        <v>31968</v>
      </c>
      <c r="S3062" s="19" t="s">
        <v>33787</v>
      </c>
      <c r="W3062" s="23" t="s">
        <v>33788</v>
      </c>
      <c r="X3062" s="24" t="s">
        <v>189</v>
      </c>
      <c r="Y3062" s="25" t="s">
        <v>3927</v>
      </c>
      <c r="Z3062" s="26" t="s">
        <v>189</v>
      </c>
      <c r="AA3062" s="27" t="s">
        <v>115</v>
      </c>
      <c r="AB3062" s="28" t="s">
        <v>115</v>
      </c>
      <c r="AC3062" s="29" t="s">
        <v>115</v>
      </c>
      <c r="AD3062" s="30" t="s">
        <v>115</v>
      </c>
      <c r="AE3062" s="31" t="s">
        <v>115</v>
      </c>
      <c r="AQ3062" s="43" t="s">
        <v>33786</v>
      </c>
      <c r="AT3062" s="46" t="s">
        <v>141</v>
      </c>
      <c r="BE3062" s="57" t="s">
        <v>3928</v>
      </c>
      <c r="BF3062" s="58" t="s">
        <v>33786</v>
      </c>
    </row>
    <row r="3063" spans="1:58" x14ac:dyDescent="0.35">
      <c r="A3063" s="1" t="s">
        <v>199</v>
      </c>
      <c r="B3063" s="2" t="s">
        <v>33801</v>
      </c>
      <c r="C3063" s="3" t="s">
        <v>33802</v>
      </c>
      <c r="D3063" s="4" t="s">
        <v>4505</v>
      </c>
      <c r="F3063" s="6"/>
      <c r="G3063" s="7" t="s">
        <v>33802</v>
      </c>
      <c r="N3063" s="14" t="s">
        <v>4505</v>
      </c>
      <c r="S3063" s="19" t="s">
        <v>33803</v>
      </c>
      <c r="W3063" s="23" t="s">
        <v>33804</v>
      </c>
      <c r="X3063" s="24" t="s">
        <v>189</v>
      </c>
      <c r="Y3063" s="25" t="s">
        <v>3927</v>
      </c>
      <c r="Z3063" s="26" t="s">
        <v>189</v>
      </c>
      <c r="AA3063" s="27" t="s">
        <v>115</v>
      </c>
      <c r="AB3063" s="28" t="s">
        <v>115</v>
      </c>
      <c r="AC3063" s="29" t="s">
        <v>115</v>
      </c>
      <c r="AD3063" s="30" t="s">
        <v>115</v>
      </c>
      <c r="AE3063" s="31" t="s">
        <v>115</v>
      </c>
      <c r="AQ3063" s="43" t="s">
        <v>33802</v>
      </c>
      <c r="AT3063" s="46" t="s">
        <v>141</v>
      </c>
      <c r="BE3063" s="57" t="s">
        <v>3928</v>
      </c>
      <c r="BF3063" s="58" t="s">
        <v>33802</v>
      </c>
    </row>
    <row r="3064" spans="1:58" x14ac:dyDescent="0.35">
      <c r="A3064" s="1" t="s">
        <v>199</v>
      </c>
      <c r="B3064" s="2" t="s">
        <v>33747</v>
      </c>
      <c r="C3064" s="3" t="s">
        <v>33748</v>
      </c>
      <c r="D3064" s="4" t="s">
        <v>32174</v>
      </c>
      <c r="F3064" s="6"/>
      <c r="G3064" s="7" t="s">
        <v>33748</v>
      </c>
      <c r="N3064" s="14" t="s">
        <v>32174</v>
      </c>
      <c r="S3064" s="19" t="s">
        <v>33749</v>
      </c>
      <c r="W3064" s="23" t="s">
        <v>33750</v>
      </c>
      <c r="X3064" s="24" t="s">
        <v>318</v>
      </c>
      <c r="Y3064" s="25" t="s">
        <v>3927</v>
      </c>
      <c r="Z3064" s="26" t="s">
        <v>189</v>
      </c>
      <c r="AA3064" s="27" t="s">
        <v>115</v>
      </c>
      <c r="AB3064" s="28" t="s">
        <v>115</v>
      </c>
      <c r="AC3064" s="29" t="s">
        <v>115</v>
      </c>
      <c r="AD3064" s="30" t="s">
        <v>115</v>
      </c>
      <c r="AE3064" s="31" t="s">
        <v>115</v>
      </c>
      <c r="AQ3064" s="43" t="s">
        <v>33748</v>
      </c>
      <c r="AT3064" s="46" t="s">
        <v>141</v>
      </c>
      <c r="BE3064" s="57" t="s">
        <v>33751</v>
      </c>
      <c r="BF3064" s="58" t="s">
        <v>33748</v>
      </c>
    </row>
    <row r="3065" spans="1:58" x14ac:dyDescent="0.35">
      <c r="A3065" s="1" t="s">
        <v>199</v>
      </c>
      <c r="B3065" s="2" t="s">
        <v>33715</v>
      </c>
      <c r="C3065" s="3" t="s">
        <v>33716</v>
      </c>
      <c r="D3065" s="4" t="s">
        <v>31242</v>
      </c>
      <c r="F3065" s="6"/>
      <c r="G3065" s="7" t="s">
        <v>33716</v>
      </c>
      <c r="N3065" s="14" t="s">
        <v>31242</v>
      </c>
      <c r="S3065" s="19" t="s">
        <v>33717</v>
      </c>
      <c r="W3065" s="23" t="s">
        <v>33718</v>
      </c>
      <c r="X3065" s="24" t="s">
        <v>189</v>
      </c>
      <c r="Y3065" s="25" t="s">
        <v>3927</v>
      </c>
      <c r="Z3065" s="26" t="s">
        <v>189</v>
      </c>
      <c r="AA3065" s="27" t="s">
        <v>115</v>
      </c>
      <c r="AB3065" s="28" t="s">
        <v>115</v>
      </c>
      <c r="AC3065" s="29" t="s">
        <v>115</v>
      </c>
      <c r="AD3065" s="30" t="s">
        <v>115</v>
      </c>
      <c r="AE3065" s="31" t="s">
        <v>115</v>
      </c>
      <c r="AQ3065" s="43" t="s">
        <v>33716</v>
      </c>
      <c r="AT3065" s="46" t="s">
        <v>141</v>
      </c>
      <c r="BE3065" s="57" t="s">
        <v>3928</v>
      </c>
      <c r="BF3065" s="58" t="s">
        <v>33716</v>
      </c>
    </row>
    <row r="3066" spans="1:58" x14ac:dyDescent="0.35">
      <c r="A3066" s="1" t="s">
        <v>199</v>
      </c>
      <c r="B3066" s="2" t="s">
        <v>33805</v>
      </c>
      <c r="C3066" s="3" t="s">
        <v>33806</v>
      </c>
      <c r="D3066" s="4" t="s">
        <v>11412</v>
      </c>
      <c r="F3066" s="6"/>
      <c r="G3066" s="7" t="s">
        <v>33806</v>
      </c>
      <c r="N3066" s="14" t="s">
        <v>11412</v>
      </c>
      <c r="S3066" s="19" t="s">
        <v>33807</v>
      </c>
      <c r="W3066" s="23" t="s">
        <v>33808</v>
      </c>
      <c r="X3066" s="24" t="s">
        <v>189</v>
      </c>
      <c r="Y3066" s="25" t="s">
        <v>3927</v>
      </c>
      <c r="Z3066" s="26" t="s">
        <v>189</v>
      </c>
      <c r="AA3066" s="27" t="s">
        <v>115</v>
      </c>
      <c r="AB3066" s="28" t="s">
        <v>115</v>
      </c>
      <c r="AC3066" s="29" t="s">
        <v>115</v>
      </c>
      <c r="AD3066" s="30" t="s">
        <v>115</v>
      </c>
      <c r="AE3066" s="31" t="s">
        <v>115</v>
      </c>
      <c r="AQ3066" s="43" t="s">
        <v>33806</v>
      </c>
      <c r="AT3066" s="46" t="s">
        <v>141</v>
      </c>
      <c r="BE3066" s="57" t="s">
        <v>3928</v>
      </c>
      <c r="BF3066" s="58" t="s">
        <v>33806</v>
      </c>
    </row>
    <row r="3067" spans="1:58" x14ac:dyDescent="0.35">
      <c r="A3067" s="1" t="s">
        <v>199</v>
      </c>
      <c r="B3067" s="2" t="s">
        <v>33736</v>
      </c>
      <c r="C3067" s="3" t="s">
        <v>33737</v>
      </c>
      <c r="D3067" s="4" t="s">
        <v>30776</v>
      </c>
      <c r="F3067" s="6"/>
      <c r="G3067" s="7" t="s">
        <v>33737</v>
      </c>
      <c r="N3067" s="14" t="s">
        <v>30776</v>
      </c>
      <c r="S3067" s="19" t="s">
        <v>33738</v>
      </c>
      <c r="X3067" s="24" t="s">
        <v>189</v>
      </c>
      <c r="Y3067" s="25" t="s">
        <v>3927</v>
      </c>
      <c r="Z3067" s="26" t="s">
        <v>189</v>
      </c>
      <c r="AA3067" s="27" t="s">
        <v>115</v>
      </c>
      <c r="AB3067" s="28" t="s">
        <v>115</v>
      </c>
      <c r="AC3067" s="29" t="s">
        <v>115</v>
      </c>
      <c r="AD3067" s="30" t="s">
        <v>115</v>
      </c>
      <c r="AE3067" s="31" t="s">
        <v>115</v>
      </c>
      <c r="AQ3067" s="43" t="s">
        <v>33737</v>
      </c>
      <c r="AT3067" s="46" t="s">
        <v>141</v>
      </c>
      <c r="BE3067" s="57" t="s">
        <v>3928</v>
      </c>
      <c r="BF3067" s="58" t="s">
        <v>33737</v>
      </c>
    </row>
    <row r="3068" spans="1:58" x14ac:dyDescent="0.35">
      <c r="A3068" s="1" t="s">
        <v>205</v>
      </c>
      <c r="B3068" s="2" t="s">
        <v>37512</v>
      </c>
      <c r="C3068" s="3" t="s">
        <v>37513</v>
      </c>
      <c r="D3068" s="4" t="s">
        <v>37514</v>
      </c>
      <c r="F3068" s="6"/>
      <c r="G3068" s="7" t="s">
        <v>37513</v>
      </c>
      <c r="N3068" s="14" t="s">
        <v>37514</v>
      </c>
      <c r="S3068" s="19" t="s">
        <v>37515</v>
      </c>
      <c r="W3068" s="23" t="s">
        <v>37516</v>
      </c>
      <c r="X3068" s="24" t="s">
        <v>189</v>
      </c>
      <c r="Y3068" s="25" t="s">
        <v>3927</v>
      </c>
      <c r="Z3068" s="26" t="s">
        <v>189</v>
      </c>
      <c r="AA3068" s="27" t="s">
        <v>115</v>
      </c>
      <c r="AB3068" s="28" t="s">
        <v>115</v>
      </c>
      <c r="AC3068" s="29" t="s">
        <v>115</v>
      </c>
      <c r="AD3068" s="30" t="s">
        <v>115</v>
      </c>
      <c r="AE3068" s="31" t="s">
        <v>115</v>
      </c>
      <c r="AQ3068" s="43" t="s">
        <v>37513</v>
      </c>
      <c r="AT3068" s="46" t="s">
        <v>141</v>
      </c>
      <c r="BE3068" s="57" t="s">
        <v>3928</v>
      </c>
      <c r="BF3068" s="58" t="s">
        <v>37513</v>
      </c>
    </row>
    <row r="3069" spans="1:58" x14ac:dyDescent="0.35">
      <c r="A3069" s="1" t="s">
        <v>199</v>
      </c>
      <c r="B3069" s="2" t="s">
        <v>32403</v>
      </c>
      <c r="C3069" s="3" t="s">
        <v>32404</v>
      </c>
      <c r="D3069" s="4" t="s">
        <v>4505</v>
      </c>
      <c r="F3069" s="6"/>
      <c r="G3069" s="7" t="s">
        <v>32404</v>
      </c>
      <c r="N3069" s="14" t="s">
        <v>4505</v>
      </c>
      <c r="S3069" s="19" t="s">
        <v>32405</v>
      </c>
      <c r="X3069" s="24" t="s">
        <v>189</v>
      </c>
      <c r="Y3069" s="25" t="s">
        <v>3927</v>
      </c>
      <c r="Z3069" s="26" t="s">
        <v>189</v>
      </c>
      <c r="AA3069" s="27" t="s">
        <v>115</v>
      </c>
      <c r="AB3069" s="28" t="s">
        <v>115</v>
      </c>
      <c r="AC3069" s="29" t="s">
        <v>115</v>
      </c>
      <c r="AD3069" s="30" t="s">
        <v>115</v>
      </c>
      <c r="AE3069" s="31" t="s">
        <v>115</v>
      </c>
      <c r="AQ3069" s="43" t="s">
        <v>32404</v>
      </c>
      <c r="AT3069" s="46" t="s">
        <v>141</v>
      </c>
      <c r="BE3069" s="57" t="s">
        <v>3928</v>
      </c>
      <c r="BF3069" s="58" t="s">
        <v>32404</v>
      </c>
    </row>
    <row r="3070" spans="1:58" x14ac:dyDescent="0.35">
      <c r="A3070" s="1" t="s">
        <v>199</v>
      </c>
      <c r="B3070" s="2" t="s">
        <v>36907</v>
      </c>
      <c r="C3070" s="3" t="s">
        <v>36908</v>
      </c>
      <c r="D3070" s="4" t="s">
        <v>31242</v>
      </c>
      <c r="F3070" s="6"/>
      <c r="G3070" s="7" t="s">
        <v>36908</v>
      </c>
      <c r="N3070" s="14" t="s">
        <v>31242</v>
      </c>
      <c r="S3070" s="19" t="s">
        <v>36909</v>
      </c>
      <c r="W3070" s="23" t="s">
        <v>36910</v>
      </c>
      <c r="X3070" s="24" t="s">
        <v>189</v>
      </c>
      <c r="Y3070" s="25" t="s">
        <v>3927</v>
      </c>
      <c r="Z3070" s="26" t="s">
        <v>189</v>
      </c>
      <c r="AA3070" s="27" t="s">
        <v>115</v>
      </c>
      <c r="AB3070" s="28" t="s">
        <v>115</v>
      </c>
      <c r="AC3070" s="29" t="s">
        <v>115</v>
      </c>
      <c r="AD3070" s="30" t="s">
        <v>115</v>
      </c>
      <c r="AE3070" s="31" t="s">
        <v>115</v>
      </c>
      <c r="AQ3070" s="43" t="s">
        <v>36908</v>
      </c>
      <c r="AT3070" s="46" t="s">
        <v>141</v>
      </c>
      <c r="BE3070" s="57" t="s">
        <v>3928</v>
      </c>
      <c r="BF3070" s="58" t="s">
        <v>36908</v>
      </c>
    </row>
    <row r="3071" spans="1:58" x14ac:dyDescent="0.35">
      <c r="A3071" s="1" t="s">
        <v>199</v>
      </c>
      <c r="B3071" s="2" t="s">
        <v>36923</v>
      </c>
      <c r="C3071" s="3" t="s">
        <v>36924</v>
      </c>
      <c r="D3071" s="4" t="s">
        <v>31242</v>
      </c>
      <c r="F3071" s="6"/>
      <c r="G3071" s="7" t="s">
        <v>36924</v>
      </c>
      <c r="N3071" s="14" t="s">
        <v>31242</v>
      </c>
      <c r="S3071" s="19" t="s">
        <v>36925</v>
      </c>
      <c r="W3071" s="23" t="s">
        <v>36926</v>
      </c>
      <c r="X3071" s="24" t="s">
        <v>189</v>
      </c>
      <c r="Y3071" s="25" t="s">
        <v>3927</v>
      </c>
      <c r="Z3071" s="26" t="s">
        <v>189</v>
      </c>
      <c r="AA3071" s="27" t="s">
        <v>115</v>
      </c>
      <c r="AB3071" s="28" t="s">
        <v>115</v>
      </c>
      <c r="AC3071" s="29" t="s">
        <v>115</v>
      </c>
      <c r="AD3071" s="30" t="s">
        <v>115</v>
      </c>
      <c r="AE3071" s="31" t="s">
        <v>115</v>
      </c>
      <c r="AQ3071" s="43" t="s">
        <v>36924</v>
      </c>
      <c r="AT3071" s="46" t="s">
        <v>141</v>
      </c>
      <c r="BE3071" s="57" t="s">
        <v>3928</v>
      </c>
      <c r="BF3071" s="58" t="s">
        <v>36924</v>
      </c>
    </row>
    <row r="3072" spans="1:58" x14ac:dyDescent="0.35">
      <c r="A3072" s="1" t="s">
        <v>199</v>
      </c>
      <c r="B3072" s="2" t="s">
        <v>33700</v>
      </c>
      <c r="C3072" s="3" t="s">
        <v>33701</v>
      </c>
      <c r="D3072" s="4" t="s">
        <v>33702</v>
      </c>
      <c r="F3072" s="6"/>
      <c r="G3072" s="7" t="s">
        <v>33701</v>
      </c>
      <c r="N3072" s="14" t="s">
        <v>33702</v>
      </c>
      <c r="S3072" s="19" t="s">
        <v>33703</v>
      </c>
      <c r="W3072" s="23" t="s">
        <v>33704</v>
      </c>
      <c r="X3072" s="24" t="s">
        <v>189</v>
      </c>
      <c r="Y3072" s="25" t="s">
        <v>3927</v>
      </c>
      <c r="Z3072" s="26" t="s">
        <v>189</v>
      </c>
      <c r="AA3072" s="27" t="s">
        <v>115</v>
      </c>
      <c r="AB3072" s="28" t="s">
        <v>115</v>
      </c>
      <c r="AC3072" s="29" t="s">
        <v>115</v>
      </c>
      <c r="AD3072" s="30" t="s">
        <v>115</v>
      </c>
      <c r="AE3072" s="31" t="s">
        <v>115</v>
      </c>
      <c r="AQ3072" s="43" t="s">
        <v>33701</v>
      </c>
      <c r="AT3072" s="46" t="s">
        <v>141</v>
      </c>
      <c r="BE3072" s="57" t="s">
        <v>3928</v>
      </c>
      <c r="BF3072" s="58" t="s">
        <v>33701</v>
      </c>
    </row>
    <row r="3073" spans="1:58" x14ac:dyDescent="0.35">
      <c r="A3073" s="1" t="s">
        <v>199</v>
      </c>
      <c r="B3073" s="2" t="s">
        <v>33688</v>
      </c>
      <c r="C3073" s="3" t="s">
        <v>33689</v>
      </c>
      <c r="D3073" s="4" t="s">
        <v>31242</v>
      </c>
      <c r="F3073" s="6"/>
      <c r="G3073" s="7" t="s">
        <v>33689</v>
      </c>
      <c r="N3073" s="14" t="s">
        <v>31242</v>
      </c>
      <c r="S3073" s="19" t="s">
        <v>33690</v>
      </c>
      <c r="W3073" s="23" t="s">
        <v>33691</v>
      </c>
      <c r="X3073" s="24" t="s">
        <v>189</v>
      </c>
      <c r="Y3073" s="25" t="s">
        <v>3927</v>
      </c>
      <c r="Z3073" s="26" t="s">
        <v>189</v>
      </c>
      <c r="AA3073" s="27" t="s">
        <v>115</v>
      </c>
      <c r="AB3073" s="28" t="s">
        <v>115</v>
      </c>
      <c r="AC3073" s="29" t="s">
        <v>115</v>
      </c>
      <c r="AD3073" s="30" t="s">
        <v>115</v>
      </c>
      <c r="AE3073" s="31" t="s">
        <v>115</v>
      </c>
      <c r="AQ3073" s="43" t="s">
        <v>33689</v>
      </c>
      <c r="AT3073" s="46" t="s">
        <v>141</v>
      </c>
      <c r="BE3073" s="57" t="s">
        <v>3928</v>
      </c>
      <c r="BF3073" s="58" t="s">
        <v>33689</v>
      </c>
    </row>
    <row r="3074" spans="1:58" x14ac:dyDescent="0.35">
      <c r="A3074" s="1" t="s">
        <v>199</v>
      </c>
      <c r="B3074" s="2" t="s">
        <v>33692</v>
      </c>
      <c r="C3074" s="3" t="s">
        <v>33693</v>
      </c>
      <c r="D3074" s="4" t="s">
        <v>11412</v>
      </c>
      <c r="F3074" s="6"/>
      <c r="G3074" s="7" t="s">
        <v>33693</v>
      </c>
      <c r="N3074" s="14" t="s">
        <v>11412</v>
      </c>
      <c r="S3074" s="19" t="s">
        <v>33694</v>
      </c>
      <c r="W3074" s="23" t="s">
        <v>33695</v>
      </c>
      <c r="X3074" s="24" t="s">
        <v>189</v>
      </c>
      <c r="Y3074" s="25" t="s">
        <v>3927</v>
      </c>
      <c r="Z3074" s="26" t="s">
        <v>189</v>
      </c>
      <c r="AA3074" s="27" t="s">
        <v>115</v>
      </c>
      <c r="AB3074" s="28" t="s">
        <v>115</v>
      </c>
      <c r="AC3074" s="29" t="s">
        <v>115</v>
      </c>
      <c r="AD3074" s="30" t="s">
        <v>115</v>
      </c>
      <c r="AE3074" s="31" t="s">
        <v>115</v>
      </c>
      <c r="AQ3074" s="43" t="s">
        <v>33693</v>
      </c>
      <c r="AT3074" s="46" t="s">
        <v>141</v>
      </c>
      <c r="BE3074" s="57" t="s">
        <v>3928</v>
      </c>
      <c r="BF3074" s="58" t="s">
        <v>33693</v>
      </c>
    </row>
    <row r="3075" spans="1:58" x14ac:dyDescent="0.35">
      <c r="A3075" s="1" t="s">
        <v>199</v>
      </c>
      <c r="B3075" s="2" t="s">
        <v>33852</v>
      </c>
      <c r="C3075" s="3" t="s">
        <v>33853</v>
      </c>
      <c r="D3075" s="4" t="s">
        <v>32847</v>
      </c>
      <c r="F3075" s="6"/>
      <c r="G3075" s="7" t="s">
        <v>33853</v>
      </c>
      <c r="N3075" s="14" t="s">
        <v>32847</v>
      </c>
      <c r="S3075" s="19" t="s">
        <v>33854</v>
      </c>
      <c r="W3075" s="23" t="s">
        <v>33855</v>
      </c>
      <c r="X3075" s="24" t="s">
        <v>189</v>
      </c>
      <c r="Y3075" s="25" t="s">
        <v>3927</v>
      </c>
      <c r="Z3075" s="26" t="s">
        <v>189</v>
      </c>
      <c r="AA3075" s="27" t="s">
        <v>115</v>
      </c>
      <c r="AB3075" s="28" t="s">
        <v>115</v>
      </c>
      <c r="AC3075" s="29" t="s">
        <v>115</v>
      </c>
      <c r="AD3075" s="30" t="s">
        <v>115</v>
      </c>
      <c r="AE3075" s="31" t="s">
        <v>115</v>
      </c>
      <c r="AQ3075" s="43" t="s">
        <v>33853</v>
      </c>
      <c r="AT3075" s="46" t="s">
        <v>141</v>
      </c>
      <c r="BE3075" s="57" t="s">
        <v>3928</v>
      </c>
      <c r="BF3075" s="58" t="s">
        <v>33853</v>
      </c>
    </row>
    <row r="3076" spans="1:58" x14ac:dyDescent="0.35">
      <c r="A3076" s="1" t="s">
        <v>199</v>
      </c>
      <c r="B3076" s="2" t="s">
        <v>33696</v>
      </c>
      <c r="C3076" s="3" t="s">
        <v>33697</v>
      </c>
      <c r="D3076" s="4" t="s">
        <v>31968</v>
      </c>
      <c r="F3076" s="6"/>
      <c r="G3076" s="7" t="s">
        <v>33697</v>
      </c>
      <c r="N3076" s="14" t="s">
        <v>31968</v>
      </c>
      <c r="S3076" s="19" t="s">
        <v>33698</v>
      </c>
      <c r="W3076" s="23" t="s">
        <v>33699</v>
      </c>
      <c r="X3076" s="24" t="s">
        <v>189</v>
      </c>
      <c r="Y3076" s="25" t="s">
        <v>3927</v>
      </c>
      <c r="Z3076" s="26" t="s">
        <v>189</v>
      </c>
      <c r="AA3076" s="27" t="s">
        <v>115</v>
      </c>
      <c r="AB3076" s="28" t="s">
        <v>115</v>
      </c>
      <c r="AC3076" s="29" t="s">
        <v>115</v>
      </c>
      <c r="AD3076" s="30" t="s">
        <v>115</v>
      </c>
      <c r="AE3076" s="31" t="s">
        <v>115</v>
      </c>
      <c r="AQ3076" s="43" t="s">
        <v>33697</v>
      </c>
      <c r="AT3076" s="46" t="s">
        <v>141</v>
      </c>
      <c r="BE3076" s="57" t="s">
        <v>3928</v>
      </c>
      <c r="BF3076" s="58" t="s">
        <v>33697</v>
      </c>
    </row>
    <row r="3077" spans="1:58" x14ac:dyDescent="0.35">
      <c r="A3077" s="1" t="s">
        <v>199</v>
      </c>
      <c r="B3077" s="2" t="s">
        <v>33684</v>
      </c>
      <c r="C3077" s="3" t="s">
        <v>33685</v>
      </c>
      <c r="D3077" s="4" t="s">
        <v>4407</v>
      </c>
      <c r="F3077" s="6"/>
      <c r="G3077" s="7" t="s">
        <v>33685</v>
      </c>
      <c r="N3077" s="14" t="s">
        <v>4407</v>
      </c>
      <c r="S3077" s="19" t="s">
        <v>33686</v>
      </c>
      <c r="W3077" s="23" t="s">
        <v>33687</v>
      </c>
      <c r="X3077" s="24" t="s">
        <v>189</v>
      </c>
      <c r="Y3077" s="25" t="s">
        <v>3927</v>
      </c>
      <c r="Z3077" s="26" t="s">
        <v>189</v>
      </c>
      <c r="AA3077" s="27" t="s">
        <v>115</v>
      </c>
      <c r="AB3077" s="28" t="s">
        <v>115</v>
      </c>
      <c r="AC3077" s="29" t="s">
        <v>115</v>
      </c>
      <c r="AD3077" s="30" t="s">
        <v>115</v>
      </c>
      <c r="AE3077" s="31" t="s">
        <v>115</v>
      </c>
      <c r="AQ3077" s="43" t="s">
        <v>33685</v>
      </c>
      <c r="AT3077" s="46" t="s">
        <v>141</v>
      </c>
      <c r="BE3077" s="57" t="s">
        <v>3928</v>
      </c>
      <c r="BF3077" s="58" t="s">
        <v>33685</v>
      </c>
    </row>
    <row r="3078" spans="1:58" x14ac:dyDescent="0.35">
      <c r="A3078" s="1" t="s">
        <v>199</v>
      </c>
      <c r="B3078" s="2" t="s">
        <v>33954</v>
      </c>
      <c r="C3078" s="3" t="s">
        <v>33955</v>
      </c>
      <c r="D3078" s="4" t="s">
        <v>4505</v>
      </c>
      <c r="F3078" s="6"/>
      <c r="G3078" s="7" t="s">
        <v>33955</v>
      </c>
      <c r="N3078" s="14" t="s">
        <v>4505</v>
      </c>
      <c r="S3078" s="19" t="s">
        <v>33956</v>
      </c>
      <c r="W3078" s="23" t="s">
        <v>33957</v>
      </c>
      <c r="X3078" s="24" t="s">
        <v>189</v>
      </c>
      <c r="Y3078" s="25" t="s">
        <v>3927</v>
      </c>
      <c r="Z3078" s="26" t="s">
        <v>189</v>
      </c>
      <c r="AA3078" s="27" t="s">
        <v>115</v>
      </c>
      <c r="AB3078" s="28" t="s">
        <v>115</v>
      </c>
      <c r="AC3078" s="29" t="s">
        <v>115</v>
      </c>
      <c r="AD3078" s="30" t="s">
        <v>115</v>
      </c>
      <c r="AE3078" s="31" t="s">
        <v>115</v>
      </c>
      <c r="AQ3078" s="43" t="s">
        <v>33955</v>
      </c>
      <c r="AT3078" s="46" t="s">
        <v>141</v>
      </c>
      <c r="BE3078" s="57" t="s">
        <v>3928</v>
      </c>
      <c r="BF3078" s="58" t="s">
        <v>33955</v>
      </c>
    </row>
    <row r="3079" spans="1:58" x14ac:dyDescent="0.35">
      <c r="A3079" s="1" t="s">
        <v>199</v>
      </c>
      <c r="B3079" s="2" t="s">
        <v>33986</v>
      </c>
      <c r="C3079" s="3" t="s">
        <v>33987</v>
      </c>
      <c r="D3079" s="4" t="s">
        <v>4976</v>
      </c>
      <c r="F3079" s="6"/>
      <c r="G3079" s="7" t="s">
        <v>33987</v>
      </c>
      <c r="N3079" s="14" t="s">
        <v>4976</v>
      </c>
      <c r="S3079" s="19" t="s">
        <v>33988</v>
      </c>
      <c r="W3079" s="23" t="s">
        <v>33989</v>
      </c>
      <c r="X3079" s="24" t="s">
        <v>250</v>
      </c>
      <c r="Y3079" s="25" t="s">
        <v>3927</v>
      </c>
      <c r="Z3079" s="26" t="s">
        <v>189</v>
      </c>
      <c r="AA3079" s="27" t="s">
        <v>115</v>
      </c>
      <c r="AB3079" s="28" t="s">
        <v>115</v>
      </c>
      <c r="AC3079" s="29" t="s">
        <v>115</v>
      </c>
      <c r="AD3079" s="30" t="s">
        <v>115</v>
      </c>
      <c r="AE3079" s="31" t="s">
        <v>115</v>
      </c>
      <c r="AQ3079" s="43" t="s">
        <v>33987</v>
      </c>
      <c r="AT3079" s="46" t="s">
        <v>141</v>
      </c>
      <c r="BE3079" s="57" t="s">
        <v>582</v>
      </c>
      <c r="BF3079" s="58" t="s">
        <v>33987</v>
      </c>
    </row>
    <row r="3080" spans="1:58" x14ac:dyDescent="0.35">
      <c r="A3080" s="1" t="s">
        <v>199</v>
      </c>
      <c r="B3080" s="2" t="s">
        <v>31983</v>
      </c>
      <c r="C3080" s="3" t="s">
        <v>31984</v>
      </c>
      <c r="D3080" s="4" t="s">
        <v>11412</v>
      </c>
      <c r="F3080" s="6"/>
      <c r="G3080" s="7" t="s">
        <v>31984</v>
      </c>
      <c r="N3080" s="14" t="s">
        <v>11412</v>
      </c>
      <c r="S3080" s="19" t="s">
        <v>31985</v>
      </c>
      <c r="X3080" s="24" t="s">
        <v>189</v>
      </c>
      <c r="Y3080" s="25" t="s">
        <v>3927</v>
      </c>
      <c r="Z3080" s="26" t="s">
        <v>189</v>
      </c>
      <c r="AA3080" s="27" t="s">
        <v>115</v>
      </c>
      <c r="AB3080" s="28" t="s">
        <v>115</v>
      </c>
      <c r="AC3080" s="29" t="s">
        <v>115</v>
      </c>
      <c r="AD3080" s="30" t="s">
        <v>115</v>
      </c>
      <c r="AE3080" s="31" t="s">
        <v>115</v>
      </c>
      <c r="AQ3080" s="43" t="s">
        <v>31984</v>
      </c>
      <c r="AT3080" s="46" t="s">
        <v>141</v>
      </c>
      <c r="BE3080" s="57" t="s">
        <v>3928</v>
      </c>
      <c r="BF3080" s="58" t="s">
        <v>31984</v>
      </c>
    </row>
    <row r="3081" spans="1:58" x14ac:dyDescent="0.35">
      <c r="A3081" s="1" t="s">
        <v>199</v>
      </c>
      <c r="B3081" s="2" t="s">
        <v>34389</v>
      </c>
      <c r="C3081" s="3" t="s">
        <v>34390</v>
      </c>
      <c r="D3081" s="4" t="s">
        <v>31242</v>
      </c>
      <c r="F3081" s="6"/>
      <c r="G3081" s="7" t="s">
        <v>34390</v>
      </c>
      <c r="N3081" s="14" t="s">
        <v>31242</v>
      </c>
      <c r="S3081" s="19" t="s">
        <v>34391</v>
      </c>
      <c r="W3081" s="23" t="s">
        <v>34392</v>
      </c>
      <c r="X3081" s="24" t="s">
        <v>189</v>
      </c>
      <c r="Y3081" s="25" t="s">
        <v>3927</v>
      </c>
      <c r="Z3081" s="26" t="s">
        <v>189</v>
      </c>
      <c r="AA3081" s="27" t="s">
        <v>115</v>
      </c>
      <c r="AB3081" s="28" t="s">
        <v>115</v>
      </c>
      <c r="AC3081" s="29" t="s">
        <v>115</v>
      </c>
      <c r="AD3081" s="30" t="s">
        <v>115</v>
      </c>
      <c r="AE3081" s="31" t="s">
        <v>115</v>
      </c>
      <c r="AQ3081" s="43" t="s">
        <v>34390</v>
      </c>
      <c r="AT3081" s="46" t="s">
        <v>141</v>
      </c>
      <c r="BE3081" s="57" t="s">
        <v>3928</v>
      </c>
      <c r="BF3081" s="58" t="s">
        <v>34390</v>
      </c>
    </row>
    <row r="3082" spans="1:58" x14ac:dyDescent="0.35">
      <c r="A3082" s="1" t="s">
        <v>199</v>
      </c>
      <c r="B3082" s="2" t="s">
        <v>34933</v>
      </c>
      <c r="C3082" s="3" t="s">
        <v>34934</v>
      </c>
      <c r="D3082" s="4" t="s">
        <v>33758</v>
      </c>
      <c r="F3082" s="6"/>
      <c r="G3082" s="7" t="s">
        <v>34934</v>
      </c>
      <c r="N3082" s="14" t="s">
        <v>33758</v>
      </c>
      <c r="S3082" s="19" t="s">
        <v>34935</v>
      </c>
      <c r="W3082" s="23" t="s">
        <v>34936</v>
      </c>
      <c r="X3082" s="24" t="s">
        <v>250</v>
      </c>
      <c r="Y3082" s="25" t="s">
        <v>3927</v>
      </c>
      <c r="Z3082" s="26" t="s">
        <v>189</v>
      </c>
      <c r="AA3082" s="27" t="s">
        <v>115</v>
      </c>
      <c r="AB3082" s="28" t="s">
        <v>115</v>
      </c>
      <c r="AC3082" s="29" t="s">
        <v>115</v>
      </c>
      <c r="AD3082" s="30" t="s">
        <v>115</v>
      </c>
      <c r="AE3082" s="31" t="s">
        <v>115</v>
      </c>
      <c r="AQ3082" s="43" t="s">
        <v>34934</v>
      </c>
      <c r="AT3082" s="46" t="s">
        <v>141</v>
      </c>
      <c r="BE3082" s="57" t="s">
        <v>582</v>
      </c>
      <c r="BF3082" s="58" t="s">
        <v>34934</v>
      </c>
    </row>
    <row r="3083" spans="1:58" x14ac:dyDescent="0.35">
      <c r="A3083" s="1" t="s">
        <v>199</v>
      </c>
      <c r="B3083" s="2" t="s">
        <v>34443</v>
      </c>
      <c r="C3083" s="3" t="s">
        <v>34444</v>
      </c>
      <c r="D3083" s="4" t="s">
        <v>5027</v>
      </c>
      <c r="F3083" s="6"/>
      <c r="G3083" s="7" t="s">
        <v>34444</v>
      </c>
      <c r="N3083" s="14" t="s">
        <v>5027</v>
      </c>
      <c r="S3083" s="19" t="s">
        <v>34445</v>
      </c>
      <c r="W3083" s="23" t="s">
        <v>34446</v>
      </c>
      <c r="X3083" s="24" t="s">
        <v>250</v>
      </c>
      <c r="Y3083" s="25" t="s">
        <v>3927</v>
      </c>
      <c r="Z3083" s="26" t="s">
        <v>189</v>
      </c>
      <c r="AA3083" s="27" t="s">
        <v>115</v>
      </c>
      <c r="AB3083" s="28" t="s">
        <v>115</v>
      </c>
      <c r="AC3083" s="29" t="s">
        <v>115</v>
      </c>
      <c r="AD3083" s="30" t="s">
        <v>115</v>
      </c>
      <c r="AE3083" s="31" t="s">
        <v>115</v>
      </c>
      <c r="AQ3083" s="43" t="s">
        <v>34444</v>
      </c>
      <c r="AT3083" s="46" t="s">
        <v>141</v>
      </c>
      <c r="BE3083" s="57" t="s">
        <v>582</v>
      </c>
      <c r="BF3083" s="58" t="s">
        <v>34444</v>
      </c>
    </row>
    <row r="3084" spans="1:58" x14ac:dyDescent="0.35">
      <c r="A3084" s="1" t="s">
        <v>199</v>
      </c>
      <c r="B3084" s="2" t="s">
        <v>34052</v>
      </c>
      <c r="C3084" s="3" t="s">
        <v>34053</v>
      </c>
      <c r="D3084" s="4" t="s">
        <v>32401</v>
      </c>
      <c r="F3084" s="6"/>
      <c r="G3084" s="7" t="s">
        <v>34053</v>
      </c>
      <c r="N3084" s="14" t="s">
        <v>32401</v>
      </c>
      <c r="S3084" s="19" t="s">
        <v>34054</v>
      </c>
      <c r="W3084" s="23" t="s">
        <v>34055</v>
      </c>
      <c r="X3084" s="24" t="s">
        <v>189</v>
      </c>
      <c r="Y3084" s="25" t="s">
        <v>3927</v>
      </c>
      <c r="Z3084" s="26" t="s">
        <v>189</v>
      </c>
      <c r="AA3084" s="27" t="s">
        <v>115</v>
      </c>
      <c r="AB3084" s="28" t="s">
        <v>115</v>
      </c>
      <c r="AC3084" s="29" t="s">
        <v>115</v>
      </c>
      <c r="AD3084" s="30" t="s">
        <v>115</v>
      </c>
      <c r="AE3084" s="31" t="s">
        <v>115</v>
      </c>
      <c r="AQ3084" s="43" t="s">
        <v>34053</v>
      </c>
      <c r="AT3084" s="46" t="s">
        <v>141</v>
      </c>
      <c r="BE3084" s="57" t="s">
        <v>3928</v>
      </c>
      <c r="BF3084" s="58" t="s">
        <v>34053</v>
      </c>
    </row>
    <row r="3085" spans="1:58" x14ac:dyDescent="0.35">
      <c r="A3085" s="1" t="s">
        <v>199</v>
      </c>
      <c r="B3085" s="2" t="s">
        <v>34921</v>
      </c>
      <c r="C3085" s="3" t="s">
        <v>34922</v>
      </c>
      <c r="D3085" s="4" t="s">
        <v>33935</v>
      </c>
      <c r="F3085" s="6"/>
      <c r="G3085" s="7" t="s">
        <v>34922</v>
      </c>
      <c r="N3085" s="14" t="s">
        <v>33935</v>
      </c>
      <c r="S3085" s="19" t="s">
        <v>34923</v>
      </c>
      <c r="W3085" s="23" t="s">
        <v>34924</v>
      </c>
      <c r="X3085" s="24" t="s">
        <v>318</v>
      </c>
      <c r="Y3085" s="25" t="s">
        <v>3927</v>
      </c>
      <c r="Z3085" s="26" t="s">
        <v>189</v>
      </c>
      <c r="AA3085" s="27" t="s">
        <v>115</v>
      </c>
      <c r="AB3085" s="28" t="s">
        <v>115</v>
      </c>
      <c r="AC3085" s="29" t="s">
        <v>123</v>
      </c>
      <c r="AD3085" s="30" t="s">
        <v>115</v>
      </c>
      <c r="AE3085" s="31" t="s">
        <v>115</v>
      </c>
      <c r="AQ3085" s="43" t="s">
        <v>34922</v>
      </c>
      <c r="AT3085" s="46" t="s">
        <v>141</v>
      </c>
      <c r="BE3085" s="57" t="s">
        <v>33751</v>
      </c>
      <c r="BF3085" s="58" t="s">
        <v>34922</v>
      </c>
    </row>
    <row r="3086" spans="1:58" x14ac:dyDescent="0.35">
      <c r="A3086" s="1" t="s">
        <v>199</v>
      </c>
      <c r="B3086" s="2" t="s">
        <v>34871</v>
      </c>
      <c r="C3086" s="3" t="s">
        <v>34872</v>
      </c>
      <c r="D3086" s="4" t="s">
        <v>31469</v>
      </c>
      <c r="F3086" s="6"/>
      <c r="G3086" s="7" t="s">
        <v>34872</v>
      </c>
      <c r="N3086" s="14" t="s">
        <v>31469</v>
      </c>
      <c r="S3086" s="19" t="s">
        <v>34873</v>
      </c>
      <c r="W3086" s="23" t="s">
        <v>34874</v>
      </c>
      <c r="X3086" s="24" t="s">
        <v>189</v>
      </c>
      <c r="Y3086" s="25" t="s">
        <v>3927</v>
      </c>
      <c r="Z3086" s="26" t="s">
        <v>189</v>
      </c>
      <c r="AA3086" s="27" t="s">
        <v>115</v>
      </c>
      <c r="AB3086" s="28" t="s">
        <v>115</v>
      </c>
      <c r="AC3086" s="29" t="s">
        <v>115</v>
      </c>
      <c r="AD3086" s="30" t="s">
        <v>115</v>
      </c>
      <c r="AE3086" s="31" t="s">
        <v>115</v>
      </c>
      <c r="AQ3086" s="43" t="s">
        <v>34872</v>
      </c>
      <c r="AT3086" s="46" t="s">
        <v>141</v>
      </c>
      <c r="BE3086" s="57" t="s">
        <v>3928</v>
      </c>
      <c r="BF3086" s="58" t="s">
        <v>34872</v>
      </c>
    </row>
    <row r="3087" spans="1:58" x14ac:dyDescent="0.35">
      <c r="A3087" s="1" t="s">
        <v>199</v>
      </c>
      <c r="B3087" s="2" t="s">
        <v>34912</v>
      </c>
      <c r="C3087" s="3" t="s">
        <v>34913</v>
      </c>
      <c r="D3087" s="4" t="s">
        <v>34914</v>
      </c>
      <c r="F3087" s="6"/>
      <c r="G3087" s="7" t="s">
        <v>34913</v>
      </c>
      <c r="N3087" s="14" t="s">
        <v>34914</v>
      </c>
      <c r="S3087" s="19" t="s">
        <v>34915</v>
      </c>
      <c r="W3087" s="23" t="s">
        <v>34916</v>
      </c>
      <c r="X3087" s="24" t="s">
        <v>189</v>
      </c>
      <c r="Y3087" s="25" t="s">
        <v>3927</v>
      </c>
      <c r="Z3087" s="26" t="s">
        <v>189</v>
      </c>
      <c r="AA3087" s="27" t="s">
        <v>115</v>
      </c>
      <c r="AB3087" s="28" t="s">
        <v>115</v>
      </c>
      <c r="AC3087" s="29" t="s">
        <v>115</v>
      </c>
      <c r="AD3087" s="30" t="s">
        <v>115</v>
      </c>
      <c r="AE3087" s="31" t="s">
        <v>115</v>
      </c>
      <c r="AQ3087" s="43" t="s">
        <v>34913</v>
      </c>
      <c r="AT3087" s="46" t="s">
        <v>141</v>
      </c>
      <c r="BE3087" s="57" t="s">
        <v>3928</v>
      </c>
      <c r="BF3087" s="58" t="s">
        <v>34913</v>
      </c>
    </row>
    <row r="3088" spans="1:58" x14ac:dyDescent="0.35">
      <c r="A3088" s="1" t="s">
        <v>199</v>
      </c>
      <c r="B3088" s="2" t="s">
        <v>31240</v>
      </c>
      <c r="C3088" s="3" t="s">
        <v>31241</v>
      </c>
      <c r="D3088" s="4" t="s">
        <v>31242</v>
      </c>
      <c r="F3088" s="6"/>
      <c r="G3088" s="7" t="s">
        <v>31241</v>
      </c>
      <c r="N3088" s="14" t="s">
        <v>31242</v>
      </c>
      <c r="S3088" s="19" t="s">
        <v>31243</v>
      </c>
      <c r="X3088" s="24" t="s">
        <v>189</v>
      </c>
      <c r="Y3088" s="25" t="s">
        <v>3927</v>
      </c>
      <c r="Z3088" s="26" t="s">
        <v>189</v>
      </c>
      <c r="AA3088" s="27" t="s">
        <v>115</v>
      </c>
      <c r="AB3088" s="28" t="s">
        <v>115</v>
      </c>
      <c r="AC3088" s="29" t="s">
        <v>115</v>
      </c>
      <c r="AD3088" s="30" t="s">
        <v>115</v>
      </c>
      <c r="AE3088" s="31" t="s">
        <v>115</v>
      </c>
      <c r="AQ3088" s="43" t="s">
        <v>31241</v>
      </c>
      <c r="AT3088" s="46" t="s">
        <v>141</v>
      </c>
      <c r="BE3088" s="57" t="s">
        <v>3928</v>
      </c>
      <c r="BF3088" s="58" t="s">
        <v>31241</v>
      </c>
    </row>
    <row r="3089" spans="1:58" x14ac:dyDescent="0.35">
      <c r="A3089" s="1" t="s">
        <v>199</v>
      </c>
      <c r="B3089" s="2" t="s">
        <v>34900</v>
      </c>
      <c r="C3089" s="3" t="s">
        <v>34901</v>
      </c>
      <c r="D3089" s="4" t="s">
        <v>4505</v>
      </c>
      <c r="F3089" s="6"/>
      <c r="G3089" s="7" t="s">
        <v>34901</v>
      </c>
      <c r="N3089" s="14" t="s">
        <v>4505</v>
      </c>
      <c r="S3089" s="19" t="s">
        <v>34902</v>
      </c>
      <c r="W3089" s="23" t="s">
        <v>34903</v>
      </c>
      <c r="X3089" s="24" t="s">
        <v>189</v>
      </c>
      <c r="Y3089" s="25" t="s">
        <v>3927</v>
      </c>
      <c r="Z3089" s="26" t="s">
        <v>189</v>
      </c>
      <c r="AA3089" s="27" t="s">
        <v>115</v>
      </c>
      <c r="AB3089" s="28" t="s">
        <v>115</v>
      </c>
      <c r="AC3089" s="29" t="s">
        <v>115</v>
      </c>
      <c r="AD3089" s="30" t="s">
        <v>115</v>
      </c>
      <c r="AE3089" s="31" t="s">
        <v>115</v>
      </c>
      <c r="AQ3089" s="43" t="s">
        <v>34901</v>
      </c>
      <c r="AT3089" s="46" t="s">
        <v>141</v>
      </c>
      <c r="BE3089" s="57" t="s">
        <v>3928</v>
      </c>
      <c r="BF3089" s="58" t="s">
        <v>34901</v>
      </c>
    </row>
    <row r="3090" spans="1:58" x14ac:dyDescent="0.35">
      <c r="A3090" s="1" t="s">
        <v>199</v>
      </c>
      <c r="B3090" s="2" t="s">
        <v>34863</v>
      </c>
      <c r="C3090" s="3" t="s">
        <v>34864</v>
      </c>
      <c r="D3090" s="4" t="s">
        <v>11412</v>
      </c>
      <c r="F3090" s="6"/>
      <c r="G3090" s="7" t="s">
        <v>34864</v>
      </c>
      <c r="N3090" s="14" t="s">
        <v>11412</v>
      </c>
      <c r="S3090" s="19" t="s">
        <v>34865</v>
      </c>
      <c r="W3090" s="23" t="s">
        <v>34866</v>
      </c>
      <c r="X3090" s="24" t="s">
        <v>189</v>
      </c>
      <c r="Y3090" s="25" t="s">
        <v>3927</v>
      </c>
      <c r="Z3090" s="26" t="s">
        <v>189</v>
      </c>
      <c r="AA3090" s="27" t="s">
        <v>115</v>
      </c>
      <c r="AB3090" s="28" t="s">
        <v>115</v>
      </c>
      <c r="AC3090" s="29" t="s">
        <v>115</v>
      </c>
      <c r="AD3090" s="30" t="s">
        <v>115</v>
      </c>
      <c r="AE3090" s="31" t="s">
        <v>115</v>
      </c>
      <c r="AQ3090" s="43" t="s">
        <v>34864</v>
      </c>
      <c r="AT3090" s="46" t="s">
        <v>141</v>
      </c>
      <c r="BE3090" s="57" t="s">
        <v>3928</v>
      </c>
      <c r="BF3090" s="58" t="s">
        <v>34864</v>
      </c>
    </row>
    <row r="3091" spans="1:58" x14ac:dyDescent="0.35">
      <c r="A3091" s="1" t="s">
        <v>199</v>
      </c>
      <c r="B3091" s="2" t="s">
        <v>34875</v>
      </c>
      <c r="C3091" s="3" t="s">
        <v>34876</v>
      </c>
      <c r="D3091" s="4" t="s">
        <v>31242</v>
      </c>
      <c r="F3091" s="6"/>
      <c r="G3091" s="7" t="s">
        <v>34876</v>
      </c>
      <c r="N3091" s="14" t="s">
        <v>31242</v>
      </c>
      <c r="S3091" s="19" t="s">
        <v>34877</v>
      </c>
      <c r="W3091" s="23" t="s">
        <v>34878</v>
      </c>
      <c r="X3091" s="24" t="s">
        <v>189</v>
      </c>
      <c r="Y3091" s="25" t="s">
        <v>3927</v>
      </c>
      <c r="Z3091" s="26" t="s">
        <v>189</v>
      </c>
      <c r="AA3091" s="27" t="s">
        <v>115</v>
      </c>
      <c r="AB3091" s="28" t="s">
        <v>115</v>
      </c>
      <c r="AC3091" s="29" t="s">
        <v>115</v>
      </c>
      <c r="AD3091" s="30" t="s">
        <v>115</v>
      </c>
      <c r="AE3091" s="31" t="s">
        <v>115</v>
      </c>
      <c r="AQ3091" s="43" t="s">
        <v>34876</v>
      </c>
      <c r="AT3091" s="46" t="s">
        <v>141</v>
      </c>
      <c r="BE3091" s="57" t="s">
        <v>3928</v>
      </c>
      <c r="BF3091" s="58" t="s">
        <v>34876</v>
      </c>
    </row>
    <row r="3092" spans="1:58" x14ac:dyDescent="0.35">
      <c r="A3092" s="1" t="s">
        <v>199</v>
      </c>
      <c r="B3092" s="2" t="s">
        <v>34806</v>
      </c>
      <c r="C3092" s="3" t="s">
        <v>34807</v>
      </c>
      <c r="D3092" s="4" t="s">
        <v>31242</v>
      </c>
      <c r="F3092" s="6"/>
      <c r="G3092" s="7" t="s">
        <v>34807</v>
      </c>
      <c r="N3092" s="14" t="s">
        <v>31242</v>
      </c>
      <c r="S3092" s="19" t="s">
        <v>34808</v>
      </c>
      <c r="W3092" s="23" t="s">
        <v>34809</v>
      </c>
      <c r="X3092" s="24" t="s">
        <v>189</v>
      </c>
      <c r="Y3092" s="25" t="s">
        <v>3927</v>
      </c>
      <c r="Z3092" s="26" t="s">
        <v>189</v>
      </c>
      <c r="AA3092" s="27" t="s">
        <v>115</v>
      </c>
      <c r="AB3092" s="28" t="s">
        <v>115</v>
      </c>
      <c r="AC3092" s="29" t="s">
        <v>115</v>
      </c>
      <c r="AD3092" s="30" t="s">
        <v>115</v>
      </c>
      <c r="AE3092" s="31" t="s">
        <v>115</v>
      </c>
      <c r="AQ3092" s="43" t="s">
        <v>34807</v>
      </c>
      <c r="AT3092" s="46" t="s">
        <v>141</v>
      </c>
      <c r="BE3092" s="57" t="s">
        <v>3928</v>
      </c>
      <c r="BF3092" s="58" t="s">
        <v>34807</v>
      </c>
    </row>
    <row r="3093" spans="1:58" x14ac:dyDescent="0.35">
      <c r="A3093" s="1" t="s">
        <v>199</v>
      </c>
      <c r="B3093" s="2" t="s">
        <v>34887</v>
      </c>
      <c r="C3093" s="3" t="s">
        <v>34888</v>
      </c>
      <c r="D3093" s="4" t="s">
        <v>31242</v>
      </c>
      <c r="F3093" s="6"/>
      <c r="G3093" s="7" t="s">
        <v>34888</v>
      </c>
      <c r="N3093" s="14" t="s">
        <v>31242</v>
      </c>
      <c r="S3093" s="19" t="s">
        <v>34889</v>
      </c>
      <c r="W3093" s="23" t="s">
        <v>34890</v>
      </c>
      <c r="X3093" s="24" t="s">
        <v>189</v>
      </c>
      <c r="Y3093" s="25" t="s">
        <v>3927</v>
      </c>
      <c r="Z3093" s="26" t="s">
        <v>189</v>
      </c>
      <c r="AA3093" s="27" t="s">
        <v>115</v>
      </c>
      <c r="AB3093" s="28" t="s">
        <v>115</v>
      </c>
      <c r="AC3093" s="29" t="s">
        <v>115</v>
      </c>
      <c r="AD3093" s="30" t="s">
        <v>115</v>
      </c>
      <c r="AE3093" s="31" t="s">
        <v>115</v>
      </c>
      <c r="AQ3093" s="43" t="s">
        <v>34888</v>
      </c>
      <c r="AT3093" s="46" t="s">
        <v>141</v>
      </c>
      <c r="BE3093" s="57" t="s">
        <v>3928</v>
      </c>
      <c r="BF3093" s="58" t="s">
        <v>34888</v>
      </c>
    </row>
    <row r="3094" spans="1:58" x14ac:dyDescent="0.35">
      <c r="A3094" s="1" t="s">
        <v>199</v>
      </c>
      <c r="B3094" s="2" t="s">
        <v>34937</v>
      </c>
      <c r="C3094" s="3" t="s">
        <v>34938</v>
      </c>
      <c r="D3094" s="4" t="s">
        <v>11412</v>
      </c>
      <c r="F3094" s="6"/>
      <c r="G3094" s="7" t="s">
        <v>34938</v>
      </c>
      <c r="N3094" s="14" t="s">
        <v>11412</v>
      </c>
      <c r="S3094" s="19" t="s">
        <v>34939</v>
      </c>
      <c r="W3094" s="23" t="s">
        <v>34940</v>
      </c>
      <c r="X3094" s="24" t="s">
        <v>189</v>
      </c>
      <c r="Y3094" s="25" t="s">
        <v>3927</v>
      </c>
      <c r="Z3094" s="26" t="s">
        <v>189</v>
      </c>
      <c r="AA3094" s="27" t="s">
        <v>115</v>
      </c>
      <c r="AB3094" s="28" t="s">
        <v>115</v>
      </c>
      <c r="AC3094" s="29" t="s">
        <v>115</v>
      </c>
      <c r="AD3094" s="30" t="s">
        <v>115</v>
      </c>
      <c r="AE3094" s="31" t="s">
        <v>115</v>
      </c>
      <c r="AQ3094" s="43" t="s">
        <v>34938</v>
      </c>
      <c r="AT3094" s="46" t="s">
        <v>141</v>
      </c>
      <c r="BE3094" s="57" t="s">
        <v>3928</v>
      </c>
      <c r="BF3094" s="58" t="s">
        <v>34938</v>
      </c>
    </row>
    <row r="3095" spans="1:58" x14ac:dyDescent="0.35">
      <c r="A3095" s="1" t="s">
        <v>199</v>
      </c>
      <c r="B3095" s="2" t="s">
        <v>34891</v>
      </c>
      <c r="C3095" s="3" t="s">
        <v>34892</v>
      </c>
      <c r="D3095" s="4" t="s">
        <v>31242</v>
      </c>
      <c r="F3095" s="6"/>
      <c r="G3095" s="7" t="s">
        <v>34892</v>
      </c>
      <c r="N3095" s="14" t="s">
        <v>31242</v>
      </c>
      <c r="S3095" s="19" t="s">
        <v>34893</v>
      </c>
      <c r="W3095" s="23" t="s">
        <v>34894</v>
      </c>
      <c r="X3095" s="24" t="s">
        <v>189</v>
      </c>
      <c r="Y3095" s="25" t="s">
        <v>3927</v>
      </c>
      <c r="Z3095" s="26" t="s">
        <v>189</v>
      </c>
      <c r="AA3095" s="27" t="s">
        <v>115</v>
      </c>
      <c r="AB3095" s="28" t="s">
        <v>115</v>
      </c>
      <c r="AC3095" s="29" t="s">
        <v>115</v>
      </c>
      <c r="AD3095" s="30" t="s">
        <v>115</v>
      </c>
      <c r="AE3095" s="31" t="s">
        <v>115</v>
      </c>
      <c r="AQ3095" s="43" t="s">
        <v>34892</v>
      </c>
      <c r="AT3095" s="46" t="s">
        <v>141</v>
      </c>
      <c r="BE3095" s="57" t="s">
        <v>3928</v>
      </c>
      <c r="BF3095" s="58" t="s">
        <v>34892</v>
      </c>
    </row>
    <row r="3096" spans="1:58" x14ac:dyDescent="0.35">
      <c r="A3096" s="1" t="s">
        <v>199</v>
      </c>
      <c r="B3096" s="2" t="s">
        <v>36830</v>
      </c>
      <c r="C3096" s="3" t="s">
        <v>36831</v>
      </c>
      <c r="D3096" s="4" t="s">
        <v>31242</v>
      </c>
      <c r="F3096" s="6"/>
      <c r="G3096" s="7" t="s">
        <v>36831</v>
      </c>
      <c r="N3096" s="14" t="s">
        <v>31242</v>
      </c>
      <c r="S3096" s="19" t="s">
        <v>36832</v>
      </c>
      <c r="W3096" s="23" t="s">
        <v>36833</v>
      </c>
      <c r="X3096" s="24" t="s">
        <v>189</v>
      </c>
      <c r="Y3096" s="25" t="s">
        <v>3927</v>
      </c>
      <c r="Z3096" s="26" t="s">
        <v>189</v>
      </c>
      <c r="AA3096" s="27" t="s">
        <v>115</v>
      </c>
      <c r="AB3096" s="28" t="s">
        <v>115</v>
      </c>
      <c r="AC3096" s="29" t="s">
        <v>115</v>
      </c>
      <c r="AD3096" s="30" t="s">
        <v>115</v>
      </c>
      <c r="AE3096" s="31" t="s">
        <v>115</v>
      </c>
      <c r="AQ3096" s="43" t="s">
        <v>36831</v>
      </c>
      <c r="AT3096" s="46" t="s">
        <v>141</v>
      </c>
      <c r="BE3096" s="57" t="s">
        <v>3928</v>
      </c>
      <c r="BF3096" s="58" t="s">
        <v>36831</v>
      </c>
    </row>
    <row r="3097" spans="1:58" x14ac:dyDescent="0.35">
      <c r="A3097" s="1" t="s">
        <v>199</v>
      </c>
      <c r="B3097" s="2" t="s">
        <v>34603</v>
      </c>
      <c r="C3097" s="3" t="s">
        <v>34604</v>
      </c>
      <c r="D3097" s="4" t="s">
        <v>31242</v>
      </c>
      <c r="F3097" s="6"/>
      <c r="G3097" s="7" t="s">
        <v>34604</v>
      </c>
      <c r="N3097" s="14" t="s">
        <v>31242</v>
      </c>
      <c r="S3097" s="19" t="s">
        <v>34605</v>
      </c>
      <c r="W3097" s="23" t="s">
        <v>34606</v>
      </c>
      <c r="X3097" s="24" t="s">
        <v>189</v>
      </c>
      <c r="Y3097" s="25" t="s">
        <v>3927</v>
      </c>
      <c r="Z3097" s="26" t="s">
        <v>189</v>
      </c>
      <c r="AA3097" s="27" t="s">
        <v>115</v>
      </c>
      <c r="AB3097" s="28" t="s">
        <v>115</v>
      </c>
      <c r="AC3097" s="29" t="s">
        <v>115</v>
      </c>
      <c r="AD3097" s="30" t="s">
        <v>115</v>
      </c>
      <c r="AE3097" s="31" t="s">
        <v>115</v>
      </c>
      <c r="AQ3097" s="43" t="s">
        <v>34604</v>
      </c>
      <c r="AT3097" s="46" t="s">
        <v>141</v>
      </c>
      <c r="BE3097" s="57" t="s">
        <v>3928</v>
      </c>
      <c r="BF3097" s="58" t="s">
        <v>34604</v>
      </c>
    </row>
    <row r="3098" spans="1:58" x14ac:dyDescent="0.35">
      <c r="A3098" s="1" t="s">
        <v>199</v>
      </c>
      <c r="B3098" s="2" t="s">
        <v>31963</v>
      </c>
      <c r="C3098" s="3" t="s">
        <v>31964</v>
      </c>
      <c r="D3098" s="4" t="s">
        <v>11412</v>
      </c>
      <c r="F3098" s="6"/>
      <c r="G3098" s="7" t="s">
        <v>31964</v>
      </c>
      <c r="N3098" s="14" t="s">
        <v>11412</v>
      </c>
      <c r="S3098" s="19" t="s">
        <v>31965</v>
      </c>
      <c r="X3098" s="24" t="s">
        <v>189</v>
      </c>
      <c r="Y3098" s="25" t="s">
        <v>3927</v>
      </c>
      <c r="Z3098" s="26" t="s">
        <v>189</v>
      </c>
      <c r="AA3098" s="27" t="s">
        <v>115</v>
      </c>
      <c r="AB3098" s="28" t="s">
        <v>115</v>
      </c>
      <c r="AC3098" s="29" t="s">
        <v>115</v>
      </c>
      <c r="AD3098" s="30" t="s">
        <v>115</v>
      </c>
      <c r="AE3098" s="31" t="s">
        <v>115</v>
      </c>
      <c r="AQ3098" s="43" t="s">
        <v>31964</v>
      </c>
      <c r="AT3098" s="46" t="s">
        <v>141</v>
      </c>
      <c r="BE3098" s="57" t="s">
        <v>3928</v>
      </c>
      <c r="BF3098" s="58" t="s">
        <v>31964</v>
      </c>
    </row>
    <row r="3099" spans="1:58" x14ac:dyDescent="0.35">
      <c r="A3099" s="1" t="s">
        <v>199</v>
      </c>
      <c r="B3099" s="2" t="s">
        <v>34879</v>
      </c>
      <c r="C3099" s="3" t="s">
        <v>34880</v>
      </c>
      <c r="D3099" s="4" t="s">
        <v>3740</v>
      </c>
      <c r="F3099" s="6"/>
      <c r="G3099" s="7" t="s">
        <v>34880</v>
      </c>
      <c r="N3099" s="14" t="s">
        <v>3740</v>
      </c>
      <c r="S3099" s="19" t="s">
        <v>34881</v>
      </c>
      <c r="W3099" s="23" t="s">
        <v>34882</v>
      </c>
      <c r="X3099" s="24" t="s">
        <v>189</v>
      </c>
      <c r="Y3099" s="25" t="s">
        <v>3927</v>
      </c>
      <c r="Z3099" s="26" t="s">
        <v>189</v>
      </c>
      <c r="AA3099" s="27" t="s">
        <v>115</v>
      </c>
      <c r="AB3099" s="28" t="s">
        <v>115</v>
      </c>
      <c r="AC3099" s="29" t="s">
        <v>115</v>
      </c>
      <c r="AD3099" s="30" t="s">
        <v>115</v>
      </c>
      <c r="AE3099" s="31" t="s">
        <v>115</v>
      </c>
      <c r="AQ3099" s="43" t="s">
        <v>34880</v>
      </c>
      <c r="AT3099" s="46" t="s">
        <v>141</v>
      </c>
      <c r="BE3099" s="57" t="s">
        <v>3928</v>
      </c>
      <c r="BF3099" s="58" t="s">
        <v>34880</v>
      </c>
    </row>
    <row r="3100" spans="1:58" x14ac:dyDescent="0.35">
      <c r="A3100" s="1" t="s">
        <v>199</v>
      </c>
      <c r="B3100" s="2" t="s">
        <v>34953</v>
      </c>
      <c r="C3100" s="3" t="s">
        <v>34954</v>
      </c>
      <c r="D3100" s="4" t="s">
        <v>34955</v>
      </c>
      <c r="F3100" s="6"/>
      <c r="G3100" s="7" t="s">
        <v>34954</v>
      </c>
      <c r="N3100" s="14" t="s">
        <v>34955</v>
      </c>
      <c r="S3100" s="19" t="s">
        <v>34956</v>
      </c>
      <c r="W3100" s="23" t="s">
        <v>34957</v>
      </c>
      <c r="X3100" s="24" t="s">
        <v>189</v>
      </c>
      <c r="Y3100" s="25" t="s">
        <v>3927</v>
      </c>
      <c r="Z3100" s="26" t="s">
        <v>189</v>
      </c>
      <c r="AA3100" s="27" t="s">
        <v>115</v>
      </c>
      <c r="AB3100" s="28" t="s">
        <v>115</v>
      </c>
      <c r="AC3100" s="29" t="s">
        <v>115</v>
      </c>
      <c r="AD3100" s="30" t="s">
        <v>115</v>
      </c>
      <c r="AE3100" s="31" t="s">
        <v>115</v>
      </c>
      <c r="AQ3100" s="43" t="s">
        <v>34954</v>
      </c>
      <c r="AT3100" s="46" t="s">
        <v>141</v>
      </c>
      <c r="BE3100" s="57" t="s">
        <v>3928</v>
      </c>
      <c r="BF3100" s="58" t="s">
        <v>34954</v>
      </c>
    </row>
    <row r="3101" spans="1:58" x14ac:dyDescent="0.35">
      <c r="A3101" s="1" t="s">
        <v>199</v>
      </c>
      <c r="B3101" s="2" t="s">
        <v>34925</v>
      </c>
      <c r="C3101" s="3" t="s">
        <v>34926</v>
      </c>
      <c r="D3101" s="4" t="s">
        <v>11412</v>
      </c>
      <c r="F3101" s="6"/>
      <c r="G3101" s="7" t="s">
        <v>34926</v>
      </c>
      <c r="N3101" s="14" t="s">
        <v>11412</v>
      </c>
      <c r="S3101" s="19" t="s">
        <v>34927</v>
      </c>
      <c r="W3101" s="23" t="s">
        <v>34928</v>
      </c>
      <c r="X3101" s="24" t="s">
        <v>189</v>
      </c>
      <c r="Y3101" s="25" t="s">
        <v>3927</v>
      </c>
      <c r="Z3101" s="26" t="s">
        <v>189</v>
      </c>
      <c r="AA3101" s="27" t="s">
        <v>115</v>
      </c>
      <c r="AB3101" s="28" t="s">
        <v>115</v>
      </c>
      <c r="AC3101" s="29" t="s">
        <v>115</v>
      </c>
      <c r="AD3101" s="30" t="s">
        <v>115</v>
      </c>
      <c r="AE3101" s="31" t="s">
        <v>115</v>
      </c>
      <c r="AQ3101" s="43" t="s">
        <v>34926</v>
      </c>
      <c r="AT3101" s="46" t="s">
        <v>141</v>
      </c>
      <c r="BE3101" s="57" t="s">
        <v>3928</v>
      </c>
      <c r="BF3101" s="58" t="s">
        <v>34926</v>
      </c>
    </row>
    <row r="3102" spans="1:58" x14ac:dyDescent="0.35">
      <c r="A3102" s="1" t="s">
        <v>199</v>
      </c>
      <c r="B3102" s="2" t="s">
        <v>30335</v>
      </c>
      <c r="C3102" s="3" t="s">
        <v>30336</v>
      </c>
      <c r="D3102" s="4" t="s">
        <v>5011</v>
      </c>
      <c r="F3102" s="6"/>
      <c r="G3102" s="7" t="s">
        <v>30336</v>
      </c>
      <c r="N3102" s="14" t="s">
        <v>5011</v>
      </c>
      <c r="S3102" s="19" t="s">
        <v>30337</v>
      </c>
      <c r="X3102" s="24" t="s">
        <v>189</v>
      </c>
      <c r="Y3102" s="25" t="s">
        <v>3927</v>
      </c>
      <c r="Z3102" s="26" t="s">
        <v>189</v>
      </c>
      <c r="AA3102" s="27" t="s">
        <v>115</v>
      </c>
      <c r="AB3102" s="28" t="s">
        <v>115</v>
      </c>
      <c r="AC3102" s="29" t="s">
        <v>115</v>
      </c>
      <c r="AD3102" s="30" t="s">
        <v>115</v>
      </c>
      <c r="AE3102" s="31" t="s">
        <v>115</v>
      </c>
      <c r="AQ3102" s="43" t="s">
        <v>30336</v>
      </c>
      <c r="AT3102" s="46" t="s">
        <v>141</v>
      </c>
      <c r="BE3102" s="57" t="s">
        <v>3928</v>
      </c>
      <c r="BF3102" s="58" t="s">
        <v>30336</v>
      </c>
    </row>
    <row r="3103" spans="1:58" x14ac:dyDescent="0.35">
      <c r="A3103" s="1" t="s">
        <v>199</v>
      </c>
      <c r="B3103" s="2" t="s">
        <v>33723</v>
      </c>
      <c r="C3103" s="3" t="s">
        <v>33724</v>
      </c>
      <c r="D3103" s="4" t="s">
        <v>31968</v>
      </c>
      <c r="F3103" s="6"/>
      <c r="G3103" s="7" t="s">
        <v>33724</v>
      </c>
      <c r="N3103" s="14" t="s">
        <v>31968</v>
      </c>
      <c r="S3103" s="19" t="s">
        <v>33725</v>
      </c>
      <c r="W3103" s="23" t="s">
        <v>33726</v>
      </c>
      <c r="X3103" s="24" t="s">
        <v>189</v>
      </c>
      <c r="Y3103" s="25" t="s">
        <v>3927</v>
      </c>
      <c r="Z3103" s="26" t="s">
        <v>189</v>
      </c>
      <c r="AA3103" s="27" t="s">
        <v>115</v>
      </c>
      <c r="AB3103" s="28" t="s">
        <v>115</v>
      </c>
      <c r="AC3103" s="29" t="s">
        <v>115</v>
      </c>
      <c r="AD3103" s="30" t="s">
        <v>115</v>
      </c>
      <c r="AE3103" s="31" t="s">
        <v>115</v>
      </c>
      <c r="AQ3103" s="43" t="s">
        <v>33724</v>
      </c>
      <c r="AT3103" s="46" t="s">
        <v>141</v>
      </c>
      <c r="BE3103" s="57" t="s">
        <v>3928</v>
      </c>
      <c r="BF3103" s="58" t="s">
        <v>33724</v>
      </c>
    </row>
    <row r="3104" spans="1:58" x14ac:dyDescent="0.35">
      <c r="A3104" s="1" t="s">
        <v>199</v>
      </c>
      <c r="B3104" s="2" t="s">
        <v>33773</v>
      </c>
      <c r="C3104" s="3" t="s">
        <v>33774</v>
      </c>
      <c r="D3104" s="4" t="s">
        <v>33399</v>
      </c>
      <c r="F3104" s="6"/>
      <c r="G3104" s="7" t="s">
        <v>33774</v>
      </c>
      <c r="N3104" s="14" t="s">
        <v>33399</v>
      </c>
      <c r="S3104" s="19" t="s">
        <v>33775</v>
      </c>
      <c r="W3104" s="23" t="s">
        <v>33776</v>
      </c>
      <c r="X3104" s="24" t="s">
        <v>189</v>
      </c>
      <c r="Y3104" s="25" t="s">
        <v>3927</v>
      </c>
      <c r="Z3104" s="26" t="s">
        <v>189</v>
      </c>
      <c r="AA3104" s="27" t="s">
        <v>115</v>
      </c>
      <c r="AB3104" s="28" t="s">
        <v>115</v>
      </c>
      <c r="AC3104" s="29" t="s">
        <v>115</v>
      </c>
      <c r="AD3104" s="30" t="s">
        <v>115</v>
      </c>
      <c r="AE3104" s="31" t="s">
        <v>115</v>
      </c>
      <c r="AQ3104" s="43" t="s">
        <v>33774</v>
      </c>
      <c r="AT3104" s="46" t="s">
        <v>141</v>
      </c>
      <c r="BE3104" s="57" t="s">
        <v>3928</v>
      </c>
      <c r="BF3104" s="58" t="s">
        <v>33774</v>
      </c>
    </row>
    <row r="3105" spans="1:58" x14ac:dyDescent="0.35">
      <c r="A3105" s="1" t="s">
        <v>199</v>
      </c>
      <c r="B3105" s="2" t="s">
        <v>32601</v>
      </c>
      <c r="C3105" s="3" t="s">
        <v>32602</v>
      </c>
      <c r="D3105" s="4" t="s">
        <v>32569</v>
      </c>
      <c r="F3105" s="6"/>
      <c r="G3105" s="7" t="s">
        <v>32602</v>
      </c>
      <c r="N3105" s="14" t="s">
        <v>32569</v>
      </c>
      <c r="S3105" s="19" t="s">
        <v>32603</v>
      </c>
      <c r="X3105" s="24" t="s">
        <v>189</v>
      </c>
      <c r="Y3105" s="25" t="s">
        <v>3927</v>
      </c>
      <c r="Z3105" s="26" t="s">
        <v>189</v>
      </c>
      <c r="AA3105" s="27" t="s">
        <v>115</v>
      </c>
      <c r="AB3105" s="28" t="s">
        <v>115</v>
      </c>
      <c r="AC3105" s="29" t="s">
        <v>115</v>
      </c>
      <c r="AD3105" s="30" t="s">
        <v>115</v>
      </c>
      <c r="AE3105" s="31" t="s">
        <v>115</v>
      </c>
      <c r="AQ3105" s="43" t="s">
        <v>32602</v>
      </c>
      <c r="AT3105" s="46" t="s">
        <v>141</v>
      </c>
      <c r="BE3105" s="57" t="s">
        <v>3928</v>
      </c>
      <c r="BF3105" s="58" t="s">
        <v>32602</v>
      </c>
    </row>
    <row r="3106" spans="1:58" x14ac:dyDescent="0.35">
      <c r="A3106" s="1" t="s">
        <v>199</v>
      </c>
      <c r="B3106" s="2" t="s">
        <v>33839</v>
      </c>
      <c r="C3106" s="3" t="s">
        <v>33840</v>
      </c>
      <c r="D3106" s="4" t="s">
        <v>33841</v>
      </c>
      <c r="F3106" s="6"/>
      <c r="G3106" s="7" t="s">
        <v>33840</v>
      </c>
      <c r="N3106" s="14" t="s">
        <v>33841</v>
      </c>
      <c r="S3106" s="19" t="s">
        <v>33842</v>
      </c>
      <c r="W3106" s="23" t="s">
        <v>33843</v>
      </c>
      <c r="X3106" s="24" t="s">
        <v>250</v>
      </c>
      <c r="Y3106" s="25" t="s">
        <v>3927</v>
      </c>
      <c r="Z3106" s="26" t="s">
        <v>189</v>
      </c>
      <c r="AA3106" s="27" t="s">
        <v>115</v>
      </c>
      <c r="AB3106" s="28" t="s">
        <v>115</v>
      </c>
      <c r="AC3106" s="29" t="s">
        <v>115</v>
      </c>
      <c r="AD3106" s="30" t="s">
        <v>115</v>
      </c>
      <c r="AE3106" s="31" t="s">
        <v>115</v>
      </c>
      <c r="AQ3106" s="43" t="s">
        <v>33840</v>
      </c>
      <c r="AT3106" s="46" t="s">
        <v>141</v>
      </c>
      <c r="BE3106" s="57" t="s">
        <v>582</v>
      </c>
      <c r="BF3106" s="58" t="s">
        <v>33840</v>
      </c>
    </row>
    <row r="3107" spans="1:58" x14ac:dyDescent="0.35">
      <c r="A3107" s="1" t="s">
        <v>199</v>
      </c>
      <c r="B3107" s="2" t="s">
        <v>32158</v>
      </c>
      <c r="C3107" s="3" t="s">
        <v>32159</v>
      </c>
      <c r="D3107" s="4" t="s">
        <v>32145</v>
      </c>
      <c r="F3107" s="6"/>
      <c r="G3107" s="7" t="s">
        <v>32159</v>
      </c>
      <c r="N3107" s="14" t="s">
        <v>32145</v>
      </c>
      <c r="S3107" s="19" t="s">
        <v>32160</v>
      </c>
      <c r="X3107" s="24" t="s">
        <v>189</v>
      </c>
      <c r="Y3107" s="25" t="s">
        <v>3927</v>
      </c>
      <c r="Z3107" s="26" t="s">
        <v>189</v>
      </c>
      <c r="AA3107" s="27" t="s">
        <v>115</v>
      </c>
      <c r="AB3107" s="28" t="s">
        <v>115</v>
      </c>
      <c r="AC3107" s="29" t="s">
        <v>115</v>
      </c>
      <c r="AD3107" s="30" t="s">
        <v>115</v>
      </c>
      <c r="AE3107" s="31" t="s">
        <v>115</v>
      </c>
      <c r="AQ3107" s="43" t="s">
        <v>32159</v>
      </c>
      <c r="AT3107" s="46" t="s">
        <v>141</v>
      </c>
      <c r="BE3107" s="57" t="s">
        <v>3928</v>
      </c>
      <c r="BF3107" s="58" t="s">
        <v>32159</v>
      </c>
    </row>
    <row r="3108" spans="1:58" x14ac:dyDescent="0.35">
      <c r="A3108" s="1" t="s">
        <v>199</v>
      </c>
      <c r="B3108" s="2" t="s">
        <v>33844</v>
      </c>
      <c r="C3108" s="3" t="s">
        <v>33845</v>
      </c>
      <c r="D3108" s="4" t="s">
        <v>11412</v>
      </c>
      <c r="F3108" s="6"/>
      <c r="G3108" s="7" t="s">
        <v>33845</v>
      </c>
      <c r="N3108" s="14" t="s">
        <v>11412</v>
      </c>
      <c r="S3108" s="19" t="s">
        <v>33846</v>
      </c>
      <c r="W3108" s="23" t="s">
        <v>33847</v>
      </c>
      <c r="X3108" s="24" t="s">
        <v>189</v>
      </c>
      <c r="Y3108" s="25" t="s">
        <v>3927</v>
      </c>
      <c r="Z3108" s="26" t="s">
        <v>189</v>
      </c>
      <c r="AA3108" s="27" t="s">
        <v>115</v>
      </c>
      <c r="AB3108" s="28" t="s">
        <v>115</v>
      </c>
      <c r="AC3108" s="29" t="s">
        <v>115</v>
      </c>
      <c r="AD3108" s="30" t="s">
        <v>115</v>
      </c>
      <c r="AE3108" s="31" t="s">
        <v>115</v>
      </c>
      <c r="AQ3108" s="43" t="s">
        <v>33845</v>
      </c>
      <c r="AT3108" s="46" t="s">
        <v>141</v>
      </c>
      <c r="BE3108" s="57" t="s">
        <v>3928</v>
      </c>
      <c r="BF3108" s="58" t="s">
        <v>33845</v>
      </c>
    </row>
    <row r="3109" spans="1:58" x14ac:dyDescent="0.35">
      <c r="A3109" s="1" t="s">
        <v>199</v>
      </c>
      <c r="B3109" s="2" t="s">
        <v>33856</v>
      </c>
      <c r="C3109" s="3" t="s">
        <v>33857</v>
      </c>
      <c r="D3109" s="4" t="s">
        <v>33378</v>
      </c>
      <c r="F3109" s="6"/>
      <c r="G3109" s="7" t="s">
        <v>33857</v>
      </c>
      <c r="N3109" s="14" t="s">
        <v>33378</v>
      </c>
      <c r="S3109" s="19" t="s">
        <v>33858</v>
      </c>
      <c r="W3109" s="23" t="s">
        <v>33859</v>
      </c>
      <c r="X3109" s="24" t="s">
        <v>189</v>
      </c>
      <c r="Y3109" s="25" t="s">
        <v>3927</v>
      </c>
      <c r="Z3109" s="26" t="s">
        <v>189</v>
      </c>
      <c r="AA3109" s="27" t="s">
        <v>115</v>
      </c>
      <c r="AB3109" s="28" t="s">
        <v>115</v>
      </c>
      <c r="AC3109" s="29" t="s">
        <v>115</v>
      </c>
      <c r="AD3109" s="30" t="s">
        <v>115</v>
      </c>
      <c r="AE3109" s="31" t="s">
        <v>115</v>
      </c>
      <c r="AQ3109" s="43" t="s">
        <v>33857</v>
      </c>
      <c r="AT3109" s="46" t="s">
        <v>141</v>
      </c>
      <c r="BE3109" s="57" t="s">
        <v>3928</v>
      </c>
      <c r="BF3109" s="58" t="s">
        <v>33857</v>
      </c>
    </row>
    <row r="3110" spans="1:58" x14ac:dyDescent="0.35">
      <c r="A3110" s="1" t="s">
        <v>199</v>
      </c>
      <c r="B3110" s="2" t="s">
        <v>33848</v>
      </c>
      <c r="C3110" s="3" t="s">
        <v>33849</v>
      </c>
      <c r="D3110" s="4" t="s">
        <v>30617</v>
      </c>
      <c r="F3110" s="6"/>
      <c r="G3110" s="7" t="s">
        <v>33849</v>
      </c>
      <c r="N3110" s="14" t="s">
        <v>30617</v>
      </c>
      <c r="S3110" s="19" t="s">
        <v>33850</v>
      </c>
      <c r="W3110" s="23" t="s">
        <v>33851</v>
      </c>
      <c r="X3110" s="24" t="s">
        <v>189</v>
      </c>
      <c r="Y3110" s="25" t="s">
        <v>3927</v>
      </c>
      <c r="Z3110" s="26" t="s">
        <v>189</v>
      </c>
      <c r="AA3110" s="27" t="s">
        <v>115</v>
      </c>
      <c r="AB3110" s="28" t="s">
        <v>115</v>
      </c>
      <c r="AC3110" s="29" t="s">
        <v>115</v>
      </c>
      <c r="AD3110" s="30" t="s">
        <v>115</v>
      </c>
      <c r="AE3110" s="31" t="s">
        <v>115</v>
      </c>
      <c r="AQ3110" s="43" t="s">
        <v>33849</v>
      </c>
      <c r="AT3110" s="46" t="s">
        <v>141</v>
      </c>
      <c r="BE3110" s="57" t="s">
        <v>3928</v>
      </c>
      <c r="BF3110" s="58" t="s">
        <v>33849</v>
      </c>
    </row>
    <row r="3111" spans="1:58" x14ac:dyDescent="0.35">
      <c r="A3111" s="1" t="s">
        <v>199</v>
      </c>
      <c r="B3111" s="2" t="s">
        <v>36911</v>
      </c>
      <c r="C3111" s="3" t="s">
        <v>36912</v>
      </c>
      <c r="D3111" s="4" t="s">
        <v>31242</v>
      </c>
      <c r="F3111" s="6"/>
      <c r="G3111" s="7" t="s">
        <v>36912</v>
      </c>
      <c r="N3111" s="14" t="s">
        <v>31242</v>
      </c>
      <c r="S3111" s="19" t="s">
        <v>36913</v>
      </c>
      <c r="W3111" s="23" t="s">
        <v>36914</v>
      </c>
      <c r="X3111" s="24" t="s">
        <v>189</v>
      </c>
      <c r="Y3111" s="25" t="s">
        <v>3927</v>
      </c>
      <c r="Z3111" s="26" t="s">
        <v>189</v>
      </c>
      <c r="AA3111" s="27" t="s">
        <v>115</v>
      </c>
      <c r="AB3111" s="28" t="s">
        <v>115</v>
      </c>
      <c r="AC3111" s="29" t="s">
        <v>115</v>
      </c>
      <c r="AD3111" s="30" t="s">
        <v>115</v>
      </c>
      <c r="AE3111" s="31" t="s">
        <v>115</v>
      </c>
      <c r="AQ3111" s="43" t="s">
        <v>36912</v>
      </c>
      <c r="AT3111" s="46" t="s">
        <v>141</v>
      </c>
      <c r="BE3111" s="57" t="s">
        <v>3928</v>
      </c>
      <c r="BF3111" s="58" t="s">
        <v>36912</v>
      </c>
    </row>
    <row r="3112" spans="1:58" x14ac:dyDescent="0.35">
      <c r="A3112" s="1" t="s">
        <v>199</v>
      </c>
      <c r="B3112" s="2" t="s">
        <v>33817</v>
      </c>
      <c r="C3112" s="3" t="s">
        <v>33818</v>
      </c>
      <c r="D3112" s="4" t="s">
        <v>4377</v>
      </c>
      <c r="F3112" s="6"/>
      <c r="G3112" s="7" t="s">
        <v>33818</v>
      </c>
      <c r="N3112" s="14" t="s">
        <v>4377</v>
      </c>
      <c r="S3112" s="19" t="s">
        <v>33819</v>
      </c>
      <c r="W3112" s="23" t="s">
        <v>33820</v>
      </c>
      <c r="X3112" s="24" t="s">
        <v>189</v>
      </c>
      <c r="Y3112" s="25" t="s">
        <v>3927</v>
      </c>
      <c r="Z3112" s="26" t="s">
        <v>189</v>
      </c>
      <c r="AA3112" s="27" t="s">
        <v>115</v>
      </c>
      <c r="AB3112" s="28" t="s">
        <v>115</v>
      </c>
      <c r="AC3112" s="29" t="s">
        <v>115</v>
      </c>
      <c r="AD3112" s="30" t="s">
        <v>115</v>
      </c>
      <c r="AE3112" s="31" t="s">
        <v>115</v>
      </c>
      <c r="AQ3112" s="43" t="s">
        <v>33818</v>
      </c>
      <c r="AT3112" s="46" t="s">
        <v>141</v>
      </c>
      <c r="BE3112" s="57" t="s">
        <v>3928</v>
      </c>
      <c r="BF3112" s="58" t="s">
        <v>33818</v>
      </c>
    </row>
    <row r="3113" spans="1:58" x14ac:dyDescent="0.35">
      <c r="A3113" s="1" t="s">
        <v>199</v>
      </c>
      <c r="B3113" s="2" t="s">
        <v>32394</v>
      </c>
      <c r="C3113" s="3" t="s">
        <v>32395</v>
      </c>
      <c r="D3113" s="4" t="s">
        <v>4476</v>
      </c>
      <c r="F3113" s="6"/>
      <c r="G3113" s="7" t="s">
        <v>32395</v>
      </c>
      <c r="N3113" s="14" t="s">
        <v>4476</v>
      </c>
      <c r="S3113" s="19" t="s">
        <v>32396</v>
      </c>
      <c r="X3113" s="24" t="s">
        <v>189</v>
      </c>
      <c r="Y3113" s="25" t="s">
        <v>3927</v>
      </c>
      <c r="Z3113" s="26" t="s">
        <v>189</v>
      </c>
      <c r="AA3113" s="27" t="s">
        <v>115</v>
      </c>
      <c r="AB3113" s="28" t="s">
        <v>115</v>
      </c>
      <c r="AC3113" s="29" t="s">
        <v>115</v>
      </c>
      <c r="AD3113" s="30" t="s">
        <v>115</v>
      </c>
      <c r="AE3113" s="31" t="s">
        <v>115</v>
      </c>
      <c r="AQ3113" s="43" t="s">
        <v>32395</v>
      </c>
      <c r="AT3113" s="46" t="s">
        <v>141</v>
      </c>
      <c r="BE3113" s="57" t="s">
        <v>3928</v>
      </c>
      <c r="BF3113" s="58" t="s">
        <v>32395</v>
      </c>
    </row>
    <row r="3114" spans="1:58" x14ac:dyDescent="0.35">
      <c r="A3114" s="1" t="s">
        <v>199</v>
      </c>
      <c r="B3114" s="2" t="s">
        <v>33860</v>
      </c>
      <c r="C3114" s="3" t="s">
        <v>33861</v>
      </c>
      <c r="D3114" s="4" t="s">
        <v>11412</v>
      </c>
      <c r="F3114" s="6"/>
      <c r="G3114" s="7" t="s">
        <v>33861</v>
      </c>
      <c r="N3114" s="14" t="s">
        <v>11412</v>
      </c>
      <c r="S3114" s="19" t="s">
        <v>33862</v>
      </c>
      <c r="W3114" s="23" t="s">
        <v>33863</v>
      </c>
      <c r="X3114" s="24" t="s">
        <v>189</v>
      </c>
      <c r="Y3114" s="25" t="s">
        <v>3927</v>
      </c>
      <c r="Z3114" s="26" t="s">
        <v>189</v>
      </c>
      <c r="AA3114" s="27" t="s">
        <v>115</v>
      </c>
      <c r="AB3114" s="28" t="s">
        <v>115</v>
      </c>
      <c r="AC3114" s="29" t="s">
        <v>115</v>
      </c>
      <c r="AD3114" s="30" t="s">
        <v>115</v>
      </c>
      <c r="AE3114" s="31" t="s">
        <v>115</v>
      </c>
      <c r="AQ3114" s="43" t="s">
        <v>33861</v>
      </c>
      <c r="AT3114" s="46" t="s">
        <v>141</v>
      </c>
      <c r="BE3114" s="57" t="s">
        <v>3928</v>
      </c>
      <c r="BF3114" s="58" t="s">
        <v>33861</v>
      </c>
    </row>
    <row r="3115" spans="1:58" x14ac:dyDescent="0.35">
      <c r="A3115" s="1" t="s">
        <v>199</v>
      </c>
      <c r="B3115" s="2" t="s">
        <v>34941</v>
      </c>
      <c r="C3115" s="3" t="s">
        <v>34942</v>
      </c>
      <c r="D3115" s="4" t="s">
        <v>11412</v>
      </c>
      <c r="F3115" s="6"/>
      <c r="G3115" s="7" t="s">
        <v>34942</v>
      </c>
      <c r="N3115" s="14" t="s">
        <v>11412</v>
      </c>
      <c r="S3115" s="19" t="s">
        <v>34943</v>
      </c>
      <c r="W3115" s="23" t="s">
        <v>34944</v>
      </c>
      <c r="X3115" s="24" t="s">
        <v>189</v>
      </c>
      <c r="Y3115" s="25" t="s">
        <v>3927</v>
      </c>
      <c r="Z3115" s="26" t="s">
        <v>189</v>
      </c>
      <c r="AA3115" s="27" t="s">
        <v>115</v>
      </c>
      <c r="AB3115" s="28" t="s">
        <v>115</v>
      </c>
      <c r="AC3115" s="29" t="s">
        <v>115</v>
      </c>
      <c r="AD3115" s="30" t="s">
        <v>115</v>
      </c>
      <c r="AE3115" s="31" t="s">
        <v>115</v>
      </c>
      <c r="AQ3115" s="43" t="s">
        <v>34942</v>
      </c>
      <c r="AT3115" s="46" t="s">
        <v>141</v>
      </c>
      <c r="BE3115" s="57" t="s">
        <v>3928</v>
      </c>
      <c r="BF3115" s="58" t="s">
        <v>34942</v>
      </c>
    </row>
    <row r="3116" spans="1:58" x14ac:dyDescent="0.35">
      <c r="A3116" s="1" t="s">
        <v>199</v>
      </c>
      <c r="B3116" s="2" t="s">
        <v>34153</v>
      </c>
      <c r="C3116" s="3" t="s">
        <v>34154</v>
      </c>
      <c r="D3116" s="4" t="s">
        <v>11412</v>
      </c>
      <c r="F3116" s="6"/>
      <c r="G3116" s="7" t="s">
        <v>34154</v>
      </c>
      <c r="N3116" s="14" t="s">
        <v>11412</v>
      </c>
      <c r="S3116" s="19" t="s">
        <v>34155</v>
      </c>
      <c r="W3116" s="23" t="s">
        <v>34156</v>
      </c>
      <c r="X3116" s="24" t="s">
        <v>189</v>
      </c>
      <c r="Y3116" s="25" t="s">
        <v>3927</v>
      </c>
      <c r="Z3116" s="26" t="s">
        <v>189</v>
      </c>
      <c r="AA3116" s="27" t="s">
        <v>115</v>
      </c>
      <c r="AB3116" s="28" t="s">
        <v>115</v>
      </c>
      <c r="AC3116" s="29" t="s">
        <v>115</v>
      </c>
      <c r="AD3116" s="30" t="s">
        <v>115</v>
      </c>
      <c r="AE3116" s="31" t="s">
        <v>115</v>
      </c>
      <c r="AQ3116" s="43" t="s">
        <v>34154</v>
      </c>
      <c r="AT3116" s="46" t="s">
        <v>141</v>
      </c>
      <c r="BE3116" s="57" t="s">
        <v>3928</v>
      </c>
      <c r="BF3116" s="58" t="s">
        <v>34154</v>
      </c>
    </row>
    <row r="3117" spans="1:58" x14ac:dyDescent="0.35">
      <c r="A3117" s="1" t="s">
        <v>199</v>
      </c>
      <c r="B3117" s="2" t="s">
        <v>34029</v>
      </c>
      <c r="C3117" s="3" t="s">
        <v>34030</v>
      </c>
      <c r="D3117" s="4" t="s">
        <v>11412</v>
      </c>
      <c r="F3117" s="6"/>
      <c r="G3117" s="7" t="s">
        <v>34030</v>
      </c>
      <c r="N3117" s="14" t="s">
        <v>11412</v>
      </c>
      <c r="S3117" s="19" t="s">
        <v>34031</v>
      </c>
      <c r="W3117" s="23" t="s">
        <v>34032</v>
      </c>
      <c r="X3117" s="24" t="s">
        <v>189</v>
      </c>
      <c r="Y3117" s="25" t="s">
        <v>3927</v>
      </c>
      <c r="Z3117" s="26" t="s">
        <v>189</v>
      </c>
      <c r="AA3117" s="27" t="s">
        <v>115</v>
      </c>
      <c r="AB3117" s="28" t="s">
        <v>115</v>
      </c>
      <c r="AC3117" s="29" t="s">
        <v>115</v>
      </c>
      <c r="AD3117" s="30" t="s">
        <v>115</v>
      </c>
      <c r="AE3117" s="31" t="s">
        <v>115</v>
      </c>
      <c r="AQ3117" s="43" t="s">
        <v>34030</v>
      </c>
      <c r="AT3117" s="46" t="s">
        <v>141</v>
      </c>
      <c r="BE3117" s="57" t="s">
        <v>3928</v>
      </c>
      <c r="BF3117" s="58" t="s">
        <v>34030</v>
      </c>
    </row>
    <row r="3118" spans="1:58" x14ac:dyDescent="0.35">
      <c r="A3118" s="1" t="s">
        <v>199</v>
      </c>
      <c r="B3118" s="2" t="s">
        <v>34135</v>
      </c>
      <c r="C3118" s="3" t="s">
        <v>34136</v>
      </c>
      <c r="D3118" s="4" t="s">
        <v>34137</v>
      </c>
      <c r="F3118" s="6"/>
      <c r="G3118" s="7" t="s">
        <v>34136</v>
      </c>
      <c r="N3118" s="14" t="s">
        <v>34137</v>
      </c>
      <c r="S3118" s="19" t="s">
        <v>34138</v>
      </c>
      <c r="X3118" s="24" t="s">
        <v>250</v>
      </c>
      <c r="Y3118" s="25" t="s">
        <v>3927</v>
      </c>
      <c r="Z3118" s="26" t="s">
        <v>189</v>
      </c>
      <c r="AA3118" s="27" t="s">
        <v>115</v>
      </c>
      <c r="AB3118" s="28" t="s">
        <v>115</v>
      </c>
      <c r="AC3118" s="29" t="s">
        <v>115</v>
      </c>
      <c r="AD3118" s="30" t="s">
        <v>115</v>
      </c>
      <c r="AE3118" s="31" t="s">
        <v>115</v>
      </c>
      <c r="AQ3118" s="43" t="s">
        <v>34136</v>
      </c>
      <c r="AT3118" s="46" t="s">
        <v>141</v>
      </c>
      <c r="BE3118" s="57" t="s">
        <v>582</v>
      </c>
      <c r="BF3118" s="58" t="s">
        <v>34136</v>
      </c>
    </row>
    <row r="3119" spans="1:58" x14ac:dyDescent="0.35">
      <c r="A3119" s="1" t="s">
        <v>199</v>
      </c>
      <c r="B3119" s="2" t="s">
        <v>34131</v>
      </c>
      <c r="C3119" s="3" t="s">
        <v>34132</v>
      </c>
      <c r="D3119" s="4" t="s">
        <v>33823</v>
      </c>
      <c r="F3119" s="6"/>
      <c r="G3119" s="7" t="s">
        <v>34132</v>
      </c>
      <c r="N3119" s="14" t="s">
        <v>33823</v>
      </c>
      <c r="S3119" s="19" t="s">
        <v>34133</v>
      </c>
      <c r="W3119" s="23" t="s">
        <v>34134</v>
      </c>
      <c r="X3119" s="24" t="s">
        <v>250</v>
      </c>
      <c r="Y3119" s="25" t="s">
        <v>3927</v>
      </c>
      <c r="Z3119" s="26" t="s">
        <v>189</v>
      </c>
      <c r="AA3119" s="27" t="s">
        <v>115</v>
      </c>
      <c r="AB3119" s="28" t="s">
        <v>115</v>
      </c>
      <c r="AC3119" s="29" t="s">
        <v>115</v>
      </c>
      <c r="AD3119" s="30" t="s">
        <v>115</v>
      </c>
      <c r="AE3119" s="31" t="s">
        <v>115</v>
      </c>
      <c r="AQ3119" s="43" t="s">
        <v>34132</v>
      </c>
      <c r="AT3119" s="46" t="s">
        <v>141</v>
      </c>
      <c r="BE3119" s="57" t="s">
        <v>582</v>
      </c>
      <c r="BF3119" s="58" t="s">
        <v>34132</v>
      </c>
    </row>
    <row r="3120" spans="1:58" x14ac:dyDescent="0.35">
      <c r="A3120" s="1" t="s">
        <v>199</v>
      </c>
      <c r="B3120" s="2" t="s">
        <v>34008</v>
      </c>
      <c r="C3120" s="3" t="s">
        <v>34009</v>
      </c>
      <c r="D3120" s="4" t="s">
        <v>30617</v>
      </c>
      <c r="F3120" s="6"/>
      <c r="G3120" s="7" t="s">
        <v>34009</v>
      </c>
      <c r="N3120" s="14" t="s">
        <v>30617</v>
      </c>
      <c r="S3120" s="19" t="s">
        <v>34010</v>
      </c>
      <c r="W3120" s="23" t="s">
        <v>34011</v>
      </c>
      <c r="X3120" s="24" t="s">
        <v>189</v>
      </c>
      <c r="Y3120" s="25" t="s">
        <v>3927</v>
      </c>
      <c r="Z3120" s="26" t="s">
        <v>189</v>
      </c>
      <c r="AA3120" s="27" t="s">
        <v>115</v>
      </c>
      <c r="AB3120" s="28" t="s">
        <v>115</v>
      </c>
      <c r="AC3120" s="29" t="s">
        <v>115</v>
      </c>
      <c r="AD3120" s="30" t="s">
        <v>115</v>
      </c>
      <c r="AE3120" s="31" t="s">
        <v>115</v>
      </c>
      <c r="AQ3120" s="43" t="s">
        <v>34009</v>
      </c>
      <c r="AT3120" s="46" t="s">
        <v>141</v>
      </c>
      <c r="BE3120" s="57" t="s">
        <v>3928</v>
      </c>
      <c r="BF3120" s="58" t="s">
        <v>34009</v>
      </c>
    </row>
    <row r="3121" spans="1:58" x14ac:dyDescent="0.35">
      <c r="A3121" s="1" t="s">
        <v>199</v>
      </c>
      <c r="B3121" s="2" t="s">
        <v>36891</v>
      </c>
      <c r="C3121" s="3" t="s">
        <v>36892</v>
      </c>
      <c r="D3121" s="4" t="s">
        <v>31242</v>
      </c>
      <c r="F3121" s="6"/>
      <c r="G3121" s="7" t="s">
        <v>36892</v>
      </c>
      <c r="N3121" s="14" t="s">
        <v>31242</v>
      </c>
      <c r="S3121" s="19" t="s">
        <v>36893</v>
      </c>
      <c r="W3121" s="23" t="s">
        <v>36894</v>
      </c>
      <c r="X3121" s="24" t="s">
        <v>189</v>
      </c>
      <c r="Y3121" s="25" t="s">
        <v>3927</v>
      </c>
      <c r="Z3121" s="26" t="s">
        <v>189</v>
      </c>
      <c r="AA3121" s="27" t="s">
        <v>115</v>
      </c>
      <c r="AB3121" s="28" t="s">
        <v>115</v>
      </c>
      <c r="AC3121" s="29" t="s">
        <v>115</v>
      </c>
      <c r="AD3121" s="30" t="s">
        <v>115</v>
      </c>
      <c r="AE3121" s="31" t="s">
        <v>115</v>
      </c>
      <c r="AQ3121" s="43" t="s">
        <v>36892</v>
      </c>
      <c r="AT3121" s="46" t="s">
        <v>141</v>
      </c>
      <c r="BE3121" s="57" t="s">
        <v>3928</v>
      </c>
      <c r="BF3121" s="58" t="s">
        <v>36892</v>
      </c>
    </row>
    <row r="3122" spans="1:58" x14ac:dyDescent="0.35">
      <c r="A3122" s="1" t="s">
        <v>199</v>
      </c>
      <c r="B3122" s="2" t="s">
        <v>33938</v>
      </c>
      <c r="C3122" s="3" t="s">
        <v>33939</v>
      </c>
      <c r="D3122" s="4" t="s">
        <v>30617</v>
      </c>
      <c r="F3122" s="6"/>
      <c r="G3122" s="7" t="s">
        <v>33939</v>
      </c>
      <c r="N3122" s="14" t="s">
        <v>30617</v>
      </c>
      <c r="S3122" s="19" t="s">
        <v>33940</v>
      </c>
      <c r="W3122" s="23" t="s">
        <v>33941</v>
      </c>
      <c r="X3122" s="24" t="s">
        <v>189</v>
      </c>
      <c r="Y3122" s="25" t="s">
        <v>3927</v>
      </c>
      <c r="Z3122" s="26" t="s">
        <v>189</v>
      </c>
      <c r="AA3122" s="27" t="s">
        <v>115</v>
      </c>
      <c r="AB3122" s="28" t="s">
        <v>115</v>
      </c>
      <c r="AC3122" s="29" t="s">
        <v>115</v>
      </c>
      <c r="AD3122" s="30" t="s">
        <v>115</v>
      </c>
      <c r="AE3122" s="31" t="s">
        <v>115</v>
      </c>
      <c r="AQ3122" s="43" t="s">
        <v>33939</v>
      </c>
      <c r="AT3122" s="46" t="s">
        <v>141</v>
      </c>
      <c r="BE3122" s="57" t="s">
        <v>3928</v>
      </c>
      <c r="BF3122" s="58" t="s">
        <v>33939</v>
      </c>
    </row>
    <row r="3123" spans="1:58" x14ac:dyDescent="0.35">
      <c r="A3123" s="1" t="s">
        <v>199</v>
      </c>
      <c r="B3123" s="2" t="s">
        <v>33885</v>
      </c>
      <c r="C3123" s="3" t="s">
        <v>33886</v>
      </c>
      <c r="D3123" s="4" t="s">
        <v>33712</v>
      </c>
      <c r="F3123" s="6"/>
      <c r="G3123" s="7" t="s">
        <v>33886</v>
      </c>
      <c r="N3123" s="14" t="s">
        <v>33712</v>
      </c>
      <c r="S3123" s="19" t="s">
        <v>33887</v>
      </c>
      <c r="W3123" s="23" t="s">
        <v>33888</v>
      </c>
      <c r="X3123" s="24" t="s">
        <v>250</v>
      </c>
      <c r="Y3123" s="25" t="s">
        <v>3927</v>
      </c>
      <c r="Z3123" s="26" t="s">
        <v>189</v>
      </c>
      <c r="AA3123" s="27" t="s">
        <v>115</v>
      </c>
      <c r="AB3123" s="28" t="s">
        <v>115</v>
      </c>
      <c r="AC3123" s="29" t="s">
        <v>115</v>
      </c>
      <c r="AD3123" s="30" t="s">
        <v>115</v>
      </c>
      <c r="AE3123" s="31" t="s">
        <v>115</v>
      </c>
      <c r="AQ3123" s="43" t="s">
        <v>33886</v>
      </c>
      <c r="AT3123" s="46" t="s">
        <v>141</v>
      </c>
      <c r="BE3123" s="57" t="s">
        <v>582</v>
      </c>
      <c r="BF3123" s="58" t="s">
        <v>33886</v>
      </c>
    </row>
    <row r="3124" spans="1:58" x14ac:dyDescent="0.35">
      <c r="A3124" s="1" t="s">
        <v>199</v>
      </c>
      <c r="B3124" s="2" t="s">
        <v>36899</v>
      </c>
      <c r="C3124" s="3" t="s">
        <v>36900</v>
      </c>
      <c r="D3124" s="4" t="s">
        <v>31242</v>
      </c>
      <c r="F3124" s="6"/>
      <c r="G3124" s="7" t="s">
        <v>36900</v>
      </c>
      <c r="N3124" s="14" t="s">
        <v>31242</v>
      </c>
      <c r="S3124" s="19" t="s">
        <v>36901</v>
      </c>
      <c r="W3124" s="23" t="s">
        <v>36902</v>
      </c>
      <c r="X3124" s="24" t="s">
        <v>189</v>
      </c>
      <c r="Y3124" s="25" t="s">
        <v>3927</v>
      </c>
      <c r="Z3124" s="26" t="s">
        <v>189</v>
      </c>
      <c r="AA3124" s="27" t="s">
        <v>115</v>
      </c>
      <c r="AB3124" s="28" t="s">
        <v>115</v>
      </c>
      <c r="AC3124" s="29" t="s">
        <v>115</v>
      </c>
      <c r="AD3124" s="30" t="s">
        <v>115</v>
      </c>
      <c r="AE3124" s="31" t="s">
        <v>115</v>
      </c>
      <c r="AQ3124" s="43" t="s">
        <v>36900</v>
      </c>
      <c r="AT3124" s="46" t="s">
        <v>141</v>
      </c>
      <c r="BE3124" s="57" t="s">
        <v>3928</v>
      </c>
      <c r="BF3124" s="58" t="s">
        <v>36900</v>
      </c>
    </row>
    <row r="3125" spans="1:58" x14ac:dyDescent="0.35">
      <c r="A3125" s="1" t="s">
        <v>199</v>
      </c>
      <c r="B3125" s="2" t="s">
        <v>34102</v>
      </c>
      <c r="C3125" s="3" t="s">
        <v>34103</v>
      </c>
      <c r="D3125" s="4" t="s">
        <v>11412</v>
      </c>
      <c r="F3125" s="6"/>
      <c r="G3125" s="7" t="s">
        <v>34103</v>
      </c>
      <c r="N3125" s="14" t="s">
        <v>11412</v>
      </c>
      <c r="S3125" s="19" t="s">
        <v>34104</v>
      </c>
      <c r="W3125" s="23" t="s">
        <v>34105</v>
      </c>
      <c r="X3125" s="24" t="s">
        <v>189</v>
      </c>
      <c r="Y3125" s="25" t="s">
        <v>3927</v>
      </c>
      <c r="Z3125" s="26" t="s">
        <v>189</v>
      </c>
      <c r="AA3125" s="27" t="s">
        <v>115</v>
      </c>
      <c r="AB3125" s="28" t="s">
        <v>115</v>
      </c>
      <c r="AC3125" s="29" t="s">
        <v>115</v>
      </c>
      <c r="AD3125" s="30" t="s">
        <v>115</v>
      </c>
      <c r="AE3125" s="31" t="s">
        <v>115</v>
      </c>
      <c r="AQ3125" s="43" t="s">
        <v>34103</v>
      </c>
      <c r="AT3125" s="46" t="s">
        <v>141</v>
      </c>
      <c r="BE3125" s="57" t="s">
        <v>3928</v>
      </c>
      <c r="BF3125" s="58" t="s">
        <v>34103</v>
      </c>
    </row>
    <row r="3126" spans="1:58" x14ac:dyDescent="0.35">
      <c r="A3126" s="1" t="s">
        <v>199</v>
      </c>
      <c r="B3126" s="2" t="s">
        <v>32589</v>
      </c>
      <c r="C3126" s="3" t="s">
        <v>32590</v>
      </c>
      <c r="D3126" s="4" t="s">
        <v>5005</v>
      </c>
      <c r="F3126" s="6"/>
      <c r="G3126" s="7" t="s">
        <v>32590</v>
      </c>
      <c r="N3126" s="14" t="s">
        <v>5005</v>
      </c>
      <c r="S3126" s="19" t="s">
        <v>32591</v>
      </c>
      <c r="X3126" s="24" t="s">
        <v>189</v>
      </c>
      <c r="Y3126" s="25" t="s">
        <v>3927</v>
      </c>
      <c r="Z3126" s="26" t="s">
        <v>189</v>
      </c>
      <c r="AA3126" s="27" t="s">
        <v>115</v>
      </c>
      <c r="AB3126" s="28" t="s">
        <v>115</v>
      </c>
      <c r="AC3126" s="29" t="s">
        <v>115</v>
      </c>
      <c r="AD3126" s="30" t="s">
        <v>115</v>
      </c>
      <c r="AE3126" s="31" t="s">
        <v>115</v>
      </c>
      <c r="AQ3126" s="43" t="s">
        <v>32590</v>
      </c>
      <c r="AT3126" s="46" t="s">
        <v>141</v>
      </c>
      <c r="BE3126" s="57" t="s">
        <v>3928</v>
      </c>
      <c r="BF3126" s="58" t="s">
        <v>32590</v>
      </c>
    </row>
    <row r="3127" spans="1:58" x14ac:dyDescent="0.35">
      <c r="A3127" s="1" t="s">
        <v>199</v>
      </c>
      <c r="B3127" s="2" t="s">
        <v>33946</v>
      </c>
      <c r="C3127" s="3" t="s">
        <v>33947</v>
      </c>
      <c r="D3127" s="4" t="s">
        <v>4505</v>
      </c>
      <c r="F3127" s="6"/>
      <c r="G3127" s="7" t="s">
        <v>33947</v>
      </c>
      <c r="N3127" s="14" t="s">
        <v>4505</v>
      </c>
      <c r="S3127" s="19" t="s">
        <v>33948</v>
      </c>
      <c r="W3127" s="23" t="s">
        <v>33949</v>
      </c>
      <c r="X3127" s="24" t="s">
        <v>189</v>
      </c>
      <c r="Y3127" s="25" t="s">
        <v>3927</v>
      </c>
      <c r="Z3127" s="26" t="s">
        <v>189</v>
      </c>
      <c r="AA3127" s="27" t="s">
        <v>115</v>
      </c>
      <c r="AB3127" s="28" t="s">
        <v>115</v>
      </c>
      <c r="AC3127" s="29" t="s">
        <v>115</v>
      </c>
      <c r="AD3127" s="30" t="s">
        <v>115</v>
      </c>
      <c r="AE3127" s="31" t="s">
        <v>115</v>
      </c>
      <c r="AQ3127" s="43" t="s">
        <v>33947</v>
      </c>
      <c r="AT3127" s="46" t="s">
        <v>141</v>
      </c>
      <c r="BE3127" s="57" t="s">
        <v>3928</v>
      </c>
      <c r="BF3127" s="58" t="s">
        <v>33947</v>
      </c>
    </row>
    <row r="3128" spans="1:58" x14ac:dyDescent="0.35">
      <c r="A3128" s="1" t="s">
        <v>199</v>
      </c>
      <c r="B3128" s="2" t="s">
        <v>32179</v>
      </c>
      <c r="C3128" s="3" t="s">
        <v>32180</v>
      </c>
      <c r="D3128" s="4" t="s">
        <v>32137</v>
      </c>
      <c r="F3128" s="6"/>
      <c r="G3128" s="7" t="s">
        <v>32180</v>
      </c>
      <c r="N3128" s="14" t="s">
        <v>32137</v>
      </c>
      <c r="S3128" s="19" t="s">
        <v>32181</v>
      </c>
      <c r="X3128" s="24" t="s">
        <v>189</v>
      </c>
      <c r="Y3128" s="25" t="s">
        <v>3927</v>
      </c>
      <c r="Z3128" s="26" t="s">
        <v>189</v>
      </c>
      <c r="AA3128" s="27" t="s">
        <v>115</v>
      </c>
      <c r="AB3128" s="28" t="s">
        <v>115</v>
      </c>
      <c r="AC3128" s="29" t="s">
        <v>115</v>
      </c>
      <c r="AD3128" s="30" t="s">
        <v>115</v>
      </c>
      <c r="AE3128" s="31" t="s">
        <v>115</v>
      </c>
      <c r="AQ3128" s="43" t="s">
        <v>32180</v>
      </c>
      <c r="AT3128" s="46" t="s">
        <v>141</v>
      </c>
      <c r="BE3128" s="57" t="s">
        <v>3928</v>
      </c>
      <c r="BF3128" s="58" t="s">
        <v>32180</v>
      </c>
    </row>
    <row r="3129" spans="1:58" x14ac:dyDescent="0.35">
      <c r="A3129" s="1" t="s">
        <v>199</v>
      </c>
      <c r="B3129" s="2" t="s">
        <v>34060</v>
      </c>
      <c r="C3129" s="3" t="s">
        <v>34061</v>
      </c>
      <c r="D3129" s="4" t="s">
        <v>32847</v>
      </c>
      <c r="F3129" s="6"/>
      <c r="G3129" s="7" t="s">
        <v>34061</v>
      </c>
      <c r="N3129" s="14" t="s">
        <v>32847</v>
      </c>
      <c r="S3129" s="19" t="s">
        <v>34062</v>
      </c>
      <c r="W3129" s="23" t="s">
        <v>34063</v>
      </c>
      <c r="X3129" s="24" t="s">
        <v>189</v>
      </c>
      <c r="Y3129" s="25" t="s">
        <v>3927</v>
      </c>
      <c r="Z3129" s="26" t="s">
        <v>189</v>
      </c>
      <c r="AA3129" s="27" t="s">
        <v>115</v>
      </c>
      <c r="AB3129" s="28" t="s">
        <v>115</v>
      </c>
      <c r="AC3129" s="29" t="s">
        <v>115</v>
      </c>
      <c r="AD3129" s="30" t="s">
        <v>115</v>
      </c>
      <c r="AE3129" s="31" t="s">
        <v>115</v>
      </c>
      <c r="AQ3129" s="43" t="s">
        <v>34061</v>
      </c>
      <c r="AT3129" s="46" t="s">
        <v>141</v>
      </c>
      <c r="BE3129" s="57" t="s">
        <v>3928</v>
      </c>
      <c r="BF3129" s="58" t="s">
        <v>34061</v>
      </c>
    </row>
    <row r="3130" spans="1:58" x14ac:dyDescent="0.35">
      <c r="A3130" s="1" t="s">
        <v>199</v>
      </c>
      <c r="B3130" s="2" t="s">
        <v>34161</v>
      </c>
      <c r="C3130" s="3" t="s">
        <v>34162</v>
      </c>
      <c r="D3130" s="4" t="s">
        <v>31242</v>
      </c>
      <c r="F3130" s="6"/>
      <c r="G3130" s="7" t="s">
        <v>34162</v>
      </c>
      <c r="N3130" s="14" t="s">
        <v>31242</v>
      </c>
      <c r="S3130" s="19" t="s">
        <v>34163</v>
      </c>
      <c r="W3130" s="23" t="s">
        <v>34164</v>
      </c>
      <c r="X3130" s="24" t="s">
        <v>189</v>
      </c>
      <c r="Y3130" s="25" t="s">
        <v>3927</v>
      </c>
      <c r="Z3130" s="26" t="s">
        <v>189</v>
      </c>
      <c r="AA3130" s="27" t="s">
        <v>115</v>
      </c>
      <c r="AB3130" s="28" t="s">
        <v>115</v>
      </c>
      <c r="AC3130" s="29" t="s">
        <v>115</v>
      </c>
      <c r="AD3130" s="30" t="s">
        <v>115</v>
      </c>
      <c r="AE3130" s="31" t="s">
        <v>115</v>
      </c>
      <c r="AQ3130" s="43" t="s">
        <v>34162</v>
      </c>
      <c r="AT3130" s="46" t="s">
        <v>141</v>
      </c>
      <c r="BE3130" s="57" t="s">
        <v>3928</v>
      </c>
      <c r="BF3130" s="58" t="s">
        <v>34162</v>
      </c>
    </row>
    <row r="3131" spans="1:58" x14ac:dyDescent="0.35">
      <c r="A3131" s="1" t="s">
        <v>199</v>
      </c>
      <c r="B3131" s="2" t="s">
        <v>33872</v>
      </c>
      <c r="C3131" s="3" t="s">
        <v>33873</v>
      </c>
      <c r="D3131" s="4" t="s">
        <v>33874</v>
      </c>
      <c r="F3131" s="6"/>
      <c r="G3131" s="7" t="s">
        <v>33873</v>
      </c>
      <c r="N3131" s="14" t="s">
        <v>33874</v>
      </c>
      <c r="S3131" s="19" t="s">
        <v>33875</v>
      </c>
      <c r="W3131" s="23" t="s">
        <v>33876</v>
      </c>
      <c r="X3131" s="24" t="s">
        <v>250</v>
      </c>
      <c r="Y3131" s="25" t="s">
        <v>3927</v>
      </c>
      <c r="Z3131" s="26" t="s">
        <v>189</v>
      </c>
      <c r="AA3131" s="27" t="s">
        <v>115</v>
      </c>
      <c r="AB3131" s="28" t="s">
        <v>115</v>
      </c>
      <c r="AC3131" s="29" t="s">
        <v>115</v>
      </c>
      <c r="AD3131" s="30" t="s">
        <v>115</v>
      </c>
      <c r="AE3131" s="31" t="s">
        <v>115</v>
      </c>
      <c r="AQ3131" s="43" t="s">
        <v>33873</v>
      </c>
      <c r="AT3131" s="46" t="s">
        <v>141</v>
      </c>
      <c r="BE3131" s="57" t="s">
        <v>582</v>
      </c>
      <c r="BF3131" s="58" t="s">
        <v>33873</v>
      </c>
    </row>
    <row r="3132" spans="1:58" x14ac:dyDescent="0.35">
      <c r="A3132" s="1" t="s">
        <v>199</v>
      </c>
      <c r="B3132" s="2" t="s">
        <v>32505</v>
      </c>
      <c r="C3132" s="3" t="s">
        <v>32506</v>
      </c>
      <c r="D3132" s="4" t="s">
        <v>32458</v>
      </c>
      <c r="F3132" s="6"/>
      <c r="G3132" s="7" t="s">
        <v>32506</v>
      </c>
      <c r="N3132" s="14" t="s">
        <v>32458</v>
      </c>
      <c r="S3132" s="19" t="s">
        <v>32507</v>
      </c>
      <c r="X3132" s="24" t="s">
        <v>189</v>
      </c>
      <c r="Y3132" s="25" t="s">
        <v>3927</v>
      </c>
      <c r="Z3132" s="26" t="s">
        <v>189</v>
      </c>
      <c r="AA3132" s="27" t="s">
        <v>115</v>
      </c>
      <c r="AB3132" s="28" t="s">
        <v>115</v>
      </c>
      <c r="AC3132" s="29" t="s">
        <v>115</v>
      </c>
      <c r="AD3132" s="30" t="s">
        <v>115</v>
      </c>
      <c r="AE3132" s="31" t="s">
        <v>115</v>
      </c>
      <c r="AQ3132" s="43" t="s">
        <v>32506</v>
      </c>
      <c r="AT3132" s="46" t="s">
        <v>141</v>
      </c>
      <c r="BE3132" s="57" t="s">
        <v>3928</v>
      </c>
      <c r="BF3132" s="58" t="s">
        <v>32506</v>
      </c>
    </row>
    <row r="3133" spans="1:58" x14ac:dyDescent="0.35">
      <c r="A3133" s="1" t="s">
        <v>199</v>
      </c>
      <c r="B3133" s="2" t="s">
        <v>36754</v>
      </c>
      <c r="C3133" s="3" t="s">
        <v>36755</v>
      </c>
      <c r="D3133" s="4" t="s">
        <v>31242</v>
      </c>
      <c r="F3133" s="6"/>
      <c r="G3133" s="7" t="s">
        <v>36755</v>
      </c>
      <c r="N3133" s="14" t="s">
        <v>31242</v>
      </c>
      <c r="S3133" s="19" t="s">
        <v>36756</v>
      </c>
      <c r="W3133" s="23" t="s">
        <v>36757</v>
      </c>
      <c r="X3133" s="24" t="s">
        <v>189</v>
      </c>
      <c r="Y3133" s="25" t="s">
        <v>3927</v>
      </c>
      <c r="Z3133" s="26" t="s">
        <v>189</v>
      </c>
      <c r="AA3133" s="27" t="s">
        <v>115</v>
      </c>
      <c r="AB3133" s="28" t="s">
        <v>115</v>
      </c>
      <c r="AC3133" s="29" t="s">
        <v>115</v>
      </c>
      <c r="AD3133" s="30" t="s">
        <v>115</v>
      </c>
      <c r="AE3133" s="31" t="s">
        <v>115</v>
      </c>
      <c r="AQ3133" s="43" t="s">
        <v>36755</v>
      </c>
      <c r="AT3133" s="46" t="s">
        <v>141</v>
      </c>
      <c r="BE3133" s="57" t="s">
        <v>3928</v>
      </c>
      <c r="BF3133" s="58" t="s">
        <v>36755</v>
      </c>
    </row>
    <row r="3134" spans="1:58" x14ac:dyDescent="0.35">
      <c r="A3134" s="1" t="s">
        <v>199</v>
      </c>
      <c r="B3134" s="2" t="s">
        <v>32456</v>
      </c>
      <c r="C3134" s="3" t="s">
        <v>32457</v>
      </c>
      <c r="D3134" s="4" t="s">
        <v>32458</v>
      </c>
      <c r="F3134" s="6"/>
      <c r="G3134" s="7" t="s">
        <v>32457</v>
      </c>
      <c r="N3134" s="14" t="s">
        <v>32458</v>
      </c>
      <c r="S3134" s="19" t="s">
        <v>32459</v>
      </c>
      <c r="X3134" s="24" t="s">
        <v>189</v>
      </c>
      <c r="Y3134" s="25" t="s">
        <v>3927</v>
      </c>
      <c r="Z3134" s="26" t="s">
        <v>189</v>
      </c>
      <c r="AA3134" s="27" t="s">
        <v>115</v>
      </c>
      <c r="AB3134" s="28" t="s">
        <v>115</v>
      </c>
      <c r="AC3134" s="29" t="s">
        <v>115</v>
      </c>
      <c r="AD3134" s="30" t="s">
        <v>115</v>
      </c>
      <c r="AE3134" s="31" t="s">
        <v>115</v>
      </c>
      <c r="AQ3134" s="43" t="s">
        <v>32457</v>
      </c>
      <c r="AT3134" s="46" t="s">
        <v>141</v>
      </c>
      <c r="BE3134" s="57" t="s">
        <v>3928</v>
      </c>
      <c r="BF3134" s="58" t="s">
        <v>32457</v>
      </c>
    </row>
    <row r="3135" spans="1:58" x14ac:dyDescent="0.35">
      <c r="A3135" s="1" t="s">
        <v>199</v>
      </c>
      <c r="B3135" s="2" t="s">
        <v>33889</v>
      </c>
      <c r="C3135" s="3" t="s">
        <v>33890</v>
      </c>
      <c r="D3135" s="4" t="s">
        <v>31242</v>
      </c>
      <c r="F3135" s="6"/>
      <c r="G3135" s="7" t="s">
        <v>33890</v>
      </c>
      <c r="N3135" s="14" t="s">
        <v>31242</v>
      </c>
      <c r="S3135" s="19" t="s">
        <v>33891</v>
      </c>
      <c r="W3135" s="23" t="s">
        <v>33892</v>
      </c>
      <c r="X3135" s="24" t="s">
        <v>189</v>
      </c>
      <c r="Y3135" s="25" t="s">
        <v>3927</v>
      </c>
      <c r="Z3135" s="26" t="s">
        <v>189</v>
      </c>
      <c r="AA3135" s="27" t="s">
        <v>115</v>
      </c>
      <c r="AB3135" s="28" t="s">
        <v>115</v>
      </c>
      <c r="AC3135" s="29" t="s">
        <v>115</v>
      </c>
      <c r="AD3135" s="30" t="s">
        <v>115</v>
      </c>
      <c r="AE3135" s="31" t="s">
        <v>115</v>
      </c>
      <c r="AQ3135" s="43" t="s">
        <v>33890</v>
      </c>
      <c r="AT3135" s="46" t="s">
        <v>141</v>
      </c>
      <c r="BE3135" s="57" t="s">
        <v>3928</v>
      </c>
      <c r="BF3135" s="58" t="s">
        <v>33890</v>
      </c>
    </row>
    <row r="3136" spans="1:58" x14ac:dyDescent="0.35">
      <c r="A3136" s="1" t="s">
        <v>199</v>
      </c>
      <c r="B3136" s="2" t="s">
        <v>33877</v>
      </c>
      <c r="C3136" s="3" t="s">
        <v>33878</v>
      </c>
      <c r="D3136" s="4" t="s">
        <v>11412</v>
      </c>
      <c r="F3136" s="6"/>
      <c r="G3136" s="7" t="s">
        <v>33878</v>
      </c>
      <c r="N3136" s="14" t="s">
        <v>11412</v>
      </c>
      <c r="S3136" s="19" t="s">
        <v>33879</v>
      </c>
      <c r="W3136" s="23" t="s">
        <v>33880</v>
      </c>
      <c r="X3136" s="24" t="s">
        <v>189</v>
      </c>
      <c r="Y3136" s="25" t="s">
        <v>3927</v>
      </c>
      <c r="Z3136" s="26" t="s">
        <v>189</v>
      </c>
      <c r="AA3136" s="27" t="s">
        <v>115</v>
      </c>
      <c r="AB3136" s="28" t="s">
        <v>115</v>
      </c>
      <c r="AC3136" s="29" t="s">
        <v>115</v>
      </c>
      <c r="AD3136" s="30" t="s">
        <v>115</v>
      </c>
      <c r="AE3136" s="31" t="s">
        <v>115</v>
      </c>
      <c r="AQ3136" s="43" t="s">
        <v>33878</v>
      </c>
      <c r="AT3136" s="46" t="s">
        <v>141</v>
      </c>
      <c r="BE3136" s="57" t="s">
        <v>3928</v>
      </c>
      <c r="BF3136" s="58" t="s">
        <v>33878</v>
      </c>
    </row>
    <row r="3137" spans="1:58" x14ac:dyDescent="0.35">
      <c r="A3137" s="1" t="s">
        <v>199</v>
      </c>
      <c r="B3137" s="2" t="s">
        <v>34021</v>
      </c>
      <c r="C3137" s="3" t="s">
        <v>34022</v>
      </c>
      <c r="D3137" s="4" t="s">
        <v>32825</v>
      </c>
      <c r="F3137" s="6"/>
      <c r="G3137" s="7" t="s">
        <v>34022</v>
      </c>
      <c r="N3137" s="14" t="s">
        <v>32825</v>
      </c>
      <c r="S3137" s="19" t="s">
        <v>34023</v>
      </c>
      <c r="W3137" s="23" t="s">
        <v>34024</v>
      </c>
      <c r="X3137" s="24" t="s">
        <v>189</v>
      </c>
      <c r="Y3137" s="25" t="s">
        <v>3927</v>
      </c>
      <c r="Z3137" s="26" t="s">
        <v>189</v>
      </c>
      <c r="AA3137" s="27" t="s">
        <v>115</v>
      </c>
      <c r="AB3137" s="28" t="s">
        <v>115</v>
      </c>
      <c r="AC3137" s="29" t="s">
        <v>115</v>
      </c>
      <c r="AD3137" s="30" t="s">
        <v>115</v>
      </c>
      <c r="AE3137" s="31" t="s">
        <v>115</v>
      </c>
      <c r="AQ3137" s="43" t="s">
        <v>34022</v>
      </c>
      <c r="AT3137" s="46" t="s">
        <v>141</v>
      </c>
      <c r="BE3137" s="57" t="s">
        <v>3928</v>
      </c>
      <c r="BF3137" s="58" t="s">
        <v>34022</v>
      </c>
    </row>
    <row r="3138" spans="1:58" x14ac:dyDescent="0.35">
      <c r="A3138" s="1" t="s">
        <v>199</v>
      </c>
      <c r="B3138" s="2" t="s">
        <v>34647</v>
      </c>
      <c r="C3138" s="3" t="s">
        <v>34648</v>
      </c>
      <c r="D3138" s="4" t="s">
        <v>28653</v>
      </c>
      <c r="F3138" s="6"/>
      <c r="G3138" s="7" t="s">
        <v>34648</v>
      </c>
      <c r="N3138" s="14" t="s">
        <v>28653</v>
      </c>
      <c r="S3138" s="19" t="s">
        <v>34649</v>
      </c>
      <c r="W3138" s="23" t="s">
        <v>34650</v>
      </c>
      <c r="X3138" s="24" t="s">
        <v>189</v>
      </c>
      <c r="Y3138" s="25" t="s">
        <v>3927</v>
      </c>
      <c r="Z3138" s="26" t="s">
        <v>189</v>
      </c>
      <c r="AA3138" s="27" t="s">
        <v>115</v>
      </c>
      <c r="AB3138" s="28" t="s">
        <v>115</v>
      </c>
      <c r="AC3138" s="29" t="s">
        <v>115</v>
      </c>
      <c r="AD3138" s="30" t="s">
        <v>115</v>
      </c>
      <c r="AE3138" s="31" t="s">
        <v>115</v>
      </c>
      <c r="AQ3138" s="43" t="s">
        <v>34648</v>
      </c>
      <c r="AT3138" s="46" t="s">
        <v>141</v>
      </c>
      <c r="BE3138" s="57" t="s">
        <v>3928</v>
      </c>
      <c r="BF3138" s="58" t="s">
        <v>34648</v>
      </c>
    </row>
    <row r="3139" spans="1:58" x14ac:dyDescent="0.35">
      <c r="A3139" s="1" t="s">
        <v>199</v>
      </c>
      <c r="B3139" s="2" t="s">
        <v>34173</v>
      </c>
      <c r="C3139" s="3" t="s">
        <v>34174</v>
      </c>
      <c r="D3139" s="4" t="s">
        <v>33874</v>
      </c>
      <c r="F3139" s="6"/>
      <c r="G3139" s="7" t="s">
        <v>34174</v>
      </c>
      <c r="N3139" s="14" t="s">
        <v>33874</v>
      </c>
      <c r="S3139" s="19" t="s">
        <v>34175</v>
      </c>
      <c r="W3139" s="23" t="s">
        <v>34176</v>
      </c>
      <c r="X3139" s="24" t="s">
        <v>250</v>
      </c>
      <c r="Y3139" s="25" t="s">
        <v>3927</v>
      </c>
      <c r="Z3139" s="26" t="s">
        <v>189</v>
      </c>
      <c r="AA3139" s="27" t="s">
        <v>115</v>
      </c>
      <c r="AB3139" s="28" t="s">
        <v>115</v>
      </c>
      <c r="AC3139" s="29" t="s">
        <v>115</v>
      </c>
      <c r="AD3139" s="30" t="s">
        <v>115</v>
      </c>
      <c r="AE3139" s="31" t="s">
        <v>115</v>
      </c>
      <c r="AQ3139" s="43" t="s">
        <v>34174</v>
      </c>
      <c r="AT3139" s="46" t="s">
        <v>141</v>
      </c>
      <c r="BE3139" s="57" t="s">
        <v>582</v>
      </c>
      <c r="BF3139" s="58" t="s">
        <v>34174</v>
      </c>
    </row>
    <row r="3140" spans="1:58" x14ac:dyDescent="0.35">
      <c r="A3140" s="1" t="s">
        <v>199</v>
      </c>
      <c r="B3140" s="2" t="s">
        <v>34048</v>
      </c>
      <c r="C3140" s="3" t="s">
        <v>34049</v>
      </c>
      <c r="D3140" s="4" t="s">
        <v>28653</v>
      </c>
      <c r="F3140" s="6"/>
      <c r="G3140" s="7" t="s">
        <v>34049</v>
      </c>
      <c r="N3140" s="14" t="s">
        <v>28653</v>
      </c>
      <c r="S3140" s="19" t="s">
        <v>34050</v>
      </c>
      <c r="W3140" s="23" t="s">
        <v>34051</v>
      </c>
      <c r="X3140" s="24" t="s">
        <v>189</v>
      </c>
      <c r="Y3140" s="25" t="s">
        <v>3927</v>
      </c>
      <c r="Z3140" s="26" t="s">
        <v>189</v>
      </c>
      <c r="AA3140" s="27" t="s">
        <v>115</v>
      </c>
      <c r="AB3140" s="28" t="s">
        <v>115</v>
      </c>
      <c r="AC3140" s="29" t="s">
        <v>115</v>
      </c>
      <c r="AD3140" s="30" t="s">
        <v>115</v>
      </c>
      <c r="AE3140" s="31" t="s">
        <v>115</v>
      </c>
      <c r="AQ3140" s="43" t="s">
        <v>34049</v>
      </c>
      <c r="AT3140" s="46" t="s">
        <v>141</v>
      </c>
      <c r="BE3140" s="57" t="s">
        <v>3928</v>
      </c>
      <c r="BF3140" s="58" t="s">
        <v>34049</v>
      </c>
    </row>
    <row r="3141" spans="1:58" x14ac:dyDescent="0.35">
      <c r="A3141" s="1" t="s">
        <v>199</v>
      </c>
      <c r="B3141" s="2" t="s">
        <v>34139</v>
      </c>
      <c r="C3141" s="3" t="s">
        <v>34140</v>
      </c>
      <c r="D3141" s="4" t="s">
        <v>34141</v>
      </c>
      <c r="F3141" s="6"/>
      <c r="G3141" s="7" t="s">
        <v>34140</v>
      </c>
      <c r="N3141" s="14" t="s">
        <v>34141</v>
      </c>
      <c r="S3141" s="19" t="s">
        <v>34142</v>
      </c>
      <c r="W3141" s="23" t="s">
        <v>34143</v>
      </c>
      <c r="X3141" s="24" t="s">
        <v>229</v>
      </c>
      <c r="Y3141" s="25" t="s">
        <v>3927</v>
      </c>
      <c r="Z3141" s="26" t="s">
        <v>189</v>
      </c>
      <c r="AA3141" s="27" t="s">
        <v>115</v>
      </c>
      <c r="AB3141" s="28" t="s">
        <v>115</v>
      </c>
      <c r="AC3141" s="29" t="s">
        <v>115</v>
      </c>
      <c r="AD3141" s="30" t="s">
        <v>115</v>
      </c>
      <c r="AE3141" s="31" t="s">
        <v>115</v>
      </c>
      <c r="AQ3141" s="43" t="s">
        <v>34140</v>
      </c>
      <c r="AT3141" s="46" t="s">
        <v>141</v>
      </c>
      <c r="BE3141" s="57" t="s">
        <v>22619</v>
      </c>
      <c r="BF3141" s="58" t="s">
        <v>34140</v>
      </c>
    </row>
    <row r="3142" spans="1:58" x14ac:dyDescent="0.35">
      <c r="A3142" s="1" t="s">
        <v>199</v>
      </c>
      <c r="B3142" s="2" t="s">
        <v>36814</v>
      </c>
      <c r="C3142" s="3" t="s">
        <v>36815</v>
      </c>
      <c r="D3142" s="4" t="s">
        <v>31242</v>
      </c>
      <c r="F3142" s="6"/>
      <c r="G3142" s="7" t="s">
        <v>36815</v>
      </c>
      <c r="N3142" s="14" t="s">
        <v>31242</v>
      </c>
      <c r="S3142" s="19" t="s">
        <v>36816</v>
      </c>
      <c r="W3142" s="23" t="s">
        <v>36817</v>
      </c>
      <c r="X3142" s="24" t="s">
        <v>189</v>
      </c>
      <c r="Y3142" s="25" t="s">
        <v>3927</v>
      </c>
      <c r="Z3142" s="26" t="s">
        <v>189</v>
      </c>
      <c r="AA3142" s="27" t="s">
        <v>115</v>
      </c>
      <c r="AB3142" s="28" t="s">
        <v>115</v>
      </c>
      <c r="AC3142" s="29" t="s">
        <v>115</v>
      </c>
      <c r="AD3142" s="30" t="s">
        <v>115</v>
      </c>
      <c r="AE3142" s="31" t="s">
        <v>115</v>
      </c>
      <c r="AQ3142" s="43" t="s">
        <v>36815</v>
      </c>
      <c r="AT3142" s="46" t="s">
        <v>141</v>
      </c>
      <c r="BE3142" s="57" t="s">
        <v>3928</v>
      </c>
      <c r="BF3142" s="58" t="s">
        <v>36815</v>
      </c>
    </row>
    <row r="3143" spans="1:58" x14ac:dyDescent="0.35">
      <c r="A3143" s="1" t="s">
        <v>199</v>
      </c>
      <c r="B3143" s="2" t="s">
        <v>34056</v>
      </c>
      <c r="C3143" s="3" t="s">
        <v>34057</v>
      </c>
      <c r="D3143" s="4" t="s">
        <v>31242</v>
      </c>
      <c r="F3143" s="6"/>
      <c r="G3143" s="7" t="s">
        <v>34057</v>
      </c>
      <c r="N3143" s="14" t="s">
        <v>31242</v>
      </c>
      <c r="S3143" s="19" t="s">
        <v>34058</v>
      </c>
      <c r="W3143" s="23" t="s">
        <v>34059</v>
      </c>
      <c r="X3143" s="24" t="s">
        <v>189</v>
      </c>
      <c r="Y3143" s="25" t="s">
        <v>3927</v>
      </c>
      <c r="Z3143" s="26" t="s">
        <v>189</v>
      </c>
      <c r="AA3143" s="27" t="s">
        <v>115</v>
      </c>
      <c r="AB3143" s="28" t="s">
        <v>115</v>
      </c>
      <c r="AC3143" s="29" t="s">
        <v>115</v>
      </c>
      <c r="AD3143" s="30" t="s">
        <v>115</v>
      </c>
      <c r="AE3143" s="31" t="s">
        <v>115</v>
      </c>
      <c r="AQ3143" s="43" t="s">
        <v>34057</v>
      </c>
      <c r="AT3143" s="46" t="s">
        <v>141</v>
      </c>
      <c r="BE3143" s="57" t="s">
        <v>3928</v>
      </c>
      <c r="BF3143" s="58" t="s">
        <v>34057</v>
      </c>
    </row>
    <row r="3144" spans="1:58" x14ac:dyDescent="0.35">
      <c r="A3144" s="1" t="s">
        <v>199</v>
      </c>
      <c r="B3144" s="2" t="s">
        <v>34542</v>
      </c>
      <c r="C3144" s="3" t="s">
        <v>34543</v>
      </c>
      <c r="D3144" s="4" t="s">
        <v>4505</v>
      </c>
      <c r="F3144" s="6"/>
      <c r="G3144" s="7" t="s">
        <v>34543</v>
      </c>
      <c r="N3144" s="14" t="s">
        <v>4505</v>
      </c>
      <c r="S3144" s="19" t="s">
        <v>34544</v>
      </c>
      <c r="W3144" s="23" t="s">
        <v>34545</v>
      </c>
      <c r="X3144" s="24" t="s">
        <v>189</v>
      </c>
      <c r="Y3144" s="25" t="s">
        <v>3927</v>
      </c>
      <c r="Z3144" s="26" t="s">
        <v>189</v>
      </c>
      <c r="AA3144" s="27" t="s">
        <v>115</v>
      </c>
      <c r="AB3144" s="28" t="s">
        <v>115</v>
      </c>
      <c r="AC3144" s="29" t="s">
        <v>115</v>
      </c>
      <c r="AD3144" s="30" t="s">
        <v>115</v>
      </c>
      <c r="AE3144" s="31" t="s">
        <v>115</v>
      </c>
      <c r="AQ3144" s="43" t="s">
        <v>34543</v>
      </c>
      <c r="AT3144" s="46" t="s">
        <v>141</v>
      </c>
      <c r="BE3144" s="57" t="s">
        <v>3928</v>
      </c>
      <c r="BF3144" s="58" t="s">
        <v>34543</v>
      </c>
    </row>
    <row r="3145" spans="1:58" x14ac:dyDescent="0.35">
      <c r="A3145" s="1" t="s">
        <v>199</v>
      </c>
      <c r="B3145" s="2" t="s">
        <v>33921</v>
      </c>
      <c r="C3145" s="3" t="s">
        <v>33922</v>
      </c>
      <c r="D3145" s="4" t="s">
        <v>32174</v>
      </c>
      <c r="F3145" s="6"/>
      <c r="G3145" s="7" t="s">
        <v>33922</v>
      </c>
      <c r="N3145" s="14" t="s">
        <v>32174</v>
      </c>
      <c r="S3145" s="19" t="s">
        <v>33923</v>
      </c>
      <c r="X3145" s="24" t="s">
        <v>255</v>
      </c>
      <c r="Y3145" s="25" t="s">
        <v>3927</v>
      </c>
      <c r="Z3145" s="26" t="s">
        <v>189</v>
      </c>
      <c r="AA3145" s="27" t="s">
        <v>115</v>
      </c>
      <c r="AB3145" s="28" t="s">
        <v>115</v>
      </c>
      <c r="AC3145" s="29" t="s">
        <v>115</v>
      </c>
      <c r="AD3145" s="30" t="s">
        <v>115</v>
      </c>
      <c r="AE3145" s="31" t="s">
        <v>115</v>
      </c>
      <c r="AQ3145" s="43" t="s">
        <v>33922</v>
      </c>
      <c r="AT3145" s="46" t="s">
        <v>141</v>
      </c>
      <c r="BE3145" s="57" t="s">
        <v>33924</v>
      </c>
      <c r="BF3145" s="58" t="s">
        <v>33922</v>
      </c>
    </row>
    <row r="3146" spans="1:58" x14ac:dyDescent="0.35">
      <c r="A3146" s="1" t="s">
        <v>199</v>
      </c>
      <c r="B3146" s="2" t="s">
        <v>36839</v>
      </c>
      <c r="C3146" s="3" t="s">
        <v>36840</v>
      </c>
      <c r="D3146" s="4" t="s">
        <v>31242</v>
      </c>
      <c r="F3146" s="6"/>
      <c r="G3146" s="7" t="s">
        <v>36840</v>
      </c>
      <c r="N3146" s="14" t="s">
        <v>31242</v>
      </c>
      <c r="S3146" s="19" t="s">
        <v>36841</v>
      </c>
      <c r="W3146" s="23" t="s">
        <v>36842</v>
      </c>
      <c r="X3146" s="24" t="s">
        <v>189</v>
      </c>
      <c r="Y3146" s="25" t="s">
        <v>3927</v>
      </c>
      <c r="Z3146" s="26" t="s">
        <v>189</v>
      </c>
      <c r="AA3146" s="27" t="s">
        <v>115</v>
      </c>
      <c r="AB3146" s="28" t="s">
        <v>115</v>
      </c>
      <c r="AC3146" s="29" t="s">
        <v>115</v>
      </c>
      <c r="AD3146" s="30" t="s">
        <v>115</v>
      </c>
      <c r="AE3146" s="31" t="s">
        <v>115</v>
      </c>
      <c r="AQ3146" s="43" t="s">
        <v>36840</v>
      </c>
      <c r="AT3146" s="46" t="s">
        <v>141</v>
      </c>
      <c r="BE3146" s="57" t="s">
        <v>3928</v>
      </c>
      <c r="BF3146" s="58" t="s">
        <v>36840</v>
      </c>
    </row>
    <row r="3147" spans="1:58" x14ac:dyDescent="0.35">
      <c r="A3147" s="1" t="s">
        <v>199</v>
      </c>
      <c r="B3147" s="2" t="s">
        <v>34635</v>
      </c>
      <c r="C3147" s="3" t="s">
        <v>34636</v>
      </c>
      <c r="D3147" s="4" t="s">
        <v>4976</v>
      </c>
      <c r="F3147" s="6"/>
      <c r="G3147" s="7" t="s">
        <v>34636</v>
      </c>
      <c r="N3147" s="14" t="s">
        <v>4976</v>
      </c>
      <c r="S3147" s="19" t="s">
        <v>34637</v>
      </c>
      <c r="W3147" s="23" t="s">
        <v>34638</v>
      </c>
      <c r="X3147" s="24" t="s">
        <v>250</v>
      </c>
      <c r="Y3147" s="25" t="s">
        <v>3927</v>
      </c>
      <c r="Z3147" s="26" t="s">
        <v>189</v>
      </c>
      <c r="AA3147" s="27" t="s">
        <v>115</v>
      </c>
      <c r="AB3147" s="28" t="s">
        <v>115</v>
      </c>
      <c r="AC3147" s="29" t="s">
        <v>115</v>
      </c>
      <c r="AD3147" s="30" t="s">
        <v>115</v>
      </c>
      <c r="AE3147" s="31" t="s">
        <v>115</v>
      </c>
      <c r="AQ3147" s="43" t="s">
        <v>34636</v>
      </c>
      <c r="AT3147" s="46" t="s">
        <v>141</v>
      </c>
      <c r="BE3147" s="57" t="s">
        <v>582</v>
      </c>
      <c r="BF3147" s="58" t="s">
        <v>34636</v>
      </c>
    </row>
    <row r="3148" spans="1:58" x14ac:dyDescent="0.35">
      <c r="A3148" s="1" t="s">
        <v>199</v>
      </c>
      <c r="B3148" s="2" t="s">
        <v>34727</v>
      </c>
      <c r="C3148" s="3" t="s">
        <v>34728</v>
      </c>
      <c r="D3148" s="4" t="s">
        <v>31242</v>
      </c>
      <c r="F3148" s="6"/>
      <c r="G3148" s="7" t="s">
        <v>34728</v>
      </c>
      <c r="N3148" s="14" t="s">
        <v>31242</v>
      </c>
      <c r="S3148" s="19" t="s">
        <v>34729</v>
      </c>
      <c r="W3148" s="23" t="s">
        <v>34730</v>
      </c>
      <c r="X3148" s="24" t="s">
        <v>189</v>
      </c>
      <c r="Y3148" s="25" t="s">
        <v>3927</v>
      </c>
      <c r="Z3148" s="26" t="s">
        <v>189</v>
      </c>
      <c r="AA3148" s="27" t="s">
        <v>115</v>
      </c>
      <c r="AB3148" s="28" t="s">
        <v>115</v>
      </c>
      <c r="AC3148" s="29" t="s">
        <v>115</v>
      </c>
      <c r="AD3148" s="30" t="s">
        <v>115</v>
      </c>
      <c r="AE3148" s="31" t="s">
        <v>115</v>
      </c>
      <c r="AQ3148" s="43" t="s">
        <v>34728</v>
      </c>
      <c r="AT3148" s="46" t="s">
        <v>141</v>
      </c>
      <c r="BE3148" s="57" t="s">
        <v>3928</v>
      </c>
      <c r="BF3148" s="58" t="s">
        <v>34728</v>
      </c>
    </row>
    <row r="3149" spans="1:58" x14ac:dyDescent="0.35">
      <c r="A3149" s="1" t="s">
        <v>199</v>
      </c>
      <c r="B3149" s="2" t="s">
        <v>33962</v>
      </c>
      <c r="C3149" s="3" t="s">
        <v>33963</v>
      </c>
      <c r="D3149" s="4" t="s">
        <v>32847</v>
      </c>
      <c r="F3149" s="6"/>
      <c r="G3149" s="7" t="s">
        <v>33963</v>
      </c>
      <c r="N3149" s="14" t="s">
        <v>32847</v>
      </c>
      <c r="S3149" s="19" t="s">
        <v>33964</v>
      </c>
      <c r="W3149" s="23" t="s">
        <v>33965</v>
      </c>
      <c r="X3149" s="24" t="s">
        <v>189</v>
      </c>
      <c r="Y3149" s="25" t="s">
        <v>3927</v>
      </c>
      <c r="Z3149" s="26" t="s">
        <v>189</v>
      </c>
      <c r="AA3149" s="27" t="s">
        <v>115</v>
      </c>
      <c r="AB3149" s="28" t="s">
        <v>115</v>
      </c>
      <c r="AC3149" s="29" t="s">
        <v>115</v>
      </c>
      <c r="AD3149" s="30" t="s">
        <v>115</v>
      </c>
      <c r="AE3149" s="31" t="s">
        <v>115</v>
      </c>
      <c r="AQ3149" s="43" t="s">
        <v>33963</v>
      </c>
      <c r="AT3149" s="46" t="s">
        <v>141</v>
      </c>
      <c r="BE3149" s="57" t="s">
        <v>3928</v>
      </c>
      <c r="BF3149" s="58" t="s">
        <v>33963</v>
      </c>
    </row>
    <row r="3150" spans="1:58" x14ac:dyDescent="0.35">
      <c r="A3150" s="1" t="s">
        <v>199</v>
      </c>
      <c r="B3150" s="2" t="s">
        <v>33990</v>
      </c>
      <c r="C3150" s="3" t="s">
        <v>33991</v>
      </c>
      <c r="D3150" s="4" t="s">
        <v>33992</v>
      </c>
      <c r="F3150" s="6"/>
      <c r="G3150" s="7" t="s">
        <v>33991</v>
      </c>
      <c r="N3150" s="14" t="s">
        <v>33992</v>
      </c>
      <c r="S3150" s="19" t="s">
        <v>33993</v>
      </c>
      <c r="W3150" s="23" t="s">
        <v>33994</v>
      </c>
      <c r="X3150" s="24" t="s">
        <v>250</v>
      </c>
      <c r="Y3150" s="25" t="s">
        <v>3927</v>
      </c>
      <c r="Z3150" s="26" t="s">
        <v>189</v>
      </c>
      <c r="AA3150" s="27" t="s">
        <v>115</v>
      </c>
      <c r="AB3150" s="28" t="s">
        <v>115</v>
      </c>
      <c r="AC3150" s="29" t="s">
        <v>115</v>
      </c>
      <c r="AD3150" s="30" t="s">
        <v>115</v>
      </c>
      <c r="AE3150" s="31" t="s">
        <v>115</v>
      </c>
      <c r="AQ3150" s="43" t="s">
        <v>33991</v>
      </c>
      <c r="AT3150" s="46" t="s">
        <v>141</v>
      </c>
      <c r="BE3150" s="57" t="s">
        <v>582</v>
      </c>
      <c r="BF3150" s="58" t="s">
        <v>33991</v>
      </c>
    </row>
    <row r="3151" spans="1:58" x14ac:dyDescent="0.35">
      <c r="A3151" s="1" t="s">
        <v>199</v>
      </c>
      <c r="B3151" s="2" t="s">
        <v>33966</v>
      </c>
      <c r="C3151" s="3" t="s">
        <v>33967</v>
      </c>
      <c r="D3151" s="4" t="s">
        <v>31242</v>
      </c>
      <c r="F3151" s="6"/>
      <c r="G3151" s="7" t="s">
        <v>33967</v>
      </c>
      <c r="N3151" s="14" t="s">
        <v>31242</v>
      </c>
      <c r="S3151" s="19" t="s">
        <v>33968</v>
      </c>
      <c r="W3151" s="23" t="s">
        <v>33969</v>
      </c>
      <c r="X3151" s="24" t="s">
        <v>189</v>
      </c>
      <c r="Y3151" s="25" t="s">
        <v>3927</v>
      </c>
      <c r="Z3151" s="26" t="s">
        <v>189</v>
      </c>
      <c r="AA3151" s="27" t="s">
        <v>115</v>
      </c>
      <c r="AB3151" s="28" t="s">
        <v>115</v>
      </c>
      <c r="AC3151" s="29" t="s">
        <v>115</v>
      </c>
      <c r="AD3151" s="30" t="s">
        <v>115</v>
      </c>
      <c r="AE3151" s="31" t="s">
        <v>115</v>
      </c>
      <c r="AQ3151" s="43" t="s">
        <v>33967</v>
      </c>
      <c r="AT3151" s="46" t="s">
        <v>141</v>
      </c>
      <c r="BE3151" s="57" t="s">
        <v>3928</v>
      </c>
      <c r="BF3151" s="58" t="s">
        <v>33967</v>
      </c>
    </row>
    <row r="3152" spans="1:58" x14ac:dyDescent="0.35">
      <c r="A3152" s="1" t="s">
        <v>199</v>
      </c>
      <c r="B3152" s="2" t="s">
        <v>34829</v>
      </c>
      <c r="C3152" s="3" t="s">
        <v>34830</v>
      </c>
      <c r="D3152" s="4" t="s">
        <v>31968</v>
      </c>
      <c r="F3152" s="6"/>
      <c r="G3152" s="7" t="s">
        <v>34830</v>
      </c>
      <c r="N3152" s="14" t="s">
        <v>31968</v>
      </c>
      <c r="S3152" s="19" t="s">
        <v>34831</v>
      </c>
      <c r="W3152" s="23" t="s">
        <v>34832</v>
      </c>
      <c r="X3152" s="24" t="s">
        <v>189</v>
      </c>
      <c r="Y3152" s="25" t="s">
        <v>3927</v>
      </c>
      <c r="Z3152" s="26" t="s">
        <v>189</v>
      </c>
      <c r="AA3152" s="27" t="s">
        <v>115</v>
      </c>
      <c r="AB3152" s="28" t="s">
        <v>115</v>
      </c>
      <c r="AC3152" s="29" t="s">
        <v>115</v>
      </c>
      <c r="AD3152" s="30" t="s">
        <v>115</v>
      </c>
      <c r="AE3152" s="31" t="s">
        <v>115</v>
      </c>
      <c r="AQ3152" s="43" t="s">
        <v>34830</v>
      </c>
      <c r="AT3152" s="46" t="s">
        <v>141</v>
      </c>
      <c r="BE3152" s="57" t="s">
        <v>3928</v>
      </c>
      <c r="BF3152" s="58" t="s">
        <v>34830</v>
      </c>
    </row>
    <row r="3153" spans="1:58" x14ac:dyDescent="0.35">
      <c r="A3153" s="1" t="s">
        <v>199</v>
      </c>
      <c r="B3153" s="2" t="s">
        <v>33958</v>
      </c>
      <c r="C3153" s="3" t="s">
        <v>33959</v>
      </c>
      <c r="D3153" s="4" t="s">
        <v>4505</v>
      </c>
      <c r="F3153" s="6"/>
      <c r="G3153" s="7" t="s">
        <v>33959</v>
      </c>
      <c r="N3153" s="14" t="s">
        <v>4505</v>
      </c>
      <c r="S3153" s="19" t="s">
        <v>33960</v>
      </c>
      <c r="W3153" s="23" t="s">
        <v>33961</v>
      </c>
      <c r="X3153" s="24" t="s">
        <v>189</v>
      </c>
      <c r="Y3153" s="25" t="s">
        <v>3927</v>
      </c>
      <c r="Z3153" s="26" t="s">
        <v>189</v>
      </c>
      <c r="AA3153" s="27" t="s">
        <v>115</v>
      </c>
      <c r="AB3153" s="28" t="s">
        <v>115</v>
      </c>
      <c r="AC3153" s="29" t="s">
        <v>115</v>
      </c>
      <c r="AD3153" s="30" t="s">
        <v>115</v>
      </c>
      <c r="AE3153" s="31" t="s">
        <v>115</v>
      </c>
      <c r="AQ3153" s="43" t="s">
        <v>33959</v>
      </c>
      <c r="AT3153" s="46" t="s">
        <v>141</v>
      </c>
      <c r="BE3153" s="57" t="s">
        <v>3928</v>
      </c>
      <c r="BF3153" s="58" t="s">
        <v>33959</v>
      </c>
    </row>
    <row r="3154" spans="1:58" x14ac:dyDescent="0.35">
      <c r="A3154" s="1" t="s">
        <v>199</v>
      </c>
      <c r="B3154" s="2" t="s">
        <v>34025</v>
      </c>
      <c r="C3154" s="3" t="s">
        <v>34026</v>
      </c>
      <c r="D3154" s="4" t="s">
        <v>33758</v>
      </c>
      <c r="F3154" s="6"/>
      <c r="G3154" s="7" t="s">
        <v>34026</v>
      </c>
      <c r="N3154" s="14" t="s">
        <v>33758</v>
      </c>
      <c r="S3154" s="19" t="s">
        <v>34027</v>
      </c>
      <c r="W3154" s="23" t="s">
        <v>34028</v>
      </c>
      <c r="X3154" s="24" t="s">
        <v>250</v>
      </c>
      <c r="Y3154" s="25" t="s">
        <v>3927</v>
      </c>
      <c r="Z3154" s="26" t="s">
        <v>189</v>
      </c>
      <c r="AA3154" s="27" t="s">
        <v>115</v>
      </c>
      <c r="AB3154" s="28" t="s">
        <v>115</v>
      </c>
      <c r="AC3154" s="29" t="s">
        <v>115</v>
      </c>
      <c r="AD3154" s="30" t="s">
        <v>115</v>
      </c>
      <c r="AE3154" s="31" t="s">
        <v>115</v>
      </c>
      <c r="AQ3154" s="43" t="s">
        <v>34026</v>
      </c>
      <c r="AT3154" s="46" t="s">
        <v>141</v>
      </c>
      <c r="BE3154" s="57" t="s">
        <v>582</v>
      </c>
      <c r="BF3154" s="58" t="s">
        <v>34026</v>
      </c>
    </row>
    <row r="3155" spans="1:58" x14ac:dyDescent="0.35">
      <c r="A3155" s="1" t="s">
        <v>199</v>
      </c>
      <c r="B3155" s="2" t="s">
        <v>34949</v>
      </c>
      <c r="C3155" s="3" t="s">
        <v>34950</v>
      </c>
      <c r="D3155" s="4" t="s">
        <v>33832</v>
      </c>
      <c r="F3155" s="6"/>
      <c r="G3155" s="7" t="s">
        <v>34950</v>
      </c>
      <c r="N3155" s="14" t="s">
        <v>33832</v>
      </c>
      <c r="S3155" s="19" t="s">
        <v>34951</v>
      </c>
      <c r="W3155" s="23" t="s">
        <v>34952</v>
      </c>
      <c r="X3155" s="24" t="s">
        <v>250</v>
      </c>
      <c r="Y3155" s="25" t="s">
        <v>3927</v>
      </c>
      <c r="Z3155" s="26" t="s">
        <v>189</v>
      </c>
      <c r="AA3155" s="27" t="s">
        <v>115</v>
      </c>
      <c r="AB3155" s="28" t="s">
        <v>115</v>
      </c>
      <c r="AC3155" s="29" t="s">
        <v>115</v>
      </c>
      <c r="AD3155" s="30" t="s">
        <v>115</v>
      </c>
      <c r="AE3155" s="31" t="s">
        <v>115</v>
      </c>
      <c r="AQ3155" s="43" t="s">
        <v>34950</v>
      </c>
      <c r="AT3155" s="46" t="s">
        <v>141</v>
      </c>
      <c r="BE3155" s="57" t="s">
        <v>582</v>
      </c>
      <c r="BF3155" s="58" t="s">
        <v>34950</v>
      </c>
    </row>
    <row r="3156" spans="1:58" x14ac:dyDescent="0.35">
      <c r="A3156" s="1" t="s">
        <v>199</v>
      </c>
      <c r="B3156" s="2" t="s">
        <v>33982</v>
      </c>
      <c r="C3156" s="3" t="s">
        <v>33983</v>
      </c>
      <c r="D3156" s="4" t="s">
        <v>33984</v>
      </c>
      <c r="F3156" s="6"/>
      <c r="G3156" s="7" t="s">
        <v>33983</v>
      </c>
      <c r="N3156" s="14" t="s">
        <v>33984</v>
      </c>
      <c r="S3156" s="19" t="s">
        <v>33985</v>
      </c>
      <c r="X3156" s="24" t="s">
        <v>250</v>
      </c>
      <c r="Y3156" s="25" t="s">
        <v>3927</v>
      </c>
      <c r="Z3156" s="26" t="s">
        <v>189</v>
      </c>
      <c r="AA3156" s="27" t="s">
        <v>115</v>
      </c>
      <c r="AB3156" s="28" t="s">
        <v>115</v>
      </c>
      <c r="AC3156" s="29" t="s">
        <v>115</v>
      </c>
      <c r="AD3156" s="30" t="s">
        <v>115</v>
      </c>
      <c r="AE3156" s="31" t="s">
        <v>115</v>
      </c>
      <c r="AQ3156" s="43" t="s">
        <v>33983</v>
      </c>
      <c r="AT3156" s="46" t="s">
        <v>141</v>
      </c>
      <c r="BE3156" s="57" t="s">
        <v>582</v>
      </c>
      <c r="BF3156" s="58" t="s">
        <v>33983</v>
      </c>
    </row>
    <row r="3157" spans="1:58" x14ac:dyDescent="0.35">
      <c r="A3157" s="1" t="s">
        <v>199</v>
      </c>
      <c r="B3157" s="2" t="s">
        <v>33881</v>
      </c>
      <c r="C3157" s="3" t="s">
        <v>33882</v>
      </c>
      <c r="D3157" s="4" t="s">
        <v>11412</v>
      </c>
      <c r="F3157" s="6"/>
      <c r="G3157" s="7" t="s">
        <v>33882</v>
      </c>
      <c r="N3157" s="14" t="s">
        <v>11412</v>
      </c>
      <c r="S3157" s="19" t="s">
        <v>33883</v>
      </c>
      <c r="W3157" s="23" t="s">
        <v>33884</v>
      </c>
      <c r="X3157" s="24" t="s">
        <v>189</v>
      </c>
      <c r="Y3157" s="25" t="s">
        <v>3927</v>
      </c>
      <c r="Z3157" s="26" t="s">
        <v>189</v>
      </c>
      <c r="AA3157" s="27" t="s">
        <v>115</v>
      </c>
      <c r="AB3157" s="28" t="s">
        <v>115</v>
      </c>
      <c r="AC3157" s="29" t="s">
        <v>115</v>
      </c>
      <c r="AD3157" s="30" t="s">
        <v>115</v>
      </c>
      <c r="AE3157" s="31" t="s">
        <v>115</v>
      </c>
      <c r="AQ3157" s="43" t="s">
        <v>33882</v>
      </c>
      <c r="AT3157" s="46" t="s">
        <v>141</v>
      </c>
      <c r="BE3157" s="57" t="s">
        <v>3928</v>
      </c>
      <c r="BF3157" s="58" t="s">
        <v>33882</v>
      </c>
    </row>
    <row r="3158" spans="1:58" x14ac:dyDescent="0.35">
      <c r="A3158" s="1" t="s">
        <v>199</v>
      </c>
      <c r="B3158" s="2" t="s">
        <v>34037</v>
      </c>
      <c r="C3158" s="3" t="s">
        <v>34038</v>
      </c>
      <c r="D3158" s="4" t="s">
        <v>31968</v>
      </c>
      <c r="F3158" s="6"/>
      <c r="G3158" s="7" t="s">
        <v>34038</v>
      </c>
      <c r="N3158" s="14" t="s">
        <v>31968</v>
      </c>
      <c r="S3158" s="19" t="s">
        <v>34039</v>
      </c>
      <c r="W3158" s="23" t="s">
        <v>34040</v>
      </c>
      <c r="X3158" s="24" t="s">
        <v>189</v>
      </c>
      <c r="Y3158" s="25" t="s">
        <v>3927</v>
      </c>
      <c r="Z3158" s="26" t="s">
        <v>189</v>
      </c>
      <c r="AA3158" s="27" t="s">
        <v>115</v>
      </c>
      <c r="AB3158" s="28" t="s">
        <v>115</v>
      </c>
      <c r="AC3158" s="29" t="s">
        <v>115</v>
      </c>
      <c r="AD3158" s="30" t="s">
        <v>115</v>
      </c>
      <c r="AE3158" s="31" t="s">
        <v>115</v>
      </c>
      <c r="AQ3158" s="43" t="s">
        <v>34038</v>
      </c>
      <c r="AT3158" s="46" t="s">
        <v>141</v>
      </c>
      <c r="BE3158" s="57" t="s">
        <v>3928</v>
      </c>
      <c r="BF3158" s="58" t="s">
        <v>34038</v>
      </c>
    </row>
    <row r="3159" spans="1:58" x14ac:dyDescent="0.35">
      <c r="A3159" s="1" t="s">
        <v>199</v>
      </c>
      <c r="B3159" s="2" t="s">
        <v>32502</v>
      </c>
      <c r="C3159" s="3" t="s">
        <v>32503</v>
      </c>
      <c r="D3159" s="4" t="s">
        <v>32458</v>
      </c>
      <c r="F3159" s="6"/>
      <c r="G3159" s="7" t="s">
        <v>32503</v>
      </c>
      <c r="N3159" s="14" t="s">
        <v>32458</v>
      </c>
      <c r="S3159" s="19" t="s">
        <v>32504</v>
      </c>
      <c r="X3159" s="24" t="s">
        <v>189</v>
      </c>
      <c r="Y3159" s="25" t="s">
        <v>3927</v>
      </c>
      <c r="Z3159" s="26" t="s">
        <v>189</v>
      </c>
      <c r="AA3159" s="27" t="s">
        <v>115</v>
      </c>
      <c r="AB3159" s="28" t="s">
        <v>115</v>
      </c>
      <c r="AC3159" s="29" t="s">
        <v>115</v>
      </c>
      <c r="AD3159" s="30" t="s">
        <v>115</v>
      </c>
      <c r="AE3159" s="31" t="s">
        <v>115</v>
      </c>
      <c r="AQ3159" s="43" t="s">
        <v>32503</v>
      </c>
      <c r="AT3159" s="46" t="s">
        <v>141</v>
      </c>
      <c r="BE3159" s="57" t="s">
        <v>3928</v>
      </c>
      <c r="BF3159" s="58" t="s">
        <v>32503</v>
      </c>
    </row>
    <row r="3160" spans="1:58" x14ac:dyDescent="0.35">
      <c r="A3160" s="1" t="s">
        <v>199</v>
      </c>
      <c r="B3160" s="2" t="s">
        <v>34752</v>
      </c>
      <c r="C3160" s="3" t="s">
        <v>34753</v>
      </c>
      <c r="D3160" s="4" t="s">
        <v>31242</v>
      </c>
      <c r="F3160" s="6"/>
      <c r="G3160" s="7" t="s">
        <v>34753</v>
      </c>
      <c r="N3160" s="14" t="s">
        <v>31242</v>
      </c>
      <c r="S3160" s="19" t="s">
        <v>34754</v>
      </c>
      <c r="W3160" s="23" t="s">
        <v>34755</v>
      </c>
      <c r="X3160" s="24" t="s">
        <v>189</v>
      </c>
      <c r="Y3160" s="25" t="s">
        <v>3927</v>
      </c>
      <c r="Z3160" s="26" t="s">
        <v>189</v>
      </c>
      <c r="AA3160" s="27" t="s">
        <v>115</v>
      </c>
      <c r="AB3160" s="28" t="s">
        <v>115</v>
      </c>
      <c r="AC3160" s="29" t="s">
        <v>115</v>
      </c>
      <c r="AD3160" s="30" t="s">
        <v>115</v>
      </c>
      <c r="AE3160" s="31" t="s">
        <v>115</v>
      </c>
      <c r="AQ3160" s="43" t="s">
        <v>34753</v>
      </c>
      <c r="AT3160" s="46" t="s">
        <v>141</v>
      </c>
      <c r="BE3160" s="57" t="s">
        <v>3928</v>
      </c>
      <c r="BF3160" s="58" t="s">
        <v>34753</v>
      </c>
    </row>
    <row r="3161" spans="1:58" x14ac:dyDescent="0.35">
      <c r="A3161" s="1" t="s">
        <v>199</v>
      </c>
      <c r="B3161" s="2" t="s">
        <v>36927</v>
      </c>
      <c r="C3161" s="3" t="s">
        <v>36928</v>
      </c>
      <c r="D3161" s="4" t="s">
        <v>31242</v>
      </c>
      <c r="F3161" s="6"/>
      <c r="G3161" s="7" t="s">
        <v>36928</v>
      </c>
      <c r="N3161" s="14" t="s">
        <v>31242</v>
      </c>
      <c r="S3161" s="19" t="s">
        <v>36929</v>
      </c>
      <c r="W3161" s="23" t="s">
        <v>36930</v>
      </c>
      <c r="X3161" s="24" t="s">
        <v>189</v>
      </c>
      <c r="Y3161" s="25" t="s">
        <v>3927</v>
      </c>
      <c r="Z3161" s="26" t="s">
        <v>189</v>
      </c>
      <c r="AA3161" s="27" t="s">
        <v>115</v>
      </c>
      <c r="AB3161" s="28" t="s">
        <v>115</v>
      </c>
      <c r="AC3161" s="29" t="s">
        <v>115</v>
      </c>
      <c r="AD3161" s="30" t="s">
        <v>115</v>
      </c>
      <c r="AE3161" s="31" t="s">
        <v>115</v>
      </c>
      <c r="AQ3161" s="43" t="s">
        <v>36928</v>
      </c>
      <c r="AT3161" s="46" t="s">
        <v>141</v>
      </c>
      <c r="BE3161" s="57" t="s">
        <v>3928</v>
      </c>
      <c r="BF3161" s="58" t="s">
        <v>36928</v>
      </c>
    </row>
    <row r="3162" spans="1:58" x14ac:dyDescent="0.35">
      <c r="A3162" s="1" t="s">
        <v>199</v>
      </c>
      <c r="B3162" s="2" t="s">
        <v>34004</v>
      </c>
      <c r="C3162" s="3" t="s">
        <v>34005</v>
      </c>
      <c r="D3162" s="4" t="s">
        <v>4505</v>
      </c>
      <c r="F3162" s="6"/>
      <c r="G3162" s="7" t="s">
        <v>34005</v>
      </c>
      <c r="N3162" s="14" t="s">
        <v>4505</v>
      </c>
      <c r="S3162" s="19" t="s">
        <v>34006</v>
      </c>
      <c r="W3162" s="23" t="s">
        <v>34007</v>
      </c>
      <c r="X3162" s="24" t="s">
        <v>189</v>
      </c>
      <c r="Y3162" s="25" t="s">
        <v>3927</v>
      </c>
      <c r="Z3162" s="26" t="s">
        <v>189</v>
      </c>
      <c r="AA3162" s="27" t="s">
        <v>115</v>
      </c>
      <c r="AB3162" s="28" t="s">
        <v>115</v>
      </c>
      <c r="AC3162" s="29" t="s">
        <v>115</v>
      </c>
      <c r="AD3162" s="30" t="s">
        <v>115</v>
      </c>
      <c r="AE3162" s="31" t="s">
        <v>115</v>
      </c>
      <c r="AQ3162" s="43" t="s">
        <v>34005</v>
      </c>
      <c r="AT3162" s="46" t="s">
        <v>141</v>
      </c>
      <c r="BE3162" s="57" t="s">
        <v>3928</v>
      </c>
      <c r="BF3162" s="58" t="s">
        <v>34005</v>
      </c>
    </row>
    <row r="3163" spans="1:58" x14ac:dyDescent="0.35">
      <c r="A3163" s="1" t="s">
        <v>199</v>
      </c>
      <c r="B3163" s="2" t="s">
        <v>36895</v>
      </c>
      <c r="C3163" s="3" t="s">
        <v>36896</v>
      </c>
      <c r="D3163" s="4" t="s">
        <v>31968</v>
      </c>
      <c r="F3163" s="6"/>
      <c r="G3163" s="7" t="s">
        <v>36896</v>
      </c>
      <c r="N3163" s="14" t="s">
        <v>31968</v>
      </c>
      <c r="S3163" s="19" t="s">
        <v>36897</v>
      </c>
      <c r="W3163" s="23" t="s">
        <v>36898</v>
      </c>
      <c r="X3163" s="24" t="s">
        <v>189</v>
      </c>
      <c r="Y3163" s="25" t="s">
        <v>3927</v>
      </c>
      <c r="Z3163" s="26" t="s">
        <v>189</v>
      </c>
      <c r="AA3163" s="27" t="s">
        <v>115</v>
      </c>
      <c r="AB3163" s="28" t="s">
        <v>115</v>
      </c>
      <c r="AC3163" s="29" t="s">
        <v>115</v>
      </c>
      <c r="AD3163" s="30" t="s">
        <v>115</v>
      </c>
      <c r="AE3163" s="31" t="s">
        <v>115</v>
      </c>
      <c r="AQ3163" s="43" t="s">
        <v>36896</v>
      </c>
      <c r="AT3163" s="46" t="s">
        <v>141</v>
      </c>
      <c r="BE3163" s="57" t="s">
        <v>3928</v>
      </c>
      <c r="BF3163" s="58" t="s">
        <v>36896</v>
      </c>
    </row>
    <row r="3164" spans="1:58" x14ac:dyDescent="0.35">
      <c r="A3164" s="1" t="s">
        <v>199</v>
      </c>
      <c r="B3164" s="2" t="s">
        <v>33917</v>
      </c>
      <c r="C3164" s="3" t="s">
        <v>33918</v>
      </c>
      <c r="D3164" s="4" t="s">
        <v>33823</v>
      </c>
      <c r="F3164" s="6"/>
      <c r="G3164" s="7" t="s">
        <v>33918</v>
      </c>
      <c r="N3164" s="14" t="s">
        <v>33823</v>
      </c>
      <c r="S3164" s="19" t="s">
        <v>33919</v>
      </c>
      <c r="W3164" s="23" t="s">
        <v>33920</v>
      </c>
      <c r="X3164" s="24" t="s">
        <v>250</v>
      </c>
      <c r="Y3164" s="25" t="s">
        <v>3927</v>
      </c>
      <c r="Z3164" s="26" t="s">
        <v>189</v>
      </c>
      <c r="AA3164" s="27" t="s">
        <v>115</v>
      </c>
      <c r="AB3164" s="28" t="s">
        <v>115</v>
      </c>
      <c r="AC3164" s="29" t="s">
        <v>115</v>
      </c>
      <c r="AD3164" s="30" t="s">
        <v>115</v>
      </c>
      <c r="AE3164" s="31" t="s">
        <v>115</v>
      </c>
      <c r="AQ3164" s="43" t="s">
        <v>33918</v>
      </c>
      <c r="AT3164" s="46" t="s">
        <v>141</v>
      </c>
      <c r="BE3164" s="57" t="s">
        <v>582</v>
      </c>
      <c r="BF3164" s="58" t="s">
        <v>33918</v>
      </c>
    </row>
    <row r="3165" spans="1:58" x14ac:dyDescent="0.35">
      <c r="A3165" s="1" t="s">
        <v>199</v>
      </c>
      <c r="B3165" s="2" t="s">
        <v>34123</v>
      </c>
      <c r="C3165" s="3" t="s">
        <v>34124</v>
      </c>
      <c r="D3165" s="4" t="s">
        <v>33823</v>
      </c>
      <c r="F3165" s="6"/>
      <c r="G3165" s="7" t="s">
        <v>34124</v>
      </c>
      <c r="N3165" s="14" t="s">
        <v>33823</v>
      </c>
      <c r="S3165" s="19" t="s">
        <v>34125</v>
      </c>
      <c r="W3165" s="23" t="s">
        <v>34126</v>
      </c>
      <c r="X3165" s="24" t="s">
        <v>250</v>
      </c>
      <c r="Y3165" s="25" t="s">
        <v>3927</v>
      </c>
      <c r="Z3165" s="26" t="s">
        <v>189</v>
      </c>
      <c r="AA3165" s="27" t="s">
        <v>115</v>
      </c>
      <c r="AB3165" s="28" t="s">
        <v>115</v>
      </c>
      <c r="AC3165" s="29" t="s">
        <v>115</v>
      </c>
      <c r="AD3165" s="30" t="s">
        <v>115</v>
      </c>
      <c r="AE3165" s="31" t="s">
        <v>115</v>
      </c>
      <c r="AQ3165" s="43" t="s">
        <v>34124</v>
      </c>
      <c r="AT3165" s="46" t="s">
        <v>141</v>
      </c>
      <c r="BE3165" s="57" t="s">
        <v>582</v>
      </c>
      <c r="BF3165" s="58" t="s">
        <v>34124</v>
      </c>
    </row>
    <row r="3166" spans="1:58" x14ac:dyDescent="0.35">
      <c r="A3166" s="1" t="s">
        <v>199</v>
      </c>
      <c r="B3166" s="2" t="s">
        <v>36773</v>
      </c>
      <c r="C3166" s="3" t="s">
        <v>36774</v>
      </c>
      <c r="D3166" s="4" t="s">
        <v>31242</v>
      </c>
      <c r="F3166" s="6"/>
      <c r="G3166" s="7" t="s">
        <v>36774</v>
      </c>
      <c r="N3166" s="14" t="s">
        <v>31242</v>
      </c>
      <c r="S3166" s="19" t="s">
        <v>36775</v>
      </c>
      <c r="W3166" s="23" t="s">
        <v>36776</v>
      </c>
      <c r="X3166" s="24" t="s">
        <v>189</v>
      </c>
      <c r="Y3166" s="25" t="s">
        <v>3927</v>
      </c>
      <c r="Z3166" s="26" t="s">
        <v>189</v>
      </c>
      <c r="AA3166" s="27" t="s">
        <v>115</v>
      </c>
      <c r="AB3166" s="28" t="s">
        <v>115</v>
      </c>
      <c r="AC3166" s="29" t="s">
        <v>115</v>
      </c>
      <c r="AD3166" s="30" t="s">
        <v>115</v>
      </c>
      <c r="AE3166" s="31" t="s">
        <v>115</v>
      </c>
      <c r="AQ3166" s="43" t="s">
        <v>36774</v>
      </c>
      <c r="AT3166" s="46" t="s">
        <v>141</v>
      </c>
      <c r="BE3166" s="57" t="s">
        <v>3928</v>
      </c>
      <c r="BF3166" s="58" t="s">
        <v>36774</v>
      </c>
    </row>
    <row r="3167" spans="1:58" x14ac:dyDescent="0.35">
      <c r="A3167" s="1" t="s">
        <v>199</v>
      </c>
      <c r="B3167" s="2" t="s">
        <v>33897</v>
      </c>
      <c r="C3167" s="3" t="s">
        <v>33898</v>
      </c>
      <c r="D3167" s="4" t="s">
        <v>4402</v>
      </c>
      <c r="F3167" s="6"/>
      <c r="G3167" s="7" t="s">
        <v>33898</v>
      </c>
      <c r="N3167" s="14" t="s">
        <v>4402</v>
      </c>
      <c r="S3167" s="19" t="s">
        <v>33899</v>
      </c>
      <c r="W3167" s="23" t="s">
        <v>33900</v>
      </c>
      <c r="X3167" s="24" t="s">
        <v>189</v>
      </c>
      <c r="Y3167" s="25" t="s">
        <v>3927</v>
      </c>
      <c r="Z3167" s="26" t="s">
        <v>189</v>
      </c>
      <c r="AA3167" s="27" t="s">
        <v>115</v>
      </c>
      <c r="AB3167" s="28" t="s">
        <v>115</v>
      </c>
      <c r="AC3167" s="29" t="s">
        <v>115</v>
      </c>
      <c r="AD3167" s="30" t="s">
        <v>115</v>
      </c>
      <c r="AE3167" s="31" t="s">
        <v>115</v>
      </c>
      <c r="AQ3167" s="43" t="s">
        <v>33898</v>
      </c>
      <c r="AT3167" s="46" t="s">
        <v>141</v>
      </c>
      <c r="BE3167" s="57" t="s">
        <v>3928</v>
      </c>
      <c r="BF3167" s="58" t="s">
        <v>33898</v>
      </c>
    </row>
    <row r="3168" spans="1:58" x14ac:dyDescent="0.35">
      <c r="A3168" s="1" t="s">
        <v>199</v>
      </c>
      <c r="B3168" s="2" t="s">
        <v>32696</v>
      </c>
      <c r="C3168" s="3" t="s">
        <v>32697</v>
      </c>
      <c r="D3168" s="4" t="s">
        <v>30191</v>
      </c>
      <c r="F3168" s="6"/>
      <c r="G3168" s="7" t="s">
        <v>32697</v>
      </c>
      <c r="N3168" s="14" t="s">
        <v>30191</v>
      </c>
      <c r="S3168" s="19" t="s">
        <v>32698</v>
      </c>
      <c r="X3168" s="24" t="s">
        <v>189</v>
      </c>
      <c r="Y3168" s="25" t="s">
        <v>3927</v>
      </c>
      <c r="Z3168" s="26" t="s">
        <v>189</v>
      </c>
      <c r="AA3168" s="27" t="s">
        <v>115</v>
      </c>
      <c r="AB3168" s="28" t="s">
        <v>115</v>
      </c>
      <c r="AC3168" s="29" t="s">
        <v>115</v>
      </c>
      <c r="AD3168" s="30" t="s">
        <v>115</v>
      </c>
      <c r="AE3168" s="31" t="s">
        <v>115</v>
      </c>
      <c r="AQ3168" s="43" t="s">
        <v>32697</v>
      </c>
      <c r="AT3168" s="46" t="s">
        <v>141</v>
      </c>
      <c r="BE3168" s="57" t="s">
        <v>3928</v>
      </c>
      <c r="BF3168" s="58" t="s">
        <v>32697</v>
      </c>
    </row>
    <row r="3169" spans="1:58" x14ac:dyDescent="0.35">
      <c r="A3169" s="1" t="s">
        <v>199</v>
      </c>
      <c r="B3169" s="2" t="s">
        <v>34958</v>
      </c>
      <c r="C3169" s="3" t="s">
        <v>34959</v>
      </c>
      <c r="D3169" s="4" t="s">
        <v>34960</v>
      </c>
      <c r="F3169" s="6"/>
      <c r="G3169" s="7" t="s">
        <v>34959</v>
      </c>
      <c r="N3169" s="14" t="s">
        <v>34960</v>
      </c>
      <c r="S3169" s="19" t="s">
        <v>34961</v>
      </c>
      <c r="W3169" s="23" t="s">
        <v>34962</v>
      </c>
      <c r="X3169" s="24" t="s">
        <v>189</v>
      </c>
      <c r="Y3169" s="25" t="s">
        <v>3927</v>
      </c>
      <c r="Z3169" s="26" t="s">
        <v>189</v>
      </c>
      <c r="AA3169" s="27" t="s">
        <v>115</v>
      </c>
      <c r="AB3169" s="28" t="s">
        <v>115</v>
      </c>
      <c r="AC3169" s="29" t="s">
        <v>115</v>
      </c>
      <c r="AD3169" s="30" t="s">
        <v>115</v>
      </c>
      <c r="AE3169" s="31" t="s">
        <v>115</v>
      </c>
      <c r="AQ3169" s="43" t="s">
        <v>34959</v>
      </c>
      <c r="AT3169" s="46" t="s">
        <v>141</v>
      </c>
      <c r="BE3169" s="57" t="s">
        <v>3928</v>
      </c>
      <c r="BF3169" s="58" t="s">
        <v>34959</v>
      </c>
    </row>
    <row r="3170" spans="1:58" x14ac:dyDescent="0.35">
      <c r="A3170" s="1" t="s">
        <v>199</v>
      </c>
      <c r="B3170" s="2" t="s">
        <v>34169</v>
      </c>
      <c r="C3170" s="3" t="s">
        <v>34170</v>
      </c>
      <c r="D3170" s="4" t="s">
        <v>33702</v>
      </c>
      <c r="F3170" s="6"/>
      <c r="G3170" s="7" t="s">
        <v>34170</v>
      </c>
      <c r="N3170" s="14" t="s">
        <v>33702</v>
      </c>
      <c r="S3170" s="19" t="s">
        <v>34171</v>
      </c>
      <c r="W3170" s="23" t="s">
        <v>34172</v>
      </c>
      <c r="X3170" s="24" t="s">
        <v>189</v>
      </c>
      <c r="Y3170" s="25" t="s">
        <v>3927</v>
      </c>
      <c r="Z3170" s="26" t="s">
        <v>189</v>
      </c>
      <c r="AA3170" s="27" t="s">
        <v>115</v>
      </c>
      <c r="AB3170" s="28" t="s">
        <v>115</v>
      </c>
      <c r="AC3170" s="29" t="s">
        <v>115</v>
      </c>
      <c r="AD3170" s="30" t="s">
        <v>115</v>
      </c>
      <c r="AE3170" s="31" t="s">
        <v>115</v>
      </c>
      <c r="AQ3170" s="43" t="s">
        <v>34170</v>
      </c>
      <c r="AT3170" s="46" t="s">
        <v>141</v>
      </c>
      <c r="BE3170" s="57" t="s">
        <v>3928</v>
      </c>
      <c r="BF3170" s="58" t="s">
        <v>34170</v>
      </c>
    </row>
    <row r="3171" spans="1:58" x14ac:dyDescent="0.35">
      <c r="A3171" s="1" t="s">
        <v>199</v>
      </c>
      <c r="B3171" s="2" t="s">
        <v>34089</v>
      </c>
      <c r="C3171" s="3" t="s">
        <v>34090</v>
      </c>
      <c r="D3171" s="4" t="s">
        <v>34091</v>
      </c>
      <c r="F3171" s="6"/>
      <c r="G3171" s="7" t="s">
        <v>34090</v>
      </c>
      <c r="N3171" s="14" t="s">
        <v>34091</v>
      </c>
      <c r="S3171" s="19" t="s">
        <v>34092</v>
      </c>
      <c r="W3171" s="23" t="s">
        <v>34093</v>
      </c>
      <c r="X3171" s="24" t="s">
        <v>250</v>
      </c>
      <c r="Y3171" s="25" t="s">
        <v>3927</v>
      </c>
      <c r="Z3171" s="26" t="s">
        <v>189</v>
      </c>
      <c r="AA3171" s="27" t="s">
        <v>115</v>
      </c>
      <c r="AB3171" s="28" t="s">
        <v>115</v>
      </c>
      <c r="AC3171" s="29" t="s">
        <v>115</v>
      </c>
      <c r="AD3171" s="30" t="s">
        <v>115</v>
      </c>
      <c r="AE3171" s="31" t="s">
        <v>115</v>
      </c>
      <c r="AQ3171" s="43" t="s">
        <v>34090</v>
      </c>
      <c r="AT3171" s="46" t="s">
        <v>141</v>
      </c>
      <c r="BE3171" s="57" t="s">
        <v>582</v>
      </c>
      <c r="BF3171" s="58" t="s">
        <v>34090</v>
      </c>
    </row>
    <row r="3172" spans="1:58" x14ac:dyDescent="0.35">
      <c r="A3172" s="1" t="s">
        <v>199</v>
      </c>
      <c r="B3172" s="2" t="s">
        <v>34119</v>
      </c>
      <c r="C3172" s="3" t="s">
        <v>34120</v>
      </c>
      <c r="D3172" s="4" t="s">
        <v>31469</v>
      </c>
      <c r="F3172" s="6"/>
      <c r="G3172" s="7" t="s">
        <v>34120</v>
      </c>
      <c r="N3172" s="14" t="s">
        <v>31469</v>
      </c>
      <c r="S3172" s="19" t="s">
        <v>34121</v>
      </c>
      <c r="W3172" s="23" t="s">
        <v>34122</v>
      </c>
      <c r="X3172" s="24" t="s">
        <v>189</v>
      </c>
      <c r="Y3172" s="25" t="s">
        <v>3927</v>
      </c>
      <c r="Z3172" s="26" t="s">
        <v>189</v>
      </c>
      <c r="AA3172" s="27" t="s">
        <v>115</v>
      </c>
      <c r="AB3172" s="28" t="s">
        <v>115</v>
      </c>
      <c r="AC3172" s="29" t="s">
        <v>115</v>
      </c>
      <c r="AD3172" s="30" t="s">
        <v>115</v>
      </c>
      <c r="AE3172" s="31" t="s">
        <v>115</v>
      </c>
      <c r="AQ3172" s="43" t="s">
        <v>34120</v>
      </c>
      <c r="AT3172" s="46" t="s">
        <v>141</v>
      </c>
      <c r="BE3172" s="57" t="s">
        <v>3928</v>
      </c>
      <c r="BF3172" s="58" t="s">
        <v>34120</v>
      </c>
    </row>
    <row r="3173" spans="1:58" x14ac:dyDescent="0.35">
      <c r="A3173" s="1" t="s">
        <v>199</v>
      </c>
      <c r="B3173" s="2" t="s">
        <v>34106</v>
      </c>
      <c r="C3173" s="3" t="s">
        <v>34107</v>
      </c>
      <c r="D3173" s="4" t="s">
        <v>34108</v>
      </c>
      <c r="F3173" s="6"/>
      <c r="G3173" s="7" t="s">
        <v>34107</v>
      </c>
      <c r="N3173" s="14" t="s">
        <v>34108</v>
      </c>
      <c r="S3173" s="19" t="s">
        <v>34109</v>
      </c>
      <c r="W3173" s="23" t="s">
        <v>34110</v>
      </c>
      <c r="X3173" s="24" t="s">
        <v>189</v>
      </c>
      <c r="Y3173" s="25" t="s">
        <v>3927</v>
      </c>
      <c r="Z3173" s="26" t="s">
        <v>189</v>
      </c>
      <c r="AA3173" s="27" t="s">
        <v>115</v>
      </c>
      <c r="AB3173" s="28" t="s">
        <v>115</v>
      </c>
      <c r="AC3173" s="29" t="s">
        <v>115</v>
      </c>
      <c r="AD3173" s="30" t="s">
        <v>115</v>
      </c>
      <c r="AE3173" s="31" t="s">
        <v>115</v>
      </c>
      <c r="AQ3173" s="43" t="s">
        <v>34107</v>
      </c>
      <c r="AT3173" s="46" t="s">
        <v>141</v>
      </c>
      <c r="BE3173" s="57" t="s">
        <v>3928</v>
      </c>
      <c r="BF3173" s="58" t="s">
        <v>34107</v>
      </c>
    </row>
    <row r="3174" spans="1:58" x14ac:dyDescent="0.35">
      <c r="A3174" s="1" t="s">
        <v>199</v>
      </c>
      <c r="B3174" s="2" t="s">
        <v>34908</v>
      </c>
      <c r="C3174" s="3" t="s">
        <v>34909</v>
      </c>
      <c r="D3174" s="4" t="s">
        <v>4505</v>
      </c>
      <c r="F3174" s="6"/>
      <c r="G3174" s="7" t="s">
        <v>34909</v>
      </c>
      <c r="N3174" s="14" t="s">
        <v>4505</v>
      </c>
      <c r="S3174" s="19" t="s">
        <v>34910</v>
      </c>
      <c r="W3174" s="23" t="s">
        <v>34911</v>
      </c>
      <c r="X3174" s="24" t="s">
        <v>189</v>
      </c>
      <c r="Y3174" s="25" t="s">
        <v>3927</v>
      </c>
      <c r="Z3174" s="26" t="s">
        <v>189</v>
      </c>
      <c r="AA3174" s="27" t="s">
        <v>115</v>
      </c>
      <c r="AB3174" s="28" t="s">
        <v>115</v>
      </c>
      <c r="AC3174" s="29" t="s">
        <v>115</v>
      </c>
      <c r="AD3174" s="30" t="s">
        <v>115</v>
      </c>
      <c r="AE3174" s="31" t="s">
        <v>115</v>
      </c>
      <c r="AQ3174" s="43" t="s">
        <v>34909</v>
      </c>
      <c r="AT3174" s="46" t="s">
        <v>141</v>
      </c>
      <c r="BE3174" s="57" t="s">
        <v>3928</v>
      </c>
      <c r="BF3174" s="58" t="s">
        <v>34909</v>
      </c>
    </row>
    <row r="3175" spans="1:58" x14ac:dyDescent="0.35">
      <c r="A3175" s="1" t="s">
        <v>199</v>
      </c>
      <c r="B3175" s="2" t="s">
        <v>34157</v>
      </c>
      <c r="C3175" s="3" t="s">
        <v>34158</v>
      </c>
      <c r="D3175" s="4" t="s">
        <v>4978</v>
      </c>
      <c r="F3175" s="6"/>
      <c r="G3175" s="7" t="s">
        <v>34158</v>
      </c>
      <c r="N3175" s="14" t="s">
        <v>4978</v>
      </c>
      <c r="S3175" s="19" t="s">
        <v>34159</v>
      </c>
      <c r="W3175" s="23" t="s">
        <v>34160</v>
      </c>
      <c r="X3175" s="24" t="s">
        <v>189</v>
      </c>
      <c r="Y3175" s="25" t="s">
        <v>3927</v>
      </c>
      <c r="Z3175" s="26" t="s">
        <v>189</v>
      </c>
      <c r="AA3175" s="27" t="s">
        <v>115</v>
      </c>
      <c r="AB3175" s="28" t="s">
        <v>115</v>
      </c>
      <c r="AC3175" s="29" t="s">
        <v>115</v>
      </c>
      <c r="AD3175" s="30" t="s">
        <v>115</v>
      </c>
      <c r="AE3175" s="31" t="s">
        <v>115</v>
      </c>
      <c r="AQ3175" s="43" t="s">
        <v>34158</v>
      </c>
      <c r="AT3175" s="46" t="s">
        <v>141</v>
      </c>
      <c r="BE3175" s="57" t="s">
        <v>3928</v>
      </c>
      <c r="BF3175" s="58" t="s">
        <v>34158</v>
      </c>
    </row>
    <row r="3176" spans="1:58" x14ac:dyDescent="0.35">
      <c r="A3176" s="1" t="s">
        <v>199</v>
      </c>
      <c r="B3176" s="2" t="s">
        <v>34780</v>
      </c>
      <c r="C3176" s="3" t="s">
        <v>34781</v>
      </c>
      <c r="D3176" s="4" t="s">
        <v>33874</v>
      </c>
      <c r="F3176" s="6"/>
      <c r="G3176" s="7" t="s">
        <v>34781</v>
      </c>
      <c r="N3176" s="14" t="s">
        <v>33874</v>
      </c>
      <c r="S3176" s="19" t="s">
        <v>34782</v>
      </c>
      <c r="W3176" s="23" t="s">
        <v>34783</v>
      </c>
      <c r="X3176" s="24" t="s">
        <v>250</v>
      </c>
      <c r="Y3176" s="25" t="s">
        <v>3927</v>
      </c>
      <c r="Z3176" s="26" t="s">
        <v>189</v>
      </c>
      <c r="AA3176" s="27" t="s">
        <v>115</v>
      </c>
      <c r="AB3176" s="28" t="s">
        <v>115</v>
      </c>
      <c r="AC3176" s="29" t="s">
        <v>115</v>
      </c>
      <c r="AD3176" s="30" t="s">
        <v>115</v>
      </c>
      <c r="AE3176" s="31" t="s">
        <v>115</v>
      </c>
      <c r="AQ3176" s="43" t="s">
        <v>34781</v>
      </c>
      <c r="AT3176" s="46" t="s">
        <v>141</v>
      </c>
      <c r="BE3176" s="57" t="s">
        <v>582</v>
      </c>
      <c r="BF3176" s="58" t="s">
        <v>34781</v>
      </c>
    </row>
    <row r="3177" spans="1:58" x14ac:dyDescent="0.35">
      <c r="A3177" s="1" t="s">
        <v>199</v>
      </c>
      <c r="B3177" s="2" t="s">
        <v>32129</v>
      </c>
      <c r="C3177" s="3" t="s">
        <v>32130</v>
      </c>
      <c r="D3177" s="4" t="s">
        <v>32127</v>
      </c>
      <c r="F3177" s="6"/>
      <c r="G3177" s="7" t="s">
        <v>32130</v>
      </c>
      <c r="N3177" s="14" t="s">
        <v>32127</v>
      </c>
      <c r="S3177" s="19" t="s">
        <v>32131</v>
      </c>
      <c r="X3177" s="24" t="s">
        <v>189</v>
      </c>
      <c r="Y3177" s="25" t="s">
        <v>3927</v>
      </c>
      <c r="Z3177" s="26" t="s">
        <v>189</v>
      </c>
      <c r="AA3177" s="27" t="s">
        <v>115</v>
      </c>
      <c r="AB3177" s="28" t="s">
        <v>115</v>
      </c>
      <c r="AC3177" s="29" t="s">
        <v>115</v>
      </c>
      <c r="AD3177" s="30" t="s">
        <v>115</v>
      </c>
      <c r="AE3177" s="31" t="s">
        <v>115</v>
      </c>
      <c r="AQ3177" s="43" t="s">
        <v>32130</v>
      </c>
      <c r="AT3177" s="46" t="s">
        <v>141</v>
      </c>
      <c r="BE3177" s="57" t="s">
        <v>3928</v>
      </c>
      <c r="BF3177" s="58" t="s">
        <v>32130</v>
      </c>
    </row>
    <row r="3178" spans="1:58" x14ac:dyDescent="0.35">
      <c r="A3178" s="1" t="s">
        <v>199</v>
      </c>
      <c r="B3178" s="2" t="s">
        <v>36931</v>
      </c>
      <c r="C3178" s="3" t="s">
        <v>36932</v>
      </c>
      <c r="D3178" s="4" t="s">
        <v>31242</v>
      </c>
      <c r="F3178" s="6"/>
      <c r="G3178" s="7" t="s">
        <v>36932</v>
      </c>
      <c r="N3178" s="14" t="s">
        <v>31242</v>
      </c>
      <c r="S3178" s="19" t="s">
        <v>36933</v>
      </c>
      <c r="W3178" s="23" t="s">
        <v>36934</v>
      </c>
      <c r="X3178" s="24" t="s">
        <v>189</v>
      </c>
      <c r="Y3178" s="25" t="s">
        <v>3927</v>
      </c>
      <c r="Z3178" s="26" t="s">
        <v>189</v>
      </c>
      <c r="AA3178" s="27" t="s">
        <v>115</v>
      </c>
      <c r="AB3178" s="28" t="s">
        <v>115</v>
      </c>
      <c r="AC3178" s="29" t="s">
        <v>115</v>
      </c>
      <c r="AD3178" s="30" t="s">
        <v>115</v>
      </c>
      <c r="AE3178" s="31" t="s">
        <v>115</v>
      </c>
      <c r="AQ3178" s="43" t="s">
        <v>36932</v>
      </c>
      <c r="AT3178" s="46" t="s">
        <v>141</v>
      </c>
      <c r="BE3178" s="57" t="s">
        <v>3928</v>
      </c>
      <c r="BF3178" s="58" t="s">
        <v>36932</v>
      </c>
    </row>
    <row r="3179" spans="1:58" x14ac:dyDescent="0.35">
      <c r="A3179" s="1" t="s">
        <v>199</v>
      </c>
      <c r="B3179" s="2" t="s">
        <v>34165</v>
      </c>
      <c r="C3179" s="3" t="s">
        <v>34166</v>
      </c>
      <c r="D3179" s="4" t="s">
        <v>11412</v>
      </c>
      <c r="F3179" s="6"/>
      <c r="G3179" s="7" t="s">
        <v>34166</v>
      </c>
      <c r="N3179" s="14" t="s">
        <v>11412</v>
      </c>
      <c r="S3179" s="19" t="s">
        <v>34167</v>
      </c>
      <c r="W3179" s="23" t="s">
        <v>34168</v>
      </c>
      <c r="X3179" s="24" t="s">
        <v>189</v>
      </c>
      <c r="Y3179" s="25" t="s">
        <v>3927</v>
      </c>
      <c r="Z3179" s="26" t="s">
        <v>189</v>
      </c>
      <c r="AA3179" s="27" t="s">
        <v>115</v>
      </c>
      <c r="AB3179" s="28" t="s">
        <v>115</v>
      </c>
      <c r="AC3179" s="29" t="s">
        <v>115</v>
      </c>
      <c r="AD3179" s="30" t="s">
        <v>115</v>
      </c>
      <c r="AE3179" s="31" t="s">
        <v>115</v>
      </c>
      <c r="AQ3179" s="43" t="s">
        <v>34166</v>
      </c>
      <c r="AT3179" s="46" t="s">
        <v>141</v>
      </c>
      <c r="BE3179" s="57" t="s">
        <v>3928</v>
      </c>
      <c r="BF3179" s="58" t="s">
        <v>34166</v>
      </c>
    </row>
    <row r="3180" spans="1:58" x14ac:dyDescent="0.35">
      <c r="A3180" s="1" t="s">
        <v>199</v>
      </c>
      <c r="B3180" s="2" t="s">
        <v>33905</v>
      </c>
      <c r="C3180" s="3" t="s">
        <v>33906</v>
      </c>
      <c r="D3180" s="4" t="s">
        <v>31242</v>
      </c>
      <c r="F3180" s="6"/>
      <c r="G3180" s="7" t="s">
        <v>33906</v>
      </c>
      <c r="N3180" s="14" t="s">
        <v>31242</v>
      </c>
      <c r="S3180" s="19" t="s">
        <v>33907</v>
      </c>
      <c r="W3180" s="23" t="s">
        <v>33908</v>
      </c>
      <c r="X3180" s="24" t="s">
        <v>189</v>
      </c>
      <c r="Y3180" s="25" t="s">
        <v>3927</v>
      </c>
      <c r="Z3180" s="26" t="s">
        <v>189</v>
      </c>
      <c r="AA3180" s="27" t="s">
        <v>115</v>
      </c>
      <c r="AB3180" s="28" t="s">
        <v>115</v>
      </c>
      <c r="AC3180" s="29" t="s">
        <v>115</v>
      </c>
      <c r="AD3180" s="30" t="s">
        <v>115</v>
      </c>
      <c r="AE3180" s="31" t="s">
        <v>115</v>
      </c>
      <c r="AQ3180" s="43" t="s">
        <v>33906</v>
      </c>
      <c r="AT3180" s="46" t="s">
        <v>141</v>
      </c>
      <c r="BE3180" s="57" t="s">
        <v>3928</v>
      </c>
      <c r="BF3180" s="58" t="s">
        <v>33906</v>
      </c>
    </row>
    <row r="3181" spans="1:58" x14ac:dyDescent="0.35">
      <c r="A3181" s="1" t="s">
        <v>199</v>
      </c>
      <c r="B3181" s="2" t="s">
        <v>34177</v>
      </c>
      <c r="C3181" s="3" t="s">
        <v>34178</v>
      </c>
      <c r="D3181" s="4" t="s">
        <v>33712</v>
      </c>
      <c r="F3181" s="6"/>
      <c r="G3181" s="7" t="s">
        <v>34178</v>
      </c>
      <c r="N3181" s="14" t="s">
        <v>33712</v>
      </c>
      <c r="S3181" s="19" t="s">
        <v>34179</v>
      </c>
      <c r="W3181" s="23" t="s">
        <v>34180</v>
      </c>
      <c r="X3181" s="24" t="s">
        <v>250</v>
      </c>
      <c r="Y3181" s="25" t="s">
        <v>3927</v>
      </c>
      <c r="Z3181" s="26" t="s">
        <v>189</v>
      </c>
      <c r="AA3181" s="27" t="s">
        <v>115</v>
      </c>
      <c r="AB3181" s="28" t="s">
        <v>115</v>
      </c>
      <c r="AC3181" s="29" t="s">
        <v>115</v>
      </c>
      <c r="AD3181" s="30" t="s">
        <v>115</v>
      </c>
      <c r="AE3181" s="31" t="s">
        <v>115</v>
      </c>
      <c r="AQ3181" s="43" t="s">
        <v>34178</v>
      </c>
      <c r="AT3181" s="46" t="s">
        <v>141</v>
      </c>
      <c r="BE3181" s="57" t="s">
        <v>582</v>
      </c>
      <c r="BF3181" s="58" t="s">
        <v>34178</v>
      </c>
    </row>
    <row r="3182" spans="1:58" x14ac:dyDescent="0.35">
      <c r="A3182" s="1" t="s">
        <v>199</v>
      </c>
      <c r="B3182" s="2" t="s">
        <v>33942</v>
      </c>
      <c r="C3182" s="3" t="s">
        <v>33943</v>
      </c>
      <c r="D3182" s="4" t="s">
        <v>33702</v>
      </c>
      <c r="F3182" s="6"/>
      <c r="G3182" s="7" t="s">
        <v>33943</v>
      </c>
      <c r="N3182" s="14" t="s">
        <v>33702</v>
      </c>
      <c r="S3182" s="19" t="s">
        <v>33944</v>
      </c>
      <c r="W3182" s="23" t="s">
        <v>33945</v>
      </c>
      <c r="X3182" s="24" t="s">
        <v>189</v>
      </c>
      <c r="Y3182" s="25" t="s">
        <v>3927</v>
      </c>
      <c r="Z3182" s="26" t="s">
        <v>189</v>
      </c>
      <c r="AA3182" s="27" t="s">
        <v>115</v>
      </c>
      <c r="AB3182" s="28" t="s">
        <v>115</v>
      </c>
      <c r="AC3182" s="29" t="s">
        <v>115</v>
      </c>
      <c r="AD3182" s="30" t="s">
        <v>115</v>
      </c>
      <c r="AE3182" s="31" t="s">
        <v>115</v>
      </c>
      <c r="AQ3182" s="43" t="s">
        <v>33943</v>
      </c>
      <c r="AT3182" s="46" t="s">
        <v>141</v>
      </c>
      <c r="BE3182" s="57" t="s">
        <v>3928</v>
      </c>
      <c r="BF3182" s="58" t="s">
        <v>33943</v>
      </c>
    </row>
    <row r="3183" spans="1:58" x14ac:dyDescent="0.35">
      <c r="A3183" s="1" t="s">
        <v>199</v>
      </c>
      <c r="B3183" s="2" t="s">
        <v>33970</v>
      </c>
      <c r="C3183" s="3" t="s">
        <v>33971</v>
      </c>
      <c r="D3183" s="4" t="s">
        <v>32847</v>
      </c>
      <c r="F3183" s="6"/>
      <c r="G3183" s="7" t="s">
        <v>33971</v>
      </c>
      <c r="N3183" s="14" t="s">
        <v>32847</v>
      </c>
      <c r="S3183" s="19" t="s">
        <v>33972</v>
      </c>
      <c r="W3183" s="23" t="s">
        <v>33973</v>
      </c>
      <c r="X3183" s="24" t="s">
        <v>189</v>
      </c>
      <c r="Y3183" s="25" t="s">
        <v>3927</v>
      </c>
      <c r="Z3183" s="26" t="s">
        <v>189</v>
      </c>
      <c r="AA3183" s="27" t="s">
        <v>115</v>
      </c>
      <c r="AB3183" s="28" t="s">
        <v>115</v>
      </c>
      <c r="AC3183" s="29" t="s">
        <v>115</v>
      </c>
      <c r="AD3183" s="30" t="s">
        <v>115</v>
      </c>
      <c r="AE3183" s="31" t="s">
        <v>115</v>
      </c>
      <c r="AQ3183" s="43" t="s">
        <v>33971</v>
      </c>
      <c r="AT3183" s="46" t="s">
        <v>141</v>
      </c>
      <c r="BE3183" s="57" t="s">
        <v>3928</v>
      </c>
      <c r="BF3183" s="58" t="s">
        <v>33971</v>
      </c>
    </row>
    <row r="3184" spans="1:58" x14ac:dyDescent="0.35">
      <c r="A3184" s="1" t="s">
        <v>199</v>
      </c>
      <c r="B3184" s="2" t="s">
        <v>34144</v>
      </c>
      <c r="C3184" s="3" t="s">
        <v>34145</v>
      </c>
      <c r="D3184" s="4" t="s">
        <v>34146</v>
      </c>
      <c r="F3184" s="6"/>
      <c r="G3184" s="7" t="s">
        <v>34145</v>
      </c>
      <c r="N3184" s="14" t="s">
        <v>34146</v>
      </c>
      <c r="S3184" s="19" t="s">
        <v>34147</v>
      </c>
      <c r="W3184" s="23" t="s">
        <v>34148</v>
      </c>
      <c r="X3184" s="24" t="s">
        <v>250</v>
      </c>
      <c r="Y3184" s="25" t="s">
        <v>3927</v>
      </c>
      <c r="Z3184" s="26" t="s">
        <v>189</v>
      </c>
      <c r="AA3184" s="27" t="s">
        <v>115</v>
      </c>
      <c r="AB3184" s="28" t="s">
        <v>115</v>
      </c>
      <c r="AC3184" s="29" t="s">
        <v>115</v>
      </c>
      <c r="AD3184" s="30" t="s">
        <v>115</v>
      </c>
      <c r="AE3184" s="31" t="s">
        <v>115</v>
      </c>
      <c r="AQ3184" s="43" t="s">
        <v>34145</v>
      </c>
      <c r="AT3184" s="46" t="s">
        <v>141</v>
      </c>
      <c r="BE3184" s="57" t="s">
        <v>582</v>
      </c>
      <c r="BF3184" s="58" t="s">
        <v>34145</v>
      </c>
    </row>
    <row r="3185" spans="1:58" x14ac:dyDescent="0.35">
      <c r="A3185" s="1" t="s">
        <v>199</v>
      </c>
      <c r="B3185" s="2" t="s">
        <v>32637</v>
      </c>
      <c r="C3185" s="3" t="s">
        <v>32638</v>
      </c>
      <c r="D3185" s="4" t="s">
        <v>5005</v>
      </c>
      <c r="F3185" s="6"/>
      <c r="G3185" s="7" t="s">
        <v>32638</v>
      </c>
      <c r="N3185" s="14" t="s">
        <v>5005</v>
      </c>
      <c r="S3185" s="19" t="s">
        <v>32639</v>
      </c>
      <c r="X3185" s="24" t="s">
        <v>189</v>
      </c>
      <c r="Y3185" s="25" t="s">
        <v>3927</v>
      </c>
      <c r="Z3185" s="26" t="s">
        <v>189</v>
      </c>
      <c r="AA3185" s="27" t="s">
        <v>115</v>
      </c>
      <c r="AB3185" s="28" t="s">
        <v>115</v>
      </c>
      <c r="AC3185" s="29" t="s">
        <v>115</v>
      </c>
      <c r="AD3185" s="30" t="s">
        <v>115</v>
      </c>
      <c r="AE3185" s="31" t="s">
        <v>115</v>
      </c>
      <c r="AQ3185" s="43" t="s">
        <v>32638</v>
      </c>
      <c r="AT3185" s="46" t="s">
        <v>141</v>
      </c>
      <c r="BE3185" s="57" t="s">
        <v>3928</v>
      </c>
      <c r="BF3185" s="58" t="s">
        <v>32638</v>
      </c>
    </row>
    <row r="3186" spans="1:58" x14ac:dyDescent="0.35">
      <c r="A3186" s="1" t="s">
        <v>199</v>
      </c>
      <c r="B3186" s="2" t="s">
        <v>34185</v>
      </c>
      <c r="C3186" s="3" t="s">
        <v>34186</v>
      </c>
      <c r="D3186" s="4" t="s">
        <v>11412</v>
      </c>
      <c r="F3186" s="6"/>
      <c r="G3186" s="7" t="s">
        <v>34186</v>
      </c>
      <c r="N3186" s="14" t="s">
        <v>11412</v>
      </c>
      <c r="S3186" s="19" t="s">
        <v>34187</v>
      </c>
      <c r="W3186" s="23" t="s">
        <v>34188</v>
      </c>
      <c r="X3186" s="24" t="s">
        <v>189</v>
      </c>
      <c r="Y3186" s="25" t="s">
        <v>3927</v>
      </c>
      <c r="Z3186" s="26" t="s">
        <v>189</v>
      </c>
      <c r="AA3186" s="27" t="s">
        <v>115</v>
      </c>
      <c r="AB3186" s="28" t="s">
        <v>115</v>
      </c>
      <c r="AC3186" s="29" t="s">
        <v>115</v>
      </c>
      <c r="AD3186" s="30" t="s">
        <v>115</v>
      </c>
      <c r="AE3186" s="31" t="s">
        <v>115</v>
      </c>
      <c r="AQ3186" s="43" t="s">
        <v>34186</v>
      </c>
      <c r="AT3186" s="46" t="s">
        <v>141</v>
      </c>
      <c r="BE3186" s="57" t="s">
        <v>3928</v>
      </c>
      <c r="BF3186" s="58" t="s">
        <v>34186</v>
      </c>
    </row>
    <row r="3187" spans="1:58" x14ac:dyDescent="0.35">
      <c r="A3187" s="1" t="s">
        <v>199</v>
      </c>
      <c r="B3187" s="2" t="s">
        <v>34016</v>
      </c>
      <c r="C3187" s="3" t="s">
        <v>34017</v>
      </c>
      <c r="D3187" s="4" t="s">
        <v>34018</v>
      </c>
      <c r="F3187" s="6"/>
      <c r="G3187" s="7" t="s">
        <v>34017</v>
      </c>
      <c r="N3187" s="14" t="s">
        <v>34018</v>
      </c>
      <c r="S3187" s="19" t="s">
        <v>34019</v>
      </c>
      <c r="W3187" s="23" t="s">
        <v>34020</v>
      </c>
      <c r="X3187" s="24" t="s">
        <v>229</v>
      </c>
      <c r="Y3187" s="25" t="s">
        <v>3927</v>
      </c>
      <c r="Z3187" s="26" t="s">
        <v>189</v>
      </c>
      <c r="AA3187" s="27" t="s">
        <v>115</v>
      </c>
      <c r="AB3187" s="28" t="s">
        <v>115</v>
      </c>
      <c r="AC3187" s="29" t="s">
        <v>115</v>
      </c>
      <c r="AD3187" s="30" t="s">
        <v>115</v>
      </c>
      <c r="AE3187" s="31" t="s">
        <v>115</v>
      </c>
      <c r="AQ3187" s="43" t="s">
        <v>34017</v>
      </c>
      <c r="AT3187" s="46" t="s">
        <v>141</v>
      </c>
      <c r="BE3187" s="57" t="s">
        <v>22619</v>
      </c>
      <c r="BF3187" s="58" t="s">
        <v>34017</v>
      </c>
    </row>
    <row r="3188" spans="1:58" x14ac:dyDescent="0.35">
      <c r="A3188" s="1" t="s">
        <v>199</v>
      </c>
      <c r="B3188" s="2" t="s">
        <v>36867</v>
      </c>
      <c r="C3188" s="3" t="s">
        <v>36868</v>
      </c>
      <c r="D3188" s="4" t="s">
        <v>31242</v>
      </c>
      <c r="F3188" s="6"/>
      <c r="G3188" s="7" t="s">
        <v>36868</v>
      </c>
      <c r="N3188" s="14" t="s">
        <v>31242</v>
      </c>
      <c r="S3188" s="19" t="s">
        <v>36869</v>
      </c>
      <c r="W3188" s="23" t="s">
        <v>36870</v>
      </c>
      <c r="X3188" s="24" t="s">
        <v>189</v>
      </c>
      <c r="Y3188" s="25" t="s">
        <v>3927</v>
      </c>
      <c r="Z3188" s="26" t="s">
        <v>189</v>
      </c>
      <c r="AA3188" s="27" t="s">
        <v>115</v>
      </c>
      <c r="AB3188" s="28" t="s">
        <v>115</v>
      </c>
      <c r="AC3188" s="29" t="s">
        <v>115</v>
      </c>
      <c r="AD3188" s="30" t="s">
        <v>115</v>
      </c>
      <c r="AE3188" s="31" t="s">
        <v>115</v>
      </c>
      <c r="AQ3188" s="43" t="s">
        <v>36868</v>
      </c>
      <c r="AT3188" s="46" t="s">
        <v>141</v>
      </c>
      <c r="BE3188" s="57" t="s">
        <v>3928</v>
      </c>
      <c r="BF3188" s="58" t="s">
        <v>36868</v>
      </c>
    </row>
    <row r="3189" spans="1:58" x14ac:dyDescent="0.35">
      <c r="A3189" s="1" t="s">
        <v>199</v>
      </c>
      <c r="B3189" s="2" t="s">
        <v>34076</v>
      </c>
      <c r="C3189" s="3" t="s">
        <v>34077</v>
      </c>
      <c r="D3189" s="4" t="s">
        <v>11412</v>
      </c>
      <c r="F3189" s="6"/>
      <c r="G3189" s="7" t="s">
        <v>34077</v>
      </c>
      <c r="N3189" s="14" t="s">
        <v>11412</v>
      </c>
      <c r="S3189" s="19" t="s">
        <v>34078</v>
      </c>
      <c r="W3189" s="23" t="s">
        <v>34079</v>
      </c>
      <c r="X3189" s="24" t="s">
        <v>189</v>
      </c>
      <c r="Y3189" s="25" t="s">
        <v>3927</v>
      </c>
      <c r="Z3189" s="26" t="s">
        <v>189</v>
      </c>
      <c r="AA3189" s="27" t="s">
        <v>115</v>
      </c>
      <c r="AB3189" s="28" t="s">
        <v>115</v>
      </c>
      <c r="AC3189" s="29" t="s">
        <v>115</v>
      </c>
      <c r="AD3189" s="30" t="s">
        <v>115</v>
      </c>
      <c r="AE3189" s="31" t="s">
        <v>115</v>
      </c>
      <c r="AQ3189" s="43" t="s">
        <v>34077</v>
      </c>
      <c r="AT3189" s="46" t="s">
        <v>141</v>
      </c>
      <c r="BE3189" s="57" t="s">
        <v>3928</v>
      </c>
      <c r="BF3189" s="58" t="s">
        <v>34077</v>
      </c>
    </row>
    <row r="3190" spans="1:58" x14ac:dyDescent="0.35">
      <c r="A3190" s="1" t="s">
        <v>199</v>
      </c>
      <c r="B3190" s="2" t="s">
        <v>36818</v>
      </c>
      <c r="C3190" s="3" t="s">
        <v>36819</v>
      </c>
      <c r="D3190" s="4" t="s">
        <v>31242</v>
      </c>
      <c r="F3190" s="6"/>
      <c r="G3190" s="7" t="s">
        <v>36819</v>
      </c>
      <c r="N3190" s="14" t="s">
        <v>31242</v>
      </c>
      <c r="S3190" s="19" t="s">
        <v>36820</v>
      </c>
      <c r="W3190" s="23" t="s">
        <v>36821</v>
      </c>
      <c r="X3190" s="24" t="s">
        <v>189</v>
      </c>
      <c r="Y3190" s="25" t="s">
        <v>3927</v>
      </c>
      <c r="Z3190" s="26" t="s">
        <v>189</v>
      </c>
      <c r="AA3190" s="27" t="s">
        <v>115</v>
      </c>
      <c r="AB3190" s="28" t="s">
        <v>115</v>
      </c>
      <c r="AC3190" s="29" t="s">
        <v>115</v>
      </c>
      <c r="AD3190" s="30" t="s">
        <v>115</v>
      </c>
      <c r="AE3190" s="31" t="s">
        <v>115</v>
      </c>
      <c r="AQ3190" s="43" t="s">
        <v>36819</v>
      </c>
      <c r="AT3190" s="46" t="s">
        <v>141</v>
      </c>
      <c r="BE3190" s="57" t="s">
        <v>3928</v>
      </c>
      <c r="BF3190" s="58" t="s">
        <v>36819</v>
      </c>
    </row>
    <row r="3191" spans="1:58" x14ac:dyDescent="0.35">
      <c r="A3191" s="1" t="s">
        <v>199</v>
      </c>
      <c r="B3191" s="2" t="s">
        <v>34033</v>
      </c>
      <c r="C3191" s="3" t="s">
        <v>34034</v>
      </c>
      <c r="D3191" s="4" t="s">
        <v>31968</v>
      </c>
      <c r="F3191" s="6"/>
      <c r="G3191" s="7" t="s">
        <v>34034</v>
      </c>
      <c r="N3191" s="14" t="s">
        <v>31968</v>
      </c>
      <c r="S3191" s="19" t="s">
        <v>34035</v>
      </c>
      <c r="W3191" s="23" t="s">
        <v>34036</v>
      </c>
      <c r="X3191" s="24" t="s">
        <v>189</v>
      </c>
      <c r="Y3191" s="25" t="s">
        <v>3927</v>
      </c>
      <c r="Z3191" s="26" t="s">
        <v>189</v>
      </c>
      <c r="AA3191" s="27" t="s">
        <v>115</v>
      </c>
      <c r="AB3191" s="28" t="s">
        <v>115</v>
      </c>
      <c r="AC3191" s="29" t="s">
        <v>115</v>
      </c>
      <c r="AD3191" s="30" t="s">
        <v>115</v>
      </c>
      <c r="AE3191" s="31" t="s">
        <v>115</v>
      </c>
      <c r="AQ3191" s="43" t="s">
        <v>34034</v>
      </c>
      <c r="AT3191" s="46" t="s">
        <v>141</v>
      </c>
      <c r="BE3191" s="57" t="s">
        <v>3928</v>
      </c>
      <c r="BF3191" s="58" t="s">
        <v>34034</v>
      </c>
    </row>
    <row r="3192" spans="1:58" x14ac:dyDescent="0.35">
      <c r="A3192" s="1" t="s">
        <v>199</v>
      </c>
      <c r="B3192" s="2" t="s">
        <v>33933</v>
      </c>
      <c r="C3192" s="3" t="s">
        <v>33934</v>
      </c>
      <c r="D3192" s="4" t="s">
        <v>33935</v>
      </c>
      <c r="F3192" s="6"/>
      <c r="G3192" s="7" t="s">
        <v>33934</v>
      </c>
      <c r="N3192" s="14" t="s">
        <v>33935</v>
      </c>
      <c r="S3192" s="19" t="s">
        <v>33936</v>
      </c>
      <c r="W3192" s="23" t="s">
        <v>33937</v>
      </c>
      <c r="X3192" s="24" t="s">
        <v>318</v>
      </c>
      <c r="Y3192" s="25" t="s">
        <v>3927</v>
      </c>
      <c r="Z3192" s="26" t="s">
        <v>189</v>
      </c>
      <c r="AA3192" s="27" t="s">
        <v>115</v>
      </c>
      <c r="AB3192" s="28" t="s">
        <v>115</v>
      </c>
      <c r="AC3192" s="29" t="s">
        <v>115</v>
      </c>
      <c r="AD3192" s="30" t="s">
        <v>115</v>
      </c>
      <c r="AE3192" s="31" t="s">
        <v>115</v>
      </c>
      <c r="AQ3192" s="43" t="s">
        <v>33934</v>
      </c>
      <c r="AT3192" s="46" t="s">
        <v>141</v>
      </c>
      <c r="BE3192" s="57" t="s">
        <v>33751</v>
      </c>
      <c r="BF3192" s="58" t="s">
        <v>33934</v>
      </c>
    </row>
    <row r="3193" spans="1:58" x14ac:dyDescent="0.35">
      <c r="A3193" s="1" t="s">
        <v>199</v>
      </c>
      <c r="B3193" s="2" t="s">
        <v>36758</v>
      </c>
      <c r="C3193" s="3" t="s">
        <v>36759</v>
      </c>
      <c r="D3193" s="4" t="s">
        <v>31242</v>
      </c>
      <c r="F3193" s="6"/>
      <c r="G3193" s="7" t="s">
        <v>36759</v>
      </c>
      <c r="N3193" s="14" t="s">
        <v>31242</v>
      </c>
      <c r="S3193" s="19" t="s">
        <v>36760</v>
      </c>
      <c r="W3193" s="23" t="s">
        <v>36761</v>
      </c>
      <c r="X3193" s="24" t="s">
        <v>189</v>
      </c>
      <c r="Y3193" s="25" t="s">
        <v>3927</v>
      </c>
      <c r="Z3193" s="26" t="s">
        <v>189</v>
      </c>
      <c r="AA3193" s="27" t="s">
        <v>115</v>
      </c>
      <c r="AB3193" s="28" t="s">
        <v>115</v>
      </c>
      <c r="AC3193" s="29" t="s">
        <v>115</v>
      </c>
      <c r="AD3193" s="30" t="s">
        <v>115</v>
      </c>
      <c r="AE3193" s="31" t="s">
        <v>115</v>
      </c>
      <c r="AQ3193" s="43" t="s">
        <v>36759</v>
      </c>
      <c r="AT3193" s="46" t="s">
        <v>141</v>
      </c>
      <c r="BE3193" s="57" t="s">
        <v>3928</v>
      </c>
      <c r="BF3193" s="58" t="s">
        <v>36759</v>
      </c>
    </row>
    <row r="3194" spans="1:58" x14ac:dyDescent="0.35">
      <c r="A3194" s="1" t="s">
        <v>199</v>
      </c>
      <c r="B3194" s="2" t="s">
        <v>34197</v>
      </c>
      <c r="C3194" s="3" t="s">
        <v>34198</v>
      </c>
      <c r="D3194" s="4" t="s">
        <v>34199</v>
      </c>
      <c r="F3194" s="6"/>
      <c r="G3194" s="7" t="s">
        <v>34198</v>
      </c>
      <c r="N3194" s="14" t="s">
        <v>34199</v>
      </c>
      <c r="S3194" s="19" t="s">
        <v>34200</v>
      </c>
      <c r="W3194" s="23" t="s">
        <v>34201</v>
      </c>
      <c r="X3194" s="24" t="s">
        <v>255</v>
      </c>
      <c r="Y3194" s="25" t="s">
        <v>3927</v>
      </c>
      <c r="Z3194" s="26" t="s">
        <v>189</v>
      </c>
      <c r="AA3194" s="27" t="s">
        <v>115</v>
      </c>
      <c r="AB3194" s="28" t="s">
        <v>115</v>
      </c>
      <c r="AC3194" s="29" t="s">
        <v>115</v>
      </c>
      <c r="AD3194" s="30" t="s">
        <v>115</v>
      </c>
      <c r="AE3194" s="31" t="s">
        <v>115</v>
      </c>
      <c r="AQ3194" s="43" t="s">
        <v>34198</v>
      </c>
      <c r="AT3194" s="46" t="s">
        <v>141</v>
      </c>
      <c r="BE3194" s="57" t="s">
        <v>33924</v>
      </c>
      <c r="BF3194" s="58" t="s">
        <v>34198</v>
      </c>
    </row>
    <row r="3195" spans="1:58" x14ac:dyDescent="0.35">
      <c r="A3195" s="1" t="s">
        <v>199</v>
      </c>
      <c r="B3195" s="2" t="s">
        <v>32517</v>
      </c>
      <c r="C3195" s="3" t="s">
        <v>32518</v>
      </c>
      <c r="D3195" s="4" t="s">
        <v>4476</v>
      </c>
      <c r="F3195" s="6"/>
      <c r="G3195" s="7" t="s">
        <v>32518</v>
      </c>
      <c r="N3195" s="14" t="s">
        <v>4476</v>
      </c>
      <c r="S3195" s="19" t="s">
        <v>32519</v>
      </c>
      <c r="X3195" s="24" t="s">
        <v>189</v>
      </c>
      <c r="Y3195" s="25" t="s">
        <v>3927</v>
      </c>
      <c r="Z3195" s="26" t="s">
        <v>189</v>
      </c>
      <c r="AA3195" s="27" t="s">
        <v>115</v>
      </c>
      <c r="AB3195" s="28" t="s">
        <v>115</v>
      </c>
      <c r="AC3195" s="29" t="s">
        <v>115</v>
      </c>
      <c r="AD3195" s="30" t="s">
        <v>115</v>
      </c>
      <c r="AE3195" s="31" t="s">
        <v>115</v>
      </c>
      <c r="AQ3195" s="43" t="s">
        <v>32518</v>
      </c>
      <c r="AT3195" s="46" t="s">
        <v>141</v>
      </c>
      <c r="BE3195" s="57" t="s">
        <v>3928</v>
      </c>
      <c r="BF3195" s="58" t="s">
        <v>32518</v>
      </c>
    </row>
    <row r="3196" spans="1:58" x14ac:dyDescent="0.35">
      <c r="A3196" s="1" t="s">
        <v>199</v>
      </c>
      <c r="B3196" s="2" t="s">
        <v>33995</v>
      </c>
      <c r="C3196" s="3" t="s">
        <v>33996</v>
      </c>
      <c r="D3196" s="4" t="s">
        <v>5027</v>
      </c>
      <c r="F3196" s="6"/>
      <c r="G3196" s="7" t="s">
        <v>33996</v>
      </c>
      <c r="N3196" s="14" t="s">
        <v>5027</v>
      </c>
      <c r="S3196" s="19" t="s">
        <v>33997</v>
      </c>
      <c r="W3196" s="23" t="s">
        <v>33998</v>
      </c>
      <c r="X3196" s="24" t="s">
        <v>250</v>
      </c>
      <c r="Y3196" s="25" t="s">
        <v>3927</v>
      </c>
      <c r="Z3196" s="26" t="s">
        <v>189</v>
      </c>
      <c r="AA3196" s="27" t="s">
        <v>115</v>
      </c>
      <c r="AB3196" s="28" t="s">
        <v>115</v>
      </c>
      <c r="AC3196" s="29" t="s">
        <v>115</v>
      </c>
      <c r="AD3196" s="30" t="s">
        <v>115</v>
      </c>
      <c r="AE3196" s="31" t="s">
        <v>115</v>
      </c>
      <c r="AQ3196" s="43" t="s">
        <v>33996</v>
      </c>
      <c r="AT3196" s="46" t="s">
        <v>141</v>
      </c>
      <c r="BE3196" s="57" t="s">
        <v>582</v>
      </c>
      <c r="BF3196" s="58" t="s">
        <v>33996</v>
      </c>
    </row>
    <row r="3197" spans="1:58" x14ac:dyDescent="0.35">
      <c r="A3197" s="1" t="s">
        <v>199</v>
      </c>
      <c r="B3197" s="2" t="s">
        <v>32496</v>
      </c>
      <c r="C3197" s="3" t="s">
        <v>32497</v>
      </c>
      <c r="D3197" s="4" t="s">
        <v>31409</v>
      </c>
      <c r="F3197" s="6"/>
      <c r="G3197" s="7" t="s">
        <v>32497</v>
      </c>
      <c r="N3197" s="14" t="s">
        <v>31409</v>
      </c>
      <c r="S3197" s="19" t="s">
        <v>32498</v>
      </c>
      <c r="X3197" s="24" t="s">
        <v>189</v>
      </c>
      <c r="Y3197" s="25" t="s">
        <v>3927</v>
      </c>
      <c r="Z3197" s="26" t="s">
        <v>189</v>
      </c>
      <c r="AA3197" s="27" t="s">
        <v>115</v>
      </c>
      <c r="AB3197" s="28" t="s">
        <v>115</v>
      </c>
      <c r="AC3197" s="29" t="s">
        <v>115</v>
      </c>
      <c r="AD3197" s="30" t="s">
        <v>115</v>
      </c>
      <c r="AE3197" s="31" t="s">
        <v>115</v>
      </c>
      <c r="AQ3197" s="43" t="s">
        <v>32497</v>
      </c>
      <c r="AT3197" s="46" t="s">
        <v>141</v>
      </c>
      <c r="BE3197" s="57" t="s">
        <v>3928</v>
      </c>
      <c r="BF3197" s="58" t="s">
        <v>32497</v>
      </c>
    </row>
    <row r="3198" spans="1:58" x14ac:dyDescent="0.35">
      <c r="A3198" s="1" t="s">
        <v>199</v>
      </c>
      <c r="B3198" s="2" t="s">
        <v>36875</v>
      </c>
      <c r="C3198" s="3" t="s">
        <v>36876</v>
      </c>
      <c r="D3198" s="4" t="s">
        <v>31242</v>
      </c>
      <c r="F3198" s="6"/>
      <c r="G3198" s="7" t="s">
        <v>36876</v>
      </c>
      <c r="N3198" s="14" t="s">
        <v>31242</v>
      </c>
      <c r="S3198" s="19" t="s">
        <v>36877</v>
      </c>
      <c r="W3198" s="23" t="s">
        <v>36878</v>
      </c>
      <c r="X3198" s="24" t="s">
        <v>189</v>
      </c>
      <c r="Y3198" s="25" t="s">
        <v>3927</v>
      </c>
      <c r="Z3198" s="26" t="s">
        <v>189</v>
      </c>
      <c r="AA3198" s="27" t="s">
        <v>115</v>
      </c>
      <c r="AB3198" s="28" t="s">
        <v>115</v>
      </c>
      <c r="AC3198" s="29" t="s">
        <v>115</v>
      </c>
      <c r="AD3198" s="30" t="s">
        <v>115</v>
      </c>
      <c r="AE3198" s="31" t="s">
        <v>115</v>
      </c>
      <c r="AQ3198" s="43" t="s">
        <v>36876</v>
      </c>
      <c r="AT3198" s="46" t="s">
        <v>141</v>
      </c>
      <c r="BE3198" s="57" t="s">
        <v>3928</v>
      </c>
      <c r="BF3198" s="58" t="s">
        <v>36876</v>
      </c>
    </row>
    <row r="3199" spans="1:58" x14ac:dyDescent="0.35">
      <c r="A3199" s="1" t="s">
        <v>199</v>
      </c>
      <c r="B3199" s="2" t="s">
        <v>36863</v>
      </c>
      <c r="C3199" s="3" t="s">
        <v>36864</v>
      </c>
      <c r="D3199" s="4" t="s">
        <v>31242</v>
      </c>
      <c r="F3199" s="6"/>
      <c r="G3199" s="7" t="s">
        <v>36864</v>
      </c>
      <c r="N3199" s="14" t="s">
        <v>31242</v>
      </c>
      <c r="S3199" s="19" t="s">
        <v>36865</v>
      </c>
      <c r="W3199" s="23" t="s">
        <v>36866</v>
      </c>
      <c r="X3199" s="24" t="s">
        <v>189</v>
      </c>
      <c r="Y3199" s="25" t="s">
        <v>3927</v>
      </c>
      <c r="Z3199" s="26" t="s">
        <v>189</v>
      </c>
      <c r="AA3199" s="27" t="s">
        <v>115</v>
      </c>
      <c r="AB3199" s="28" t="s">
        <v>115</v>
      </c>
      <c r="AC3199" s="29" t="s">
        <v>115</v>
      </c>
      <c r="AD3199" s="30" t="s">
        <v>115</v>
      </c>
      <c r="AE3199" s="31" t="s">
        <v>115</v>
      </c>
      <c r="AQ3199" s="43" t="s">
        <v>36864</v>
      </c>
      <c r="AT3199" s="46" t="s">
        <v>141</v>
      </c>
      <c r="BE3199" s="57" t="s">
        <v>3928</v>
      </c>
      <c r="BF3199" s="58" t="s">
        <v>36864</v>
      </c>
    </row>
    <row r="3200" spans="1:58" x14ac:dyDescent="0.35">
      <c r="A3200" s="1" t="s">
        <v>199</v>
      </c>
      <c r="B3200" s="2" t="s">
        <v>34012</v>
      </c>
      <c r="C3200" s="3" t="s">
        <v>34013</v>
      </c>
      <c r="D3200" s="4" t="s">
        <v>4502</v>
      </c>
      <c r="F3200" s="6"/>
      <c r="G3200" s="7" t="s">
        <v>34013</v>
      </c>
      <c r="N3200" s="14" t="s">
        <v>4502</v>
      </c>
      <c r="S3200" s="19" t="s">
        <v>34014</v>
      </c>
      <c r="W3200" s="23" t="s">
        <v>34015</v>
      </c>
      <c r="X3200" s="24" t="s">
        <v>189</v>
      </c>
      <c r="Y3200" s="25" t="s">
        <v>3927</v>
      </c>
      <c r="Z3200" s="26" t="s">
        <v>189</v>
      </c>
      <c r="AA3200" s="27" t="s">
        <v>115</v>
      </c>
      <c r="AB3200" s="28" t="s">
        <v>115</v>
      </c>
      <c r="AC3200" s="29" t="s">
        <v>115</v>
      </c>
      <c r="AD3200" s="30" t="s">
        <v>115</v>
      </c>
      <c r="AE3200" s="31" t="s">
        <v>115</v>
      </c>
      <c r="AQ3200" s="43" t="s">
        <v>34013</v>
      </c>
      <c r="AT3200" s="46" t="s">
        <v>141</v>
      </c>
      <c r="BE3200" s="57" t="s">
        <v>3928</v>
      </c>
      <c r="BF3200" s="58" t="s">
        <v>34013</v>
      </c>
    </row>
    <row r="3201" spans="1:58" x14ac:dyDescent="0.35">
      <c r="A3201" s="1" t="s">
        <v>199</v>
      </c>
      <c r="B3201" s="2" t="s">
        <v>32490</v>
      </c>
      <c r="C3201" s="3" t="s">
        <v>32491</v>
      </c>
      <c r="D3201" s="4" t="s">
        <v>32492</v>
      </c>
      <c r="F3201" s="6"/>
      <c r="G3201" s="7" t="s">
        <v>32491</v>
      </c>
      <c r="N3201" s="14" t="s">
        <v>32492</v>
      </c>
      <c r="S3201" s="19" t="s">
        <v>32493</v>
      </c>
      <c r="X3201" s="24" t="s">
        <v>189</v>
      </c>
      <c r="Y3201" s="25" t="s">
        <v>3927</v>
      </c>
      <c r="Z3201" s="26" t="s">
        <v>189</v>
      </c>
      <c r="AA3201" s="27" t="s">
        <v>115</v>
      </c>
      <c r="AB3201" s="28" t="s">
        <v>115</v>
      </c>
      <c r="AC3201" s="29" t="s">
        <v>115</v>
      </c>
      <c r="AD3201" s="30" t="s">
        <v>115</v>
      </c>
      <c r="AE3201" s="31" t="s">
        <v>115</v>
      </c>
      <c r="AQ3201" s="43" t="s">
        <v>32491</v>
      </c>
      <c r="AT3201" s="46" t="s">
        <v>141</v>
      </c>
      <c r="BE3201" s="57" t="s">
        <v>3928</v>
      </c>
      <c r="BF3201" s="58" t="s">
        <v>32491</v>
      </c>
    </row>
    <row r="3202" spans="1:58" x14ac:dyDescent="0.35">
      <c r="A3202" s="1" t="s">
        <v>199</v>
      </c>
      <c r="B3202" s="2" t="s">
        <v>36859</v>
      </c>
      <c r="C3202" s="3" t="s">
        <v>36860</v>
      </c>
      <c r="D3202" s="4" t="s">
        <v>31242</v>
      </c>
      <c r="F3202" s="6"/>
      <c r="G3202" s="7" t="s">
        <v>36860</v>
      </c>
      <c r="N3202" s="14" t="s">
        <v>31242</v>
      </c>
      <c r="S3202" s="19" t="s">
        <v>36861</v>
      </c>
      <c r="W3202" s="23" t="s">
        <v>36862</v>
      </c>
      <c r="X3202" s="24" t="s">
        <v>189</v>
      </c>
      <c r="Y3202" s="25" t="s">
        <v>3927</v>
      </c>
      <c r="Z3202" s="26" t="s">
        <v>189</v>
      </c>
      <c r="AA3202" s="27" t="s">
        <v>115</v>
      </c>
      <c r="AB3202" s="28" t="s">
        <v>115</v>
      </c>
      <c r="AC3202" s="29" t="s">
        <v>115</v>
      </c>
      <c r="AD3202" s="30" t="s">
        <v>115</v>
      </c>
      <c r="AE3202" s="31" t="s">
        <v>115</v>
      </c>
      <c r="AQ3202" s="43" t="s">
        <v>36860</v>
      </c>
      <c r="AT3202" s="46" t="s">
        <v>141</v>
      </c>
      <c r="BE3202" s="57" t="s">
        <v>3928</v>
      </c>
      <c r="BF3202" s="58" t="s">
        <v>36860</v>
      </c>
    </row>
    <row r="3203" spans="1:58" x14ac:dyDescent="0.35">
      <c r="A3203" s="1" t="s">
        <v>199</v>
      </c>
      <c r="B3203" s="2" t="s">
        <v>34094</v>
      </c>
      <c r="C3203" s="3" t="s">
        <v>34095</v>
      </c>
      <c r="D3203" s="4" t="s">
        <v>33702</v>
      </c>
      <c r="F3203" s="6"/>
      <c r="G3203" s="7" t="s">
        <v>34095</v>
      </c>
      <c r="N3203" s="14" t="s">
        <v>33702</v>
      </c>
      <c r="S3203" s="19" t="s">
        <v>34096</v>
      </c>
      <c r="W3203" s="23" t="s">
        <v>34097</v>
      </c>
      <c r="X3203" s="24" t="s">
        <v>189</v>
      </c>
      <c r="Y3203" s="25" t="s">
        <v>3927</v>
      </c>
      <c r="Z3203" s="26" t="s">
        <v>189</v>
      </c>
      <c r="AA3203" s="27" t="s">
        <v>115</v>
      </c>
      <c r="AB3203" s="28" t="s">
        <v>115</v>
      </c>
      <c r="AC3203" s="29" t="s">
        <v>115</v>
      </c>
      <c r="AD3203" s="30" t="s">
        <v>115</v>
      </c>
      <c r="AE3203" s="31" t="s">
        <v>115</v>
      </c>
      <c r="AQ3203" s="43" t="s">
        <v>34095</v>
      </c>
      <c r="AT3203" s="46" t="s">
        <v>141</v>
      </c>
      <c r="BE3203" s="57" t="s">
        <v>3928</v>
      </c>
      <c r="BF3203" s="58" t="s">
        <v>34095</v>
      </c>
    </row>
    <row r="3204" spans="1:58" x14ac:dyDescent="0.35">
      <c r="A3204" s="1" t="s">
        <v>199</v>
      </c>
      <c r="B3204" s="2" t="s">
        <v>34084</v>
      </c>
      <c r="C3204" s="3" t="s">
        <v>34085</v>
      </c>
      <c r="D3204" s="4" t="s">
        <v>34086</v>
      </c>
      <c r="F3204" s="6"/>
      <c r="G3204" s="7" t="s">
        <v>34085</v>
      </c>
      <c r="N3204" s="14" t="s">
        <v>34086</v>
      </c>
      <c r="S3204" s="19" t="s">
        <v>34087</v>
      </c>
      <c r="W3204" s="23" t="s">
        <v>34088</v>
      </c>
      <c r="X3204" s="24" t="s">
        <v>189</v>
      </c>
      <c r="Y3204" s="25" t="s">
        <v>3927</v>
      </c>
      <c r="Z3204" s="26" t="s">
        <v>189</v>
      </c>
      <c r="AA3204" s="27" t="s">
        <v>115</v>
      </c>
      <c r="AB3204" s="28" t="s">
        <v>115</v>
      </c>
      <c r="AC3204" s="29" t="s">
        <v>115</v>
      </c>
      <c r="AD3204" s="30" t="s">
        <v>115</v>
      </c>
      <c r="AE3204" s="31" t="s">
        <v>115</v>
      </c>
      <c r="AQ3204" s="43" t="s">
        <v>34085</v>
      </c>
      <c r="AT3204" s="46" t="s">
        <v>141</v>
      </c>
      <c r="BE3204" s="57" t="s">
        <v>3928</v>
      </c>
      <c r="BF3204" s="58" t="s">
        <v>34085</v>
      </c>
    </row>
    <row r="3205" spans="1:58" x14ac:dyDescent="0.35">
      <c r="A3205" s="1" t="s">
        <v>199</v>
      </c>
      <c r="B3205" s="2" t="s">
        <v>36851</v>
      </c>
      <c r="C3205" s="3" t="s">
        <v>36852</v>
      </c>
      <c r="D3205" s="4" t="s">
        <v>31242</v>
      </c>
      <c r="F3205" s="6"/>
      <c r="G3205" s="7" t="s">
        <v>36852</v>
      </c>
      <c r="N3205" s="14" t="s">
        <v>31242</v>
      </c>
      <c r="S3205" s="19" t="s">
        <v>36853</v>
      </c>
      <c r="W3205" s="23" t="s">
        <v>36854</v>
      </c>
      <c r="X3205" s="24" t="s">
        <v>189</v>
      </c>
      <c r="Y3205" s="25" t="s">
        <v>3927</v>
      </c>
      <c r="Z3205" s="26" t="s">
        <v>189</v>
      </c>
      <c r="AA3205" s="27" t="s">
        <v>115</v>
      </c>
      <c r="AB3205" s="28" t="s">
        <v>115</v>
      </c>
      <c r="AC3205" s="29" t="s">
        <v>115</v>
      </c>
      <c r="AD3205" s="30" t="s">
        <v>115</v>
      </c>
      <c r="AE3205" s="31" t="s">
        <v>115</v>
      </c>
      <c r="AQ3205" s="43" t="s">
        <v>36852</v>
      </c>
      <c r="AT3205" s="46" t="s">
        <v>141</v>
      </c>
      <c r="BE3205" s="57" t="s">
        <v>3928</v>
      </c>
      <c r="BF3205" s="58" t="s">
        <v>36852</v>
      </c>
    </row>
    <row r="3206" spans="1:58" x14ac:dyDescent="0.35">
      <c r="A3206" s="1" t="s">
        <v>199</v>
      </c>
      <c r="B3206" s="2" t="s">
        <v>34683</v>
      </c>
      <c r="C3206" s="3" t="s">
        <v>34684</v>
      </c>
      <c r="D3206" s="4" t="s">
        <v>33378</v>
      </c>
      <c r="F3206" s="6"/>
      <c r="G3206" s="7" t="s">
        <v>34684</v>
      </c>
      <c r="N3206" s="14" t="s">
        <v>33378</v>
      </c>
      <c r="S3206" s="19" t="s">
        <v>34685</v>
      </c>
      <c r="W3206" s="23" t="s">
        <v>34686</v>
      </c>
      <c r="X3206" s="24" t="s">
        <v>189</v>
      </c>
      <c r="Y3206" s="25" t="s">
        <v>3927</v>
      </c>
      <c r="Z3206" s="26" t="s">
        <v>189</v>
      </c>
      <c r="AA3206" s="27" t="s">
        <v>115</v>
      </c>
      <c r="AB3206" s="28" t="s">
        <v>115</v>
      </c>
      <c r="AC3206" s="29" t="s">
        <v>115</v>
      </c>
      <c r="AD3206" s="30" t="s">
        <v>115</v>
      </c>
      <c r="AE3206" s="31" t="s">
        <v>115</v>
      </c>
      <c r="AQ3206" s="43" t="s">
        <v>34684</v>
      </c>
      <c r="AT3206" s="46" t="s">
        <v>141</v>
      </c>
      <c r="BE3206" s="57" t="s">
        <v>3928</v>
      </c>
      <c r="BF3206" s="58" t="s">
        <v>34684</v>
      </c>
    </row>
    <row r="3207" spans="1:58" x14ac:dyDescent="0.35">
      <c r="A3207" s="1" t="s">
        <v>199</v>
      </c>
      <c r="B3207" s="2" t="s">
        <v>30374</v>
      </c>
      <c r="C3207" s="3" t="s">
        <v>30375</v>
      </c>
      <c r="D3207" s="4" t="s">
        <v>5015</v>
      </c>
      <c r="F3207" s="6"/>
      <c r="G3207" s="7" t="s">
        <v>30375</v>
      </c>
      <c r="N3207" s="14" t="s">
        <v>5015</v>
      </c>
      <c r="S3207" s="19" t="s">
        <v>30376</v>
      </c>
      <c r="X3207" s="24" t="s">
        <v>189</v>
      </c>
      <c r="Y3207" s="25" t="s">
        <v>3927</v>
      </c>
      <c r="Z3207" s="26" t="s">
        <v>189</v>
      </c>
      <c r="AA3207" s="27" t="s">
        <v>115</v>
      </c>
      <c r="AB3207" s="28" t="s">
        <v>115</v>
      </c>
      <c r="AC3207" s="29" t="s">
        <v>115</v>
      </c>
      <c r="AD3207" s="30" t="s">
        <v>115</v>
      </c>
      <c r="AE3207" s="31" t="s">
        <v>115</v>
      </c>
      <c r="AQ3207" s="43" t="s">
        <v>30375</v>
      </c>
      <c r="AT3207" s="46" t="s">
        <v>141</v>
      </c>
      <c r="BE3207" s="57" t="s">
        <v>3928</v>
      </c>
      <c r="BF3207" s="58" t="s">
        <v>30375</v>
      </c>
    </row>
    <row r="3208" spans="1:58" x14ac:dyDescent="0.35">
      <c r="A3208" s="1" t="s">
        <v>199</v>
      </c>
      <c r="B3208" s="2" t="s">
        <v>34064</v>
      </c>
      <c r="C3208" s="3" t="s">
        <v>34065</v>
      </c>
      <c r="D3208" s="4" t="s">
        <v>31968</v>
      </c>
      <c r="F3208" s="6"/>
      <c r="G3208" s="7" t="s">
        <v>34065</v>
      </c>
      <c r="N3208" s="14" t="s">
        <v>31968</v>
      </c>
      <c r="S3208" s="19" t="s">
        <v>34066</v>
      </c>
      <c r="W3208" s="23" t="s">
        <v>34067</v>
      </c>
      <c r="X3208" s="24" t="s">
        <v>189</v>
      </c>
      <c r="Y3208" s="25" t="s">
        <v>3927</v>
      </c>
      <c r="Z3208" s="26" t="s">
        <v>189</v>
      </c>
      <c r="AA3208" s="27" t="s">
        <v>115</v>
      </c>
      <c r="AB3208" s="28" t="s">
        <v>115</v>
      </c>
      <c r="AC3208" s="29" t="s">
        <v>115</v>
      </c>
      <c r="AD3208" s="30" t="s">
        <v>115</v>
      </c>
      <c r="AE3208" s="31" t="s">
        <v>115</v>
      </c>
      <c r="AQ3208" s="43" t="s">
        <v>34065</v>
      </c>
      <c r="AT3208" s="46" t="s">
        <v>141</v>
      </c>
      <c r="BE3208" s="57" t="s">
        <v>3928</v>
      </c>
      <c r="BF3208" s="58" t="s">
        <v>34065</v>
      </c>
    </row>
    <row r="3209" spans="1:58" x14ac:dyDescent="0.35">
      <c r="A3209" s="1" t="s">
        <v>199</v>
      </c>
      <c r="B3209" s="2" t="s">
        <v>36747</v>
      </c>
      <c r="C3209" s="3" t="s">
        <v>36748</v>
      </c>
      <c r="D3209" s="4" t="s">
        <v>31242</v>
      </c>
      <c r="F3209" s="6"/>
      <c r="G3209" s="7" t="s">
        <v>36748</v>
      </c>
      <c r="N3209" s="14" t="s">
        <v>31242</v>
      </c>
      <c r="S3209" s="19" t="s">
        <v>36749</v>
      </c>
      <c r="W3209" s="23" t="s">
        <v>36750</v>
      </c>
      <c r="X3209" s="24" t="s">
        <v>189</v>
      </c>
      <c r="Y3209" s="25" t="s">
        <v>3927</v>
      </c>
      <c r="Z3209" s="26" t="s">
        <v>189</v>
      </c>
      <c r="AA3209" s="27" t="s">
        <v>115</v>
      </c>
      <c r="AB3209" s="28" t="s">
        <v>115</v>
      </c>
      <c r="AC3209" s="29" t="s">
        <v>115</v>
      </c>
      <c r="AD3209" s="30" t="s">
        <v>115</v>
      </c>
      <c r="AE3209" s="31" t="s">
        <v>115</v>
      </c>
      <c r="AQ3209" s="43" t="s">
        <v>36748</v>
      </c>
      <c r="AT3209" s="46" t="s">
        <v>141</v>
      </c>
      <c r="BE3209" s="57" t="s">
        <v>3928</v>
      </c>
      <c r="BF3209" s="58" t="s">
        <v>36748</v>
      </c>
    </row>
    <row r="3210" spans="1:58" x14ac:dyDescent="0.35">
      <c r="A3210" s="1" t="s">
        <v>199</v>
      </c>
      <c r="B3210" s="2" t="s">
        <v>33925</v>
      </c>
      <c r="C3210" s="3" t="s">
        <v>33926</v>
      </c>
      <c r="D3210" s="4" t="s">
        <v>31242</v>
      </c>
      <c r="F3210" s="6"/>
      <c r="G3210" s="7" t="s">
        <v>33926</v>
      </c>
      <c r="N3210" s="14" t="s">
        <v>31242</v>
      </c>
      <c r="S3210" s="19" t="s">
        <v>33927</v>
      </c>
      <c r="W3210" s="23" t="s">
        <v>33928</v>
      </c>
      <c r="X3210" s="24" t="s">
        <v>189</v>
      </c>
      <c r="Y3210" s="25" t="s">
        <v>3927</v>
      </c>
      <c r="Z3210" s="26" t="s">
        <v>189</v>
      </c>
      <c r="AA3210" s="27" t="s">
        <v>115</v>
      </c>
      <c r="AB3210" s="28" t="s">
        <v>115</v>
      </c>
      <c r="AC3210" s="29" t="s">
        <v>115</v>
      </c>
      <c r="AD3210" s="30" t="s">
        <v>115</v>
      </c>
      <c r="AE3210" s="31" t="s">
        <v>115</v>
      </c>
      <c r="AQ3210" s="43" t="s">
        <v>33926</v>
      </c>
      <c r="AT3210" s="46" t="s">
        <v>141</v>
      </c>
      <c r="BE3210" s="57" t="s">
        <v>3928</v>
      </c>
      <c r="BF3210" s="58" t="s">
        <v>33926</v>
      </c>
    </row>
    <row r="3211" spans="1:58" x14ac:dyDescent="0.35">
      <c r="A3211" s="1" t="s">
        <v>199</v>
      </c>
      <c r="B3211" s="2" t="s">
        <v>34149</v>
      </c>
      <c r="C3211" s="3" t="s">
        <v>34150</v>
      </c>
      <c r="D3211" s="4" t="s">
        <v>11412</v>
      </c>
      <c r="F3211" s="6"/>
      <c r="G3211" s="7" t="s">
        <v>34150</v>
      </c>
      <c r="N3211" s="14" t="s">
        <v>11412</v>
      </c>
      <c r="S3211" s="19" t="s">
        <v>34151</v>
      </c>
      <c r="W3211" s="23" t="s">
        <v>34152</v>
      </c>
      <c r="X3211" s="24" t="s">
        <v>189</v>
      </c>
      <c r="Y3211" s="25" t="s">
        <v>3927</v>
      </c>
      <c r="Z3211" s="26" t="s">
        <v>189</v>
      </c>
      <c r="AA3211" s="27" t="s">
        <v>115</v>
      </c>
      <c r="AB3211" s="28" t="s">
        <v>115</v>
      </c>
      <c r="AC3211" s="29" t="s">
        <v>115</v>
      </c>
      <c r="AD3211" s="30" t="s">
        <v>115</v>
      </c>
      <c r="AE3211" s="31" t="s">
        <v>115</v>
      </c>
      <c r="AQ3211" s="43" t="s">
        <v>34150</v>
      </c>
      <c r="AT3211" s="46" t="s">
        <v>141</v>
      </c>
      <c r="BE3211" s="57" t="s">
        <v>3928</v>
      </c>
      <c r="BF3211" s="58" t="s">
        <v>34150</v>
      </c>
    </row>
    <row r="3212" spans="1:58" x14ac:dyDescent="0.35">
      <c r="A3212" s="1" t="s">
        <v>199</v>
      </c>
      <c r="B3212" s="2" t="s">
        <v>34080</v>
      </c>
      <c r="C3212" s="3" t="s">
        <v>34081</v>
      </c>
      <c r="D3212" s="4" t="s">
        <v>5048</v>
      </c>
      <c r="F3212" s="6"/>
      <c r="G3212" s="7" t="s">
        <v>34081</v>
      </c>
      <c r="N3212" s="14" t="s">
        <v>5048</v>
      </c>
      <c r="S3212" s="19" t="s">
        <v>34082</v>
      </c>
      <c r="W3212" s="23" t="s">
        <v>34083</v>
      </c>
      <c r="X3212" s="24" t="s">
        <v>189</v>
      </c>
      <c r="Y3212" s="25" t="s">
        <v>3927</v>
      </c>
      <c r="Z3212" s="26" t="s">
        <v>189</v>
      </c>
      <c r="AA3212" s="27" t="s">
        <v>115</v>
      </c>
      <c r="AB3212" s="28" t="s">
        <v>115</v>
      </c>
      <c r="AC3212" s="29" t="s">
        <v>115</v>
      </c>
      <c r="AD3212" s="30" t="s">
        <v>115</v>
      </c>
      <c r="AE3212" s="31" t="s">
        <v>115</v>
      </c>
      <c r="AQ3212" s="43" t="s">
        <v>34081</v>
      </c>
      <c r="AT3212" s="46" t="s">
        <v>141</v>
      </c>
      <c r="BE3212" s="57" t="s">
        <v>3928</v>
      </c>
      <c r="BF3212" s="58" t="s">
        <v>34081</v>
      </c>
    </row>
    <row r="3213" spans="1:58" x14ac:dyDescent="0.35">
      <c r="A3213" s="1" t="s">
        <v>199</v>
      </c>
      <c r="B3213" s="2" t="s">
        <v>33978</v>
      </c>
      <c r="C3213" s="3" t="s">
        <v>33979</v>
      </c>
      <c r="D3213" s="4" t="s">
        <v>33712</v>
      </c>
      <c r="F3213" s="6"/>
      <c r="G3213" s="7" t="s">
        <v>33979</v>
      </c>
      <c r="N3213" s="14" t="s">
        <v>33712</v>
      </c>
      <c r="S3213" s="19" t="s">
        <v>33980</v>
      </c>
      <c r="W3213" s="23" t="s">
        <v>33981</v>
      </c>
      <c r="X3213" s="24" t="s">
        <v>250</v>
      </c>
      <c r="Y3213" s="25" t="s">
        <v>3927</v>
      </c>
      <c r="Z3213" s="26" t="s">
        <v>189</v>
      </c>
      <c r="AA3213" s="27" t="s">
        <v>115</v>
      </c>
      <c r="AB3213" s="28" t="s">
        <v>115</v>
      </c>
      <c r="AC3213" s="29" t="s">
        <v>115</v>
      </c>
      <c r="AD3213" s="30" t="s">
        <v>115</v>
      </c>
      <c r="AE3213" s="31" t="s">
        <v>115</v>
      </c>
      <c r="AQ3213" s="43" t="s">
        <v>33979</v>
      </c>
      <c r="AT3213" s="46" t="s">
        <v>141</v>
      </c>
      <c r="BE3213" s="57" t="s">
        <v>582</v>
      </c>
      <c r="BF3213" s="58" t="s">
        <v>33979</v>
      </c>
    </row>
    <row r="3214" spans="1:58" x14ac:dyDescent="0.35">
      <c r="A3214" s="1" t="s">
        <v>199</v>
      </c>
      <c r="B3214" s="2" t="s">
        <v>31446</v>
      </c>
      <c r="C3214" s="3" t="s">
        <v>31447</v>
      </c>
      <c r="D3214" s="4" t="s">
        <v>29639</v>
      </c>
      <c r="F3214" s="6"/>
      <c r="G3214" s="7" t="s">
        <v>31447</v>
      </c>
      <c r="N3214" s="14" t="s">
        <v>29639</v>
      </c>
      <c r="S3214" s="19" t="s">
        <v>31448</v>
      </c>
      <c r="X3214" s="24" t="s">
        <v>189</v>
      </c>
      <c r="Y3214" s="25" t="s">
        <v>3927</v>
      </c>
      <c r="Z3214" s="26" t="s">
        <v>189</v>
      </c>
      <c r="AA3214" s="27" t="s">
        <v>115</v>
      </c>
      <c r="AB3214" s="28" t="s">
        <v>115</v>
      </c>
      <c r="AC3214" s="29" t="s">
        <v>115</v>
      </c>
      <c r="AD3214" s="30" t="s">
        <v>115</v>
      </c>
      <c r="AE3214" s="31" t="s">
        <v>115</v>
      </c>
      <c r="AQ3214" s="43" t="s">
        <v>31447</v>
      </c>
      <c r="AT3214" s="46" t="s">
        <v>141</v>
      </c>
      <c r="BE3214" s="57" t="s">
        <v>3928</v>
      </c>
      <c r="BF3214" s="58" t="s">
        <v>31447</v>
      </c>
    </row>
    <row r="3215" spans="1:58" x14ac:dyDescent="0.35">
      <c r="A3215" s="1" t="s">
        <v>199</v>
      </c>
      <c r="B3215" s="2" t="s">
        <v>34181</v>
      </c>
      <c r="C3215" s="3" t="s">
        <v>34182</v>
      </c>
      <c r="D3215" s="4" t="s">
        <v>33712</v>
      </c>
      <c r="F3215" s="6"/>
      <c r="G3215" s="7" t="s">
        <v>34182</v>
      </c>
      <c r="N3215" s="14" t="s">
        <v>33712</v>
      </c>
      <c r="S3215" s="19" t="s">
        <v>34183</v>
      </c>
      <c r="W3215" s="23" t="s">
        <v>34184</v>
      </c>
      <c r="X3215" s="24" t="s">
        <v>250</v>
      </c>
      <c r="Y3215" s="25" t="s">
        <v>3927</v>
      </c>
      <c r="Z3215" s="26" t="s">
        <v>189</v>
      </c>
      <c r="AA3215" s="27" t="s">
        <v>115</v>
      </c>
      <c r="AB3215" s="28" t="s">
        <v>115</v>
      </c>
      <c r="AC3215" s="29" t="s">
        <v>115</v>
      </c>
      <c r="AD3215" s="30" t="s">
        <v>115</v>
      </c>
      <c r="AE3215" s="31" t="s">
        <v>115</v>
      </c>
      <c r="AQ3215" s="43" t="s">
        <v>34182</v>
      </c>
      <c r="AT3215" s="46" t="s">
        <v>141</v>
      </c>
      <c r="BE3215" s="57" t="s">
        <v>582</v>
      </c>
      <c r="BF3215" s="58" t="s">
        <v>34182</v>
      </c>
    </row>
    <row r="3216" spans="1:58" x14ac:dyDescent="0.35">
      <c r="A3216" s="1" t="s">
        <v>199</v>
      </c>
      <c r="B3216" s="2" t="s">
        <v>34929</v>
      </c>
      <c r="C3216" s="3" t="s">
        <v>34930</v>
      </c>
      <c r="D3216" s="4" t="s">
        <v>11412</v>
      </c>
      <c r="F3216" s="6"/>
      <c r="G3216" s="7" t="s">
        <v>34930</v>
      </c>
      <c r="N3216" s="14" t="s">
        <v>11412</v>
      </c>
      <c r="S3216" s="19" t="s">
        <v>34931</v>
      </c>
      <c r="W3216" s="23" t="s">
        <v>34932</v>
      </c>
      <c r="X3216" s="24" t="s">
        <v>189</v>
      </c>
      <c r="Y3216" s="25" t="s">
        <v>3927</v>
      </c>
      <c r="Z3216" s="26" t="s">
        <v>189</v>
      </c>
      <c r="AA3216" s="27" t="s">
        <v>115</v>
      </c>
      <c r="AB3216" s="28" t="s">
        <v>115</v>
      </c>
      <c r="AC3216" s="29" t="s">
        <v>115</v>
      </c>
      <c r="AD3216" s="30" t="s">
        <v>115</v>
      </c>
      <c r="AE3216" s="31" t="s">
        <v>115</v>
      </c>
      <c r="AQ3216" s="43" t="s">
        <v>34930</v>
      </c>
      <c r="AT3216" s="46" t="s">
        <v>141</v>
      </c>
      <c r="BE3216" s="57" t="s">
        <v>3928</v>
      </c>
      <c r="BF3216" s="58" t="s">
        <v>34930</v>
      </c>
    </row>
    <row r="3217" spans="1:58" x14ac:dyDescent="0.35">
      <c r="A3217" s="1" t="s">
        <v>199</v>
      </c>
      <c r="B3217" s="2" t="s">
        <v>33950</v>
      </c>
      <c r="C3217" s="3" t="s">
        <v>33951</v>
      </c>
      <c r="D3217" s="4" t="s">
        <v>33874</v>
      </c>
      <c r="F3217" s="6"/>
      <c r="G3217" s="7" t="s">
        <v>33951</v>
      </c>
      <c r="N3217" s="14" t="s">
        <v>33874</v>
      </c>
      <c r="S3217" s="19" t="s">
        <v>33952</v>
      </c>
      <c r="W3217" s="23" t="s">
        <v>33953</v>
      </c>
      <c r="X3217" s="24" t="s">
        <v>250</v>
      </c>
      <c r="Y3217" s="25" t="s">
        <v>3927</v>
      </c>
      <c r="Z3217" s="26" t="s">
        <v>189</v>
      </c>
      <c r="AA3217" s="27" t="s">
        <v>115</v>
      </c>
      <c r="AB3217" s="28" t="s">
        <v>115</v>
      </c>
      <c r="AC3217" s="29" t="s">
        <v>115</v>
      </c>
      <c r="AD3217" s="30" t="s">
        <v>115</v>
      </c>
      <c r="AE3217" s="31" t="s">
        <v>115</v>
      </c>
      <c r="AQ3217" s="43" t="s">
        <v>33951</v>
      </c>
      <c r="AT3217" s="46" t="s">
        <v>141</v>
      </c>
      <c r="BE3217" s="57" t="s">
        <v>582</v>
      </c>
      <c r="BF3217" s="58" t="s">
        <v>33951</v>
      </c>
    </row>
    <row r="3218" spans="1:58" x14ac:dyDescent="0.35">
      <c r="A3218" s="1" t="s">
        <v>199</v>
      </c>
      <c r="B3218" s="2" t="s">
        <v>33929</v>
      </c>
      <c r="C3218" s="3" t="s">
        <v>33930</v>
      </c>
      <c r="D3218" s="4" t="s">
        <v>31968</v>
      </c>
      <c r="F3218" s="6"/>
      <c r="G3218" s="7" t="s">
        <v>33930</v>
      </c>
      <c r="N3218" s="14" t="s">
        <v>31968</v>
      </c>
      <c r="S3218" s="19" t="s">
        <v>33931</v>
      </c>
      <c r="W3218" s="23" t="s">
        <v>33932</v>
      </c>
      <c r="X3218" s="24" t="s">
        <v>189</v>
      </c>
      <c r="Y3218" s="25" t="s">
        <v>3927</v>
      </c>
      <c r="Z3218" s="26" t="s">
        <v>189</v>
      </c>
      <c r="AA3218" s="27" t="s">
        <v>115</v>
      </c>
      <c r="AB3218" s="28" t="s">
        <v>115</v>
      </c>
      <c r="AC3218" s="29" t="s">
        <v>115</v>
      </c>
      <c r="AD3218" s="30" t="s">
        <v>115</v>
      </c>
      <c r="AE3218" s="31" t="s">
        <v>115</v>
      </c>
      <c r="AQ3218" s="43" t="s">
        <v>33930</v>
      </c>
      <c r="AT3218" s="46" t="s">
        <v>141</v>
      </c>
      <c r="BE3218" s="57" t="s">
        <v>3928</v>
      </c>
      <c r="BF3218" s="58" t="s">
        <v>33930</v>
      </c>
    </row>
    <row r="3219" spans="1:58" x14ac:dyDescent="0.35">
      <c r="A3219" s="1" t="s">
        <v>199</v>
      </c>
      <c r="B3219" s="2" t="s">
        <v>36810</v>
      </c>
      <c r="C3219" s="3" t="s">
        <v>36811</v>
      </c>
      <c r="D3219" s="4" t="s">
        <v>4505</v>
      </c>
      <c r="F3219" s="6"/>
      <c r="G3219" s="7" t="s">
        <v>36811</v>
      </c>
      <c r="N3219" s="14" t="s">
        <v>4505</v>
      </c>
      <c r="S3219" s="19" t="s">
        <v>36812</v>
      </c>
      <c r="W3219" s="23" t="s">
        <v>36813</v>
      </c>
      <c r="X3219" s="24" t="s">
        <v>189</v>
      </c>
      <c r="Y3219" s="25" t="s">
        <v>3927</v>
      </c>
      <c r="Z3219" s="26" t="s">
        <v>189</v>
      </c>
      <c r="AA3219" s="27" t="s">
        <v>115</v>
      </c>
      <c r="AB3219" s="28" t="s">
        <v>115</v>
      </c>
      <c r="AC3219" s="29" t="s">
        <v>115</v>
      </c>
      <c r="AD3219" s="30" t="s">
        <v>115</v>
      </c>
      <c r="AE3219" s="31" t="s">
        <v>115</v>
      </c>
      <c r="AQ3219" s="43" t="s">
        <v>36811</v>
      </c>
      <c r="AT3219" s="46" t="s">
        <v>141</v>
      </c>
      <c r="BE3219" s="57" t="s">
        <v>3928</v>
      </c>
      <c r="BF3219" s="58" t="s">
        <v>36811</v>
      </c>
    </row>
    <row r="3220" spans="1:58" x14ac:dyDescent="0.35">
      <c r="A3220" s="1" t="s">
        <v>199</v>
      </c>
      <c r="B3220" s="2" t="s">
        <v>33909</v>
      </c>
      <c r="C3220" s="3" t="s">
        <v>33910</v>
      </c>
      <c r="D3220" s="4" t="s">
        <v>4505</v>
      </c>
      <c r="F3220" s="6"/>
      <c r="G3220" s="7" t="s">
        <v>33910</v>
      </c>
      <c r="N3220" s="14" t="s">
        <v>4505</v>
      </c>
      <c r="S3220" s="19" t="s">
        <v>33911</v>
      </c>
      <c r="W3220" s="23" t="s">
        <v>33912</v>
      </c>
      <c r="X3220" s="24" t="s">
        <v>189</v>
      </c>
      <c r="Y3220" s="25" t="s">
        <v>3927</v>
      </c>
      <c r="Z3220" s="26" t="s">
        <v>189</v>
      </c>
      <c r="AA3220" s="27" t="s">
        <v>115</v>
      </c>
      <c r="AB3220" s="28" t="s">
        <v>115</v>
      </c>
      <c r="AC3220" s="29" t="s">
        <v>115</v>
      </c>
      <c r="AD3220" s="30" t="s">
        <v>115</v>
      </c>
      <c r="AE3220" s="31" t="s">
        <v>115</v>
      </c>
      <c r="AQ3220" s="43" t="s">
        <v>33910</v>
      </c>
      <c r="AT3220" s="46" t="s">
        <v>141</v>
      </c>
      <c r="BE3220" s="57" t="s">
        <v>3928</v>
      </c>
      <c r="BF3220" s="58" t="s">
        <v>33910</v>
      </c>
    </row>
    <row r="3221" spans="1:58" x14ac:dyDescent="0.35">
      <c r="A3221" s="1" t="s">
        <v>199</v>
      </c>
      <c r="B3221" s="2" t="s">
        <v>34041</v>
      </c>
      <c r="C3221" s="3" t="s">
        <v>34042</v>
      </c>
      <c r="D3221" s="4" t="s">
        <v>5030</v>
      </c>
      <c r="F3221" s="6"/>
      <c r="G3221" s="7" t="s">
        <v>34042</v>
      </c>
      <c r="N3221" s="14" t="s">
        <v>5030</v>
      </c>
      <c r="S3221" s="19" t="s">
        <v>34043</v>
      </c>
      <c r="X3221" s="24" t="s">
        <v>189</v>
      </c>
      <c r="Y3221" s="25" t="s">
        <v>3927</v>
      </c>
      <c r="Z3221" s="26" t="s">
        <v>189</v>
      </c>
      <c r="AA3221" s="27" t="s">
        <v>115</v>
      </c>
      <c r="AB3221" s="28" t="s">
        <v>115</v>
      </c>
      <c r="AC3221" s="29" t="s">
        <v>115</v>
      </c>
      <c r="AD3221" s="30" t="s">
        <v>115</v>
      </c>
      <c r="AE3221" s="31" t="s">
        <v>115</v>
      </c>
      <c r="AQ3221" s="43" t="s">
        <v>34042</v>
      </c>
      <c r="AT3221" s="46" t="s">
        <v>141</v>
      </c>
      <c r="BE3221" s="57" t="s">
        <v>3928</v>
      </c>
      <c r="BF3221" s="58" t="s">
        <v>34042</v>
      </c>
    </row>
    <row r="3222" spans="1:58" x14ac:dyDescent="0.35">
      <c r="A3222" s="1" t="s">
        <v>199</v>
      </c>
      <c r="B3222" s="2" t="s">
        <v>34072</v>
      </c>
      <c r="C3222" s="3" t="s">
        <v>34073</v>
      </c>
      <c r="D3222" s="4" t="s">
        <v>33702</v>
      </c>
      <c r="F3222" s="6"/>
      <c r="G3222" s="7" t="s">
        <v>34073</v>
      </c>
      <c r="N3222" s="14" t="s">
        <v>33702</v>
      </c>
      <c r="S3222" s="19" t="s">
        <v>34074</v>
      </c>
      <c r="W3222" s="23" t="s">
        <v>34075</v>
      </c>
      <c r="X3222" s="24" t="s">
        <v>189</v>
      </c>
      <c r="Y3222" s="25" t="s">
        <v>3927</v>
      </c>
      <c r="Z3222" s="26" t="s">
        <v>189</v>
      </c>
      <c r="AA3222" s="27" t="s">
        <v>115</v>
      </c>
      <c r="AB3222" s="28" t="s">
        <v>115</v>
      </c>
      <c r="AC3222" s="29" t="s">
        <v>115</v>
      </c>
      <c r="AD3222" s="30" t="s">
        <v>115</v>
      </c>
      <c r="AE3222" s="31" t="s">
        <v>115</v>
      </c>
      <c r="AQ3222" s="43" t="s">
        <v>34073</v>
      </c>
      <c r="AT3222" s="46" t="s">
        <v>141</v>
      </c>
      <c r="BE3222" s="57" t="s">
        <v>3928</v>
      </c>
      <c r="BF3222" s="58" t="s">
        <v>34073</v>
      </c>
    </row>
    <row r="3223" spans="1:58" x14ac:dyDescent="0.35">
      <c r="A3223" s="1" t="s">
        <v>199</v>
      </c>
      <c r="B3223" s="2" t="s">
        <v>34792</v>
      </c>
      <c r="C3223" s="3" t="s">
        <v>34793</v>
      </c>
      <c r="D3223" s="4" t="s">
        <v>34794</v>
      </c>
      <c r="F3223" s="6"/>
      <c r="G3223" s="7" t="s">
        <v>34793</v>
      </c>
      <c r="N3223" s="14" t="s">
        <v>34794</v>
      </c>
      <c r="S3223" s="19" t="s">
        <v>34795</v>
      </c>
      <c r="W3223" s="23" t="s">
        <v>34796</v>
      </c>
      <c r="X3223" s="24" t="s">
        <v>250</v>
      </c>
      <c r="Y3223" s="25" t="s">
        <v>3927</v>
      </c>
      <c r="Z3223" s="26" t="s">
        <v>189</v>
      </c>
      <c r="AA3223" s="27" t="s">
        <v>115</v>
      </c>
      <c r="AB3223" s="28" t="s">
        <v>115</v>
      </c>
      <c r="AC3223" s="29" t="s">
        <v>115</v>
      </c>
      <c r="AD3223" s="30" t="s">
        <v>115</v>
      </c>
      <c r="AE3223" s="31" t="s">
        <v>115</v>
      </c>
      <c r="AQ3223" s="43" t="s">
        <v>34793</v>
      </c>
      <c r="AT3223" s="46" t="s">
        <v>141</v>
      </c>
      <c r="BE3223" s="57" t="s">
        <v>582</v>
      </c>
      <c r="BF3223" s="58" t="s">
        <v>34793</v>
      </c>
    </row>
    <row r="3224" spans="1:58" x14ac:dyDescent="0.35">
      <c r="A3224" s="1" t="s">
        <v>199</v>
      </c>
      <c r="B3224" s="2" t="s">
        <v>36834</v>
      </c>
      <c r="C3224" s="3" t="s">
        <v>36835</v>
      </c>
      <c r="D3224" s="4" t="s">
        <v>36836</v>
      </c>
      <c r="F3224" s="6"/>
      <c r="G3224" s="7" t="s">
        <v>36835</v>
      </c>
      <c r="N3224" s="14" t="s">
        <v>36836</v>
      </c>
      <c r="S3224" s="19" t="s">
        <v>36837</v>
      </c>
      <c r="W3224" s="23" t="s">
        <v>36838</v>
      </c>
      <c r="X3224" s="24" t="s">
        <v>189</v>
      </c>
      <c r="Y3224" s="25" t="s">
        <v>3927</v>
      </c>
      <c r="Z3224" s="26" t="s">
        <v>189</v>
      </c>
      <c r="AA3224" s="27" t="s">
        <v>115</v>
      </c>
      <c r="AB3224" s="28" t="s">
        <v>115</v>
      </c>
      <c r="AC3224" s="29" t="s">
        <v>115</v>
      </c>
      <c r="AD3224" s="30" t="s">
        <v>115</v>
      </c>
      <c r="AE3224" s="31" t="s">
        <v>115</v>
      </c>
      <c r="AQ3224" s="43" t="s">
        <v>36835</v>
      </c>
      <c r="AT3224" s="46" t="s">
        <v>141</v>
      </c>
      <c r="BE3224" s="57" t="s">
        <v>3928</v>
      </c>
      <c r="BF3224" s="58" t="s">
        <v>36835</v>
      </c>
    </row>
    <row r="3225" spans="1:58" x14ac:dyDescent="0.35">
      <c r="A3225" s="1" t="s">
        <v>199</v>
      </c>
      <c r="B3225" s="2" t="s">
        <v>34068</v>
      </c>
      <c r="C3225" s="3" t="s">
        <v>34069</v>
      </c>
      <c r="D3225" s="4" t="s">
        <v>31242</v>
      </c>
      <c r="F3225" s="6"/>
      <c r="G3225" s="7" t="s">
        <v>34069</v>
      </c>
      <c r="N3225" s="14" t="s">
        <v>31242</v>
      </c>
      <c r="S3225" s="19" t="s">
        <v>34070</v>
      </c>
      <c r="W3225" s="23" t="s">
        <v>34071</v>
      </c>
      <c r="X3225" s="24" t="s">
        <v>189</v>
      </c>
      <c r="Y3225" s="25" t="s">
        <v>3927</v>
      </c>
      <c r="Z3225" s="26" t="s">
        <v>189</v>
      </c>
      <c r="AA3225" s="27" t="s">
        <v>115</v>
      </c>
      <c r="AB3225" s="28" t="s">
        <v>115</v>
      </c>
      <c r="AC3225" s="29" t="s">
        <v>115</v>
      </c>
      <c r="AD3225" s="30" t="s">
        <v>115</v>
      </c>
      <c r="AE3225" s="31" t="s">
        <v>115</v>
      </c>
      <c r="AQ3225" s="43" t="s">
        <v>34069</v>
      </c>
      <c r="AT3225" s="46" t="s">
        <v>141</v>
      </c>
      <c r="BE3225" s="57" t="s">
        <v>3928</v>
      </c>
      <c r="BF3225" s="58" t="s">
        <v>34069</v>
      </c>
    </row>
    <row r="3226" spans="1:58" x14ac:dyDescent="0.35">
      <c r="A3226" s="1" t="s">
        <v>199</v>
      </c>
      <c r="B3226" s="2" t="s">
        <v>34189</v>
      </c>
      <c r="C3226" s="3" t="s">
        <v>34190</v>
      </c>
      <c r="D3226" s="4" t="s">
        <v>4505</v>
      </c>
      <c r="F3226" s="6"/>
      <c r="G3226" s="7" t="s">
        <v>34190</v>
      </c>
      <c r="N3226" s="14" t="s">
        <v>4505</v>
      </c>
      <c r="S3226" s="19" t="s">
        <v>34191</v>
      </c>
      <c r="W3226" s="23" t="s">
        <v>34192</v>
      </c>
      <c r="X3226" s="24" t="s">
        <v>189</v>
      </c>
      <c r="Y3226" s="25" t="s">
        <v>3927</v>
      </c>
      <c r="Z3226" s="26" t="s">
        <v>189</v>
      </c>
      <c r="AA3226" s="27" t="s">
        <v>115</v>
      </c>
      <c r="AB3226" s="28" t="s">
        <v>115</v>
      </c>
      <c r="AC3226" s="29" t="s">
        <v>115</v>
      </c>
      <c r="AD3226" s="30" t="s">
        <v>115</v>
      </c>
      <c r="AE3226" s="31" t="s">
        <v>115</v>
      </c>
      <c r="AQ3226" s="43" t="s">
        <v>34190</v>
      </c>
      <c r="AT3226" s="46" t="s">
        <v>141</v>
      </c>
      <c r="BE3226" s="57" t="s">
        <v>3928</v>
      </c>
      <c r="BF3226" s="58" t="s">
        <v>34190</v>
      </c>
    </row>
    <row r="3227" spans="1:58" x14ac:dyDescent="0.35">
      <c r="A3227" s="1" t="s">
        <v>199</v>
      </c>
      <c r="B3227" s="2" t="s">
        <v>34044</v>
      </c>
      <c r="C3227" s="3" t="s">
        <v>34045</v>
      </c>
      <c r="D3227" s="4" t="s">
        <v>4976</v>
      </c>
      <c r="F3227" s="6"/>
      <c r="G3227" s="7" t="s">
        <v>34045</v>
      </c>
      <c r="N3227" s="14" t="s">
        <v>4976</v>
      </c>
      <c r="S3227" s="19" t="s">
        <v>34046</v>
      </c>
      <c r="W3227" s="23" t="s">
        <v>34047</v>
      </c>
      <c r="X3227" s="24" t="s">
        <v>250</v>
      </c>
      <c r="Y3227" s="25" t="s">
        <v>3927</v>
      </c>
      <c r="Z3227" s="26" t="s">
        <v>189</v>
      </c>
      <c r="AA3227" s="27" t="s">
        <v>115</v>
      </c>
      <c r="AB3227" s="28" t="s">
        <v>115</v>
      </c>
      <c r="AC3227" s="29" t="s">
        <v>115</v>
      </c>
      <c r="AD3227" s="30" t="s">
        <v>115</v>
      </c>
      <c r="AE3227" s="31" t="s">
        <v>115</v>
      </c>
      <c r="AQ3227" s="43" t="s">
        <v>34045</v>
      </c>
      <c r="AT3227" s="46" t="s">
        <v>141</v>
      </c>
      <c r="BE3227" s="57" t="s">
        <v>582</v>
      </c>
      <c r="BF3227" s="58" t="s">
        <v>34045</v>
      </c>
    </row>
    <row r="3228" spans="1:58" x14ac:dyDescent="0.35">
      <c r="A3228" s="1" t="s">
        <v>199</v>
      </c>
      <c r="B3228" s="2" t="s">
        <v>34202</v>
      </c>
      <c r="C3228" s="3" t="s">
        <v>34203</v>
      </c>
      <c r="D3228" s="4" t="s">
        <v>11412</v>
      </c>
      <c r="F3228" s="6"/>
      <c r="G3228" s="7" t="s">
        <v>34203</v>
      </c>
      <c r="N3228" s="14" t="s">
        <v>11412</v>
      </c>
      <c r="S3228" s="19" t="s">
        <v>34204</v>
      </c>
      <c r="W3228" s="23" t="s">
        <v>34205</v>
      </c>
      <c r="X3228" s="24" t="s">
        <v>189</v>
      </c>
      <c r="Y3228" s="25" t="s">
        <v>3927</v>
      </c>
      <c r="Z3228" s="26" t="s">
        <v>189</v>
      </c>
      <c r="AA3228" s="27" t="s">
        <v>115</v>
      </c>
      <c r="AB3228" s="28" t="s">
        <v>115</v>
      </c>
      <c r="AC3228" s="29" t="s">
        <v>115</v>
      </c>
      <c r="AD3228" s="30" t="s">
        <v>115</v>
      </c>
      <c r="AE3228" s="31" t="s">
        <v>115</v>
      </c>
      <c r="AQ3228" s="43" t="s">
        <v>34203</v>
      </c>
      <c r="AT3228" s="46" t="s">
        <v>141</v>
      </c>
      <c r="BE3228" s="57" t="s">
        <v>3928</v>
      </c>
      <c r="BF3228" s="58" t="s">
        <v>34203</v>
      </c>
    </row>
    <row r="3229" spans="1:58" x14ac:dyDescent="0.35">
      <c r="A3229" s="1" t="s">
        <v>199</v>
      </c>
      <c r="B3229" s="2" t="s">
        <v>36883</v>
      </c>
      <c r="C3229" s="3" t="s">
        <v>36884</v>
      </c>
      <c r="D3229" s="4" t="s">
        <v>31242</v>
      </c>
      <c r="F3229" s="6"/>
      <c r="G3229" s="7" t="s">
        <v>36884</v>
      </c>
      <c r="N3229" s="14" t="s">
        <v>31242</v>
      </c>
      <c r="S3229" s="19" t="s">
        <v>36885</v>
      </c>
      <c r="W3229" s="23" t="s">
        <v>36886</v>
      </c>
      <c r="X3229" s="24" t="s">
        <v>189</v>
      </c>
      <c r="Y3229" s="25" t="s">
        <v>3927</v>
      </c>
      <c r="Z3229" s="26" t="s">
        <v>189</v>
      </c>
      <c r="AA3229" s="27" t="s">
        <v>115</v>
      </c>
      <c r="AB3229" s="28" t="s">
        <v>115</v>
      </c>
      <c r="AC3229" s="29" t="s">
        <v>115</v>
      </c>
      <c r="AD3229" s="30" t="s">
        <v>115</v>
      </c>
      <c r="AE3229" s="31" t="s">
        <v>115</v>
      </c>
      <c r="AQ3229" s="43" t="s">
        <v>36884</v>
      </c>
      <c r="AT3229" s="46" t="s">
        <v>141</v>
      </c>
      <c r="BE3229" s="57" t="s">
        <v>3928</v>
      </c>
      <c r="BF3229" s="58" t="s">
        <v>36884</v>
      </c>
    </row>
    <row r="3230" spans="1:58" x14ac:dyDescent="0.35">
      <c r="A3230" s="1" t="s">
        <v>199</v>
      </c>
      <c r="B3230" s="2" t="s">
        <v>36871</v>
      </c>
      <c r="C3230" s="3" t="s">
        <v>36872</v>
      </c>
      <c r="D3230" s="4" t="s">
        <v>31242</v>
      </c>
      <c r="F3230" s="6"/>
      <c r="G3230" s="7" t="s">
        <v>36872</v>
      </c>
      <c r="N3230" s="14" t="s">
        <v>31242</v>
      </c>
      <c r="S3230" s="19" t="s">
        <v>36873</v>
      </c>
      <c r="W3230" s="23" t="s">
        <v>36874</v>
      </c>
      <c r="X3230" s="24" t="s">
        <v>189</v>
      </c>
      <c r="Y3230" s="25" t="s">
        <v>3927</v>
      </c>
      <c r="Z3230" s="26" t="s">
        <v>189</v>
      </c>
      <c r="AA3230" s="27" t="s">
        <v>115</v>
      </c>
      <c r="AB3230" s="28" t="s">
        <v>115</v>
      </c>
      <c r="AC3230" s="29" t="s">
        <v>115</v>
      </c>
      <c r="AD3230" s="30" t="s">
        <v>115</v>
      </c>
      <c r="AE3230" s="31" t="s">
        <v>115</v>
      </c>
      <c r="AQ3230" s="43" t="s">
        <v>36872</v>
      </c>
      <c r="AT3230" s="46" t="s">
        <v>141</v>
      </c>
      <c r="BE3230" s="57" t="s">
        <v>3928</v>
      </c>
      <c r="BF3230" s="58" t="s">
        <v>36872</v>
      </c>
    </row>
    <row r="3231" spans="1:58" x14ac:dyDescent="0.35">
      <c r="A3231" s="1" t="s">
        <v>199</v>
      </c>
      <c r="B3231" s="2" t="s">
        <v>34111</v>
      </c>
      <c r="C3231" s="3" t="s">
        <v>34112</v>
      </c>
      <c r="D3231" s="4" t="s">
        <v>11412</v>
      </c>
      <c r="F3231" s="6"/>
      <c r="G3231" s="7" t="s">
        <v>34112</v>
      </c>
      <c r="N3231" s="14" t="s">
        <v>11412</v>
      </c>
      <c r="S3231" s="19" t="s">
        <v>34113</v>
      </c>
      <c r="W3231" s="23" t="s">
        <v>34114</v>
      </c>
      <c r="X3231" s="24" t="s">
        <v>189</v>
      </c>
      <c r="Y3231" s="25" t="s">
        <v>3927</v>
      </c>
      <c r="Z3231" s="26" t="s">
        <v>189</v>
      </c>
      <c r="AA3231" s="27" t="s">
        <v>115</v>
      </c>
      <c r="AB3231" s="28" t="s">
        <v>115</v>
      </c>
      <c r="AC3231" s="29" t="s">
        <v>115</v>
      </c>
      <c r="AD3231" s="30" t="s">
        <v>115</v>
      </c>
      <c r="AE3231" s="31" t="s">
        <v>115</v>
      </c>
      <c r="AQ3231" s="43" t="s">
        <v>34112</v>
      </c>
      <c r="AT3231" s="46" t="s">
        <v>141</v>
      </c>
      <c r="BE3231" s="57" t="s">
        <v>3928</v>
      </c>
      <c r="BF3231" s="58" t="s">
        <v>34112</v>
      </c>
    </row>
    <row r="3232" spans="1:58" x14ac:dyDescent="0.35">
      <c r="A3232" s="1" t="s">
        <v>199</v>
      </c>
      <c r="B3232" s="2" t="s">
        <v>34098</v>
      </c>
      <c r="C3232" s="3" t="s">
        <v>34099</v>
      </c>
      <c r="D3232" s="4" t="s">
        <v>4505</v>
      </c>
      <c r="F3232" s="6"/>
      <c r="G3232" s="7" t="s">
        <v>34099</v>
      </c>
      <c r="N3232" s="14" t="s">
        <v>4505</v>
      </c>
      <c r="S3232" s="19" t="s">
        <v>34100</v>
      </c>
      <c r="W3232" s="23" t="s">
        <v>34101</v>
      </c>
      <c r="X3232" s="24" t="s">
        <v>189</v>
      </c>
      <c r="Y3232" s="25" t="s">
        <v>3927</v>
      </c>
      <c r="Z3232" s="26" t="s">
        <v>189</v>
      </c>
      <c r="AA3232" s="27" t="s">
        <v>115</v>
      </c>
      <c r="AB3232" s="28" t="s">
        <v>115</v>
      </c>
      <c r="AC3232" s="29" t="s">
        <v>115</v>
      </c>
      <c r="AD3232" s="30" t="s">
        <v>115</v>
      </c>
      <c r="AE3232" s="31" t="s">
        <v>115</v>
      </c>
      <c r="AQ3232" s="43" t="s">
        <v>34099</v>
      </c>
      <c r="AT3232" s="46" t="s">
        <v>141</v>
      </c>
      <c r="BE3232" s="57" t="s">
        <v>3928</v>
      </c>
      <c r="BF3232" s="58" t="s">
        <v>34099</v>
      </c>
    </row>
    <row r="3233" spans="1:58" x14ac:dyDescent="0.35">
      <c r="A3233" s="1" t="s">
        <v>199</v>
      </c>
      <c r="B3233" s="2" t="s">
        <v>32125</v>
      </c>
      <c r="C3233" s="3" t="s">
        <v>32126</v>
      </c>
      <c r="D3233" s="4" t="s">
        <v>32127</v>
      </c>
      <c r="F3233" s="6"/>
      <c r="G3233" s="7" t="s">
        <v>32126</v>
      </c>
      <c r="N3233" s="14" t="s">
        <v>32127</v>
      </c>
      <c r="S3233" s="19" t="s">
        <v>32128</v>
      </c>
      <c r="X3233" s="24" t="s">
        <v>189</v>
      </c>
      <c r="Y3233" s="25" t="s">
        <v>3927</v>
      </c>
      <c r="Z3233" s="26" t="s">
        <v>189</v>
      </c>
      <c r="AA3233" s="27" t="s">
        <v>115</v>
      </c>
      <c r="AB3233" s="28" t="s">
        <v>115</v>
      </c>
      <c r="AC3233" s="29" t="s">
        <v>115</v>
      </c>
      <c r="AD3233" s="30" t="s">
        <v>115</v>
      </c>
      <c r="AE3233" s="31" t="s">
        <v>115</v>
      </c>
      <c r="AQ3233" s="43" t="s">
        <v>32126</v>
      </c>
      <c r="AT3233" s="46" t="s">
        <v>141</v>
      </c>
      <c r="BE3233" s="57" t="s">
        <v>3928</v>
      </c>
      <c r="BF3233" s="58" t="s">
        <v>32126</v>
      </c>
    </row>
    <row r="3234" spans="1:58" x14ac:dyDescent="0.35">
      <c r="A3234" s="1" t="s">
        <v>199</v>
      </c>
      <c r="B3234" s="2" t="s">
        <v>33913</v>
      </c>
      <c r="C3234" s="3" t="s">
        <v>33914</v>
      </c>
      <c r="D3234" s="4" t="s">
        <v>5017</v>
      </c>
      <c r="F3234" s="6"/>
      <c r="G3234" s="7" t="s">
        <v>33914</v>
      </c>
      <c r="N3234" s="14" t="s">
        <v>5017</v>
      </c>
      <c r="S3234" s="19" t="s">
        <v>33915</v>
      </c>
      <c r="W3234" s="23" t="s">
        <v>33916</v>
      </c>
      <c r="X3234" s="24" t="s">
        <v>189</v>
      </c>
      <c r="Y3234" s="25" t="s">
        <v>3927</v>
      </c>
      <c r="Z3234" s="26" t="s">
        <v>189</v>
      </c>
      <c r="AA3234" s="27" t="s">
        <v>115</v>
      </c>
      <c r="AB3234" s="28" t="s">
        <v>115</v>
      </c>
      <c r="AC3234" s="29" t="s">
        <v>115</v>
      </c>
      <c r="AD3234" s="30" t="s">
        <v>115</v>
      </c>
      <c r="AE3234" s="31" t="s">
        <v>115</v>
      </c>
      <c r="AQ3234" s="43" t="s">
        <v>33914</v>
      </c>
      <c r="AT3234" s="46" t="s">
        <v>141</v>
      </c>
      <c r="BE3234" s="57" t="s">
        <v>3928</v>
      </c>
      <c r="BF3234" s="58" t="s">
        <v>33914</v>
      </c>
    </row>
    <row r="3235" spans="1:58" x14ac:dyDescent="0.35">
      <c r="A3235" s="1" t="s">
        <v>199</v>
      </c>
      <c r="B3235" s="2" t="s">
        <v>34655</v>
      </c>
      <c r="C3235" s="3" t="s">
        <v>34656</v>
      </c>
      <c r="D3235" s="4" t="s">
        <v>4505</v>
      </c>
      <c r="F3235" s="6"/>
      <c r="G3235" s="7" t="s">
        <v>34656</v>
      </c>
      <c r="N3235" s="14" t="s">
        <v>4505</v>
      </c>
      <c r="S3235" s="19" t="s">
        <v>34657</v>
      </c>
      <c r="W3235" s="23" t="s">
        <v>34658</v>
      </c>
      <c r="X3235" s="24" t="s">
        <v>189</v>
      </c>
      <c r="Y3235" s="25" t="s">
        <v>3927</v>
      </c>
      <c r="Z3235" s="26" t="s">
        <v>189</v>
      </c>
      <c r="AA3235" s="27" t="s">
        <v>115</v>
      </c>
      <c r="AB3235" s="28" t="s">
        <v>115</v>
      </c>
      <c r="AC3235" s="29" t="s">
        <v>115</v>
      </c>
      <c r="AD3235" s="30" t="s">
        <v>115</v>
      </c>
      <c r="AE3235" s="31" t="s">
        <v>115</v>
      </c>
      <c r="AQ3235" s="43" t="s">
        <v>34656</v>
      </c>
      <c r="AT3235" s="46" t="s">
        <v>141</v>
      </c>
      <c r="BE3235" s="57" t="s">
        <v>3928</v>
      </c>
      <c r="BF3235" s="58" t="s">
        <v>34656</v>
      </c>
    </row>
    <row r="3236" spans="1:58" x14ac:dyDescent="0.35">
      <c r="A3236" s="1" t="s">
        <v>199</v>
      </c>
      <c r="B3236" s="2" t="s">
        <v>33999</v>
      </c>
      <c r="C3236" s="3" t="s">
        <v>34000</v>
      </c>
      <c r="D3236" s="4" t="s">
        <v>34001</v>
      </c>
      <c r="F3236" s="6"/>
      <c r="G3236" s="7" t="s">
        <v>34000</v>
      </c>
      <c r="N3236" s="14" t="s">
        <v>34001</v>
      </c>
      <c r="S3236" s="19" t="s">
        <v>34002</v>
      </c>
      <c r="W3236" s="23" t="s">
        <v>34003</v>
      </c>
      <c r="X3236" s="24" t="s">
        <v>250</v>
      </c>
      <c r="Y3236" s="25" t="s">
        <v>3927</v>
      </c>
      <c r="Z3236" s="26" t="s">
        <v>189</v>
      </c>
      <c r="AA3236" s="27" t="s">
        <v>115</v>
      </c>
      <c r="AB3236" s="28" t="s">
        <v>115</v>
      </c>
      <c r="AC3236" s="29" t="s">
        <v>115</v>
      </c>
      <c r="AD3236" s="30" t="s">
        <v>115</v>
      </c>
      <c r="AE3236" s="31" t="s">
        <v>115</v>
      </c>
      <c r="AQ3236" s="43" t="s">
        <v>34000</v>
      </c>
      <c r="AT3236" s="46" t="s">
        <v>141</v>
      </c>
      <c r="BE3236" s="57" t="s">
        <v>582</v>
      </c>
      <c r="BF3236" s="58" t="s">
        <v>34000</v>
      </c>
    </row>
    <row r="3237" spans="1:58" x14ac:dyDescent="0.35">
      <c r="A3237" s="1" t="s">
        <v>199</v>
      </c>
      <c r="B3237" s="2" t="s">
        <v>33901</v>
      </c>
      <c r="C3237" s="3" t="s">
        <v>33902</v>
      </c>
      <c r="D3237" s="4" t="s">
        <v>33832</v>
      </c>
      <c r="F3237" s="6"/>
      <c r="G3237" s="7" t="s">
        <v>33902</v>
      </c>
      <c r="N3237" s="14" t="s">
        <v>33832</v>
      </c>
      <c r="S3237" s="19" t="s">
        <v>33903</v>
      </c>
      <c r="W3237" s="23" t="s">
        <v>33904</v>
      </c>
      <c r="X3237" s="24" t="s">
        <v>250</v>
      </c>
      <c r="Y3237" s="25" t="s">
        <v>3927</v>
      </c>
      <c r="Z3237" s="26" t="s">
        <v>189</v>
      </c>
      <c r="AA3237" s="27" t="s">
        <v>115</v>
      </c>
      <c r="AB3237" s="28" t="s">
        <v>115</v>
      </c>
      <c r="AC3237" s="29" t="s">
        <v>115</v>
      </c>
      <c r="AD3237" s="30" t="s">
        <v>115</v>
      </c>
      <c r="AE3237" s="31" t="s">
        <v>115</v>
      </c>
      <c r="AQ3237" s="43" t="s">
        <v>33902</v>
      </c>
      <c r="AT3237" s="46" t="s">
        <v>141</v>
      </c>
      <c r="BE3237" s="57" t="s">
        <v>582</v>
      </c>
      <c r="BF3237" s="58" t="s">
        <v>33902</v>
      </c>
    </row>
    <row r="3238" spans="1:58" x14ac:dyDescent="0.35">
      <c r="A3238" s="1" t="s">
        <v>199</v>
      </c>
      <c r="B3238" s="2" t="s">
        <v>34459</v>
      </c>
      <c r="C3238" s="3" t="s">
        <v>34460</v>
      </c>
      <c r="D3238" s="4" t="s">
        <v>33984</v>
      </c>
      <c r="F3238" s="6"/>
      <c r="G3238" s="7" t="s">
        <v>34460</v>
      </c>
      <c r="N3238" s="14" t="s">
        <v>33984</v>
      </c>
      <c r="S3238" s="19" t="s">
        <v>34461</v>
      </c>
      <c r="W3238" s="23" t="s">
        <v>34462</v>
      </c>
      <c r="X3238" s="24" t="s">
        <v>250</v>
      </c>
      <c r="Y3238" s="25" t="s">
        <v>3927</v>
      </c>
      <c r="Z3238" s="26" t="s">
        <v>189</v>
      </c>
      <c r="AA3238" s="27" t="s">
        <v>115</v>
      </c>
      <c r="AB3238" s="28" t="s">
        <v>115</v>
      </c>
      <c r="AC3238" s="29" t="s">
        <v>115</v>
      </c>
      <c r="AD3238" s="30" t="s">
        <v>115</v>
      </c>
      <c r="AE3238" s="31" t="s">
        <v>115</v>
      </c>
      <c r="AQ3238" s="43" t="s">
        <v>34460</v>
      </c>
      <c r="AT3238" s="46" t="s">
        <v>141</v>
      </c>
      <c r="BE3238" s="57" t="s">
        <v>582</v>
      </c>
      <c r="BF3238" s="58" t="s">
        <v>34460</v>
      </c>
    </row>
    <row r="3239" spans="1:58" x14ac:dyDescent="0.35">
      <c r="A3239" s="1" t="s">
        <v>199</v>
      </c>
      <c r="B3239" s="2" t="s">
        <v>34365</v>
      </c>
      <c r="C3239" s="3" t="s">
        <v>34366</v>
      </c>
      <c r="D3239" s="4" t="s">
        <v>33712</v>
      </c>
      <c r="F3239" s="6"/>
      <c r="G3239" s="7" t="s">
        <v>34366</v>
      </c>
      <c r="N3239" s="14" t="s">
        <v>33712</v>
      </c>
      <c r="S3239" s="19" t="s">
        <v>34367</v>
      </c>
      <c r="W3239" s="23" t="s">
        <v>34368</v>
      </c>
      <c r="X3239" s="24" t="s">
        <v>250</v>
      </c>
      <c r="Y3239" s="25" t="s">
        <v>3927</v>
      </c>
      <c r="Z3239" s="26" t="s">
        <v>189</v>
      </c>
      <c r="AA3239" s="27" t="s">
        <v>115</v>
      </c>
      <c r="AB3239" s="28" t="s">
        <v>115</v>
      </c>
      <c r="AC3239" s="29" t="s">
        <v>115</v>
      </c>
      <c r="AD3239" s="30" t="s">
        <v>115</v>
      </c>
      <c r="AE3239" s="31" t="s">
        <v>115</v>
      </c>
      <c r="AQ3239" s="43" t="s">
        <v>34366</v>
      </c>
      <c r="AT3239" s="46" t="s">
        <v>141</v>
      </c>
      <c r="BE3239" s="57" t="s">
        <v>582</v>
      </c>
      <c r="BF3239" s="58" t="s">
        <v>34366</v>
      </c>
    </row>
    <row r="3240" spans="1:58" x14ac:dyDescent="0.35">
      <c r="A3240" s="1" t="s">
        <v>199</v>
      </c>
      <c r="B3240" s="2" t="s">
        <v>34206</v>
      </c>
      <c r="C3240" s="3" t="s">
        <v>34207</v>
      </c>
      <c r="D3240" s="4" t="s">
        <v>31242</v>
      </c>
      <c r="F3240" s="6"/>
      <c r="G3240" s="7" t="s">
        <v>34207</v>
      </c>
      <c r="N3240" s="14" t="s">
        <v>31242</v>
      </c>
      <c r="S3240" s="19" t="s">
        <v>34208</v>
      </c>
      <c r="W3240" s="23" t="s">
        <v>34209</v>
      </c>
      <c r="X3240" s="24" t="s">
        <v>189</v>
      </c>
      <c r="Y3240" s="25" t="s">
        <v>3927</v>
      </c>
      <c r="Z3240" s="26" t="s">
        <v>189</v>
      </c>
      <c r="AA3240" s="27" t="s">
        <v>115</v>
      </c>
      <c r="AB3240" s="28" t="s">
        <v>115</v>
      </c>
      <c r="AC3240" s="29" t="s">
        <v>115</v>
      </c>
      <c r="AD3240" s="30" t="s">
        <v>115</v>
      </c>
      <c r="AE3240" s="31" t="s">
        <v>115</v>
      </c>
      <c r="AQ3240" s="43" t="s">
        <v>34207</v>
      </c>
      <c r="AT3240" s="46" t="s">
        <v>141</v>
      </c>
      <c r="BE3240" s="57" t="s">
        <v>3928</v>
      </c>
      <c r="BF3240" s="58" t="s">
        <v>34207</v>
      </c>
    </row>
    <row r="3241" spans="1:58" x14ac:dyDescent="0.35">
      <c r="A3241" s="1" t="s">
        <v>199</v>
      </c>
      <c r="B3241" s="2" t="s">
        <v>34319</v>
      </c>
      <c r="C3241" s="3" t="s">
        <v>34320</v>
      </c>
      <c r="D3241" s="4" t="s">
        <v>4505</v>
      </c>
      <c r="F3241" s="6"/>
      <c r="G3241" s="7" t="s">
        <v>34320</v>
      </c>
      <c r="N3241" s="14" t="s">
        <v>4505</v>
      </c>
      <c r="S3241" s="19" t="s">
        <v>34321</v>
      </c>
      <c r="W3241" s="23" t="s">
        <v>34322</v>
      </c>
      <c r="X3241" s="24" t="s">
        <v>189</v>
      </c>
      <c r="Y3241" s="25" t="s">
        <v>3927</v>
      </c>
      <c r="Z3241" s="26" t="s">
        <v>189</v>
      </c>
      <c r="AA3241" s="27" t="s">
        <v>115</v>
      </c>
      <c r="AB3241" s="28" t="s">
        <v>115</v>
      </c>
      <c r="AC3241" s="29" t="s">
        <v>115</v>
      </c>
      <c r="AD3241" s="30" t="s">
        <v>115</v>
      </c>
      <c r="AE3241" s="31" t="s">
        <v>115</v>
      </c>
      <c r="AQ3241" s="43" t="s">
        <v>34320</v>
      </c>
      <c r="AT3241" s="46" t="s">
        <v>141</v>
      </c>
      <c r="BE3241" s="57" t="s">
        <v>3928</v>
      </c>
      <c r="BF3241" s="58" t="s">
        <v>34320</v>
      </c>
    </row>
    <row r="3242" spans="1:58" x14ac:dyDescent="0.35">
      <c r="A3242" s="1" t="s">
        <v>199</v>
      </c>
      <c r="B3242" s="2" t="s">
        <v>34218</v>
      </c>
      <c r="C3242" s="3" t="s">
        <v>34219</v>
      </c>
      <c r="D3242" s="4" t="s">
        <v>31242</v>
      </c>
      <c r="F3242" s="6"/>
      <c r="G3242" s="7" t="s">
        <v>34219</v>
      </c>
      <c r="N3242" s="14" t="s">
        <v>31242</v>
      </c>
      <c r="S3242" s="19" t="s">
        <v>34220</v>
      </c>
      <c r="W3242" s="23" t="s">
        <v>34221</v>
      </c>
      <c r="X3242" s="24" t="s">
        <v>189</v>
      </c>
      <c r="Y3242" s="25" t="s">
        <v>3927</v>
      </c>
      <c r="Z3242" s="26" t="s">
        <v>189</v>
      </c>
      <c r="AA3242" s="27" t="s">
        <v>115</v>
      </c>
      <c r="AB3242" s="28" t="s">
        <v>115</v>
      </c>
      <c r="AC3242" s="29" t="s">
        <v>115</v>
      </c>
      <c r="AD3242" s="30" t="s">
        <v>115</v>
      </c>
      <c r="AE3242" s="31" t="s">
        <v>115</v>
      </c>
      <c r="AQ3242" s="43" t="s">
        <v>34219</v>
      </c>
      <c r="AT3242" s="46" t="s">
        <v>141</v>
      </c>
      <c r="BE3242" s="57" t="s">
        <v>3928</v>
      </c>
      <c r="BF3242" s="58" t="s">
        <v>34219</v>
      </c>
    </row>
    <row r="3243" spans="1:58" x14ac:dyDescent="0.35">
      <c r="A3243" s="1" t="s">
        <v>199</v>
      </c>
      <c r="B3243" s="2" t="s">
        <v>34303</v>
      </c>
      <c r="C3243" s="3" t="s">
        <v>34304</v>
      </c>
      <c r="D3243" s="4" t="s">
        <v>33702</v>
      </c>
      <c r="F3243" s="6"/>
      <c r="G3243" s="7" t="s">
        <v>34304</v>
      </c>
      <c r="N3243" s="14" t="s">
        <v>33702</v>
      </c>
      <c r="S3243" s="19" t="s">
        <v>34305</v>
      </c>
      <c r="W3243" s="23" t="s">
        <v>34306</v>
      </c>
      <c r="X3243" s="24" t="s">
        <v>189</v>
      </c>
      <c r="Y3243" s="25" t="s">
        <v>3927</v>
      </c>
      <c r="Z3243" s="26" t="s">
        <v>189</v>
      </c>
      <c r="AA3243" s="27" t="s">
        <v>115</v>
      </c>
      <c r="AB3243" s="28" t="s">
        <v>115</v>
      </c>
      <c r="AC3243" s="29" t="s">
        <v>115</v>
      </c>
      <c r="AD3243" s="30" t="s">
        <v>115</v>
      </c>
      <c r="AE3243" s="31" t="s">
        <v>115</v>
      </c>
      <c r="AQ3243" s="43" t="s">
        <v>34304</v>
      </c>
      <c r="AT3243" s="46" t="s">
        <v>141</v>
      </c>
      <c r="BE3243" s="57" t="s">
        <v>3928</v>
      </c>
      <c r="BF3243" s="58" t="s">
        <v>34304</v>
      </c>
    </row>
    <row r="3244" spans="1:58" x14ac:dyDescent="0.35">
      <c r="A3244" s="1" t="s">
        <v>199</v>
      </c>
      <c r="B3244" s="2" t="s">
        <v>34380</v>
      </c>
      <c r="C3244" s="3" t="s">
        <v>34381</v>
      </c>
      <c r="D3244" s="4" t="s">
        <v>31242</v>
      </c>
      <c r="F3244" s="6"/>
      <c r="G3244" s="7" t="s">
        <v>34381</v>
      </c>
      <c r="N3244" s="14" t="s">
        <v>31242</v>
      </c>
      <c r="S3244" s="19" t="s">
        <v>34382</v>
      </c>
      <c r="W3244" s="23" t="s">
        <v>34383</v>
      </c>
      <c r="X3244" s="24" t="s">
        <v>189</v>
      </c>
      <c r="Y3244" s="25" t="s">
        <v>3927</v>
      </c>
      <c r="Z3244" s="26" t="s">
        <v>189</v>
      </c>
      <c r="AA3244" s="27" t="s">
        <v>115</v>
      </c>
      <c r="AB3244" s="28" t="s">
        <v>115</v>
      </c>
      <c r="AC3244" s="29" t="s">
        <v>115</v>
      </c>
      <c r="AD3244" s="30" t="s">
        <v>115</v>
      </c>
      <c r="AE3244" s="31" t="s">
        <v>115</v>
      </c>
      <c r="AQ3244" s="43" t="s">
        <v>34381</v>
      </c>
      <c r="AT3244" s="46" t="s">
        <v>141</v>
      </c>
      <c r="BE3244" s="57" t="s">
        <v>3928</v>
      </c>
      <c r="BF3244" s="58" t="s">
        <v>34381</v>
      </c>
    </row>
    <row r="3245" spans="1:58" x14ac:dyDescent="0.35">
      <c r="A3245" s="1" t="s">
        <v>199</v>
      </c>
      <c r="B3245" s="2" t="s">
        <v>34764</v>
      </c>
      <c r="C3245" s="3" t="s">
        <v>34765</v>
      </c>
      <c r="D3245" s="4" t="s">
        <v>31242</v>
      </c>
      <c r="F3245" s="6"/>
      <c r="G3245" s="7" t="s">
        <v>34765</v>
      </c>
      <c r="N3245" s="14" t="s">
        <v>31242</v>
      </c>
      <c r="S3245" s="19" t="s">
        <v>34766</v>
      </c>
      <c r="W3245" s="23" t="s">
        <v>34767</v>
      </c>
      <c r="X3245" s="24" t="s">
        <v>189</v>
      </c>
      <c r="Y3245" s="25" t="s">
        <v>3927</v>
      </c>
      <c r="Z3245" s="26" t="s">
        <v>189</v>
      </c>
      <c r="AA3245" s="27" t="s">
        <v>115</v>
      </c>
      <c r="AB3245" s="28" t="s">
        <v>115</v>
      </c>
      <c r="AC3245" s="29" t="s">
        <v>115</v>
      </c>
      <c r="AD3245" s="30" t="s">
        <v>115</v>
      </c>
      <c r="AE3245" s="31" t="s">
        <v>115</v>
      </c>
      <c r="AQ3245" s="43" t="s">
        <v>34765</v>
      </c>
      <c r="AT3245" s="46" t="s">
        <v>141</v>
      </c>
      <c r="BE3245" s="57" t="s">
        <v>3928</v>
      </c>
      <c r="BF3245" s="58" t="s">
        <v>34765</v>
      </c>
    </row>
    <row r="3246" spans="1:58" x14ac:dyDescent="0.35">
      <c r="A3246" s="1" t="s">
        <v>199</v>
      </c>
      <c r="B3246" s="2" t="s">
        <v>34421</v>
      </c>
      <c r="C3246" s="3" t="s">
        <v>34422</v>
      </c>
      <c r="D3246" s="4" t="s">
        <v>34423</v>
      </c>
      <c r="F3246" s="6"/>
      <c r="G3246" s="7" t="s">
        <v>34422</v>
      </c>
      <c r="N3246" s="14" t="s">
        <v>34423</v>
      </c>
      <c r="S3246" s="19" t="s">
        <v>34424</v>
      </c>
      <c r="W3246" s="23" t="s">
        <v>34425</v>
      </c>
      <c r="X3246" s="24" t="s">
        <v>250</v>
      </c>
      <c r="Y3246" s="25" t="s">
        <v>3927</v>
      </c>
      <c r="Z3246" s="26" t="s">
        <v>189</v>
      </c>
      <c r="AA3246" s="27" t="s">
        <v>115</v>
      </c>
      <c r="AB3246" s="28" t="s">
        <v>115</v>
      </c>
      <c r="AC3246" s="29" t="s">
        <v>115</v>
      </c>
      <c r="AD3246" s="30" t="s">
        <v>115</v>
      </c>
      <c r="AE3246" s="31" t="s">
        <v>115</v>
      </c>
      <c r="AQ3246" s="43" t="s">
        <v>34422</v>
      </c>
      <c r="AT3246" s="46" t="s">
        <v>141</v>
      </c>
      <c r="BE3246" s="57" t="s">
        <v>582</v>
      </c>
      <c r="BF3246" s="58" t="s">
        <v>34422</v>
      </c>
    </row>
    <row r="3247" spans="1:58" x14ac:dyDescent="0.35">
      <c r="A3247" s="1" t="s">
        <v>199</v>
      </c>
      <c r="B3247" s="2" t="s">
        <v>32054</v>
      </c>
      <c r="C3247" s="3" t="s">
        <v>32055</v>
      </c>
      <c r="D3247" s="4" t="s">
        <v>32052</v>
      </c>
      <c r="F3247" s="6"/>
      <c r="G3247" s="7" t="s">
        <v>32055</v>
      </c>
      <c r="N3247" s="14" t="s">
        <v>32052</v>
      </c>
      <c r="S3247" s="19" t="s">
        <v>32056</v>
      </c>
      <c r="X3247" s="24" t="s">
        <v>189</v>
      </c>
      <c r="Y3247" s="25" t="s">
        <v>3927</v>
      </c>
      <c r="Z3247" s="26" t="s">
        <v>189</v>
      </c>
      <c r="AA3247" s="27" t="s">
        <v>115</v>
      </c>
      <c r="AB3247" s="28" t="s">
        <v>115</v>
      </c>
      <c r="AC3247" s="29" t="s">
        <v>115</v>
      </c>
      <c r="AD3247" s="30" t="s">
        <v>115</v>
      </c>
      <c r="AE3247" s="31" t="s">
        <v>115</v>
      </c>
      <c r="AQ3247" s="43" t="s">
        <v>32055</v>
      </c>
      <c r="AT3247" s="46" t="s">
        <v>141</v>
      </c>
      <c r="BE3247" s="57" t="s">
        <v>3928</v>
      </c>
      <c r="BF3247" s="58" t="s">
        <v>32055</v>
      </c>
    </row>
    <row r="3248" spans="1:58" x14ac:dyDescent="0.35">
      <c r="A3248" s="1" t="s">
        <v>199</v>
      </c>
      <c r="B3248" s="2" t="s">
        <v>34426</v>
      </c>
      <c r="C3248" s="3" t="s">
        <v>34427</v>
      </c>
      <c r="D3248" s="4" t="s">
        <v>34428</v>
      </c>
      <c r="F3248" s="6"/>
      <c r="G3248" s="7" t="s">
        <v>34427</v>
      </c>
      <c r="N3248" s="14" t="s">
        <v>34428</v>
      </c>
      <c r="S3248" s="19" t="s">
        <v>34429</v>
      </c>
      <c r="W3248" s="23" t="s">
        <v>34430</v>
      </c>
      <c r="X3248" s="24" t="s">
        <v>189</v>
      </c>
      <c r="Y3248" s="25" t="s">
        <v>3927</v>
      </c>
      <c r="Z3248" s="26" t="s">
        <v>189</v>
      </c>
      <c r="AA3248" s="27" t="s">
        <v>115</v>
      </c>
      <c r="AB3248" s="28" t="s">
        <v>115</v>
      </c>
      <c r="AC3248" s="29" t="s">
        <v>115</v>
      </c>
      <c r="AD3248" s="30" t="s">
        <v>115</v>
      </c>
      <c r="AE3248" s="31" t="s">
        <v>115</v>
      </c>
      <c r="AQ3248" s="43" t="s">
        <v>34427</v>
      </c>
      <c r="AT3248" s="46" t="s">
        <v>141</v>
      </c>
      <c r="BE3248" s="57" t="s">
        <v>3928</v>
      </c>
      <c r="BF3248" s="58" t="s">
        <v>34427</v>
      </c>
    </row>
    <row r="3249" spans="1:58" x14ac:dyDescent="0.35">
      <c r="A3249" s="1" t="s">
        <v>199</v>
      </c>
      <c r="B3249" s="2" t="s">
        <v>34546</v>
      </c>
      <c r="C3249" s="3" t="s">
        <v>34547</v>
      </c>
      <c r="D3249" s="4" t="s">
        <v>4505</v>
      </c>
      <c r="F3249" s="6"/>
      <c r="G3249" s="7" t="s">
        <v>34547</v>
      </c>
      <c r="N3249" s="14" t="s">
        <v>4505</v>
      </c>
      <c r="S3249" s="19" t="s">
        <v>34548</v>
      </c>
      <c r="W3249" s="23" t="s">
        <v>34549</v>
      </c>
      <c r="X3249" s="24" t="s">
        <v>189</v>
      </c>
      <c r="Y3249" s="25" t="s">
        <v>3927</v>
      </c>
      <c r="Z3249" s="26" t="s">
        <v>189</v>
      </c>
      <c r="AA3249" s="27" t="s">
        <v>115</v>
      </c>
      <c r="AB3249" s="28" t="s">
        <v>115</v>
      </c>
      <c r="AC3249" s="29" t="s">
        <v>115</v>
      </c>
      <c r="AD3249" s="30" t="s">
        <v>115</v>
      </c>
      <c r="AE3249" s="31" t="s">
        <v>115</v>
      </c>
      <c r="AQ3249" s="43" t="s">
        <v>34547</v>
      </c>
      <c r="AT3249" s="46" t="s">
        <v>141</v>
      </c>
      <c r="BE3249" s="57" t="s">
        <v>3928</v>
      </c>
      <c r="BF3249" s="58" t="s">
        <v>34547</v>
      </c>
    </row>
    <row r="3250" spans="1:58" x14ac:dyDescent="0.35">
      <c r="A3250" s="1" t="s">
        <v>199</v>
      </c>
      <c r="B3250" s="2" t="s">
        <v>34413</v>
      </c>
      <c r="C3250" s="3" t="s">
        <v>34414</v>
      </c>
      <c r="D3250" s="4" t="s">
        <v>11412</v>
      </c>
      <c r="F3250" s="6"/>
      <c r="G3250" s="7" t="s">
        <v>34414</v>
      </c>
      <c r="N3250" s="14" t="s">
        <v>11412</v>
      </c>
      <c r="S3250" s="19" t="s">
        <v>34415</v>
      </c>
      <c r="W3250" s="23" t="s">
        <v>34416</v>
      </c>
      <c r="X3250" s="24" t="s">
        <v>189</v>
      </c>
      <c r="Y3250" s="25" t="s">
        <v>3927</v>
      </c>
      <c r="Z3250" s="26" t="s">
        <v>189</v>
      </c>
      <c r="AA3250" s="27" t="s">
        <v>115</v>
      </c>
      <c r="AB3250" s="28" t="s">
        <v>115</v>
      </c>
      <c r="AC3250" s="29" t="s">
        <v>115</v>
      </c>
      <c r="AD3250" s="30" t="s">
        <v>115</v>
      </c>
      <c r="AE3250" s="31" t="s">
        <v>115</v>
      </c>
      <c r="AQ3250" s="43" t="s">
        <v>34414</v>
      </c>
      <c r="AT3250" s="46" t="s">
        <v>141</v>
      </c>
      <c r="BE3250" s="57" t="s">
        <v>3928</v>
      </c>
      <c r="BF3250" s="58" t="s">
        <v>34414</v>
      </c>
    </row>
    <row r="3251" spans="1:58" x14ac:dyDescent="0.35">
      <c r="A3251" s="1" t="s">
        <v>199</v>
      </c>
      <c r="B3251" s="2" t="s">
        <v>34447</v>
      </c>
      <c r="C3251" s="3" t="s">
        <v>34448</v>
      </c>
      <c r="D3251" s="4" t="s">
        <v>33823</v>
      </c>
      <c r="F3251" s="6"/>
      <c r="G3251" s="7" t="s">
        <v>34448</v>
      </c>
      <c r="N3251" s="14" t="s">
        <v>33823</v>
      </c>
      <c r="S3251" s="19" t="s">
        <v>34449</v>
      </c>
      <c r="W3251" s="23" t="s">
        <v>34450</v>
      </c>
      <c r="X3251" s="24" t="s">
        <v>250</v>
      </c>
      <c r="Y3251" s="25" t="s">
        <v>3927</v>
      </c>
      <c r="Z3251" s="26" t="s">
        <v>189</v>
      </c>
      <c r="AA3251" s="27" t="s">
        <v>115</v>
      </c>
      <c r="AB3251" s="28" t="s">
        <v>115</v>
      </c>
      <c r="AC3251" s="29" t="s">
        <v>115</v>
      </c>
      <c r="AD3251" s="30" t="s">
        <v>115</v>
      </c>
      <c r="AE3251" s="31" t="s">
        <v>115</v>
      </c>
      <c r="AQ3251" s="43" t="s">
        <v>34448</v>
      </c>
      <c r="AT3251" s="46" t="s">
        <v>141</v>
      </c>
      <c r="BE3251" s="57" t="s">
        <v>582</v>
      </c>
      <c r="BF3251" s="58" t="s">
        <v>34448</v>
      </c>
    </row>
    <row r="3252" spans="1:58" x14ac:dyDescent="0.35">
      <c r="A3252" s="1" t="s">
        <v>199</v>
      </c>
      <c r="B3252" s="2" t="s">
        <v>32111</v>
      </c>
      <c r="C3252" s="3" t="s">
        <v>32112</v>
      </c>
      <c r="D3252" s="4" t="s">
        <v>32113</v>
      </c>
      <c r="F3252" s="6"/>
      <c r="G3252" s="7" t="s">
        <v>32112</v>
      </c>
      <c r="N3252" s="14" t="s">
        <v>32113</v>
      </c>
      <c r="S3252" s="19" t="s">
        <v>32114</v>
      </c>
      <c r="X3252" s="24" t="s">
        <v>189</v>
      </c>
      <c r="Y3252" s="25" t="s">
        <v>3927</v>
      </c>
      <c r="Z3252" s="26" t="s">
        <v>189</v>
      </c>
      <c r="AA3252" s="27" t="s">
        <v>115</v>
      </c>
      <c r="AB3252" s="28" t="s">
        <v>115</v>
      </c>
      <c r="AC3252" s="29" t="s">
        <v>115</v>
      </c>
      <c r="AD3252" s="30" t="s">
        <v>115</v>
      </c>
      <c r="AE3252" s="31" t="s">
        <v>115</v>
      </c>
      <c r="AQ3252" s="43" t="s">
        <v>32112</v>
      </c>
      <c r="AT3252" s="46" t="s">
        <v>141</v>
      </c>
      <c r="BE3252" s="57" t="s">
        <v>3928</v>
      </c>
      <c r="BF3252" s="58" t="s">
        <v>32112</v>
      </c>
    </row>
    <row r="3253" spans="1:58" x14ac:dyDescent="0.35">
      <c r="A3253" s="1" t="s">
        <v>199</v>
      </c>
      <c r="B3253" s="2" t="s">
        <v>34335</v>
      </c>
      <c r="C3253" s="3" t="s">
        <v>34336</v>
      </c>
      <c r="D3253" s="4" t="s">
        <v>34337</v>
      </c>
      <c r="F3253" s="6"/>
      <c r="G3253" s="7" t="s">
        <v>34336</v>
      </c>
      <c r="N3253" s="14" t="s">
        <v>34337</v>
      </c>
      <c r="S3253" s="19" t="s">
        <v>34338</v>
      </c>
      <c r="W3253" s="23" t="s">
        <v>34339</v>
      </c>
      <c r="X3253" s="24" t="s">
        <v>250</v>
      </c>
      <c r="Y3253" s="25" t="s">
        <v>3927</v>
      </c>
      <c r="Z3253" s="26" t="s">
        <v>189</v>
      </c>
      <c r="AA3253" s="27" t="s">
        <v>115</v>
      </c>
      <c r="AB3253" s="28" t="s">
        <v>115</v>
      </c>
      <c r="AC3253" s="29" t="s">
        <v>115</v>
      </c>
      <c r="AD3253" s="30" t="s">
        <v>115</v>
      </c>
      <c r="AE3253" s="31" t="s">
        <v>115</v>
      </c>
      <c r="AQ3253" s="43" t="s">
        <v>34336</v>
      </c>
      <c r="AT3253" s="46" t="s">
        <v>141</v>
      </c>
      <c r="BE3253" s="57" t="s">
        <v>582</v>
      </c>
      <c r="BF3253" s="58" t="s">
        <v>34336</v>
      </c>
    </row>
    <row r="3254" spans="1:58" x14ac:dyDescent="0.35">
      <c r="A3254" s="1" t="s">
        <v>199</v>
      </c>
      <c r="B3254" s="2" t="s">
        <v>34115</v>
      </c>
      <c r="C3254" s="3" t="s">
        <v>34116</v>
      </c>
      <c r="D3254" s="4" t="s">
        <v>31242</v>
      </c>
      <c r="F3254" s="6"/>
      <c r="G3254" s="7" t="s">
        <v>34116</v>
      </c>
      <c r="N3254" s="14" t="s">
        <v>31242</v>
      </c>
      <c r="S3254" s="19" t="s">
        <v>34117</v>
      </c>
      <c r="W3254" s="23" t="s">
        <v>34118</v>
      </c>
      <c r="X3254" s="24" t="s">
        <v>189</v>
      </c>
      <c r="Y3254" s="25" t="s">
        <v>3927</v>
      </c>
      <c r="Z3254" s="26" t="s">
        <v>189</v>
      </c>
      <c r="AA3254" s="27" t="s">
        <v>115</v>
      </c>
      <c r="AB3254" s="28" t="s">
        <v>115</v>
      </c>
      <c r="AC3254" s="29" t="s">
        <v>115</v>
      </c>
      <c r="AD3254" s="30" t="s">
        <v>115</v>
      </c>
      <c r="AE3254" s="31" t="s">
        <v>115</v>
      </c>
      <c r="AQ3254" s="43" t="s">
        <v>34116</v>
      </c>
      <c r="AT3254" s="46" t="s">
        <v>141</v>
      </c>
      <c r="BE3254" s="57" t="s">
        <v>3928</v>
      </c>
      <c r="BF3254" s="58" t="s">
        <v>34116</v>
      </c>
    </row>
    <row r="3255" spans="1:58" x14ac:dyDescent="0.35">
      <c r="A3255" s="1" t="s">
        <v>199</v>
      </c>
      <c r="B3255" s="2" t="s">
        <v>34417</v>
      </c>
      <c r="C3255" s="3" t="s">
        <v>34418</v>
      </c>
      <c r="D3255" s="4" t="s">
        <v>33378</v>
      </c>
      <c r="F3255" s="6"/>
      <c r="G3255" s="7" t="s">
        <v>34418</v>
      </c>
      <c r="N3255" s="14" t="s">
        <v>33378</v>
      </c>
      <c r="S3255" s="19" t="s">
        <v>34419</v>
      </c>
      <c r="W3255" s="23" t="s">
        <v>34420</v>
      </c>
      <c r="X3255" s="24" t="s">
        <v>189</v>
      </c>
      <c r="Y3255" s="25" t="s">
        <v>3927</v>
      </c>
      <c r="Z3255" s="26" t="s">
        <v>189</v>
      </c>
      <c r="AA3255" s="27" t="s">
        <v>115</v>
      </c>
      <c r="AB3255" s="28" t="s">
        <v>115</v>
      </c>
      <c r="AC3255" s="29" t="s">
        <v>115</v>
      </c>
      <c r="AD3255" s="30" t="s">
        <v>115</v>
      </c>
      <c r="AE3255" s="31" t="s">
        <v>115</v>
      </c>
      <c r="AQ3255" s="43" t="s">
        <v>34418</v>
      </c>
      <c r="AT3255" s="46" t="s">
        <v>141</v>
      </c>
      <c r="BE3255" s="57" t="s">
        <v>3928</v>
      </c>
      <c r="BF3255" s="58" t="s">
        <v>34418</v>
      </c>
    </row>
    <row r="3256" spans="1:58" x14ac:dyDescent="0.35">
      <c r="A3256" s="1" t="s">
        <v>199</v>
      </c>
      <c r="B3256" s="2" t="s">
        <v>34455</v>
      </c>
      <c r="C3256" s="3" t="s">
        <v>34456</v>
      </c>
      <c r="D3256" s="4" t="s">
        <v>11412</v>
      </c>
      <c r="F3256" s="6"/>
      <c r="G3256" s="7" t="s">
        <v>34456</v>
      </c>
      <c r="N3256" s="14" t="s">
        <v>11412</v>
      </c>
      <c r="S3256" s="19" t="s">
        <v>34457</v>
      </c>
      <c r="W3256" s="23" t="s">
        <v>34458</v>
      </c>
      <c r="X3256" s="24" t="s">
        <v>189</v>
      </c>
      <c r="Y3256" s="25" t="s">
        <v>3927</v>
      </c>
      <c r="Z3256" s="26" t="s">
        <v>189</v>
      </c>
      <c r="AA3256" s="27" t="s">
        <v>115</v>
      </c>
      <c r="AB3256" s="28" t="s">
        <v>115</v>
      </c>
      <c r="AC3256" s="29" t="s">
        <v>115</v>
      </c>
      <c r="AD3256" s="30" t="s">
        <v>115</v>
      </c>
      <c r="AE3256" s="31" t="s">
        <v>115</v>
      </c>
      <c r="AQ3256" s="43" t="s">
        <v>34456</v>
      </c>
      <c r="AT3256" s="46" t="s">
        <v>141</v>
      </c>
      <c r="BE3256" s="57" t="s">
        <v>3928</v>
      </c>
      <c r="BF3256" s="58" t="s">
        <v>34456</v>
      </c>
    </row>
    <row r="3257" spans="1:58" x14ac:dyDescent="0.35">
      <c r="A3257" s="1" t="s">
        <v>199</v>
      </c>
      <c r="B3257" s="2" t="s">
        <v>34361</v>
      </c>
      <c r="C3257" s="3" t="s">
        <v>34362</v>
      </c>
      <c r="D3257" s="4" t="s">
        <v>34354</v>
      </c>
      <c r="F3257" s="6"/>
      <c r="G3257" s="7" t="s">
        <v>34362</v>
      </c>
      <c r="N3257" s="14" t="s">
        <v>34354</v>
      </c>
      <c r="S3257" s="19" t="s">
        <v>34363</v>
      </c>
      <c r="W3257" s="23" t="s">
        <v>34364</v>
      </c>
      <c r="X3257" s="24" t="s">
        <v>189</v>
      </c>
      <c r="Y3257" s="25" t="s">
        <v>3927</v>
      </c>
      <c r="Z3257" s="26" t="s">
        <v>189</v>
      </c>
      <c r="AA3257" s="27" t="s">
        <v>115</v>
      </c>
      <c r="AB3257" s="28" t="s">
        <v>115</v>
      </c>
      <c r="AC3257" s="29" t="s">
        <v>115</v>
      </c>
      <c r="AD3257" s="30" t="s">
        <v>115</v>
      </c>
      <c r="AE3257" s="31" t="s">
        <v>115</v>
      </c>
      <c r="AQ3257" s="43" t="s">
        <v>34362</v>
      </c>
      <c r="AT3257" s="46" t="s">
        <v>141</v>
      </c>
      <c r="BE3257" s="57" t="s">
        <v>3928</v>
      </c>
      <c r="BF3257" s="58" t="s">
        <v>34362</v>
      </c>
    </row>
    <row r="3258" spans="1:58" x14ac:dyDescent="0.35">
      <c r="A3258" s="1" t="s">
        <v>199</v>
      </c>
      <c r="B3258" s="2" t="s">
        <v>34405</v>
      </c>
      <c r="C3258" s="3" t="s">
        <v>34406</v>
      </c>
      <c r="D3258" s="4" t="s">
        <v>4505</v>
      </c>
      <c r="F3258" s="6"/>
      <c r="G3258" s="7" t="s">
        <v>34406</v>
      </c>
      <c r="N3258" s="14" t="s">
        <v>4505</v>
      </c>
      <c r="S3258" s="19" t="s">
        <v>34407</v>
      </c>
      <c r="W3258" s="23" t="s">
        <v>34408</v>
      </c>
      <c r="X3258" s="24" t="s">
        <v>189</v>
      </c>
      <c r="Y3258" s="25" t="s">
        <v>3927</v>
      </c>
      <c r="Z3258" s="26" t="s">
        <v>189</v>
      </c>
      <c r="AA3258" s="27" t="s">
        <v>115</v>
      </c>
      <c r="AB3258" s="28" t="s">
        <v>115</v>
      </c>
      <c r="AC3258" s="29" t="s">
        <v>115</v>
      </c>
      <c r="AD3258" s="30" t="s">
        <v>115</v>
      </c>
      <c r="AE3258" s="31" t="s">
        <v>115</v>
      </c>
      <c r="AQ3258" s="43" t="s">
        <v>34406</v>
      </c>
      <c r="AT3258" s="46" t="s">
        <v>141</v>
      </c>
      <c r="BE3258" s="57" t="s">
        <v>3928</v>
      </c>
      <c r="BF3258" s="58" t="s">
        <v>34406</v>
      </c>
    </row>
    <row r="3259" spans="1:58" x14ac:dyDescent="0.35">
      <c r="A3259" s="1" t="s">
        <v>199</v>
      </c>
      <c r="B3259" s="2" t="s">
        <v>34945</v>
      </c>
      <c r="C3259" s="3" t="s">
        <v>34946</v>
      </c>
      <c r="D3259" s="4" t="s">
        <v>33832</v>
      </c>
      <c r="F3259" s="6"/>
      <c r="G3259" s="7" t="s">
        <v>34946</v>
      </c>
      <c r="N3259" s="14" t="s">
        <v>33832</v>
      </c>
      <c r="S3259" s="19" t="s">
        <v>34947</v>
      </c>
      <c r="W3259" s="23" t="s">
        <v>34948</v>
      </c>
      <c r="X3259" s="24" t="s">
        <v>250</v>
      </c>
      <c r="Y3259" s="25" t="s">
        <v>3927</v>
      </c>
      <c r="Z3259" s="26" t="s">
        <v>189</v>
      </c>
      <c r="AA3259" s="27" t="s">
        <v>115</v>
      </c>
      <c r="AB3259" s="28" t="s">
        <v>115</v>
      </c>
      <c r="AC3259" s="29" t="s">
        <v>115</v>
      </c>
      <c r="AD3259" s="30" t="s">
        <v>115</v>
      </c>
      <c r="AE3259" s="31" t="s">
        <v>115</v>
      </c>
      <c r="AQ3259" s="43" t="s">
        <v>34946</v>
      </c>
      <c r="AT3259" s="46" t="s">
        <v>141</v>
      </c>
      <c r="BE3259" s="57" t="s">
        <v>582</v>
      </c>
      <c r="BF3259" s="58" t="s">
        <v>34946</v>
      </c>
    </row>
    <row r="3260" spans="1:58" x14ac:dyDescent="0.35">
      <c r="A3260" s="1" t="s">
        <v>199</v>
      </c>
      <c r="B3260" s="2" t="s">
        <v>34193</v>
      </c>
      <c r="C3260" s="3" t="s">
        <v>34194</v>
      </c>
      <c r="D3260" s="4" t="s">
        <v>11412</v>
      </c>
      <c r="F3260" s="6"/>
      <c r="G3260" s="7" t="s">
        <v>34194</v>
      </c>
      <c r="N3260" s="14" t="s">
        <v>11412</v>
      </c>
      <c r="S3260" s="19" t="s">
        <v>34195</v>
      </c>
      <c r="W3260" s="23" t="s">
        <v>34196</v>
      </c>
      <c r="X3260" s="24" t="s">
        <v>189</v>
      </c>
      <c r="Y3260" s="25" t="s">
        <v>3927</v>
      </c>
      <c r="Z3260" s="26" t="s">
        <v>189</v>
      </c>
      <c r="AA3260" s="27" t="s">
        <v>115</v>
      </c>
      <c r="AB3260" s="28" t="s">
        <v>115</v>
      </c>
      <c r="AC3260" s="29" t="s">
        <v>115</v>
      </c>
      <c r="AD3260" s="30" t="s">
        <v>115</v>
      </c>
      <c r="AE3260" s="31" t="s">
        <v>115</v>
      </c>
      <c r="AQ3260" s="43" t="s">
        <v>34194</v>
      </c>
      <c r="AT3260" s="46" t="s">
        <v>141</v>
      </c>
      <c r="BE3260" s="57" t="s">
        <v>3928</v>
      </c>
      <c r="BF3260" s="58" t="s">
        <v>34194</v>
      </c>
    </row>
    <row r="3261" spans="1:58" x14ac:dyDescent="0.35">
      <c r="A3261" s="1" t="s">
        <v>238</v>
      </c>
      <c r="B3261" s="2" t="s">
        <v>26321</v>
      </c>
      <c r="C3261" s="3" t="s">
        <v>26322</v>
      </c>
      <c r="D3261" s="4" t="s">
        <v>25713</v>
      </c>
      <c r="F3261" s="6"/>
      <c r="G3261" s="7" t="s">
        <v>26322</v>
      </c>
      <c r="N3261" s="14" t="s">
        <v>25715</v>
      </c>
      <c r="S3261" s="19" t="s">
        <v>26323</v>
      </c>
      <c r="X3261" s="24" t="s">
        <v>189</v>
      </c>
      <c r="Y3261" s="25" t="s">
        <v>3927</v>
      </c>
      <c r="Z3261" s="26" t="s">
        <v>189</v>
      </c>
      <c r="AA3261" s="27" t="s">
        <v>115</v>
      </c>
      <c r="AB3261" s="28" t="s">
        <v>115</v>
      </c>
      <c r="AC3261" s="29" t="s">
        <v>115</v>
      </c>
      <c r="AD3261" s="30" t="s">
        <v>115</v>
      </c>
      <c r="AE3261" s="31" t="s">
        <v>115</v>
      </c>
      <c r="AQ3261" s="43" t="s">
        <v>26322</v>
      </c>
      <c r="AT3261" s="46" t="s">
        <v>141</v>
      </c>
      <c r="BE3261" s="57" t="s">
        <v>3928</v>
      </c>
      <c r="BF3261" s="58" t="s">
        <v>26322</v>
      </c>
    </row>
    <row r="3262" spans="1:58" x14ac:dyDescent="0.35">
      <c r="A3262" s="1" t="s">
        <v>238</v>
      </c>
      <c r="B3262" s="2" t="s">
        <v>26122</v>
      </c>
      <c r="C3262" s="3" t="s">
        <v>26123</v>
      </c>
      <c r="D3262" s="4" t="s">
        <v>5034</v>
      </c>
      <c r="F3262" s="6"/>
      <c r="G3262" s="7" t="s">
        <v>26123</v>
      </c>
      <c r="N3262" s="14" t="s">
        <v>5034</v>
      </c>
      <c r="S3262" s="19" t="s">
        <v>26124</v>
      </c>
      <c r="X3262" s="24" t="s">
        <v>189</v>
      </c>
      <c r="Y3262" s="25" t="s">
        <v>3927</v>
      </c>
      <c r="Z3262" s="26" t="s">
        <v>189</v>
      </c>
      <c r="AA3262" s="27" t="s">
        <v>115</v>
      </c>
      <c r="AB3262" s="28" t="s">
        <v>115</v>
      </c>
      <c r="AC3262" s="29" t="s">
        <v>115</v>
      </c>
      <c r="AD3262" s="30" t="s">
        <v>115</v>
      </c>
      <c r="AE3262" s="31" t="s">
        <v>115</v>
      </c>
      <c r="AQ3262" s="43" t="s">
        <v>26123</v>
      </c>
      <c r="AT3262" s="46" t="s">
        <v>141</v>
      </c>
      <c r="BE3262" s="57" t="s">
        <v>3928</v>
      </c>
      <c r="BF3262" s="58" t="s">
        <v>26123</v>
      </c>
    </row>
    <row r="3263" spans="1:58" x14ac:dyDescent="0.35">
      <c r="A3263" s="1" t="s">
        <v>238</v>
      </c>
      <c r="B3263" s="2" t="s">
        <v>27978</v>
      </c>
      <c r="C3263" s="3" t="s">
        <v>27979</v>
      </c>
      <c r="D3263" s="4" t="s">
        <v>5107</v>
      </c>
      <c r="F3263" s="6"/>
      <c r="G3263" s="7" t="s">
        <v>27979</v>
      </c>
      <c r="N3263" s="14" t="s">
        <v>5107</v>
      </c>
      <c r="S3263" s="19" t="s">
        <v>27980</v>
      </c>
      <c r="W3263" s="23" t="s">
        <v>27981</v>
      </c>
      <c r="X3263" s="24" t="s">
        <v>189</v>
      </c>
      <c r="Y3263" s="25" t="s">
        <v>3927</v>
      </c>
      <c r="Z3263" s="26" t="s">
        <v>189</v>
      </c>
      <c r="AA3263" s="27" t="s">
        <v>115</v>
      </c>
      <c r="AB3263" s="28" t="s">
        <v>115</v>
      </c>
      <c r="AC3263" s="29" t="s">
        <v>115</v>
      </c>
      <c r="AD3263" s="30" t="s">
        <v>115</v>
      </c>
      <c r="AE3263" s="31" t="s">
        <v>115</v>
      </c>
      <c r="AQ3263" s="43" t="s">
        <v>27979</v>
      </c>
      <c r="AT3263" s="46" t="s">
        <v>141</v>
      </c>
      <c r="BE3263" s="57" t="s">
        <v>3928</v>
      </c>
      <c r="BF3263" s="58" t="s">
        <v>27979</v>
      </c>
    </row>
    <row r="3264" spans="1:58" x14ac:dyDescent="0.35">
      <c r="A3264" s="1" t="s">
        <v>238</v>
      </c>
      <c r="B3264" s="2" t="s">
        <v>26449</v>
      </c>
      <c r="C3264" s="3" t="s">
        <v>26450</v>
      </c>
      <c r="D3264" s="4" t="s">
        <v>26303</v>
      </c>
      <c r="F3264" s="6"/>
      <c r="G3264" s="7" t="s">
        <v>26450</v>
      </c>
      <c r="N3264" s="14" t="s">
        <v>26303</v>
      </c>
      <c r="S3264" s="19" t="s">
        <v>26451</v>
      </c>
      <c r="X3264" s="24" t="s">
        <v>189</v>
      </c>
      <c r="Y3264" s="25" t="s">
        <v>3927</v>
      </c>
      <c r="Z3264" s="26" t="s">
        <v>189</v>
      </c>
      <c r="AA3264" s="27" t="s">
        <v>115</v>
      </c>
      <c r="AB3264" s="28" t="s">
        <v>115</v>
      </c>
      <c r="AC3264" s="29" t="s">
        <v>115</v>
      </c>
      <c r="AD3264" s="30" t="s">
        <v>115</v>
      </c>
      <c r="AE3264" s="31" t="s">
        <v>115</v>
      </c>
      <c r="AQ3264" s="43" t="s">
        <v>26450</v>
      </c>
      <c r="AT3264" s="46" t="s">
        <v>141</v>
      </c>
      <c r="BE3264" s="57" t="s">
        <v>3928</v>
      </c>
      <c r="BF3264" s="58" t="s">
        <v>26450</v>
      </c>
    </row>
    <row r="3265" spans="1:58" x14ac:dyDescent="0.35">
      <c r="A3265" s="1" t="s">
        <v>238</v>
      </c>
      <c r="B3265" s="2" t="s">
        <v>26006</v>
      </c>
      <c r="C3265" s="3" t="s">
        <v>26007</v>
      </c>
      <c r="D3265" s="4" t="s">
        <v>4949</v>
      </c>
      <c r="F3265" s="6"/>
      <c r="G3265" s="7" t="s">
        <v>26007</v>
      </c>
      <c r="N3265" s="14" t="s">
        <v>4949</v>
      </c>
      <c r="S3265" s="19" t="s">
        <v>26008</v>
      </c>
      <c r="X3265" s="24" t="s">
        <v>189</v>
      </c>
      <c r="Y3265" s="25" t="s">
        <v>3927</v>
      </c>
      <c r="Z3265" s="26" t="s">
        <v>189</v>
      </c>
      <c r="AA3265" s="27" t="s">
        <v>115</v>
      </c>
      <c r="AB3265" s="28" t="s">
        <v>115</v>
      </c>
      <c r="AC3265" s="29" t="s">
        <v>115</v>
      </c>
      <c r="AD3265" s="30" t="s">
        <v>115</v>
      </c>
      <c r="AE3265" s="31" t="s">
        <v>115</v>
      </c>
      <c r="AQ3265" s="43" t="s">
        <v>26007</v>
      </c>
      <c r="AT3265" s="46" t="s">
        <v>141</v>
      </c>
      <c r="BE3265" s="57" t="s">
        <v>3928</v>
      </c>
      <c r="BF3265" s="58" t="s">
        <v>26007</v>
      </c>
    </row>
    <row r="3266" spans="1:58" x14ac:dyDescent="0.35">
      <c r="A3266" s="1" t="s">
        <v>238</v>
      </c>
      <c r="B3266" s="2" t="s">
        <v>26058</v>
      </c>
      <c r="C3266" s="3" t="s">
        <v>26059</v>
      </c>
      <c r="D3266" s="4" t="s">
        <v>4474</v>
      </c>
      <c r="F3266" s="6"/>
      <c r="G3266" s="7" t="s">
        <v>26059</v>
      </c>
      <c r="N3266" s="14" t="s">
        <v>4474</v>
      </c>
      <c r="S3266" s="19" t="s">
        <v>26060</v>
      </c>
      <c r="X3266" s="24" t="s">
        <v>189</v>
      </c>
      <c r="Y3266" s="25" t="s">
        <v>3927</v>
      </c>
      <c r="Z3266" s="26" t="s">
        <v>189</v>
      </c>
      <c r="AA3266" s="27" t="s">
        <v>115</v>
      </c>
      <c r="AB3266" s="28" t="s">
        <v>115</v>
      </c>
      <c r="AC3266" s="29" t="s">
        <v>115</v>
      </c>
      <c r="AD3266" s="30" t="s">
        <v>115</v>
      </c>
      <c r="AE3266" s="31" t="s">
        <v>115</v>
      </c>
      <c r="AQ3266" s="43" t="s">
        <v>26059</v>
      </c>
      <c r="AT3266" s="46" t="s">
        <v>141</v>
      </c>
      <c r="BE3266" s="57" t="s">
        <v>3928</v>
      </c>
      <c r="BF3266" s="58" t="s">
        <v>26059</v>
      </c>
    </row>
    <row r="3267" spans="1:58" x14ac:dyDescent="0.35">
      <c r="A3267" s="1" t="s">
        <v>238</v>
      </c>
      <c r="B3267" s="2" t="s">
        <v>25968</v>
      </c>
      <c r="C3267" s="3" t="s">
        <v>25969</v>
      </c>
      <c r="D3267" s="4" t="s">
        <v>4949</v>
      </c>
      <c r="F3267" s="6"/>
      <c r="G3267" s="7" t="s">
        <v>25969</v>
      </c>
      <c r="N3267" s="14" t="s">
        <v>4949</v>
      </c>
      <c r="S3267" s="19" t="s">
        <v>25970</v>
      </c>
      <c r="X3267" s="24" t="s">
        <v>189</v>
      </c>
      <c r="Y3267" s="25" t="s">
        <v>3927</v>
      </c>
      <c r="Z3267" s="26" t="s">
        <v>189</v>
      </c>
      <c r="AA3267" s="27" t="s">
        <v>115</v>
      </c>
      <c r="AB3267" s="28" t="s">
        <v>115</v>
      </c>
      <c r="AC3267" s="29" t="s">
        <v>115</v>
      </c>
      <c r="AD3267" s="30" t="s">
        <v>115</v>
      </c>
      <c r="AE3267" s="31" t="s">
        <v>115</v>
      </c>
      <c r="AQ3267" s="43" t="s">
        <v>25969</v>
      </c>
      <c r="AT3267" s="46" t="s">
        <v>141</v>
      </c>
      <c r="BE3267" s="57" t="s">
        <v>3928</v>
      </c>
      <c r="BF3267" s="58" t="s">
        <v>25969</v>
      </c>
    </row>
    <row r="3268" spans="1:58" x14ac:dyDescent="0.35">
      <c r="A3268" s="1" t="s">
        <v>238</v>
      </c>
      <c r="B3268" s="2" t="s">
        <v>26029</v>
      </c>
      <c r="C3268" s="3" t="s">
        <v>26030</v>
      </c>
      <c r="D3268" s="4" t="s">
        <v>26031</v>
      </c>
      <c r="F3268" s="6"/>
      <c r="G3268" s="7" t="s">
        <v>26030</v>
      </c>
      <c r="N3268" s="14" t="s">
        <v>26031</v>
      </c>
      <c r="S3268" s="19" t="s">
        <v>26032</v>
      </c>
      <c r="X3268" s="24" t="s">
        <v>189</v>
      </c>
      <c r="Y3268" s="25" t="s">
        <v>3927</v>
      </c>
      <c r="Z3268" s="26" t="s">
        <v>189</v>
      </c>
      <c r="AA3268" s="27" t="s">
        <v>115</v>
      </c>
      <c r="AB3268" s="28" t="s">
        <v>115</v>
      </c>
      <c r="AC3268" s="29" t="s">
        <v>115</v>
      </c>
      <c r="AD3268" s="30" t="s">
        <v>115</v>
      </c>
      <c r="AE3268" s="31" t="s">
        <v>115</v>
      </c>
      <c r="AQ3268" s="43" t="s">
        <v>26030</v>
      </c>
      <c r="AT3268" s="46" t="s">
        <v>141</v>
      </c>
      <c r="BE3268" s="57" t="s">
        <v>3928</v>
      </c>
      <c r="BF3268" s="58" t="s">
        <v>26030</v>
      </c>
    </row>
    <row r="3269" spans="1:58" x14ac:dyDescent="0.35">
      <c r="A3269" s="1" t="s">
        <v>238</v>
      </c>
      <c r="B3269" s="2" t="s">
        <v>26119</v>
      </c>
      <c r="C3269" s="3" t="s">
        <v>26120</v>
      </c>
      <c r="D3269" s="4" t="s">
        <v>4949</v>
      </c>
      <c r="F3269" s="6"/>
      <c r="G3269" s="7" t="s">
        <v>26120</v>
      </c>
      <c r="N3269" s="14" t="s">
        <v>4949</v>
      </c>
      <c r="S3269" s="19" t="s">
        <v>26121</v>
      </c>
      <c r="X3269" s="24" t="s">
        <v>189</v>
      </c>
      <c r="Y3269" s="25" t="s">
        <v>3927</v>
      </c>
      <c r="Z3269" s="26" t="s">
        <v>189</v>
      </c>
      <c r="AA3269" s="27" t="s">
        <v>115</v>
      </c>
      <c r="AB3269" s="28" t="s">
        <v>115</v>
      </c>
      <c r="AC3269" s="29" t="s">
        <v>115</v>
      </c>
      <c r="AD3269" s="30" t="s">
        <v>115</v>
      </c>
      <c r="AE3269" s="31" t="s">
        <v>115</v>
      </c>
      <c r="AQ3269" s="43" t="s">
        <v>26120</v>
      </c>
      <c r="AT3269" s="46" t="s">
        <v>141</v>
      </c>
      <c r="BE3269" s="57" t="s">
        <v>3928</v>
      </c>
      <c r="BF3269" s="58" t="s">
        <v>26120</v>
      </c>
    </row>
    <row r="3270" spans="1:58" x14ac:dyDescent="0.35">
      <c r="A3270" s="1" t="s">
        <v>238</v>
      </c>
      <c r="B3270" s="2" t="s">
        <v>26037</v>
      </c>
      <c r="C3270" s="3" t="s">
        <v>26038</v>
      </c>
      <c r="D3270" s="4" t="s">
        <v>4949</v>
      </c>
      <c r="F3270" s="6"/>
      <c r="G3270" s="7" t="s">
        <v>26038</v>
      </c>
      <c r="N3270" s="14" t="s">
        <v>4949</v>
      </c>
      <c r="S3270" s="19" t="s">
        <v>26039</v>
      </c>
      <c r="X3270" s="24" t="s">
        <v>189</v>
      </c>
      <c r="Y3270" s="25" t="s">
        <v>3927</v>
      </c>
      <c r="Z3270" s="26" t="s">
        <v>189</v>
      </c>
      <c r="AA3270" s="27" t="s">
        <v>115</v>
      </c>
      <c r="AB3270" s="28" t="s">
        <v>115</v>
      </c>
      <c r="AC3270" s="29" t="s">
        <v>115</v>
      </c>
      <c r="AD3270" s="30" t="s">
        <v>115</v>
      </c>
      <c r="AE3270" s="31" t="s">
        <v>115</v>
      </c>
      <c r="AQ3270" s="43" t="s">
        <v>26038</v>
      </c>
      <c r="AT3270" s="46" t="s">
        <v>141</v>
      </c>
      <c r="BE3270" s="57" t="s">
        <v>3928</v>
      </c>
      <c r="BF3270" s="58" t="s">
        <v>26038</v>
      </c>
    </row>
    <row r="3271" spans="1:58" x14ac:dyDescent="0.35">
      <c r="A3271" s="1" t="s">
        <v>238</v>
      </c>
      <c r="B3271" s="2" t="s">
        <v>26003</v>
      </c>
      <c r="C3271" s="3" t="s">
        <v>26004</v>
      </c>
      <c r="D3271" s="4" t="s">
        <v>4949</v>
      </c>
      <c r="F3271" s="6"/>
      <c r="G3271" s="7" t="s">
        <v>26004</v>
      </c>
      <c r="N3271" s="14" t="s">
        <v>4949</v>
      </c>
      <c r="S3271" s="19" t="s">
        <v>26005</v>
      </c>
      <c r="X3271" s="24" t="s">
        <v>189</v>
      </c>
      <c r="Y3271" s="25" t="s">
        <v>3927</v>
      </c>
      <c r="Z3271" s="26" t="s">
        <v>189</v>
      </c>
      <c r="AA3271" s="27" t="s">
        <v>115</v>
      </c>
      <c r="AB3271" s="28" t="s">
        <v>115</v>
      </c>
      <c r="AC3271" s="29" t="s">
        <v>115</v>
      </c>
      <c r="AD3271" s="30" t="s">
        <v>115</v>
      </c>
      <c r="AE3271" s="31" t="s">
        <v>115</v>
      </c>
      <c r="AQ3271" s="43" t="s">
        <v>26004</v>
      </c>
      <c r="AT3271" s="46" t="s">
        <v>141</v>
      </c>
      <c r="BE3271" s="57" t="s">
        <v>3928</v>
      </c>
      <c r="BF3271" s="58" t="s">
        <v>26004</v>
      </c>
    </row>
    <row r="3272" spans="1:58" x14ac:dyDescent="0.35">
      <c r="A3272" s="1" t="s">
        <v>222</v>
      </c>
      <c r="B3272" s="2" t="s">
        <v>38729</v>
      </c>
      <c r="C3272" s="3" t="s">
        <v>38730</v>
      </c>
      <c r="D3272" s="4" t="s">
        <v>38284</v>
      </c>
      <c r="F3272" s="6"/>
      <c r="G3272" s="7" t="s">
        <v>38730</v>
      </c>
      <c r="N3272" s="14" t="s">
        <v>38284</v>
      </c>
      <c r="S3272" s="19" t="s">
        <v>38731</v>
      </c>
      <c r="X3272" s="24" t="s">
        <v>189</v>
      </c>
      <c r="Y3272" s="25" t="s">
        <v>3927</v>
      </c>
      <c r="Z3272" s="26" t="s">
        <v>189</v>
      </c>
      <c r="AA3272" s="27" t="s">
        <v>115</v>
      </c>
      <c r="AB3272" s="28" t="s">
        <v>115</v>
      </c>
      <c r="AC3272" s="29" t="s">
        <v>115</v>
      </c>
      <c r="AD3272" s="30" t="s">
        <v>115</v>
      </c>
      <c r="AE3272" s="31" t="s">
        <v>115</v>
      </c>
      <c r="AQ3272" s="43" t="s">
        <v>38730</v>
      </c>
      <c r="AT3272" s="46" t="s">
        <v>141</v>
      </c>
      <c r="BE3272" s="57" t="s">
        <v>3928</v>
      </c>
      <c r="BF3272" s="58" t="s">
        <v>38730</v>
      </c>
    </row>
    <row r="3273" spans="1:58" x14ac:dyDescent="0.35">
      <c r="A3273" s="1" t="s">
        <v>222</v>
      </c>
      <c r="B3273" s="2" t="s">
        <v>39066</v>
      </c>
      <c r="C3273" s="3" t="s">
        <v>39067</v>
      </c>
      <c r="D3273" s="4" t="s">
        <v>5056</v>
      </c>
      <c r="F3273" s="6"/>
      <c r="G3273" s="7" t="s">
        <v>39067</v>
      </c>
      <c r="N3273" s="14" t="s">
        <v>5056</v>
      </c>
      <c r="S3273" s="19" t="s">
        <v>39068</v>
      </c>
      <c r="X3273" s="24" t="s">
        <v>189</v>
      </c>
      <c r="Y3273" s="25" t="s">
        <v>3927</v>
      </c>
      <c r="Z3273" s="26" t="s">
        <v>189</v>
      </c>
      <c r="AA3273" s="27" t="s">
        <v>115</v>
      </c>
      <c r="AB3273" s="28" t="s">
        <v>115</v>
      </c>
      <c r="AC3273" s="29" t="s">
        <v>115</v>
      </c>
      <c r="AD3273" s="30" t="s">
        <v>115</v>
      </c>
      <c r="AE3273" s="31" t="s">
        <v>115</v>
      </c>
      <c r="AQ3273" s="43" t="s">
        <v>39067</v>
      </c>
      <c r="AT3273" s="46" t="s">
        <v>141</v>
      </c>
      <c r="BE3273" s="57" t="s">
        <v>3928</v>
      </c>
      <c r="BF3273" s="58" t="s">
        <v>39067</v>
      </c>
    </row>
    <row r="3274" spans="1:58" x14ac:dyDescent="0.35">
      <c r="A3274" s="1" t="s">
        <v>199</v>
      </c>
      <c r="B3274" s="2" t="s">
        <v>34851</v>
      </c>
      <c r="C3274" s="3" t="s">
        <v>34852</v>
      </c>
      <c r="D3274" s="4" t="s">
        <v>33378</v>
      </c>
      <c r="F3274" s="6"/>
      <c r="G3274" s="7" t="s">
        <v>34852</v>
      </c>
      <c r="N3274" s="14" t="s">
        <v>33378</v>
      </c>
      <c r="S3274" s="19" t="s">
        <v>34853</v>
      </c>
      <c r="W3274" s="23" t="s">
        <v>34854</v>
      </c>
      <c r="X3274" s="24" t="s">
        <v>189</v>
      </c>
      <c r="Y3274" s="25" t="s">
        <v>3927</v>
      </c>
      <c r="Z3274" s="26" t="s">
        <v>189</v>
      </c>
      <c r="AA3274" s="27" t="s">
        <v>115</v>
      </c>
      <c r="AB3274" s="28" t="s">
        <v>115</v>
      </c>
      <c r="AC3274" s="29" t="s">
        <v>115</v>
      </c>
      <c r="AD3274" s="30" t="s">
        <v>115</v>
      </c>
      <c r="AE3274" s="31" t="s">
        <v>115</v>
      </c>
      <c r="AQ3274" s="43" t="s">
        <v>34852</v>
      </c>
      <c r="AT3274" s="46" t="s">
        <v>141</v>
      </c>
      <c r="BE3274" s="57" t="s">
        <v>3928</v>
      </c>
      <c r="BF3274" s="58" t="s">
        <v>34852</v>
      </c>
    </row>
    <row r="3275" spans="1:58" x14ac:dyDescent="0.35">
      <c r="A3275" s="1" t="s">
        <v>199</v>
      </c>
      <c r="B3275" s="2" t="s">
        <v>34463</v>
      </c>
      <c r="C3275" s="3" t="s">
        <v>34464</v>
      </c>
      <c r="D3275" s="4" t="s">
        <v>4505</v>
      </c>
      <c r="F3275" s="6"/>
      <c r="G3275" s="7" t="s">
        <v>34464</v>
      </c>
      <c r="N3275" s="14" t="s">
        <v>4505</v>
      </c>
      <c r="S3275" s="19" t="s">
        <v>34465</v>
      </c>
      <c r="W3275" s="23" t="s">
        <v>34466</v>
      </c>
      <c r="X3275" s="24" t="s">
        <v>189</v>
      </c>
      <c r="Y3275" s="25" t="s">
        <v>3927</v>
      </c>
      <c r="Z3275" s="26" t="s">
        <v>189</v>
      </c>
      <c r="AA3275" s="27" t="s">
        <v>115</v>
      </c>
      <c r="AB3275" s="28" t="s">
        <v>115</v>
      </c>
      <c r="AC3275" s="29" t="s">
        <v>115</v>
      </c>
      <c r="AD3275" s="30" t="s">
        <v>115</v>
      </c>
      <c r="AE3275" s="31" t="s">
        <v>115</v>
      </c>
      <c r="AQ3275" s="43" t="s">
        <v>34464</v>
      </c>
      <c r="AT3275" s="46" t="s">
        <v>141</v>
      </c>
      <c r="BE3275" s="57" t="s">
        <v>3928</v>
      </c>
      <c r="BF3275" s="58" t="s">
        <v>34464</v>
      </c>
    </row>
    <row r="3276" spans="1:58" x14ac:dyDescent="0.35">
      <c r="A3276" s="1" t="s">
        <v>199</v>
      </c>
      <c r="B3276" s="2" t="s">
        <v>32499</v>
      </c>
      <c r="C3276" s="3" t="s">
        <v>32500</v>
      </c>
      <c r="D3276" s="4" t="s">
        <v>4505</v>
      </c>
      <c r="F3276" s="6"/>
      <c r="G3276" s="7" t="s">
        <v>32500</v>
      </c>
      <c r="N3276" s="14" t="s">
        <v>4505</v>
      </c>
      <c r="S3276" s="19" t="s">
        <v>32501</v>
      </c>
      <c r="X3276" s="24" t="s">
        <v>189</v>
      </c>
      <c r="Y3276" s="25" t="s">
        <v>3927</v>
      </c>
      <c r="Z3276" s="26" t="s">
        <v>189</v>
      </c>
      <c r="AA3276" s="27" t="s">
        <v>115</v>
      </c>
      <c r="AB3276" s="28" t="s">
        <v>115</v>
      </c>
      <c r="AC3276" s="29" t="s">
        <v>115</v>
      </c>
      <c r="AD3276" s="30" t="s">
        <v>115</v>
      </c>
      <c r="AE3276" s="31" t="s">
        <v>115</v>
      </c>
      <c r="AQ3276" s="43" t="s">
        <v>32500</v>
      </c>
      <c r="AT3276" s="46" t="s">
        <v>141</v>
      </c>
      <c r="BE3276" s="57" t="s">
        <v>3928</v>
      </c>
      <c r="BF3276" s="58" t="s">
        <v>32500</v>
      </c>
    </row>
    <row r="3277" spans="1:58" x14ac:dyDescent="0.35">
      <c r="A3277" s="1" t="s">
        <v>199</v>
      </c>
      <c r="B3277" s="2" t="s">
        <v>34127</v>
      </c>
      <c r="C3277" s="3" t="s">
        <v>34128</v>
      </c>
      <c r="D3277" s="4" t="s">
        <v>32847</v>
      </c>
      <c r="F3277" s="6"/>
      <c r="G3277" s="7" t="s">
        <v>34128</v>
      </c>
      <c r="N3277" s="14" t="s">
        <v>32847</v>
      </c>
      <c r="S3277" s="19" t="s">
        <v>34129</v>
      </c>
      <c r="W3277" s="23" t="s">
        <v>34130</v>
      </c>
      <c r="X3277" s="24" t="s">
        <v>189</v>
      </c>
      <c r="Y3277" s="25" t="s">
        <v>3927</v>
      </c>
      <c r="Z3277" s="26" t="s">
        <v>189</v>
      </c>
      <c r="AA3277" s="27" t="s">
        <v>115</v>
      </c>
      <c r="AB3277" s="28" t="s">
        <v>115</v>
      </c>
      <c r="AC3277" s="29" t="s">
        <v>115</v>
      </c>
      <c r="AD3277" s="30" t="s">
        <v>115</v>
      </c>
      <c r="AE3277" s="31" t="s">
        <v>115</v>
      </c>
      <c r="AQ3277" s="43" t="s">
        <v>34128</v>
      </c>
      <c r="AT3277" s="46" t="s">
        <v>141</v>
      </c>
      <c r="BE3277" s="57" t="s">
        <v>3928</v>
      </c>
      <c r="BF3277" s="58" t="s">
        <v>34128</v>
      </c>
    </row>
    <row r="3278" spans="1:58" x14ac:dyDescent="0.35">
      <c r="A3278" s="1" t="s">
        <v>199</v>
      </c>
      <c r="B3278" s="2" t="s">
        <v>34611</v>
      </c>
      <c r="C3278" s="3" t="s">
        <v>34612</v>
      </c>
      <c r="D3278" s="4" t="s">
        <v>33823</v>
      </c>
      <c r="F3278" s="6"/>
      <c r="G3278" s="7" t="s">
        <v>34612</v>
      </c>
      <c r="N3278" s="14" t="s">
        <v>33823</v>
      </c>
      <c r="S3278" s="19" t="s">
        <v>34613</v>
      </c>
      <c r="W3278" s="23" t="s">
        <v>34614</v>
      </c>
      <c r="X3278" s="24" t="s">
        <v>250</v>
      </c>
      <c r="Y3278" s="25" t="s">
        <v>3927</v>
      </c>
      <c r="Z3278" s="26" t="s">
        <v>189</v>
      </c>
      <c r="AA3278" s="27" t="s">
        <v>115</v>
      </c>
      <c r="AB3278" s="28" t="s">
        <v>115</v>
      </c>
      <c r="AC3278" s="29" t="s">
        <v>115</v>
      </c>
      <c r="AD3278" s="30" t="s">
        <v>115</v>
      </c>
      <c r="AE3278" s="31" t="s">
        <v>115</v>
      </c>
      <c r="AQ3278" s="43" t="s">
        <v>34612</v>
      </c>
      <c r="AT3278" s="46" t="s">
        <v>141</v>
      </c>
      <c r="BE3278" s="57" t="s">
        <v>582</v>
      </c>
      <c r="BF3278" s="58" t="s">
        <v>34612</v>
      </c>
    </row>
    <row r="3279" spans="1:58" x14ac:dyDescent="0.35">
      <c r="A3279" s="1" t="s">
        <v>199</v>
      </c>
      <c r="B3279" s="2" t="s">
        <v>32050</v>
      </c>
      <c r="C3279" s="3" t="s">
        <v>32051</v>
      </c>
      <c r="D3279" s="4" t="s">
        <v>32052</v>
      </c>
      <c r="F3279" s="6"/>
      <c r="G3279" s="7" t="s">
        <v>32051</v>
      </c>
      <c r="N3279" s="14" t="s">
        <v>32052</v>
      </c>
      <c r="S3279" s="19" t="s">
        <v>32053</v>
      </c>
      <c r="X3279" s="24" t="s">
        <v>189</v>
      </c>
      <c r="Y3279" s="25" t="s">
        <v>3927</v>
      </c>
      <c r="Z3279" s="26" t="s">
        <v>189</v>
      </c>
      <c r="AA3279" s="27" t="s">
        <v>115</v>
      </c>
      <c r="AB3279" s="28" t="s">
        <v>115</v>
      </c>
      <c r="AC3279" s="29" t="s">
        <v>115</v>
      </c>
      <c r="AD3279" s="30" t="s">
        <v>115</v>
      </c>
      <c r="AE3279" s="31" t="s">
        <v>115</v>
      </c>
      <c r="AQ3279" s="43" t="s">
        <v>32051</v>
      </c>
      <c r="AT3279" s="46" t="s">
        <v>141</v>
      </c>
      <c r="BE3279" s="57" t="s">
        <v>3928</v>
      </c>
      <c r="BF3279" s="58" t="s">
        <v>32051</v>
      </c>
    </row>
    <row r="3280" spans="1:58" x14ac:dyDescent="0.35">
      <c r="A3280" s="1" t="s">
        <v>199</v>
      </c>
      <c r="B3280" s="2" t="s">
        <v>34550</v>
      </c>
      <c r="C3280" s="3" t="s">
        <v>34551</v>
      </c>
      <c r="D3280" s="4" t="s">
        <v>4505</v>
      </c>
      <c r="F3280" s="6"/>
      <c r="G3280" s="7" t="s">
        <v>34551</v>
      </c>
      <c r="N3280" s="14" t="s">
        <v>4505</v>
      </c>
      <c r="S3280" s="19" t="s">
        <v>34552</v>
      </c>
      <c r="W3280" s="23" t="s">
        <v>34553</v>
      </c>
      <c r="X3280" s="24" t="s">
        <v>189</v>
      </c>
      <c r="Y3280" s="25" t="s">
        <v>3927</v>
      </c>
      <c r="Z3280" s="26" t="s">
        <v>189</v>
      </c>
      <c r="AA3280" s="27" t="s">
        <v>115</v>
      </c>
      <c r="AB3280" s="28" t="s">
        <v>115</v>
      </c>
      <c r="AC3280" s="29" t="s">
        <v>115</v>
      </c>
      <c r="AD3280" s="30" t="s">
        <v>115</v>
      </c>
      <c r="AE3280" s="31" t="s">
        <v>115</v>
      </c>
      <c r="AQ3280" s="43" t="s">
        <v>34551</v>
      </c>
      <c r="AT3280" s="46" t="s">
        <v>141</v>
      </c>
      <c r="BE3280" s="57" t="s">
        <v>3928</v>
      </c>
      <c r="BF3280" s="58" t="s">
        <v>34551</v>
      </c>
    </row>
    <row r="3281" spans="1:58" x14ac:dyDescent="0.35">
      <c r="A3281" s="1" t="s">
        <v>199</v>
      </c>
      <c r="B3281" s="2" t="s">
        <v>34393</v>
      </c>
      <c r="C3281" s="3" t="s">
        <v>34394</v>
      </c>
      <c r="D3281" s="4" t="s">
        <v>33702</v>
      </c>
      <c r="F3281" s="6"/>
      <c r="G3281" s="7" t="s">
        <v>34394</v>
      </c>
      <c r="N3281" s="14" t="s">
        <v>33702</v>
      </c>
      <c r="S3281" s="19" t="s">
        <v>34395</v>
      </c>
      <c r="W3281" s="23" t="s">
        <v>34396</v>
      </c>
      <c r="X3281" s="24" t="s">
        <v>189</v>
      </c>
      <c r="Y3281" s="25" t="s">
        <v>3927</v>
      </c>
      <c r="Z3281" s="26" t="s">
        <v>189</v>
      </c>
      <c r="AA3281" s="27" t="s">
        <v>115</v>
      </c>
      <c r="AB3281" s="28" t="s">
        <v>115</v>
      </c>
      <c r="AC3281" s="29" t="s">
        <v>115</v>
      </c>
      <c r="AD3281" s="30" t="s">
        <v>115</v>
      </c>
      <c r="AE3281" s="31" t="s">
        <v>115</v>
      </c>
      <c r="AQ3281" s="43" t="s">
        <v>34394</v>
      </c>
      <c r="AT3281" s="46" t="s">
        <v>141</v>
      </c>
      <c r="BE3281" s="57" t="s">
        <v>3928</v>
      </c>
      <c r="BF3281" s="58" t="s">
        <v>34394</v>
      </c>
    </row>
    <row r="3282" spans="1:58" x14ac:dyDescent="0.35">
      <c r="A3282" s="1" t="s">
        <v>199</v>
      </c>
      <c r="B3282" s="2" t="s">
        <v>34263</v>
      </c>
      <c r="C3282" s="3" t="s">
        <v>34264</v>
      </c>
      <c r="D3282" s="4" t="s">
        <v>33702</v>
      </c>
      <c r="F3282" s="6"/>
      <c r="G3282" s="7" t="s">
        <v>34264</v>
      </c>
      <c r="N3282" s="14" t="s">
        <v>33702</v>
      </c>
      <c r="S3282" s="19" t="s">
        <v>34265</v>
      </c>
      <c r="W3282" s="23" t="s">
        <v>34266</v>
      </c>
      <c r="X3282" s="24" t="s">
        <v>189</v>
      </c>
      <c r="Y3282" s="25" t="s">
        <v>3927</v>
      </c>
      <c r="Z3282" s="26" t="s">
        <v>189</v>
      </c>
      <c r="AA3282" s="27" t="s">
        <v>115</v>
      </c>
      <c r="AB3282" s="28" t="s">
        <v>115</v>
      </c>
      <c r="AC3282" s="29" t="s">
        <v>115</v>
      </c>
      <c r="AD3282" s="30" t="s">
        <v>115</v>
      </c>
      <c r="AE3282" s="31" t="s">
        <v>115</v>
      </c>
      <c r="AQ3282" s="43" t="s">
        <v>34264</v>
      </c>
      <c r="AT3282" s="46" t="s">
        <v>141</v>
      </c>
      <c r="BE3282" s="57" t="s">
        <v>3928</v>
      </c>
      <c r="BF3282" s="58" t="s">
        <v>34264</v>
      </c>
    </row>
    <row r="3283" spans="1:58" x14ac:dyDescent="0.35">
      <c r="A3283" s="1" t="s">
        <v>199</v>
      </c>
      <c r="B3283" s="2" t="s">
        <v>34475</v>
      </c>
      <c r="C3283" s="3" t="s">
        <v>34476</v>
      </c>
      <c r="D3283" s="4" t="s">
        <v>33399</v>
      </c>
      <c r="F3283" s="6"/>
      <c r="G3283" s="7" t="s">
        <v>34476</v>
      </c>
      <c r="N3283" s="14" t="s">
        <v>33399</v>
      </c>
      <c r="S3283" s="19" t="s">
        <v>34477</v>
      </c>
      <c r="W3283" s="23" t="s">
        <v>34478</v>
      </c>
      <c r="X3283" s="24" t="s">
        <v>189</v>
      </c>
      <c r="Y3283" s="25" t="s">
        <v>3927</v>
      </c>
      <c r="Z3283" s="26" t="s">
        <v>189</v>
      </c>
      <c r="AA3283" s="27" t="s">
        <v>115</v>
      </c>
      <c r="AB3283" s="28" t="s">
        <v>115</v>
      </c>
      <c r="AC3283" s="29" t="s">
        <v>115</v>
      </c>
      <c r="AD3283" s="30" t="s">
        <v>115</v>
      </c>
      <c r="AE3283" s="31" t="s">
        <v>115</v>
      </c>
      <c r="AQ3283" s="43" t="s">
        <v>34476</v>
      </c>
      <c r="AT3283" s="46" t="s">
        <v>141</v>
      </c>
      <c r="BE3283" s="57" t="s">
        <v>3928</v>
      </c>
      <c r="BF3283" s="58" t="s">
        <v>34476</v>
      </c>
    </row>
    <row r="3284" spans="1:58" x14ac:dyDescent="0.35">
      <c r="A3284" s="1" t="s">
        <v>199</v>
      </c>
      <c r="B3284" s="2" t="s">
        <v>34487</v>
      </c>
      <c r="C3284" s="3" t="s">
        <v>34488</v>
      </c>
      <c r="D3284" s="4" t="s">
        <v>5015</v>
      </c>
      <c r="F3284" s="6"/>
      <c r="G3284" s="7" t="s">
        <v>34488</v>
      </c>
      <c r="N3284" s="14" t="s">
        <v>5015</v>
      </c>
      <c r="S3284" s="19" t="s">
        <v>34489</v>
      </c>
      <c r="X3284" s="24" t="s">
        <v>189</v>
      </c>
      <c r="Y3284" s="25" t="s">
        <v>3927</v>
      </c>
      <c r="Z3284" s="26" t="s">
        <v>189</v>
      </c>
      <c r="AA3284" s="27" t="s">
        <v>115</v>
      </c>
      <c r="AB3284" s="28" t="s">
        <v>115</v>
      </c>
      <c r="AC3284" s="29" t="s">
        <v>115</v>
      </c>
      <c r="AD3284" s="30" t="s">
        <v>115</v>
      </c>
      <c r="AE3284" s="31" t="s">
        <v>115</v>
      </c>
      <c r="AQ3284" s="43" t="s">
        <v>34488</v>
      </c>
      <c r="AT3284" s="46" t="s">
        <v>141</v>
      </c>
      <c r="BE3284" s="57" t="s">
        <v>3928</v>
      </c>
      <c r="BF3284" s="58" t="s">
        <v>34488</v>
      </c>
    </row>
    <row r="3285" spans="1:58" x14ac:dyDescent="0.35">
      <c r="A3285" s="1" t="s">
        <v>199</v>
      </c>
      <c r="B3285" s="2" t="s">
        <v>34825</v>
      </c>
      <c r="C3285" s="3" t="s">
        <v>34826</v>
      </c>
      <c r="D3285" s="4" t="s">
        <v>4505</v>
      </c>
      <c r="F3285" s="6"/>
      <c r="G3285" s="7" t="s">
        <v>34826</v>
      </c>
      <c r="N3285" s="14" t="s">
        <v>4505</v>
      </c>
      <c r="S3285" s="19" t="s">
        <v>34827</v>
      </c>
      <c r="W3285" s="23" t="s">
        <v>34828</v>
      </c>
      <c r="X3285" s="24" t="s">
        <v>189</v>
      </c>
      <c r="Y3285" s="25" t="s">
        <v>3927</v>
      </c>
      <c r="Z3285" s="26" t="s">
        <v>189</v>
      </c>
      <c r="AA3285" s="27" t="s">
        <v>115</v>
      </c>
      <c r="AB3285" s="28" t="s">
        <v>115</v>
      </c>
      <c r="AC3285" s="29" t="s">
        <v>115</v>
      </c>
      <c r="AD3285" s="30" t="s">
        <v>115</v>
      </c>
      <c r="AE3285" s="31" t="s">
        <v>115</v>
      </c>
      <c r="AQ3285" s="43" t="s">
        <v>34826</v>
      </c>
      <c r="AT3285" s="46" t="s">
        <v>141</v>
      </c>
      <c r="BE3285" s="57" t="s">
        <v>3928</v>
      </c>
      <c r="BF3285" s="58" t="s">
        <v>34826</v>
      </c>
    </row>
    <row r="3286" spans="1:58" x14ac:dyDescent="0.35">
      <c r="A3286" s="1" t="s">
        <v>199</v>
      </c>
      <c r="B3286" s="2" t="s">
        <v>36822</v>
      </c>
      <c r="C3286" s="3" t="s">
        <v>36823</v>
      </c>
      <c r="D3286" s="4" t="s">
        <v>31242</v>
      </c>
      <c r="F3286" s="6"/>
      <c r="G3286" s="7" t="s">
        <v>36823</v>
      </c>
      <c r="N3286" s="14" t="s">
        <v>31242</v>
      </c>
      <c r="S3286" s="19" t="s">
        <v>36824</v>
      </c>
      <c r="W3286" s="23" t="s">
        <v>36825</v>
      </c>
      <c r="X3286" s="24" t="s">
        <v>189</v>
      </c>
      <c r="Y3286" s="25" t="s">
        <v>3927</v>
      </c>
      <c r="Z3286" s="26" t="s">
        <v>189</v>
      </c>
      <c r="AA3286" s="27" t="s">
        <v>115</v>
      </c>
      <c r="AB3286" s="28" t="s">
        <v>115</v>
      </c>
      <c r="AC3286" s="29" t="s">
        <v>115</v>
      </c>
      <c r="AD3286" s="30" t="s">
        <v>115</v>
      </c>
      <c r="AE3286" s="31" t="s">
        <v>115</v>
      </c>
      <c r="AQ3286" s="43" t="s">
        <v>36823</v>
      </c>
      <c r="AT3286" s="46" t="s">
        <v>141</v>
      </c>
      <c r="BE3286" s="57" t="s">
        <v>3928</v>
      </c>
      <c r="BF3286" s="58" t="s">
        <v>36823</v>
      </c>
    </row>
    <row r="3287" spans="1:58" x14ac:dyDescent="0.35">
      <c r="A3287" s="1" t="s">
        <v>199</v>
      </c>
      <c r="B3287" s="2" t="s">
        <v>34439</v>
      </c>
      <c r="C3287" s="3" t="s">
        <v>34440</v>
      </c>
      <c r="D3287" s="4" t="s">
        <v>31242</v>
      </c>
      <c r="F3287" s="6"/>
      <c r="G3287" s="7" t="s">
        <v>34440</v>
      </c>
      <c r="N3287" s="14" t="s">
        <v>31242</v>
      </c>
      <c r="S3287" s="19" t="s">
        <v>34441</v>
      </c>
      <c r="W3287" s="23" t="s">
        <v>34442</v>
      </c>
      <c r="X3287" s="24" t="s">
        <v>189</v>
      </c>
      <c r="Y3287" s="25" t="s">
        <v>3927</v>
      </c>
      <c r="Z3287" s="26" t="s">
        <v>189</v>
      </c>
      <c r="AA3287" s="27" t="s">
        <v>115</v>
      </c>
      <c r="AB3287" s="28" t="s">
        <v>115</v>
      </c>
      <c r="AC3287" s="29" t="s">
        <v>115</v>
      </c>
      <c r="AD3287" s="30" t="s">
        <v>115</v>
      </c>
      <c r="AE3287" s="31" t="s">
        <v>115</v>
      </c>
      <c r="AQ3287" s="43" t="s">
        <v>34440</v>
      </c>
      <c r="AT3287" s="46" t="s">
        <v>141</v>
      </c>
      <c r="BE3287" s="57" t="s">
        <v>3928</v>
      </c>
      <c r="BF3287" s="58" t="s">
        <v>34440</v>
      </c>
    </row>
    <row r="3288" spans="1:58" x14ac:dyDescent="0.35">
      <c r="A3288" s="1" t="s">
        <v>199</v>
      </c>
      <c r="B3288" s="2" t="s">
        <v>34435</v>
      </c>
      <c r="C3288" s="3" t="s">
        <v>34436</v>
      </c>
      <c r="D3288" s="4" t="s">
        <v>4976</v>
      </c>
      <c r="F3288" s="6"/>
      <c r="G3288" s="7" t="s">
        <v>34436</v>
      </c>
      <c r="N3288" s="14" t="s">
        <v>4976</v>
      </c>
      <c r="S3288" s="19" t="s">
        <v>34437</v>
      </c>
      <c r="W3288" s="23" t="s">
        <v>34438</v>
      </c>
      <c r="X3288" s="24" t="s">
        <v>250</v>
      </c>
      <c r="Y3288" s="25" t="s">
        <v>3927</v>
      </c>
      <c r="Z3288" s="26" t="s">
        <v>189</v>
      </c>
      <c r="AA3288" s="27" t="s">
        <v>115</v>
      </c>
      <c r="AB3288" s="28" t="s">
        <v>115</v>
      </c>
      <c r="AC3288" s="29" t="s">
        <v>115</v>
      </c>
      <c r="AD3288" s="30" t="s">
        <v>115</v>
      </c>
      <c r="AE3288" s="31" t="s">
        <v>115</v>
      </c>
      <c r="AQ3288" s="43" t="s">
        <v>34436</v>
      </c>
      <c r="AT3288" s="46" t="s">
        <v>141</v>
      </c>
      <c r="BE3288" s="57" t="s">
        <v>582</v>
      </c>
      <c r="BF3288" s="58" t="s">
        <v>34436</v>
      </c>
    </row>
    <row r="3289" spans="1:58" x14ac:dyDescent="0.35">
      <c r="A3289" s="1" t="s">
        <v>199</v>
      </c>
      <c r="B3289" s="2" t="s">
        <v>34471</v>
      </c>
      <c r="C3289" s="3" t="s">
        <v>34472</v>
      </c>
      <c r="D3289" s="4" t="s">
        <v>31968</v>
      </c>
      <c r="F3289" s="6"/>
      <c r="G3289" s="7" t="s">
        <v>34472</v>
      </c>
      <c r="N3289" s="14" t="s">
        <v>31968</v>
      </c>
      <c r="S3289" s="19" t="s">
        <v>34473</v>
      </c>
      <c r="W3289" s="23" t="s">
        <v>34474</v>
      </c>
      <c r="X3289" s="24" t="s">
        <v>189</v>
      </c>
      <c r="Y3289" s="25" t="s">
        <v>3927</v>
      </c>
      <c r="Z3289" s="26" t="s">
        <v>189</v>
      </c>
      <c r="AA3289" s="27" t="s">
        <v>115</v>
      </c>
      <c r="AB3289" s="28" t="s">
        <v>115</v>
      </c>
      <c r="AC3289" s="29" t="s">
        <v>115</v>
      </c>
      <c r="AD3289" s="30" t="s">
        <v>115</v>
      </c>
      <c r="AE3289" s="31" t="s">
        <v>115</v>
      </c>
      <c r="AQ3289" s="43" t="s">
        <v>34472</v>
      </c>
      <c r="AT3289" s="46" t="s">
        <v>141</v>
      </c>
      <c r="BE3289" s="57" t="s">
        <v>3928</v>
      </c>
      <c r="BF3289" s="58" t="s">
        <v>34472</v>
      </c>
    </row>
    <row r="3290" spans="1:58" x14ac:dyDescent="0.35">
      <c r="A3290" s="1" t="s">
        <v>199</v>
      </c>
      <c r="B3290" s="2" t="s">
        <v>34467</v>
      </c>
      <c r="C3290" s="3" t="s">
        <v>34468</v>
      </c>
      <c r="D3290" s="4" t="s">
        <v>11412</v>
      </c>
      <c r="F3290" s="6"/>
      <c r="G3290" s="7" t="s">
        <v>34468</v>
      </c>
      <c r="N3290" s="14" t="s">
        <v>11412</v>
      </c>
      <c r="S3290" s="19" t="s">
        <v>34469</v>
      </c>
      <c r="W3290" s="23" t="s">
        <v>34470</v>
      </c>
      <c r="X3290" s="24" t="s">
        <v>189</v>
      </c>
      <c r="Y3290" s="25" t="s">
        <v>3927</v>
      </c>
      <c r="Z3290" s="26" t="s">
        <v>189</v>
      </c>
      <c r="AA3290" s="27" t="s">
        <v>115</v>
      </c>
      <c r="AB3290" s="28" t="s">
        <v>115</v>
      </c>
      <c r="AC3290" s="29" t="s">
        <v>115</v>
      </c>
      <c r="AD3290" s="30" t="s">
        <v>115</v>
      </c>
      <c r="AE3290" s="31" t="s">
        <v>115</v>
      </c>
      <c r="AQ3290" s="43" t="s">
        <v>34468</v>
      </c>
      <c r="AT3290" s="46" t="s">
        <v>141</v>
      </c>
      <c r="BE3290" s="57" t="s">
        <v>3928</v>
      </c>
      <c r="BF3290" s="58" t="s">
        <v>34468</v>
      </c>
    </row>
    <row r="3291" spans="1:58" x14ac:dyDescent="0.35">
      <c r="A3291" s="1" t="s">
        <v>199</v>
      </c>
      <c r="B3291" s="2" t="s">
        <v>34255</v>
      </c>
      <c r="C3291" s="3" t="s">
        <v>34256</v>
      </c>
      <c r="D3291" s="4" t="s">
        <v>31469</v>
      </c>
      <c r="F3291" s="6"/>
      <c r="G3291" s="7" t="s">
        <v>34256</v>
      </c>
      <c r="N3291" s="14" t="s">
        <v>31469</v>
      </c>
      <c r="S3291" s="19" t="s">
        <v>34257</v>
      </c>
      <c r="W3291" s="23" t="s">
        <v>34258</v>
      </c>
      <c r="X3291" s="24" t="s">
        <v>189</v>
      </c>
      <c r="Y3291" s="25" t="s">
        <v>3927</v>
      </c>
      <c r="Z3291" s="26" t="s">
        <v>189</v>
      </c>
      <c r="AA3291" s="27" t="s">
        <v>115</v>
      </c>
      <c r="AB3291" s="28" t="s">
        <v>115</v>
      </c>
      <c r="AC3291" s="29" t="s">
        <v>115</v>
      </c>
      <c r="AD3291" s="30" t="s">
        <v>115</v>
      </c>
      <c r="AE3291" s="31" t="s">
        <v>115</v>
      </c>
      <c r="AQ3291" s="43" t="s">
        <v>34256</v>
      </c>
      <c r="AT3291" s="46" t="s">
        <v>141</v>
      </c>
      <c r="BE3291" s="57" t="s">
        <v>3928</v>
      </c>
      <c r="BF3291" s="58" t="s">
        <v>34256</v>
      </c>
    </row>
    <row r="3292" spans="1:58" x14ac:dyDescent="0.35">
      <c r="A3292" s="1" t="s">
        <v>199</v>
      </c>
      <c r="B3292" s="2" t="s">
        <v>34397</v>
      </c>
      <c r="C3292" s="3" t="s">
        <v>34398</v>
      </c>
      <c r="D3292" s="4" t="s">
        <v>33378</v>
      </c>
      <c r="F3292" s="6"/>
      <c r="G3292" s="7" t="s">
        <v>34398</v>
      </c>
      <c r="N3292" s="14" t="s">
        <v>33378</v>
      </c>
      <c r="S3292" s="19" t="s">
        <v>34399</v>
      </c>
      <c r="W3292" s="23" t="s">
        <v>34400</v>
      </c>
      <c r="X3292" s="24" t="s">
        <v>189</v>
      </c>
      <c r="Y3292" s="25" t="s">
        <v>3927</v>
      </c>
      <c r="Z3292" s="26" t="s">
        <v>189</v>
      </c>
      <c r="AA3292" s="27" t="s">
        <v>115</v>
      </c>
      <c r="AB3292" s="28" t="s">
        <v>115</v>
      </c>
      <c r="AC3292" s="29" t="s">
        <v>115</v>
      </c>
      <c r="AD3292" s="30" t="s">
        <v>115</v>
      </c>
      <c r="AE3292" s="31" t="s">
        <v>115</v>
      </c>
      <c r="AQ3292" s="43" t="s">
        <v>34398</v>
      </c>
      <c r="AT3292" s="46" t="s">
        <v>141</v>
      </c>
      <c r="BE3292" s="57" t="s">
        <v>3928</v>
      </c>
      <c r="BF3292" s="58" t="s">
        <v>34398</v>
      </c>
    </row>
    <row r="3293" spans="1:58" x14ac:dyDescent="0.35">
      <c r="A3293" s="1" t="s">
        <v>199</v>
      </c>
      <c r="B3293" s="2" t="s">
        <v>34483</v>
      </c>
      <c r="C3293" s="3" t="s">
        <v>34484</v>
      </c>
      <c r="D3293" s="4" t="s">
        <v>11412</v>
      </c>
      <c r="F3293" s="6"/>
      <c r="G3293" s="7" t="s">
        <v>34484</v>
      </c>
      <c r="N3293" s="14" t="s">
        <v>11412</v>
      </c>
      <c r="S3293" s="19" t="s">
        <v>34485</v>
      </c>
      <c r="W3293" s="23" t="s">
        <v>34486</v>
      </c>
      <c r="X3293" s="24" t="s">
        <v>189</v>
      </c>
      <c r="Y3293" s="25" t="s">
        <v>3927</v>
      </c>
      <c r="Z3293" s="26" t="s">
        <v>189</v>
      </c>
      <c r="AA3293" s="27" t="s">
        <v>115</v>
      </c>
      <c r="AB3293" s="28" t="s">
        <v>115</v>
      </c>
      <c r="AC3293" s="29" t="s">
        <v>115</v>
      </c>
      <c r="AD3293" s="30" t="s">
        <v>115</v>
      </c>
      <c r="AE3293" s="31" t="s">
        <v>115</v>
      </c>
      <c r="AQ3293" s="43" t="s">
        <v>34484</v>
      </c>
      <c r="AT3293" s="46" t="s">
        <v>141</v>
      </c>
      <c r="BE3293" s="57" t="s">
        <v>3928</v>
      </c>
      <c r="BF3293" s="58" t="s">
        <v>34484</v>
      </c>
    </row>
    <row r="3294" spans="1:58" x14ac:dyDescent="0.35">
      <c r="A3294" s="1" t="s">
        <v>199</v>
      </c>
      <c r="B3294" s="2" t="s">
        <v>34490</v>
      </c>
      <c r="C3294" s="3" t="s">
        <v>34491</v>
      </c>
      <c r="D3294" s="4" t="s">
        <v>33705</v>
      </c>
      <c r="F3294" s="6"/>
      <c r="G3294" s="7" t="s">
        <v>34491</v>
      </c>
      <c r="N3294" s="14" t="s">
        <v>33705</v>
      </c>
      <c r="S3294" s="19" t="s">
        <v>34492</v>
      </c>
      <c r="W3294" s="23" t="s">
        <v>34493</v>
      </c>
      <c r="X3294" s="24" t="s">
        <v>250</v>
      </c>
      <c r="Y3294" s="25" t="s">
        <v>3927</v>
      </c>
      <c r="Z3294" s="26" t="s">
        <v>189</v>
      </c>
      <c r="AA3294" s="27" t="s">
        <v>115</v>
      </c>
      <c r="AB3294" s="28" t="s">
        <v>115</v>
      </c>
      <c r="AC3294" s="29" t="s">
        <v>115</v>
      </c>
      <c r="AD3294" s="30" t="s">
        <v>115</v>
      </c>
      <c r="AE3294" s="31" t="s">
        <v>115</v>
      </c>
      <c r="AQ3294" s="43" t="s">
        <v>34491</v>
      </c>
      <c r="AT3294" s="46" t="s">
        <v>141</v>
      </c>
      <c r="BE3294" s="57" t="s">
        <v>582</v>
      </c>
      <c r="BF3294" s="58" t="s">
        <v>34491</v>
      </c>
    </row>
    <row r="3295" spans="1:58" x14ac:dyDescent="0.35">
      <c r="A3295" s="1" t="s">
        <v>199</v>
      </c>
      <c r="B3295" s="2" t="s">
        <v>34760</v>
      </c>
      <c r="C3295" s="3" t="s">
        <v>34761</v>
      </c>
      <c r="D3295" s="4" t="s">
        <v>34146</v>
      </c>
      <c r="F3295" s="6"/>
      <c r="G3295" s="7" t="s">
        <v>34761</v>
      </c>
      <c r="N3295" s="14" t="s">
        <v>34146</v>
      </c>
      <c r="S3295" s="19" t="s">
        <v>34762</v>
      </c>
      <c r="W3295" s="23" t="s">
        <v>34763</v>
      </c>
      <c r="X3295" s="24" t="s">
        <v>250</v>
      </c>
      <c r="Y3295" s="25" t="s">
        <v>3927</v>
      </c>
      <c r="Z3295" s="26" t="s">
        <v>189</v>
      </c>
      <c r="AA3295" s="27" t="s">
        <v>115</v>
      </c>
      <c r="AB3295" s="28" t="s">
        <v>115</v>
      </c>
      <c r="AC3295" s="29" t="s">
        <v>115</v>
      </c>
      <c r="AD3295" s="30" t="s">
        <v>115</v>
      </c>
      <c r="AE3295" s="31" t="s">
        <v>115</v>
      </c>
      <c r="AQ3295" s="43" t="s">
        <v>34761</v>
      </c>
      <c r="AT3295" s="46" t="s">
        <v>141</v>
      </c>
      <c r="BE3295" s="57" t="s">
        <v>582</v>
      </c>
      <c r="BF3295" s="58" t="s">
        <v>34761</v>
      </c>
    </row>
    <row r="3296" spans="1:58" x14ac:dyDescent="0.35">
      <c r="A3296" s="1" t="s">
        <v>199</v>
      </c>
      <c r="B3296" s="2" t="s">
        <v>34514</v>
      </c>
      <c r="C3296" s="3" t="s">
        <v>34515</v>
      </c>
      <c r="D3296" s="4" t="s">
        <v>11412</v>
      </c>
      <c r="F3296" s="6"/>
      <c r="G3296" s="7" t="s">
        <v>34515</v>
      </c>
      <c r="N3296" s="14" t="s">
        <v>11412</v>
      </c>
      <c r="S3296" s="19" t="s">
        <v>34516</v>
      </c>
      <c r="W3296" s="23" t="s">
        <v>34517</v>
      </c>
      <c r="X3296" s="24" t="s">
        <v>189</v>
      </c>
      <c r="Y3296" s="25" t="s">
        <v>3927</v>
      </c>
      <c r="Z3296" s="26" t="s">
        <v>189</v>
      </c>
      <c r="AA3296" s="27" t="s">
        <v>115</v>
      </c>
      <c r="AB3296" s="28" t="s">
        <v>115</v>
      </c>
      <c r="AC3296" s="29" t="s">
        <v>115</v>
      </c>
      <c r="AD3296" s="30" t="s">
        <v>115</v>
      </c>
      <c r="AE3296" s="31" t="s">
        <v>115</v>
      </c>
      <c r="AQ3296" s="43" t="s">
        <v>34515</v>
      </c>
      <c r="AT3296" s="46" t="s">
        <v>141</v>
      </c>
      <c r="BE3296" s="57" t="s">
        <v>3928</v>
      </c>
      <c r="BF3296" s="58" t="s">
        <v>34515</v>
      </c>
    </row>
    <row r="3297" spans="1:58" x14ac:dyDescent="0.35">
      <c r="A3297" s="1" t="s">
        <v>199</v>
      </c>
      <c r="B3297" s="2" t="s">
        <v>34357</v>
      </c>
      <c r="C3297" s="3" t="s">
        <v>34358</v>
      </c>
      <c r="D3297" s="4" t="s">
        <v>33378</v>
      </c>
      <c r="F3297" s="6"/>
      <c r="G3297" s="7" t="s">
        <v>34358</v>
      </c>
      <c r="N3297" s="14" t="s">
        <v>33378</v>
      </c>
      <c r="S3297" s="19" t="s">
        <v>34359</v>
      </c>
      <c r="W3297" s="23" t="s">
        <v>34360</v>
      </c>
      <c r="X3297" s="24" t="s">
        <v>189</v>
      </c>
      <c r="Y3297" s="25" t="s">
        <v>3927</v>
      </c>
      <c r="Z3297" s="26" t="s">
        <v>189</v>
      </c>
      <c r="AA3297" s="27" t="s">
        <v>115</v>
      </c>
      <c r="AB3297" s="28" t="s">
        <v>115</v>
      </c>
      <c r="AC3297" s="29" t="s">
        <v>115</v>
      </c>
      <c r="AD3297" s="30" t="s">
        <v>115</v>
      </c>
      <c r="AE3297" s="31" t="s">
        <v>115</v>
      </c>
      <c r="AQ3297" s="43" t="s">
        <v>34358</v>
      </c>
      <c r="AT3297" s="46" t="s">
        <v>141</v>
      </c>
      <c r="BE3297" s="57" t="s">
        <v>3928</v>
      </c>
      <c r="BF3297" s="58" t="s">
        <v>34358</v>
      </c>
    </row>
    <row r="3298" spans="1:58" x14ac:dyDescent="0.35">
      <c r="A3298" s="1" t="s">
        <v>199</v>
      </c>
      <c r="B3298" s="2" t="s">
        <v>32058</v>
      </c>
      <c r="C3298" s="3" t="s">
        <v>32059</v>
      </c>
      <c r="D3298" s="4" t="s">
        <v>5057</v>
      </c>
      <c r="F3298" s="6"/>
      <c r="G3298" s="7" t="s">
        <v>32059</v>
      </c>
      <c r="N3298" s="14" t="s">
        <v>5057</v>
      </c>
      <c r="S3298" s="19" t="s">
        <v>32060</v>
      </c>
      <c r="X3298" s="24" t="s">
        <v>189</v>
      </c>
      <c r="Y3298" s="25" t="s">
        <v>3927</v>
      </c>
      <c r="Z3298" s="26" t="s">
        <v>189</v>
      </c>
      <c r="AA3298" s="27" t="s">
        <v>115</v>
      </c>
      <c r="AB3298" s="28" t="s">
        <v>115</v>
      </c>
      <c r="AC3298" s="29" t="s">
        <v>115</v>
      </c>
      <c r="AD3298" s="30" t="s">
        <v>115</v>
      </c>
      <c r="AE3298" s="31" t="s">
        <v>115</v>
      </c>
      <c r="AQ3298" s="43" t="s">
        <v>32059</v>
      </c>
      <c r="AT3298" s="46" t="s">
        <v>141</v>
      </c>
      <c r="BE3298" s="57" t="s">
        <v>3928</v>
      </c>
      <c r="BF3298" s="58" t="s">
        <v>32059</v>
      </c>
    </row>
    <row r="3299" spans="1:58" x14ac:dyDescent="0.35">
      <c r="A3299" s="1" t="s">
        <v>199</v>
      </c>
      <c r="B3299" s="2" t="s">
        <v>34506</v>
      </c>
      <c r="C3299" s="3" t="s">
        <v>34507</v>
      </c>
      <c r="D3299" s="4" t="s">
        <v>34508</v>
      </c>
      <c r="F3299" s="6"/>
      <c r="G3299" s="7" t="s">
        <v>34507</v>
      </c>
      <c r="N3299" s="14" t="s">
        <v>34508</v>
      </c>
      <c r="S3299" s="19" t="s">
        <v>34509</v>
      </c>
      <c r="X3299" s="24" t="s">
        <v>318</v>
      </c>
      <c r="Y3299" s="25" t="s">
        <v>3927</v>
      </c>
      <c r="Z3299" s="26" t="s">
        <v>189</v>
      </c>
      <c r="AA3299" s="27" t="s">
        <v>115</v>
      </c>
      <c r="AB3299" s="28" t="s">
        <v>115</v>
      </c>
      <c r="AC3299" s="29" t="s">
        <v>115</v>
      </c>
      <c r="AD3299" s="30" t="s">
        <v>115</v>
      </c>
      <c r="AE3299" s="31" t="s">
        <v>115</v>
      </c>
      <c r="AQ3299" s="43" t="s">
        <v>34507</v>
      </c>
      <c r="AT3299" s="46" t="s">
        <v>141</v>
      </c>
      <c r="BE3299" s="57" t="s">
        <v>33751</v>
      </c>
      <c r="BF3299" s="58" t="s">
        <v>34507</v>
      </c>
    </row>
    <row r="3300" spans="1:58" x14ac:dyDescent="0.35">
      <c r="A3300" s="1" t="s">
        <v>199</v>
      </c>
      <c r="B3300" s="2" t="s">
        <v>34431</v>
      </c>
      <c r="C3300" s="3" t="s">
        <v>34432</v>
      </c>
      <c r="D3300" s="4" t="s">
        <v>33399</v>
      </c>
      <c r="F3300" s="6"/>
      <c r="G3300" s="7" t="s">
        <v>34432</v>
      </c>
      <c r="N3300" s="14" t="s">
        <v>33399</v>
      </c>
      <c r="S3300" s="19" t="s">
        <v>34433</v>
      </c>
      <c r="W3300" s="23" t="s">
        <v>34434</v>
      </c>
      <c r="X3300" s="24" t="s">
        <v>189</v>
      </c>
      <c r="Y3300" s="25" t="s">
        <v>3927</v>
      </c>
      <c r="Z3300" s="26" t="s">
        <v>189</v>
      </c>
      <c r="AA3300" s="27" t="s">
        <v>115</v>
      </c>
      <c r="AB3300" s="28" t="s">
        <v>115</v>
      </c>
      <c r="AC3300" s="29" t="s">
        <v>115</v>
      </c>
      <c r="AD3300" s="30" t="s">
        <v>115</v>
      </c>
      <c r="AE3300" s="31" t="s">
        <v>115</v>
      </c>
      <c r="AQ3300" s="43" t="s">
        <v>34432</v>
      </c>
      <c r="AT3300" s="46" t="s">
        <v>141</v>
      </c>
      <c r="BE3300" s="57" t="s">
        <v>3928</v>
      </c>
      <c r="BF3300" s="58" t="s">
        <v>34432</v>
      </c>
    </row>
    <row r="3301" spans="1:58" x14ac:dyDescent="0.35">
      <c r="A3301" s="1" t="s">
        <v>199</v>
      </c>
      <c r="B3301" s="2" t="s">
        <v>34498</v>
      </c>
      <c r="C3301" s="3" t="s">
        <v>34499</v>
      </c>
      <c r="D3301" s="4" t="s">
        <v>11412</v>
      </c>
      <c r="F3301" s="6"/>
      <c r="G3301" s="7" t="s">
        <v>34499</v>
      </c>
      <c r="N3301" s="14" t="s">
        <v>11412</v>
      </c>
      <c r="S3301" s="19" t="s">
        <v>34500</v>
      </c>
      <c r="W3301" s="23" t="s">
        <v>34501</v>
      </c>
      <c r="X3301" s="24" t="s">
        <v>189</v>
      </c>
      <c r="Y3301" s="25" t="s">
        <v>3927</v>
      </c>
      <c r="Z3301" s="26" t="s">
        <v>189</v>
      </c>
      <c r="AA3301" s="27" t="s">
        <v>115</v>
      </c>
      <c r="AB3301" s="28" t="s">
        <v>115</v>
      </c>
      <c r="AC3301" s="29" t="s">
        <v>115</v>
      </c>
      <c r="AD3301" s="30" t="s">
        <v>115</v>
      </c>
      <c r="AE3301" s="31" t="s">
        <v>115</v>
      </c>
      <c r="AQ3301" s="43" t="s">
        <v>34499</v>
      </c>
      <c r="AT3301" s="46" t="s">
        <v>141</v>
      </c>
      <c r="BE3301" s="57" t="s">
        <v>3928</v>
      </c>
      <c r="BF3301" s="58" t="s">
        <v>34499</v>
      </c>
    </row>
    <row r="3302" spans="1:58" x14ac:dyDescent="0.35">
      <c r="A3302" s="1" t="s">
        <v>199</v>
      </c>
      <c r="B3302" s="2" t="s">
        <v>34502</v>
      </c>
      <c r="C3302" s="3" t="s">
        <v>34503</v>
      </c>
      <c r="D3302" s="4" t="s">
        <v>34001</v>
      </c>
      <c r="F3302" s="6"/>
      <c r="G3302" s="7" t="s">
        <v>34503</v>
      </c>
      <c r="N3302" s="14" t="s">
        <v>34001</v>
      </c>
      <c r="S3302" s="19" t="s">
        <v>34504</v>
      </c>
      <c r="W3302" s="23" t="s">
        <v>34505</v>
      </c>
      <c r="X3302" s="24" t="s">
        <v>250</v>
      </c>
      <c r="Y3302" s="25" t="s">
        <v>3927</v>
      </c>
      <c r="Z3302" s="26" t="s">
        <v>189</v>
      </c>
      <c r="AA3302" s="27" t="s">
        <v>115</v>
      </c>
      <c r="AB3302" s="28" t="s">
        <v>115</v>
      </c>
      <c r="AC3302" s="29" t="s">
        <v>115</v>
      </c>
      <c r="AD3302" s="30" t="s">
        <v>115</v>
      </c>
      <c r="AE3302" s="31" t="s">
        <v>115</v>
      </c>
      <c r="AQ3302" s="43" t="s">
        <v>34503</v>
      </c>
      <c r="AT3302" s="46" t="s">
        <v>141</v>
      </c>
      <c r="BE3302" s="57" t="s">
        <v>582</v>
      </c>
      <c r="BF3302" s="58" t="s">
        <v>34503</v>
      </c>
    </row>
    <row r="3303" spans="1:58" x14ac:dyDescent="0.35">
      <c r="A3303" s="1" t="s">
        <v>199</v>
      </c>
      <c r="B3303" s="2" t="s">
        <v>34409</v>
      </c>
      <c r="C3303" s="3" t="s">
        <v>34410</v>
      </c>
      <c r="D3303" s="4" t="s">
        <v>11412</v>
      </c>
      <c r="F3303" s="6"/>
      <c r="G3303" s="7" t="s">
        <v>34410</v>
      </c>
      <c r="N3303" s="14" t="s">
        <v>11412</v>
      </c>
      <c r="S3303" s="19" t="s">
        <v>34411</v>
      </c>
      <c r="W3303" s="23" t="s">
        <v>34412</v>
      </c>
      <c r="X3303" s="24" t="s">
        <v>189</v>
      </c>
      <c r="Y3303" s="25" t="s">
        <v>3927</v>
      </c>
      <c r="Z3303" s="26" t="s">
        <v>189</v>
      </c>
      <c r="AA3303" s="27" t="s">
        <v>115</v>
      </c>
      <c r="AB3303" s="28" t="s">
        <v>115</v>
      </c>
      <c r="AC3303" s="29" t="s">
        <v>115</v>
      </c>
      <c r="AD3303" s="30" t="s">
        <v>115</v>
      </c>
      <c r="AE3303" s="31" t="s">
        <v>115</v>
      </c>
      <c r="AQ3303" s="43" t="s">
        <v>34410</v>
      </c>
      <c r="AT3303" s="46" t="s">
        <v>141</v>
      </c>
      <c r="BE3303" s="57" t="s">
        <v>3928</v>
      </c>
      <c r="BF3303" s="58" t="s">
        <v>34410</v>
      </c>
    </row>
    <row r="3304" spans="1:58" x14ac:dyDescent="0.35">
      <c r="A3304" s="1" t="s">
        <v>199</v>
      </c>
      <c r="B3304" s="2" t="s">
        <v>34384</v>
      </c>
      <c r="C3304" s="3" t="s">
        <v>34385</v>
      </c>
      <c r="D3304" s="4" t="s">
        <v>34386</v>
      </c>
      <c r="F3304" s="6"/>
      <c r="G3304" s="7" t="s">
        <v>34385</v>
      </c>
      <c r="N3304" s="14" t="s">
        <v>34386</v>
      </c>
      <c r="S3304" s="19" t="s">
        <v>34387</v>
      </c>
      <c r="W3304" s="23" t="s">
        <v>34388</v>
      </c>
      <c r="X3304" s="24" t="s">
        <v>189</v>
      </c>
      <c r="Y3304" s="25" t="s">
        <v>3927</v>
      </c>
      <c r="Z3304" s="26" t="s">
        <v>189</v>
      </c>
      <c r="AA3304" s="27" t="s">
        <v>115</v>
      </c>
      <c r="AB3304" s="28" t="s">
        <v>115</v>
      </c>
      <c r="AC3304" s="29" t="s">
        <v>115</v>
      </c>
      <c r="AD3304" s="30" t="s">
        <v>115</v>
      </c>
      <c r="AE3304" s="31" t="s">
        <v>115</v>
      </c>
      <c r="AQ3304" s="43" t="s">
        <v>34385</v>
      </c>
      <c r="AT3304" s="46" t="s">
        <v>141</v>
      </c>
      <c r="BE3304" s="57" t="s">
        <v>3928</v>
      </c>
      <c r="BF3304" s="58" t="s">
        <v>34385</v>
      </c>
    </row>
    <row r="3305" spans="1:58" x14ac:dyDescent="0.35">
      <c r="A3305" s="1" t="s">
        <v>199</v>
      </c>
      <c r="B3305" s="2" t="s">
        <v>34315</v>
      </c>
      <c r="C3305" s="3" t="s">
        <v>34316</v>
      </c>
      <c r="D3305" s="4" t="s">
        <v>31242</v>
      </c>
      <c r="F3305" s="6"/>
      <c r="G3305" s="7" t="s">
        <v>34316</v>
      </c>
      <c r="N3305" s="14" t="s">
        <v>31242</v>
      </c>
      <c r="S3305" s="19" t="s">
        <v>34317</v>
      </c>
      <c r="W3305" s="23" t="s">
        <v>34318</v>
      </c>
      <c r="X3305" s="24" t="s">
        <v>189</v>
      </c>
      <c r="Y3305" s="25" t="s">
        <v>3927</v>
      </c>
      <c r="Z3305" s="26" t="s">
        <v>189</v>
      </c>
      <c r="AA3305" s="27" t="s">
        <v>115</v>
      </c>
      <c r="AB3305" s="28" t="s">
        <v>115</v>
      </c>
      <c r="AC3305" s="29" t="s">
        <v>115</v>
      </c>
      <c r="AD3305" s="30" t="s">
        <v>115</v>
      </c>
      <c r="AE3305" s="31" t="s">
        <v>115</v>
      </c>
      <c r="AQ3305" s="43" t="s">
        <v>34316</v>
      </c>
      <c r="AT3305" s="46" t="s">
        <v>141</v>
      </c>
      <c r="BE3305" s="57" t="s">
        <v>3928</v>
      </c>
      <c r="BF3305" s="58" t="s">
        <v>34316</v>
      </c>
    </row>
    <row r="3306" spans="1:58" x14ac:dyDescent="0.35">
      <c r="A3306" s="1" t="s">
        <v>199</v>
      </c>
      <c r="B3306" s="2" t="s">
        <v>34401</v>
      </c>
      <c r="C3306" s="3" t="s">
        <v>34402</v>
      </c>
      <c r="D3306" s="4" t="s">
        <v>5005</v>
      </c>
      <c r="F3306" s="6"/>
      <c r="G3306" s="7" t="s">
        <v>34402</v>
      </c>
      <c r="N3306" s="14" t="s">
        <v>5005</v>
      </c>
      <c r="S3306" s="19" t="s">
        <v>34403</v>
      </c>
      <c r="W3306" s="23" t="s">
        <v>34404</v>
      </c>
      <c r="X3306" s="24" t="s">
        <v>189</v>
      </c>
      <c r="Y3306" s="25" t="s">
        <v>3927</v>
      </c>
      <c r="Z3306" s="26" t="s">
        <v>189</v>
      </c>
      <c r="AA3306" s="27" t="s">
        <v>115</v>
      </c>
      <c r="AB3306" s="28" t="s">
        <v>115</v>
      </c>
      <c r="AC3306" s="29" t="s">
        <v>115</v>
      </c>
      <c r="AD3306" s="30" t="s">
        <v>115</v>
      </c>
      <c r="AE3306" s="31" t="s">
        <v>115</v>
      </c>
      <c r="AQ3306" s="43" t="s">
        <v>34402</v>
      </c>
      <c r="AT3306" s="46" t="s">
        <v>141</v>
      </c>
      <c r="BE3306" s="57" t="s">
        <v>3928</v>
      </c>
      <c r="BF3306" s="58" t="s">
        <v>34402</v>
      </c>
    </row>
    <row r="3307" spans="1:58" x14ac:dyDescent="0.35">
      <c r="A3307" s="1" t="s">
        <v>199</v>
      </c>
      <c r="B3307" s="2" t="s">
        <v>34810</v>
      </c>
      <c r="C3307" s="3" t="s">
        <v>34811</v>
      </c>
      <c r="D3307" s="4" t="s">
        <v>34354</v>
      </c>
      <c r="F3307" s="6"/>
      <c r="G3307" s="7" t="s">
        <v>34811</v>
      </c>
      <c r="N3307" s="14" t="s">
        <v>34354</v>
      </c>
      <c r="S3307" s="19" t="s">
        <v>34812</v>
      </c>
      <c r="W3307" s="23" t="s">
        <v>34813</v>
      </c>
      <c r="X3307" s="24" t="s">
        <v>189</v>
      </c>
      <c r="Y3307" s="25" t="s">
        <v>3927</v>
      </c>
      <c r="Z3307" s="26" t="s">
        <v>189</v>
      </c>
      <c r="AA3307" s="27" t="s">
        <v>115</v>
      </c>
      <c r="AB3307" s="28" t="s">
        <v>115</v>
      </c>
      <c r="AC3307" s="29" t="s">
        <v>115</v>
      </c>
      <c r="AD3307" s="30" t="s">
        <v>115</v>
      </c>
      <c r="AE3307" s="31" t="s">
        <v>115</v>
      </c>
      <c r="AQ3307" s="43" t="s">
        <v>34811</v>
      </c>
      <c r="AT3307" s="46" t="s">
        <v>141</v>
      </c>
      <c r="BE3307" s="57" t="s">
        <v>3928</v>
      </c>
      <c r="BF3307" s="58" t="s">
        <v>34811</v>
      </c>
    </row>
    <row r="3308" spans="1:58" x14ac:dyDescent="0.35">
      <c r="A3308" s="1" t="s">
        <v>199</v>
      </c>
      <c r="B3308" s="2" t="s">
        <v>34373</v>
      </c>
      <c r="C3308" s="3" t="s">
        <v>34374</v>
      </c>
      <c r="D3308" s="4" t="s">
        <v>33712</v>
      </c>
      <c r="F3308" s="6"/>
      <c r="G3308" s="7" t="s">
        <v>34374</v>
      </c>
      <c r="N3308" s="14" t="s">
        <v>33712</v>
      </c>
      <c r="S3308" s="19" t="s">
        <v>34375</v>
      </c>
      <c r="W3308" s="23" t="s">
        <v>34376</v>
      </c>
      <c r="X3308" s="24" t="s">
        <v>250</v>
      </c>
      <c r="Y3308" s="25" t="s">
        <v>3927</v>
      </c>
      <c r="Z3308" s="26" t="s">
        <v>189</v>
      </c>
      <c r="AA3308" s="27" t="s">
        <v>115</v>
      </c>
      <c r="AB3308" s="28" t="s">
        <v>115</v>
      </c>
      <c r="AC3308" s="29" t="s">
        <v>115</v>
      </c>
      <c r="AD3308" s="30" t="s">
        <v>115</v>
      </c>
      <c r="AE3308" s="31" t="s">
        <v>115</v>
      </c>
      <c r="AQ3308" s="43" t="s">
        <v>34374</v>
      </c>
      <c r="AT3308" s="46" t="s">
        <v>141</v>
      </c>
      <c r="BE3308" s="57" t="s">
        <v>582</v>
      </c>
      <c r="BF3308" s="58" t="s">
        <v>34374</v>
      </c>
    </row>
    <row r="3309" spans="1:58" x14ac:dyDescent="0.35">
      <c r="A3309" s="1" t="s">
        <v>199</v>
      </c>
      <c r="B3309" s="2" t="s">
        <v>34530</v>
      </c>
      <c r="C3309" s="3" t="s">
        <v>34531</v>
      </c>
      <c r="D3309" s="4" t="s">
        <v>33702</v>
      </c>
      <c r="F3309" s="6"/>
      <c r="G3309" s="7" t="s">
        <v>34531</v>
      </c>
      <c r="N3309" s="14" t="s">
        <v>33702</v>
      </c>
      <c r="S3309" s="19" t="s">
        <v>34532</v>
      </c>
      <c r="W3309" s="23" t="s">
        <v>34533</v>
      </c>
      <c r="X3309" s="24" t="s">
        <v>189</v>
      </c>
      <c r="Y3309" s="25" t="s">
        <v>3927</v>
      </c>
      <c r="Z3309" s="26" t="s">
        <v>189</v>
      </c>
      <c r="AA3309" s="27" t="s">
        <v>115</v>
      </c>
      <c r="AB3309" s="28" t="s">
        <v>115</v>
      </c>
      <c r="AC3309" s="29" t="s">
        <v>115</v>
      </c>
      <c r="AD3309" s="30" t="s">
        <v>115</v>
      </c>
      <c r="AE3309" s="31" t="s">
        <v>115</v>
      </c>
      <c r="AQ3309" s="43" t="s">
        <v>34531</v>
      </c>
      <c r="AT3309" s="46" t="s">
        <v>141</v>
      </c>
      <c r="BE3309" s="57" t="s">
        <v>3928</v>
      </c>
      <c r="BF3309" s="58" t="s">
        <v>34531</v>
      </c>
    </row>
    <row r="3310" spans="1:58" x14ac:dyDescent="0.35">
      <c r="A3310" s="1" t="s">
        <v>199</v>
      </c>
      <c r="B3310" s="2" t="s">
        <v>34526</v>
      </c>
      <c r="C3310" s="3" t="s">
        <v>34527</v>
      </c>
      <c r="D3310" s="4" t="s">
        <v>33758</v>
      </c>
      <c r="F3310" s="6"/>
      <c r="G3310" s="7" t="s">
        <v>34527</v>
      </c>
      <c r="N3310" s="14" t="s">
        <v>33758</v>
      </c>
      <c r="S3310" s="19" t="s">
        <v>34528</v>
      </c>
      <c r="W3310" s="23" t="s">
        <v>34529</v>
      </c>
      <c r="X3310" s="24" t="s">
        <v>250</v>
      </c>
      <c r="Y3310" s="25" t="s">
        <v>3927</v>
      </c>
      <c r="Z3310" s="26" t="s">
        <v>189</v>
      </c>
      <c r="AA3310" s="27" t="s">
        <v>115</v>
      </c>
      <c r="AB3310" s="28" t="s">
        <v>115</v>
      </c>
      <c r="AC3310" s="29" t="s">
        <v>115</v>
      </c>
      <c r="AD3310" s="30" t="s">
        <v>115</v>
      </c>
      <c r="AE3310" s="31" t="s">
        <v>115</v>
      </c>
      <c r="AQ3310" s="43" t="s">
        <v>34527</v>
      </c>
      <c r="AT3310" s="46" t="s">
        <v>141</v>
      </c>
      <c r="BE3310" s="57" t="s">
        <v>582</v>
      </c>
      <c r="BF3310" s="58" t="s">
        <v>34527</v>
      </c>
    </row>
    <row r="3311" spans="1:58" x14ac:dyDescent="0.35">
      <c r="A3311" s="1" t="s">
        <v>199</v>
      </c>
      <c r="B3311" s="2" t="s">
        <v>34226</v>
      </c>
      <c r="C3311" s="3" t="s">
        <v>34227</v>
      </c>
      <c r="D3311" s="4" t="s">
        <v>31242</v>
      </c>
      <c r="F3311" s="6"/>
      <c r="G3311" s="7" t="s">
        <v>34227</v>
      </c>
      <c r="N3311" s="14" t="s">
        <v>31242</v>
      </c>
      <c r="S3311" s="19" t="s">
        <v>34228</v>
      </c>
      <c r="W3311" s="23" t="s">
        <v>34229</v>
      </c>
      <c r="X3311" s="24" t="s">
        <v>189</v>
      </c>
      <c r="Y3311" s="25" t="s">
        <v>3927</v>
      </c>
      <c r="Z3311" s="26" t="s">
        <v>189</v>
      </c>
      <c r="AA3311" s="27" t="s">
        <v>115</v>
      </c>
      <c r="AB3311" s="28" t="s">
        <v>115</v>
      </c>
      <c r="AC3311" s="29" t="s">
        <v>115</v>
      </c>
      <c r="AD3311" s="30" t="s">
        <v>115</v>
      </c>
      <c r="AE3311" s="31" t="s">
        <v>115</v>
      </c>
      <c r="AQ3311" s="43" t="s">
        <v>34227</v>
      </c>
      <c r="AT3311" s="46" t="s">
        <v>141</v>
      </c>
      <c r="BE3311" s="57" t="s">
        <v>3928</v>
      </c>
      <c r="BF3311" s="58" t="s">
        <v>34227</v>
      </c>
    </row>
    <row r="3312" spans="1:58" x14ac:dyDescent="0.35">
      <c r="A3312" s="1" t="s">
        <v>199</v>
      </c>
      <c r="B3312" s="2" t="s">
        <v>34479</v>
      </c>
      <c r="C3312" s="3" t="s">
        <v>34480</v>
      </c>
      <c r="D3312" s="4" t="s">
        <v>4978</v>
      </c>
      <c r="F3312" s="6"/>
      <c r="G3312" s="7" t="s">
        <v>34480</v>
      </c>
      <c r="N3312" s="14" t="s">
        <v>4978</v>
      </c>
      <c r="S3312" s="19" t="s">
        <v>34481</v>
      </c>
      <c r="W3312" s="23" t="s">
        <v>34482</v>
      </c>
      <c r="X3312" s="24" t="s">
        <v>189</v>
      </c>
      <c r="Y3312" s="25" t="s">
        <v>3927</v>
      </c>
      <c r="Z3312" s="26" t="s">
        <v>189</v>
      </c>
      <c r="AA3312" s="27" t="s">
        <v>115</v>
      </c>
      <c r="AB3312" s="28" t="s">
        <v>115</v>
      </c>
      <c r="AC3312" s="29" t="s">
        <v>115</v>
      </c>
      <c r="AD3312" s="30" t="s">
        <v>115</v>
      </c>
      <c r="AE3312" s="31" t="s">
        <v>115</v>
      </c>
      <c r="AQ3312" s="43" t="s">
        <v>34480</v>
      </c>
      <c r="AT3312" s="46" t="s">
        <v>141</v>
      </c>
      <c r="BE3312" s="57" t="s">
        <v>3928</v>
      </c>
      <c r="BF3312" s="58" t="s">
        <v>34480</v>
      </c>
    </row>
    <row r="3313" spans="1:58" x14ac:dyDescent="0.35">
      <c r="A3313" s="1" t="s">
        <v>199</v>
      </c>
      <c r="B3313" s="2" t="s">
        <v>34631</v>
      </c>
      <c r="C3313" s="3" t="s">
        <v>34632</v>
      </c>
      <c r="D3313" s="4" t="s">
        <v>33758</v>
      </c>
      <c r="F3313" s="6"/>
      <c r="G3313" s="7" t="s">
        <v>34632</v>
      </c>
      <c r="N3313" s="14" t="s">
        <v>33758</v>
      </c>
      <c r="S3313" s="19" t="s">
        <v>34633</v>
      </c>
      <c r="W3313" s="23" t="s">
        <v>34634</v>
      </c>
      <c r="X3313" s="24" t="s">
        <v>250</v>
      </c>
      <c r="Y3313" s="25" t="s">
        <v>3927</v>
      </c>
      <c r="Z3313" s="26" t="s">
        <v>189</v>
      </c>
      <c r="AA3313" s="27" t="s">
        <v>115</v>
      </c>
      <c r="AB3313" s="28" t="s">
        <v>115</v>
      </c>
      <c r="AC3313" s="29" t="s">
        <v>115</v>
      </c>
      <c r="AD3313" s="30" t="s">
        <v>115</v>
      </c>
      <c r="AE3313" s="31" t="s">
        <v>115</v>
      </c>
      <c r="AQ3313" s="43" t="s">
        <v>34632</v>
      </c>
      <c r="AT3313" s="46" t="s">
        <v>141</v>
      </c>
      <c r="BE3313" s="57" t="s">
        <v>582</v>
      </c>
      <c r="BF3313" s="58" t="s">
        <v>34632</v>
      </c>
    </row>
    <row r="3314" spans="1:58" x14ac:dyDescent="0.35">
      <c r="A3314" s="1" t="s">
        <v>211</v>
      </c>
      <c r="B3314" s="2" t="s">
        <v>25224</v>
      </c>
      <c r="C3314" s="3" t="s">
        <v>25225</v>
      </c>
      <c r="D3314" s="4" t="s">
        <v>4413</v>
      </c>
      <c r="F3314" s="6"/>
      <c r="G3314" s="7" t="s">
        <v>25225</v>
      </c>
      <c r="N3314" s="14" t="s">
        <v>4413</v>
      </c>
      <c r="S3314" s="19" t="s">
        <v>25226</v>
      </c>
      <c r="W3314" s="23" t="s">
        <v>25227</v>
      </c>
      <c r="X3314" s="24" t="s">
        <v>189</v>
      </c>
      <c r="Y3314" s="25" t="s">
        <v>3927</v>
      </c>
      <c r="Z3314" s="26" t="s">
        <v>189</v>
      </c>
      <c r="AA3314" s="27" t="s">
        <v>115</v>
      </c>
      <c r="AB3314" s="28" t="s">
        <v>115</v>
      </c>
      <c r="AC3314" s="29" t="s">
        <v>115</v>
      </c>
      <c r="AD3314" s="30" t="s">
        <v>115</v>
      </c>
      <c r="AE3314" s="31" t="s">
        <v>115</v>
      </c>
      <c r="AQ3314" s="43" t="s">
        <v>25225</v>
      </c>
      <c r="AT3314" s="46" t="s">
        <v>141</v>
      </c>
      <c r="BE3314" s="57" t="s">
        <v>3928</v>
      </c>
      <c r="BF3314" s="58" t="s">
        <v>25225</v>
      </c>
    </row>
    <row r="3315" spans="1:58" x14ac:dyDescent="0.35">
      <c r="A3315" s="1" t="s">
        <v>211</v>
      </c>
      <c r="B3315" s="2" t="s">
        <v>25220</v>
      </c>
      <c r="C3315" s="3" t="s">
        <v>25221</v>
      </c>
      <c r="D3315" s="4" t="s">
        <v>5048</v>
      </c>
      <c r="F3315" s="6"/>
      <c r="G3315" s="7" t="s">
        <v>25221</v>
      </c>
      <c r="N3315" s="14" t="s">
        <v>5048</v>
      </c>
      <c r="S3315" s="19" t="s">
        <v>25222</v>
      </c>
      <c r="W3315" s="23" t="s">
        <v>25223</v>
      </c>
      <c r="X3315" s="24" t="s">
        <v>189</v>
      </c>
      <c r="Y3315" s="25" t="s">
        <v>3927</v>
      </c>
      <c r="Z3315" s="26" t="s">
        <v>189</v>
      </c>
      <c r="AA3315" s="27" t="s">
        <v>115</v>
      </c>
      <c r="AB3315" s="28" t="s">
        <v>115</v>
      </c>
      <c r="AC3315" s="29" t="s">
        <v>115</v>
      </c>
      <c r="AD3315" s="30" t="s">
        <v>115</v>
      </c>
      <c r="AE3315" s="31" t="s">
        <v>115</v>
      </c>
      <c r="AQ3315" s="43" t="s">
        <v>25221</v>
      </c>
      <c r="AT3315" s="46" t="s">
        <v>141</v>
      </c>
      <c r="BE3315" s="57" t="s">
        <v>3928</v>
      </c>
      <c r="BF3315" s="58" t="s">
        <v>25221</v>
      </c>
    </row>
    <row r="3316" spans="1:58" x14ac:dyDescent="0.35">
      <c r="A3316" s="1" t="s">
        <v>211</v>
      </c>
      <c r="B3316" s="2" t="s">
        <v>25211</v>
      </c>
      <c r="C3316" s="3" t="s">
        <v>25212</v>
      </c>
      <c r="D3316" s="4" t="s">
        <v>4499</v>
      </c>
      <c r="F3316" s="6"/>
      <c r="G3316" s="7" t="s">
        <v>25212</v>
      </c>
      <c r="N3316" s="14" t="s">
        <v>4499</v>
      </c>
      <c r="S3316" s="19" t="s">
        <v>25213</v>
      </c>
      <c r="W3316" s="23" t="s">
        <v>25214</v>
      </c>
      <c r="X3316" s="24" t="s">
        <v>189</v>
      </c>
      <c r="Y3316" s="25" t="s">
        <v>3927</v>
      </c>
      <c r="Z3316" s="26" t="s">
        <v>189</v>
      </c>
      <c r="AA3316" s="27" t="s">
        <v>115</v>
      </c>
      <c r="AB3316" s="28" t="s">
        <v>115</v>
      </c>
      <c r="AC3316" s="29" t="s">
        <v>115</v>
      </c>
      <c r="AD3316" s="30" t="s">
        <v>115</v>
      </c>
      <c r="AE3316" s="31" t="s">
        <v>115</v>
      </c>
      <c r="AQ3316" s="43" t="s">
        <v>25212</v>
      </c>
      <c r="AT3316" s="46" t="s">
        <v>141</v>
      </c>
      <c r="BE3316" s="57" t="s">
        <v>3928</v>
      </c>
      <c r="BF3316" s="58" t="s">
        <v>25212</v>
      </c>
    </row>
    <row r="3317" spans="1:58" x14ac:dyDescent="0.35">
      <c r="A3317" s="1" t="s">
        <v>211</v>
      </c>
      <c r="B3317" s="2" t="s">
        <v>25000</v>
      </c>
      <c r="C3317" s="3" t="s">
        <v>25001</v>
      </c>
      <c r="D3317" s="4" t="s">
        <v>25002</v>
      </c>
      <c r="F3317" s="6"/>
      <c r="G3317" s="7" t="s">
        <v>25001</v>
      </c>
      <c r="N3317" s="14" t="s">
        <v>25002</v>
      </c>
      <c r="S3317" s="19" t="s">
        <v>25003</v>
      </c>
      <c r="X3317" s="24" t="s">
        <v>189</v>
      </c>
      <c r="Y3317" s="25" t="s">
        <v>3927</v>
      </c>
      <c r="Z3317" s="26" t="s">
        <v>189</v>
      </c>
      <c r="AA3317" s="27" t="s">
        <v>115</v>
      </c>
      <c r="AB3317" s="28" t="s">
        <v>115</v>
      </c>
      <c r="AC3317" s="29" t="s">
        <v>115</v>
      </c>
      <c r="AD3317" s="30" t="s">
        <v>115</v>
      </c>
      <c r="AE3317" s="31" t="s">
        <v>115</v>
      </c>
      <c r="AQ3317" s="43" t="s">
        <v>25001</v>
      </c>
      <c r="AT3317" s="46" t="s">
        <v>141</v>
      </c>
      <c r="BE3317" s="57" t="s">
        <v>3928</v>
      </c>
      <c r="BF3317" s="58" t="s">
        <v>25001</v>
      </c>
    </row>
    <row r="3318" spans="1:58" x14ac:dyDescent="0.35">
      <c r="A3318" s="1" t="s">
        <v>211</v>
      </c>
      <c r="B3318" s="2" t="s">
        <v>25021</v>
      </c>
      <c r="C3318" s="3" t="s">
        <v>25022</v>
      </c>
      <c r="D3318" s="4" t="s">
        <v>22129</v>
      </c>
      <c r="F3318" s="6"/>
      <c r="G3318" s="7" t="s">
        <v>25022</v>
      </c>
      <c r="N3318" s="14" t="s">
        <v>22129</v>
      </c>
      <c r="S3318" s="19" t="s">
        <v>25023</v>
      </c>
      <c r="X3318" s="24" t="s">
        <v>189</v>
      </c>
      <c r="Y3318" s="25" t="s">
        <v>3927</v>
      </c>
      <c r="Z3318" s="26" t="s">
        <v>189</v>
      </c>
      <c r="AA3318" s="27" t="s">
        <v>115</v>
      </c>
      <c r="AB3318" s="28" t="s">
        <v>115</v>
      </c>
      <c r="AC3318" s="29" t="s">
        <v>115</v>
      </c>
      <c r="AD3318" s="30" t="s">
        <v>115</v>
      </c>
      <c r="AE3318" s="31" t="s">
        <v>115</v>
      </c>
      <c r="AQ3318" s="43" t="s">
        <v>25022</v>
      </c>
      <c r="AT3318" s="46" t="s">
        <v>141</v>
      </c>
      <c r="BE3318" s="57" t="s">
        <v>3928</v>
      </c>
      <c r="BF3318" s="58" t="s">
        <v>25022</v>
      </c>
    </row>
    <row r="3319" spans="1:58" x14ac:dyDescent="0.35">
      <c r="A3319" s="1" t="s">
        <v>211</v>
      </c>
      <c r="B3319" s="2" t="s">
        <v>24884</v>
      </c>
      <c r="C3319" s="3" t="s">
        <v>24885</v>
      </c>
      <c r="D3319" s="4" t="s">
        <v>11523</v>
      </c>
      <c r="F3319" s="6"/>
      <c r="G3319" s="7" t="s">
        <v>24885</v>
      </c>
      <c r="N3319" s="14" t="s">
        <v>11523</v>
      </c>
      <c r="S3319" s="19" t="s">
        <v>24886</v>
      </c>
      <c r="X3319" s="24" t="s">
        <v>189</v>
      </c>
      <c r="Y3319" s="25" t="s">
        <v>3927</v>
      </c>
      <c r="Z3319" s="26" t="s">
        <v>189</v>
      </c>
      <c r="AA3319" s="27" t="s">
        <v>115</v>
      </c>
      <c r="AB3319" s="28" t="s">
        <v>115</v>
      </c>
      <c r="AC3319" s="29" t="s">
        <v>115</v>
      </c>
      <c r="AD3319" s="30" t="s">
        <v>115</v>
      </c>
      <c r="AE3319" s="31" t="s">
        <v>115</v>
      </c>
      <c r="AQ3319" s="43" t="s">
        <v>24885</v>
      </c>
      <c r="AT3319" s="46" t="s">
        <v>141</v>
      </c>
      <c r="BE3319" s="57" t="s">
        <v>3928</v>
      </c>
      <c r="BF3319" s="58" t="s">
        <v>24885</v>
      </c>
    </row>
    <row r="3320" spans="1:58" x14ac:dyDescent="0.35">
      <c r="A3320" s="1" t="s">
        <v>211</v>
      </c>
      <c r="B3320" s="2" t="s">
        <v>25215</v>
      </c>
      <c r="C3320" s="3" t="s">
        <v>25216</v>
      </c>
      <c r="D3320" s="4" t="s">
        <v>25217</v>
      </c>
      <c r="F3320" s="6"/>
      <c r="G3320" s="7" t="s">
        <v>25216</v>
      </c>
      <c r="N3320" s="14" t="s">
        <v>25217</v>
      </c>
      <c r="S3320" s="19" t="s">
        <v>25218</v>
      </c>
      <c r="W3320" s="23" t="s">
        <v>25219</v>
      </c>
      <c r="X3320" s="24" t="s">
        <v>189</v>
      </c>
      <c r="Y3320" s="25" t="s">
        <v>3927</v>
      </c>
      <c r="Z3320" s="26" t="s">
        <v>189</v>
      </c>
      <c r="AA3320" s="27" t="s">
        <v>115</v>
      </c>
      <c r="AB3320" s="28" t="s">
        <v>115</v>
      </c>
      <c r="AC3320" s="29" t="s">
        <v>115</v>
      </c>
      <c r="AD3320" s="30" t="s">
        <v>115</v>
      </c>
      <c r="AE3320" s="31" t="s">
        <v>115</v>
      </c>
      <c r="AQ3320" s="43" t="s">
        <v>25216</v>
      </c>
      <c r="AT3320" s="46" t="s">
        <v>141</v>
      </c>
      <c r="BE3320" s="57" t="s">
        <v>3928</v>
      </c>
      <c r="BF3320" s="58" t="s">
        <v>25216</v>
      </c>
    </row>
    <row r="3321" spans="1:58" x14ac:dyDescent="0.35">
      <c r="A3321" s="1" t="s">
        <v>205</v>
      </c>
      <c r="B3321" s="2" t="s">
        <v>37521</v>
      </c>
      <c r="C3321" s="3" t="s">
        <v>37522</v>
      </c>
      <c r="D3321" s="4" t="s">
        <v>37134</v>
      </c>
      <c r="F3321" s="6"/>
      <c r="G3321" s="7" t="s">
        <v>37522</v>
      </c>
      <c r="N3321" s="14" t="s">
        <v>37134</v>
      </c>
      <c r="S3321" s="19" t="s">
        <v>37523</v>
      </c>
      <c r="W3321" s="23" t="s">
        <v>37524</v>
      </c>
      <c r="X3321" s="24" t="s">
        <v>189</v>
      </c>
      <c r="Y3321" s="25" t="s">
        <v>3927</v>
      </c>
      <c r="Z3321" s="26" t="s">
        <v>189</v>
      </c>
      <c r="AA3321" s="27" t="s">
        <v>115</v>
      </c>
      <c r="AB3321" s="28" t="s">
        <v>115</v>
      </c>
      <c r="AC3321" s="29" t="s">
        <v>115</v>
      </c>
      <c r="AD3321" s="30" t="s">
        <v>115</v>
      </c>
      <c r="AE3321" s="31" t="s">
        <v>115</v>
      </c>
      <c r="AQ3321" s="43" t="s">
        <v>37522</v>
      </c>
      <c r="AT3321" s="46" t="s">
        <v>141</v>
      </c>
      <c r="BE3321" s="57" t="s">
        <v>3928</v>
      </c>
      <c r="BF3321" s="58" t="s">
        <v>37522</v>
      </c>
    </row>
    <row r="3322" spans="1:58" x14ac:dyDescent="0.35">
      <c r="A3322" s="1" t="s">
        <v>205</v>
      </c>
      <c r="B3322" s="2" t="s">
        <v>37517</v>
      </c>
      <c r="C3322" s="3" t="s">
        <v>37518</v>
      </c>
      <c r="D3322" s="4" t="s">
        <v>37134</v>
      </c>
      <c r="F3322" s="6"/>
      <c r="G3322" s="7" t="s">
        <v>37518</v>
      </c>
      <c r="N3322" s="14" t="s">
        <v>37134</v>
      </c>
      <c r="S3322" s="19" t="s">
        <v>37519</v>
      </c>
      <c r="W3322" s="23" t="s">
        <v>37520</v>
      </c>
      <c r="X3322" s="24" t="s">
        <v>189</v>
      </c>
      <c r="Y3322" s="25" t="s">
        <v>3927</v>
      </c>
      <c r="Z3322" s="26" t="s">
        <v>189</v>
      </c>
      <c r="AA3322" s="27" t="s">
        <v>115</v>
      </c>
      <c r="AB3322" s="28" t="s">
        <v>115</v>
      </c>
      <c r="AC3322" s="29" t="s">
        <v>115</v>
      </c>
      <c r="AD3322" s="30" t="s">
        <v>115</v>
      </c>
      <c r="AE3322" s="31" t="s">
        <v>115</v>
      </c>
      <c r="AQ3322" s="43" t="s">
        <v>37518</v>
      </c>
      <c r="AT3322" s="46" t="s">
        <v>141</v>
      </c>
      <c r="BE3322" s="57" t="s">
        <v>3928</v>
      </c>
      <c r="BF3322" s="58" t="s">
        <v>37518</v>
      </c>
    </row>
    <row r="3323" spans="1:58" x14ac:dyDescent="0.35">
      <c r="A3323" s="1" t="s">
        <v>135</v>
      </c>
      <c r="B3323" s="2" t="s">
        <v>24063</v>
      </c>
      <c r="C3323" s="3" t="s">
        <v>24064</v>
      </c>
      <c r="D3323" s="4" t="s">
        <v>5013</v>
      </c>
      <c r="F3323" s="6"/>
      <c r="G3323" s="7" t="s">
        <v>24064</v>
      </c>
      <c r="N3323" s="14" t="s">
        <v>5013</v>
      </c>
      <c r="S3323" s="19" t="s">
        <v>24065</v>
      </c>
      <c r="W3323" s="23" t="s">
        <v>24066</v>
      </c>
      <c r="X3323" s="24" t="s">
        <v>189</v>
      </c>
      <c r="Y3323" s="25" t="s">
        <v>3927</v>
      </c>
      <c r="Z3323" s="26" t="s">
        <v>189</v>
      </c>
      <c r="AA3323" s="27" t="s">
        <v>115</v>
      </c>
      <c r="AB3323" s="28" t="s">
        <v>115</v>
      </c>
      <c r="AC3323" s="29" t="s">
        <v>115</v>
      </c>
      <c r="AD3323" s="30" t="s">
        <v>115</v>
      </c>
      <c r="AE3323" s="31" t="s">
        <v>115</v>
      </c>
      <c r="AQ3323" s="43" t="s">
        <v>24064</v>
      </c>
      <c r="AT3323" s="46" t="s">
        <v>141</v>
      </c>
      <c r="BE3323" s="57" t="s">
        <v>3928</v>
      </c>
      <c r="BF3323" s="58" t="s">
        <v>24064</v>
      </c>
    </row>
    <row r="3324" spans="1:58" x14ac:dyDescent="0.35">
      <c r="A3324" s="1" t="s">
        <v>135</v>
      </c>
      <c r="B3324" s="2" t="s">
        <v>24067</v>
      </c>
      <c r="C3324" s="3" t="s">
        <v>24068</v>
      </c>
      <c r="D3324" s="4" t="s">
        <v>23663</v>
      </c>
      <c r="F3324" s="6"/>
      <c r="G3324" s="7" t="s">
        <v>24068</v>
      </c>
      <c r="N3324" s="14" t="s">
        <v>23663</v>
      </c>
      <c r="S3324" s="19" t="s">
        <v>24069</v>
      </c>
      <c r="W3324" s="23" t="s">
        <v>24070</v>
      </c>
      <c r="X3324" s="24" t="s">
        <v>189</v>
      </c>
      <c r="Y3324" s="25" t="s">
        <v>3927</v>
      </c>
      <c r="Z3324" s="26" t="s">
        <v>189</v>
      </c>
      <c r="AA3324" s="27" t="s">
        <v>115</v>
      </c>
      <c r="AB3324" s="28" t="s">
        <v>115</v>
      </c>
      <c r="AC3324" s="29" t="s">
        <v>115</v>
      </c>
      <c r="AD3324" s="30" t="s">
        <v>115</v>
      </c>
      <c r="AE3324" s="31" t="s">
        <v>115</v>
      </c>
      <c r="AQ3324" s="43" t="s">
        <v>24068</v>
      </c>
      <c r="AT3324" s="46" t="s">
        <v>141</v>
      </c>
      <c r="BE3324" s="57" t="s">
        <v>3928</v>
      </c>
      <c r="BF3324" s="58" t="s">
        <v>24068</v>
      </c>
    </row>
    <row r="3325" spans="1:58" x14ac:dyDescent="0.35">
      <c r="A3325" s="1" t="s">
        <v>135</v>
      </c>
      <c r="B3325" s="2" t="s">
        <v>24055</v>
      </c>
      <c r="C3325" s="3" t="s">
        <v>24056</v>
      </c>
      <c r="D3325" s="4" t="s">
        <v>22225</v>
      </c>
      <c r="F3325" s="6"/>
      <c r="G3325" s="7" t="s">
        <v>24056</v>
      </c>
      <c r="N3325" s="14" t="s">
        <v>22225</v>
      </c>
      <c r="S3325" s="19" t="s">
        <v>24057</v>
      </c>
      <c r="W3325" s="23" t="s">
        <v>24058</v>
      </c>
      <c r="X3325" s="24" t="s">
        <v>189</v>
      </c>
      <c r="Y3325" s="25" t="s">
        <v>3927</v>
      </c>
      <c r="Z3325" s="26" t="s">
        <v>189</v>
      </c>
      <c r="AA3325" s="27" t="s">
        <v>115</v>
      </c>
      <c r="AB3325" s="28" t="s">
        <v>115</v>
      </c>
      <c r="AC3325" s="29" t="s">
        <v>115</v>
      </c>
      <c r="AD3325" s="30" t="s">
        <v>115</v>
      </c>
      <c r="AE3325" s="31" t="s">
        <v>115</v>
      </c>
      <c r="AQ3325" s="43" t="s">
        <v>24056</v>
      </c>
      <c r="AT3325" s="46" t="s">
        <v>141</v>
      </c>
      <c r="BE3325" s="57" t="s">
        <v>3928</v>
      </c>
      <c r="BF3325" s="58" t="s">
        <v>24056</v>
      </c>
    </row>
    <row r="3326" spans="1:58" x14ac:dyDescent="0.35">
      <c r="A3326" s="1" t="s">
        <v>135</v>
      </c>
      <c r="B3326" s="2" t="s">
        <v>24059</v>
      </c>
      <c r="C3326" s="3" t="s">
        <v>24060</v>
      </c>
      <c r="D3326" s="4" t="s">
        <v>4966</v>
      </c>
      <c r="F3326" s="6"/>
      <c r="G3326" s="7" t="s">
        <v>24060</v>
      </c>
      <c r="N3326" s="14" t="s">
        <v>4966</v>
      </c>
      <c r="S3326" s="19" t="s">
        <v>24061</v>
      </c>
      <c r="W3326" s="23" t="s">
        <v>24062</v>
      </c>
      <c r="X3326" s="24" t="s">
        <v>189</v>
      </c>
      <c r="Y3326" s="25" t="s">
        <v>3927</v>
      </c>
      <c r="Z3326" s="26" t="s">
        <v>189</v>
      </c>
      <c r="AA3326" s="27" t="s">
        <v>115</v>
      </c>
      <c r="AB3326" s="28" t="s">
        <v>115</v>
      </c>
      <c r="AC3326" s="29" t="s">
        <v>115</v>
      </c>
      <c r="AD3326" s="30" t="s">
        <v>115</v>
      </c>
      <c r="AE3326" s="31" t="s">
        <v>115</v>
      </c>
      <c r="AQ3326" s="43" t="s">
        <v>24060</v>
      </c>
      <c r="AT3326" s="46" t="s">
        <v>141</v>
      </c>
      <c r="BE3326" s="57" t="s">
        <v>3928</v>
      </c>
      <c r="BF3326" s="58" t="s">
        <v>24060</v>
      </c>
    </row>
    <row r="3327" spans="1:58" x14ac:dyDescent="0.35">
      <c r="A3327" s="1" t="s">
        <v>135</v>
      </c>
      <c r="B3327" s="2" t="s">
        <v>24071</v>
      </c>
      <c r="C3327" s="3" t="s">
        <v>24072</v>
      </c>
      <c r="D3327" s="4" t="s">
        <v>5013</v>
      </c>
      <c r="F3327" s="6"/>
      <c r="G3327" s="7" t="s">
        <v>24072</v>
      </c>
      <c r="N3327" s="14" t="s">
        <v>5013</v>
      </c>
      <c r="S3327" s="19" t="s">
        <v>24073</v>
      </c>
      <c r="W3327" s="23" t="s">
        <v>24074</v>
      </c>
      <c r="X3327" s="24" t="s">
        <v>189</v>
      </c>
      <c r="Y3327" s="25" t="s">
        <v>3927</v>
      </c>
      <c r="Z3327" s="26" t="s">
        <v>189</v>
      </c>
      <c r="AA3327" s="27" t="s">
        <v>115</v>
      </c>
      <c r="AB3327" s="28" t="s">
        <v>115</v>
      </c>
      <c r="AC3327" s="29" t="s">
        <v>115</v>
      </c>
      <c r="AD3327" s="30" t="s">
        <v>115</v>
      </c>
      <c r="AE3327" s="31" t="s">
        <v>115</v>
      </c>
      <c r="AQ3327" s="43" t="s">
        <v>24072</v>
      </c>
      <c r="AT3327" s="46" t="s">
        <v>141</v>
      </c>
      <c r="BE3327" s="57" t="s">
        <v>3928</v>
      </c>
      <c r="BF3327" s="58" t="s">
        <v>24072</v>
      </c>
    </row>
    <row r="3328" spans="1:58" x14ac:dyDescent="0.35">
      <c r="A3328" s="1" t="s">
        <v>222</v>
      </c>
      <c r="B3328" s="2" t="s">
        <v>39650</v>
      </c>
      <c r="C3328" s="3" t="s">
        <v>39651</v>
      </c>
      <c r="D3328" s="4" t="s">
        <v>22519</v>
      </c>
      <c r="F3328" s="6"/>
      <c r="G3328" s="7" t="s">
        <v>39651</v>
      </c>
      <c r="N3328" s="14" t="s">
        <v>22519</v>
      </c>
      <c r="S3328" s="19" t="s">
        <v>39652</v>
      </c>
      <c r="W3328" s="23" t="s">
        <v>39653</v>
      </c>
      <c r="X3328" s="24" t="s">
        <v>189</v>
      </c>
      <c r="Y3328" s="25" t="s">
        <v>3927</v>
      </c>
      <c r="Z3328" s="26" t="s">
        <v>189</v>
      </c>
      <c r="AA3328" s="27" t="s">
        <v>115</v>
      </c>
      <c r="AB3328" s="28" t="s">
        <v>115</v>
      </c>
      <c r="AC3328" s="29" t="s">
        <v>115</v>
      </c>
      <c r="AD3328" s="30" t="s">
        <v>115</v>
      </c>
      <c r="AE3328" s="31" t="s">
        <v>115</v>
      </c>
      <c r="AQ3328" s="43" t="s">
        <v>39651</v>
      </c>
      <c r="AT3328" s="46" t="s">
        <v>141</v>
      </c>
      <c r="BE3328" s="57" t="s">
        <v>3928</v>
      </c>
      <c r="BF3328" s="58" t="s">
        <v>39651</v>
      </c>
    </row>
    <row r="3329" spans="1:58" x14ac:dyDescent="0.35">
      <c r="A3329" s="1" t="s">
        <v>222</v>
      </c>
      <c r="B3329" s="2" t="s">
        <v>39654</v>
      </c>
      <c r="C3329" s="3" t="s">
        <v>39655</v>
      </c>
      <c r="D3329" s="4" t="s">
        <v>4514</v>
      </c>
      <c r="F3329" s="6"/>
      <c r="G3329" s="7" t="s">
        <v>39655</v>
      </c>
      <c r="N3329" s="14" t="s">
        <v>4514</v>
      </c>
      <c r="S3329" s="19" t="s">
        <v>39656</v>
      </c>
      <c r="X3329" s="24" t="s">
        <v>189</v>
      </c>
      <c r="Y3329" s="25" t="s">
        <v>3927</v>
      </c>
      <c r="Z3329" s="26" t="s">
        <v>189</v>
      </c>
      <c r="AA3329" s="27" t="s">
        <v>115</v>
      </c>
      <c r="AB3329" s="28" t="s">
        <v>115</v>
      </c>
      <c r="AC3329" s="29" t="s">
        <v>115</v>
      </c>
      <c r="AD3329" s="30" t="s">
        <v>115</v>
      </c>
      <c r="AE3329" s="31" t="s">
        <v>115</v>
      </c>
      <c r="AQ3329" s="43" t="s">
        <v>39655</v>
      </c>
      <c r="AT3329" s="46" t="s">
        <v>141</v>
      </c>
      <c r="BE3329" s="57" t="s">
        <v>3928</v>
      </c>
      <c r="BF3329" s="58" t="s">
        <v>39655</v>
      </c>
    </row>
    <row r="3330" spans="1:58" x14ac:dyDescent="0.35">
      <c r="A3330" s="1" t="s">
        <v>199</v>
      </c>
      <c r="B3330" s="2" t="s">
        <v>34331</v>
      </c>
      <c r="C3330" s="3" t="s">
        <v>34332</v>
      </c>
      <c r="D3330" s="4" t="s">
        <v>31242</v>
      </c>
      <c r="F3330" s="6"/>
      <c r="G3330" s="7" t="s">
        <v>34332</v>
      </c>
      <c r="N3330" s="14" t="s">
        <v>31242</v>
      </c>
      <c r="S3330" s="19" t="s">
        <v>34333</v>
      </c>
      <c r="W3330" s="23" t="s">
        <v>34334</v>
      </c>
      <c r="X3330" s="24" t="s">
        <v>189</v>
      </c>
      <c r="Y3330" s="25" t="s">
        <v>3927</v>
      </c>
      <c r="Z3330" s="26" t="s">
        <v>189</v>
      </c>
      <c r="AA3330" s="27" t="s">
        <v>115</v>
      </c>
      <c r="AB3330" s="28" t="s">
        <v>115</v>
      </c>
      <c r="AC3330" s="29" t="s">
        <v>115</v>
      </c>
      <c r="AD3330" s="30" t="s">
        <v>115</v>
      </c>
      <c r="AE3330" s="31" t="s">
        <v>115</v>
      </c>
      <c r="AQ3330" s="43" t="s">
        <v>34332</v>
      </c>
      <c r="AT3330" s="46" t="s">
        <v>141</v>
      </c>
      <c r="BE3330" s="57" t="s">
        <v>3928</v>
      </c>
      <c r="BF3330" s="58" t="s">
        <v>34332</v>
      </c>
    </row>
    <row r="3331" spans="1:58" x14ac:dyDescent="0.35">
      <c r="A3331" s="1" t="s">
        <v>199</v>
      </c>
      <c r="B3331" s="2" t="s">
        <v>34675</v>
      </c>
      <c r="C3331" s="3" t="s">
        <v>34676</v>
      </c>
      <c r="D3331" s="4" t="s">
        <v>31242</v>
      </c>
      <c r="F3331" s="6"/>
      <c r="G3331" s="7" t="s">
        <v>34676</v>
      </c>
      <c r="N3331" s="14" t="s">
        <v>31242</v>
      </c>
      <c r="S3331" s="19" t="s">
        <v>34677</v>
      </c>
      <c r="W3331" s="23" t="s">
        <v>34678</v>
      </c>
      <c r="X3331" s="24" t="s">
        <v>189</v>
      </c>
      <c r="Y3331" s="25" t="s">
        <v>3927</v>
      </c>
      <c r="Z3331" s="26" t="s">
        <v>189</v>
      </c>
      <c r="AA3331" s="27" t="s">
        <v>115</v>
      </c>
      <c r="AB3331" s="28" t="s">
        <v>115</v>
      </c>
      <c r="AC3331" s="29" t="s">
        <v>115</v>
      </c>
      <c r="AD3331" s="30" t="s">
        <v>115</v>
      </c>
      <c r="AE3331" s="31" t="s">
        <v>115</v>
      </c>
      <c r="AQ3331" s="43" t="s">
        <v>34676</v>
      </c>
      <c r="AT3331" s="46" t="s">
        <v>141</v>
      </c>
      <c r="BE3331" s="57" t="s">
        <v>3928</v>
      </c>
      <c r="BF3331" s="58" t="s">
        <v>34676</v>
      </c>
    </row>
    <row r="3332" spans="1:58" x14ac:dyDescent="0.35">
      <c r="A3332" s="1" t="s">
        <v>199</v>
      </c>
      <c r="B3332" s="2" t="s">
        <v>34311</v>
      </c>
      <c r="C3332" s="3" t="s">
        <v>34312</v>
      </c>
      <c r="D3332" s="4" t="s">
        <v>31242</v>
      </c>
      <c r="F3332" s="6"/>
      <c r="G3332" s="7" t="s">
        <v>34312</v>
      </c>
      <c r="N3332" s="14" t="s">
        <v>31242</v>
      </c>
      <c r="S3332" s="19" t="s">
        <v>34313</v>
      </c>
      <c r="W3332" s="23" t="s">
        <v>34314</v>
      </c>
      <c r="X3332" s="24" t="s">
        <v>189</v>
      </c>
      <c r="Y3332" s="25" t="s">
        <v>3927</v>
      </c>
      <c r="Z3332" s="26" t="s">
        <v>189</v>
      </c>
      <c r="AA3332" s="27" t="s">
        <v>115</v>
      </c>
      <c r="AB3332" s="28" t="s">
        <v>115</v>
      </c>
      <c r="AC3332" s="29" t="s">
        <v>115</v>
      </c>
      <c r="AD3332" s="30" t="s">
        <v>115</v>
      </c>
      <c r="AE3332" s="31" t="s">
        <v>115</v>
      </c>
      <c r="AQ3332" s="43" t="s">
        <v>34312</v>
      </c>
      <c r="AT3332" s="46" t="s">
        <v>141</v>
      </c>
      <c r="BE3332" s="57" t="s">
        <v>3928</v>
      </c>
      <c r="BF3332" s="58" t="s">
        <v>34312</v>
      </c>
    </row>
    <row r="3333" spans="1:58" x14ac:dyDescent="0.35">
      <c r="A3333" s="1" t="s">
        <v>199</v>
      </c>
      <c r="B3333" s="2" t="s">
        <v>34451</v>
      </c>
      <c r="C3333" s="3" t="s">
        <v>34452</v>
      </c>
      <c r="D3333" s="4" t="s">
        <v>11412</v>
      </c>
      <c r="F3333" s="6"/>
      <c r="G3333" s="7" t="s">
        <v>34452</v>
      </c>
      <c r="N3333" s="14" t="s">
        <v>11412</v>
      </c>
      <c r="S3333" s="19" t="s">
        <v>34453</v>
      </c>
      <c r="W3333" s="23" t="s">
        <v>34454</v>
      </c>
      <c r="X3333" s="24" t="s">
        <v>189</v>
      </c>
      <c r="Y3333" s="25" t="s">
        <v>3927</v>
      </c>
      <c r="Z3333" s="26" t="s">
        <v>189</v>
      </c>
      <c r="AA3333" s="27" t="s">
        <v>115</v>
      </c>
      <c r="AB3333" s="28" t="s">
        <v>115</v>
      </c>
      <c r="AC3333" s="29" t="s">
        <v>115</v>
      </c>
      <c r="AD3333" s="30" t="s">
        <v>115</v>
      </c>
      <c r="AE3333" s="31" t="s">
        <v>115</v>
      </c>
      <c r="AQ3333" s="43" t="s">
        <v>34452</v>
      </c>
      <c r="AT3333" s="46" t="s">
        <v>141</v>
      </c>
      <c r="BE3333" s="57" t="s">
        <v>3928</v>
      </c>
      <c r="BF3333" s="58" t="s">
        <v>34452</v>
      </c>
    </row>
    <row r="3334" spans="1:58" x14ac:dyDescent="0.35">
      <c r="A3334" s="1" t="s">
        <v>199</v>
      </c>
      <c r="B3334" s="2" t="s">
        <v>34267</v>
      </c>
      <c r="C3334" s="3" t="s">
        <v>34268</v>
      </c>
      <c r="D3334" s="4" t="s">
        <v>33758</v>
      </c>
      <c r="F3334" s="6"/>
      <c r="G3334" s="7" t="s">
        <v>34268</v>
      </c>
      <c r="N3334" s="14" t="s">
        <v>33758</v>
      </c>
      <c r="S3334" s="19" t="s">
        <v>34269</v>
      </c>
      <c r="W3334" s="23" t="s">
        <v>34270</v>
      </c>
      <c r="X3334" s="24" t="s">
        <v>250</v>
      </c>
      <c r="Y3334" s="25" t="s">
        <v>3927</v>
      </c>
      <c r="Z3334" s="26" t="s">
        <v>189</v>
      </c>
      <c r="AA3334" s="27" t="s">
        <v>115</v>
      </c>
      <c r="AB3334" s="28" t="s">
        <v>115</v>
      </c>
      <c r="AC3334" s="29" t="s">
        <v>115</v>
      </c>
      <c r="AD3334" s="30" t="s">
        <v>115</v>
      </c>
      <c r="AE3334" s="31" t="s">
        <v>115</v>
      </c>
      <c r="AQ3334" s="43" t="s">
        <v>34268</v>
      </c>
      <c r="AT3334" s="46" t="s">
        <v>141</v>
      </c>
      <c r="BE3334" s="57" t="s">
        <v>582</v>
      </c>
      <c r="BF3334" s="58" t="s">
        <v>34268</v>
      </c>
    </row>
    <row r="3335" spans="1:58" x14ac:dyDescent="0.35">
      <c r="A3335" s="1" t="s">
        <v>199</v>
      </c>
      <c r="B3335" s="2" t="s">
        <v>34619</v>
      </c>
      <c r="C3335" s="3" t="s">
        <v>34620</v>
      </c>
      <c r="D3335" s="4" t="s">
        <v>33832</v>
      </c>
      <c r="F3335" s="6"/>
      <c r="G3335" s="7" t="s">
        <v>34620</v>
      </c>
      <c r="N3335" s="14" t="s">
        <v>33832</v>
      </c>
      <c r="S3335" s="19" t="s">
        <v>34621</v>
      </c>
      <c r="W3335" s="23" t="s">
        <v>34622</v>
      </c>
      <c r="X3335" s="24" t="s">
        <v>250</v>
      </c>
      <c r="Y3335" s="25" t="s">
        <v>3927</v>
      </c>
      <c r="Z3335" s="26" t="s">
        <v>189</v>
      </c>
      <c r="AA3335" s="27" t="s">
        <v>115</v>
      </c>
      <c r="AB3335" s="28" t="s">
        <v>115</v>
      </c>
      <c r="AC3335" s="29" t="s">
        <v>115</v>
      </c>
      <c r="AD3335" s="30" t="s">
        <v>115</v>
      </c>
      <c r="AE3335" s="31" t="s">
        <v>115</v>
      </c>
      <c r="AQ3335" s="43" t="s">
        <v>34620</v>
      </c>
      <c r="AT3335" s="46" t="s">
        <v>141</v>
      </c>
      <c r="BE3335" s="57" t="s">
        <v>582</v>
      </c>
      <c r="BF3335" s="58" t="s">
        <v>34620</v>
      </c>
    </row>
    <row r="3336" spans="1:58" x14ac:dyDescent="0.35">
      <c r="A3336" s="1" t="s">
        <v>199</v>
      </c>
      <c r="B3336" s="2" t="s">
        <v>34377</v>
      </c>
      <c r="C3336" s="3" t="s">
        <v>34378</v>
      </c>
      <c r="D3336" s="4" t="s">
        <v>11412</v>
      </c>
      <c r="F3336" s="6"/>
      <c r="G3336" s="7" t="s">
        <v>34378</v>
      </c>
      <c r="N3336" s="14" t="s">
        <v>11412</v>
      </c>
      <c r="S3336" s="19" t="s">
        <v>34379</v>
      </c>
      <c r="X3336" s="24" t="s">
        <v>189</v>
      </c>
      <c r="Y3336" s="25" t="s">
        <v>3927</v>
      </c>
      <c r="Z3336" s="26" t="s">
        <v>189</v>
      </c>
      <c r="AA3336" s="27" t="s">
        <v>115</v>
      </c>
      <c r="AB3336" s="28" t="s">
        <v>115</v>
      </c>
      <c r="AC3336" s="29" t="s">
        <v>115</v>
      </c>
      <c r="AD3336" s="30" t="s">
        <v>115</v>
      </c>
      <c r="AE3336" s="31" t="s">
        <v>115</v>
      </c>
      <c r="AQ3336" s="43" t="s">
        <v>34378</v>
      </c>
      <c r="AT3336" s="46" t="s">
        <v>141</v>
      </c>
      <c r="BE3336" s="57" t="s">
        <v>3928</v>
      </c>
      <c r="BF3336" s="58" t="s">
        <v>34378</v>
      </c>
    </row>
    <row r="3337" spans="1:58" x14ac:dyDescent="0.35">
      <c r="A3337" s="1" t="s">
        <v>199</v>
      </c>
      <c r="B3337" s="2" t="s">
        <v>34348</v>
      </c>
      <c r="C3337" s="3" t="s">
        <v>34349</v>
      </c>
      <c r="D3337" s="4" t="s">
        <v>33823</v>
      </c>
      <c r="F3337" s="6"/>
      <c r="G3337" s="7" t="s">
        <v>34349</v>
      </c>
      <c r="N3337" s="14" t="s">
        <v>33823</v>
      </c>
      <c r="S3337" s="19" t="s">
        <v>34350</v>
      </c>
      <c r="W3337" s="23" t="s">
        <v>34351</v>
      </c>
      <c r="X3337" s="24" t="s">
        <v>250</v>
      </c>
      <c r="Y3337" s="25" t="s">
        <v>3927</v>
      </c>
      <c r="Z3337" s="26" t="s">
        <v>189</v>
      </c>
      <c r="AA3337" s="27" t="s">
        <v>115</v>
      </c>
      <c r="AB3337" s="28" t="s">
        <v>115</v>
      </c>
      <c r="AC3337" s="29" t="s">
        <v>115</v>
      </c>
      <c r="AD3337" s="30" t="s">
        <v>115</v>
      </c>
      <c r="AE3337" s="31" t="s">
        <v>115</v>
      </c>
      <c r="AQ3337" s="43" t="s">
        <v>34349</v>
      </c>
      <c r="AT3337" s="46" t="s">
        <v>141</v>
      </c>
      <c r="BE3337" s="57" t="s">
        <v>582</v>
      </c>
      <c r="BF3337" s="58" t="s">
        <v>34349</v>
      </c>
    </row>
    <row r="3338" spans="1:58" x14ac:dyDescent="0.35">
      <c r="A3338" s="1" t="s">
        <v>199</v>
      </c>
      <c r="B3338" s="2" t="s">
        <v>34494</v>
      </c>
      <c r="C3338" s="3" t="s">
        <v>34495</v>
      </c>
      <c r="D3338" s="4" t="s">
        <v>11412</v>
      </c>
      <c r="F3338" s="6"/>
      <c r="G3338" s="7" t="s">
        <v>34495</v>
      </c>
      <c r="N3338" s="14" t="s">
        <v>11412</v>
      </c>
      <c r="S3338" s="19" t="s">
        <v>34496</v>
      </c>
      <c r="W3338" s="23" t="s">
        <v>34497</v>
      </c>
      <c r="X3338" s="24" t="s">
        <v>189</v>
      </c>
      <c r="Y3338" s="25" t="s">
        <v>3927</v>
      </c>
      <c r="Z3338" s="26" t="s">
        <v>189</v>
      </c>
      <c r="AA3338" s="27" t="s">
        <v>115</v>
      </c>
      <c r="AB3338" s="28" t="s">
        <v>115</v>
      </c>
      <c r="AC3338" s="29" t="s">
        <v>115</v>
      </c>
      <c r="AD3338" s="30" t="s">
        <v>115</v>
      </c>
      <c r="AE3338" s="31" t="s">
        <v>115</v>
      </c>
      <c r="AQ3338" s="43" t="s">
        <v>34495</v>
      </c>
      <c r="AT3338" s="46" t="s">
        <v>141</v>
      </c>
      <c r="BE3338" s="57" t="s">
        <v>3928</v>
      </c>
      <c r="BF3338" s="58" t="s">
        <v>34495</v>
      </c>
    </row>
    <row r="3339" spans="1:58" x14ac:dyDescent="0.35">
      <c r="A3339" s="1" t="s">
        <v>199</v>
      </c>
      <c r="B3339" s="2" t="s">
        <v>34210</v>
      </c>
      <c r="C3339" s="3" t="s">
        <v>34211</v>
      </c>
      <c r="D3339" s="4" t="s">
        <v>32825</v>
      </c>
      <c r="F3339" s="6"/>
      <c r="G3339" s="7" t="s">
        <v>34211</v>
      </c>
      <c r="N3339" s="14" t="s">
        <v>32825</v>
      </c>
      <c r="S3339" s="19" t="s">
        <v>34212</v>
      </c>
      <c r="W3339" s="23" t="s">
        <v>34213</v>
      </c>
      <c r="X3339" s="24" t="s">
        <v>189</v>
      </c>
      <c r="Y3339" s="25" t="s">
        <v>3927</v>
      </c>
      <c r="Z3339" s="26" t="s">
        <v>189</v>
      </c>
      <c r="AA3339" s="27" t="s">
        <v>115</v>
      </c>
      <c r="AB3339" s="28" t="s">
        <v>115</v>
      </c>
      <c r="AC3339" s="29" t="s">
        <v>115</v>
      </c>
      <c r="AD3339" s="30" t="s">
        <v>115</v>
      </c>
      <c r="AE3339" s="31" t="s">
        <v>115</v>
      </c>
      <c r="AQ3339" s="43" t="s">
        <v>34211</v>
      </c>
      <c r="AT3339" s="46" t="s">
        <v>141</v>
      </c>
      <c r="BE3339" s="57" t="s">
        <v>3928</v>
      </c>
      <c r="BF3339" s="58" t="s">
        <v>34211</v>
      </c>
    </row>
    <row r="3340" spans="1:58" x14ac:dyDescent="0.35">
      <c r="A3340" s="1" t="s">
        <v>199</v>
      </c>
      <c r="B3340" s="2" t="s">
        <v>34522</v>
      </c>
      <c r="C3340" s="3" t="s">
        <v>34523</v>
      </c>
      <c r="D3340" s="4" t="s">
        <v>11412</v>
      </c>
      <c r="F3340" s="6"/>
      <c r="G3340" s="7" t="s">
        <v>34523</v>
      </c>
      <c r="N3340" s="14" t="s">
        <v>11412</v>
      </c>
      <c r="S3340" s="19" t="s">
        <v>34524</v>
      </c>
      <c r="W3340" s="23" t="s">
        <v>34525</v>
      </c>
      <c r="X3340" s="24" t="s">
        <v>189</v>
      </c>
      <c r="Y3340" s="25" t="s">
        <v>3927</v>
      </c>
      <c r="Z3340" s="26" t="s">
        <v>189</v>
      </c>
      <c r="AA3340" s="27" t="s">
        <v>115</v>
      </c>
      <c r="AB3340" s="28" t="s">
        <v>115</v>
      </c>
      <c r="AC3340" s="29" t="s">
        <v>115</v>
      </c>
      <c r="AD3340" s="30" t="s">
        <v>115</v>
      </c>
      <c r="AE3340" s="31" t="s">
        <v>115</v>
      </c>
      <c r="AQ3340" s="43" t="s">
        <v>34523</v>
      </c>
      <c r="AT3340" s="46" t="s">
        <v>141</v>
      </c>
      <c r="BE3340" s="57" t="s">
        <v>3928</v>
      </c>
      <c r="BF3340" s="58" t="s">
        <v>34523</v>
      </c>
    </row>
    <row r="3341" spans="1:58" x14ac:dyDescent="0.35">
      <c r="A3341" s="1" t="s">
        <v>199</v>
      </c>
      <c r="B3341" s="2" t="s">
        <v>34214</v>
      </c>
      <c r="C3341" s="3" t="s">
        <v>34215</v>
      </c>
      <c r="D3341" s="4" t="s">
        <v>31979</v>
      </c>
      <c r="F3341" s="6"/>
      <c r="G3341" s="7" t="s">
        <v>34215</v>
      </c>
      <c r="N3341" s="14" t="s">
        <v>31979</v>
      </c>
      <c r="S3341" s="19" t="s">
        <v>34216</v>
      </c>
      <c r="W3341" s="23" t="s">
        <v>34217</v>
      </c>
      <c r="X3341" s="24" t="s">
        <v>189</v>
      </c>
      <c r="Y3341" s="25" t="s">
        <v>3927</v>
      </c>
      <c r="Z3341" s="26" t="s">
        <v>189</v>
      </c>
      <c r="AA3341" s="27" t="s">
        <v>115</v>
      </c>
      <c r="AB3341" s="28" t="s">
        <v>115</v>
      </c>
      <c r="AC3341" s="29" t="s">
        <v>115</v>
      </c>
      <c r="AD3341" s="30" t="s">
        <v>115</v>
      </c>
      <c r="AE3341" s="31" t="s">
        <v>115</v>
      </c>
      <c r="AQ3341" s="43" t="s">
        <v>34215</v>
      </c>
      <c r="AT3341" s="46" t="s">
        <v>141</v>
      </c>
      <c r="BE3341" s="57" t="s">
        <v>3928</v>
      </c>
      <c r="BF3341" s="58" t="s">
        <v>34215</v>
      </c>
    </row>
    <row r="3342" spans="1:58" x14ac:dyDescent="0.35">
      <c r="A3342" s="1" t="s">
        <v>199</v>
      </c>
      <c r="B3342" s="2" t="s">
        <v>34294</v>
      </c>
      <c r="C3342" s="3" t="s">
        <v>34295</v>
      </c>
      <c r="D3342" s="4" t="s">
        <v>32847</v>
      </c>
      <c r="F3342" s="6"/>
      <c r="G3342" s="7" t="s">
        <v>34295</v>
      </c>
      <c r="N3342" s="14" t="s">
        <v>32847</v>
      </c>
      <c r="S3342" s="19" t="s">
        <v>34296</v>
      </c>
      <c r="W3342" s="23" t="s">
        <v>34297</v>
      </c>
      <c r="X3342" s="24" t="s">
        <v>189</v>
      </c>
      <c r="Y3342" s="25" t="s">
        <v>3927</v>
      </c>
      <c r="Z3342" s="26" t="s">
        <v>189</v>
      </c>
      <c r="AA3342" s="27" t="s">
        <v>115</v>
      </c>
      <c r="AB3342" s="28" t="s">
        <v>115</v>
      </c>
      <c r="AC3342" s="29" t="s">
        <v>115</v>
      </c>
      <c r="AD3342" s="30" t="s">
        <v>115</v>
      </c>
      <c r="AE3342" s="31" t="s">
        <v>115</v>
      </c>
      <c r="AQ3342" s="43" t="s">
        <v>34295</v>
      </c>
      <c r="AT3342" s="46" t="s">
        <v>141</v>
      </c>
      <c r="BE3342" s="57" t="s">
        <v>3928</v>
      </c>
      <c r="BF3342" s="58" t="s">
        <v>34295</v>
      </c>
    </row>
    <row r="3343" spans="1:58" x14ac:dyDescent="0.35">
      <c r="A3343" s="1" t="s">
        <v>199</v>
      </c>
      <c r="B3343" s="2" t="s">
        <v>34275</v>
      </c>
      <c r="C3343" s="3" t="s">
        <v>34276</v>
      </c>
      <c r="D3343" s="4" t="s">
        <v>33984</v>
      </c>
      <c r="F3343" s="6"/>
      <c r="G3343" s="7" t="s">
        <v>34276</v>
      </c>
      <c r="N3343" s="14" t="s">
        <v>33984</v>
      </c>
      <c r="S3343" s="19" t="s">
        <v>34277</v>
      </c>
      <c r="X3343" s="24" t="s">
        <v>250</v>
      </c>
      <c r="Y3343" s="25" t="s">
        <v>3927</v>
      </c>
      <c r="Z3343" s="26" t="s">
        <v>189</v>
      </c>
      <c r="AA3343" s="27" t="s">
        <v>115</v>
      </c>
      <c r="AB3343" s="28" t="s">
        <v>115</v>
      </c>
      <c r="AC3343" s="29" t="s">
        <v>115</v>
      </c>
      <c r="AD3343" s="30" t="s">
        <v>115</v>
      </c>
      <c r="AE3343" s="31" t="s">
        <v>115</v>
      </c>
      <c r="AQ3343" s="43" t="s">
        <v>34276</v>
      </c>
      <c r="AT3343" s="46" t="s">
        <v>141</v>
      </c>
      <c r="BE3343" s="57" t="s">
        <v>582</v>
      </c>
      <c r="BF3343" s="58" t="s">
        <v>34276</v>
      </c>
    </row>
    <row r="3344" spans="1:58" x14ac:dyDescent="0.35">
      <c r="A3344" s="1" t="s">
        <v>199</v>
      </c>
      <c r="B3344" s="2" t="s">
        <v>34340</v>
      </c>
      <c r="C3344" s="3" t="s">
        <v>34341</v>
      </c>
      <c r="D3344" s="4" t="s">
        <v>33832</v>
      </c>
      <c r="F3344" s="6"/>
      <c r="G3344" s="7" t="s">
        <v>34341</v>
      </c>
      <c r="N3344" s="14" t="s">
        <v>33832</v>
      </c>
      <c r="S3344" s="19" t="s">
        <v>34342</v>
      </c>
      <c r="W3344" s="23" t="s">
        <v>34343</v>
      </c>
      <c r="X3344" s="24" t="s">
        <v>250</v>
      </c>
      <c r="Y3344" s="25" t="s">
        <v>3927</v>
      </c>
      <c r="Z3344" s="26" t="s">
        <v>189</v>
      </c>
      <c r="AA3344" s="27" t="s">
        <v>115</v>
      </c>
      <c r="AB3344" s="28" t="s">
        <v>115</v>
      </c>
      <c r="AC3344" s="29" t="s">
        <v>115</v>
      </c>
      <c r="AD3344" s="30" t="s">
        <v>115</v>
      </c>
      <c r="AE3344" s="31" t="s">
        <v>115</v>
      </c>
      <c r="AQ3344" s="43" t="s">
        <v>34341</v>
      </c>
      <c r="AT3344" s="46" t="s">
        <v>141</v>
      </c>
      <c r="BE3344" s="57" t="s">
        <v>582</v>
      </c>
      <c r="BF3344" s="58" t="s">
        <v>34341</v>
      </c>
    </row>
    <row r="3345" spans="1:58" x14ac:dyDescent="0.35">
      <c r="A3345" s="1" t="s">
        <v>199</v>
      </c>
      <c r="B3345" s="2" t="s">
        <v>34599</v>
      </c>
      <c r="C3345" s="3" t="s">
        <v>34600</v>
      </c>
      <c r="D3345" s="4" t="s">
        <v>33702</v>
      </c>
      <c r="F3345" s="6"/>
      <c r="G3345" s="7" t="s">
        <v>34600</v>
      </c>
      <c r="N3345" s="14" t="s">
        <v>33702</v>
      </c>
      <c r="S3345" s="19" t="s">
        <v>34601</v>
      </c>
      <c r="W3345" s="23" t="s">
        <v>34602</v>
      </c>
      <c r="X3345" s="24" t="s">
        <v>189</v>
      </c>
      <c r="Y3345" s="25" t="s">
        <v>3927</v>
      </c>
      <c r="Z3345" s="26" t="s">
        <v>189</v>
      </c>
      <c r="AA3345" s="27" t="s">
        <v>115</v>
      </c>
      <c r="AB3345" s="28" t="s">
        <v>115</v>
      </c>
      <c r="AC3345" s="29" t="s">
        <v>115</v>
      </c>
      <c r="AD3345" s="30" t="s">
        <v>115</v>
      </c>
      <c r="AE3345" s="31" t="s">
        <v>115</v>
      </c>
      <c r="AQ3345" s="43" t="s">
        <v>34600</v>
      </c>
      <c r="AT3345" s="46" t="s">
        <v>141</v>
      </c>
      <c r="BE3345" s="57" t="s">
        <v>3928</v>
      </c>
      <c r="BF3345" s="58" t="s">
        <v>34600</v>
      </c>
    </row>
    <row r="3346" spans="1:58" x14ac:dyDescent="0.35">
      <c r="A3346" s="1" t="s">
        <v>199</v>
      </c>
      <c r="B3346" s="2" t="s">
        <v>32097</v>
      </c>
      <c r="C3346" s="3" t="s">
        <v>32098</v>
      </c>
      <c r="D3346" s="4" t="s">
        <v>4505</v>
      </c>
      <c r="F3346" s="6"/>
      <c r="G3346" s="7" t="s">
        <v>32098</v>
      </c>
      <c r="N3346" s="14" t="s">
        <v>4505</v>
      </c>
      <c r="S3346" s="19" t="s">
        <v>32099</v>
      </c>
      <c r="X3346" s="24" t="s">
        <v>189</v>
      </c>
      <c r="Y3346" s="25" t="s">
        <v>3927</v>
      </c>
      <c r="Z3346" s="26" t="s">
        <v>189</v>
      </c>
      <c r="AA3346" s="27" t="s">
        <v>115</v>
      </c>
      <c r="AB3346" s="28" t="s">
        <v>115</v>
      </c>
      <c r="AC3346" s="29" t="s">
        <v>115</v>
      </c>
      <c r="AD3346" s="30" t="s">
        <v>115</v>
      </c>
      <c r="AE3346" s="31" t="s">
        <v>115</v>
      </c>
      <c r="AQ3346" s="43" t="s">
        <v>32098</v>
      </c>
      <c r="AT3346" s="46" t="s">
        <v>141</v>
      </c>
      <c r="BE3346" s="57" t="s">
        <v>3928</v>
      </c>
      <c r="BF3346" s="58" t="s">
        <v>32098</v>
      </c>
    </row>
    <row r="3347" spans="1:58" x14ac:dyDescent="0.35">
      <c r="A3347" s="1" t="s">
        <v>199</v>
      </c>
      <c r="B3347" s="2" t="s">
        <v>34282</v>
      </c>
      <c r="C3347" s="3" t="s">
        <v>34283</v>
      </c>
      <c r="D3347" s="4" t="s">
        <v>31242</v>
      </c>
      <c r="F3347" s="6"/>
      <c r="G3347" s="7" t="s">
        <v>34283</v>
      </c>
      <c r="N3347" s="14" t="s">
        <v>31242</v>
      </c>
      <c r="S3347" s="19" t="s">
        <v>34284</v>
      </c>
      <c r="W3347" s="23" t="s">
        <v>34285</v>
      </c>
      <c r="X3347" s="24" t="s">
        <v>189</v>
      </c>
      <c r="Y3347" s="25" t="s">
        <v>3927</v>
      </c>
      <c r="Z3347" s="26" t="s">
        <v>189</v>
      </c>
      <c r="AA3347" s="27" t="s">
        <v>115</v>
      </c>
      <c r="AB3347" s="28" t="s">
        <v>115</v>
      </c>
      <c r="AC3347" s="29" t="s">
        <v>115</v>
      </c>
      <c r="AD3347" s="30" t="s">
        <v>115</v>
      </c>
      <c r="AE3347" s="31" t="s">
        <v>115</v>
      </c>
      <c r="AQ3347" s="43" t="s">
        <v>34283</v>
      </c>
      <c r="AT3347" s="46" t="s">
        <v>141</v>
      </c>
      <c r="BE3347" s="57" t="s">
        <v>3928</v>
      </c>
      <c r="BF3347" s="58" t="s">
        <v>34283</v>
      </c>
    </row>
    <row r="3348" spans="1:58" x14ac:dyDescent="0.35">
      <c r="A3348" s="1" t="s">
        <v>199</v>
      </c>
      <c r="B3348" s="2" t="s">
        <v>32485</v>
      </c>
      <c r="C3348" s="3" t="s">
        <v>32486</v>
      </c>
      <c r="D3348" s="4" t="s">
        <v>4505</v>
      </c>
      <c r="F3348" s="6"/>
      <c r="G3348" s="7" t="s">
        <v>32486</v>
      </c>
      <c r="N3348" s="14" t="s">
        <v>4505</v>
      </c>
      <c r="S3348" s="19" t="s">
        <v>32487</v>
      </c>
      <c r="X3348" s="24" t="s">
        <v>189</v>
      </c>
      <c r="Y3348" s="25" t="s">
        <v>3927</v>
      </c>
      <c r="Z3348" s="26" t="s">
        <v>189</v>
      </c>
      <c r="AA3348" s="27" t="s">
        <v>115</v>
      </c>
      <c r="AB3348" s="28" t="s">
        <v>115</v>
      </c>
      <c r="AC3348" s="29" t="s">
        <v>115</v>
      </c>
      <c r="AD3348" s="30" t="s">
        <v>115</v>
      </c>
      <c r="AE3348" s="31" t="s">
        <v>115</v>
      </c>
      <c r="AQ3348" s="43" t="s">
        <v>32486</v>
      </c>
      <c r="AT3348" s="46" t="s">
        <v>141</v>
      </c>
      <c r="BE3348" s="57" t="s">
        <v>3928</v>
      </c>
      <c r="BF3348" s="58" t="s">
        <v>32486</v>
      </c>
    </row>
    <row r="3349" spans="1:58" x14ac:dyDescent="0.35">
      <c r="A3349" s="1" t="s">
        <v>199</v>
      </c>
      <c r="B3349" s="2" t="s">
        <v>34352</v>
      </c>
      <c r="C3349" s="3" t="s">
        <v>34353</v>
      </c>
      <c r="D3349" s="4" t="s">
        <v>34354</v>
      </c>
      <c r="F3349" s="6"/>
      <c r="G3349" s="7" t="s">
        <v>34353</v>
      </c>
      <c r="N3349" s="14" t="s">
        <v>34354</v>
      </c>
      <c r="S3349" s="19" t="s">
        <v>34355</v>
      </c>
      <c r="W3349" s="23" t="s">
        <v>34356</v>
      </c>
      <c r="X3349" s="24" t="s">
        <v>189</v>
      </c>
      <c r="Y3349" s="25" t="s">
        <v>3927</v>
      </c>
      <c r="Z3349" s="26" t="s">
        <v>189</v>
      </c>
      <c r="AA3349" s="27" t="s">
        <v>115</v>
      </c>
      <c r="AB3349" s="28" t="s">
        <v>115</v>
      </c>
      <c r="AC3349" s="29" t="s">
        <v>115</v>
      </c>
      <c r="AD3349" s="30" t="s">
        <v>115</v>
      </c>
      <c r="AE3349" s="31" t="s">
        <v>115</v>
      </c>
      <c r="AQ3349" s="43" t="s">
        <v>34353</v>
      </c>
      <c r="AT3349" s="46" t="s">
        <v>141</v>
      </c>
      <c r="BE3349" s="57" t="s">
        <v>3928</v>
      </c>
      <c r="BF3349" s="58" t="s">
        <v>34353</v>
      </c>
    </row>
    <row r="3350" spans="1:58" x14ac:dyDescent="0.35">
      <c r="A3350" s="1" t="s">
        <v>199</v>
      </c>
      <c r="B3350" s="2" t="s">
        <v>34238</v>
      </c>
      <c r="C3350" s="3" t="s">
        <v>34239</v>
      </c>
      <c r="D3350" s="4" t="s">
        <v>33702</v>
      </c>
      <c r="F3350" s="6"/>
      <c r="G3350" s="7" t="s">
        <v>34239</v>
      </c>
      <c r="N3350" s="14" t="s">
        <v>33702</v>
      </c>
      <c r="S3350" s="19" t="s">
        <v>34240</v>
      </c>
      <c r="W3350" s="23" t="s">
        <v>34241</v>
      </c>
      <c r="X3350" s="24" t="s">
        <v>189</v>
      </c>
      <c r="Y3350" s="25" t="s">
        <v>3927</v>
      </c>
      <c r="Z3350" s="26" t="s">
        <v>189</v>
      </c>
      <c r="AA3350" s="27" t="s">
        <v>115</v>
      </c>
      <c r="AB3350" s="28" t="s">
        <v>115</v>
      </c>
      <c r="AC3350" s="29" t="s">
        <v>115</v>
      </c>
      <c r="AD3350" s="30" t="s">
        <v>115</v>
      </c>
      <c r="AE3350" s="31" t="s">
        <v>115</v>
      </c>
      <c r="AQ3350" s="43" t="s">
        <v>34239</v>
      </c>
      <c r="AT3350" s="46" t="s">
        <v>141</v>
      </c>
      <c r="BE3350" s="57" t="s">
        <v>3928</v>
      </c>
      <c r="BF3350" s="58" t="s">
        <v>34239</v>
      </c>
    </row>
    <row r="3351" spans="1:58" x14ac:dyDescent="0.35">
      <c r="A3351" s="1" t="s">
        <v>199</v>
      </c>
      <c r="B3351" s="2" t="s">
        <v>34242</v>
      </c>
      <c r="C3351" s="3" t="s">
        <v>34243</v>
      </c>
      <c r="D3351" s="4" t="s">
        <v>34244</v>
      </c>
      <c r="F3351" s="6"/>
      <c r="G3351" s="7" t="s">
        <v>34243</v>
      </c>
      <c r="N3351" s="14" t="s">
        <v>34244</v>
      </c>
      <c r="S3351" s="19" t="s">
        <v>34245</v>
      </c>
      <c r="W3351" s="23" t="s">
        <v>34246</v>
      </c>
      <c r="X3351" s="24" t="s">
        <v>189</v>
      </c>
      <c r="Y3351" s="25" t="s">
        <v>3927</v>
      </c>
      <c r="Z3351" s="26" t="s">
        <v>189</v>
      </c>
      <c r="AA3351" s="27" t="s">
        <v>115</v>
      </c>
      <c r="AB3351" s="28" t="s">
        <v>115</v>
      </c>
      <c r="AC3351" s="29" t="s">
        <v>115</v>
      </c>
      <c r="AD3351" s="30" t="s">
        <v>115</v>
      </c>
      <c r="AE3351" s="31" t="s">
        <v>115</v>
      </c>
      <c r="AQ3351" s="43" t="s">
        <v>34243</v>
      </c>
      <c r="AT3351" s="46" t="s">
        <v>141</v>
      </c>
      <c r="BE3351" s="57" t="s">
        <v>3928</v>
      </c>
      <c r="BF3351" s="58" t="s">
        <v>34243</v>
      </c>
    </row>
    <row r="3352" spans="1:58" x14ac:dyDescent="0.35">
      <c r="A3352" s="1" t="s">
        <v>199</v>
      </c>
      <c r="B3352" s="2" t="s">
        <v>34615</v>
      </c>
      <c r="C3352" s="3" t="s">
        <v>34616</v>
      </c>
      <c r="D3352" s="4" t="s">
        <v>31242</v>
      </c>
      <c r="F3352" s="6"/>
      <c r="G3352" s="7" t="s">
        <v>34616</v>
      </c>
      <c r="N3352" s="14" t="s">
        <v>31242</v>
      </c>
      <c r="S3352" s="19" t="s">
        <v>34617</v>
      </c>
      <c r="W3352" s="23" t="s">
        <v>34618</v>
      </c>
      <c r="X3352" s="24" t="s">
        <v>189</v>
      </c>
      <c r="Y3352" s="25" t="s">
        <v>3927</v>
      </c>
      <c r="Z3352" s="26" t="s">
        <v>189</v>
      </c>
      <c r="AA3352" s="27" t="s">
        <v>115</v>
      </c>
      <c r="AB3352" s="28" t="s">
        <v>115</v>
      </c>
      <c r="AC3352" s="29" t="s">
        <v>115</v>
      </c>
      <c r="AD3352" s="30" t="s">
        <v>115</v>
      </c>
      <c r="AE3352" s="31" t="s">
        <v>115</v>
      </c>
      <c r="AQ3352" s="43" t="s">
        <v>34616</v>
      </c>
      <c r="AT3352" s="46" t="s">
        <v>141</v>
      </c>
      <c r="BE3352" s="57" t="s">
        <v>3928</v>
      </c>
      <c r="BF3352" s="58" t="s">
        <v>34616</v>
      </c>
    </row>
    <row r="3353" spans="1:58" x14ac:dyDescent="0.35">
      <c r="A3353" s="1" t="s">
        <v>199</v>
      </c>
      <c r="B3353" s="2" t="s">
        <v>36729</v>
      </c>
      <c r="C3353" s="3" t="s">
        <v>36730</v>
      </c>
      <c r="D3353" s="4" t="s">
        <v>31242</v>
      </c>
      <c r="F3353" s="6"/>
      <c r="G3353" s="7" t="s">
        <v>36730</v>
      </c>
      <c r="N3353" s="14" t="s">
        <v>31242</v>
      </c>
      <c r="S3353" s="19" t="s">
        <v>36731</v>
      </c>
      <c r="W3353" s="23" t="s">
        <v>36732</v>
      </c>
      <c r="X3353" s="24" t="s">
        <v>189</v>
      </c>
      <c r="Y3353" s="25" t="s">
        <v>3927</v>
      </c>
      <c r="Z3353" s="26" t="s">
        <v>189</v>
      </c>
      <c r="AA3353" s="27" t="s">
        <v>115</v>
      </c>
      <c r="AB3353" s="28" t="s">
        <v>115</v>
      </c>
      <c r="AC3353" s="29" t="s">
        <v>115</v>
      </c>
      <c r="AD3353" s="30" t="s">
        <v>115</v>
      </c>
      <c r="AE3353" s="31" t="s">
        <v>115</v>
      </c>
      <c r="AQ3353" s="43" t="s">
        <v>36730</v>
      </c>
      <c r="AT3353" s="46" t="s">
        <v>141</v>
      </c>
      <c r="BE3353" s="57" t="s">
        <v>3928</v>
      </c>
      <c r="BF3353" s="58" t="s">
        <v>36730</v>
      </c>
    </row>
    <row r="3354" spans="1:58" x14ac:dyDescent="0.35">
      <c r="A3354" s="1" t="s">
        <v>199</v>
      </c>
      <c r="B3354" s="2" t="s">
        <v>34247</v>
      </c>
      <c r="C3354" s="3" t="s">
        <v>34248</v>
      </c>
      <c r="D3354" s="4" t="s">
        <v>31968</v>
      </c>
      <c r="F3354" s="6"/>
      <c r="G3354" s="7" t="s">
        <v>34248</v>
      </c>
      <c r="N3354" s="14" t="s">
        <v>31968</v>
      </c>
      <c r="S3354" s="19" t="s">
        <v>34249</v>
      </c>
      <c r="W3354" s="23" t="s">
        <v>34250</v>
      </c>
      <c r="X3354" s="24" t="s">
        <v>189</v>
      </c>
      <c r="Y3354" s="25" t="s">
        <v>3927</v>
      </c>
      <c r="Z3354" s="26" t="s">
        <v>189</v>
      </c>
      <c r="AA3354" s="27" t="s">
        <v>115</v>
      </c>
      <c r="AB3354" s="28" t="s">
        <v>115</v>
      </c>
      <c r="AC3354" s="29" t="s">
        <v>115</v>
      </c>
      <c r="AD3354" s="30" t="s">
        <v>115</v>
      </c>
      <c r="AE3354" s="31" t="s">
        <v>115</v>
      </c>
      <c r="AQ3354" s="43" t="s">
        <v>34248</v>
      </c>
      <c r="AT3354" s="46" t="s">
        <v>141</v>
      </c>
      <c r="BE3354" s="57" t="s">
        <v>3928</v>
      </c>
      <c r="BF3354" s="58" t="s">
        <v>34248</v>
      </c>
    </row>
    <row r="3355" spans="1:58" x14ac:dyDescent="0.35">
      <c r="A3355" s="1" t="s">
        <v>199</v>
      </c>
      <c r="B3355" s="2" t="s">
        <v>34344</v>
      </c>
      <c r="C3355" s="3" t="s">
        <v>34345</v>
      </c>
      <c r="D3355" s="4" t="s">
        <v>11412</v>
      </c>
      <c r="F3355" s="6"/>
      <c r="G3355" s="7" t="s">
        <v>34345</v>
      </c>
      <c r="N3355" s="14" t="s">
        <v>11412</v>
      </c>
      <c r="S3355" s="19" t="s">
        <v>34346</v>
      </c>
      <c r="W3355" s="23" t="s">
        <v>34347</v>
      </c>
      <c r="X3355" s="24" t="s">
        <v>189</v>
      </c>
      <c r="Y3355" s="25" t="s">
        <v>3927</v>
      </c>
      <c r="Z3355" s="26" t="s">
        <v>189</v>
      </c>
      <c r="AA3355" s="27" t="s">
        <v>115</v>
      </c>
      <c r="AB3355" s="28" t="s">
        <v>115</v>
      </c>
      <c r="AC3355" s="29" t="s">
        <v>115</v>
      </c>
      <c r="AD3355" s="30" t="s">
        <v>115</v>
      </c>
      <c r="AE3355" s="31" t="s">
        <v>115</v>
      </c>
      <c r="AQ3355" s="43" t="s">
        <v>34345</v>
      </c>
      <c r="AT3355" s="46" t="s">
        <v>141</v>
      </c>
      <c r="BE3355" s="57" t="s">
        <v>3928</v>
      </c>
      <c r="BF3355" s="58" t="s">
        <v>34345</v>
      </c>
    </row>
    <row r="3356" spans="1:58" x14ac:dyDescent="0.35">
      <c r="A3356" s="1" t="s">
        <v>199</v>
      </c>
      <c r="B3356" s="2" t="s">
        <v>34230</v>
      </c>
      <c r="C3356" s="3" t="s">
        <v>34231</v>
      </c>
      <c r="D3356" s="4" t="s">
        <v>11412</v>
      </c>
      <c r="F3356" s="6"/>
      <c r="G3356" s="7" t="s">
        <v>34231</v>
      </c>
      <c r="N3356" s="14" t="s">
        <v>11412</v>
      </c>
      <c r="S3356" s="19" t="s">
        <v>34232</v>
      </c>
      <c r="W3356" s="23" t="s">
        <v>34233</v>
      </c>
      <c r="X3356" s="24" t="s">
        <v>189</v>
      </c>
      <c r="Y3356" s="25" t="s">
        <v>3927</v>
      </c>
      <c r="Z3356" s="26" t="s">
        <v>189</v>
      </c>
      <c r="AA3356" s="27" t="s">
        <v>115</v>
      </c>
      <c r="AB3356" s="28" t="s">
        <v>115</v>
      </c>
      <c r="AC3356" s="29" t="s">
        <v>115</v>
      </c>
      <c r="AD3356" s="30" t="s">
        <v>115</v>
      </c>
      <c r="AE3356" s="31" t="s">
        <v>115</v>
      </c>
      <c r="AQ3356" s="43" t="s">
        <v>34231</v>
      </c>
      <c r="AT3356" s="46" t="s">
        <v>141</v>
      </c>
      <c r="BE3356" s="57" t="s">
        <v>3928</v>
      </c>
      <c r="BF3356" s="58" t="s">
        <v>34231</v>
      </c>
    </row>
    <row r="3357" spans="1:58" x14ac:dyDescent="0.35">
      <c r="A3357" s="1" t="s">
        <v>199</v>
      </c>
      <c r="B3357" s="2" t="s">
        <v>34307</v>
      </c>
      <c r="C3357" s="3" t="s">
        <v>34308</v>
      </c>
      <c r="D3357" s="4" t="s">
        <v>11412</v>
      </c>
      <c r="F3357" s="6"/>
      <c r="G3357" s="7" t="s">
        <v>34308</v>
      </c>
      <c r="N3357" s="14" t="s">
        <v>11412</v>
      </c>
      <c r="S3357" s="19" t="s">
        <v>34309</v>
      </c>
      <c r="W3357" s="23" t="s">
        <v>34310</v>
      </c>
      <c r="X3357" s="24" t="s">
        <v>189</v>
      </c>
      <c r="Y3357" s="25" t="s">
        <v>3927</v>
      </c>
      <c r="Z3357" s="26" t="s">
        <v>189</v>
      </c>
      <c r="AA3357" s="27" t="s">
        <v>115</v>
      </c>
      <c r="AB3357" s="28" t="s">
        <v>115</v>
      </c>
      <c r="AC3357" s="29" t="s">
        <v>115</v>
      </c>
      <c r="AD3357" s="30" t="s">
        <v>115</v>
      </c>
      <c r="AE3357" s="31" t="s">
        <v>115</v>
      </c>
      <c r="AQ3357" s="43" t="s">
        <v>34308</v>
      </c>
      <c r="AT3357" s="46" t="s">
        <v>141</v>
      </c>
      <c r="BE3357" s="57" t="s">
        <v>3928</v>
      </c>
      <c r="BF3357" s="58" t="s">
        <v>34308</v>
      </c>
    </row>
    <row r="3358" spans="1:58" x14ac:dyDescent="0.35">
      <c r="A3358" s="1" t="s">
        <v>199</v>
      </c>
      <c r="B3358" s="2" t="s">
        <v>34323</v>
      </c>
      <c r="C3358" s="3" t="s">
        <v>34324</v>
      </c>
      <c r="D3358" s="4" t="s">
        <v>11412</v>
      </c>
      <c r="F3358" s="6"/>
      <c r="G3358" s="7" t="s">
        <v>34324</v>
      </c>
      <c r="N3358" s="14" t="s">
        <v>11412</v>
      </c>
      <c r="S3358" s="19" t="s">
        <v>34325</v>
      </c>
      <c r="W3358" s="23" t="s">
        <v>34326</v>
      </c>
      <c r="X3358" s="24" t="s">
        <v>189</v>
      </c>
      <c r="Y3358" s="25" t="s">
        <v>3927</v>
      </c>
      <c r="Z3358" s="26" t="s">
        <v>189</v>
      </c>
      <c r="AA3358" s="27" t="s">
        <v>115</v>
      </c>
      <c r="AB3358" s="28" t="s">
        <v>115</v>
      </c>
      <c r="AC3358" s="29" t="s">
        <v>115</v>
      </c>
      <c r="AD3358" s="30" t="s">
        <v>115</v>
      </c>
      <c r="AE3358" s="31" t="s">
        <v>115</v>
      </c>
      <c r="AQ3358" s="43" t="s">
        <v>34324</v>
      </c>
      <c r="AT3358" s="46" t="s">
        <v>141</v>
      </c>
      <c r="BE3358" s="57" t="s">
        <v>3928</v>
      </c>
      <c r="BF3358" s="58" t="s">
        <v>34324</v>
      </c>
    </row>
    <row r="3359" spans="1:58" x14ac:dyDescent="0.35">
      <c r="A3359" s="1" t="s">
        <v>199</v>
      </c>
      <c r="B3359" s="2" t="s">
        <v>34271</v>
      </c>
      <c r="C3359" s="3" t="s">
        <v>34272</v>
      </c>
      <c r="D3359" s="4" t="s">
        <v>11412</v>
      </c>
      <c r="F3359" s="6"/>
      <c r="G3359" s="7" t="s">
        <v>34272</v>
      </c>
      <c r="N3359" s="14" t="s">
        <v>11412</v>
      </c>
      <c r="S3359" s="19" t="s">
        <v>34273</v>
      </c>
      <c r="W3359" s="23" t="s">
        <v>34274</v>
      </c>
      <c r="X3359" s="24" t="s">
        <v>189</v>
      </c>
      <c r="Y3359" s="25" t="s">
        <v>3927</v>
      </c>
      <c r="Z3359" s="26" t="s">
        <v>189</v>
      </c>
      <c r="AA3359" s="27" t="s">
        <v>115</v>
      </c>
      <c r="AB3359" s="28" t="s">
        <v>115</v>
      </c>
      <c r="AC3359" s="29" t="s">
        <v>115</v>
      </c>
      <c r="AD3359" s="30" t="s">
        <v>115</v>
      </c>
      <c r="AE3359" s="31" t="s">
        <v>115</v>
      </c>
      <c r="AQ3359" s="43" t="s">
        <v>34272</v>
      </c>
      <c r="AT3359" s="46" t="s">
        <v>141</v>
      </c>
      <c r="BE3359" s="57" t="s">
        <v>3928</v>
      </c>
      <c r="BF3359" s="58" t="s">
        <v>34272</v>
      </c>
    </row>
    <row r="3360" spans="1:58" x14ac:dyDescent="0.35">
      <c r="A3360" s="1" t="s">
        <v>199</v>
      </c>
      <c r="B3360" s="2" t="s">
        <v>34234</v>
      </c>
      <c r="C3360" s="3" t="s">
        <v>34235</v>
      </c>
      <c r="D3360" s="4" t="s">
        <v>11412</v>
      </c>
      <c r="F3360" s="6"/>
      <c r="G3360" s="7" t="s">
        <v>34235</v>
      </c>
      <c r="N3360" s="14" t="s">
        <v>11412</v>
      </c>
      <c r="S3360" s="19" t="s">
        <v>34236</v>
      </c>
      <c r="W3360" s="23" t="s">
        <v>34237</v>
      </c>
      <c r="X3360" s="24" t="s">
        <v>189</v>
      </c>
      <c r="Y3360" s="25" t="s">
        <v>3927</v>
      </c>
      <c r="Z3360" s="26" t="s">
        <v>189</v>
      </c>
      <c r="AA3360" s="27" t="s">
        <v>115</v>
      </c>
      <c r="AB3360" s="28" t="s">
        <v>115</v>
      </c>
      <c r="AC3360" s="29" t="s">
        <v>115</v>
      </c>
      <c r="AD3360" s="30" t="s">
        <v>115</v>
      </c>
      <c r="AE3360" s="31" t="s">
        <v>115</v>
      </c>
      <c r="AQ3360" s="43" t="s">
        <v>34235</v>
      </c>
      <c r="AT3360" s="46" t="s">
        <v>141</v>
      </c>
      <c r="BE3360" s="57" t="s">
        <v>3928</v>
      </c>
      <c r="BF3360" s="58" t="s">
        <v>34235</v>
      </c>
    </row>
    <row r="3361" spans="1:58" x14ac:dyDescent="0.35">
      <c r="A3361" s="1" t="s">
        <v>199</v>
      </c>
      <c r="B3361" s="2" t="s">
        <v>34286</v>
      </c>
      <c r="C3361" s="3" t="s">
        <v>34287</v>
      </c>
      <c r="D3361" s="4" t="s">
        <v>33390</v>
      </c>
      <c r="F3361" s="6"/>
      <c r="G3361" s="7" t="s">
        <v>34287</v>
      </c>
      <c r="N3361" s="14" t="s">
        <v>33390</v>
      </c>
      <c r="S3361" s="19" t="s">
        <v>34288</v>
      </c>
      <c r="W3361" s="23" t="s">
        <v>34289</v>
      </c>
      <c r="X3361" s="24" t="s">
        <v>189</v>
      </c>
      <c r="Y3361" s="25" t="s">
        <v>3927</v>
      </c>
      <c r="Z3361" s="26" t="s">
        <v>189</v>
      </c>
      <c r="AA3361" s="27" t="s">
        <v>115</v>
      </c>
      <c r="AB3361" s="28" t="s">
        <v>115</v>
      </c>
      <c r="AC3361" s="29" t="s">
        <v>115</v>
      </c>
      <c r="AD3361" s="30" t="s">
        <v>115</v>
      </c>
      <c r="AE3361" s="31" t="s">
        <v>115</v>
      </c>
      <c r="AQ3361" s="43" t="s">
        <v>34287</v>
      </c>
      <c r="AT3361" s="46" t="s">
        <v>141</v>
      </c>
      <c r="BE3361" s="57" t="s">
        <v>3928</v>
      </c>
      <c r="BF3361" s="58" t="s">
        <v>34287</v>
      </c>
    </row>
    <row r="3362" spans="1:58" x14ac:dyDescent="0.35">
      <c r="A3362" s="1" t="s">
        <v>199</v>
      </c>
      <c r="B3362" s="2" t="s">
        <v>34327</v>
      </c>
      <c r="C3362" s="3" t="s">
        <v>34328</v>
      </c>
      <c r="D3362" s="4" t="s">
        <v>31242</v>
      </c>
      <c r="F3362" s="6"/>
      <c r="G3362" s="7" t="s">
        <v>34328</v>
      </c>
      <c r="N3362" s="14" t="s">
        <v>31242</v>
      </c>
      <c r="S3362" s="19" t="s">
        <v>34329</v>
      </c>
      <c r="W3362" s="23" t="s">
        <v>34330</v>
      </c>
      <c r="X3362" s="24" t="s">
        <v>189</v>
      </c>
      <c r="Y3362" s="25" t="s">
        <v>3927</v>
      </c>
      <c r="Z3362" s="26" t="s">
        <v>189</v>
      </c>
      <c r="AA3362" s="27" t="s">
        <v>115</v>
      </c>
      <c r="AB3362" s="28" t="s">
        <v>115</v>
      </c>
      <c r="AC3362" s="29" t="s">
        <v>115</v>
      </c>
      <c r="AD3362" s="30" t="s">
        <v>115</v>
      </c>
      <c r="AE3362" s="31" t="s">
        <v>115</v>
      </c>
      <c r="AQ3362" s="43" t="s">
        <v>34328</v>
      </c>
      <c r="AT3362" s="46" t="s">
        <v>141</v>
      </c>
      <c r="BE3362" s="57" t="s">
        <v>3928</v>
      </c>
      <c r="BF3362" s="58" t="s">
        <v>34328</v>
      </c>
    </row>
    <row r="3363" spans="1:58" x14ac:dyDescent="0.35">
      <c r="A3363" s="1" t="s">
        <v>199</v>
      </c>
      <c r="B3363" s="2" t="s">
        <v>34298</v>
      </c>
      <c r="C3363" s="3" t="s">
        <v>34299</v>
      </c>
      <c r="D3363" s="4" t="s">
        <v>34300</v>
      </c>
      <c r="F3363" s="6"/>
      <c r="G3363" s="7" t="s">
        <v>34299</v>
      </c>
      <c r="N3363" s="14" t="s">
        <v>34300</v>
      </c>
      <c r="S3363" s="19" t="s">
        <v>34301</v>
      </c>
      <c r="W3363" s="23" t="s">
        <v>34302</v>
      </c>
      <c r="X3363" s="24" t="s">
        <v>189</v>
      </c>
      <c r="Y3363" s="25" t="s">
        <v>3927</v>
      </c>
      <c r="Z3363" s="26" t="s">
        <v>189</v>
      </c>
      <c r="AA3363" s="27" t="s">
        <v>115</v>
      </c>
      <c r="AB3363" s="28" t="s">
        <v>115</v>
      </c>
      <c r="AC3363" s="29" t="s">
        <v>115</v>
      </c>
      <c r="AD3363" s="30" t="s">
        <v>115</v>
      </c>
      <c r="AE3363" s="31" t="s">
        <v>115</v>
      </c>
      <c r="AQ3363" s="43" t="s">
        <v>34299</v>
      </c>
      <c r="AT3363" s="46" t="s">
        <v>141</v>
      </c>
      <c r="BE3363" s="57" t="s">
        <v>3928</v>
      </c>
      <c r="BF3363" s="58" t="s">
        <v>34299</v>
      </c>
    </row>
    <row r="3364" spans="1:58" x14ac:dyDescent="0.35">
      <c r="A3364" s="1" t="s">
        <v>199</v>
      </c>
      <c r="B3364" s="2" t="s">
        <v>34917</v>
      </c>
      <c r="C3364" s="3" t="s">
        <v>34918</v>
      </c>
      <c r="D3364" s="4" t="s">
        <v>33702</v>
      </c>
      <c r="F3364" s="6"/>
      <c r="G3364" s="7" t="s">
        <v>34918</v>
      </c>
      <c r="N3364" s="14" t="s">
        <v>33702</v>
      </c>
      <c r="S3364" s="19" t="s">
        <v>34919</v>
      </c>
      <c r="W3364" s="23" t="s">
        <v>34920</v>
      </c>
      <c r="X3364" s="24" t="s">
        <v>189</v>
      </c>
      <c r="Y3364" s="25" t="s">
        <v>3927</v>
      </c>
      <c r="Z3364" s="26" t="s">
        <v>189</v>
      </c>
      <c r="AA3364" s="27" t="s">
        <v>115</v>
      </c>
      <c r="AB3364" s="28" t="s">
        <v>115</v>
      </c>
      <c r="AC3364" s="29" t="s">
        <v>115</v>
      </c>
      <c r="AD3364" s="30" t="s">
        <v>115</v>
      </c>
      <c r="AE3364" s="31" t="s">
        <v>115</v>
      </c>
      <c r="AQ3364" s="43" t="s">
        <v>34918</v>
      </c>
      <c r="AT3364" s="46" t="s">
        <v>141</v>
      </c>
      <c r="BE3364" s="57" t="s">
        <v>3928</v>
      </c>
      <c r="BF3364" s="58" t="s">
        <v>34918</v>
      </c>
    </row>
    <row r="3365" spans="1:58" x14ac:dyDescent="0.35">
      <c r="A3365" s="1" t="s">
        <v>199</v>
      </c>
      <c r="B3365" s="2" t="s">
        <v>34222</v>
      </c>
      <c r="C3365" s="3" t="s">
        <v>34223</v>
      </c>
      <c r="D3365" s="4" t="s">
        <v>11412</v>
      </c>
      <c r="F3365" s="6"/>
      <c r="G3365" s="7" t="s">
        <v>34223</v>
      </c>
      <c r="N3365" s="14" t="s">
        <v>11412</v>
      </c>
      <c r="S3365" s="19" t="s">
        <v>34224</v>
      </c>
      <c r="W3365" s="23" t="s">
        <v>34225</v>
      </c>
      <c r="X3365" s="24" t="s">
        <v>189</v>
      </c>
      <c r="Y3365" s="25" t="s">
        <v>3927</v>
      </c>
      <c r="Z3365" s="26" t="s">
        <v>189</v>
      </c>
      <c r="AA3365" s="27" t="s">
        <v>115</v>
      </c>
      <c r="AB3365" s="28" t="s">
        <v>115</v>
      </c>
      <c r="AC3365" s="29" t="s">
        <v>115</v>
      </c>
      <c r="AD3365" s="30" t="s">
        <v>115</v>
      </c>
      <c r="AE3365" s="31" t="s">
        <v>115</v>
      </c>
      <c r="AQ3365" s="43" t="s">
        <v>34223</v>
      </c>
      <c r="AT3365" s="46" t="s">
        <v>141</v>
      </c>
      <c r="BE3365" s="57" t="s">
        <v>3928</v>
      </c>
      <c r="BF3365" s="58" t="s">
        <v>34223</v>
      </c>
    </row>
    <row r="3366" spans="1:58" x14ac:dyDescent="0.35">
      <c r="A3366" s="1" t="s">
        <v>199</v>
      </c>
      <c r="B3366" s="2" t="s">
        <v>34369</v>
      </c>
      <c r="C3366" s="3" t="s">
        <v>34370</v>
      </c>
      <c r="D3366" s="4" t="s">
        <v>11412</v>
      </c>
      <c r="F3366" s="6"/>
      <c r="G3366" s="7" t="s">
        <v>34370</v>
      </c>
      <c r="N3366" s="14" t="s">
        <v>11412</v>
      </c>
      <c r="S3366" s="19" t="s">
        <v>34371</v>
      </c>
      <c r="W3366" s="23" t="s">
        <v>34372</v>
      </c>
      <c r="X3366" s="24" t="s">
        <v>189</v>
      </c>
      <c r="Y3366" s="25" t="s">
        <v>3927</v>
      </c>
      <c r="Z3366" s="26" t="s">
        <v>189</v>
      </c>
      <c r="AA3366" s="27" t="s">
        <v>115</v>
      </c>
      <c r="AB3366" s="28" t="s">
        <v>115</v>
      </c>
      <c r="AC3366" s="29" t="s">
        <v>115</v>
      </c>
      <c r="AD3366" s="30" t="s">
        <v>115</v>
      </c>
      <c r="AE3366" s="31" t="s">
        <v>115</v>
      </c>
      <c r="AQ3366" s="43" t="s">
        <v>34370</v>
      </c>
      <c r="AT3366" s="46" t="s">
        <v>141</v>
      </c>
      <c r="BE3366" s="57" t="s">
        <v>3928</v>
      </c>
      <c r="BF3366" s="58" t="s">
        <v>34370</v>
      </c>
    </row>
    <row r="3367" spans="1:58" x14ac:dyDescent="0.35">
      <c r="A3367" s="1" t="s">
        <v>199</v>
      </c>
      <c r="B3367" s="2" t="s">
        <v>34278</v>
      </c>
      <c r="C3367" s="3" t="s">
        <v>34279</v>
      </c>
      <c r="D3367" s="4" t="s">
        <v>11412</v>
      </c>
      <c r="F3367" s="6"/>
      <c r="G3367" s="7" t="s">
        <v>34279</v>
      </c>
      <c r="N3367" s="14" t="s">
        <v>11412</v>
      </c>
      <c r="S3367" s="19" t="s">
        <v>34280</v>
      </c>
      <c r="W3367" s="23" t="s">
        <v>34281</v>
      </c>
      <c r="X3367" s="24" t="s">
        <v>189</v>
      </c>
      <c r="Y3367" s="25" t="s">
        <v>3927</v>
      </c>
      <c r="Z3367" s="26" t="s">
        <v>189</v>
      </c>
      <c r="AA3367" s="27" t="s">
        <v>115</v>
      </c>
      <c r="AB3367" s="28" t="s">
        <v>115</v>
      </c>
      <c r="AC3367" s="29" t="s">
        <v>115</v>
      </c>
      <c r="AD3367" s="30" t="s">
        <v>115</v>
      </c>
      <c r="AE3367" s="31" t="s">
        <v>115</v>
      </c>
      <c r="AQ3367" s="43" t="s">
        <v>34279</v>
      </c>
      <c r="AT3367" s="46" t="s">
        <v>141</v>
      </c>
      <c r="BE3367" s="57" t="s">
        <v>3928</v>
      </c>
      <c r="BF3367" s="58" t="s">
        <v>34279</v>
      </c>
    </row>
    <row r="3368" spans="1:58" x14ac:dyDescent="0.35">
      <c r="A3368" s="1" t="s">
        <v>199</v>
      </c>
      <c r="B3368" s="2" t="s">
        <v>34259</v>
      </c>
      <c r="C3368" s="3" t="s">
        <v>34260</v>
      </c>
      <c r="D3368" s="4" t="s">
        <v>33399</v>
      </c>
      <c r="F3368" s="6"/>
      <c r="G3368" s="7" t="s">
        <v>34260</v>
      </c>
      <c r="N3368" s="14" t="s">
        <v>33399</v>
      </c>
      <c r="S3368" s="19" t="s">
        <v>34261</v>
      </c>
      <c r="W3368" s="23" t="s">
        <v>34262</v>
      </c>
      <c r="X3368" s="24" t="s">
        <v>189</v>
      </c>
      <c r="Y3368" s="25" t="s">
        <v>3927</v>
      </c>
      <c r="Z3368" s="26" t="s">
        <v>189</v>
      </c>
      <c r="AA3368" s="27" t="s">
        <v>115</v>
      </c>
      <c r="AB3368" s="28" t="s">
        <v>115</v>
      </c>
      <c r="AC3368" s="29" t="s">
        <v>115</v>
      </c>
      <c r="AD3368" s="30" t="s">
        <v>115</v>
      </c>
      <c r="AE3368" s="31" t="s">
        <v>115</v>
      </c>
      <c r="AQ3368" s="43" t="s">
        <v>34260</v>
      </c>
      <c r="AT3368" s="46" t="s">
        <v>141</v>
      </c>
      <c r="BE3368" s="57" t="s">
        <v>3928</v>
      </c>
      <c r="BF3368" s="58" t="s">
        <v>34260</v>
      </c>
    </row>
    <row r="3369" spans="1:58" x14ac:dyDescent="0.35">
      <c r="A3369" s="1" t="s">
        <v>199</v>
      </c>
      <c r="B3369" s="2" t="s">
        <v>34251</v>
      </c>
      <c r="C3369" s="3" t="s">
        <v>34252</v>
      </c>
      <c r="D3369" s="4" t="s">
        <v>11412</v>
      </c>
      <c r="F3369" s="6"/>
      <c r="G3369" s="7" t="s">
        <v>34252</v>
      </c>
      <c r="N3369" s="14" t="s">
        <v>11412</v>
      </c>
      <c r="S3369" s="19" t="s">
        <v>34253</v>
      </c>
      <c r="W3369" s="23" t="s">
        <v>34254</v>
      </c>
      <c r="X3369" s="24" t="s">
        <v>189</v>
      </c>
      <c r="Y3369" s="25" t="s">
        <v>3927</v>
      </c>
      <c r="Z3369" s="26" t="s">
        <v>189</v>
      </c>
      <c r="AA3369" s="27" t="s">
        <v>115</v>
      </c>
      <c r="AB3369" s="28" t="s">
        <v>115</v>
      </c>
      <c r="AC3369" s="29" t="s">
        <v>115</v>
      </c>
      <c r="AD3369" s="30" t="s">
        <v>115</v>
      </c>
      <c r="AE3369" s="31" t="s">
        <v>115</v>
      </c>
      <c r="AQ3369" s="43" t="s">
        <v>34252</v>
      </c>
      <c r="AT3369" s="46" t="s">
        <v>141</v>
      </c>
      <c r="BE3369" s="57" t="s">
        <v>3928</v>
      </c>
      <c r="BF3369" s="58" t="s">
        <v>34252</v>
      </c>
    </row>
    <row r="3370" spans="1:58" x14ac:dyDescent="0.35">
      <c r="A3370" s="1" t="s">
        <v>199</v>
      </c>
      <c r="B3370" s="2" t="s">
        <v>34290</v>
      </c>
      <c r="C3370" s="3" t="s">
        <v>34291</v>
      </c>
      <c r="D3370" s="4" t="s">
        <v>31968</v>
      </c>
      <c r="F3370" s="6"/>
      <c r="G3370" s="7" t="s">
        <v>34291</v>
      </c>
      <c r="N3370" s="14" t="s">
        <v>31968</v>
      </c>
      <c r="S3370" s="19" t="s">
        <v>34292</v>
      </c>
      <c r="W3370" s="23" t="s">
        <v>34293</v>
      </c>
      <c r="X3370" s="24" t="s">
        <v>189</v>
      </c>
      <c r="Y3370" s="25" t="s">
        <v>3927</v>
      </c>
      <c r="Z3370" s="26" t="s">
        <v>189</v>
      </c>
      <c r="AA3370" s="27" t="s">
        <v>115</v>
      </c>
      <c r="AB3370" s="28" t="s">
        <v>115</v>
      </c>
      <c r="AC3370" s="29" t="s">
        <v>115</v>
      </c>
      <c r="AD3370" s="30" t="s">
        <v>115</v>
      </c>
      <c r="AE3370" s="31" t="s">
        <v>115</v>
      </c>
      <c r="AQ3370" s="43" t="s">
        <v>34291</v>
      </c>
      <c r="AT3370" s="46" t="s">
        <v>141</v>
      </c>
      <c r="BE3370" s="57" t="s">
        <v>3928</v>
      </c>
      <c r="BF3370" s="58" t="s">
        <v>34291</v>
      </c>
    </row>
    <row r="3371" spans="1:58" x14ac:dyDescent="0.35">
      <c r="A3371" s="1" t="s">
        <v>211</v>
      </c>
      <c r="B3371" s="2" t="s">
        <v>25228</v>
      </c>
      <c r="C3371" s="3" t="s">
        <v>25229</v>
      </c>
      <c r="D3371" s="4" t="s">
        <v>4413</v>
      </c>
      <c r="F3371" s="6"/>
      <c r="G3371" s="7" t="s">
        <v>25229</v>
      </c>
      <c r="N3371" s="14" t="s">
        <v>4413</v>
      </c>
      <c r="S3371" s="19" t="s">
        <v>25230</v>
      </c>
      <c r="X3371" s="24" t="s">
        <v>189</v>
      </c>
      <c r="Y3371" s="25" t="s">
        <v>3927</v>
      </c>
      <c r="Z3371" s="26" t="s">
        <v>189</v>
      </c>
      <c r="AA3371" s="27" t="s">
        <v>115</v>
      </c>
      <c r="AB3371" s="28" t="s">
        <v>115</v>
      </c>
      <c r="AC3371" s="29" t="s">
        <v>115</v>
      </c>
      <c r="AD3371" s="30" t="s">
        <v>115</v>
      </c>
      <c r="AE3371" s="31" t="s">
        <v>115</v>
      </c>
      <c r="AQ3371" s="43" t="s">
        <v>25229</v>
      </c>
      <c r="AT3371" s="46" t="s">
        <v>141</v>
      </c>
      <c r="BE3371" s="57" t="s">
        <v>3928</v>
      </c>
      <c r="BF3371" s="58" t="s">
        <v>25229</v>
      </c>
    </row>
    <row r="3372" spans="1:58" x14ac:dyDescent="0.35">
      <c r="A3372" s="1" t="s">
        <v>211</v>
      </c>
      <c r="B3372" s="2" t="s">
        <v>25231</v>
      </c>
      <c r="C3372" s="3" t="s">
        <v>25232</v>
      </c>
      <c r="D3372" s="4" t="s">
        <v>25233</v>
      </c>
      <c r="F3372" s="6"/>
      <c r="G3372" s="7" t="s">
        <v>25232</v>
      </c>
      <c r="N3372" s="14" t="s">
        <v>25233</v>
      </c>
      <c r="S3372" s="19" t="s">
        <v>25234</v>
      </c>
      <c r="W3372" s="23" t="s">
        <v>25235</v>
      </c>
      <c r="X3372" s="24" t="s">
        <v>189</v>
      </c>
      <c r="Y3372" s="25" t="s">
        <v>3927</v>
      </c>
      <c r="Z3372" s="26" t="s">
        <v>189</v>
      </c>
      <c r="AA3372" s="27" t="s">
        <v>115</v>
      </c>
      <c r="AB3372" s="28" t="s">
        <v>115</v>
      </c>
      <c r="AC3372" s="29" t="s">
        <v>115</v>
      </c>
      <c r="AD3372" s="30" t="s">
        <v>115</v>
      </c>
      <c r="AE3372" s="31" t="s">
        <v>115</v>
      </c>
      <c r="AQ3372" s="43" t="s">
        <v>25232</v>
      </c>
      <c r="AT3372" s="46" t="s">
        <v>141</v>
      </c>
      <c r="BE3372" s="57" t="s">
        <v>3928</v>
      </c>
      <c r="BF3372" s="58" t="s">
        <v>25232</v>
      </c>
    </row>
    <row r="3373" spans="1:58" x14ac:dyDescent="0.35">
      <c r="A3373" s="1" t="s">
        <v>211</v>
      </c>
      <c r="B3373" s="2" t="s">
        <v>25007</v>
      </c>
      <c r="C3373" s="3" t="s">
        <v>25008</v>
      </c>
      <c r="D3373" s="4" t="s">
        <v>5048</v>
      </c>
      <c r="F3373" s="6"/>
      <c r="G3373" s="7" t="s">
        <v>25008</v>
      </c>
      <c r="N3373" s="14" t="s">
        <v>5048</v>
      </c>
      <c r="S3373" s="19" t="s">
        <v>25009</v>
      </c>
      <c r="X3373" s="24" t="s">
        <v>189</v>
      </c>
      <c r="Y3373" s="25" t="s">
        <v>3927</v>
      </c>
      <c r="Z3373" s="26" t="s">
        <v>189</v>
      </c>
      <c r="AA3373" s="27" t="s">
        <v>115</v>
      </c>
      <c r="AB3373" s="28" t="s">
        <v>115</v>
      </c>
      <c r="AC3373" s="29" t="s">
        <v>115</v>
      </c>
      <c r="AD3373" s="30" t="s">
        <v>115</v>
      </c>
      <c r="AE3373" s="31" t="s">
        <v>115</v>
      </c>
      <c r="AQ3373" s="43" t="s">
        <v>25008</v>
      </c>
      <c r="AT3373" s="46" t="s">
        <v>141</v>
      </c>
      <c r="BE3373" s="57" t="s">
        <v>3928</v>
      </c>
      <c r="BF3373" s="58" t="s">
        <v>25008</v>
      </c>
    </row>
    <row r="3374" spans="1:58" x14ac:dyDescent="0.35">
      <c r="A3374" s="1" t="s">
        <v>211</v>
      </c>
      <c r="B3374" s="2" t="s">
        <v>25013</v>
      </c>
      <c r="C3374" s="3" t="s">
        <v>25014</v>
      </c>
      <c r="D3374" s="4" t="s">
        <v>25015</v>
      </c>
      <c r="F3374" s="6"/>
      <c r="G3374" s="7" t="s">
        <v>25014</v>
      </c>
      <c r="N3374" s="14" t="s">
        <v>25015</v>
      </c>
      <c r="S3374" s="19" t="s">
        <v>25016</v>
      </c>
      <c r="X3374" s="24" t="s">
        <v>189</v>
      </c>
      <c r="Y3374" s="25" t="s">
        <v>3927</v>
      </c>
      <c r="Z3374" s="26" t="s">
        <v>189</v>
      </c>
      <c r="AA3374" s="27" t="s">
        <v>115</v>
      </c>
      <c r="AB3374" s="28" t="s">
        <v>115</v>
      </c>
      <c r="AC3374" s="29" t="s">
        <v>115</v>
      </c>
      <c r="AD3374" s="30" t="s">
        <v>115</v>
      </c>
      <c r="AE3374" s="31" t="s">
        <v>115</v>
      </c>
      <c r="AQ3374" s="43" t="s">
        <v>25014</v>
      </c>
      <c r="AT3374" s="46" t="s">
        <v>141</v>
      </c>
      <c r="BE3374" s="57" t="s">
        <v>3928</v>
      </c>
      <c r="BF3374" s="58" t="s">
        <v>25014</v>
      </c>
    </row>
    <row r="3375" spans="1:58" x14ac:dyDescent="0.35">
      <c r="A3375" s="1" t="s">
        <v>193</v>
      </c>
      <c r="B3375" s="2" t="s">
        <v>22735</v>
      </c>
      <c r="C3375" s="3" t="s">
        <v>22736</v>
      </c>
      <c r="D3375" s="4" t="s">
        <v>9659</v>
      </c>
      <c r="F3375" s="6"/>
      <c r="G3375" s="7" t="s">
        <v>22736</v>
      </c>
      <c r="N3375" s="14" t="s">
        <v>9659</v>
      </c>
      <c r="S3375" s="19" t="s">
        <v>22737</v>
      </c>
      <c r="X3375" s="24" t="s">
        <v>189</v>
      </c>
      <c r="Y3375" s="25" t="s">
        <v>3927</v>
      </c>
      <c r="Z3375" s="26" t="s">
        <v>189</v>
      </c>
      <c r="AA3375" s="27" t="s">
        <v>115</v>
      </c>
      <c r="AB3375" s="28" t="s">
        <v>115</v>
      </c>
      <c r="AC3375" s="29" t="s">
        <v>115</v>
      </c>
      <c r="AD3375" s="30" t="s">
        <v>115</v>
      </c>
      <c r="AE3375" s="31" t="s">
        <v>115</v>
      </c>
      <c r="AQ3375" s="43" t="s">
        <v>22736</v>
      </c>
      <c r="AT3375" s="46" t="s">
        <v>141</v>
      </c>
      <c r="BE3375" s="57" t="s">
        <v>3928</v>
      </c>
      <c r="BF3375" s="58" t="s">
        <v>22736</v>
      </c>
    </row>
    <row r="3376" spans="1:58" x14ac:dyDescent="0.35">
      <c r="A3376" s="1" t="s">
        <v>193</v>
      </c>
      <c r="B3376" s="2" t="s">
        <v>23044</v>
      </c>
      <c r="C3376" s="3" t="s">
        <v>23045</v>
      </c>
      <c r="D3376" s="4" t="s">
        <v>9659</v>
      </c>
      <c r="F3376" s="6"/>
      <c r="G3376" s="7" t="s">
        <v>23045</v>
      </c>
      <c r="N3376" s="14" t="s">
        <v>9659</v>
      </c>
      <c r="S3376" s="19" t="s">
        <v>23046</v>
      </c>
      <c r="W3376" s="23" t="s">
        <v>23047</v>
      </c>
      <c r="X3376" s="24" t="s">
        <v>189</v>
      </c>
      <c r="Y3376" s="25" t="s">
        <v>3927</v>
      </c>
      <c r="Z3376" s="26" t="s">
        <v>189</v>
      </c>
      <c r="AA3376" s="27" t="s">
        <v>115</v>
      </c>
      <c r="AB3376" s="28" t="s">
        <v>115</v>
      </c>
      <c r="AC3376" s="29" t="s">
        <v>115</v>
      </c>
      <c r="AD3376" s="30" t="s">
        <v>115</v>
      </c>
      <c r="AE3376" s="31" t="s">
        <v>115</v>
      </c>
      <c r="AQ3376" s="43" t="s">
        <v>23045</v>
      </c>
      <c r="AT3376" s="46" t="s">
        <v>141</v>
      </c>
      <c r="BE3376" s="57" t="s">
        <v>3928</v>
      </c>
      <c r="BF3376" s="58" t="s">
        <v>23045</v>
      </c>
    </row>
    <row r="3377" spans="1:58" x14ac:dyDescent="0.35">
      <c r="A3377" s="1" t="s">
        <v>193</v>
      </c>
      <c r="B3377" s="2" t="s">
        <v>23040</v>
      </c>
      <c r="C3377" s="3" t="s">
        <v>23041</v>
      </c>
      <c r="D3377" s="4" t="s">
        <v>9659</v>
      </c>
      <c r="F3377" s="6"/>
      <c r="G3377" s="7" t="s">
        <v>23041</v>
      </c>
      <c r="N3377" s="14" t="s">
        <v>9659</v>
      </c>
      <c r="S3377" s="19" t="s">
        <v>23042</v>
      </c>
      <c r="W3377" s="23" t="s">
        <v>23043</v>
      </c>
      <c r="X3377" s="24" t="s">
        <v>189</v>
      </c>
      <c r="Y3377" s="25" t="s">
        <v>3927</v>
      </c>
      <c r="Z3377" s="26" t="s">
        <v>189</v>
      </c>
      <c r="AA3377" s="27" t="s">
        <v>115</v>
      </c>
      <c r="AB3377" s="28" t="s">
        <v>115</v>
      </c>
      <c r="AC3377" s="29" t="s">
        <v>115</v>
      </c>
      <c r="AD3377" s="30" t="s">
        <v>115</v>
      </c>
      <c r="AE3377" s="31" t="s">
        <v>115</v>
      </c>
      <c r="AQ3377" s="43" t="s">
        <v>23041</v>
      </c>
      <c r="AT3377" s="46" t="s">
        <v>141</v>
      </c>
      <c r="BE3377" s="57" t="s">
        <v>3928</v>
      </c>
      <c r="BF3377" s="58" t="s">
        <v>23041</v>
      </c>
    </row>
    <row r="3378" spans="1:58" x14ac:dyDescent="0.35">
      <c r="A3378" s="1" t="s">
        <v>205</v>
      </c>
      <c r="B3378" s="2" t="s">
        <v>37549</v>
      </c>
      <c r="C3378" s="3" t="s">
        <v>37550</v>
      </c>
      <c r="D3378" s="4" t="s">
        <v>4975</v>
      </c>
      <c r="F3378" s="6"/>
      <c r="G3378" s="7" t="s">
        <v>37550</v>
      </c>
      <c r="N3378" s="14" t="s">
        <v>4975</v>
      </c>
      <c r="S3378" s="19" t="s">
        <v>37551</v>
      </c>
      <c r="W3378" s="23" t="s">
        <v>37552</v>
      </c>
      <c r="X3378" s="24" t="s">
        <v>189</v>
      </c>
      <c r="Y3378" s="25" t="s">
        <v>3927</v>
      </c>
      <c r="Z3378" s="26" t="s">
        <v>189</v>
      </c>
      <c r="AA3378" s="27" t="s">
        <v>115</v>
      </c>
      <c r="AB3378" s="28" t="s">
        <v>115</v>
      </c>
      <c r="AC3378" s="29" t="s">
        <v>115</v>
      </c>
      <c r="AD3378" s="30" t="s">
        <v>115</v>
      </c>
      <c r="AE3378" s="31" t="s">
        <v>115</v>
      </c>
      <c r="AQ3378" s="43" t="s">
        <v>37550</v>
      </c>
      <c r="AT3378" s="46" t="s">
        <v>141</v>
      </c>
      <c r="BE3378" s="57" t="s">
        <v>3928</v>
      </c>
      <c r="BF3378" s="58" t="s">
        <v>37550</v>
      </c>
    </row>
    <row r="3379" spans="1:58" x14ac:dyDescent="0.35">
      <c r="A3379" s="1" t="s">
        <v>205</v>
      </c>
      <c r="B3379" s="2" t="s">
        <v>37562</v>
      </c>
      <c r="C3379" s="3" t="s">
        <v>37563</v>
      </c>
      <c r="D3379" s="4" t="s">
        <v>36975</v>
      </c>
      <c r="F3379" s="6"/>
      <c r="G3379" s="7" t="s">
        <v>37563</v>
      </c>
      <c r="N3379" s="14" t="s">
        <v>36975</v>
      </c>
      <c r="S3379" s="19" t="s">
        <v>37564</v>
      </c>
      <c r="W3379" s="23" t="s">
        <v>37565</v>
      </c>
      <c r="X3379" s="24" t="s">
        <v>189</v>
      </c>
      <c r="Y3379" s="25" t="s">
        <v>3927</v>
      </c>
      <c r="Z3379" s="26" t="s">
        <v>189</v>
      </c>
      <c r="AA3379" s="27" t="s">
        <v>115</v>
      </c>
      <c r="AB3379" s="28" t="s">
        <v>115</v>
      </c>
      <c r="AC3379" s="29" t="s">
        <v>115</v>
      </c>
      <c r="AD3379" s="30" t="s">
        <v>115</v>
      </c>
      <c r="AE3379" s="31" t="s">
        <v>115</v>
      </c>
      <c r="AQ3379" s="43" t="s">
        <v>37563</v>
      </c>
      <c r="AT3379" s="46" t="s">
        <v>141</v>
      </c>
      <c r="BE3379" s="57" t="s">
        <v>3928</v>
      </c>
      <c r="BF3379" s="58" t="s">
        <v>37563</v>
      </c>
    </row>
    <row r="3380" spans="1:58" x14ac:dyDescent="0.35">
      <c r="A3380" s="1" t="s">
        <v>205</v>
      </c>
      <c r="B3380" s="2" t="s">
        <v>37578</v>
      </c>
      <c r="C3380" s="3" t="s">
        <v>37579</v>
      </c>
      <c r="D3380" s="4" t="s">
        <v>37201</v>
      </c>
      <c r="F3380" s="6"/>
      <c r="G3380" s="7" t="s">
        <v>37579</v>
      </c>
      <c r="N3380" s="14" t="s">
        <v>37201</v>
      </c>
      <c r="S3380" s="19" t="s">
        <v>37580</v>
      </c>
      <c r="W3380" s="23" t="s">
        <v>37581</v>
      </c>
      <c r="X3380" s="24" t="s">
        <v>189</v>
      </c>
      <c r="Y3380" s="25" t="s">
        <v>3927</v>
      </c>
      <c r="Z3380" s="26" t="s">
        <v>189</v>
      </c>
      <c r="AA3380" s="27" t="s">
        <v>115</v>
      </c>
      <c r="AB3380" s="28" t="s">
        <v>115</v>
      </c>
      <c r="AC3380" s="29" t="s">
        <v>115</v>
      </c>
      <c r="AD3380" s="30" t="s">
        <v>115</v>
      </c>
      <c r="AE3380" s="31" t="s">
        <v>115</v>
      </c>
      <c r="AQ3380" s="43" t="s">
        <v>37579</v>
      </c>
      <c r="AT3380" s="46" t="s">
        <v>141</v>
      </c>
      <c r="BE3380" s="57" t="s">
        <v>3928</v>
      </c>
      <c r="BF3380" s="58" t="s">
        <v>37579</v>
      </c>
    </row>
    <row r="3381" spans="1:58" x14ac:dyDescent="0.35">
      <c r="A3381" s="1" t="s">
        <v>205</v>
      </c>
      <c r="B3381" s="2" t="s">
        <v>37574</v>
      </c>
      <c r="C3381" s="3" t="s">
        <v>37575</v>
      </c>
      <c r="D3381" s="4" t="s">
        <v>37042</v>
      </c>
      <c r="F3381" s="6"/>
      <c r="G3381" s="7" t="s">
        <v>37575</v>
      </c>
      <c r="N3381" s="14" t="s">
        <v>37042</v>
      </c>
      <c r="S3381" s="19" t="s">
        <v>37576</v>
      </c>
      <c r="W3381" s="23" t="s">
        <v>37577</v>
      </c>
      <c r="X3381" s="24" t="s">
        <v>189</v>
      </c>
      <c r="Y3381" s="25" t="s">
        <v>3927</v>
      </c>
      <c r="Z3381" s="26" t="s">
        <v>189</v>
      </c>
      <c r="AA3381" s="27" t="s">
        <v>115</v>
      </c>
      <c r="AB3381" s="28" t="s">
        <v>115</v>
      </c>
      <c r="AC3381" s="29" t="s">
        <v>115</v>
      </c>
      <c r="AD3381" s="30" t="s">
        <v>115</v>
      </c>
      <c r="AE3381" s="31" t="s">
        <v>115</v>
      </c>
      <c r="AQ3381" s="43" t="s">
        <v>37575</v>
      </c>
      <c r="AT3381" s="46" t="s">
        <v>141</v>
      </c>
      <c r="BE3381" s="57" t="s">
        <v>3928</v>
      </c>
      <c r="BF3381" s="58" t="s">
        <v>37575</v>
      </c>
    </row>
    <row r="3382" spans="1:58" x14ac:dyDescent="0.35">
      <c r="A3382" s="1" t="s">
        <v>205</v>
      </c>
      <c r="B3382" s="2" t="s">
        <v>37258</v>
      </c>
      <c r="C3382" s="3" t="s">
        <v>37259</v>
      </c>
      <c r="D3382" s="4" t="s">
        <v>36975</v>
      </c>
      <c r="F3382" s="6"/>
      <c r="G3382" s="7" t="s">
        <v>37259</v>
      </c>
      <c r="N3382" s="14" t="s">
        <v>36975</v>
      </c>
      <c r="S3382" s="19" t="s">
        <v>37260</v>
      </c>
      <c r="X3382" s="24" t="s">
        <v>189</v>
      </c>
      <c r="Y3382" s="25" t="s">
        <v>3927</v>
      </c>
      <c r="Z3382" s="26" t="s">
        <v>189</v>
      </c>
      <c r="AA3382" s="27" t="s">
        <v>115</v>
      </c>
      <c r="AB3382" s="28" t="s">
        <v>115</v>
      </c>
      <c r="AC3382" s="29" t="s">
        <v>115</v>
      </c>
      <c r="AD3382" s="30" t="s">
        <v>115</v>
      </c>
      <c r="AE3382" s="31" t="s">
        <v>115</v>
      </c>
      <c r="AQ3382" s="43" t="s">
        <v>37259</v>
      </c>
      <c r="AT3382" s="46" t="s">
        <v>141</v>
      </c>
      <c r="BE3382" s="57" t="s">
        <v>3928</v>
      </c>
      <c r="BF3382" s="58" t="s">
        <v>37259</v>
      </c>
    </row>
    <row r="3383" spans="1:58" x14ac:dyDescent="0.35">
      <c r="A3383" s="1" t="s">
        <v>205</v>
      </c>
      <c r="B3383" s="2" t="s">
        <v>37525</v>
      </c>
      <c r="C3383" s="3" t="s">
        <v>37526</v>
      </c>
      <c r="D3383" s="4" t="s">
        <v>36975</v>
      </c>
      <c r="F3383" s="6"/>
      <c r="G3383" s="7" t="s">
        <v>37526</v>
      </c>
      <c r="N3383" s="14" t="s">
        <v>36975</v>
      </c>
      <c r="S3383" s="19" t="s">
        <v>37527</v>
      </c>
      <c r="X3383" s="24" t="s">
        <v>189</v>
      </c>
      <c r="Y3383" s="25" t="s">
        <v>3927</v>
      </c>
      <c r="Z3383" s="26" t="s">
        <v>189</v>
      </c>
      <c r="AA3383" s="27" t="s">
        <v>115</v>
      </c>
      <c r="AB3383" s="28" t="s">
        <v>115</v>
      </c>
      <c r="AC3383" s="29" t="s">
        <v>115</v>
      </c>
      <c r="AD3383" s="30" t="s">
        <v>115</v>
      </c>
      <c r="AE3383" s="31" t="s">
        <v>115</v>
      </c>
      <c r="AQ3383" s="43" t="s">
        <v>37526</v>
      </c>
      <c r="AT3383" s="46" t="s">
        <v>141</v>
      </c>
      <c r="BE3383" s="57" t="s">
        <v>3928</v>
      </c>
      <c r="BF3383" s="58" t="s">
        <v>37526</v>
      </c>
    </row>
    <row r="3384" spans="1:58" x14ac:dyDescent="0.35">
      <c r="A3384" s="1" t="s">
        <v>205</v>
      </c>
      <c r="B3384" s="2" t="s">
        <v>37189</v>
      </c>
      <c r="C3384" s="3" t="s">
        <v>37190</v>
      </c>
      <c r="D3384" s="4" t="s">
        <v>36975</v>
      </c>
      <c r="F3384" s="6"/>
      <c r="G3384" s="7" t="s">
        <v>37190</v>
      </c>
      <c r="N3384" s="14" t="s">
        <v>36975</v>
      </c>
      <c r="S3384" s="19" t="s">
        <v>37191</v>
      </c>
      <c r="X3384" s="24" t="s">
        <v>189</v>
      </c>
      <c r="Y3384" s="25" t="s">
        <v>3927</v>
      </c>
      <c r="Z3384" s="26" t="s">
        <v>189</v>
      </c>
      <c r="AA3384" s="27" t="s">
        <v>115</v>
      </c>
      <c r="AB3384" s="28" t="s">
        <v>115</v>
      </c>
      <c r="AC3384" s="29" t="s">
        <v>115</v>
      </c>
      <c r="AD3384" s="30" t="s">
        <v>115</v>
      </c>
      <c r="AE3384" s="31" t="s">
        <v>115</v>
      </c>
      <c r="AQ3384" s="43" t="s">
        <v>37190</v>
      </c>
      <c r="AT3384" s="46" t="s">
        <v>141</v>
      </c>
      <c r="BE3384" s="57" t="s">
        <v>3928</v>
      </c>
      <c r="BF3384" s="58" t="s">
        <v>37190</v>
      </c>
    </row>
    <row r="3385" spans="1:58" x14ac:dyDescent="0.35">
      <c r="A3385" s="1" t="s">
        <v>205</v>
      </c>
      <c r="B3385" s="2" t="s">
        <v>37570</v>
      </c>
      <c r="C3385" s="3" t="s">
        <v>37571</v>
      </c>
      <c r="D3385" s="4" t="s">
        <v>4975</v>
      </c>
      <c r="F3385" s="6"/>
      <c r="G3385" s="7" t="s">
        <v>37571</v>
      </c>
      <c r="N3385" s="14" t="s">
        <v>4975</v>
      </c>
      <c r="S3385" s="19" t="s">
        <v>37572</v>
      </c>
      <c r="W3385" s="23" t="s">
        <v>37573</v>
      </c>
      <c r="X3385" s="24" t="s">
        <v>189</v>
      </c>
      <c r="Y3385" s="25" t="s">
        <v>3927</v>
      </c>
      <c r="Z3385" s="26" t="s">
        <v>189</v>
      </c>
      <c r="AA3385" s="27" t="s">
        <v>115</v>
      </c>
      <c r="AB3385" s="28" t="s">
        <v>115</v>
      </c>
      <c r="AC3385" s="29" t="s">
        <v>115</v>
      </c>
      <c r="AD3385" s="30" t="s">
        <v>115</v>
      </c>
      <c r="AE3385" s="31" t="s">
        <v>115</v>
      </c>
      <c r="AQ3385" s="43" t="s">
        <v>37571</v>
      </c>
      <c r="AT3385" s="46" t="s">
        <v>141</v>
      </c>
      <c r="BE3385" s="57" t="s">
        <v>3928</v>
      </c>
      <c r="BF3385" s="58" t="s">
        <v>37571</v>
      </c>
    </row>
    <row r="3386" spans="1:58" x14ac:dyDescent="0.35">
      <c r="A3386" s="1" t="s">
        <v>205</v>
      </c>
      <c r="B3386" s="2" t="s">
        <v>37594</v>
      </c>
      <c r="C3386" s="3" t="s">
        <v>37595</v>
      </c>
      <c r="D3386" s="4" t="s">
        <v>37596</v>
      </c>
      <c r="F3386" s="6"/>
      <c r="G3386" s="7" t="s">
        <v>37595</v>
      </c>
      <c r="N3386" s="14" t="s">
        <v>37596</v>
      </c>
      <c r="S3386" s="19" t="s">
        <v>37597</v>
      </c>
      <c r="W3386" s="23" t="s">
        <v>37598</v>
      </c>
      <c r="X3386" s="24" t="s">
        <v>189</v>
      </c>
      <c r="Y3386" s="25" t="s">
        <v>3927</v>
      </c>
      <c r="Z3386" s="26" t="s">
        <v>189</v>
      </c>
      <c r="AA3386" s="27" t="s">
        <v>115</v>
      </c>
      <c r="AB3386" s="28" t="s">
        <v>115</v>
      </c>
      <c r="AC3386" s="29" t="s">
        <v>115</v>
      </c>
      <c r="AD3386" s="30" t="s">
        <v>115</v>
      </c>
      <c r="AE3386" s="31" t="s">
        <v>115</v>
      </c>
      <c r="AQ3386" s="43" t="s">
        <v>37595</v>
      </c>
      <c r="AT3386" s="46" t="s">
        <v>141</v>
      </c>
      <c r="BE3386" s="57" t="s">
        <v>3928</v>
      </c>
      <c r="BF3386" s="58" t="s">
        <v>37595</v>
      </c>
    </row>
    <row r="3387" spans="1:58" x14ac:dyDescent="0.35">
      <c r="A3387" s="1" t="s">
        <v>205</v>
      </c>
      <c r="B3387" s="2" t="s">
        <v>37541</v>
      </c>
      <c r="C3387" s="3" t="s">
        <v>37542</v>
      </c>
      <c r="D3387" s="4" t="s">
        <v>4975</v>
      </c>
      <c r="F3387" s="6"/>
      <c r="G3387" s="7" t="s">
        <v>37542</v>
      </c>
      <c r="N3387" s="14" t="s">
        <v>4975</v>
      </c>
      <c r="S3387" s="19" t="s">
        <v>37543</v>
      </c>
      <c r="W3387" s="23" t="s">
        <v>37544</v>
      </c>
      <c r="X3387" s="24" t="s">
        <v>189</v>
      </c>
      <c r="Y3387" s="25" t="s">
        <v>3927</v>
      </c>
      <c r="Z3387" s="26" t="s">
        <v>189</v>
      </c>
      <c r="AA3387" s="27" t="s">
        <v>115</v>
      </c>
      <c r="AB3387" s="28" t="s">
        <v>115</v>
      </c>
      <c r="AC3387" s="29" t="s">
        <v>115</v>
      </c>
      <c r="AD3387" s="30" t="s">
        <v>115</v>
      </c>
      <c r="AE3387" s="31" t="s">
        <v>115</v>
      </c>
      <c r="AQ3387" s="43" t="s">
        <v>37542</v>
      </c>
      <c r="AT3387" s="46" t="s">
        <v>141</v>
      </c>
      <c r="BE3387" s="57" t="s">
        <v>3928</v>
      </c>
      <c r="BF3387" s="58" t="s">
        <v>37542</v>
      </c>
    </row>
    <row r="3388" spans="1:58" x14ac:dyDescent="0.35">
      <c r="A3388" s="1" t="s">
        <v>205</v>
      </c>
      <c r="B3388" s="2" t="s">
        <v>37590</v>
      </c>
      <c r="C3388" s="3" t="s">
        <v>37591</v>
      </c>
      <c r="D3388" s="4" t="s">
        <v>37134</v>
      </c>
      <c r="F3388" s="6"/>
      <c r="G3388" s="7" t="s">
        <v>37591</v>
      </c>
      <c r="N3388" s="14" t="s">
        <v>37134</v>
      </c>
      <c r="S3388" s="19" t="s">
        <v>37592</v>
      </c>
      <c r="W3388" s="23" t="s">
        <v>37593</v>
      </c>
      <c r="X3388" s="24" t="s">
        <v>189</v>
      </c>
      <c r="Y3388" s="25" t="s">
        <v>3927</v>
      </c>
      <c r="Z3388" s="26" t="s">
        <v>189</v>
      </c>
      <c r="AA3388" s="27" t="s">
        <v>115</v>
      </c>
      <c r="AB3388" s="28" t="s">
        <v>115</v>
      </c>
      <c r="AC3388" s="29" t="s">
        <v>115</v>
      </c>
      <c r="AD3388" s="30" t="s">
        <v>115</v>
      </c>
      <c r="AE3388" s="31" t="s">
        <v>115</v>
      </c>
      <c r="AQ3388" s="43" t="s">
        <v>37591</v>
      </c>
      <c r="AT3388" s="46" t="s">
        <v>141</v>
      </c>
      <c r="BE3388" s="57" t="s">
        <v>3928</v>
      </c>
      <c r="BF3388" s="58" t="s">
        <v>37591</v>
      </c>
    </row>
    <row r="3389" spans="1:58" x14ac:dyDescent="0.35">
      <c r="A3389" s="1" t="s">
        <v>205</v>
      </c>
      <c r="B3389" s="2" t="s">
        <v>37553</v>
      </c>
      <c r="C3389" s="3" t="s">
        <v>37554</v>
      </c>
      <c r="D3389" s="4" t="s">
        <v>4975</v>
      </c>
      <c r="F3389" s="6"/>
      <c r="G3389" s="7" t="s">
        <v>37554</v>
      </c>
      <c r="N3389" s="14" t="s">
        <v>4975</v>
      </c>
      <c r="S3389" s="19" t="s">
        <v>37555</v>
      </c>
      <c r="W3389" s="23" t="s">
        <v>37556</v>
      </c>
      <c r="X3389" s="24" t="s">
        <v>189</v>
      </c>
      <c r="Y3389" s="25" t="s">
        <v>3927</v>
      </c>
      <c r="Z3389" s="26" t="s">
        <v>189</v>
      </c>
      <c r="AA3389" s="27" t="s">
        <v>115</v>
      </c>
      <c r="AB3389" s="28" t="s">
        <v>115</v>
      </c>
      <c r="AC3389" s="29" t="s">
        <v>115</v>
      </c>
      <c r="AD3389" s="30" t="s">
        <v>115</v>
      </c>
      <c r="AE3389" s="31" t="s">
        <v>115</v>
      </c>
      <c r="AQ3389" s="43" t="s">
        <v>37554</v>
      </c>
      <c r="AT3389" s="46" t="s">
        <v>141</v>
      </c>
      <c r="BE3389" s="57" t="s">
        <v>3928</v>
      </c>
      <c r="BF3389" s="58" t="s">
        <v>37554</v>
      </c>
    </row>
    <row r="3390" spans="1:58" x14ac:dyDescent="0.35">
      <c r="A3390" s="1" t="s">
        <v>205</v>
      </c>
      <c r="B3390" s="2" t="s">
        <v>37536</v>
      </c>
      <c r="C3390" s="3" t="s">
        <v>37537</v>
      </c>
      <c r="D3390" s="4" t="s">
        <v>37538</v>
      </c>
      <c r="F3390" s="6"/>
      <c r="G3390" s="7" t="s">
        <v>37537</v>
      </c>
      <c r="N3390" s="14" t="s">
        <v>37538</v>
      </c>
      <c r="S3390" s="19" t="s">
        <v>37539</v>
      </c>
      <c r="W3390" s="23" t="s">
        <v>37540</v>
      </c>
      <c r="X3390" s="24" t="s">
        <v>189</v>
      </c>
      <c r="Y3390" s="25" t="s">
        <v>3927</v>
      </c>
      <c r="Z3390" s="26" t="s">
        <v>189</v>
      </c>
      <c r="AA3390" s="27" t="s">
        <v>115</v>
      </c>
      <c r="AB3390" s="28" t="s">
        <v>115</v>
      </c>
      <c r="AC3390" s="29" t="s">
        <v>115</v>
      </c>
      <c r="AD3390" s="30" t="s">
        <v>115</v>
      </c>
      <c r="AE3390" s="31" t="s">
        <v>115</v>
      </c>
      <c r="AQ3390" s="43" t="s">
        <v>37537</v>
      </c>
      <c r="AT3390" s="46" t="s">
        <v>141</v>
      </c>
      <c r="BE3390" s="57" t="s">
        <v>3928</v>
      </c>
      <c r="BF3390" s="58" t="s">
        <v>37537</v>
      </c>
    </row>
    <row r="3391" spans="1:58" x14ac:dyDescent="0.35">
      <c r="A3391" s="1" t="s">
        <v>205</v>
      </c>
      <c r="B3391" s="2" t="s">
        <v>37532</v>
      </c>
      <c r="C3391" s="3" t="s">
        <v>37533</v>
      </c>
      <c r="D3391" s="4" t="s">
        <v>37159</v>
      </c>
      <c r="F3391" s="6"/>
      <c r="G3391" s="7" t="s">
        <v>37533</v>
      </c>
      <c r="N3391" s="14" t="s">
        <v>37159</v>
      </c>
      <c r="S3391" s="19" t="s">
        <v>37534</v>
      </c>
      <c r="W3391" s="23" t="s">
        <v>37535</v>
      </c>
      <c r="X3391" s="24" t="s">
        <v>189</v>
      </c>
      <c r="Y3391" s="25" t="s">
        <v>3927</v>
      </c>
      <c r="Z3391" s="26" t="s">
        <v>189</v>
      </c>
      <c r="AA3391" s="27" t="s">
        <v>115</v>
      </c>
      <c r="AB3391" s="28" t="s">
        <v>115</v>
      </c>
      <c r="AC3391" s="29" t="s">
        <v>115</v>
      </c>
      <c r="AD3391" s="30" t="s">
        <v>115</v>
      </c>
      <c r="AE3391" s="31" t="s">
        <v>115</v>
      </c>
      <c r="AQ3391" s="43" t="s">
        <v>37533</v>
      </c>
      <c r="AT3391" s="46" t="s">
        <v>141</v>
      </c>
      <c r="BE3391" s="57" t="s">
        <v>3928</v>
      </c>
      <c r="BF3391" s="58" t="s">
        <v>37533</v>
      </c>
    </row>
    <row r="3392" spans="1:58" x14ac:dyDescent="0.35">
      <c r="A3392" s="1" t="s">
        <v>205</v>
      </c>
      <c r="B3392" s="2" t="s">
        <v>37582</v>
      </c>
      <c r="C3392" s="3" t="s">
        <v>37583</v>
      </c>
      <c r="D3392" s="4" t="s">
        <v>37514</v>
      </c>
      <c r="F3392" s="6"/>
      <c r="G3392" s="7" t="s">
        <v>37583</v>
      </c>
      <c r="N3392" s="14" t="s">
        <v>37514</v>
      </c>
      <c r="S3392" s="19" t="s">
        <v>37584</v>
      </c>
      <c r="W3392" s="23" t="s">
        <v>37585</v>
      </c>
      <c r="X3392" s="24" t="s">
        <v>189</v>
      </c>
      <c r="Y3392" s="25" t="s">
        <v>3927</v>
      </c>
      <c r="Z3392" s="26" t="s">
        <v>189</v>
      </c>
      <c r="AA3392" s="27" t="s">
        <v>115</v>
      </c>
      <c r="AB3392" s="28" t="s">
        <v>115</v>
      </c>
      <c r="AC3392" s="29" t="s">
        <v>115</v>
      </c>
      <c r="AD3392" s="30" t="s">
        <v>115</v>
      </c>
      <c r="AE3392" s="31" t="s">
        <v>115</v>
      </c>
      <c r="AQ3392" s="43" t="s">
        <v>37583</v>
      </c>
      <c r="AT3392" s="46" t="s">
        <v>141</v>
      </c>
      <c r="BE3392" s="57" t="s">
        <v>3928</v>
      </c>
      <c r="BF3392" s="58" t="s">
        <v>37583</v>
      </c>
    </row>
    <row r="3393" spans="1:58" x14ac:dyDescent="0.35">
      <c r="A3393" s="1" t="s">
        <v>205</v>
      </c>
      <c r="B3393" s="2" t="s">
        <v>37528</v>
      </c>
      <c r="C3393" s="3" t="s">
        <v>37529</v>
      </c>
      <c r="D3393" s="4" t="s">
        <v>37155</v>
      </c>
      <c r="F3393" s="6"/>
      <c r="G3393" s="7" t="s">
        <v>37529</v>
      </c>
      <c r="N3393" s="14" t="s">
        <v>37155</v>
      </c>
      <c r="S3393" s="19" t="s">
        <v>37530</v>
      </c>
      <c r="W3393" s="23" t="s">
        <v>37531</v>
      </c>
      <c r="X3393" s="24" t="s">
        <v>189</v>
      </c>
      <c r="Y3393" s="25" t="s">
        <v>3927</v>
      </c>
      <c r="Z3393" s="26" t="s">
        <v>189</v>
      </c>
      <c r="AA3393" s="27" t="s">
        <v>115</v>
      </c>
      <c r="AB3393" s="28" t="s">
        <v>115</v>
      </c>
      <c r="AC3393" s="29" t="s">
        <v>115</v>
      </c>
      <c r="AD3393" s="30" t="s">
        <v>115</v>
      </c>
      <c r="AE3393" s="31" t="s">
        <v>115</v>
      </c>
      <c r="AQ3393" s="43" t="s">
        <v>37529</v>
      </c>
      <c r="AT3393" s="46" t="s">
        <v>141</v>
      </c>
      <c r="BE3393" s="57" t="s">
        <v>3928</v>
      </c>
      <c r="BF3393" s="58" t="s">
        <v>37529</v>
      </c>
    </row>
    <row r="3394" spans="1:58" x14ac:dyDescent="0.35">
      <c r="A3394" s="1" t="s">
        <v>205</v>
      </c>
      <c r="B3394" s="2" t="s">
        <v>37557</v>
      </c>
      <c r="C3394" s="3" t="s">
        <v>37558</v>
      </c>
      <c r="D3394" s="4" t="s">
        <v>37559</v>
      </c>
      <c r="F3394" s="6"/>
      <c r="G3394" s="7" t="s">
        <v>37558</v>
      </c>
      <c r="N3394" s="14" t="s">
        <v>37559</v>
      </c>
      <c r="S3394" s="19" t="s">
        <v>37560</v>
      </c>
      <c r="W3394" s="23" t="s">
        <v>37561</v>
      </c>
      <c r="X3394" s="24" t="s">
        <v>189</v>
      </c>
      <c r="Y3394" s="25" t="s">
        <v>3927</v>
      </c>
      <c r="Z3394" s="26" t="s">
        <v>189</v>
      </c>
      <c r="AA3394" s="27" t="s">
        <v>115</v>
      </c>
      <c r="AB3394" s="28" t="s">
        <v>115</v>
      </c>
      <c r="AC3394" s="29" t="s">
        <v>115</v>
      </c>
      <c r="AD3394" s="30" t="s">
        <v>115</v>
      </c>
      <c r="AE3394" s="31" t="s">
        <v>115</v>
      </c>
      <c r="AQ3394" s="43" t="s">
        <v>37558</v>
      </c>
      <c r="AT3394" s="46" t="s">
        <v>141</v>
      </c>
      <c r="BE3394" s="57" t="s">
        <v>3928</v>
      </c>
      <c r="BF3394" s="58" t="s">
        <v>37558</v>
      </c>
    </row>
    <row r="3395" spans="1:58" x14ac:dyDescent="0.35">
      <c r="A3395" s="1" t="s">
        <v>205</v>
      </c>
      <c r="B3395" s="2" t="s">
        <v>37173</v>
      </c>
      <c r="C3395" s="3" t="s">
        <v>37174</v>
      </c>
      <c r="D3395" s="4" t="s">
        <v>36975</v>
      </c>
      <c r="F3395" s="6"/>
      <c r="G3395" s="7" t="s">
        <v>37174</v>
      </c>
      <c r="N3395" s="14" t="s">
        <v>36975</v>
      </c>
      <c r="S3395" s="19" t="s">
        <v>37175</v>
      </c>
      <c r="X3395" s="24" t="s">
        <v>189</v>
      </c>
      <c r="Y3395" s="25" t="s">
        <v>3927</v>
      </c>
      <c r="Z3395" s="26" t="s">
        <v>189</v>
      </c>
      <c r="AA3395" s="27" t="s">
        <v>115</v>
      </c>
      <c r="AB3395" s="28" t="s">
        <v>115</v>
      </c>
      <c r="AC3395" s="29" t="s">
        <v>115</v>
      </c>
      <c r="AD3395" s="30" t="s">
        <v>115</v>
      </c>
      <c r="AE3395" s="31" t="s">
        <v>115</v>
      </c>
      <c r="AQ3395" s="43" t="s">
        <v>37174</v>
      </c>
      <c r="AT3395" s="46" t="s">
        <v>141</v>
      </c>
      <c r="BE3395" s="57" t="s">
        <v>3928</v>
      </c>
      <c r="BF3395" s="58" t="s">
        <v>37174</v>
      </c>
    </row>
    <row r="3396" spans="1:58" x14ac:dyDescent="0.35">
      <c r="A3396" s="1" t="s">
        <v>205</v>
      </c>
      <c r="B3396" s="2" t="s">
        <v>37545</v>
      </c>
      <c r="C3396" s="3" t="s">
        <v>37546</v>
      </c>
      <c r="D3396" s="4" t="s">
        <v>4975</v>
      </c>
      <c r="F3396" s="6"/>
      <c r="G3396" s="7" t="s">
        <v>37546</v>
      </c>
      <c r="N3396" s="14" t="s">
        <v>4975</v>
      </c>
      <c r="S3396" s="19" t="s">
        <v>37547</v>
      </c>
      <c r="W3396" s="23" t="s">
        <v>37548</v>
      </c>
      <c r="X3396" s="24" t="s">
        <v>189</v>
      </c>
      <c r="Y3396" s="25" t="s">
        <v>3927</v>
      </c>
      <c r="Z3396" s="26" t="s">
        <v>189</v>
      </c>
      <c r="AA3396" s="27" t="s">
        <v>115</v>
      </c>
      <c r="AB3396" s="28" t="s">
        <v>115</v>
      </c>
      <c r="AC3396" s="29" t="s">
        <v>115</v>
      </c>
      <c r="AD3396" s="30" t="s">
        <v>115</v>
      </c>
      <c r="AE3396" s="31" t="s">
        <v>115</v>
      </c>
      <c r="AQ3396" s="43" t="s">
        <v>37546</v>
      </c>
      <c r="AT3396" s="46" t="s">
        <v>141</v>
      </c>
      <c r="BE3396" s="57" t="s">
        <v>3928</v>
      </c>
      <c r="BF3396" s="58" t="s">
        <v>37546</v>
      </c>
    </row>
    <row r="3397" spans="1:58" x14ac:dyDescent="0.35">
      <c r="A3397" s="1" t="s">
        <v>205</v>
      </c>
      <c r="B3397" s="2" t="s">
        <v>37566</v>
      </c>
      <c r="C3397" s="3" t="s">
        <v>37567</v>
      </c>
      <c r="D3397" s="4" t="s">
        <v>36973</v>
      </c>
      <c r="F3397" s="6"/>
      <c r="G3397" s="7" t="s">
        <v>37567</v>
      </c>
      <c r="N3397" s="14" t="s">
        <v>36973</v>
      </c>
      <c r="S3397" s="19" t="s">
        <v>37568</v>
      </c>
      <c r="W3397" s="23" t="s">
        <v>37569</v>
      </c>
      <c r="X3397" s="24" t="s">
        <v>189</v>
      </c>
      <c r="Y3397" s="25" t="s">
        <v>3927</v>
      </c>
      <c r="Z3397" s="26" t="s">
        <v>189</v>
      </c>
      <c r="AA3397" s="27" t="s">
        <v>115</v>
      </c>
      <c r="AB3397" s="28" t="s">
        <v>115</v>
      </c>
      <c r="AC3397" s="29" t="s">
        <v>115</v>
      </c>
      <c r="AD3397" s="30" t="s">
        <v>115</v>
      </c>
      <c r="AE3397" s="31" t="s">
        <v>115</v>
      </c>
      <c r="AQ3397" s="43" t="s">
        <v>37567</v>
      </c>
      <c r="AT3397" s="46" t="s">
        <v>141</v>
      </c>
      <c r="BE3397" s="57" t="s">
        <v>3928</v>
      </c>
      <c r="BF3397" s="58" t="s">
        <v>37567</v>
      </c>
    </row>
    <row r="3398" spans="1:58" x14ac:dyDescent="0.35">
      <c r="A3398" s="1" t="s">
        <v>205</v>
      </c>
      <c r="B3398" s="2" t="s">
        <v>37586</v>
      </c>
      <c r="C3398" s="3" t="s">
        <v>37587</v>
      </c>
      <c r="D3398" s="4" t="s">
        <v>37042</v>
      </c>
      <c r="F3398" s="6"/>
      <c r="G3398" s="7" t="s">
        <v>37587</v>
      </c>
      <c r="N3398" s="14" t="s">
        <v>37042</v>
      </c>
      <c r="S3398" s="19" t="s">
        <v>37588</v>
      </c>
      <c r="W3398" s="23" t="s">
        <v>37589</v>
      </c>
      <c r="X3398" s="24" t="s">
        <v>189</v>
      </c>
      <c r="Y3398" s="25" t="s">
        <v>3927</v>
      </c>
      <c r="Z3398" s="26" t="s">
        <v>189</v>
      </c>
      <c r="AA3398" s="27" t="s">
        <v>115</v>
      </c>
      <c r="AB3398" s="28" t="s">
        <v>115</v>
      </c>
      <c r="AC3398" s="29" t="s">
        <v>115</v>
      </c>
      <c r="AD3398" s="30" t="s">
        <v>115</v>
      </c>
      <c r="AE3398" s="31" t="s">
        <v>115</v>
      </c>
      <c r="AQ3398" s="43" t="s">
        <v>37587</v>
      </c>
      <c r="AT3398" s="46" t="s">
        <v>141</v>
      </c>
      <c r="BE3398" s="57" t="s">
        <v>3928</v>
      </c>
      <c r="BF3398" s="58" t="s">
        <v>37587</v>
      </c>
    </row>
    <row r="3399" spans="1:58" x14ac:dyDescent="0.35">
      <c r="A3399" s="1" t="s">
        <v>205</v>
      </c>
      <c r="B3399" s="2" t="s">
        <v>37231</v>
      </c>
      <c r="C3399" s="3" t="s">
        <v>37232</v>
      </c>
      <c r="D3399" s="4" t="s">
        <v>37197</v>
      </c>
      <c r="F3399" s="6"/>
      <c r="G3399" s="7" t="s">
        <v>37232</v>
      </c>
      <c r="N3399" s="14" t="s">
        <v>37197</v>
      </c>
      <c r="S3399" s="19" t="s">
        <v>37233</v>
      </c>
      <c r="X3399" s="24" t="s">
        <v>189</v>
      </c>
      <c r="Y3399" s="25" t="s">
        <v>3927</v>
      </c>
      <c r="Z3399" s="26" t="s">
        <v>189</v>
      </c>
      <c r="AA3399" s="27" t="s">
        <v>115</v>
      </c>
      <c r="AB3399" s="28" t="s">
        <v>115</v>
      </c>
      <c r="AC3399" s="29" t="s">
        <v>115</v>
      </c>
      <c r="AD3399" s="30" t="s">
        <v>115</v>
      </c>
      <c r="AE3399" s="31" t="s">
        <v>115</v>
      </c>
      <c r="AQ3399" s="43" t="s">
        <v>37232</v>
      </c>
      <c r="AT3399" s="46" t="s">
        <v>141</v>
      </c>
      <c r="BE3399" s="57" t="s">
        <v>3928</v>
      </c>
      <c r="BF3399" s="58" t="s">
        <v>37232</v>
      </c>
    </row>
    <row r="3400" spans="1:58" x14ac:dyDescent="0.35">
      <c r="A3400" s="1" t="s">
        <v>205</v>
      </c>
      <c r="B3400" s="2" t="s">
        <v>37244</v>
      </c>
      <c r="C3400" s="3" t="s">
        <v>37245</v>
      </c>
      <c r="D3400" s="4" t="s">
        <v>4975</v>
      </c>
      <c r="F3400" s="6"/>
      <c r="G3400" s="7" t="s">
        <v>37245</v>
      </c>
      <c r="N3400" s="14" t="s">
        <v>4975</v>
      </c>
      <c r="S3400" s="19" t="s">
        <v>37246</v>
      </c>
      <c r="X3400" s="24" t="s">
        <v>189</v>
      </c>
      <c r="Y3400" s="25" t="s">
        <v>3927</v>
      </c>
      <c r="Z3400" s="26" t="s">
        <v>189</v>
      </c>
      <c r="AA3400" s="27" t="s">
        <v>115</v>
      </c>
      <c r="AB3400" s="28" t="s">
        <v>115</v>
      </c>
      <c r="AC3400" s="29" t="s">
        <v>115</v>
      </c>
      <c r="AD3400" s="30" t="s">
        <v>115</v>
      </c>
      <c r="AE3400" s="31" t="s">
        <v>115</v>
      </c>
      <c r="AQ3400" s="43" t="s">
        <v>37245</v>
      </c>
      <c r="AT3400" s="46" t="s">
        <v>141</v>
      </c>
      <c r="BE3400" s="57" t="s">
        <v>3928</v>
      </c>
      <c r="BF3400" s="58" t="s">
        <v>37245</v>
      </c>
    </row>
    <row r="3401" spans="1:58" x14ac:dyDescent="0.35">
      <c r="A3401" s="1" t="s">
        <v>199</v>
      </c>
      <c r="B3401" s="2" t="s">
        <v>34756</v>
      </c>
      <c r="C3401" s="3" t="s">
        <v>34757</v>
      </c>
      <c r="D3401" s="4" t="s">
        <v>11412</v>
      </c>
      <c r="F3401" s="6"/>
      <c r="G3401" s="7" t="s">
        <v>34757</v>
      </c>
      <c r="N3401" s="14" t="s">
        <v>11412</v>
      </c>
      <c r="S3401" s="19" t="s">
        <v>34758</v>
      </c>
      <c r="W3401" s="23" t="s">
        <v>34759</v>
      </c>
      <c r="X3401" s="24" t="s">
        <v>189</v>
      </c>
      <c r="Y3401" s="25" t="s">
        <v>3927</v>
      </c>
      <c r="Z3401" s="26" t="s">
        <v>189</v>
      </c>
      <c r="AA3401" s="27" t="s">
        <v>115</v>
      </c>
      <c r="AB3401" s="28" t="s">
        <v>115</v>
      </c>
      <c r="AC3401" s="29" t="s">
        <v>115</v>
      </c>
      <c r="AD3401" s="30" t="s">
        <v>115</v>
      </c>
      <c r="AE3401" s="31" t="s">
        <v>115</v>
      </c>
      <c r="AQ3401" s="43" t="s">
        <v>34757</v>
      </c>
      <c r="AT3401" s="46" t="s">
        <v>141</v>
      </c>
      <c r="BE3401" s="57" t="s">
        <v>3928</v>
      </c>
      <c r="BF3401" s="58" t="s">
        <v>34757</v>
      </c>
    </row>
    <row r="3402" spans="1:58" x14ac:dyDescent="0.35">
      <c r="A3402" s="1" t="s">
        <v>199</v>
      </c>
      <c r="B3402" s="2" t="s">
        <v>34814</v>
      </c>
      <c r="C3402" s="3" t="s">
        <v>34815</v>
      </c>
      <c r="D3402" s="4" t="s">
        <v>4377</v>
      </c>
      <c r="F3402" s="6"/>
      <c r="G3402" s="7" t="s">
        <v>34815</v>
      </c>
      <c r="N3402" s="14" t="s">
        <v>4377</v>
      </c>
      <c r="S3402" s="19" t="s">
        <v>34816</v>
      </c>
      <c r="W3402" s="23" t="s">
        <v>34817</v>
      </c>
      <c r="X3402" s="24" t="s">
        <v>250</v>
      </c>
      <c r="Y3402" s="25" t="s">
        <v>3927</v>
      </c>
      <c r="Z3402" s="26" t="s">
        <v>189</v>
      </c>
      <c r="AA3402" s="27" t="s">
        <v>115</v>
      </c>
      <c r="AB3402" s="28" t="s">
        <v>115</v>
      </c>
      <c r="AC3402" s="29" t="s">
        <v>115</v>
      </c>
      <c r="AD3402" s="30" t="s">
        <v>115</v>
      </c>
      <c r="AE3402" s="31" t="s">
        <v>115</v>
      </c>
      <c r="AQ3402" s="43" t="s">
        <v>34815</v>
      </c>
      <c r="AT3402" s="46" t="s">
        <v>141</v>
      </c>
      <c r="BE3402" s="57" t="s">
        <v>582</v>
      </c>
      <c r="BF3402" s="58" t="s">
        <v>34815</v>
      </c>
    </row>
    <row r="3403" spans="1:58" x14ac:dyDescent="0.35">
      <c r="A3403" s="1" t="s">
        <v>199</v>
      </c>
      <c r="B3403" s="2" t="s">
        <v>34710</v>
      </c>
      <c r="C3403" s="3" t="s">
        <v>34711</v>
      </c>
      <c r="D3403" s="4" t="s">
        <v>34354</v>
      </c>
      <c r="F3403" s="6"/>
      <c r="G3403" s="7" t="s">
        <v>34711</v>
      </c>
      <c r="N3403" s="14" t="s">
        <v>34354</v>
      </c>
      <c r="S3403" s="19" t="s">
        <v>34712</v>
      </c>
      <c r="W3403" s="23" t="s">
        <v>34713</v>
      </c>
      <c r="X3403" s="24" t="s">
        <v>189</v>
      </c>
      <c r="Y3403" s="25" t="s">
        <v>3927</v>
      </c>
      <c r="Z3403" s="26" t="s">
        <v>189</v>
      </c>
      <c r="AA3403" s="27" t="s">
        <v>115</v>
      </c>
      <c r="AB3403" s="28" t="s">
        <v>115</v>
      </c>
      <c r="AC3403" s="29" t="s">
        <v>115</v>
      </c>
      <c r="AD3403" s="30" t="s">
        <v>115</v>
      </c>
      <c r="AE3403" s="31" t="s">
        <v>115</v>
      </c>
      <c r="AQ3403" s="43" t="s">
        <v>34711</v>
      </c>
      <c r="AT3403" s="46" t="s">
        <v>141</v>
      </c>
      <c r="BE3403" s="57" t="s">
        <v>3928</v>
      </c>
      <c r="BF3403" s="58" t="s">
        <v>34711</v>
      </c>
    </row>
    <row r="3404" spans="1:58" x14ac:dyDescent="0.35">
      <c r="A3404" s="1" t="s">
        <v>199</v>
      </c>
      <c r="B3404" s="2" t="s">
        <v>31977</v>
      </c>
      <c r="C3404" s="3" t="s">
        <v>31978</v>
      </c>
      <c r="D3404" s="4" t="s">
        <v>31979</v>
      </c>
      <c r="F3404" s="6"/>
      <c r="G3404" s="7" t="s">
        <v>31978</v>
      </c>
      <c r="N3404" s="14" t="s">
        <v>31979</v>
      </c>
      <c r="S3404" s="19" t="s">
        <v>31980</v>
      </c>
      <c r="X3404" s="24" t="s">
        <v>189</v>
      </c>
      <c r="Y3404" s="25" t="s">
        <v>3927</v>
      </c>
      <c r="Z3404" s="26" t="s">
        <v>189</v>
      </c>
      <c r="AA3404" s="27" t="s">
        <v>115</v>
      </c>
      <c r="AB3404" s="28" t="s">
        <v>115</v>
      </c>
      <c r="AC3404" s="29" t="s">
        <v>115</v>
      </c>
      <c r="AD3404" s="30" t="s">
        <v>115</v>
      </c>
      <c r="AE3404" s="31" t="s">
        <v>115</v>
      </c>
      <c r="AQ3404" s="43" t="s">
        <v>31978</v>
      </c>
      <c r="AT3404" s="46" t="s">
        <v>141</v>
      </c>
      <c r="BE3404" s="57" t="s">
        <v>3928</v>
      </c>
      <c r="BF3404" s="58" t="s">
        <v>31978</v>
      </c>
    </row>
    <row r="3405" spans="1:58" x14ac:dyDescent="0.35">
      <c r="A3405" s="1" t="s">
        <v>199</v>
      </c>
      <c r="B3405" s="2" t="s">
        <v>32571</v>
      </c>
      <c r="C3405" s="3" t="s">
        <v>32572</v>
      </c>
      <c r="D3405" s="4" t="s">
        <v>32458</v>
      </c>
      <c r="F3405" s="6"/>
      <c r="G3405" s="7" t="s">
        <v>32572</v>
      </c>
      <c r="N3405" s="14" t="s">
        <v>32458</v>
      </c>
      <c r="S3405" s="19" t="s">
        <v>32573</v>
      </c>
      <c r="X3405" s="24" t="s">
        <v>189</v>
      </c>
      <c r="Y3405" s="25" t="s">
        <v>3927</v>
      </c>
      <c r="Z3405" s="26" t="s">
        <v>189</v>
      </c>
      <c r="AA3405" s="27" t="s">
        <v>115</v>
      </c>
      <c r="AB3405" s="28" t="s">
        <v>115</v>
      </c>
      <c r="AC3405" s="29" t="s">
        <v>115</v>
      </c>
      <c r="AD3405" s="30" t="s">
        <v>115</v>
      </c>
      <c r="AE3405" s="31" t="s">
        <v>115</v>
      </c>
      <c r="AQ3405" s="43" t="s">
        <v>32572</v>
      </c>
      <c r="AT3405" s="46" t="s">
        <v>141</v>
      </c>
      <c r="BE3405" s="57" t="s">
        <v>3928</v>
      </c>
      <c r="BF3405" s="58" t="s">
        <v>32572</v>
      </c>
    </row>
    <row r="3406" spans="1:58" x14ac:dyDescent="0.35">
      <c r="A3406" s="1" t="s">
        <v>199</v>
      </c>
      <c r="B3406" s="2" t="s">
        <v>34651</v>
      </c>
      <c r="C3406" s="3" t="s">
        <v>34652</v>
      </c>
      <c r="D3406" s="4" t="s">
        <v>34354</v>
      </c>
      <c r="F3406" s="6"/>
      <c r="G3406" s="7" t="s">
        <v>34652</v>
      </c>
      <c r="N3406" s="14" t="s">
        <v>34354</v>
      </c>
      <c r="S3406" s="19" t="s">
        <v>34653</v>
      </c>
      <c r="W3406" s="23" t="s">
        <v>34654</v>
      </c>
      <c r="X3406" s="24" t="s">
        <v>189</v>
      </c>
      <c r="Y3406" s="25" t="s">
        <v>3927</v>
      </c>
      <c r="Z3406" s="26" t="s">
        <v>189</v>
      </c>
      <c r="AA3406" s="27" t="s">
        <v>115</v>
      </c>
      <c r="AB3406" s="28" t="s">
        <v>115</v>
      </c>
      <c r="AC3406" s="29" t="s">
        <v>115</v>
      </c>
      <c r="AD3406" s="30" t="s">
        <v>115</v>
      </c>
      <c r="AE3406" s="31" t="s">
        <v>115</v>
      </c>
      <c r="AQ3406" s="43" t="s">
        <v>34652</v>
      </c>
      <c r="AT3406" s="46" t="s">
        <v>141</v>
      </c>
      <c r="BE3406" s="57" t="s">
        <v>3928</v>
      </c>
      <c r="BF3406" s="58" t="s">
        <v>34652</v>
      </c>
    </row>
    <row r="3407" spans="1:58" x14ac:dyDescent="0.35">
      <c r="A3407" s="1" t="s">
        <v>199</v>
      </c>
      <c r="B3407" s="2" t="s">
        <v>34883</v>
      </c>
      <c r="C3407" s="3" t="s">
        <v>34884</v>
      </c>
      <c r="D3407" s="4" t="s">
        <v>32458</v>
      </c>
      <c r="F3407" s="6"/>
      <c r="G3407" s="7" t="s">
        <v>34884</v>
      </c>
      <c r="N3407" s="14" t="s">
        <v>32458</v>
      </c>
      <c r="S3407" s="19" t="s">
        <v>34885</v>
      </c>
      <c r="W3407" s="23" t="s">
        <v>34886</v>
      </c>
      <c r="X3407" s="24" t="s">
        <v>189</v>
      </c>
      <c r="Y3407" s="25" t="s">
        <v>3927</v>
      </c>
      <c r="Z3407" s="26" t="s">
        <v>189</v>
      </c>
      <c r="AA3407" s="27" t="s">
        <v>115</v>
      </c>
      <c r="AB3407" s="28" t="s">
        <v>115</v>
      </c>
      <c r="AC3407" s="29" t="s">
        <v>115</v>
      </c>
      <c r="AD3407" s="30" t="s">
        <v>115</v>
      </c>
      <c r="AE3407" s="31" t="s">
        <v>115</v>
      </c>
      <c r="AQ3407" s="43" t="s">
        <v>34884</v>
      </c>
      <c r="AT3407" s="46" t="s">
        <v>141</v>
      </c>
      <c r="BE3407" s="57" t="s">
        <v>3928</v>
      </c>
      <c r="BF3407" s="58" t="s">
        <v>34884</v>
      </c>
    </row>
    <row r="3408" spans="1:58" x14ac:dyDescent="0.35">
      <c r="A3408" s="1" t="s">
        <v>199</v>
      </c>
      <c r="B3408" s="2" t="s">
        <v>30698</v>
      </c>
      <c r="C3408" s="3" t="s">
        <v>30699</v>
      </c>
      <c r="D3408" s="4" t="s">
        <v>30700</v>
      </c>
      <c r="F3408" s="6"/>
      <c r="G3408" s="7" t="s">
        <v>30699</v>
      </c>
      <c r="N3408" s="14" t="s">
        <v>30700</v>
      </c>
      <c r="S3408" s="19" t="s">
        <v>30701</v>
      </c>
      <c r="X3408" s="24" t="s">
        <v>189</v>
      </c>
      <c r="Y3408" s="25" t="s">
        <v>3927</v>
      </c>
      <c r="Z3408" s="26" t="s">
        <v>189</v>
      </c>
      <c r="AA3408" s="27" t="s">
        <v>115</v>
      </c>
      <c r="AB3408" s="28" t="s">
        <v>115</v>
      </c>
      <c r="AC3408" s="29" t="s">
        <v>115</v>
      </c>
      <c r="AD3408" s="30" t="s">
        <v>115</v>
      </c>
      <c r="AE3408" s="31" t="s">
        <v>115</v>
      </c>
      <c r="AQ3408" s="43" t="s">
        <v>30699</v>
      </c>
      <c r="AT3408" s="46" t="s">
        <v>141</v>
      </c>
      <c r="BE3408" s="57" t="s">
        <v>3928</v>
      </c>
      <c r="BF3408" s="58" t="s">
        <v>30699</v>
      </c>
    </row>
    <row r="3409" spans="1:58" x14ac:dyDescent="0.35">
      <c r="A3409" s="1" t="s">
        <v>199</v>
      </c>
      <c r="B3409" s="2" t="s">
        <v>34904</v>
      </c>
      <c r="C3409" s="3" t="s">
        <v>34905</v>
      </c>
      <c r="D3409" s="4" t="s">
        <v>4505</v>
      </c>
      <c r="F3409" s="6"/>
      <c r="G3409" s="7" t="s">
        <v>34905</v>
      </c>
      <c r="N3409" s="14" t="s">
        <v>4505</v>
      </c>
      <c r="S3409" s="19" t="s">
        <v>34906</v>
      </c>
      <c r="W3409" s="23" t="s">
        <v>34907</v>
      </c>
      <c r="X3409" s="24" t="s">
        <v>189</v>
      </c>
      <c r="Y3409" s="25" t="s">
        <v>3927</v>
      </c>
      <c r="Z3409" s="26" t="s">
        <v>189</v>
      </c>
      <c r="AA3409" s="27" t="s">
        <v>115</v>
      </c>
      <c r="AB3409" s="28" t="s">
        <v>115</v>
      </c>
      <c r="AC3409" s="29" t="s">
        <v>115</v>
      </c>
      <c r="AD3409" s="30" t="s">
        <v>115</v>
      </c>
      <c r="AE3409" s="31" t="s">
        <v>115</v>
      </c>
      <c r="AQ3409" s="43" t="s">
        <v>34905</v>
      </c>
      <c r="AT3409" s="46" t="s">
        <v>141</v>
      </c>
      <c r="BE3409" s="57" t="s">
        <v>3928</v>
      </c>
      <c r="BF3409" s="58" t="s">
        <v>34905</v>
      </c>
    </row>
    <row r="3410" spans="1:58" x14ac:dyDescent="0.35">
      <c r="A3410" s="1" t="s">
        <v>199</v>
      </c>
      <c r="B3410" s="2" t="s">
        <v>34578</v>
      </c>
      <c r="C3410" s="3" t="s">
        <v>34579</v>
      </c>
      <c r="D3410" s="4" t="s">
        <v>33823</v>
      </c>
      <c r="F3410" s="6"/>
      <c r="G3410" s="7" t="s">
        <v>34579</v>
      </c>
      <c r="N3410" s="14" t="s">
        <v>33823</v>
      </c>
      <c r="S3410" s="19" t="s">
        <v>34580</v>
      </c>
      <c r="W3410" s="23" t="s">
        <v>34581</v>
      </c>
      <c r="X3410" s="24" t="s">
        <v>250</v>
      </c>
      <c r="Y3410" s="25" t="s">
        <v>3927</v>
      </c>
      <c r="Z3410" s="26" t="s">
        <v>189</v>
      </c>
      <c r="AA3410" s="27" t="s">
        <v>115</v>
      </c>
      <c r="AB3410" s="28" t="s">
        <v>115</v>
      </c>
      <c r="AC3410" s="29" t="s">
        <v>115</v>
      </c>
      <c r="AD3410" s="30" t="s">
        <v>115</v>
      </c>
      <c r="AE3410" s="31" t="s">
        <v>115</v>
      </c>
      <c r="AQ3410" s="43" t="s">
        <v>34579</v>
      </c>
      <c r="AT3410" s="46" t="s">
        <v>141</v>
      </c>
      <c r="BE3410" s="57" t="s">
        <v>582</v>
      </c>
      <c r="BF3410" s="58" t="s">
        <v>34579</v>
      </c>
    </row>
    <row r="3411" spans="1:58" x14ac:dyDescent="0.35">
      <c r="A3411" s="1" t="s">
        <v>199</v>
      </c>
      <c r="B3411" s="2" t="s">
        <v>34557</v>
      </c>
      <c r="C3411" s="3" t="s">
        <v>34558</v>
      </c>
      <c r="D3411" s="4" t="s">
        <v>31242</v>
      </c>
      <c r="F3411" s="6"/>
      <c r="G3411" s="7" t="s">
        <v>34558</v>
      </c>
      <c r="N3411" s="14" t="s">
        <v>31242</v>
      </c>
      <c r="S3411" s="19" t="s">
        <v>34559</v>
      </c>
      <c r="W3411" s="23" t="s">
        <v>34560</v>
      </c>
      <c r="X3411" s="24" t="s">
        <v>189</v>
      </c>
      <c r="Y3411" s="25" t="s">
        <v>3927</v>
      </c>
      <c r="Z3411" s="26" t="s">
        <v>189</v>
      </c>
      <c r="AA3411" s="27" t="s">
        <v>115</v>
      </c>
      <c r="AB3411" s="28" t="s">
        <v>115</v>
      </c>
      <c r="AC3411" s="29" t="s">
        <v>115</v>
      </c>
      <c r="AD3411" s="30" t="s">
        <v>115</v>
      </c>
      <c r="AE3411" s="31" t="s">
        <v>115</v>
      </c>
      <c r="AQ3411" s="43" t="s">
        <v>34558</v>
      </c>
      <c r="AT3411" s="46" t="s">
        <v>141</v>
      </c>
      <c r="BE3411" s="57" t="s">
        <v>3928</v>
      </c>
      <c r="BF3411" s="58" t="s">
        <v>34558</v>
      </c>
    </row>
    <row r="3412" spans="1:58" x14ac:dyDescent="0.35">
      <c r="A3412" s="1" t="s">
        <v>199</v>
      </c>
      <c r="B3412" s="2" t="s">
        <v>34867</v>
      </c>
      <c r="C3412" s="3" t="s">
        <v>34868</v>
      </c>
      <c r="D3412" s="4" t="s">
        <v>31469</v>
      </c>
      <c r="F3412" s="6"/>
      <c r="G3412" s="7" t="s">
        <v>34868</v>
      </c>
      <c r="N3412" s="14" t="s">
        <v>31469</v>
      </c>
      <c r="S3412" s="19" t="s">
        <v>34869</v>
      </c>
      <c r="W3412" s="23" t="s">
        <v>34870</v>
      </c>
      <c r="X3412" s="24" t="s">
        <v>189</v>
      </c>
      <c r="Y3412" s="25" t="s">
        <v>3927</v>
      </c>
      <c r="Z3412" s="26" t="s">
        <v>189</v>
      </c>
      <c r="AA3412" s="27" t="s">
        <v>115</v>
      </c>
      <c r="AB3412" s="28" t="s">
        <v>115</v>
      </c>
      <c r="AC3412" s="29" t="s">
        <v>115</v>
      </c>
      <c r="AD3412" s="30" t="s">
        <v>115</v>
      </c>
      <c r="AE3412" s="31" t="s">
        <v>115</v>
      </c>
      <c r="AQ3412" s="43" t="s">
        <v>34868</v>
      </c>
      <c r="AT3412" s="46" t="s">
        <v>141</v>
      </c>
      <c r="BE3412" s="57" t="s">
        <v>3928</v>
      </c>
      <c r="BF3412" s="58" t="s">
        <v>34868</v>
      </c>
    </row>
    <row r="3413" spans="1:58" x14ac:dyDescent="0.35">
      <c r="A3413" s="1" t="s">
        <v>199</v>
      </c>
      <c r="B3413" s="2" t="s">
        <v>32620</v>
      </c>
      <c r="C3413" s="3" t="s">
        <v>32621</v>
      </c>
      <c r="D3413" s="4" t="s">
        <v>32458</v>
      </c>
      <c r="F3413" s="6"/>
      <c r="G3413" s="7" t="s">
        <v>32621</v>
      </c>
      <c r="N3413" s="14" t="s">
        <v>32458</v>
      </c>
      <c r="S3413" s="19" t="s">
        <v>32622</v>
      </c>
      <c r="X3413" s="24" t="s">
        <v>189</v>
      </c>
      <c r="Y3413" s="25" t="s">
        <v>3927</v>
      </c>
      <c r="Z3413" s="26" t="s">
        <v>189</v>
      </c>
      <c r="AA3413" s="27" t="s">
        <v>115</v>
      </c>
      <c r="AB3413" s="28" t="s">
        <v>115</v>
      </c>
      <c r="AC3413" s="29" t="s">
        <v>115</v>
      </c>
      <c r="AD3413" s="30" t="s">
        <v>115</v>
      </c>
      <c r="AE3413" s="31" t="s">
        <v>115</v>
      </c>
      <c r="AQ3413" s="43" t="s">
        <v>32621</v>
      </c>
      <c r="AT3413" s="46" t="s">
        <v>141</v>
      </c>
      <c r="BE3413" s="57" t="s">
        <v>3928</v>
      </c>
      <c r="BF3413" s="58" t="s">
        <v>32621</v>
      </c>
    </row>
    <row r="3414" spans="1:58" x14ac:dyDescent="0.35">
      <c r="A3414" s="1" t="s">
        <v>199</v>
      </c>
      <c r="B3414" s="2" t="s">
        <v>34703</v>
      </c>
      <c r="C3414" s="3" t="s">
        <v>34704</v>
      </c>
      <c r="D3414" s="4" t="s">
        <v>31998</v>
      </c>
      <c r="F3414" s="6"/>
      <c r="G3414" s="7" t="s">
        <v>34704</v>
      </c>
      <c r="N3414" s="14" t="s">
        <v>31998</v>
      </c>
      <c r="S3414" s="19" t="s">
        <v>34705</v>
      </c>
      <c r="W3414" s="23" t="s">
        <v>24942</v>
      </c>
      <c r="X3414" s="24" t="s">
        <v>189</v>
      </c>
      <c r="Y3414" s="25" t="s">
        <v>3927</v>
      </c>
      <c r="Z3414" s="26" t="s">
        <v>189</v>
      </c>
      <c r="AA3414" s="27" t="s">
        <v>115</v>
      </c>
      <c r="AB3414" s="28" t="s">
        <v>115</v>
      </c>
      <c r="AC3414" s="29" t="s">
        <v>115</v>
      </c>
      <c r="AD3414" s="30" t="s">
        <v>115</v>
      </c>
      <c r="AE3414" s="31" t="s">
        <v>115</v>
      </c>
      <c r="AQ3414" s="43" t="s">
        <v>34704</v>
      </c>
      <c r="AT3414" s="46" t="s">
        <v>141</v>
      </c>
      <c r="BE3414" s="57" t="s">
        <v>3928</v>
      </c>
      <c r="BF3414" s="58" t="s">
        <v>34704</v>
      </c>
    </row>
    <row r="3415" spans="1:58" x14ac:dyDescent="0.35">
      <c r="A3415" s="1" t="s">
        <v>199</v>
      </c>
      <c r="B3415" s="2" t="s">
        <v>34627</v>
      </c>
      <c r="C3415" s="3" t="s">
        <v>34628</v>
      </c>
      <c r="D3415" s="4" t="s">
        <v>33992</v>
      </c>
      <c r="F3415" s="6"/>
      <c r="G3415" s="7" t="s">
        <v>34628</v>
      </c>
      <c r="N3415" s="14" t="s">
        <v>33992</v>
      </c>
      <c r="S3415" s="19" t="s">
        <v>34629</v>
      </c>
      <c r="W3415" s="23" t="s">
        <v>34630</v>
      </c>
      <c r="X3415" s="24" t="s">
        <v>250</v>
      </c>
      <c r="Y3415" s="25" t="s">
        <v>3927</v>
      </c>
      <c r="Z3415" s="26" t="s">
        <v>189</v>
      </c>
      <c r="AA3415" s="27" t="s">
        <v>115</v>
      </c>
      <c r="AB3415" s="28" t="s">
        <v>115</v>
      </c>
      <c r="AC3415" s="29" t="s">
        <v>115</v>
      </c>
      <c r="AD3415" s="30" t="s">
        <v>115</v>
      </c>
      <c r="AE3415" s="31" t="s">
        <v>115</v>
      </c>
      <c r="AQ3415" s="43" t="s">
        <v>34628</v>
      </c>
      <c r="AT3415" s="46" t="s">
        <v>141</v>
      </c>
      <c r="BE3415" s="57" t="s">
        <v>582</v>
      </c>
      <c r="BF3415" s="58" t="s">
        <v>34628</v>
      </c>
    </row>
    <row r="3416" spans="1:58" x14ac:dyDescent="0.35">
      <c r="A3416" s="1" t="s">
        <v>199</v>
      </c>
      <c r="B3416" s="2" t="s">
        <v>34586</v>
      </c>
      <c r="C3416" s="3" t="s">
        <v>34587</v>
      </c>
      <c r="D3416" s="4" t="s">
        <v>31242</v>
      </c>
      <c r="F3416" s="6"/>
      <c r="G3416" s="7" t="s">
        <v>34587</v>
      </c>
      <c r="N3416" s="14" t="s">
        <v>31242</v>
      </c>
      <c r="S3416" s="19" t="s">
        <v>34588</v>
      </c>
      <c r="W3416" s="23" t="s">
        <v>34589</v>
      </c>
      <c r="X3416" s="24" t="s">
        <v>189</v>
      </c>
      <c r="Y3416" s="25" t="s">
        <v>3927</v>
      </c>
      <c r="Z3416" s="26" t="s">
        <v>189</v>
      </c>
      <c r="AA3416" s="27" t="s">
        <v>115</v>
      </c>
      <c r="AB3416" s="28" t="s">
        <v>115</v>
      </c>
      <c r="AC3416" s="29" t="s">
        <v>115</v>
      </c>
      <c r="AD3416" s="30" t="s">
        <v>115</v>
      </c>
      <c r="AE3416" s="31" t="s">
        <v>115</v>
      </c>
      <c r="AQ3416" s="43" t="s">
        <v>34587</v>
      </c>
      <c r="AT3416" s="46" t="s">
        <v>141</v>
      </c>
      <c r="BE3416" s="57" t="s">
        <v>3928</v>
      </c>
      <c r="BF3416" s="58" t="s">
        <v>34587</v>
      </c>
    </row>
    <row r="3417" spans="1:58" x14ac:dyDescent="0.35">
      <c r="A3417" s="1" t="s">
        <v>199</v>
      </c>
      <c r="B3417" s="2" t="s">
        <v>30367</v>
      </c>
      <c r="C3417" s="3" t="s">
        <v>30368</v>
      </c>
      <c r="D3417" s="4" t="s">
        <v>30369</v>
      </c>
      <c r="F3417" s="6"/>
      <c r="G3417" s="7" t="s">
        <v>30368</v>
      </c>
      <c r="N3417" s="14" t="s">
        <v>30369</v>
      </c>
      <c r="S3417" s="19" t="s">
        <v>30370</v>
      </c>
      <c r="X3417" s="24" t="s">
        <v>189</v>
      </c>
      <c r="Y3417" s="25" t="s">
        <v>3927</v>
      </c>
      <c r="Z3417" s="26" t="s">
        <v>189</v>
      </c>
      <c r="AA3417" s="27" t="s">
        <v>115</v>
      </c>
      <c r="AB3417" s="28" t="s">
        <v>115</v>
      </c>
      <c r="AC3417" s="29" t="s">
        <v>115</v>
      </c>
      <c r="AD3417" s="30" t="s">
        <v>115</v>
      </c>
      <c r="AE3417" s="31" t="s">
        <v>115</v>
      </c>
      <c r="AQ3417" s="43" t="s">
        <v>30368</v>
      </c>
      <c r="AT3417" s="46" t="s">
        <v>141</v>
      </c>
      <c r="BE3417" s="57" t="s">
        <v>3928</v>
      </c>
      <c r="BF3417" s="58" t="s">
        <v>30368</v>
      </c>
    </row>
    <row r="3418" spans="1:58" x14ac:dyDescent="0.35">
      <c r="A3418" s="1" t="s">
        <v>199</v>
      </c>
      <c r="B3418" s="2" t="s">
        <v>34667</v>
      </c>
      <c r="C3418" s="3" t="s">
        <v>34668</v>
      </c>
      <c r="D3418" s="4" t="s">
        <v>32319</v>
      </c>
      <c r="F3418" s="6"/>
      <c r="G3418" s="7" t="s">
        <v>34668</v>
      </c>
      <c r="N3418" s="14" t="s">
        <v>32319</v>
      </c>
      <c r="S3418" s="19" t="s">
        <v>34669</v>
      </c>
      <c r="W3418" s="23" t="s">
        <v>34670</v>
      </c>
      <c r="X3418" s="24" t="s">
        <v>189</v>
      </c>
      <c r="Y3418" s="25" t="s">
        <v>3927</v>
      </c>
      <c r="Z3418" s="26" t="s">
        <v>189</v>
      </c>
      <c r="AA3418" s="27" t="s">
        <v>115</v>
      </c>
      <c r="AB3418" s="28" t="s">
        <v>115</v>
      </c>
      <c r="AC3418" s="29" t="s">
        <v>115</v>
      </c>
      <c r="AD3418" s="30" t="s">
        <v>115</v>
      </c>
      <c r="AE3418" s="31" t="s">
        <v>115</v>
      </c>
      <c r="AQ3418" s="43" t="s">
        <v>34668</v>
      </c>
      <c r="AT3418" s="46" t="s">
        <v>141</v>
      </c>
      <c r="BE3418" s="57" t="s">
        <v>3928</v>
      </c>
      <c r="BF3418" s="58" t="s">
        <v>34668</v>
      </c>
    </row>
    <row r="3419" spans="1:58" x14ac:dyDescent="0.35">
      <c r="A3419" s="1" t="s">
        <v>199</v>
      </c>
      <c r="B3419" s="2" t="s">
        <v>34510</v>
      </c>
      <c r="C3419" s="3" t="s">
        <v>34511</v>
      </c>
      <c r="D3419" s="4" t="s">
        <v>4505</v>
      </c>
      <c r="F3419" s="6"/>
      <c r="G3419" s="7" t="s">
        <v>34511</v>
      </c>
      <c r="N3419" s="14" t="s">
        <v>4505</v>
      </c>
      <c r="S3419" s="19" t="s">
        <v>34512</v>
      </c>
      <c r="W3419" s="23" t="s">
        <v>34513</v>
      </c>
      <c r="X3419" s="24" t="s">
        <v>189</v>
      </c>
      <c r="Y3419" s="25" t="s">
        <v>3927</v>
      </c>
      <c r="Z3419" s="26" t="s">
        <v>189</v>
      </c>
      <c r="AA3419" s="27" t="s">
        <v>115</v>
      </c>
      <c r="AB3419" s="28" t="s">
        <v>115</v>
      </c>
      <c r="AC3419" s="29" t="s">
        <v>115</v>
      </c>
      <c r="AD3419" s="30" t="s">
        <v>115</v>
      </c>
      <c r="AE3419" s="31" t="s">
        <v>115</v>
      </c>
      <c r="AQ3419" s="43" t="s">
        <v>34511</v>
      </c>
      <c r="AT3419" s="46" t="s">
        <v>141</v>
      </c>
      <c r="BE3419" s="57" t="s">
        <v>3928</v>
      </c>
      <c r="BF3419" s="58" t="s">
        <v>34511</v>
      </c>
    </row>
    <row r="3420" spans="1:58" x14ac:dyDescent="0.35">
      <c r="A3420" s="1" t="s">
        <v>199</v>
      </c>
      <c r="B3420" s="2" t="s">
        <v>34623</v>
      </c>
      <c r="C3420" s="3" t="s">
        <v>34624</v>
      </c>
      <c r="D3420" s="4" t="s">
        <v>33702</v>
      </c>
      <c r="F3420" s="6"/>
      <c r="G3420" s="7" t="s">
        <v>34624</v>
      </c>
      <c r="N3420" s="14" t="s">
        <v>33702</v>
      </c>
      <c r="S3420" s="19" t="s">
        <v>34625</v>
      </c>
      <c r="W3420" s="23" t="s">
        <v>34626</v>
      </c>
      <c r="X3420" s="24" t="s">
        <v>189</v>
      </c>
      <c r="Y3420" s="25" t="s">
        <v>3927</v>
      </c>
      <c r="Z3420" s="26" t="s">
        <v>189</v>
      </c>
      <c r="AA3420" s="27" t="s">
        <v>115</v>
      </c>
      <c r="AB3420" s="28" t="s">
        <v>115</v>
      </c>
      <c r="AC3420" s="29" t="s">
        <v>115</v>
      </c>
      <c r="AD3420" s="30" t="s">
        <v>115</v>
      </c>
      <c r="AE3420" s="31" t="s">
        <v>115</v>
      </c>
      <c r="AQ3420" s="43" t="s">
        <v>34624</v>
      </c>
      <c r="AT3420" s="46" t="s">
        <v>141</v>
      </c>
      <c r="BE3420" s="57" t="s">
        <v>3928</v>
      </c>
      <c r="BF3420" s="58" t="s">
        <v>34624</v>
      </c>
    </row>
    <row r="3421" spans="1:58" x14ac:dyDescent="0.35">
      <c r="A3421" s="1" t="s">
        <v>199</v>
      </c>
      <c r="B3421" s="2" t="s">
        <v>34699</v>
      </c>
      <c r="C3421" s="3" t="s">
        <v>34700</v>
      </c>
      <c r="D3421" s="4" t="s">
        <v>33712</v>
      </c>
      <c r="F3421" s="6"/>
      <c r="G3421" s="7" t="s">
        <v>34700</v>
      </c>
      <c r="N3421" s="14" t="s">
        <v>33712</v>
      </c>
      <c r="S3421" s="19" t="s">
        <v>34701</v>
      </c>
      <c r="W3421" s="23" t="s">
        <v>34702</v>
      </c>
      <c r="X3421" s="24" t="s">
        <v>250</v>
      </c>
      <c r="Y3421" s="25" t="s">
        <v>3927</v>
      </c>
      <c r="Z3421" s="26" t="s">
        <v>189</v>
      </c>
      <c r="AA3421" s="27" t="s">
        <v>115</v>
      </c>
      <c r="AB3421" s="28" t="s">
        <v>115</v>
      </c>
      <c r="AC3421" s="29" t="s">
        <v>115</v>
      </c>
      <c r="AD3421" s="30" t="s">
        <v>115</v>
      </c>
      <c r="AE3421" s="31" t="s">
        <v>115</v>
      </c>
      <c r="AQ3421" s="43" t="s">
        <v>34700</v>
      </c>
      <c r="AT3421" s="46" t="s">
        <v>141</v>
      </c>
      <c r="BE3421" s="57" t="s">
        <v>582</v>
      </c>
      <c r="BF3421" s="58" t="s">
        <v>34700</v>
      </c>
    </row>
    <row r="3422" spans="1:58" x14ac:dyDescent="0.35">
      <c r="A3422" s="1" t="s">
        <v>199</v>
      </c>
      <c r="B3422" s="2" t="s">
        <v>34768</v>
      </c>
      <c r="C3422" s="3" t="s">
        <v>34769</v>
      </c>
      <c r="D3422" s="4" t="s">
        <v>11412</v>
      </c>
      <c r="F3422" s="6"/>
      <c r="G3422" s="7" t="s">
        <v>34769</v>
      </c>
      <c r="N3422" s="14" t="s">
        <v>11412</v>
      </c>
      <c r="S3422" s="19" t="s">
        <v>34770</v>
      </c>
      <c r="W3422" s="23" t="s">
        <v>34771</v>
      </c>
      <c r="X3422" s="24" t="s">
        <v>189</v>
      </c>
      <c r="Y3422" s="25" t="s">
        <v>3927</v>
      </c>
      <c r="Z3422" s="26" t="s">
        <v>189</v>
      </c>
      <c r="AA3422" s="27" t="s">
        <v>115</v>
      </c>
      <c r="AB3422" s="28" t="s">
        <v>115</v>
      </c>
      <c r="AC3422" s="29" t="s">
        <v>115</v>
      </c>
      <c r="AD3422" s="30" t="s">
        <v>115</v>
      </c>
      <c r="AE3422" s="31" t="s">
        <v>115</v>
      </c>
      <c r="AQ3422" s="43" t="s">
        <v>34769</v>
      </c>
      <c r="AT3422" s="46" t="s">
        <v>141</v>
      </c>
      <c r="BE3422" s="57" t="s">
        <v>3928</v>
      </c>
      <c r="BF3422" s="58" t="s">
        <v>34769</v>
      </c>
    </row>
    <row r="3423" spans="1:58" x14ac:dyDescent="0.35">
      <c r="A3423" s="1" t="s">
        <v>199</v>
      </c>
      <c r="B3423" s="2" t="s">
        <v>34731</v>
      </c>
      <c r="C3423" s="3" t="s">
        <v>34732</v>
      </c>
      <c r="D3423" s="4" t="s">
        <v>4505</v>
      </c>
      <c r="F3423" s="6"/>
      <c r="G3423" s="7" t="s">
        <v>34732</v>
      </c>
      <c r="N3423" s="14" t="s">
        <v>4505</v>
      </c>
      <c r="S3423" s="19" t="s">
        <v>34733</v>
      </c>
      <c r="W3423" s="23" t="s">
        <v>34734</v>
      </c>
      <c r="X3423" s="24" t="s">
        <v>189</v>
      </c>
      <c r="Y3423" s="25" t="s">
        <v>3927</v>
      </c>
      <c r="Z3423" s="26" t="s">
        <v>189</v>
      </c>
      <c r="AA3423" s="27" t="s">
        <v>115</v>
      </c>
      <c r="AB3423" s="28" t="s">
        <v>115</v>
      </c>
      <c r="AC3423" s="29" t="s">
        <v>115</v>
      </c>
      <c r="AD3423" s="30" t="s">
        <v>115</v>
      </c>
      <c r="AE3423" s="31" t="s">
        <v>115</v>
      </c>
      <c r="AQ3423" s="43" t="s">
        <v>34732</v>
      </c>
      <c r="AT3423" s="46" t="s">
        <v>141</v>
      </c>
      <c r="BE3423" s="57" t="s">
        <v>3928</v>
      </c>
      <c r="BF3423" s="58" t="s">
        <v>34732</v>
      </c>
    </row>
    <row r="3424" spans="1:58" x14ac:dyDescent="0.35">
      <c r="A3424" s="1" t="s">
        <v>199</v>
      </c>
      <c r="B3424" s="2" t="s">
        <v>34818</v>
      </c>
      <c r="C3424" s="3" t="s">
        <v>34819</v>
      </c>
      <c r="D3424" s="4" t="s">
        <v>11412</v>
      </c>
      <c r="F3424" s="6"/>
      <c r="G3424" s="7" t="s">
        <v>34819</v>
      </c>
      <c r="N3424" s="14" t="s">
        <v>11412</v>
      </c>
      <c r="S3424" s="19" t="s">
        <v>34820</v>
      </c>
      <c r="W3424" s="23" t="s">
        <v>34821</v>
      </c>
      <c r="X3424" s="24" t="s">
        <v>189</v>
      </c>
      <c r="Y3424" s="25" t="s">
        <v>3927</v>
      </c>
      <c r="Z3424" s="26" t="s">
        <v>189</v>
      </c>
      <c r="AA3424" s="27" t="s">
        <v>115</v>
      </c>
      <c r="AB3424" s="28" t="s">
        <v>115</v>
      </c>
      <c r="AC3424" s="29" t="s">
        <v>115</v>
      </c>
      <c r="AD3424" s="30" t="s">
        <v>115</v>
      </c>
      <c r="AE3424" s="31" t="s">
        <v>115</v>
      </c>
      <c r="AQ3424" s="43" t="s">
        <v>34819</v>
      </c>
      <c r="AT3424" s="46" t="s">
        <v>141</v>
      </c>
      <c r="BE3424" s="57" t="s">
        <v>3928</v>
      </c>
      <c r="BF3424" s="58" t="s">
        <v>34819</v>
      </c>
    </row>
    <row r="3425" spans="1:58" x14ac:dyDescent="0.35">
      <c r="A3425" s="1" t="s">
        <v>199</v>
      </c>
      <c r="B3425" s="2" t="s">
        <v>34561</v>
      </c>
      <c r="C3425" s="3" t="s">
        <v>34562</v>
      </c>
      <c r="D3425" s="4" t="s">
        <v>34563</v>
      </c>
      <c r="F3425" s="6"/>
      <c r="G3425" s="7" t="s">
        <v>34562</v>
      </c>
      <c r="N3425" s="14" t="s">
        <v>34563</v>
      </c>
      <c r="S3425" s="19" t="s">
        <v>34564</v>
      </c>
      <c r="W3425" s="23" t="s">
        <v>34565</v>
      </c>
      <c r="X3425" s="24" t="s">
        <v>250</v>
      </c>
      <c r="Y3425" s="25" t="s">
        <v>3927</v>
      </c>
      <c r="Z3425" s="26" t="s">
        <v>189</v>
      </c>
      <c r="AA3425" s="27" t="s">
        <v>115</v>
      </c>
      <c r="AB3425" s="28" t="s">
        <v>115</v>
      </c>
      <c r="AC3425" s="29" t="s">
        <v>115</v>
      </c>
      <c r="AD3425" s="30" t="s">
        <v>115</v>
      </c>
      <c r="AE3425" s="31" t="s">
        <v>115</v>
      </c>
      <c r="AQ3425" s="43" t="s">
        <v>34562</v>
      </c>
      <c r="AT3425" s="46" t="s">
        <v>141</v>
      </c>
      <c r="BE3425" s="57" t="s">
        <v>582</v>
      </c>
      <c r="BF3425" s="58" t="s">
        <v>34562</v>
      </c>
    </row>
    <row r="3426" spans="1:58" x14ac:dyDescent="0.35">
      <c r="A3426" s="1" t="s">
        <v>199</v>
      </c>
      <c r="B3426" s="2" t="s">
        <v>34963</v>
      </c>
      <c r="C3426" s="3" t="s">
        <v>34964</v>
      </c>
      <c r="D3426" s="4" t="s">
        <v>31242</v>
      </c>
      <c r="F3426" s="6"/>
      <c r="G3426" s="7" t="s">
        <v>34964</v>
      </c>
      <c r="N3426" s="14" t="s">
        <v>31242</v>
      </c>
      <c r="S3426" s="19" t="s">
        <v>34965</v>
      </c>
      <c r="W3426" s="23" t="s">
        <v>34966</v>
      </c>
      <c r="X3426" s="24" t="s">
        <v>189</v>
      </c>
      <c r="Y3426" s="25" t="s">
        <v>3927</v>
      </c>
      <c r="Z3426" s="26" t="s">
        <v>189</v>
      </c>
      <c r="AA3426" s="27" t="s">
        <v>115</v>
      </c>
      <c r="AB3426" s="28" t="s">
        <v>115</v>
      </c>
      <c r="AC3426" s="29" t="s">
        <v>115</v>
      </c>
      <c r="AD3426" s="30" t="s">
        <v>115</v>
      </c>
      <c r="AE3426" s="31" t="s">
        <v>115</v>
      </c>
      <c r="AQ3426" s="43" t="s">
        <v>34964</v>
      </c>
      <c r="AT3426" s="46" t="s">
        <v>141</v>
      </c>
      <c r="BE3426" s="57" t="s">
        <v>3928</v>
      </c>
      <c r="BF3426" s="58" t="s">
        <v>34964</v>
      </c>
    </row>
    <row r="3427" spans="1:58" x14ac:dyDescent="0.35">
      <c r="A3427" s="1" t="s">
        <v>199</v>
      </c>
      <c r="B3427" s="2" t="s">
        <v>34639</v>
      </c>
      <c r="C3427" s="3" t="s">
        <v>34640</v>
      </c>
      <c r="D3427" s="4" t="s">
        <v>34146</v>
      </c>
      <c r="F3427" s="6"/>
      <c r="G3427" s="7" t="s">
        <v>34640</v>
      </c>
      <c r="N3427" s="14" t="s">
        <v>34146</v>
      </c>
      <c r="S3427" s="19" t="s">
        <v>34641</v>
      </c>
      <c r="W3427" s="23" t="s">
        <v>34642</v>
      </c>
      <c r="X3427" s="24" t="s">
        <v>250</v>
      </c>
      <c r="Y3427" s="25" t="s">
        <v>3927</v>
      </c>
      <c r="Z3427" s="26" t="s">
        <v>189</v>
      </c>
      <c r="AA3427" s="27" t="s">
        <v>115</v>
      </c>
      <c r="AB3427" s="28" t="s">
        <v>115</v>
      </c>
      <c r="AC3427" s="29" t="s">
        <v>115</v>
      </c>
      <c r="AD3427" s="30" t="s">
        <v>115</v>
      </c>
      <c r="AE3427" s="31" t="s">
        <v>115</v>
      </c>
      <c r="AQ3427" s="43" t="s">
        <v>34640</v>
      </c>
      <c r="AT3427" s="46" t="s">
        <v>141</v>
      </c>
      <c r="BE3427" s="57" t="s">
        <v>582</v>
      </c>
      <c r="BF3427" s="58" t="s">
        <v>34640</v>
      </c>
    </row>
    <row r="3428" spans="1:58" x14ac:dyDescent="0.35">
      <c r="A3428" s="1" t="s">
        <v>199</v>
      </c>
      <c r="B3428" s="2" t="s">
        <v>34776</v>
      </c>
      <c r="C3428" s="3" t="s">
        <v>34777</v>
      </c>
      <c r="D3428" s="4" t="s">
        <v>11412</v>
      </c>
      <c r="F3428" s="6"/>
      <c r="G3428" s="7" t="s">
        <v>34777</v>
      </c>
      <c r="N3428" s="14" t="s">
        <v>11412</v>
      </c>
      <c r="S3428" s="19" t="s">
        <v>34778</v>
      </c>
      <c r="W3428" s="23" t="s">
        <v>34779</v>
      </c>
      <c r="X3428" s="24" t="s">
        <v>189</v>
      </c>
      <c r="Y3428" s="25" t="s">
        <v>3927</v>
      </c>
      <c r="Z3428" s="26" t="s">
        <v>189</v>
      </c>
      <c r="AA3428" s="27" t="s">
        <v>115</v>
      </c>
      <c r="AB3428" s="28" t="s">
        <v>115</v>
      </c>
      <c r="AC3428" s="29" t="s">
        <v>115</v>
      </c>
      <c r="AD3428" s="30" t="s">
        <v>115</v>
      </c>
      <c r="AE3428" s="31" t="s">
        <v>115</v>
      </c>
      <c r="AQ3428" s="43" t="s">
        <v>34777</v>
      </c>
      <c r="AT3428" s="46" t="s">
        <v>141</v>
      </c>
      <c r="BE3428" s="57" t="s">
        <v>3928</v>
      </c>
      <c r="BF3428" s="58" t="s">
        <v>34777</v>
      </c>
    </row>
    <row r="3429" spans="1:58" x14ac:dyDescent="0.35">
      <c r="A3429" s="1" t="s">
        <v>199</v>
      </c>
      <c r="B3429" s="2" t="s">
        <v>34772</v>
      </c>
      <c r="C3429" s="3" t="s">
        <v>34773</v>
      </c>
      <c r="D3429" s="4" t="s">
        <v>11412</v>
      </c>
      <c r="F3429" s="6"/>
      <c r="G3429" s="7" t="s">
        <v>34773</v>
      </c>
      <c r="N3429" s="14" t="s">
        <v>11412</v>
      </c>
      <c r="S3429" s="19" t="s">
        <v>34774</v>
      </c>
      <c r="W3429" s="23" t="s">
        <v>34775</v>
      </c>
      <c r="X3429" s="24" t="s">
        <v>189</v>
      </c>
      <c r="Y3429" s="25" t="s">
        <v>3927</v>
      </c>
      <c r="Z3429" s="26" t="s">
        <v>189</v>
      </c>
      <c r="AA3429" s="27" t="s">
        <v>115</v>
      </c>
      <c r="AB3429" s="28" t="s">
        <v>115</v>
      </c>
      <c r="AC3429" s="29" t="s">
        <v>115</v>
      </c>
      <c r="AD3429" s="30" t="s">
        <v>115</v>
      </c>
      <c r="AE3429" s="31" t="s">
        <v>115</v>
      </c>
      <c r="AQ3429" s="43" t="s">
        <v>34773</v>
      </c>
      <c r="AT3429" s="46" t="s">
        <v>141</v>
      </c>
      <c r="BE3429" s="57" t="s">
        <v>3928</v>
      </c>
      <c r="BF3429" s="58" t="s">
        <v>34773</v>
      </c>
    </row>
    <row r="3430" spans="1:58" x14ac:dyDescent="0.35">
      <c r="A3430" s="1" t="s">
        <v>199</v>
      </c>
      <c r="B3430" s="2" t="s">
        <v>34518</v>
      </c>
      <c r="C3430" s="3" t="s">
        <v>34519</v>
      </c>
      <c r="D3430" s="4" t="s">
        <v>32847</v>
      </c>
      <c r="F3430" s="6"/>
      <c r="G3430" s="7" t="s">
        <v>34519</v>
      </c>
      <c r="N3430" s="14" t="s">
        <v>32847</v>
      </c>
      <c r="S3430" s="19" t="s">
        <v>34520</v>
      </c>
      <c r="W3430" s="23" t="s">
        <v>34521</v>
      </c>
      <c r="X3430" s="24" t="s">
        <v>189</v>
      </c>
      <c r="Y3430" s="25" t="s">
        <v>3927</v>
      </c>
      <c r="Z3430" s="26" t="s">
        <v>189</v>
      </c>
      <c r="AA3430" s="27" t="s">
        <v>115</v>
      </c>
      <c r="AB3430" s="28" t="s">
        <v>115</v>
      </c>
      <c r="AC3430" s="29" t="s">
        <v>115</v>
      </c>
      <c r="AD3430" s="30" t="s">
        <v>115</v>
      </c>
      <c r="AE3430" s="31" t="s">
        <v>115</v>
      </c>
      <c r="AQ3430" s="43" t="s">
        <v>34519</v>
      </c>
      <c r="AT3430" s="46" t="s">
        <v>141</v>
      </c>
      <c r="BE3430" s="57" t="s">
        <v>3928</v>
      </c>
      <c r="BF3430" s="58" t="s">
        <v>34519</v>
      </c>
    </row>
    <row r="3431" spans="1:58" x14ac:dyDescent="0.35">
      <c r="A3431" s="1" t="s">
        <v>199</v>
      </c>
      <c r="B3431" s="2" t="s">
        <v>34554</v>
      </c>
      <c r="C3431" s="3" t="s">
        <v>34555</v>
      </c>
      <c r="D3431" s="4" t="s">
        <v>4510</v>
      </c>
      <c r="F3431" s="6"/>
      <c r="G3431" s="7" t="s">
        <v>34555</v>
      </c>
      <c r="N3431" s="14" t="s">
        <v>4510</v>
      </c>
      <c r="S3431" s="19" t="s">
        <v>34556</v>
      </c>
      <c r="X3431" s="24" t="s">
        <v>189</v>
      </c>
      <c r="Y3431" s="25" t="s">
        <v>3927</v>
      </c>
      <c r="Z3431" s="26" t="s">
        <v>189</v>
      </c>
      <c r="AA3431" s="27" t="s">
        <v>115</v>
      </c>
      <c r="AB3431" s="28" t="s">
        <v>115</v>
      </c>
      <c r="AC3431" s="29" t="s">
        <v>115</v>
      </c>
      <c r="AD3431" s="30" t="s">
        <v>115</v>
      </c>
      <c r="AE3431" s="31" t="s">
        <v>115</v>
      </c>
      <c r="AQ3431" s="43" t="s">
        <v>34555</v>
      </c>
      <c r="AT3431" s="46" t="s">
        <v>141</v>
      </c>
      <c r="BE3431" s="57" t="s">
        <v>3928</v>
      </c>
      <c r="BF3431" s="58" t="s">
        <v>34555</v>
      </c>
    </row>
    <row r="3432" spans="1:58" x14ac:dyDescent="0.35">
      <c r="A3432" s="1" t="s">
        <v>199</v>
      </c>
      <c r="B3432" s="2" t="s">
        <v>36793</v>
      </c>
      <c r="C3432" s="3" t="s">
        <v>36794</v>
      </c>
      <c r="D3432" s="4" t="s">
        <v>31242</v>
      </c>
      <c r="F3432" s="6"/>
      <c r="G3432" s="7" t="s">
        <v>36794</v>
      </c>
      <c r="N3432" s="14" t="s">
        <v>31242</v>
      </c>
      <c r="S3432" s="19" t="s">
        <v>36795</v>
      </c>
      <c r="W3432" s="23" t="s">
        <v>36796</v>
      </c>
      <c r="X3432" s="24" t="s">
        <v>189</v>
      </c>
      <c r="Y3432" s="25" t="s">
        <v>3927</v>
      </c>
      <c r="Z3432" s="26" t="s">
        <v>189</v>
      </c>
      <c r="AA3432" s="27" t="s">
        <v>115</v>
      </c>
      <c r="AB3432" s="28" t="s">
        <v>115</v>
      </c>
      <c r="AC3432" s="29" t="s">
        <v>115</v>
      </c>
      <c r="AD3432" s="30" t="s">
        <v>115</v>
      </c>
      <c r="AE3432" s="31" t="s">
        <v>115</v>
      </c>
      <c r="AQ3432" s="43" t="s">
        <v>36794</v>
      </c>
      <c r="AT3432" s="46" t="s">
        <v>141</v>
      </c>
      <c r="BE3432" s="57" t="s">
        <v>3928</v>
      </c>
      <c r="BF3432" s="58" t="s">
        <v>36794</v>
      </c>
    </row>
    <row r="3433" spans="1:58" x14ac:dyDescent="0.35">
      <c r="A3433" s="1" t="s">
        <v>199</v>
      </c>
      <c r="B3433" s="2" t="s">
        <v>34802</v>
      </c>
      <c r="C3433" s="3" t="s">
        <v>34803</v>
      </c>
      <c r="D3433" s="4" t="s">
        <v>11412</v>
      </c>
      <c r="F3433" s="6"/>
      <c r="G3433" s="7" t="s">
        <v>34803</v>
      </c>
      <c r="N3433" s="14" t="s">
        <v>11412</v>
      </c>
      <c r="S3433" s="19" t="s">
        <v>34804</v>
      </c>
      <c r="W3433" s="23" t="s">
        <v>34805</v>
      </c>
      <c r="X3433" s="24" t="s">
        <v>189</v>
      </c>
      <c r="Y3433" s="25" t="s">
        <v>3927</v>
      </c>
      <c r="Z3433" s="26" t="s">
        <v>189</v>
      </c>
      <c r="AA3433" s="27" t="s">
        <v>115</v>
      </c>
      <c r="AB3433" s="28" t="s">
        <v>115</v>
      </c>
      <c r="AC3433" s="29" t="s">
        <v>115</v>
      </c>
      <c r="AD3433" s="30" t="s">
        <v>115</v>
      </c>
      <c r="AE3433" s="31" t="s">
        <v>115</v>
      </c>
      <c r="AQ3433" s="43" t="s">
        <v>34803</v>
      </c>
      <c r="AT3433" s="46" t="s">
        <v>141</v>
      </c>
      <c r="BE3433" s="57" t="s">
        <v>3928</v>
      </c>
      <c r="BF3433" s="58" t="s">
        <v>34803</v>
      </c>
    </row>
    <row r="3434" spans="1:58" x14ac:dyDescent="0.35">
      <c r="A3434" s="1" t="s">
        <v>199</v>
      </c>
      <c r="B3434" s="2" t="s">
        <v>34837</v>
      </c>
      <c r="C3434" s="3" t="s">
        <v>34838</v>
      </c>
      <c r="D3434" s="4" t="s">
        <v>31968</v>
      </c>
      <c r="F3434" s="6"/>
      <c r="G3434" s="7" t="s">
        <v>34838</v>
      </c>
      <c r="N3434" s="14" t="s">
        <v>31968</v>
      </c>
      <c r="S3434" s="19" t="s">
        <v>34839</v>
      </c>
      <c r="W3434" s="23" t="s">
        <v>34840</v>
      </c>
      <c r="X3434" s="24" t="s">
        <v>189</v>
      </c>
      <c r="Y3434" s="25" t="s">
        <v>3927</v>
      </c>
      <c r="Z3434" s="26" t="s">
        <v>189</v>
      </c>
      <c r="AA3434" s="27" t="s">
        <v>115</v>
      </c>
      <c r="AB3434" s="28" t="s">
        <v>115</v>
      </c>
      <c r="AC3434" s="29" t="s">
        <v>115</v>
      </c>
      <c r="AD3434" s="30" t="s">
        <v>115</v>
      </c>
      <c r="AE3434" s="31" t="s">
        <v>115</v>
      </c>
      <c r="AQ3434" s="43" t="s">
        <v>34838</v>
      </c>
      <c r="AT3434" s="46" t="s">
        <v>141</v>
      </c>
      <c r="BE3434" s="57" t="s">
        <v>3928</v>
      </c>
      <c r="BF3434" s="58" t="s">
        <v>34838</v>
      </c>
    </row>
    <row r="3435" spans="1:58" x14ac:dyDescent="0.35">
      <c r="A3435" s="1" t="s">
        <v>199</v>
      </c>
      <c r="B3435" s="2" t="s">
        <v>36847</v>
      </c>
      <c r="C3435" s="3" t="s">
        <v>36848</v>
      </c>
      <c r="D3435" s="4" t="s">
        <v>31242</v>
      </c>
      <c r="F3435" s="6"/>
      <c r="G3435" s="7" t="s">
        <v>36848</v>
      </c>
      <c r="N3435" s="14" t="s">
        <v>31242</v>
      </c>
      <c r="S3435" s="19" t="s">
        <v>36849</v>
      </c>
      <c r="W3435" s="23" t="s">
        <v>36850</v>
      </c>
      <c r="X3435" s="24" t="s">
        <v>189</v>
      </c>
      <c r="Y3435" s="25" t="s">
        <v>3927</v>
      </c>
      <c r="Z3435" s="26" t="s">
        <v>189</v>
      </c>
      <c r="AA3435" s="27" t="s">
        <v>115</v>
      </c>
      <c r="AB3435" s="28" t="s">
        <v>115</v>
      </c>
      <c r="AC3435" s="29" t="s">
        <v>115</v>
      </c>
      <c r="AD3435" s="30" t="s">
        <v>115</v>
      </c>
      <c r="AE3435" s="31" t="s">
        <v>115</v>
      </c>
      <c r="AQ3435" s="43" t="s">
        <v>36848</v>
      </c>
      <c r="AT3435" s="46" t="s">
        <v>141</v>
      </c>
      <c r="BE3435" s="57" t="s">
        <v>3928</v>
      </c>
      <c r="BF3435" s="58" t="s">
        <v>36848</v>
      </c>
    </row>
    <row r="3436" spans="1:58" x14ac:dyDescent="0.35">
      <c r="A3436" s="1" t="s">
        <v>199</v>
      </c>
      <c r="B3436" s="2" t="s">
        <v>34595</v>
      </c>
      <c r="C3436" s="3" t="s">
        <v>34596</v>
      </c>
      <c r="D3436" s="4" t="s">
        <v>31242</v>
      </c>
      <c r="F3436" s="6"/>
      <c r="G3436" s="7" t="s">
        <v>34596</v>
      </c>
      <c r="N3436" s="14" t="s">
        <v>31242</v>
      </c>
      <c r="S3436" s="19" t="s">
        <v>34597</v>
      </c>
      <c r="W3436" s="23" t="s">
        <v>34598</v>
      </c>
      <c r="X3436" s="24" t="s">
        <v>189</v>
      </c>
      <c r="Y3436" s="25" t="s">
        <v>3927</v>
      </c>
      <c r="Z3436" s="26" t="s">
        <v>189</v>
      </c>
      <c r="AA3436" s="27" t="s">
        <v>115</v>
      </c>
      <c r="AB3436" s="28" t="s">
        <v>115</v>
      </c>
      <c r="AC3436" s="29" t="s">
        <v>115</v>
      </c>
      <c r="AD3436" s="30" t="s">
        <v>115</v>
      </c>
      <c r="AE3436" s="31" t="s">
        <v>115</v>
      </c>
      <c r="AQ3436" s="43" t="s">
        <v>34596</v>
      </c>
      <c r="AT3436" s="46" t="s">
        <v>141</v>
      </c>
      <c r="BE3436" s="57" t="s">
        <v>3928</v>
      </c>
      <c r="BF3436" s="58" t="s">
        <v>34596</v>
      </c>
    </row>
    <row r="3437" spans="1:58" x14ac:dyDescent="0.35">
      <c r="A3437" s="1" t="s">
        <v>199</v>
      </c>
      <c r="B3437" s="2" t="s">
        <v>34643</v>
      </c>
      <c r="C3437" s="3" t="s">
        <v>34644</v>
      </c>
      <c r="D3437" s="4" t="s">
        <v>11412</v>
      </c>
      <c r="F3437" s="6"/>
      <c r="G3437" s="7" t="s">
        <v>34644</v>
      </c>
      <c r="N3437" s="14" t="s">
        <v>11412</v>
      </c>
      <c r="S3437" s="19" t="s">
        <v>34645</v>
      </c>
      <c r="W3437" s="23" t="s">
        <v>34646</v>
      </c>
      <c r="X3437" s="24" t="s">
        <v>189</v>
      </c>
      <c r="Y3437" s="25" t="s">
        <v>3927</v>
      </c>
      <c r="Z3437" s="26" t="s">
        <v>189</v>
      </c>
      <c r="AA3437" s="27" t="s">
        <v>115</v>
      </c>
      <c r="AB3437" s="28" t="s">
        <v>115</v>
      </c>
      <c r="AC3437" s="29" t="s">
        <v>115</v>
      </c>
      <c r="AD3437" s="30" t="s">
        <v>115</v>
      </c>
      <c r="AE3437" s="31" t="s">
        <v>115</v>
      </c>
      <c r="AQ3437" s="43" t="s">
        <v>34644</v>
      </c>
      <c r="AT3437" s="46" t="s">
        <v>141</v>
      </c>
      <c r="BE3437" s="57" t="s">
        <v>3928</v>
      </c>
      <c r="BF3437" s="58" t="s">
        <v>34644</v>
      </c>
    </row>
    <row r="3438" spans="1:58" x14ac:dyDescent="0.35">
      <c r="A3438" s="1" t="s">
        <v>199</v>
      </c>
      <c r="B3438" s="2" t="s">
        <v>34534</v>
      </c>
      <c r="C3438" s="3" t="s">
        <v>34535</v>
      </c>
      <c r="D3438" s="4" t="s">
        <v>31242</v>
      </c>
      <c r="F3438" s="6"/>
      <c r="G3438" s="7" t="s">
        <v>34535</v>
      </c>
      <c r="N3438" s="14" t="s">
        <v>31242</v>
      </c>
      <c r="S3438" s="19" t="s">
        <v>34536</v>
      </c>
      <c r="W3438" s="23" t="s">
        <v>34537</v>
      </c>
      <c r="X3438" s="24" t="s">
        <v>189</v>
      </c>
      <c r="Y3438" s="25" t="s">
        <v>3927</v>
      </c>
      <c r="Z3438" s="26" t="s">
        <v>189</v>
      </c>
      <c r="AA3438" s="27" t="s">
        <v>115</v>
      </c>
      <c r="AB3438" s="28" t="s">
        <v>115</v>
      </c>
      <c r="AC3438" s="29" t="s">
        <v>115</v>
      </c>
      <c r="AD3438" s="30" t="s">
        <v>115</v>
      </c>
      <c r="AE3438" s="31" t="s">
        <v>115</v>
      </c>
      <c r="AQ3438" s="43" t="s">
        <v>34535</v>
      </c>
      <c r="AT3438" s="46" t="s">
        <v>141</v>
      </c>
      <c r="BE3438" s="57" t="s">
        <v>3928</v>
      </c>
      <c r="BF3438" s="58" t="s">
        <v>34535</v>
      </c>
    </row>
    <row r="3439" spans="1:58" x14ac:dyDescent="0.35">
      <c r="A3439" s="1" t="s">
        <v>199</v>
      </c>
      <c r="B3439" s="2" t="s">
        <v>34714</v>
      </c>
      <c r="C3439" s="3" t="s">
        <v>34715</v>
      </c>
      <c r="D3439" s="4" t="s">
        <v>31242</v>
      </c>
      <c r="F3439" s="6"/>
      <c r="G3439" s="7" t="s">
        <v>34715</v>
      </c>
      <c r="N3439" s="14" t="s">
        <v>31242</v>
      </c>
      <c r="S3439" s="19" t="s">
        <v>34716</v>
      </c>
      <c r="W3439" s="23" t="s">
        <v>34717</v>
      </c>
      <c r="X3439" s="24" t="s">
        <v>189</v>
      </c>
      <c r="Y3439" s="25" t="s">
        <v>3927</v>
      </c>
      <c r="Z3439" s="26" t="s">
        <v>189</v>
      </c>
      <c r="AA3439" s="27" t="s">
        <v>115</v>
      </c>
      <c r="AB3439" s="28" t="s">
        <v>115</v>
      </c>
      <c r="AC3439" s="29" t="s">
        <v>115</v>
      </c>
      <c r="AD3439" s="30" t="s">
        <v>115</v>
      </c>
      <c r="AE3439" s="31" t="s">
        <v>115</v>
      </c>
      <c r="AQ3439" s="43" t="s">
        <v>34715</v>
      </c>
      <c r="AT3439" s="46" t="s">
        <v>141</v>
      </c>
      <c r="BE3439" s="57" t="s">
        <v>3928</v>
      </c>
      <c r="BF3439" s="58" t="s">
        <v>34715</v>
      </c>
    </row>
    <row r="3440" spans="1:58" x14ac:dyDescent="0.35">
      <c r="A3440" s="1" t="s">
        <v>199</v>
      </c>
      <c r="B3440" s="2" t="s">
        <v>34590</v>
      </c>
      <c r="C3440" s="3" t="s">
        <v>34591</v>
      </c>
      <c r="D3440" s="4" t="s">
        <v>34592</v>
      </c>
      <c r="F3440" s="6"/>
      <c r="G3440" s="7" t="s">
        <v>34591</v>
      </c>
      <c r="N3440" s="14" t="s">
        <v>34592</v>
      </c>
      <c r="S3440" s="19" t="s">
        <v>34593</v>
      </c>
      <c r="W3440" s="23" t="s">
        <v>34594</v>
      </c>
      <c r="X3440" s="24" t="s">
        <v>189</v>
      </c>
      <c r="Y3440" s="25" t="s">
        <v>3927</v>
      </c>
      <c r="Z3440" s="26" t="s">
        <v>189</v>
      </c>
      <c r="AA3440" s="27" t="s">
        <v>115</v>
      </c>
      <c r="AB3440" s="28" t="s">
        <v>115</v>
      </c>
      <c r="AC3440" s="29" t="s">
        <v>115</v>
      </c>
      <c r="AD3440" s="30" t="s">
        <v>115</v>
      </c>
      <c r="AE3440" s="31" t="s">
        <v>115</v>
      </c>
      <c r="AQ3440" s="43" t="s">
        <v>34591</v>
      </c>
      <c r="AT3440" s="46" t="s">
        <v>141</v>
      </c>
      <c r="BE3440" s="57" t="s">
        <v>3928</v>
      </c>
      <c r="BF3440" s="58" t="s">
        <v>34591</v>
      </c>
    </row>
    <row r="3441" spans="1:58" x14ac:dyDescent="0.35">
      <c r="A3441" s="1" t="s">
        <v>199</v>
      </c>
      <c r="B3441" s="2" t="s">
        <v>34607</v>
      </c>
      <c r="C3441" s="3" t="s">
        <v>34608</v>
      </c>
      <c r="D3441" s="4" t="s">
        <v>11412</v>
      </c>
      <c r="F3441" s="6"/>
      <c r="G3441" s="7" t="s">
        <v>34608</v>
      </c>
      <c r="N3441" s="14" t="s">
        <v>11412</v>
      </c>
      <c r="S3441" s="19" t="s">
        <v>34609</v>
      </c>
      <c r="W3441" s="23" t="s">
        <v>34610</v>
      </c>
      <c r="X3441" s="24" t="s">
        <v>189</v>
      </c>
      <c r="Y3441" s="25" t="s">
        <v>3927</v>
      </c>
      <c r="Z3441" s="26" t="s">
        <v>189</v>
      </c>
      <c r="AA3441" s="27" t="s">
        <v>115</v>
      </c>
      <c r="AB3441" s="28" t="s">
        <v>115</v>
      </c>
      <c r="AC3441" s="29" t="s">
        <v>115</v>
      </c>
      <c r="AD3441" s="30" t="s">
        <v>115</v>
      </c>
      <c r="AE3441" s="31" t="s">
        <v>115</v>
      </c>
      <c r="AQ3441" s="43" t="s">
        <v>34608</v>
      </c>
      <c r="AT3441" s="46" t="s">
        <v>141</v>
      </c>
      <c r="BE3441" s="57" t="s">
        <v>3928</v>
      </c>
      <c r="BF3441" s="58" t="s">
        <v>34608</v>
      </c>
    </row>
    <row r="3442" spans="1:58" x14ac:dyDescent="0.35">
      <c r="A3442" s="1" t="s">
        <v>199</v>
      </c>
      <c r="B3442" s="2" t="s">
        <v>34582</v>
      </c>
      <c r="C3442" s="3" t="s">
        <v>34583</v>
      </c>
      <c r="D3442" s="4" t="s">
        <v>11412</v>
      </c>
      <c r="F3442" s="6"/>
      <c r="G3442" s="7" t="s">
        <v>34583</v>
      </c>
      <c r="N3442" s="14" t="s">
        <v>11412</v>
      </c>
      <c r="S3442" s="19" t="s">
        <v>34584</v>
      </c>
      <c r="W3442" s="23" t="s">
        <v>34585</v>
      </c>
      <c r="X3442" s="24" t="s">
        <v>189</v>
      </c>
      <c r="Y3442" s="25" t="s">
        <v>3927</v>
      </c>
      <c r="Z3442" s="26" t="s">
        <v>189</v>
      </c>
      <c r="AA3442" s="27" t="s">
        <v>115</v>
      </c>
      <c r="AB3442" s="28" t="s">
        <v>115</v>
      </c>
      <c r="AC3442" s="29" t="s">
        <v>115</v>
      </c>
      <c r="AD3442" s="30" t="s">
        <v>115</v>
      </c>
      <c r="AE3442" s="31" t="s">
        <v>115</v>
      </c>
      <c r="AQ3442" s="43" t="s">
        <v>34583</v>
      </c>
      <c r="AT3442" s="46" t="s">
        <v>141</v>
      </c>
      <c r="BE3442" s="57" t="s">
        <v>3928</v>
      </c>
      <c r="BF3442" s="58" t="s">
        <v>34583</v>
      </c>
    </row>
    <row r="3443" spans="1:58" x14ac:dyDescent="0.35">
      <c r="A3443" s="1" t="s">
        <v>199</v>
      </c>
      <c r="B3443" s="2" t="s">
        <v>34663</v>
      </c>
      <c r="C3443" s="3" t="s">
        <v>34664</v>
      </c>
      <c r="D3443" s="4" t="s">
        <v>11412</v>
      </c>
      <c r="F3443" s="6"/>
      <c r="G3443" s="7" t="s">
        <v>34664</v>
      </c>
      <c r="N3443" s="14" t="s">
        <v>11412</v>
      </c>
      <c r="S3443" s="19" t="s">
        <v>34665</v>
      </c>
      <c r="W3443" s="23" t="s">
        <v>34666</v>
      </c>
      <c r="X3443" s="24" t="s">
        <v>189</v>
      </c>
      <c r="Y3443" s="25" t="s">
        <v>3927</v>
      </c>
      <c r="Z3443" s="26" t="s">
        <v>189</v>
      </c>
      <c r="AA3443" s="27" t="s">
        <v>115</v>
      </c>
      <c r="AB3443" s="28" t="s">
        <v>115</v>
      </c>
      <c r="AC3443" s="29" t="s">
        <v>115</v>
      </c>
      <c r="AD3443" s="30" t="s">
        <v>115</v>
      </c>
      <c r="AE3443" s="31" t="s">
        <v>115</v>
      </c>
      <c r="AQ3443" s="43" t="s">
        <v>34664</v>
      </c>
      <c r="AT3443" s="46" t="s">
        <v>141</v>
      </c>
      <c r="BE3443" s="57" t="s">
        <v>3928</v>
      </c>
      <c r="BF3443" s="58" t="s">
        <v>34664</v>
      </c>
    </row>
    <row r="3444" spans="1:58" x14ac:dyDescent="0.35">
      <c r="A3444" s="1" t="s">
        <v>199</v>
      </c>
      <c r="B3444" s="2" t="s">
        <v>34722</v>
      </c>
      <c r="C3444" s="3" t="s">
        <v>34723</v>
      </c>
      <c r="D3444" s="4" t="s">
        <v>34724</v>
      </c>
      <c r="F3444" s="6"/>
      <c r="G3444" s="7" t="s">
        <v>34723</v>
      </c>
      <c r="N3444" s="14" t="s">
        <v>34724</v>
      </c>
      <c r="S3444" s="19" t="s">
        <v>34725</v>
      </c>
      <c r="W3444" s="23" t="s">
        <v>34726</v>
      </c>
      <c r="X3444" s="24" t="s">
        <v>255</v>
      </c>
      <c r="Y3444" s="25" t="s">
        <v>3927</v>
      </c>
      <c r="Z3444" s="26" t="s">
        <v>189</v>
      </c>
      <c r="AA3444" s="27" t="s">
        <v>115</v>
      </c>
      <c r="AB3444" s="28" t="s">
        <v>115</v>
      </c>
      <c r="AC3444" s="29" t="s">
        <v>123</v>
      </c>
      <c r="AD3444" s="30" t="s">
        <v>115</v>
      </c>
      <c r="AE3444" s="31" t="s">
        <v>115</v>
      </c>
      <c r="AQ3444" s="43" t="s">
        <v>34723</v>
      </c>
      <c r="AT3444" s="46" t="s">
        <v>141</v>
      </c>
      <c r="BE3444" s="57" t="s">
        <v>33924</v>
      </c>
      <c r="BF3444" s="58" t="s">
        <v>34723</v>
      </c>
    </row>
    <row r="3445" spans="1:58" x14ac:dyDescent="0.35">
      <c r="A3445" s="1" t="s">
        <v>199</v>
      </c>
      <c r="B3445" s="2" t="s">
        <v>34848</v>
      </c>
      <c r="C3445" s="3" t="s">
        <v>34849</v>
      </c>
      <c r="D3445" s="4" t="s">
        <v>31998</v>
      </c>
      <c r="F3445" s="6"/>
      <c r="G3445" s="7" t="s">
        <v>34849</v>
      </c>
      <c r="N3445" s="14" t="s">
        <v>31998</v>
      </c>
      <c r="S3445" s="19" t="s">
        <v>34850</v>
      </c>
      <c r="X3445" s="24" t="s">
        <v>189</v>
      </c>
      <c r="Y3445" s="25" t="s">
        <v>3927</v>
      </c>
      <c r="Z3445" s="26" t="s">
        <v>189</v>
      </c>
      <c r="AA3445" s="27" t="s">
        <v>115</v>
      </c>
      <c r="AB3445" s="28" t="s">
        <v>115</v>
      </c>
      <c r="AC3445" s="29" t="s">
        <v>115</v>
      </c>
      <c r="AD3445" s="30" t="s">
        <v>115</v>
      </c>
      <c r="AE3445" s="31" t="s">
        <v>115</v>
      </c>
      <c r="AQ3445" s="43" t="s">
        <v>34849</v>
      </c>
      <c r="AT3445" s="46" t="s">
        <v>141</v>
      </c>
      <c r="BE3445" s="57" t="s">
        <v>3928</v>
      </c>
      <c r="BF3445" s="58" t="s">
        <v>34849</v>
      </c>
    </row>
    <row r="3446" spans="1:58" x14ac:dyDescent="0.35">
      <c r="A3446" s="1" t="s">
        <v>199</v>
      </c>
      <c r="B3446" s="2" t="s">
        <v>34671</v>
      </c>
      <c r="C3446" s="3" t="s">
        <v>34672</v>
      </c>
      <c r="D3446" s="4" t="s">
        <v>11412</v>
      </c>
      <c r="F3446" s="6"/>
      <c r="G3446" s="7" t="s">
        <v>34672</v>
      </c>
      <c r="N3446" s="14" t="s">
        <v>11412</v>
      </c>
      <c r="S3446" s="19" t="s">
        <v>34673</v>
      </c>
      <c r="W3446" s="23" t="s">
        <v>34674</v>
      </c>
      <c r="X3446" s="24" t="s">
        <v>189</v>
      </c>
      <c r="Y3446" s="25" t="s">
        <v>3927</v>
      </c>
      <c r="Z3446" s="26" t="s">
        <v>189</v>
      </c>
      <c r="AA3446" s="27" t="s">
        <v>115</v>
      </c>
      <c r="AB3446" s="28" t="s">
        <v>115</v>
      </c>
      <c r="AC3446" s="29" t="s">
        <v>115</v>
      </c>
      <c r="AD3446" s="30" t="s">
        <v>115</v>
      </c>
      <c r="AE3446" s="31" t="s">
        <v>115</v>
      </c>
      <c r="AQ3446" s="43" t="s">
        <v>34672</v>
      </c>
      <c r="AT3446" s="46" t="s">
        <v>141</v>
      </c>
      <c r="BE3446" s="57" t="s">
        <v>3928</v>
      </c>
      <c r="BF3446" s="58" t="s">
        <v>34672</v>
      </c>
    </row>
    <row r="3447" spans="1:58" x14ac:dyDescent="0.35">
      <c r="A3447" s="1" t="s">
        <v>199</v>
      </c>
      <c r="B3447" s="2" t="s">
        <v>34566</v>
      </c>
      <c r="C3447" s="3" t="s">
        <v>34567</v>
      </c>
      <c r="D3447" s="4" t="s">
        <v>31242</v>
      </c>
      <c r="F3447" s="6"/>
      <c r="G3447" s="7" t="s">
        <v>34567</v>
      </c>
      <c r="N3447" s="14" t="s">
        <v>31242</v>
      </c>
      <c r="S3447" s="19" t="s">
        <v>34568</v>
      </c>
      <c r="W3447" s="23" t="s">
        <v>34569</v>
      </c>
      <c r="X3447" s="24" t="s">
        <v>189</v>
      </c>
      <c r="Y3447" s="25" t="s">
        <v>3927</v>
      </c>
      <c r="Z3447" s="26" t="s">
        <v>189</v>
      </c>
      <c r="AA3447" s="27" t="s">
        <v>115</v>
      </c>
      <c r="AB3447" s="28" t="s">
        <v>115</v>
      </c>
      <c r="AC3447" s="29" t="s">
        <v>115</v>
      </c>
      <c r="AD3447" s="30" t="s">
        <v>115</v>
      </c>
      <c r="AE3447" s="31" t="s">
        <v>115</v>
      </c>
      <c r="AQ3447" s="43" t="s">
        <v>34567</v>
      </c>
      <c r="AT3447" s="46" t="s">
        <v>141</v>
      </c>
      <c r="BE3447" s="57" t="s">
        <v>3928</v>
      </c>
      <c r="BF3447" s="58" t="s">
        <v>34567</v>
      </c>
    </row>
    <row r="3448" spans="1:58" x14ac:dyDescent="0.35">
      <c r="A3448" s="1" t="s">
        <v>199</v>
      </c>
      <c r="B3448" s="2" t="s">
        <v>34687</v>
      </c>
      <c r="C3448" s="3" t="s">
        <v>34688</v>
      </c>
      <c r="D3448" s="4" t="s">
        <v>11412</v>
      </c>
      <c r="F3448" s="6"/>
      <c r="G3448" s="7" t="s">
        <v>34688</v>
      </c>
      <c r="N3448" s="14" t="s">
        <v>11412</v>
      </c>
      <c r="S3448" s="19" t="s">
        <v>34689</v>
      </c>
      <c r="W3448" s="23" t="s">
        <v>34690</v>
      </c>
      <c r="X3448" s="24" t="s">
        <v>189</v>
      </c>
      <c r="Y3448" s="25" t="s">
        <v>3927</v>
      </c>
      <c r="Z3448" s="26" t="s">
        <v>189</v>
      </c>
      <c r="AA3448" s="27" t="s">
        <v>115</v>
      </c>
      <c r="AB3448" s="28" t="s">
        <v>115</v>
      </c>
      <c r="AC3448" s="29" t="s">
        <v>115</v>
      </c>
      <c r="AD3448" s="30" t="s">
        <v>115</v>
      </c>
      <c r="AE3448" s="31" t="s">
        <v>115</v>
      </c>
      <c r="AQ3448" s="43" t="s">
        <v>34688</v>
      </c>
      <c r="AT3448" s="46" t="s">
        <v>141</v>
      </c>
      <c r="BE3448" s="57" t="s">
        <v>3928</v>
      </c>
      <c r="BF3448" s="58" t="s">
        <v>34688</v>
      </c>
    </row>
    <row r="3449" spans="1:58" x14ac:dyDescent="0.35">
      <c r="A3449" s="1" t="s">
        <v>199</v>
      </c>
      <c r="B3449" s="2" t="s">
        <v>34695</v>
      </c>
      <c r="C3449" s="3" t="s">
        <v>34696</v>
      </c>
      <c r="D3449" s="4" t="s">
        <v>31968</v>
      </c>
      <c r="F3449" s="6"/>
      <c r="G3449" s="7" t="s">
        <v>34696</v>
      </c>
      <c r="N3449" s="14" t="s">
        <v>31968</v>
      </c>
      <c r="S3449" s="19" t="s">
        <v>34697</v>
      </c>
      <c r="W3449" s="23" t="s">
        <v>34698</v>
      </c>
      <c r="X3449" s="24" t="s">
        <v>189</v>
      </c>
      <c r="Y3449" s="25" t="s">
        <v>3927</v>
      </c>
      <c r="Z3449" s="26" t="s">
        <v>189</v>
      </c>
      <c r="AA3449" s="27" t="s">
        <v>115</v>
      </c>
      <c r="AB3449" s="28" t="s">
        <v>115</v>
      </c>
      <c r="AC3449" s="29" t="s">
        <v>115</v>
      </c>
      <c r="AD3449" s="30" t="s">
        <v>115</v>
      </c>
      <c r="AE3449" s="31" t="s">
        <v>115</v>
      </c>
      <c r="AQ3449" s="43" t="s">
        <v>34696</v>
      </c>
      <c r="AT3449" s="46" t="s">
        <v>141</v>
      </c>
      <c r="BE3449" s="57" t="s">
        <v>3928</v>
      </c>
      <c r="BF3449" s="58" t="s">
        <v>34696</v>
      </c>
    </row>
    <row r="3450" spans="1:58" x14ac:dyDescent="0.35">
      <c r="A3450" s="1" t="s">
        <v>199</v>
      </c>
      <c r="B3450" s="2" t="s">
        <v>34739</v>
      </c>
      <c r="C3450" s="3" t="s">
        <v>34740</v>
      </c>
      <c r="D3450" s="4" t="s">
        <v>34741</v>
      </c>
      <c r="F3450" s="6"/>
      <c r="G3450" s="7" t="s">
        <v>34740</v>
      </c>
      <c r="N3450" s="14" t="s">
        <v>34741</v>
      </c>
      <c r="S3450" s="19" t="s">
        <v>34742</v>
      </c>
      <c r="W3450" s="23" t="s">
        <v>34743</v>
      </c>
      <c r="X3450" s="24" t="s">
        <v>189</v>
      </c>
      <c r="Y3450" s="25" t="s">
        <v>3927</v>
      </c>
      <c r="Z3450" s="26" t="s">
        <v>189</v>
      </c>
      <c r="AA3450" s="27" t="s">
        <v>115</v>
      </c>
      <c r="AB3450" s="28" t="s">
        <v>115</v>
      </c>
      <c r="AC3450" s="29" t="s">
        <v>115</v>
      </c>
      <c r="AD3450" s="30" t="s">
        <v>115</v>
      </c>
      <c r="AE3450" s="31" t="s">
        <v>115</v>
      </c>
      <c r="AQ3450" s="43" t="s">
        <v>34740</v>
      </c>
      <c r="AT3450" s="46" t="s">
        <v>141</v>
      </c>
      <c r="BE3450" s="57" t="s">
        <v>3928</v>
      </c>
      <c r="BF3450" s="58" t="s">
        <v>34740</v>
      </c>
    </row>
    <row r="3451" spans="1:58" x14ac:dyDescent="0.35">
      <c r="A3451" s="1" t="s">
        <v>199</v>
      </c>
      <c r="B3451" s="2" t="s">
        <v>34706</v>
      </c>
      <c r="C3451" s="3" t="s">
        <v>34707</v>
      </c>
      <c r="D3451" s="4" t="s">
        <v>11412</v>
      </c>
      <c r="F3451" s="6"/>
      <c r="G3451" s="7" t="s">
        <v>34707</v>
      </c>
      <c r="N3451" s="14" t="s">
        <v>11412</v>
      </c>
      <c r="S3451" s="19" t="s">
        <v>34708</v>
      </c>
      <c r="W3451" s="23" t="s">
        <v>34709</v>
      </c>
      <c r="X3451" s="24" t="s">
        <v>189</v>
      </c>
      <c r="Y3451" s="25" t="s">
        <v>3927</v>
      </c>
      <c r="Z3451" s="26" t="s">
        <v>189</v>
      </c>
      <c r="AA3451" s="27" t="s">
        <v>115</v>
      </c>
      <c r="AB3451" s="28" t="s">
        <v>115</v>
      </c>
      <c r="AC3451" s="29" t="s">
        <v>115</v>
      </c>
      <c r="AD3451" s="30" t="s">
        <v>115</v>
      </c>
      <c r="AE3451" s="31" t="s">
        <v>115</v>
      </c>
      <c r="AQ3451" s="43" t="s">
        <v>34707</v>
      </c>
      <c r="AT3451" s="46" t="s">
        <v>141</v>
      </c>
      <c r="BE3451" s="57" t="s">
        <v>3928</v>
      </c>
      <c r="BF3451" s="58" t="s">
        <v>34707</v>
      </c>
    </row>
    <row r="3452" spans="1:58" x14ac:dyDescent="0.35">
      <c r="A3452" s="1" t="s">
        <v>199</v>
      </c>
      <c r="B3452" s="2" t="s">
        <v>34822</v>
      </c>
      <c r="C3452" s="3" t="s">
        <v>34823</v>
      </c>
      <c r="D3452" s="4" t="s">
        <v>31998</v>
      </c>
      <c r="F3452" s="6"/>
      <c r="G3452" s="7" t="s">
        <v>34823</v>
      </c>
      <c r="N3452" s="14" t="s">
        <v>31998</v>
      </c>
      <c r="S3452" s="19" t="s">
        <v>34824</v>
      </c>
      <c r="W3452" s="23" t="s">
        <v>25362</v>
      </c>
      <c r="X3452" s="24" t="s">
        <v>189</v>
      </c>
      <c r="Y3452" s="25" t="s">
        <v>3927</v>
      </c>
      <c r="Z3452" s="26" t="s">
        <v>189</v>
      </c>
      <c r="AA3452" s="27" t="s">
        <v>115</v>
      </c>
      <c r="AB3452" s="28" t="s">
        <v>115</v>
      </c>
      <c r="AC3452" s="29" t="s">
        <v>115</v>
      </c>
      <c r="AD3452" s="30" t="s">
        <v>115</v>
      </c>
      <c r="AE3452" s="31" t="s">
        <v>115</v>
      </c>
      <c r="AQ3452" s="43" t="s">
        <v>34823</v>
      </c>
      <c r="AT3452" s="46" t="s">
        <v>141</v>
      </c>
      <c r="BE3452" s="57" t="s">
        <v>3928</v>
      </c>
      <c r="BF3452" s="58" t="s">
        <v>34823</v>
      </c>
    </row>
    <row r="3453" spans="1:58" x14ac:dyDescent="0.35">
      <c r="A3453" s="1" t="s">
        <v>199</v>
      </c>
      <c r="B3453" s="2" t="s">
        <v>34844</v>
      </c>
      <c r="C3453" s="3" t="s">
        <v>34845</v>
      </c>
      <c r="D3453" s="4" t="s">
        <v>34300</v>
      </c>
      <c r="F3453" s="6"/>
      <c r="G3453" s="7" t="s">
        <v>34845</v>
      </c>
      <c r="N3453" s="14" t="s">
        <v>34300</v>
      </c>
      <c r="S3453" s="19" t="s">
        <v>34846</v>
      </c>
      <c r="W3453" s="23" t="s">
        <v>34847</v>
      </c>
      <c r="X3453" s="24" t="s">
        <v>189</v>
      </c>
      <c r="Y3453" s="25" t="s">
        <v>3927</v>
      </c>
      <c r="Z3453" s="26" t="s">
        <v>189</v>
      </c>
      <c r="AA3453" s="27" t="s">
        <v>115</v>
      </c>
      <c r="AB3453" s="28" t="s">
        <v>115</v>
      </c>
      <c r="AC3453" s="29" t="s">
        <v>115</v>
      </c>
      <c r="AD3453" s="30" t="s">
        <v>115</v>
      </c>
      <c r="AE3453" s="31" t="s">
        <v>115</v>
      </c>
      <c r="AQ3453" s="43" t="s">
        <v>34845</v>
      </c>
      <c r="AT3453" s="46" t="s">
        <v>141</v>
      </c>
      <c r="BE3453" s="57" t="s">
        <v>3928</v>
      </c>
      <c r="BF3453" s="58" t="s">
        <v>34845</v>
      </c>
    </row>
    <row r="3454" spans="1:58" x14ac:dyDescent="0.35">
      <c r="A3454" s="1" t="s">
        <v>199</v>
      </c>
      <c r="B3454" s="2" t="s">
        <v>34679</v>
      </c>
      <c r="C3454" s="3" t="s">
        <v>34680</v>
      </c>
      <c r="D3454" s="4" t="s">
        <v>33399</v>
      </c>
      <c r="F3454" s="6"/>
      <c r="G3454" s="7" t="s">
        <v>34680</v>
      </c>
      <c r="N3454" s="14" t="s">
        <v>33399</v>
      </c>
      <c r="S3454" s="19" t="s">
        <v>34681</v>
      </c>
      <c r="W3454" s="23" t="s">
        <v>34682</v>
      </c>
      <c r="X3454" s="24" t="s">
        <v>189</v>
      </c>
      <c r="Y3454" s="25" t="s">
        <v>3927</v>
      </c>
      <c r="Z3454" s="26" t="s">
        <v>189</v>
      </c>
      <c r="AA3454" s="27" t="s">
        <v>115</v>
      </c>
      <c r="AB3454" s="28" t="s">
        <v>115</v>
      </c>
      <c r="AC3454" s="29" t="s">
        <v>115</v>
      </c>
      <c r="AD3454" s="30" t="s">
        <v>115</v>
      </c>
      <c r="AE3454" s="31" t="s">
        <v>115</v>
      </c>
      <c r="AQ3454" s="43" t="s">
        <v>34680</v>
      </c>
      <c r="AT3454" s="46" t="s">
        <v>141</v>
      </c>
      <c r="BE3454" s="57" t="s">
        <v>3928</v>
      </c>
      <c r="BF3454" s="58" t="s">
        <v>34680</v>
      </c>
    </row>
    <row r="3455" spans="1:58" x14ac:dyDescent="0.35">
      <c r="A3455" s="1" t="s">
        <v>199</v>
      </c>
      <c r="B3455" s="2" t="s">
        <v>34538</v>
      </c>
      <c r="C3455" s="3" t="s">
        <v>34539</v>
      </c>
      <c r="D3455" s="4" t="s">
        <v>11412</v>
      </c>
      <c r="F3455" s="6"/>
      <c r="G3455" s="7" t="s">
        <v>34539</v>
      </c>
      <c r="N3455" s="14" t="s">
        <v>11412</v>
      </c>
      <c r="S3455" s="19" t="s">
        <v>34540</v>
      </c>
      <c r="W3455" s="23" t="s">
        <v>34541</v>
      </c>
      <c r="X3455" s="24" t="s">
        <v>189</v>
      </c>
      <c r="Y3455" s="25" t="s">
        <v>3927</v>
      </c>
      <c r="Z3455" s="26" t="s">
        <v>189</v>
      </c>
      <c r="AA3455" s="27" t="s">
        <v>115</v>
      </c>
      <c r="AB3455" s="28" t="s">
        <v>115</v>
      </c>
      <c r="AC3455" s="29" t="s">
        <v>115</v>
      </c>
      <c r="AD3455" s="30" t="s">
        <v>115</v>
      </c>
      <c r="AE3455" s="31" t="s">
        <v>115</v>
      </c>
      <c r="AQ3455" s="43" t="s">
        <v>34539</v>
      </c>
      <c r="AT3455" s="46" t="s">
        <v>141</v>
      </c>
      <c r="BE3455" s="57" t="s">
        <v>3928</v>
      </c>
      <c r="BF3455" s="58" t="s">
        <v>34539</v>
      </c>
    </row>
    <row r="3456" spans="1:58" x14ac:dyDescent="0.35">
      <c r="A3456" s="1" t="s">
        <v>199</v>
      </c>
      <c r="B3456" s="2" t="s">
        <v>34784</v>
      </c>
      <c r="C3456" s="3" t="s">
        <v>34785</v>
      </c>
      <c r="D3456" s="4" t="s">
        <v>34300</v>
      </c>
      <c r="F3456" s="6"/>
      <c r="G3456" s="7" t="s">
        <v>34785</v>
      </c>
      <c r="N3456" s="14" t="s">
        <v>34300</v>
      </c>
      <c r="S3456" s="19" t="s">
        <v>34786</v>
      </c>
      <c r="W3456" s="23" t="s">
        <v>34787</v>
      </c>
      <c r="X3456" s="24" t="s">
        <v>189</v>
      </c>
      <c r="Y3456" s="25" t="s">
        <v>3927</v>
      </c>
      <c r="Z3456" s="26" t="s">
        <v>189</v>
      </c>
      <c r="AA3456" s="27" t="s">
        <v>115</v>
      </c>
      <c r="AB3456" s="28" t="s">
        <v>115</v>
      </c>
      <c r="AC3456" s="29" t="s">
        <v>115</v>
      </c>
      <c r="AD3456" s="30" t="s">
        <v>115</v>
      </c>
      <c r="AE3456" s="31" t="s">
        <v>115</v>
      </c>
      <c r="AQ3456" s="43" t="s">
        <v>34785</v>
      </c>
      <c r="AT3456" s="46" t="s">
        <v>141</v>
      </c>
      <c r="BE3456" s="57" t="s">
        <v>3928</v>
      </c>
      <c r="BF3456" s="58" t="s">
        <v>34785</v>
      </c>
    </row>
    <row r="3457" spans="1:58" x14ac:dyDescent="0.35">
      <c r="A3457" s="1" t="s">
        <v>199</v>
      </c>
      <c r="B3457" s="2" t="s">
        <v>36789</v>
      </c>
      <c r="C3457" s="3" t="s">
        <v>36790</v>
      </c>
      <c r="D3457" s="4" t="s">
        <v>31242</v>
      </c>
      <c r="F3457" s="6"/>
      <c r="G3457" s="7" t="s">
        <v>36790</v>
      </c>
      <c r="N3457" s="14" t="s">
        <v>31242</v>
      </c>
      <c r="S3457" s="19" t="s">
        <v>36791</v>
      </c>
      <c r="W3457" s="23" t="s">
        <v>36792</v>
      </c>
      <c r="X3457" s="24" t="s">
        <v>189</v>
      </c>
      <c r="Y3457" s="25" t="s">
        <v>3927</v>
      </c>
      <c r="Z3457" s="26" t="s">
        <v>189</v>
      </c>
      <c r="AA3457" s="27" t="s">
        <v>115</v>
      </c>
      <c r="AB3457" s="28" t="s">
        <v>115</v>
      </c>
      <c r="AC3457" s="29" t="s">
        <v>115</v>
      </c>
      <c r="AD3457" s="30" t="s">
        <v>115</v>
      </c>
      <c r="AE3457" s="31" t="s">
        <v>115</v>
      </c>
      <c r="AQ3457" s="43" t="s">
        <v>36790</v>
      </c>
      <c r="AT3457" s="46" t="s">
        <v>141</v>
      </c>
      <c r="BE3457" s="57" t="s">
        <v>3928</v>
      </c>
      <c r="BF3457" s="58" t="s">
        <v>36790</v>
      </c>
    </row>
    <row r="3458" spans="1:58" x14ac:dyDescent="0.35">
      <c r="A3458" s="1" t="s">
        <v>199</v>
      </c>
      <c r="B3458" s="2" t="s">
        <v>34896</v>
      </c>
      <c r="C3458" s="3" t="s">
        <v>34897</v>
      </c>
      <c r="D3458" s="4" t="s">
        <v>11412</v>
      </c>
      <c r="F3458" s="6"/>
      <c r="G3458" s="7" t="s">
        <v>34897</v>
      </c>
      <c r="N3458" s="14" t="s">
        <v>11412</v>
      </c>
      <c r="S3458" s="19" t="s">
        <v>34898</v>
      </c>
      <c r="W3458" s="23" t="s">
        <v>34899</v>
      </c>
      <c r="X3458" s="24" t="s">
        <v>189</v>
      </c>
      <c r="Y3458" s="25" t="s">
        <v>3927</v>
      </c>
      <c r="Z3458" s="26" t="s">
        <v>189</v>
      </c>
      <c r="AA3458" s="27" t="s">
        <v>115</v>
      </c>
      <c r="AB3458" s="28" t="s">
        <v>115</v>
      </c>
      <c r="AC3458" s="29" t="s">
        <v>115</v>
      </c>
      <c r="AD3458" s="30" t="s">
        <v>115</v>
      </c>
      <c r="AE3458" s="31" t="s">
        <v>115</v>
      </c>
      <c r="AQ3458" s="43" t="s">
        <v>34897</v>
      </c>
      <c r="AT3458" s="46" t="s">
        <v>141</v>
      </c>
      <c r="BE3458" s="57" t="s">
        <v>3928</v>
      </c>
      <c r="BF3458" s="58" t="s">
        <v>34897</v>
      </c>
    </row>
    <row r="3459" spans="1:58" x14ac:dyDescent="0.35">
      <c r="A3459" s="1" t="s">
        <v>199</v>
      </c>
      <c r="B3459" s="2" t="s">
        <v>33974</v>
      </c>
      <c r="C3459" s="3" t="s">
        <v>33975</v>
      </c>
      <c r="D3459" s="4" t="s">
        <v>30178</v>
      </c>
      <c r="F3459" s="6"/>
      <c r="G3459" s="7" t="s">
        <v>33975</v>
      </c>
      <c r="N3459" s="14" t="s">
        <v>30178</v>
      </c>
      <c r="S3459" s="19" t="s">
        <v>33976</v>
      </c>
      <c r="W3459" s="23" t="s">
        <v>33977</v>
      </c>
      <c r="X3459" s="24" t="s">
        <v>250</v>
      </c>
      <c r="Y3459" s="25" t="s">
        <v>3927</v>
      </c>
      <c r="Z3459" s="26" t="s">
        <v>189</v>
      </c>
      <c r="AA3459" s="27" t="s">
        <v>115</v>
      </c>
      <c r="AB3459" s="28" t="s">
        <v>115</v>
      </c>
      <c r="AC3459" s="29" t="s">
        <v>115</v>
      </c>
      <c r="AD3459" s="30" t="s">
        <v>115</v>
      </c>
      <c r="AE3459" s="31" t="s">
        <v>115</v>
      </c>
      <c r="AQ3459" s="43" t="s">
        <v>33975</v>
      </c>
      <c r="AT3459" s="46" t="s">
        <v>141</v>
      </c>
      <c r="BE3459" s="57" t="s">
        <v>582</v>
      </c>
      <c r="BF3459" s="58" t="s">
        <v>33975</v>
      </c>
    </row>
    <row r="3460" spans="1:58" x14ac:dyDescent="0.35">
      <c r="A3460" s="1" t="s">
        <v>199</v>
      </c>
      <c r="B3460" s="2" t="s">
        <v>34570</v>
      </c>
      <c r="C3460" s="3" t="s">
        <v>34571</v>
      </c>
      <c r="D3460" s="4" t="s">
        <v>4377</v>
      </c>
      <c r="F3460" s="6"/>
      <c r="G3460" s="7" t="s">
        <v>34571</v>
      </c>
      <c r="N3460" s="14" t="s">
        <v>4377</v>
      </c>
      <c r="S3460" s="19" t="s">
        <v>34572</v>
      </c>
      <c r="W3460" s="23" t="s">
        <v>34573</v>
      </c>
      <c r="X3460" s="24" t="s">
        <v>189</v>
      </c>
      <c r="Y3460" s="25" t="s">
        <v>3927</v>
      </c>
      <c r="Z3460" s="26" t="s">
        <v>189</v>
      </c>
      <c r="AA3460" s="27" t="s">
        <v>115</v>
      </c>
      <c r="AB3460" s="28" t="s">
        <v>115</v>
      </c>
      <c r="AC3460" s="29" t="s">
        <v>115</v>
      </c>
      <c r="AD3460" s="30" t="s">
        <v>115</v>
      </c>
      <c r="AE3460" s="31" t="s">
        <v>115</v>
      </c>
      <c r="AQ3460" s="43" t="s">
        <v>34571</v>
      </c>
      <c r="AT3460" s="46" t="s">
        <v>141</v>
      </c>
      <c r="BE3460" s="57" t="s">
        <v>3928</v>
      </c>
      <c r="BF3460" s="58" t="s">
        <v>34571</v>
      </c>
    </row>
    <row r="3461" spans="1:58" x14ac:dyDescent="0.35">
      <c r="A3461" s="1" t="s">
        <v>199</v>
      </c>
      <c r="B3461" s="2" t="s">
        <v>34718</v>
      </c>
      <c r="C3461" s="3" t="s">
        <v>34719</v>
      </c>
      <c r="D3461" s="4" t="s">
        <v>31242</v>
      </c>
      <c r="F3461" s="6"/>
      <c r="G3461" s="7" t="s">
        <v>34719</v>
      </c>
      <c r="N3461" s="14" t="s">
        <v>31242</v>
      </c>
      <c r="S3461" s="19" t="s">
        <v>34720</v>
      </c>
      <c r="W3461" s="23" t="s">
        <v>34721</v>
      </c>
      <c r="X3461" s="24" t="s">
        <v>189</v>
      </c>
      <c r="Y3461" s="25" t="s">
        <v>3927</v>
      </c>
      <c r="Z3461" s="26" t="s">
        <v>189</v>
      </c>
      <c r="AA3461" s="27" t="s">
        <v>115</v>
      </c>
      <c r="AB3461" s="28" t="s">
        <v>115</v>
      </c>
      <c r="AC3461" s="29" t="s">
        <v>115</v>
      </c>
      <c r="AD3461" s="30" t="s">
        <v>115</v>
      </c>
      <c r="AE3461" s="31" t="s">
        <v>115</v>
      </c>
      <c r="AQ3461" s="43" t="s">
        <v>34719</v>
      </c>
      <c r="AT3461" s="46" t="s">
        <v>141</v>
      </c>
      <c r="BE3461" s="57" t="s">
        <v>3928</v>
      </c>
      <c r="BF3461" s="58" t="s">
        <v>34719</v>
      </c>
    </row>
    <row r="3462" spans="1:58" x14ac:dyDescent="0.35">
      <c r="A3462" s="1" t="s">
        <v>199</v>
      </c>
      <c r="B3462" s="2" t="s">
        <v>34744</v>
      </c>
      <c r="C3462" s="3" t="s">
        <v>34745</v>
      </c>
      <c r="D3462" s="4" t="s">
        <v>33984</v>
      </c>
      <c r="F3462" s="6"/>
      <c r="G3462" s="7" t="s">
        <v>34745</v>
      </c>
      <c r="N3462" s="14" t="s">
        <v>33984</v>
      </c>
      <c r="S3462" s="19" t="s">
        <v>34746</v>
      </c>
      <c r="W3462" s="23" t="s">
        <v>34747</v>
      </c>
      <c r="X3462" s="24" t="s">
        <v>250</v>
      </c>
      <c r="Y3462" s="25" t="s">
        <v>3927</v>
      </c>
      <c r="Z3462" s="26" t="s">
        <v>189</v>
      </c>
      <c r="AA3462" s="27" t="s">
        <v>115</v>
      </c>
      <c r="AB3462" s="28" t="s">
        <v>115</v>
      </c>
      <c r="AC3462" s="29" t="s">
        <v>115</v>
      </c>
      <c r="AD3462" s="30" t="s">
        <v>115</v>
      </c>
      <c r="AE3462" s="31" t="s">
        <v>115</v>
      </c>
      <c r="AQ3462" s="43" t="s">
        <v>34745</v>
      </c>
      <c r="AT3462" s="46" t="s">
        <v>141</v>
      </c>
      <c r="BE3462" s="57" t="s">
        <v>582</v>
      </c>
      <c r="BF3462" s="58" t="s">
        <v>34745</v>
      </c>
    </row>
    <row r="3463" spans="1:58" x14ac:dyDescent="0.35">
      <c r="A3463" s="1" t="s">
        <v>199</v>
      </c>
      <c r="B3463" s="2" t="s">
        <v>36806</v>
      </c>
      <c r="C3463" s="3" t="s">
        <v>36807</v>
      </c>
      <c r="D3463" s="4" t="s">
        <v>4505</v>
      </c>
      <c r="F3463" s="6"/>
      <c r="G3463" s="7" t="s">
        <v>36807</v>
      </c>
      <c r="N3463" s="14" t="s">
        <v>4505</v>
      </c>
      <c r="S3463" s="19" t="s">
        <v>36808</v>
      </c>
      <c r="W3463" s="23" t="s">
        <v>36809</v>
      </c>
      <c r="X3463" s="24" t="s">
        <v>189</v>
      </c>
      <c r="Y3463" s="25" t="s">
        <v>3927</v>
      </c>
      <c r="Z3463" s="26" t="s">
        <v>189</v>
      </c>
      <c r="AA3463" s="27" t="s">
        <v>115</v>
      </c>
      <c r="AB3463" s="28" t="s">
        <v>115</v>
      </c>
      <c r="AC3463" s="29" t="s">
        <v>115</v>
      </c>
      <c r="AD3463" s="30" t="s">
        <v>115</v>
      </c>
      <c r="AE3463" s="31" t="s">
        <v>115</v>
      </c>
      <c r="AQ3463" s="43" t="s">
        <v>36807</v>
      </c>
      <c r="AT3463" s="46" t="s">
        <v>141</v>
      </c>
      <c r="BE3463" s="57" t="s">
        <v>3928</v>
      </c>
      <c r="BF3463" s="58" t="s">
        <v>36807</v>
      </c>
    </row>
    <row r="3464" spans="1:58" x14ac:dyDescent="0.35">
      <c r="A3464" s="1" t="s">
        <v>199</v>
      </c>
      <c r="B3464" s="2" t="s">
        <v>34691</v>
      </c>
      <c r="C3464" s="3" t="s">
        <v>34692</v>
      </c>
      <c r="D3464" s="4" t="s">
        <v>11412</v>
      </c>
      <c r="F3464" s="6"/>
      <c r="G3464" s="7" t="s">
        <v>34692</v>
      </c>
      <c r="N3464" s="14" t="s">
        <v>11412</v>
      </c>
      <c r="S3464" s="19" t="s">
        <v>34693</v>
      </c>
      <c r="W3464" s="23" t="s">
        <v>34694</v>
      </c>
      <c r="X3464" s="24" t="s">
        <v>189</v>
      </c>
      <c r="Y3464" s="25" t="s">
        <v>3927</v>
      </c>
      <c r="Z3464" s="26" t="s">
        <v>189</v>
      </c>
      <c r="AA3464" s="27" t="s">
        <v>115</v>
      </c>
      <c r="AB3464" s="28" t="s">
        <v>115</v>
      </c>
      <c r="AC3464" s="29" t="s">
        <v>115</v>
      </c>
      <c r="AD3464" s="30" t="s">
        <v>115</v>
      </c>
      <c r="AE3464" s="31" t="s">
        <v>115</v>
      </c>
      <c r="AQ3464" s="43" t="s">
        <v>34692</v>
      </c>
      <c r="AT3464" s="46" t="s">
        <v>141</v>
      </c>
      <c r="BE3464" s="57" t="s">
        <v>3928</v>
      </c>
      <c r="BF3464" s="58" t="s">
        <v>34692</v>
      </c>
    </row>
    <row r="3465" spans="1:58" x14ac:dyDescent="0.35">
      <c r="A3465" s="1" t="s">
        <v>199</v>
      </c>
      <c r="B3465" s="2" t="s">
        <v>34797</v>
      </c>
      <c r="C3465" s="3" t="s">
        <v>34798</v>
      </c>
      <c r="D3465" s="4" t="s">
        <v>34799</v>
      </c>
      <c r="F3465" s="6"/>
      <c r="G3465" s="7" t="s">
        <v>34798</v>
      </c>
      <c r="N3465" s="14" t="s">
        <v>34799</v>
      </c>
      <c r="S3465" s="19" t="s">
        <v>34800</v>
      </c>
      <c r="W3465" s="23" t="s">
        <v>34801</v>
      </c>
      <c r="X3465" s="24" t="s">
        <v>189</v>
      </c>
      <c r="Y3465" s="25" t="s">
        <v>3927</v>
      </c>
      <c r="Z3465" s="26" t="s">
        <v>189</v>
      </c>
      <c r="AA3465" s="27" t="s">
        <v>115</v>
      </c>
      <c r="AB3465" s="28" t="s">
        <v>115</v>
      </c>
      <c r="AC3465" s="29" t="s">
        <v>115</v>
      </c>
      <c r="AD3465" s="30" t="s">
        <v>115</v>
      </c>
      <c r="AE3465" s="31" t="s">
        <v>115</v>
      </c>
      <c r="AQ3465" s="43" t="s">
        <v>34798</v>
      </c>
      <c r="AT3465" s="46" t="s">
        <v>141</v>
      </c>
      <c r="BE3465" s="57" t="s">
        <v>3928</v>
      </c>
      <c r="BF3465" s="58" t="s">
        <v>34798</v>
      </c>
    </row>
    <row r="3466" spans="1:58" x14ac:dyDescent="0.35">
      <c r="A3466" s="1" t="s">
        <v>199</v>
      </c>
      <c r="B3466" s="2" t="s">
        <v>34855</v>
      </c>
      <c r="C3466" s="3" t="s">
        <v>34856</v>
      </c>
      <c r="D3466" s="4" t="s">
        <v>34300</v>
      </c>
      <c r="F3466" s="6"/>
      <c r="G3466" s="7" t="s">
        <v>34856</v>
      </c>
      <c r="N3466" s="14" t="s">
        <v>34300</v>
      </c>
      <c r="S3466" s="19" t="s">
        <v>34857</v>
      </c>
      <c r="W3466" s="23" t="s">
        <v>34858</v>
      </c>
      <c r="X3466" s="24" t="s">
        <v>189</v>
      </c>
      <c r="Y3466" s="25" t="s">
        <v>3927</v>
      </c>
      <c r="Z3466" s="26" t="s">
        <v>189</v>
      </c>
      <c r="AA3466" s="27" t="s">
        <v>115</v>
      </c>
      <c r="AB3466" s="28" t="s">
        <v>115</v>
      </c>
      <c r="AC3466" s="29" t="s">
        <v>115</v>
      </c>
      <c r="AD3466" s="30" t="s">
        <v>115</v>
      </c>
      <c r="AE3466" s="31" t="s">
        <v>115</v>
      </c>
      <c r="AQ3466" s="43" t="s">
        <v>34856</v>
      </c>
      <c r="AT3466" s="46" t="s">
        <v>141</v>
      </c>
      <c r="BE3466" s="57" t="s">
        <v>3928</v>
      </c>
      <c r="BF3466" s="58" t="s">
        <v>34856</v>
      </c>
    </row>
    <row r="3467" spans="1:58" x14ac:dyDescent="0.35">
      <c r="A3467" s="1" t="s">
        <v>199</v>
      </c>
      <c r="B3467" s="2" t="s">
        <v>34659</v>
      </c>
      <c r="C3467" s="3" t="s">
        <v>34660</v>
      </c>
      <c r="D3467" s="4" t="s">
        <v>11412</v>
      </c>
      <c r="F3467" s="6"/>
      <c r="G3467" s="7" t="s">
        <v>34660</v>
      </c>
      <c r="N3467" s="14" t="s">
        <v>11412</v>
      </c>
      <c r="S3467" s="19" t="s">
        <v>34661</v>
      </c>
      <c r="W3467" s="23" t="s">
        <v>34662</v>
      </c>
      <c r="X3467" s="24" t="s">
        <v>189</v>
      </c>
      <c r="Y3467" s="25" t="s">
        <v>3927</v>
      </c>
      <c r="Z3467" s="26" t="s">
        <v>189</v>
      </c>
      <c r="AA3467" s="27" t="s">
        <v>115</v>
      </c>
      <c r="AB3467" s="28" t="s">
        <v>115</v>
      </c>
      <c r="AC3467" s="29" t="s">
        <v>115</v>
      </c>
      <c r="AD3467" s="30" t="s">
        <v>115</v>
      </c>
      <c r="AE3467" s="31" t="s">
        <v>115</v>
      </c>
      <c r="AQ3467" s="43" t="s">
        <v>34660</v>
      </c>
      <c r="AT3467" s="46" t="s">
        <v>141</v>
      </c>
      <c r="BE3467" s="57" t="s">
        <v>3928</v>
      </c>
      <c r="BF3467" s="58" t="s">
        <v>34660</v>
      </c>
    </row>
    <row r="3468" spans="1:58" x14ac:dyDescent="0.35">
      <c r="A3468" s="1" t="s">
        <v>199</v>
      </c>
      <c r="B3468" s="2" t="s">
        <v>34841</v>
      </c>
      <c r="C3468" s="3" t="s">
        <v>34842</v>
      </c>
      <c r="D3468" s="4" t="s">
        <v>33702</v>
      </c>
      <c r="F3468" s="6"/>
      <c r="G3468" s="7" t="s">
        <v>34842</v>
      </c>
      <c r="N3468" s="14" t="s">
        <v>33702</v>
      </c>
      <c r="S3468" s="19" t="s">
        <v>34843</v>
      </c>
      <c r="W3468" s="23" t="s">
        <v>19104</v>
      </c>
      <c r="X3468" s="24" t="s">
        <v>189</v>
      </c>
      <c r="Y3468" s="25" t="s">
        <v>3927</v>
      </c>
      <c r="Z3468" s="26" t="s">
        <v>189</v>
      </c>
      <c r="AA3468" s="27" t="s">
        <v>115</v>
      </c>
      <c r="AB3468" s="28" t="s">
        <v>115</v>
      </c>
      <c r="AC3468" s="29" t="s">
        <v>115</v>
      </c>
      <c r="AD3468" s="30" t="s">
        <v>115</v>
      </c>
      <c r="AE3468" s="31" t="s">
        <v>115</v>
      </c>
      <c r="AQ3468" s="43" t="s">
        <v>34842</v>
      </c>
      <c r="AT3468" s="46" t="s">
        <v>141</v>
      </c>
      <c r="BE3468" s="57" t="s">
        <v>3928</v>
      </c>
      <c r="BF3468" s="58" t="s">
        <v>34842</v>
      </c>
    </row>
    <row r="3469" spans="1:58" x14ac:dyDescent="0.35">
      <c r="A3469" s="1" t="s">
        <v>199</v>
      </c>
      <c r="B3469" s="2" t="s">
        <v>34574</v>
      </c>
      <c r="C3469" s="3" t="s">
        <v>34575</v>
      </c>
      <c r="D3469" s="4" t="s">
        <v>31242</v>
      </c>
      <c r="F3469" s="6"/>
      <c r="G3469" s="7" t="s">
        <v>34575</v>
      </c>
      <c r="N3469" s="14" t="s">
        <v>31242</v>
      </c>
      <c r="S3469" s="19" t="s">
        <v>34576</v>
      </c>
      <c r="W3469" s="23" t="s">
        <v>34577</v>
      </c>
      <c r="X3469" s="24" t="s">
        <v>189</v>
      </c>
      <c r="Y3469" s="25" t="s">
        <v>3927</v>
      </c>
      <c r="Z3469" s="26" t="s">
        <v>189</v>
      </c>
      <c r="AA3469" s="27" t="s">
        <v>115</v>
      </c>
      <c r="AB3469" s="28" t="s">
        <v>115</v>
      </c>
      <c r="AC3469" s="29" t="s">
        <v>115</v>
      </c>
      <c r="AD3469" s="30" t="s">
        <v>115</v>
      </c>
      <c r="AE3469" s="31" t="s">
        <v>115</v>
      </c>
      <c r="AQ3469" s="43" t="s">
        <v>34575</v>
      </c>
      <c r="AT3469" s="46" t="s">
        <v>141</v>
      </c>
      <c r="BE3469" s="57" t="s">
        <v>3928</v>
      </c>
      <c r="BF3469" s="58" t="s">
        <v>34575</v>
      </c>
    </row>
    <row r="3470" spans="1:58" x14ac:dyDescent="0.35">
      <c r="A3470" s="1" t="s">
        <v>199</v>
      </c>
      <c r="B3470" s="2" t="s">
        <v>34859</v>
      </c>
      <c r="C3470" s="3" t="s">
        <v>34860</v>
      </c>
      <c r="D3470" s="4" t="s">
        <v>34300</v>
      </c>
      <c r="F3470" s="6"/>
      <c r="G3470" s="7" t="s">
        <v>34860</v>
      </c>
      <c r="N3470" s="14" t="s">
        <v>34300</v>
      </c>
      <c r="S3470" s="19" t="s">
        <v>34861</v>
      </c>
      <c r="W3470" s="23" t="s">
        <v>34862</v>
      </c>
      <c r="X3470" s="24" t="s">
        <v>189</v>
      </c>
      <c r="Y3470" s="25" t="s">
        <v>3927</v>
      </c>
      <c r="Z3470" s="26" t="s">
        <v>189</v>
      </c>
      <c r="AA3470" s="27" t="s">
        <v>115</v>
      </c>
      <c r="AB3470" s="28" t="s">
        <v>115</v>
      </c>
      <c r="AC3470" s="29" t="s">
        <v>115</v>
      </c>
      <c r="AD3470" s="30" t="s">
        <v>115</v>
      </c>
      <c r="AE3470" s="31" t="s">
        <v>115</v>
      </c>
      <c r="AQ3470" s="43" t="s">
        <v>34860</v>
      </c>
      <c r="AT3470" s="46" t="s">
        <v>141</v>
      </c>
      <c r="BE3470" s="57" t="s">
        <v>3928</v>
      </c>
      <c r="BF3470" s="58" t="s">
        <v>34860</v>
      </c>
    </row>
    <row r="3471" spans="1:58" x14ac:dyDescent="0.35">
      <c r="A3471" s="1" t="s">
        <v>199</v>
      </c>
      <c r="B3471" s="2" t="s">
        <v>31467</v>
      </c>
      <c r="C3471" s="3" t="s">
        <v>31468</v>
      </c>
      <c r="D3471" s="4" t="s">
        <v>31469</v>
      </c>
      <c r="F3471" s="6"/>
      <c r="G3471" s="7" t="s">
        <v>31468</v>
      </c>
      <c r="N3471" s="14" t="s">
        <v>31469</v>
      </c>
      <c r="S3471" s="19" t="s">
        <v>31470</v>
      </c>
      <c r="X3471" s="24" t="s">
        <v>189</v>
      </c>
      <c r="Y3471" s="25" t="s">
        <v>3927</v>
      </c>
      <c r="Z3471" s="26" t="s">
        <v>189</v>
      </c>
      <c r="AA3471" s="27" t="s">
        <v>115</v>
      </c>
      <c r="AB3471" s="28" t="s">
        <v>115</v>
      </c>
      <c r="AC3471" s="29" t="s">
        <v>115</v>
      </c>
      <c r="AD3471" s="30" t="s">
        <v>115</v>
      </c>
      <c r="AE3471" s="31" t="s">
        <v>115</v>
      </c>
      <c r="AQ3471" s="43" t="s">
        <v>31468</v>
      </c>
      <c r="AT3471" s="46" t="s">
        <v>141</v>
      </c>
      <c r="BE3471" s="57" t="s">
        <v>3928</v>
      </c>
      <c r="BF3471" s="58" t="s">
        <v>31468</v>
      </c>
    </row>
    <row r="3472" spans="1:58" x14ac:dyDescent="0.35">
      <c r="A3472" s="1" t="s">
        <v>199</v>
      </c>
      <c r="B3472" s="2" t="s">
        <v>34833</v>
      </c>
      <c r="C3472" s="3" t="s">
        <v>34834</v>
      </c>
      <c r="D3472" s="4" t="s">
        <v>11412</v>
      </c>
      <c r="F3472" s="6"/>
      <c r="G3472" s="7" t="s">
        <v>34834</v>
      </c>
      <c r="N3472" s="14" t="s">
        <v>11412</v>
      </c>
      <c r="S3472" s="19" t="s">
        <v>34835</v>
      </c>
      <c r="W3472" s="23" t="s">
        <v>34836</v>
      </c>
      <c r="X3472" s="24" t="s">
        <v>189</v>
      </c>
      <c r="Y3472" s="25" t="s">
        <v>3927</v>
      </c>
      <c r="Z3472" s="26" t="s">
        <v>189</v>
      </c>
      <c r="AA3472" s="27" t="s">
        <v>115</v>
      </c>
      <c r="AB3472" s="28" t="s">
        <v>115</v>
      </c>
      <c r="AC3472" s="29" t="s">
        <v>115</v>
      </c>
      <c r="AD3472" s="30" t="s">
        <v>115</v>
      </c>
      <c r="AE3472" s="31" t="s">
        <v>115</v>
      </c>
      <c r="AQ3472" s="43" t="s">
        <v>34834</v>
      </c>
      <c r="AT3472" s="46" t="s">
        <v>141</v>
      </c>
      <c r="BE3472" s="57" t="s">
        <v>3928</v>
      </c>
      <c r="BF3472" s="58" t="s">
        <v>34834</v>
      </c>
    </row>
    <row r="3473" spans="1:58" x14ac:dyDescent="0.35">
      <c r="A3473" s="1" t="s">
        <v>199</v>
      </c>
      <c r="B3473" s="2" t="s">
        <v>34788</v>
      </c>
      <c r="C3473" s="3" t="s">
        <v>34789</v>
      </c>
      <c r="D3473" s="4" t="s">
        <v>33399</v>
      </c>
      <c r="F3473" s="6"/>
      <c r="G3473" s="7" t="s">
        <v>34789</v>
      </c>
      <c r="N3473" s="14" t="s">
        <v>33399</v>
      </c>
      <c r="S3473" s="19" t="s">
        <v>34790</v>
      </c>
      <c r="W3473" s="23" t="s">
        <v>34791</v>
      </c>
      <c r="X3473" s="24" t="s">
        <v>189</v>
      </c>
      <c r="Y3473" s="25" t="s">
        <v>3927</v>
      </c>
      <c r="Z3473" s="26" t="s">
        <v>189</v>
      </c>
      <c r="AA3473" s="27" t="s">
        <v>115</v>
      </c>
      <c r="AB3473" s="28" t="s">
        <v>115</v>
      </c>
      <c r="AC3473" s="29" t="s">
        <v>115</v>
      </c>
      <c r="AD3473" s="30" t="s">
        <v>115</v>
      </c>
      <c r="AE3473" s="31" t="s">
        <v>115</v>
      </c>
      <c r="AQ3473" s="43" t="s">
        <v>34789</v>
      </c>
      <c r="AT3473" s="46" t="s">
        <v>141</v>
      </c>
      <c r="BE3473" s="57" t="s">
        <v>3928</v>
      </c>
      <c r="BF3473" s="58" t="s">
        <v>34789</v>
      </c>
    </row>
    <row r="3474" spans="1:58" x14ac:dyDescent="0.35">
      <c r="A3474" s="1" t="s">
        <v>199</v>
      </c>
      <c r="B3474" s="2" t="s">
        <v>34735</v>
      </c>
      <c r="C3474" s="3" t="s">
        <v>34736</v>
      </c>
      <c r="D3474" s="4" t="s">
        <v>11412</v>
      </c>
      <c r="F3474" s="6"/>
      <c r="G3474" s="7" t="s">
        <v>34736</v>
      </c>
      <c r="N3474" s="14" t="s">
        <v>11412</v>
      </c>
      <c r="S3474" s="19" t="s">
        <v>34737</v>
      </c>
      <c r="W3474" s="23" t="s">
        <v>34738</v>
      </c>
      <c r="X3474" s="24" t="s">
        <v>189</v>
      </c>
      <c r="Y3474" s="25" t="s">
        <v>3927</v>
      </c>
      <c r="Z3474" s="26" t="s">
        <v>189</v>
      </c>
      <c r="AA3474" s="27" t="s">
        <v>115</v>
      </c>
      <c r="AB3474" s="28" t="s">
        <v>115</v>
      </c>
      <c r="AC3474" s="29" t="s">
        <v>115</v>
      </c>
      <c r="AD3474" s="30" t="s">
        <v>115</v>
      </c>
      <c r="AE3474" s="31" t="s">
        <v>115</v>
      </c>
      <c r="AQ3474" s="43" t="s">
        <v>34736</v>
      </c>
      <c r="AT3474" s="46" t="s">
        <v>141</v>
      </c>
      <c r="BE3474" s="57" t="s">
        <v>3928</v>
      </c>
      <c r="BF3474" s="58" t="s">
        <v>34736</v>
      </c>
    </row>
    <row r="3475" spans="1:58" x14ac:dyDescent="0.35">
      <c r="A3475" s="1" t="s">
        <v>199</v>
      </c>
      <c r="B3475" s="2" t="s">
        <v>36855</v>
      </c>
      <c r="C3475" s="3" t="s">
        <v>36856</v>
      </c>
      <c r="D3475" s="4" t="s">
        <v>31242</v>
      </c>
      <c r="F3475" s="6"/>
      <c r="G3475" s="7" t="s">
        <v>36856</v>
      </c>
      <c r="N3475" s="14" t="s">
        <v>31242</v>
      </c>
      <c r="S3475" s="19" t="s">
        <v>36857</v>
      </c>
      <c r="W3475" s="23" t="s">
        <v>36858</v>
      </c>
      <c r="X3475" s="24" t="s">
        <v>189</v>
      </c>
      <c r="Y3475" s="25" t="s">
        <v>3927</v>
      </c>
      <c r="Z3475" s="26" t="s">
        <v>189</v>
      </c>
      <c r="AA3475" s="27" t="s">
        <v>115</v>
      </c>
      <c r="AB3475" s="28" t="s">
        <v>115</v>
      </c>
      <c r="AC3475" s="29" t="s">
        <v>115</v>
      </c>
      <c r="AD3475" s="30" t="s">
        <v>115</v>
      </c>
      <c r="AE3475" s="31" t="s">
        <v>115</v>
      </c>
      <c r="AQ3475" s="43" t="s">
        <v>36856</v>
      </c>
      <c r="AT3475" s="46" t="s">
        <v>141</v>
      </c>
      <c r="BE3475" s="57" t="s">
        <v>3928</v>
      </c>
      <c r="BF3475" s="58" t="s">
        <v>36856</v>
      </c>
    </row>
    <row r="3476" spans="1:58" x14ac:dyDescent="0.35">
      <c r="A3476" s="1" t="s">
        <v>199</v>
      </c>
      <c r="B3476" s="2" t="s">
        <v>34748</v>
      </c>
      <c r="C3476" s="3" t="s">
        <v>34749</v>
      </c>
      <c r="D3476" s="4" t="s">
        <v>11412</v>
      </c>
      <c r="F3476" s="6"/>
      <c r="G3476" s="7" t="s">
        <v>34749</v>
      </c>
      <c r="N3476" s="14" t="s">
        <v>11412</v>
      </c>
      <c r="S3476" s="19" t="s">
        <v>34750</v>
      </c>
      <c r="W3476" s="23" t="s">
        <v>34751</v>
      </c>
      <c r="X3476" s="24" t="s">
        <v>189</v>
      </c>
      <c r="Y3476" s="25" t="s">
        <v>3927</v>
      </c>
      <c r="Z3476" s="26" t="s">
        <v>189</v>
      </c>
      <c r="AA3476" s="27" t="s">
        <v>115</v>
      </c>
      <c r="AB3476" s="28" t="s">
        <v>115</v>
      </c>
      <c r="AC3476" s="29" t="s">
        <v>115</v>
      </c>
      <c r="AD3476" s="30" t="s">
        <v>115</v>
      </c>
      <c r="AE3476" s="31" t="s">
        <v>115</v>
      </c>
      <c r="AQ3476" s="43" t="s">
        <v>34749</v>
      </c>
      <c r="AT3476" s="46" t="s">
        <v>141</v>
      </c>
      <c r="BE3476" s="57" t="s">
        <v>3928</v>
      </c>
      <c r="BF3476" s="58" t="s">
        <v>34749</v>
      </c>
    </row>
    <row r="3477" spans="1:58" x14ac:dyDescent="0.35">
      <c r="A3477" s="1" t="s">
        <v>199</v>
      </c>
      <c r="B3477" s="2" t="s">
        <v>36781</v>
      </c>
      <c r="C3477" s="3" t="s">
        <v>36782</v>
      </c>
      <c r="D3477" s="4" t="s">
        <v>31242</v>
      </c>
      <c r="F3477" s="6"/>
      <c r="G3477" s="7" t="s">
        <v>36782</v>
      </c>
      <c r="N3477" s="14" t="s">
        <v>31242</v>
      </c>
      <c r="S3477" s="19" t="s">
        <v>36783</v>
      </c>
      <c r="W3477" s="23" t="s">
        <v>36784</v>
      </c>
      <c r="X3477" s="24" t="s">
        <v>189</v>
      </c>
      <c r="Y3477" s="25" t="s">
        <v>3927</v>
      </c>
      <c r="Z3477" s="26" t="s">
        <v>189</v>
      </c>
      <c r="AA3477" s="27" t="s">
        <v>115</v>
      </c>
      <c r="AB3477" s="28" t="s">
        <v>115</v>
      </c>
      <c r="AC3477" s="29" t="s">
        <v>115</v>
      </c>
      <c r="AD3477" s="30" t="s">
        <v>115</v>
      </c>
      <c r="AE3477" s="31" t="s">
        <v>115</v>
      </c>
      <c r="AQ3477" s="43" t="s">
        <v>36782</v>
      </c>
      <c r="AT3477" s="46" t="s">
        <v>141</v>
      </c>
      <c r="BE3477" s="57" t="s">
        <v>3928</v>
      </c>
      <c r="BF3477" s="58" t="s">
        <v>36782</v>
      </c>
    </row>
    <row r="3478" spans="1:58" x14ac:dyDescent="0.35">
      <c r="A3478" s="1" t="s">
        <v>199</v>
      </c>
      <c r="B3478" s="2" t="s">
        <v>34974</v>
      </c>
      <c r="C3478" s="3" t="s">
        <v>34975</v>
      </c>
      <c r="D3478" s="4" t="s">
        <v>11412</v>
      </c>
      <c r="F3478" s="6"/>
      <c r="G3478" s="7" t="s">
        <v>34975</v>
      </c>
      <c r="N3478" s="14" t="s">
        <v>11412</v>
      </c>
      <c r="S3478" s="19" t="s">
        <v>34976</v>
      </c>
      <c r="W3478" s="23" t="s">
        <v>34977</v>
      </c>
      <c r="X3478" s="24" t="s">
        <v>189</v>
      </c>
      <c r="Y3478" s="25" t="s">
        <v>3927</v>
      </c>
      <c r="Z3478" s="26" t="s">
        <v>189</v>
      </c>
      <c r="AA3478" s="27" t="s">
        <v>115</v>
      </c>
      <c r="AB3478" s="28" t="s">
        <v>115</v>
      </c>
      <c r="AC3478" s="29" t="s">
        <v>115</v>
      </c>
      <c r="AD3478" s="30" t="s">
        <v>115</v>
      </c>
      <c r="AE3478" s="31" t="s">
        <v>115</v>
      </c>
      <c r="AQ3478" s="43" t="s">
        <v>34975</v>
      </c>
      <c r="AT3478" s="46" t="s">
        <v>141</v>
      </c>
      <c r="BE3478" s="57" t="s">
        <v>3928</v>
      </c>
      <c r="BF3478" s="58" t="s">
        <v>34975</v>
      </c>
    </row>
    <row r="3479" spans="1:58" x14ac:dyDescent="0.35">
      <c r="A3479" s="1" t="s">
        <v>199</v>
      </c>
      <c r="B3479" s="2" t="s">
        <v>35075</v>
      </c>
      <c r="C3479" s="3" t="s">
        <v>35076</v>
      </c>
      <c r="D3479" s="4" t="s">
        <v>11412</v>
      </c>
      <c r="F3479" s="6"/>
      <c r="G3479" s="7" t="s">
        <v>35076</v>
      </c>
      <c r="N3479" s="14" t="s">
        <v>11412</v>
      </c>
      <c r="S3479" s="19" t="s">
        <v>35077</v>
      </c>
      <c r="W3479" s="23" t="s">
        <v>35078</v>
      </c>
      <c r="X3479" s="24" t="s">
        <v>189</v>
      </c>
      <c r="Y3479" s="25" t="s">
        <v>3927</v>
      </c>
      <c r="Z3479" s="26" t="s">
        <v>189</v>
      </c>
      <c r="AA3479" s="27" t="s">
        <v>115</v>
      </c>
      <c r="AB3479" s="28" t="s">
        <v>115</v>
      </c>
      <c r="AC3479" s="29" t="s">
        <v>115</v>
      </c>
      <c r="AD3479" s="30" t="s">
        <v>115</v>
      </c>
      <c r="AE3479" s="31" t="s">
        <v>115</v>
      </c>
      <c r="AQ3479" s="43" t="s">
        <v>35076</v>
      </c>
      <c r="AT3479" s="46" t="s">
        <v>141</v>
      </c>
      <c r="BE3479" s="57" t="s">
        <v>3928</v>
      </c>
      <c r="BF3479" s="58" t="s">
        <v>35076</v>
      </c>
    </row>
    <row r="3480" spans="1:58" x14ac:dyDescent="0.35">
      <c r="A3480" s="1" t="s">
        <v>199</v>
      </c>
      <c r="B3480" s="2" t="s">
        <v>35079</v>
      </c>
      <c r="C3480" s="3" t="s">
        <v>35080</v>
      </c>
      <c r="D3480" s="4" t="s">
        <v>11412</v>
      </c>
      <c r="F3480" s="6"/>
      <c r="G3480" s="7" t="s">
        <v>35080</v>
      </c>
      <c r="N3480" s="14" t="s">
        <v>11412</v>
      </c>
      <c r="S3480" s="19" t="s">
        <v>35081</v>
      </c>
      <c r="W3480" s="23" t="s">
        <v>35082</v>
      </c>
      <c r="X3480" s="24" t="s">
        <v>189</v>
      </c>
      <c r="Y3480" s="25" t="s">
        <v>3927</v>
      </c>
      <c r="Z3480" s="26" t="s">
        <v>189</v>
      </c>
      <c r="AA3480" s="27" t="s">
        <v>115</v>
      </c>
      <c r="AB3480" s="28" t="s">
        <v>115</v>
      </c>
      <c r="AC3480" s="29" t="s">
        <v>115</v>
      </c>
      <c r="AD3480" s="30" t="s">
        <v>115</v>
      </c>
      <c r="AE3480" s="31" t="s">
        <v>115</v>
      </c>
      <c r="AQ3480" s="43" t="s">
        <v>35080</v>
      </c>
      <c r="AT3480" s="46" t="s">
        <v>141</v>
      </c>
      <c r="BE3480" s="57" t="s">
        <v>3928</v>
      </c>
      <c r="BF3480" s="58" t="s">
        <v>35080</v>
      </c>
    </row>
    <row r="3481" spans="1:58" x14ac:dyDescent="0.35">
      <c r="A3481" s="1" t="s">
        <v>199</v>
      </c>
      <c r="B3481" s="2" t="s">
        <v>36826</v>
      </c>
      <c r="C3481" s="3" t="s">
        <v>36827</v>
      </c>
      <c r="D3481" s="4" t="s">
        <v>31242</v>
      </c>
      <c r="F3481" s="6"/>
      <c r="G3481" s="7" t="s">
        <v>36827</v>
      </c>
      <c r="N3481" s="14" t="s">
        <v>31242</v>
      </c>
      <c r="S3481" s="19" t="s">
        <v>36828</v>
      </c>
      <c r="W3481" s="23" t="s">
        <v>36829</v>
      </c>
      <c r="X3481" s="24" t="s">
        <v>189</v>
      </c>
      <c r="Y3481" s="25" t="s">
        <v>3927</v>
      </c>
      <c r="Z3481" s="26" t="s">
        <v>189</v>
      </c>
      <c r="AA3481" s="27" t="s">
        <v>115</v>
      </c>
      <c r="AB3481" s="28" t="s">
        <v>115</v>
      </c>
      <c r="AC3481" s="29" t="s">
        <v>115</v>
      </c>
      <c r="AD3481" s="30" t="s">
        <v>115</v>
      </c>
      <c r="AE3481" s="31" t="s">
        <v>115</v>
      </c>
      <c r="AQ3481" s="43" t="s">
        <v>36827</v>
      </c>
      <c r="AT3481" s="46" t="s">
        <v>141</v>
      </c>
      <c r="BE3481" s="57" t="s">
        <v>3928</v>
      </c>
      <c r="BF3481" s="58" t="s">
        <v>36827</v>
      </c>
    </row>
    <row r="3482" spans="1:58" x14ac:dyDescent="0.35">
      <c r="A3482" s="1" t="s">
        <v>199</v>
      </c>
      <c r="B3482" s="2" t="s">
        <v>35616</v>
      </c>
      <c r="C3482" s="3" t="s">
        <v>35617</v>
      </c>
      <c r="D3482" s="4" t="s">
        <v>28615</v>
      </c>
      <c r="F3482" s="6"/>
      <c r="G3482" s="7" t="s">
        <v>35617</v>
      </c>
      <c r="N3482" s="14" t="s">
        <v>28615</v>
      </c>
      <c r="S3482" s="19" t="s">
        <v>35618</v>
      </c>
      <c r="W3482" s="23" t="s">
        <v>35619</v>
      </c>
      <c r="X3482" s="24" t="s">
        <v>189</v>
      </c>
      <c r="Y3482" s="25" t="s">
        <v>3927</v>
      </c>
      <c r="Z3482" s="26" t="s">
        <v>189</v>
      </c>
      <c r="AA3482" s="27" t="s">
        <v>115</v>
      </c>
      <c r="AB3482" s="28" t="s">
        <v>115</v>
      </c>
      <c r="AC3482" s="29" t="s">
        <v>115</v>
      </c>
      <c r="AD3482" s="30" t="s">
        <v>115</v>
      </c>
      <c r="AE3482" s="31" t="s">
        <v>115</v>
      </c>
      <c r="AQ3482" s="43" t="s">
        <v>35617</v>
      </c>
      <c r="AT3482" s="46" t="s">
        <v>141</v>
      </c>
      <c r="BE3482" s="57" t="s">
        <v>3928</v>
      </c>
      <c r="BF3482" s="58" t="s">
        <v>35617</v>
      </c>
    </row>
    <row r="3483" spans="1:58" x14ac:dyDescent="0.35">
      <c r="A3483" s="1" t="s">
        <v>199</v>
      </c>
      <c r="B3483" s="2" t="s">
        <v>35132</v>
      </c>
      <c r="C3483" s="3" t="s">
        <v>35133</v>
      </c>
      <c r="D3483" s="4" t="s">
        <v>34300</v>
      </c>
      <c r="F3483" s="6"/>
      <c r="G3483" s="7" t="s">
        <v>35133</v>
      </c>
      <c r="N3483" s="14" t="s">
        <v>34300</v>
      </c>
      <c r="S3483" s="19" t="s">
        <v>35134</v>
      </c>
      <c r="W3483" s="23" t="s">
        <v>35135</v>
      </c>
      <c r="X3483" s="24" t="s">
        <v>189</v>
      </c>
      <c r="Y3483" s="25" t="s">
        <v>3927</v>
      </c>
      <c r="Z3483" s="26" t="s">
        <v>189</v>
      </c>
      <c r="AA3483" s="27" t="s">
        <v>115</v>
      </c>
      <c r="AB3483" s="28" t="s">
        <v>115</v>
      </c>
      <c r="AC3483" s="29" t="s">
        <v>115</v>
      </c>
      <c r="AD3483" s="30" t="s">
        <v>115</v>
      </c>
      <c r="AE3483" s="31" t="s">
        <v>115</v>
      </c>
      <c r="AQ3483" s="43" t="s">
        <v>35133</v>
      </c>
      <c r="AT3483" s="46" t="s">
        <v>141</v>
      </c>
      <c r="BE3483" s="57" t="s">
        <v>3928</v>
      </c>
      <c r="BF3483" s="58" t="s">
        <v>35133</v>
      </c>
    </row>
    <row r="3484" spans="1:58" x14ac:dyDescent="0.35">
      <c r="A3484" s="1" t="s">
        <v>199</v>
      </c>
      <c r="B3484" s="2" t="s">
        <v>34970</v>
      </c>
      <c r="C3484" s="3" t="s">
        <v>34971</v>
      </c>
      <c r="D3484" s="4" t="s">
        <v>33712</v>
      </c>
      <c r="F3484" s="6"/>
      <c r="G3484" s="7" t="s">
        <v>34971</v>
      </c>
      <c r="N3484" s="14" t="s">
        <v>33712</v>
      </c>
      <c r="S3484" s="19" t="s">
        <v>34972</v>
      </c>
      <c r="W3484" s="23" t="s">
        <v>34973</v>
      </c>
      <c r="X3484" s="24" t="s">
        <v>189</v>
      </c>
      <c r="Y3484" s="25" t="s">
        <v>3927</v>
      </c>
      <c r="Z3484" s="26" t="s">
        <v>189</v>
      </c>
      <c r="AA3484" s="27" t="s">
        <v>115</v>
      </c>
      <c r="AB3484" s="28" t="s">
        <v>115</v>
      </c>
      <c r="AC3484" s="29" t="s">
        <v>115</v>
      </c>
      <c r="AD3484" s="30" t="s">
        <v>115</v>
      </c>
      <c r="AE3484" s="31" t="s">
        <v>115</v>
      </c>
      <c r="AQ3484" s="43" t="s">
        <v>34971</v>
      </c>
      <c r="AT3484" s="46" t="s">
        <v>141</v>
      </c>
      <c r="BE3484" s="57" t="s">
        <v>3928</v>
      </c>
      <c r="BF3484" s="58" t="s">
        <v>34971</v>
      </c>
    </row>
    <row r="3485" spans="1:58" x14ac:dyDescent="0.35">
      <c r="A3485" s="1" t="s">
        <v>199</v>
      </c>
      <c r="B3485" s="2" t="s">
        <v>35232</v>
      </c>
      <c r="C3485" s="3" t="s">
        <v>35233</v>
      </c>
      <c r="D3485" s="4" t="s">
        <v>9659</v>
      </c>
      <c r="F3485" s="6"/>
      <c r="G3485" s="7" t="s">
        <v>35233</v>
      </c>
      <c r="N3485" s="14" t="s">
        <v>9659</v>
      </c>
      <c r="S3485" s="19" t="s">
        <v>35234</v>
      </c>
      <c r="W3485" s="23" t="s">
        <v>35235</v>
      </c>
      <c r="X3485" s="24" t="s">
        <v>189</v>
      </c>
      <c r="Y3485" s="25" t="s">
        <v>3927</v>
      </c>
      <c r="Z3485" s="26" t="s">
        <v>189</v>
      </c>
      <c r="AA3485" s="27" t="s">
        <v>115</v>
      </c>
      <c r="AB3485" s="28" t="s">
        <v>115</v>
      </c>
      <c r="AC3485" s="29" t="s">
        <v>115</v>
      </c>
      <c r="AD3485" s="30" t="s">
        <v>115</v>
      </c>
      <c r="AE3485" s="31" t="s">
        <v>115</v>
      </c>
      <c r="AQ3485" s="43" t="s">
        <v>35233</v>
      </c>
      <c r="AT3485" s="46" t="s">
        <v>141</v>
      </c>
      <c r="BE3485" s="57" t="s">
        <v>3928</v>
      </c>
      <c r="BF3485" s="58" t="s">
        <v>35233</v>
      </c>
    </row>
    <row r="3486" spans="1:58" x14ac:dyDescent="0.35">
      <c r="A3486" s="1" t="s">
        <v>199</v>
      </c>
      <c r="B3486" s="2" t="s">
        <v>34982</v>
      </c>
      <c r="C3486" s="3" t="s">
        <v>34983</v>
      </c>
      <c r="D3486" s="4" t="s">
        <v>4377</v>
      </c>
      <c r="F3486" s="6"/>
      <c r="G3486" s="7" t="s">
        <v>34983</v>
      </c>
      <c r="N3486" s="14" t="s">
        <v>4377</v>
      </c>
      <c r="S3486" s="19" t="s">
        <v>34984</v>
      </c>
      <c r="W3486" s="23" t="s">
        <v>34985</v>
      </c>
      <c r="X3486" s="24" t="s">
        <v>189</v>
      </c>
      <c r="Y3486" s="25" t="s">
        <v>3927</v>
      </c>
      <c r="Z3486" s="26" t="s">
        <v>189</v>
      </c>
      <c r="AA3486" s="27" t="s">
        <v>115</v>
      </c>
      <c r="AB3486" s="28" t="s">
        <v>115</v>
      </c>
      <c r="AC3486" s="29" t="s">
        <v>115</v>
      </c>
      <c r="AD3486" s="30" t="s">
        <v>115</v>
      </c>
      <c r="AE3486" s="31" t="s">
        <v>115</v>
      </c>
      <c r="AQ3486" s="43" t="s">
        <v>34983</v>
      </c>
      <c r="AT3486" s="46" t="s">
        <v>141</v>
      </c>
      <c r="BE3486" s="57" t="s">
        <v>3928</v>
      </c>
      <c r="BF3486" s="58" t="s">
        <v>34983</v>
      </c>
    </row>
    <row r="3487" spans="1:58" x14ac:dyDescent="0.35">
      <c r="A3487" s="1" t="s">
        <v>199</v>
      </c>
      <c r="B3487" s="2" t="s">
        <v>35264</v>
      </c>
      <c r="C3487" s="3" t="s">
        <v>35265</v>
      </c>
      <c r="D3487" s="4" t="s">
        <v>11412</v>
      </c>
      <c r="F3487" s="6"/>
      <c r="G3487" s="7" t="s">
        <v>35265</v>
      </c>
      <c r="N3487" s="14" t="s">
        <v>11412</v>
      </c>
      <c r="S3487" s="19" t="s">
        <v>35266</v>
      </c>
      <c r="W3487" s="23" t="s">
        <v>35267</v>
      </c>
      <c r="X3487" s="24" t="s">
        <v>189</v>
      </c>
      <c r="Y3487" s="25" t="s">
        <v>3927</v>
      </c>
      <c r="Z3487" s="26" t="s">
        <v>189</v>
      </c>
      <c r="AA3487" s="27" t="s">
        <v>115</v>
      </c>
      <c r="AB3487" s="28" t="s">
        <v>115</v>
      </c>
      <c r="AC3487" s="29" t="s">
        <v>115</v>
      </c>
      <c r="AD3487" s="30" t="s">
        <v>115</v>
      </c>
      <c r="AE3487" s="31" t="s">
        <v>115</v>
      </c>
      <c r="AQ3487" s="43" t="s">
        <v>35265</v>
      </c>
      <c r="AT3487" s="46" t="s">
        <v>141</v>
      </c>
      <c r="BE3487" s="57" t="s">
        <v>3928</v>
      </c>
      <c r="BF3487" s="58" t="s">
        <v>35265</v>
      </c>
    </row>
    <row r="3488" spans="1:58" x14ac:dyDescent="0.35">
      <c r="A3488" s="1" t="s">
        <v>199</v>
      </c>
      <c r="B3488" s="2" t="s">
        <v>35091</v>
      </c>
      <c r="C3488" s="3" t="s">
        <v>35092</v>
      </c>
      <c r="D3488" s="4" t="s">
        <v>11412</v>
      </c>
      <c r="F3488" s="6"/>
      <c r="G3488" s="7" t="s">
        <v>35092</v>
      </c>
      <c r="N3488" s="14" t="s">
        <v>11412</v>
      </c>
      <c r="S3488" s="19" t="s">
        <v>35093</v>
      </c>
      <c r="W3488" s="23" t="s">
        <v>35094</v>
      </c>
      <c r="X3488" s="24" t="s">
        <v>189</v>
      </c>
      <c r="Y3488" s="25" t="s">
        <v>3927</v>
      </c>
      <c r="Z3488" s="26" t="s">
        <v>189</v>
      </c>
      <c r="AA3488" s="27" t="s">
        <v>115</v>
      </c>
      <c r="AB3488" s="28" t="s">
        <v>115</v>
      </c>
      <c r="AC3488" s="29" t="s">
        <v>115</v>
      </c>
      <c r="AD3488" s="30" t="s">
        <v>115</v>
      </c>
      <c r="AE3488" s="31" t="s">
        <v>115</v>
      </c>
      <c r="AQ3488" s="43" t="s">
        <v>35092</v>
      </c>
      <c r="AT3488" s="46" t="s">
        <v>141</v>
      </c>
      <c r="BE3488" s="57" t="s">
        <v>3928</v>
      </c>
      <c r="BF3488" s="58" t="s">
        <v>35092</v>
      </c>
    </row>
    <row r="3489" spans="1:58" x14ac:dyDescent="0.35">
      <c r="A3489" s="1" t="s">
        <v>199</v>
      </c>
      <c r="B3489" s="2" t="s">
        <v>35656</v>
      </c>
      <c r="C3489" s="3" t="s">
        <v>35657</v>
      </c>
      <c r="D3489" s="4" t="s">
        <v>30617</v>
      </c>
      <c r="F3489" s="6"/>
      <c r="G3489" s="7" t="s">
        <v>35657</v>
      </c>
      <c r="N3489" s="14" t="s">
        <v>30617</v>
      </c>
      <c r="S3489" s="19" t="s">
        <v>35658</v>
      </c>
      <c r="W3489" s="23" t="s">
        <v>35659</v>
      </c>
      <c r="X3489" s="24" t="s">
        <v>189</v>
      </c>
      <c r="Y3489" s="25" t="s">
        <v>3927</v>
      </c>
      <c r="Z3489" s="26" t="s">
        <v>189</v>
      </c>
      <c r="AA3489" s="27" t="s">
        <v>115</v>
      </c>
      <c r="AB3489" s="28" t="s">
        <v>115</v>
      </c>
      <c r="AC3489" s="29" t="s">
        <v>115</v>
      </c>
      <c r="AD3489" s="30" t="s">
        <v>115</v>
      </c>
      <c r="AE3489" s="31" t="s">
        <v>115</v>
      </c>
      <c r="AQ3489" s="43" t="s">
        <v>35657</v>
      </c>
      <c r="AT3489" s="46" t="s">
        <v>141</v>
      </c>
      <c r="BE3489" s="57" t="s">
        <v>3928</v>
      </c>
      <c r="BF3489" s="58" t="s">
        <v>35657</v>
      </c>
    </row>
    <row r="3490" spans="1:58" x14ac:dyDescent="0.35">
      <c r="A3490" s="1" t="s">
        <v>199</v>
      </c>
      <c r="B3490" s="2" t="s">
        <v>35140</v>
      </c>
      <c r="C3490" s="3" t="s">
        <v>35141</v>
      </c>
      <c r="D3490" s="4" t="s">
        <v>31968</v>
      </c>
      <c r="F3490" s="6"/>
      <c r="G3490" s="7" t="s">
        <v>35141</v>
      </c>
      <c r="N3490" s="14" t="s">
        <v>31968</v>
      </c>
      <c r="S3490" s="19" t="s">
        <v>35142</v>
      </c>
      <c r="W3490" s="23" t="s">
        <v>35143</v>
      </c>
      <c r="X3490" s="24" t="s">
        <v>189</v>
      </c>
      <c r="Y3490" s="25" t="s">
        <v>3927</v>
      </c>
      <c r="Z3490" s="26" t="s">
        <v>189</v>
      </c>
      <c r="AA3490" s="27" t="s">
        <v>115</v>
      </c>
      <c r="AB3490" s="28" t="s">
        <v>115</v>
      </c>
      <c r="AC3490" s="29" t="s">
        <v>115</v>
      </c>
      <c r="AD3490" s="30" t="s">
        <v>115</v>
      </c>
      <c r="AE3490" s="31" t="s">
        <v>115</v>
      </c>
      <c r="AQ3490" s="43" t="s">
        <v>35141</v>
      </c>
      <c r="AT3490" s="46" t="s">
        <v>141</v>
      </c>
      <c r="BE3490" s="57" t="s">
        <v>3928</v>
      </c>
      <c r="BF3490" s="58" t="s">
        <v>35141</v>
      </c>
    </row>
    <row r="3491" spans="1:58" x14ac:dyDescent="0.35">
      <c r="A3491" s="1" t="s">
        <v>199</v>
      </c>
      <c r="B3491" s="2" t="s">
        <v>35111</v>
      </c>
      <c r="C3491" s="3" t="s">
        <v>35112</v>
      </c>
      <c r="D3491" s="4" t="s">
        <v>35113</v>
      </c>
      <c r="F3491" s="6"/>
      <c r="G3491" s="7" t="s">
        <v>35112</v>
      </c>
      <c r="N3491" s="14" t="s">
        <v>35113</v>
      </c>
      <c r="S3491" s="19" t="s">
        <v>35114</v>
      </c>
      <c r="W3491" s="23" t="s">
        <v>35115</v>
      </c>
      <c r="X3491" s="24" t="s">
        <v>250</v>
      </c>
      <c r="Y3491" s="25" t="s">
        <v>3927</v>
      </c>
      <c r="Z3491" s="26" t="s">
        <v>189</v>
      </c>
      <c r="AA3491" s="27" t="s">
        <v>115</v>
      </c>
      <c r="AB3491" s="28" t="s">
        <v>115</v>
      </c>
      <c r="AC3491" s="29" t="s">
        <v>115</v>
      </c>
      <c r="AD3491" s="30" t="s">
        <v>115</v>
      </c>
      <c r="AE3491" s="31" t="s">
        <v>115</v>
      </c>
      <c r="AQ3491" s="43" t="s">
        <v>35112</v>
      </c>
      <c r="AT3491" s="46" t="s">
        <v>141</v>
      </c>
      <c r="BE3491" s="57" t="s">
        <v>582</v>
      </c>
      <c r="BF3491" s="58" t="s">
        <v>35112</v>
      </c>
    </row>
    <row r="3492" spans="1:58" x14ac:dyDescent="0.35">
      <c r="A3492" s="1" t="s">
        <v>199</v>
      </c>
      <c r="B3492" s="2" t="s">
        <v>35007</v>
      </c>
      <c r="C3492" s="3" t="s">
        <v>35008</v>
      </c>
      <c r="D3492" s="4" t="s">
        <v>11412</v>
      </c>
      <c r="F3492" s="6"/>
      <c r="G3492" s="7" t="s">
        <v>35008</v>
      </c>
      <c r="N3492" s="14" t="s">
        <v>11412</v>
      </c>
      <c r="S3492" s="19" t="s">
        <v>35009</v>
      </c>
      <c r="W3492" s="23" t="s">
        <v>35010</v>
      </c>
      <c r="X3492" s="24" t="s">
        <v>189</v>
      </c>
      <c r="Y3492" s="25" t="s">
        <v>3927</v>
      </c>
      <c r="Z3492" s="26" t="s">
        <v>189</v>
      </c>
      <c r="AA3492" s="27" t="s">
        <v>115</v>
      </c>
      <c r="AB3492" s="28" t="s">
        <v>115</v>
      </c>
      <c r="AC3492" s="29" t="s">
        <v>115</v>
      </c>
      <c r="AD3492" s="30" t="s">
        <v>115</v>
      </c>
      <c r="AE3492" s="31" t="s">
        <v>115</v>
      </c>
      <c r="AQ3492" s="43" t="s">
        <v>35008</v>
      </c>
      <c r="AT3492" s="46" t="s">
        <v>141</v>
      </c>
      <c r="BE3492" s="57" t="s">
        <v>3928</v>
      </c>
      <c r="BF3492" s="58" t="s">
        <v>35008</v>
      </c>
    </row>
    <row r="3493" spans="1:58" x14ac:dyDescent="0.35">
      <c r="A3493" s="1" t="s">
        <v>199</v>
      </c>
      <c r="B3493" s="2" t="s">
        <v>34978</v>
      </c>
      <c r="C3493" s="3" t="s">
        <v>34979</v>
      </c>
      <c r="D3493" s="4" t="s">
        <v>11412</v>
      </c>
      <c r="F3493" s="6"/>
      <c r="G3493" s="7" t="s">
        <v>34979</v>
      </c>
      <c r="N3493" s="14" t="s">
        <v>11412</v>
      </c>
      <c r="S3493" s="19" t="s">
        <v>34980</v>
      </c>
      <c r="W3493" s="23" t="s">
        <v>34981</v>
      </c>
      <c r="X3493" s="24" t="s">
        <v>189</v>
      </c>
      <c r="Y3493" s="25" t="s">
        <v>3927</v>
      </c>
      <c r="Z3493" s="26" t="s">
        <v>189</v>
      </c>
      <c r="AA3493" s="27" t="s">
        <v>115</v>
      </c>
      <c r="AB3493" s="28" t="s">
        <v>115</v>
      </c>
      <c r="AC3493" s="29" t="s">
        <v>115</v>
      </c>
      <c r="AD3493" s="30" t="s">
        <v>115</v>
      </c>
      <c r="AE3493" s="31" t="s">
        <v>115</v>
      </c>
      <c r="AQ3493" s="43" t="s">
        <v>34979</v>
      </c>
      <c r="AT3493" s="46" t="s">
        <v>141</v>
      </c>
      <c r="BE3493" s="57" t="s">
        <v>3928</v>
      </c>
      <c r="BF3493" s="58" t="s">
        <v>34979</v>
      </c>
    </row>
    <row r="3494" spans="1:58" x14ac:dyDescent="0.35">
      <c r="A3494" s="1" t="s">
        <v>199</v>
      </c>
      <c r="B3494" s="2" t="s">
        <v>35260</v>
      </c>
      <c r="C3494" s="3" t="s">
        <v>35261</v>
      </c>
      <c r="D3494" s="4" t="s">
        <v>28615</v>
      </c>
      <c r="F3494" s="6"/>
      <c r="G3494" s="7" t="s">
        <v>35261</v>
      </c>
      <c r="N3494" s="14" t="s">
        <v>28615</v>
      </c>
      <c r="S3494" s="19" t="s">
        <v>35262</v>
      </c>
      <c r="W3494" s="23" t="s">
        <v>35263</v>
      </c>
      <c r="X3494" s="24" t="s">
        <v>189</v>
      </c>
      <c r="Y3494" s="25" t="s">
        <v>3927</v>
      </c>
      <c r="Z3494" s="26" t="s">
        <v>189</v>
      </c>
      <c r="AA3494" s="27" t="s">
        <v>115</v>
      </c>
      <c r="AB3494" s="28" t="s">
        <v>115</v>
      </c>
      <c r="AC3494" s="29" t="s">
        <v>115</v>
      </c>
      <c r="AD3494" s="30" t="s">
        <v>115</v>
      </c>
      <c r="AE3494" s="31" t="s">
        <v>115</v>
      </c>
      <c r="AQ3494" s="43" t="s">
        <v>35261</v>
      </c>
      <c r="AT3494" s="46" t="s">
        <v>141</v>
      </c>
      <c r="BE3494" s="57" t="s">
        <v>3928</v>
      </c>
      <c r="BF3494" s="58" t="s">
        <v>35261</v>
      </c>
    </row>
    <row r="3495" spans="1:58" x14ac:dyDescent="0.35">
      <c r="A3495" s="1" t="s">
        <v>199</v>
      </c>
      <c r="B3495" s="2" t="s">
        <v>35681</v>
      </c>
      <c r="C3495" s="3" t="s">
        <v>35682</v>
      </c>
      <c r="D3495" s="4" t="s">
        <v>34300</v>
      </c>
      <c r="F3495" s="6"/>
      <c r="G3495" s="7" t="s">
        <v>35682</v>
      </c>
      <c r="N3495" s="14" t="s">
        <v>34300</v>
      </c>
      <c r="S3495" s="19" t="s">
        <v>35683</v>
      </c>
      <c r="W3495" s="23" t="s">
        <v>35684</v>
      </c>
      <c r="X3495" s="24" t="s">
        <v>189</v>
      </c>
      <c r="Y3495" s="25" t="s">
        <v>3927</v>
      </c>
      <c r="Z3495" s="26" t="s">
        <v>189</v>
      </c>
      <c r="AA3495" s="27" t="s">
        <v>115</v>
      </c>
      <c r="AB3495" s="28" t="s">
        <v>115</v>
      </c>
      <c r="AC3495" s="29" t="s">
        <v>115</v>
      </c>
      <c r="AD3495" s="30" t="s">
        <v>115</v>
      </c>
      <c r="AE3495" s="31" t="s">
        <v>115</v>
      </c>
      <c r="AQ3495" s="43" t="s">
        <v>35682</v>
      </c>
      <c r="AT3495" s="46" t="s">
        <v>141</v>
      </c>
      <c r="BE3495" s="57" t="s">
        <v>3928</v>
      </c>
      <c r="BF3495" s="58" t="s">
        <v>35682</v>
      </c>
    </row>
    <row r="3496" spans="1:58" x14ac:dyDescent="0.35">
      <c r="A3496" s="1" t="s">
        <v>199</v>
      </c>
      <c r="B3496" s="2" t="s">
        <v>35268</v>
      </c>
      <c r="C3496" s="3" t="s">
        <v>35269</v>
      </c>
      <c r="D3496" s="4" t="s">
        <v>11412</v>
      </c>
      <c r="F3496" s="6"/>
      <c r="G3496" s="7" t="s">
        <v>35269</v>
      </c>
      <c r="N3496" s="14" t="s">
        <v>11412</v>
      </c>
      <c r="S3496" s="19" t="s">
        <v>35270</v>
      </c>
      <c r="W3496" s="23" t="s">
        <v>35271</v>
      </c>
      <c r="X3496" s="24" t="s">
        <v>189</v>
      </c>
      <c r="Y3496" s="25" t="s">
        <v>3927</v>
      </c>
      <c r="Z3496" s="26" t="s">
        <v>189</v>
      </c>
      <c r="AA3496" s="27" t="s">
        <v>115</v>
      </c>
      <c r="AB3496" s="28" t="s">
        <v>115</v>
      </c>
      <c r="AC3496" s="29" t="s">
        <v>115</v>
      </c>
      <c r="AD3496" s="30" t="s">
        <v>115</v>
      </c>
      <c r="AE3496" s="31" t="s">
        <v>115</v>
      </c>
      <c r="AQ3496" s="43" t="s">
        <v>35269</v>
      </c>
      <c r="AT3496" s="46" t="s">
        <v>141</v>
      </c>
      <c r="BE3496" s="57" t="s">
        <v>3928</v>
      </c>
      <c r="BF3496" s="58" t="s">
        <v>35269</v>
      </c>
    </row>
    <row r="3497" spans="1:58" x14ac:dyDescent="0.35">
      <c r="A3497" s="1" t="s">
        <v>199</v>
      </c>
      <c r="B3497" s="2" t="s">
        <v>35204</v>
      </c>
      <c r="C3497" s="3" t="s">
        <v>35205</v>
      </c>
      <c r="D3497" s="4" t="s">
        <v>34300</v>
      </c>
      <c r="F3497" s="6"/>
      <c r="G3497" s="7" t="s">
        <v>35205</v>
      </c>
      <c r="N3497" s="14" t="s">
        <v>34300</v>
      </c>
      <c r="S3497" s="19" t="s">
        <v>35206</v>
      </c>
      <c r="W3497" s="23" t="s">
        <v>35207</v>
      </c>
      <c r="X3497" s="24" t="s">
        <v>189</v>
      </c>
      <c r="Y3497" s="25" t="s">
        <v>3927</v>
      </c>
      <c r="Z3497" s="26" t="s">
        <v>189</v>
      </c>
      <c r="AA3497" s="27" t="s">
        <v>115</v>
      </c>
      <c r="AB3497" s="28" t="s">
        <v>115</v>
      </c>
      <c r="AC3497" s="29" t="s">
        <v>115</v>
      </c>
      <c r="AD3497" s="30" t="s">
        <v>115</v>
      </c>
      <c r="AE3497" s="31" t="s">
        <v>115</v>
      </c>
      <c r="AQ3497" s="43" t="s">
        <v>35205</v>
      </c>
      <c r="AT3497" s="46" t="s">
        <v>141</v>
      </c>
      <c r="BE3497" s="57" t="s">
        <v>3928</v>
      </c>
      <c r="BF3497" s="58" t="s">
        <v>35205</v>
      </c>
    </row>
    <row r="3498" spans="1:58" x14ac:dyDescent="0.35">
      <c r="A3498" s="1" t="s">
        <v>199</v>
      </c>
      <c r="B3498" s="2" t="s">
        <v>35184</v>
      </c>
      <c r="C3498" s="3" t="s">
        <v>35185</v>
      </c>
      <c r="D3498" s="4" t="s">
        <v>11412</v>
      </c>
      <c r="F3498" s="6"/>
      <c r="G3498" s="7" t="s">
        <v>35185</v>
      </c>
      <c r="N3498" s="14" t="s">
        <v>11412</v>
      </c>
      <c r="S3498" s="19" t="s">
        <v>35186</v>
      </c>
      <c r="W3498" s="23" t="s">
        <v>35187</v>
      </c>
      <c r="X3498" s="24" t="s">
        <v>189</v>
      </c>
      <c r="Y3498" s="25" t="s">
        <v>3927</v>
      </c>
      <c r="Z3498" s="26" t="s">
        <v>189</v>
      </c>
      <c r="AA3498" s="27" t="s">
        <v>115</v>
      </c>
      <c r="AB3498" s="28" t="s">
        <v>115</v>
      </c>
      <c r="AC3498" s="29" t="s">
        <v>115</v>
      </c>
      <c r="AD3498" s="30" t="s">
        <v>115</v>
      </c>
      <c r="AE3498" s="31" t="s">
        <v>115</v>
      </c>
      <c r="AQ3498" s="43" t="s">
        <v>35185</v>
      </c>
      <c r="AT3498" s="46" t="s">
        <v>141</v>
      </c>
      <c r="BE3498" s="57" t="s">
        <v>3928</v>
      </c>
      <c r="BF3498" s="58" t="s">
        <v>35185</v>
      </c>
    </row>
    <row r="3499" spans="1:58" x14ac:dyDescent="0.35">
      <c r="A3499" s="1" t="s">
        <v>199</v>
      </c>
      <c r="B3499" s="2" t="s">
        <v>35652</v>
      </c>
      <c r="C3499" s="3" t="s">
        <v>35653</v>
      </c>
      <c r="D3499" s="4" t="s">
        <v>11412</v>
      </c>
      <c r="F3499" s="6"/>
      <c r="G3499" s="7" t="s">
        <v>35653</v>
      </c>
      <c r="N3499" s="14" t="s">
        <v>11412</v>
      </c>
      <c r="S3499" s="19" t="s">
        <v>35654</v>
      </c>
      <c r="W3499" s="23" t="s">
        <v>35655</v>
      </c>
      <c r="X3499" s="24" t="s">
        <v>189</v>
      </c>
      <c r="Y3499" s="25" t="s">
        <v>3927</v>
      </c>
      <c r="Z3499" s="26" t="s">
        <v>189</v>
      </c>
      <c r="AA3499" s="27" t="s">
        <v>115</v>
      </c>
      <c r="AB3499" s="28" t="s">
        <v>115</v>
      </c>
      <c r="AC3499" s="29" t="s">
        <v>115</v>
      </c>
      <c r="AD3499" s="30" t="s">
        <v>115</v>
      </c>
      <c r="AE3499" s="31" t="s">
        <v>115</v>
      </c>
      <c r="AQ3499" s="43" t="s">
        <v>35653</v>
      </c>
      <c r="AT3499" s="46" t="s">
        <v>141</v>
      </c>
      <c r="BE3499" s="57" t="s">
        <v>3928</v>
      </c>
      <c r="BF3499" s="58" t="s">
        <v>35653</v>
      </c>
    </row>
    <row r="3500" spans="1:58" x14ac:dyDescent="0.35">
      <c r="A3500" s="1" t="s">
        <v>199</v>
      </c>
      <c r="B3500" s="2" t="s">
        <v>34986</v>
      </c>
      <c r="C3500" s="3" t="s">
        <v>34987</v>
      </c>
      <c r="D3500" s="4" t="s">
        <v>11412</v>
      </c>
      <c r="F3500" s="6"/>
      <c r="G3500" s="7" t="s">
        <v>34987</v>
      </c>
      <c r="N3500" s="14" t="s">
        <v>11412</v>
      </c>
      <c r="S3500" s="19" t="s">
        <v>34988</v>
      </c>
      <c r="W3500" s="23" t="s">
        <v>34989</v>
      </c>
      <c r="X3500" s="24" t="s">
        <v>189</v>
      </c>
      <c r="Y3500" s="25" t="s">
        <v>3927</v>
      </c>
      <c r="Z3500" s="26" t="s">
        <v>189</v>
      </c>
      <c r="AA3500" s="27" t="s">
        <v>115</v>
      </c>
      <c r="AB3500" s="28" t="s">
        <v>115</v>
      </c>
      <c r="AC3500" s="29" t="s">
        <v>115</v>
      </c>
      <c r="AD3500" s="30" t="s">
        <v>115</v>
      </c>
      <c r="AE3500" s="31" t="s">
        <v>115</v>
      </c>
      <c r="AQ3500" s="43" t="s">
        <v>34987</v>
      </c>
      <c r="AT3500" s="46" t="s">
        <v>141</v>
      </c>
      <c r="BE3500" s="57" t="s">
        <v>3928</v>
      </c>
      <c r="BF3500" s="58" t="s">
        <v>34987</v>
      </c>
    </row>
    <row r="3501" spans="1:58" x14ac:dyDescent="0.35">
      <c r="A3501" s="1" t="s">
        <v>199</v>
      </c>
      <c r="B3501" s="2" t="s">
        <v>35252</v>
      </c>
      <c r="C3501" s="3" t="s">
        <v>35253</v>
      </c>
      <c r="D3501" s="4" t="s">
        <v>31968</v>
      </c>
      <c r="F3501" s="6"/>
      <c r="G3501" s="7" t="s">
        <v>35253</v>
      </c>
      <c r="N3501" s="14" t="s">
        <v>31968</v>
      </c>
      <c r="S3501" s="19" t="s">
        <v>35254</v>
      </c>
      <c r="W3501" s="23" t="s">
        <v>35255</v>
      </c>
      <c r="X3501" s="24" t="s">
        <v>189</v>
      </c>
      <c r="Y3501" s="25" t="s">
        <v>3927</v>
      </c>
      <c r="Z3501" s="26" t="s">
        <v>189</v>
      </c>
      <c r="AA3501" s="27" t="s">
        <v>115</v>
      </c>
      <c r="AB3501" s="28" t="s">
        <v>115</v>
      </c>
      <c r="AC3501" s="29" t="s">
        <v>115</v>
      </c>
      <c r="AD3501" s="30" t="s">
        <v>115</v>
      </c>
      <c r="AE3501" s="31" t="s">
        <v>115</v>
      </c>
      <c r="AQ3501" s="43" t="s">
        <v>35253</v>
      </c>
      <c r="AT3501" s="46" t="s">
        <v>141</v>
      </c>
      <c r="BE3501" s="57" t="s">
        <v>3928</v>
      </c>
      <c r="BF3501" s="58" t="s">
        <v>35253</v>
      </c>
    </row>
    <row r="3502" spans="1:58" x14ac:dyDescent="0.35">
      <c r="A3502" s="1" t="s">
        <v>199</v>
      </c>
      <c r="B3502" s="2" t="s">
        <v>35047</v>
      </c>
      <c r="C3502" s="3" t="s">
        <v>35048</v>
      </c>
      <c r="D3502" s="4" t="s">
        <v>5027</v>
      </c>
      <c r="F3502" s="6"/>
      <c r="G3502" s="7" t="s">
        <v>35048</v>
      </c>
      <c r="N3502" s="14" t="s">
        <v>5027</v>
      </c>
      <c r="S3502" s="19" t="s">
        <v>35049</v>
      </c>
      <c r="W3502" s="23" t="s">
        <v>35050</v>
      </c>
      <c r="X3502" s="24" t="s">
        <v>250</v>
      </c>
      <c r="Y3502" s="25" t="s">
        <v>3927</v>
      </c>
      <c r="Z3502" s="26" t="s">
        <v>189</v>
      </c>
      <c r="AA3502" s="27" t="s">
        <v>115</v>
      </c>
      <c r="AB3502" s="28" t="s">
        <v>115</v>
      </c>
      <c r="AC3502" s="29" t="s">
        <v>115</v>
      </c>
      <c r="AD3502" s="30" t="s">
        <v>115</v>
      </c>
      <c r="AE3502" s="31" t="s">
        <v>115</v>
      </c>
      <c r="AQ3502" s="43" t="s">
        <v>35048</v>
      </c>
      <c r="AT3502" s="46" t="s">
        <v>141</v>
      </c>
      <c r="BE3502" s="57" t="s">
        <v>582</v>
      </c>
      <c r="BF3502" s="58" t="s">
        <v>35048</v>
      </c>
    </row>
    <row r="3503" spans="1:58" x14ac:dyDescent="0.35">
      <c r="A3503" s="1" t="s">
        <v>199</v>
      </c>
      <c r="B3503" s="2" t="s">
        <v>35095</v>
      </c>
      <c r="C3503" s="3" t="s">
        <v>35096</v>
      </c>
      <c r="D3503" s="4" t="s">
        <v>34741</v>
      </c>
      <c r="F3503" s="6"/>
      <c r="G3503" s="7" t="s">
        <v>35096</v>
      </c>
      <c r="N3503" s="14" t="s">
        <v>34741</v>
      </c>
      <c r="S3503" s="19" t="s">
        <v>35097</v>
      </c>
      <c r="W3503" s="23" t="s">
        <v>35098</v>
      </c>
      <c r="X3503" s="24" t="s">
        <v>189</v>
      </c>
      <c r="Y3503" s="25" t="s">
        <v>3927</v>
      </c>
      <c r="Z3503" s="26" t="s">
        <v>189</v>
      </c>
      <c r="AA3503" s="27" t="s">
        <v>115</v>
      </c>
      <c r="AB3503" s="28" t="s">
        <v>115</v>
      </c>
      <c r="AC3503" s="29" t="s">
        <v>115</v>
      </c>
      <c r="AD3503" s="30" t="s">
        <v>115</v>
      </c>
      <c r="AE3503" s="31" t="s">
        <v>115</v>
      </c>
      <c r="AQ3503" s="43" t="s">
        <v>35096</v>
      </c>
      <c r="AT3503" s="46" t="s">
        <v>141</v>
      </c>
      <c r="BE3503" s="57" t="s">
        <v>3928</v>
      </c>
      <c r="BF3503" s="58" t="s">
        <v>35096</v>
      </c>
    </row>
    <row r="3504" spans="1:58" x14ac:dyDescent="0.35">
      <c r="A3504" s="1" t="s">
        <v>199</v>
      </c>
      <c r="B3504" s="2" t="s">
        <v>35159</v>
      </c>
      <c r="C3504" s="3" t="s">
        <v>35160</v>
      </c>
      <c r="D3504" s="4" t="s">
        <v>11412</v>
      </c>
      <c r="F3504" s="6"/>
      <c r="G3504" s="7" t="s">
        <v>35160</v>
      </c>
      <c r="N3504" s="14" t="s">
        <v>11412</v>
      </c>
      <c r="S3504" s="19" t="s">
        <v>35161</v>
      </c>
      <c r="W3504" s="23" t="s">
        <v>35162</v>
      </c>
      <c r="X3504" s="24" t="s">
        <v>189</v>
      </c>
      <c r="Y3504" s="25" t="s">
        <v>3927</v>
      </c>
      <c r="Z3504" s="26" t="s">
        <v>189</v>
      </c>
      <c r="AA3504" s="27" t="s">
        <v>115</v>
      </c>
      <c r="AB3504" s="28" t="s">
        <v>115</v>
      </c>
      <c r="AC3504" s="29" t="s">
        <v>115</v>
      </c>
      <c r="AD3504" s="30" t="s">
        <v>115</v>
      </c>
      <c r="AE3504" s="31" t="s">
        <v>115</v>
      </c>
      <c r="AQ3504" s="43" t="s">
        <v>35160</v>
      </c>
      <c r="AT3504" s="46" t="s">
        <v>141</v>
      </c>
      <c r="BE3504" s="57" t="s">
        <v>3928</v>
      </c>
      <c r="BF3504" s="58" t="s">
        <v>35160</v>
      </c>
    </row>
    <row r="3505" spans="1:58" x14ac:dyDescent="0.35">
      <c r="A3505" s="1" t="s">
        <v>199</v>
      </c>
      <c r="B3505" s="2" t="s">
        <v>35055</v>
      </c>
      <c r="C3505" s="3" t="s">
        <v>35056</v>
      </c>
      <c r="D3505" s="4" t="s">
        <v>11412</v>
      </c>
      <c r="F3505" s="6"/>
      <c r="G3505" s="7" t="s">
        <v>35056</v>
      </c>
      <c r="N3505" s="14" t="s">
        <v>11412</v>
      </c>
      <c r="S3505" s="19" t="s">
        <v>35057</v>
      </c>
      <c r="W3505" s="23" t="s">
        <v>35058</v>
      </c>
      <c r="X3505" s="24" t="s">
        <v>189</v>
      </c>
      <c r="Y3505" s="25" t="s">
        <v>3927</v>
      </c>
      <c r="Z3505" s="26" t="s">
        <v>189</v>
      </c>
      <c r="AA3505" s="27" t="s">
        <v>115</v>
      </c>
      <c r="AB3505" s="28" t="s">
        <v>115</v>
      </c>
      <c r="AC3505" s="29" t="s">
        <v>115</v>
      </c>
      <c r="AD3505" s="30" t="s">
        <v>115</v>
      </c>
      <c r="AE3505" s="31" t="s">
        <v>115</v>
      </c>
      <c r="AQ3505" s="43" t="s">
        <v>35056</v>
      </c>
      <c r="AT3505" s="46" t="s">
        <v>141</v>
      </c>
      <c r="BE3505" s="57" t="s">
        <v>3928</v>
      </c>
      <c r="BF3505" s="58" t="s">
        <v>35056</v>
      </c>
    </row>
    <row r="3506" spans="1:58" x14ac:dyDescent="0.35">
      <c r="A3506" s="1" t="s">
        <v>199</v>
      </c>
      <c r="B3506" s="2" t="s">
        <v>35071</v>
      </c>
      <c r="C3506" s="3" t="s">
        <v>35072</v>
      </c>
      <c r="D3506" s="4" t="s">
        <v>4377</v>
      </c>
      <c r="F3506" s="6"/>
      <c r="G3506" s="7" t="s">
        <v>35072</v>
      </c>
      <c r="N3506" s="14" t="s">
        <v>4377</v>
      </c>
      <c r="S3506" s="19" t="s">
        <v>35073</v>
      </c>
      <c r="W3506" s="23" t="s">
        <v>35074</v>
      </c>
      <c r="X3506" s="24" t="s">
        <v>189</v>
      </c>
      <c r="Y3506" s="25" t="s">
        <v>3927</v>
      </c>
      <c r="Z3506" s="26" t="s">
        <v>189</v>
      </c>
      <c r="AA3506" s="27" t="s">
        <v>115</v>
      </c>
      <c r="AB3506" s="28" t="s">
        <v>115</v>
      </c>
      <c r="AC3506" s="29" t="s">
        <v>115</v>
      </c>
      <c r="AD3506" s="30" t="s">
        <v>115</v>
      </c>
      <c r="AE3506" s="31" t="s">
        <v>115</v>
      </c>
      <c r="AQ3506" s="43" t="s">
        <v>35072</v>
      </c>
      <c r="AT3506" s="46" t="s">
        <v>141</v>
      </c>
      <c r="BE3506" s="57" t="s">
        <v>3928</v>
      </c>
      <c r="BF3506" s="58" t="s">
        <v>35072</v>
      </c>
    </row>
    <row r="3507" spans="1:58" x14ac:dyDescent="0.35">
      <c r="A3507" s="1" t="s">
        <v>199</v>
      </c>
      <c r="B3507" s="2" t="s">
        <v>35051</v>
      </c>
      <c r="C3507" s="3" t="s">
        <v>35052</v>
      </c>
      <c r="D3507" s="4" t="s">
        <v>11412</v>
      </c>
      <c r="F3507" s="6"/>
      <c r="G3507" s="7" t="s">
        <v>35052</v>
      </c>
      <c r="N3507" s="14" t="s">
        <v>11412</v>
      </c>
      <c r="S3507" s="19" t="s">
        <v>35053</v>
      </c>
      <c r="W3507" s="23" t="s">
        <v>35054</v>
      </c>
      <c r="X3507" s="24" t="s">
        <v>189</v>
      </c>
      <c r="Y3507" s="25" t="s">
        <v>3927</v>
      </c>
      <c r="Z3507" s="26" t="s">
        <v>189</v>
      </c>
      <c r="AA3507" s="27" t="s">
        <v>115</v>
      </c>
      <c r="AB3507" s="28" t="s">
        <v>115</v>
      </c>
      <c r="AC3507" s="29" t="s">
        <v>115</v>
      </c>
      <c r="AD3507" s="30" t="s">
        <v>115</v>
      </c>
      <c r="AE3507" s="31" t="s">
        <v>115</v>
      </c>
      <c r="AQ3507" s="43" t="s">
        <v>35052</v>
      </c>
      <c r="AT3507" s="46" t="s">
        <v>141</v>
      </c>
      <c r="BE3507" s="57" t="s">
        <v>3928</v>
      </c>
      <c r="BF3507" s="58" t="s">
        <v>35052</v>
      </c>
    </row>
    <row r="3508" spans="1:58" x14ac:dyDescent="0.35">
      <c r="A3508" s="1" t="s">
        <v>199</v>
      </c>
      <c r="B3508" s="2" t="s">
        <v>36765</v>
      </c>
      <c r="C3508" s="3" t="s">
        <v>36766</v>
      </c>
      <c r="D3508" s="4" t="s">
        <v>31242</v>
      </c>
      <c r="F3508" s="6"/>
      <c r="G3508" s="7" t="s">
        <v>36766</v>
      </c>
      <c r="N3508" s="14" t="s">
        <v>31242</v>
      </c>
      <c r="S3508" s="19" t="s">
        <v>36767</v>
      </c>
      <c r="W3508" s="23" t="s">
        <v>36768</v>
      </c>
      <c r="X3508" s="24" t="s">
        <v>189</v>
      </c>
      <c r="Y3508" s="25" t="s">
        <v>3927</v>
      </c>
      <c r="Z3508" s="26" t="s">
        <v>189</v>
      </c>
      <c r="AA3508" s="27" t="s">
        <v>115</v>
      </c>
      <c r="AB3508" s="28" t="s">
        <v>115</v>
      </c>
      <c r="AC3508" s="29" t="s">
        <v>115</v>
      </c>
      <c r="AD3508" s="30" t="s">
        <v>115</v>
      </c>
      <c r="AE3508" s="31" t="s">
        <v>115</v>
      </c>
      <c r="AQ3508" s="43" t="s">
        <v>36766</v>
      </c>
      <c r="AT3508" s="46" t="s">
        <v>141</v>
      </c>
      <c r="BE3508" s="57" t="s">
        <v>3928</v>
      </c>
      <c r="BF3508" s="58" t="s">
        <v>36766</v>
      </c>
    </row>
    <row r="3509" spans="1:58" x14ac:dyDescent="0.35">
      <c r="A3509" s="1" t="s">
        <v>199</v>
      </c>
      <c r="B3509" s="2" t="s">
        <v>36769</v>
      </c>
      <c r="C3509" s="3" t="s">
        <v>36770</v>
      </c>
      <c r="D3509" s="4" t="s">
        <v>33399</v>
      </c>
      <c r="F3509" s="6"/>
      <c r="G3509" s="7" t="s">
        <v>36770</v>
      </c>
      <c r="N3509" s="14" t="s">
        <v>33399</v>
      </c>
      <c r="S3509" s="19" t="s">
        <v>36771</v>
      </c>
      <c r="W3509" s="23" t="s">
        <v>36772</v>
      </c>
      <c r="X3509" s="24" t="s">
        <v>189</v>
      </c>
      <c r="Y3509" s="25" t="s">
        <v>3927</v>
      </c>
      <c r="Z3509" s="26" t="s">
        <v>189</v>
      </c>
      <c r="AA3509" s="27" t="s">
        <v>115</v>
      </c>
      <c r="AB3509" s="28" t="s">
        <v>115</v>
      </c>
      <c r="AC3509" s="29" t="s">
        <v>115</v>
      </c>
      <c r="AD3509" s="30" t="s">
        <v>115</v>
      </c>
      <c r="AE3509" s="31" t="s">
        <v>115</v>
      </c>
      <c r="AQ3509" s="43" t="s">
        <v>36770</v>
      </c>
      <c r="AT3509" s="46" t="s">
        <v>141</v>
      </c>
      <c r="BE3509" s="57" t="s">
        <v>3928</v>
      </c>
      <c r="BF3509" s="58" t="s">
        <v>36770</v>
      </c>
    </row>
    <row r="3510" spans="1:58" x14ac:dyDescent="0.35">
      <c r="A3510" s="1" t="s">
        <v>199</v>
      </c>
      <c r="B3510" s="2" t="s">
        <v>35594</v>
      </c>
      <c r="C3510" s="3" t="s">
        <v>35595</v>
      </c>
      <c r="D3510" s="4" t="s">
        <v>35596</v>
      </c>
      <c r="F3510" s="6"/>
      <c r="G3510" s="7" t="s">
        <v>35595</v>
      </c>
      <c r="N3510" s="14" t="s">
        <v>35596</v>
      </c>
      <c r="S3510" s="19" t="s">
        <v>35597</v>
      </c>
      <c r="W3510" s="23" t="s">
        <v>35598</v>
      </c>
      <c r="X3510" s="24" t="s">
        <v>250</v>
      </c>
      <c r="Y3510" s="25" t="s">
        <v>3927</v>
      </c>
      <c r="Z3510" s="26" t="s">
        <v>189</v>
      </c>
      <c r="AA3510" s="27" t="s">
        <v>115</v>
      </c>
      <c r="AB3510" s="28" t="s">
        <v>115</v>
      </c>
      <c r="AC3510" s="29" t="s">
        <v>115</v>
      </c>
      <c r="AD3510" s="30" t="s">
        <v>115</v>
      </c>
      <c r="AE3510" s="31" t="s">
        <v>115</v>
      </c>
      <c r="AQ3510" s="43" t="s">
        <v>35595</v>
      </c>
      <c r="AT3510" s="46" t="s">
        <v>141</v>
      </c>
      <c r="BE3510" s="57" t="s">
        <v>582</v>
      </c>
      <c r="BF3510" s="58" t="s">
        <v>35595</v>
      </c>
    </row>
    <row r="3511" spans="1:58" x14ac:dyDescent="0.35">
      <c r="A3511" s="1" t="s">
        <v>199</v>
      </c>
      <c r="B3511" s="2" t="s">
        <v>35063</v>
      </c>
      <c r="C3511" s="3" t="s">
        <v>35064</v>
      </c>
      <c r="D3511" s="4" t="s">
        <v>4377</v>
      </c>
      <c r="F3511" s="6"/>
      <c r="G3511" s="7" t="s">
        <v>35064</v>
      </c>
      <c r="N3511" s="14" t="s">
        <v>4377</v>
      </c>
      <c r="S3511" s="19" t="s">
        <v>35065</v>
      </c>
      <c r="W3511" s="23" t="s">
        <v>35066</v>
      </c>
      <c r="X3511" s="24" t="s">
        <v>189</v>
      </c>
      <c r="Y3511" s="25" t="s">
        <v>3927</v>
      </c>
      <c r="Z3511" s="26" t="s">
        <v>189</v>
      </c>
      <c r="AA3511" s="27" t="s">
        <v>115</v>
      </c>
      <c r="AB3511" s="28" t="s">
        <v>115</v>
      </c>
      <c r="AC3511" s="29" t="s">
        <v>115</v>
      </c>
      <c r="AD3511" s="30" t="s">
        <v>115</v>
      </c>
      <c r="AE3511" s="31" t="s">
        <v>115</v>
      </c>
      <c r="AQ3511" s="43" t="s">
        <v>35064</v>
      </c>
      <c r="AT3511" s="46" t="s">
        <v>141</v>
      </c>
      <c r="BE3511" s="57" t="s">
        <v>3928</v>
      </c>
      <c r="BF3511" s="58" t="s">
        <v>35064</v>
      </c>
    </row>
    <row r="3512" spans="1:58" x14ac:dyDescent="0.35">
      <c r="A3512" s="1" t="s">
        <v>199</v>
      </c>
      <c r="B3512" s="2" t="s">
        <v>32169</v>
      </c>
      <c r="C3512" s="3" t="s">
        <v>32170</v>
      </c>
      <c r="D3512" s="4" t="s">
        <v>32145</v>
      </c>
      <c r="F3512" s="6"/>
      <c r="G3512" s="7" t="s">
        <v>32170</v>
      </c>
      <c r="N3512" s="14" t="s">
        <v>32145</v>
      </c>
      <c r="S3512" s="19" t="s">
        <v>32171</v>
      </c>
      <c r="X3512" s="24" t="s">
        <v>189</v>
      </c>
      <c r="Y3512" s="25" t="s">
        <v>3927</v>
      </c>
      <c r="Z3512" s="26" t="s">
        <v>189</v>
      </c>
      <c r="AA3512" s="27" t="s">
        <v>115</v>
      </c>
      <c r="AB3512" s="28" t="s">
        <v>115</v>
      </c>
      <c r="AC3512" s="29" t="s">
        <v>115</v>
      </c>
      <c r="AD3512" s="30" t="s">
        <v>115</v>
      </c>
      <c r="AE3512" s="31" t="s">
        <v>115</v>
      </c>
      <c r="AQ3512" s="43" t="s">
        <v>32170</v>
      </c>
      <c r="AT3512" s="46" t="s">
        <v>141</v>
      </c>
      <c r="BE3512" s="57" t="s">
        <v>3928</v>
      </c>
      <c r="BF3512" s="58" t="s">
        <v>32170</v>
      </c>
    </row>
    <row r="3513" spans="1:58" x14ac:dyDescent="0.35">
      <c r="A3513" s="1" t="s">
        <v>199</v>
      </c>
      <c r="B3513" s="2" t="s">
        <v>35083</v>
      </c>
      <c r="C3513" s="3" t="s">
        <v>35084</v>
      </c>
      <c r="D3513" s="4" t="s">
        <v>34300</v>
      </c>
      <c r="F3513" s="6"/>
      <c r="G3513" s="7" t="s">
        <v>35084</v>
      </c>
      <c r="N3513" s="14" t="s">
        <v>34300</v>
      </c>
      <c r="S3513" s="19" t="s">
        <v>35085</v>
      </c>
      <c r="W3513" s="23" t="s">
        <v>35086</v>
      </c>
      <c r="X3513" s="24" t="s">
        <v>189</v>
      </c>
      <c r="Y3513" s="25" t="s">
        <v>3927</v>
      </c>
      <c r="Z3513" s="26" t="s">
        <v>189</v>
      </c>
      <c r="AA3513" s="27" t="s">
        <v>115</v>
      </c>
      <c r="AB3513" s="28" t="s">
        <v>115</v>
      </c>
      <c r="AC3513" s="29" t="s">
        <v>115</v>
      </c>
      <c r="AD3513" s="30" t="s">
        <v>115</v>
      </c>
      <c r="AE3513" s="31" t="s">
        <v>115</v>
      </c>
      <c r="AQ3513" s="43" t="s">
        <v>35084</v>
      </c>
      <c r="AT3513" s="46" t="s">
        <v>141</v>
      </c>
      <c r="BE3513" s="57" t="s">
        <v>3928</v>
      </c>
      <c r="BF3513" s="58" t="s">
        <v>35084</v>
      </c>
    </row>
    <row r="3514" spans="1:58" x14ac:dyDescent="0.35">
      <c r="A3514" s="1" t="s">
        <v>199</v>
      </c>
      <c r="B3514" s="2" t="s">
        <v>35031</v>
      </c>
      <c r="C3514" s="3" t="s">
        <v>35032</v>
      </c>
      <c r="D3514" s="4" t="s">
        <v>34428</v>
      </c>
      <c r="F3514" s="6"/>
      <c r="G3514" s="7" t="s">
        <v>35032</v>
      </c>
      <c r="N3514" s="14" t="s">
        <v>34428</v>
      </c>
      <c r="S3514" s="19" t="s">
        <v>35033</v>
      </c>
      <c r="W3514" s="23" t="s">
        <v>35034</v>
      </c>
      <c r="X3514" s="24" t="s">
        <v>189</v>
      </c>
      <c r="Y3514" s="25" t="s">
        <v>3927</v>
      </c>
      <c r="Z3514" s="26" t="s">
        <v>189</v>
      </c>
      <c r="AA3514" s="27" t="s">
        <v>115</v>
      </c>
      <c r="AB3514" s="28" t="s">
        <v>115</v>
      </c>
      <c r="AC3514" s="29" t="s">
        <v>115</v>
      </c>
      <c r="AD3514" s="30" t="s">
        <v>115</v>
      </c>
      <c r="AE3514" s="31" t="s">
        <v>115</v>
      </c>
      <c r="AQ3514" s="43" t="s">
        <v>35032</v>
      </c>
      <c r="AT3514" s="46" t="s">
        <v>141</v>
      </c>
      <c r="BE3514" s="57" t="s">
        <v>3928</v>
      </c>
      <c r="BF3514" s="58" t="s">
        <v>35032</v>
      </c>
    </row>
    <row r="3515" spans="1:58" x14ac:dyDescent="0.35">
      <c r="A3515" s="1" t="s">
        <v>199</v>
      </c>
      <c r="B3515" s="2" t="s">
        <v>35015</v>
      </c>
      <c r="C3515" s="3" t="s">
        <v>35016</v>
      </c>
      <c r="D3515" s="4" t="s">
        <v>34300</v>
      </c>
      <c r="F3515" s="6"/>
      <c r="G3515" s="7" t="s">
        <v>35016</v>
      </c>
      <c r="N3515" s="14" t="s">
        <v>34300</v>
      </c>
      <c r="S3515" s="19" t="s">
        <v>35017</v>
      </c>
      <c r="W3515" s="23" t="s">
        <v>35018</v>
      </c>
      <c r="X3515" s="24" t="s">
        <v>189</v>
      </c>
      <c r="Y3515" s="25" t="s">
        <v>3927</v>
      </c>
      <c r="Z3515" s="26" t="s">
        <v>189</v>
      </c>
      <c r="AA3515" s="27" t="s">
        <v>115</v>
      </c>
      <c r="AB3515" s="28" t="s">
        <v>115</v>
      </c>
      <c r="AC3515" s="29" t="s">
        <v>115</v>
      </c>
      <c r="AD3515" s="30" t="s">
        <v>115</v>
      </c>
      <c r="AE3515" s="31" t="s">
        <v>115</v>
      </c>
      <c r="AQ3515" s="43" t="s">
        <v>35016</v>
      </c>
      <c r="AT3515" s="46" t="s">
        <v>141</v>
      </c>
      <c r="BE3515" s="57" t="s">
        <v>3928</v>
      </c>
      <c r="BF3515" s="58" t="s">
        <v>35016</v>
      </c>
    </row>
    <row r="3516" spans="1:58" x14ac:dyDescent="0.35">
      <c r="A3516" s="1" t="s">
        <v>199</v>
      </c>
      <c r="B3516" s="2" t="s">
        <v>35192</v>
      </c>
      <c r="C3516" s="3" t="s">
        <v>35193</v>
      </c>
      <c r="D3516" s="4" t="s">
        <v>11412</v>
      </c>
      <c r="F3516" s="6"/>
      <c r="G3516" s="7" t="s">
        <v>35193</v>
      </c>
      <c r="N3516" s="14" t="s">
        <v>11412</v>
      </c>
      <c r="S3516" s="19" t="s">
        <v>35194</v>
      </c>
      <c r="W3516" s="23" t="s">
        <v>35195</v>
      </c>
      <c r="X3516" s="24" t="s">
        <v>189</v>
      </c>
      <c r="Y3516" s="25" t="s">
        <v>3927</v>
      </c>
      <c r="Z3516" s="26" t="s">
        <v>189</v>
      </c>
      <c r="AA3516" s="27" t="s">
        <v>115</v>
      </c>
      <c r="AB3516" s="28" t="s">
        <v>115</v>
      </c>
      <c r="AC3516" s="29" t="s">
        <v>115</v>
      </c>
      <c r="AD3516" s="30" t="s">
        <v>115</v>
      </c>
      <c r="AE3516" s="31" t="s">
        <v>115</v>
      </c>
      <c r="AQ3516" s="43" t="s">
        <v>35193</v>
      </c>
      <c r="AT3516" s="46" t="s">
        <v>141</v>
      </c>
      <c r="BE3516" s="57" t="s">
        <v>3928</v>
      </c>
      <c r="BF3516" s="58" t="s">
        <v>35193</v>
      </c>
    </row>
    <row r="3517" spans="1:58" x14ac:dyDescent="0.35">
      <c r="A3517" s="1" t="s">
        <v>199</v>
      </c>
      <c r="B3517" s="2" t="s">
        <v>35099</v>
      </c>
      <c r="C3517" s="3" t="s">
        <v>35100</v>
      </c>
      <c r="D3517" s="4" t="s">
        <v>11412</v>
      </c>
      <c r="F3517" s="6"/>
      <c r="G3517" s="7" t="s">
        <v>35100</v>
      </c>
      <c r="N3517" s="14" t="s">
        <v>11412</v>
      </c>
      <c r="S3517" s="19" t="s">
        <v>35101</v>
      </c>
      <c r="W3517" s="23" t="s">
        <v>35102</v>
      </c>
      <c r="X3517" s="24" t="s">
        <v>189</v>
      </c>
      <c r="Y3517" s="25" t="s">
        <v>3927</v>
      </c>
      <c r="Z3517" s="26" t="s">
        <v>189</v>
      </c>
      <c r="AA3517" s="27" t="s">
        <v>115</v>
      </c>
      <c r="AB3517" s="28" t="s">
        <v>115</v>
      </c>
      <c r="AC3517" s="29" t="s">
        <v>115</v>
      </c>
      <c r="AD3517" s="30" t="s">
        <v>115</v>
      </c>
      <c r="AE3517" s="31" t="s">
        <v>115</v>
      </c>
      <c r="AQ3517" s="43" t="s">
        <v>35100</v>
      </c>
      <c r="AT3517" s="46" t="s">
        <v>141</v>
      </c>
      <c r="BE3517" s="57" t="s">
        <v>3928</v>
      </c>
      <c r="BF3517" s="58" t="s">
        <v>35100</v>
      </c>
    </row>
    <row r="3518" spans="1:58" x14ac:dyDescent="0.35">
      <c r="A3518" s="1" t="s">
        <v>199</v>
      </c>
      <c r="B3518" s="2" t="s">
        <v>35103</v>
      </c>
      <c r="C3518" s="3" t="s">
        <v>35104</v>
      </c>
      <c r="D3518" s="4" t="s">
        <v>31242</v>
      </c>
      <c r="F3518" s="6"/>
      <c r="G3518" s="7" t="s">
        <v>35104</v>
      </c>
      <c r="N3518" s="14" t="s">
        <v>31242</v>
      </c>
      <c r="S3518" s="19" t="s">
        <v>35105</v>
      </c>
      <c r="W3518" s="23" t="s">
        <v>35106</v>
      </c>
      <c r="X3518" s="24" t="s">
        <v>189</v>
      </c>
      <c r="Y3518" s="25" t="s">
        <v>3927</v>
      </c>
      <c r="Z3518" s="26" t="s">
        <v>189</v>
      </c>
      <c r="AA3518" s="27" t="s">
        <v>115</v>
      </c>
      <c r="AB3518" s="28" t="s">
        <v>115</v>
      </c>
      <c r="AC3518" s="29" t="s">
        <v>115</v>
      </c>
      <c r="AD3518" s="30" t="s">
        <v>115</v>
      </c>
      <c r="AE3518" s="31" t="s">
        <v>115</v>
      </c>
      <c r="AQ3518" s="43" t="s">
        <v>35104</v>
      </c>
      <c r="AT3518" s="46" t="s">
        <v>141</v>
      </c>
      <c r="BE3518" s="57" t="s">
        <v>3928</v>
      </c>
      <c r="BF3518" s="58" t="s">
        <v>35104</v>
      </c>
    </row>
    <row r="3519" spans="1:58" x14ac:dyDescent="0.35">
      <c r="A3519" s="1" t="s">
        <v>199</v>
      </c>
      <c r="B3519" s="2" t="s">
        <v>35116</v>
      </c>
      <c r="C3519" s="3" t="s">
        <v>35117</v>
      </c>
      <c r="D3519" s="4" t="s">
        <v>31968</v>
      </c>
      <c r="F3519" s="6"/>
      <c r="G3519" s="7" t="s">
        <v>35117</v>
      </c>
      <c r="N3519" s="14" t="s">
        <v>31968</v>
      </c>
      <c r="S3519" s="19" t="s">
        <v>35118</v>
      </c>
      <c r="W3519" s="23" t="s">
        <v>35119</v>
      </c>
      <c r="X3519" s="24" t="s">
        <v>189</v>
      </c>
      <c r="Y3519" s="25" t="s">
        <v>3927</v>
      </c>
      <c r="Z3519" s="26" t="s">
        <v>189</v>
      </c>
      <c r="AA3519" s="27" t="s">
        <v>115</v>
      </c>
      <c r="AB3519" s="28" t="s">
        <v>115</v>
      </c>
      <c r="AC3519" s="29" t="s">
        <v>115</v>
      </c>
      <c r="AD3519" s="30" t="s">
        <v>115</v>
      </c>
      <c r="AE3519" s="31" t="s">
        <v>115</v>
      </c>
      <c r="AQ3519" s="43" t="s">
        <v>35117</v>
      </c>
      <c r="AT3519" s="46" t="s">
        <v>141</v>
      </c>
      <c r="BE3519" s="57" t="s">
        <v>3928</v>
      </c>
      <c r="BF3519" s="58" t="s">
        <v>35117</v>
      </c>
    </row>
    <row r="3520" spans="1:58" x14ac:dyDescent="0.35">
      <c r="A3520" s="1" t="s">
        <v>199</v>
      </c>
      <c r="B3520" s="2" t="s">
        <v>35043</v>
      </c>
      <c r="C3520" s="3" t="s">
        <v>35044</v>
      </c>
      <c r="D3520" s="4" t="s">
        <v>11412</v>
      </c>
      <c r="F3520" s="6"/>
      <c r="G3520" s="7" t="s">
        <v>35044</v>
      </c>
      <c r="N3520" s="14" t="s">
        <v>11412</v>
      </c>
      <c r="S3520" s="19" t="s">
        <v>35045</v>
      </c>
      <c r="W3520" s="23" t="s">
        <v>35046</v>
      </c>
      <c r="X3520" s="24" t="s">
        <v>189</v>
      </c>
      <c r="Y3520" s="25" t="s">
        <v>3927</v>
      </c>
      <c r="Z3520" s="26" t="s">
        <v>189</v>
      </c>
      <c r="AA3520" s="27" t="s">
        <v>115</v>
      </c>
      <c r="AB3520" s="28" t="s">
        <v>115</v>
      </c>
      <c r="AC3520" s="29" t="s">
        <v>115</v>
      </c>
      <c r="AD3520" s="30" t="s">
        <v>115</v>
      </c>
      <c r="AE3520" s="31" t="s">
        <v>115</v>
      </c>
      <c r="AQ3520" s="43" t="s">
        <v>35044</v>
      </c>
      <c r="AT3520" s="46" t="s">
        <v>141</v>
      </c>
      <c r="BE3520" s="57" t="s">
        <v>3928</v>
      </c>
      <c r="BF3520" s="58" t="s">
        <v>35044</v>
      </c>
    </row>
    <row r="3521" spans="1:58" x14ac:dyDescent="0.35">
      <c r="A3521" s="1" t="s">
        <v>199</v>
      </c>
      <c r="B3521" s="2" t="s">
        <v>35176</v>
      </c>
      <c r="C3521" s="3" t="s">
        <v>35177</v>
      </c>
      <c r="D3521" s="4" t="s">
        <v>5043</v>
      </c>
      <c r="F3521" s="6"/>
      <c r="G3521" s="7" t="s">
        <v>35177</v>
      </c>
      <c r="N3521" s="14" t="s">
        <v>5043</v>
      </c>
      <c r="S3521" s="19" t="s">
        <v>35178</v>
      </c>
      <c r="W3521" s="23" t="s">
        <v>35179</v>
      </c>
      <c r="X3521" s="24" t="s">
        <v>189</v>
      </c>
      <c r="Y3521" s="25" t="s">
        <v>3927</v>
      </c>
      <c r="Z3521" s="26" t="s">
        <v>189</v>
      </c>
      <c r="AA3521" s="27" t="s">
        <v>115</v>
      </c>
      <c r="AB3521" s="28" t="s">
        <v>115</v>
      </c>
      <c r="AC3521" s="29" t="s">
        <v>115</v>
      </c>
      <c r="AD3521" s="30" t="s">
        <v>115</v>
      </c>
      <c r="AE3521" s="31" t="s">
        <v>115</v>
      </c>
      <c r="AQ3521" s="43" t="s">
        <v>35177</v>
      </c>
      <c r="AT3521" s="46" t="s">
        <v>141</v>
      </c>
      <c r="BE3521" s="57" t="s">
        <v>3928</v>
      </c>
      <c r="BF3521" s="58" t="s">
        <v>35177</v>
      </c>
    </row>
    <row r="3522" spans="1:58" x14ac:dyDescent="0.35">
      <c r="A3522" s="1" t="s">
        <v>199</v>
      </c>
      <c r="B3522" s="2" t="s">
        <v>35163</v>
      </c>
      <c r="C3522" s="3" t="s">
        <v>35164</v>
      </c>
      <c r="D3522" s="4" t="s">
        <v>35165</v>
      </c>
      <c r="F3522" s="6"/>
      <c r="G3522" s="7" t="s">
        <v>35164</v>
      </c>
      <c r="N3522" s="14" t="s">
        <v>35165</v>
      </c>
      <c r="S3522" s="19" t="s">
        <v>35166</v>
      </c>
      <c r="W3522" s="23" t="s">
        <v>35167</v>
      </c>
      <c r="X3522" s="24" t="s">
        <v>189</v>
      </c>
      <c r="Y3522" s="25" t="s">
        <v>3927</v>
      </c>
      <c r="Z3522" s="26" t="s">
        <v>189</v>
      </c>
      <c r="AA3522" s="27" t="s">
        <v>115</v>
      </c>
      <c r="AB3522" s="28" t="s">
        <v>115</v>
      </c>
      <c r="AC3522" s="29" t="s">
        <v>115</v>
      </c>
      <c r="AD3522" s="30" t="s">
        <v>115</v>
      </c>
      <c r="AE3522" s="31" t="s">
        <v>115</v>
      </c>
      <c r="AQ3522" s="43" t="s">
        <v>35164</v>
      </c>
      <c r="AT3522" s="46" t="s">
        <v>141</v>
      </c>
      <c r="BE3522" s="57" t="s">
        <v>3928</v>
      </c>
      <c r="BF3522" s="58" t="s">
        <v>35164</v>
      </c>
    </row>
    <row r="3523" spans="1:58" x14ac:dyDescent="0.35">
      <c r="A3523" s="1" t="s">
        <v>199</v>
      </c>
      <c r="B3523" s="2" t="s">
        <v>35128</v>
      </c>
      <c r="C3523" s="3" t="s">
        <v>35129</v>
      </c>
      <c r="D3523" s="4" t="s">
        <v>33661</v>
      </c>
      <c r="F3523" s="6"/>
      <c r="G3523" s="7" t="s">
        <v>35129</v>
      </c>
      <c r="N3523" s="14" t="s">
        <v>33661</v>
      </c>
      <c r="S3523" s="19" t="s">
        <v>35130</v>
      </c>
      <c r="W3523" s="23" t="s">
        <v>35131</v>
      </c>
      <c r="X3523" s="24" t="s">
        <v>189</v>
      </c>
      <c r="Y3523" s="25" t="s">
        <v>3927</v>
      </c>
      <c r="Z3523" s="26" t="s">
        <v>189</v>
      </c>
      <c r="AA3523" s="27" t="s">
        <v>115</v>
      </c>
      <c r="AB3523" s="28" t="s">
        <v>115</v>
      </c>
      <c r="AC3523" s="29" t="s">
        <v>115</v>
      </c>
      <c r="AD3523" s="30" t="s">
        <v>115</v>
      </c>
      <c r="AE3523" s="31" t="s">
        <v>115</v>
      </c>
      <c r="AQ3523" s="43" t="s">
        <v>35129</v>
      </c>
      <c r="AT3523" s="46" t="s">
        <v>141</v>
      </c>
      <c r="BE3523" s="57" t="s">
        <v>3928</v>
      </c>
      <c r="BF3523" s="58" t="s">
        <v>35129</v>
      </c>
    </row>
    <row r="3524" spans="1:58" x14ac:dyDescent="0.35">
      <c r="A3524" s="1" t="s">
        <v>199</v>
      </c>
      <c r="B3524" s="2" t="s">
        <v>30233</v>
      </c>
      <c r="C3524" s="3" t="s">
        <v>30234</v>
      </c>
      <c r="D3524" s="4" t="s">
        <v>5030</v>
      </c>
      <c r="F3524" s="6"/>
      <c r="G3524" s="7" t="s">
        <v>30234</v>
      </c>
      <c r="N3524" s="14" t="s">
        <v>30224</v>
      </c>
      <c r="S3524" s="19" t="s">
        <v>30235</v>
      </c>
      <c r="X3524" s="24" t="s">
        <v>189</v>
      </c>
      <c r="Y3524" s="25" t="s">
        <v>3927</v>
      </c>
      <c r="Z3524" s="26" t="s">
        <v>189</v>
      </c>
      <c r="AA3524" s="27" t="s">
        <v>115</v>
      </c>
      <c r="AB3524" s="28" t="s">
        <v>115</v>
      </c>
      <c r="AC3524" s="29" t="s">
        <v>115</v>
      </c>
      <c r="AD3524" s="30" t="s">
        <v>115</v>
      </c>
      <c r="AE3524" s="31" t="s">
        <v>115</v>
      </c>
      <c r="AQ3524" s="43" t="s">
        <v>30234</v>
      </c>
      <c r="AT3524" s="46" t="s">
        <v>141</v>
      </c>
      <c r="BE3524" s="57" t="s">
        <v>3928</v>
      </c>
      <c r="BF3524" s="58" t="s">
        <v>30234</v>
      </c>
    </row>
    <row r="3525" spans="1:58" x14ac:dyDescent="0.35">
      <c r="A3525" s="1" t="s">
        <v>199</v>
      </c>
      <c r="B3525" s="2" t="s">
        <v>32176</v>
      </c>
      <c r="C3525" s="3" t="s">
        <v>32177</v>
      </c>
      <c r="D3525" s="4" t="s">
        <v>32137</v>
      </c>
      <c r="F3525" s="6"/>
      <c r="G3525" s="7" t="s">
        <v>32177</v>
      </c>
      <c r="N3525" s="14" t="s">
        <v>32137</v>
      </c>
      <c r="S3525" s="19" t="s">
        <v>32178</v>
      </c>
      <c r="X3525" s="24" t="s">
        <v>189</v>
      </c>
      <c r="Y3525" s="25" t="s">
        <v>3927</v>
      </c>
      <c r="Z3525" s="26" t="s">
        <v>189</v>
      </c>
      <c r="AA3525" s="27" t="s">
        <v>115</v>
      </c>
      <c r="AB3525" s="28" t="s">
        <v>115</v>
      </c>
      <c r="AC3525" s="29" t="s">
        <v>115</v>
      </c>
      <c r="AD3525" s="30" t="s">
        <v>115</v>
      </c>
      <c r="AE3525" s="31" t="s">
        <v>115</v>
      </c>
      <c r="AQ3525" s="43" t="s">
        <v>32177</v>
      </c>
      <c r="AT3525" s="46" t="s">
        <v>141</v>
      </c>
      <c r="BE3525" s="57" t="s">
        <v>3928</v>
      </c>
      <c r="BF3525" s="58" t="s">
        <v>32177</v>
      </c>
    </row>
    <row r="3526" spans="1:58" x14ac:dyDescent="0.35">
      <c r="A3526" s="1" t="s">
        <v>199</v>
      </c>
      <c r="B3526" s="2" t="s">
        <v>35200</v>
      </c>
      <c r="C3526" s="3" t="s">
        <v>35201</v>
      </c>
      <c r="D3526" s="4" t="s">
        <v>28615</v>
      </c>
      <c r="F3526" s="6"/>
      <c r="G3526" s="7" t="s">
        <v>35201</v>
      </c>
      <c r="N3526" s="14" t="s">
        <v>28615</v>
      </c>
      <c r="S3526" s="19" t="s">
        <v>35202</v>
      </c>
      <c r="W3526" s="23" t="s">
        <v>35203</v>
      </c>
      <c r="X3526" s="24" t="s">
        <v>189</v>
      </c>
      <c r="Y3526" s="25" t="s">
        <v>3927</v>
      </c>
      <c r="Z3526" s="26" t="s">
        <v>189</v>
      </c>
      <c r="AA3526" s="27" t="s">
        <v>115</v>
      </c>
      <c r="AB3526" s="28" t="s">
        <v>115</v>
      </c>
      <c r="AC3526" s="29" t="s">
        <v>115</v>
      </c>
      <c r="AD3526" s="30" t="s">
        <v>115</v>
      </c>
      <c r="AE3526" s="31" t="s">
        <v>115</v>
      </c>
      <c r="AQ3526" s="43" t="s">
        <v>35201</v>
      </c>
      <c r="AT3526" s="46" t="s">
        <v>141</v>
      </c>
      <c r="BE3526" s="57" t="s">
        <v>3928</v>
      </c>
      <c r="BF3526" s="58" t="s">
        <v>35201</v>
      </c>
    </row>
    <row r="3527" spans="1:58" x14ac:dyDescent="0.35">
      <c r="A3527" s="1" t="s">
        <v>199</v>
      </c>
      <c r="B3527" s="2" t="s">
        <v>35120</v>
      </c>
      <c r="C3527" s="3" t="s">
        <v>35121</v>
      </c>
      <c r="D3527" s="4" t="s">
        <v>32699</v>
      </c>
      <c r="F3527" s="6"/>
      <c r="G3527" s="7" t="s">
        <v>35121</v>
      </c>
      <c r="N3527" s="14" t="s">
        <v>32699</v>
      </c>
      <c r="S3527" s="19" t="s">
        <v>35122</v>
      </c>
      <c r="W3527" s="23" t="s">
        <v>35123</v>
      </c>
      <c r="X3527" s="24" t="s">
        <v>189</v>
      </c>
      <c r="Y3527" s="25" t="s">
        <v>3927</v>
      </c>
      <c r="Z3527" s="26" t="s">
        <v>189</v>
      </c>
      <c r="AA3527" s="27" t="s">
        <v>115</v>
      </c>
      <c r="AB3527" s="28" t="s">
        <v>115</v>
      </c>
      <c r="AC3527" s="29" t="s">
        <v>115</v>
      </c>
      <c r="AD3527" s="30" t="s">
        <v>115</v>
      </c>
      <c r="AE3527" s="31" t="s">
        <v>115</v>
      </c>
      <c r="AQ3527" s="43" t="s">
        <v>35121</v>
      </c>
      <c r="AT3527" s="46" t="s">
        <v>141</v>
      </c>
      <c r="BE3527" s="57" t="s">
        <v>3928</v>
      </c>
      <c r="BF3527" s="58" t="s">
        <v>35121</v>
      </c>
    </row>
    <row r="3528" spans="1:58" x14ac:dyDescent="0.35">
      <c r="A3528" s="1" t="s">
        <v>199</v>
      </c>
      <c r="B3528" s="2" t="s">
        <v>35124</v>
      </c>
      <c r="C3528" s="3" t="s">
        <v>35125</v>
      </c>
      <c r="D3528" s="4" t="s">
        <v>11412</v>
      </c>
      <c r="F3528" s="6"/>
      <c r="G3528" s="7" t="s">
        <v>35125</v>
      </c>
      <c r="N3528" s="14" t="s">
        <v>11412</v>
      </c>
      <c r="S3528" s="19" t="s">
        <v>35126</v>
      </c>
      <c r="W3528" s="23" t="s">
        <v>35127</v>
      </c>
      <c r="X3528" s="24" t="s">
        <v>189</v>
      </c>
      <c r="Y3528" s="25" t="s">
        <v>3927</v>
      </c>
      <c r="Z3528" s="26" t="s">
        <v>189</v>
      </c>
      <c r="AA3528" s="27" t="s">
        <v>115</v>
      </c>
      <c r="AB3528" s="28" t="s">
        <v>115</v>
      </c>
      <c r="AC3528" s="29" t="s">
        <v>115</v>
      </c>
      <c r="AD3528" s="30" t="s">
        <v>115</v>
      </c>
      <c r="AE3528" s="31" t="s">
        <v>115</v>
      </c>
      <c r="AQ3528" s="43" t="s">
        <v>35125</v>
      </c>
      <c r="AT3528" s="46" t="s">
        <v>141</v>
      </c>
      <c r="BE3528" s="57" t="s">
        <v>3928</v>
      </c>
      <c r="BF3528" s="58" t="s">
        <v>35125</v>
      </c>
    </row>
    <row r="3529" spans="1:58" x14ac:dyDescent="0.35">
      <c r="A3529" s="1" t="s">
        <v>199</v>
      </c>
      <c r="B3529" s="2" t="s">
        <v>35188</v>
      </c>
      <c r="C3529" s="3" t="s">
        <v>35189</v>
      </c>
      <c r="D3529" s="4" t="s">
        <v>11412</v>
      </c>
      <c r="F3529" s="6"/>
      <c r="G3529" s="7" t="s">
        <v>35189</v>
      </c>
      <c r="N3529" s="14" t="s">
        <v>11412</v>
      </c>
      <c r="S3529" s="19" t="s">
        <v>35190</v>
      </c>
      <c r="W3529" s="23" t="s">
        <v>35191</v>
      </c>
      <c r="X3529" s="24" t="s">
        <v>189</v>
      </c>
      <c r="Y3529" s="25" t="s">
        <v>3927</v>
      </c>
      <c r="Z3529" s="26" t="s">
        <v>189</v>
      </c>
      <c r="AA3529" s="27" t="s">
        <v>115</v>
      </c>
      <c r="AB3529" s="28" t="s">
        <v>115</v>
      </c>
      <c r="AC3529" s="29" t="s">
        <v>115</v>
      </c>
      <c r="AD3529" s="30" t="s">
        <v>115</v>
      </c>
      <c r="AE3529" s="31" t="s">
        <v>115</v>
      </c>
      <c r="AQ3529" s="43" t="s">
        <v>35189</v>
      </c>
      <c r="AT3529" s="46" t="s">
        <v>141</v>
      </c>
      <c r="BE3529" s="57" t="s">
        <v>3928</v>
      </c>
      <c r="BF3529" s="58" t="s">
        <v>35189</v>
      </c>
    </row>
    <row r="3530" spans="1:58" x14ac:dyDescent="0.35">
      <c r="A3530" s="1" t="s">
        <v>199</v>
      </c>
      <c r="B3530" s="2" t="s">
        <v>35136</v>
      </c>
      <c r="C3530" s="3" t="s">
        <v>35137</v>
      </c>
      <c r="D3530" s="4" t="s">
        <v>33731</v>
      </c>
      <c r="F3530" s="6"/>
      <c r="G3530" s="7" t="s">
        <v>35137</v>
      </c>
      <c r="N3530" s="14" t="s">
        <v>33731</v>
      </c>
      <c r="S3530" s="19" t="s">
        <v>35138</v>
      </c>
      <c r="W3530" s="23" t="s">
        <v>35139</v>
      </c>
      <c r="X3530" s="24" t="s">
        <v>250</v>
      </c>
      <c r="Y3530" s="25" t="s">
        <v>3927</v>
      </c>
      <c r="Z3530" s="26" t="s">
        <v>189</v>
      </c>
      <c r="AA3530" s="27" t="s">
        <v>115</v>
      </c>
      <c r="AB3530" s="28" t="s">
        <v>115</v>
      </c>
      <c r="AC3530" s="29" t="s">
        <v>115</v>
      </c>
      <c r="AD3530" s="30" t="s">
        <v>115</v>
      </c>
      <c r="AE3530" s="31" t="s">
        <v>115</v>
      </c>
      <c r="AQ3530" s="43" t="s">
        <v>35137</v>
      </c>
      <c r="AT3530" s="46" t="s">
        <v>141</v>
      </c>
      <c r="BE3530" s="57" t="s">
        <v>582</v>
      </c>
      <c r="BF3530" s="58" t="s">
        <v>35137</v>
      </c>
    </row>
    <row r="3531" spans="1:58" x14ac:dyDescent="0.35">
      <c r="A3531" s="1" t="s">
        <v>199</v>
      </c>
      <c r="B3531" s="2" t="s">
        <v>35156</v>
      </c>
      <c r="C3531" s="3" t="s">
        <v>35157</v>
      </c>
      <c r="D3531" s="4" t="s">
        <v>30617</v>
      </c>
      <c r="F3531" s="6"/>
      <c r="G3531" s="7" t="s">
        <v>35157</v>
      </c>
      <c r="N3531" s="14" t="s">
        <v>30617</v>
      </c>
      <c r="S3531" s="19" t="s">
        <v>35158</v>
      </c>
      <c r="W3531" s="23" t="s">
        <v>30619</v>
      </c>
      <c r="X3531" s="24" t="s">
        <v>189</v>
      </c>
      <c r="Y3531" s="25" t="s">
        <v>3927</v>
      </c>
      <c r="Z3531" s="26" t="s">
        <v>189</v>
      </c>
      <c r="AA3531" s="27" t="s">
        <v>115</v>
      </c>
      <c r="AB3531" s="28" t="s">
        <v>115</v>
      </c>
      <c r="AC3531" s="29" t="s">
        <v>115</v>
      </c>
      <c r="AD3531" s="30" t="s">
        <v>115</v>
      </c>
      <c r="AE3531" s="31" t="s">
        <v>115</v>
      </c>
      <c r="AQ3531" s="43" t="s">
        <v>35157</v>
      </c>
      <c r="AT3531" s="46" t="s">
        <v>141</v>
      </c>
      <c r="BE3531" s="57" t="s">
        <v>3928</v>
      </c>
      <c r="BF3531" s="58" t="s">
        <v>35157</v>
      </c>
    </row>
    <row r="3532" spans="1:58" x14ac:dyDescent="0.35">
      <c r="A3532" s="1" t="s">
        <v>199</v>
      </c>
      <c r="B3532" s="2" t="s">
        <v>35087</v>
      </c>
      <c r="C3532" s="3" t="s">
        <v>35088</v>
      </c>
      <c r="D3532" s="4" t="s">
        <v>11412</v>
      </c>
      <c r="F3532" s="6"/>
      <c r="G3532" s="7" t="s">
        <v>35088</v>
      </c>
      <c r="N3532" s="14" t="s">
        <v>11412</v>
      </c>
      <c r="S3532" s="19" t="s">
        <v>35089</v>
      </c>
      <c r="W3532" s="23" t="s">
        <v>35090</v>
      </c>
      <c r="X3532" s="24" t="s">
        <v>189</v>
      </c>
      <c r="Y3532" s="25" t="s">
        <v>3927</v>
      </c>
      <c r="Z3532" s="26" t="s">
        <v>189</v>
      </c>
      <c r="AA3532" s="27" t="s">
        <v>115</v>
      </c>
      <c r="AB3532" s="28" t="s">
        <v>115</v>
      </c>
      <c r="AC3532" s="29" t="s">
        <v>115</v>
      </c>
      <c r="AD3532" s="30" t="s">
        <v>115</v>
      </c>
      <c r="AE3532" s="31" t="s">
        <v>115</v>
      </c>
      <c r="AQ3532" s="43" t="s">
        <v>35088</v>
      </c>
      <c r="AT3532" s="46" t="s">
        <v>141</v>
      </c>
      <c r="BE3532" s="57" t="s">
        <v>3928</v>
      </c>
      <c r="BF3532" s="58" t="s">
        <v>35088</v>
      </c>
    </row>
    <row r="3533" spans="1:58" x14ac:dyDescent="0.35">
      <c r="A3533" s="1" t="s">
        <v>199</v>
      </c>
      <c r="B3533" s="2" t="s">
        <v>35107</v>
      </c>
      <c r="C3533" s="3" t="s">
        <v>35108</v>
      </c>
      <c r="D3533" s="4" t="s">
        <v>11412</v>
      </c>
      <c r="F3533" s="6"/>
      <c r="G3533" s="7" t="s">
        <v>35108</v>
      </c>
      <c r="N3533" s="14" t="s">
        <v>11412</v>
      </c>
      <c r="S3533" s="19" t="s">
        <v>35109</v>
      </c>
      <c r="W3533" s="23" t="s">
        <v>35110</v>
      </c>
      <c r="X3533" s="24" t="s">
        <v>189</v>
      </c>
      <c r="Y3533" s="25" t="s">
        <v>3927</v>
      </c>
      <c r="Z3533" s="26" t="s">
        <v>189</v>
      </c>
      <c r="AA3533" s="27" t="s">
        <v>115</v>
      </c>
      <c r="AB3533" s="28" t="s">
        <v>115</v>
      </c>
      <c r="AC3533" s="29" t="s">
        <v>115</v>
      </c>
      <c r="AD3533" s="30" t="s">
        <v>115</v>
      </c>
      <c r="AE3533" s="31" t="s">
        <v>115</v>
      </c>
      <c r="AQ3533" s="43" t="s">
        <v>35108</v>
      </c>
      <c r="AT3533" s="46" t="s">
        <v>141</v>
      </c>
      <c r="BE3533" s="57" t="s">
        <v>3928</v>
      </c>
      <c r="BF3533" s="58" t="s">
        <v>35108</v>
      </c>
    </row>
    <row r="3534" spans="1:58" x14ac:dyDescent="0.35">
      <c r="A3534" s="1" t="s">
        <v>199</v>
      </c>
      <c r="B3534" s="2" t="s">
        <v>35035</v>
      </c>
      <c r="C3534" s="3" t="s">
        <v>35036</v>
      </c>
      <c r="D3534" s="4" t="s">
        <v>11412</v>
      </c>
      <c r="F3534" s="6"/>
      <c r="G3534" s="7" t="s">
        <v>35036</v>
      </c>
      <c r="N3534" s="14" t="s">
        <v>11412</v>
      </c>
      <c r="S3534" s="19" t="s">
        <v>35037</v>
      </c>
      <c r="W3534" s="23" t="s">
        <v>35038</v>
      </c>
      <c r="X3534" s="24" t="s">
        <v>189</v>
      </c>
      <c r="Y3534" s="25" t="s">
        <v>3927</v>
      </c>
      <c r="Z3534" s="26" t="s">
        <v>189</v>
      </c>
      <c r="AA3534" s="27" t="s">
        <v>115</v>
      </c>
      <c r="AB3534" s="28" t="s">
        <v>115</v>
      </c>
      <c r="AC3534" s="29" t="s">
        <v>115</v>
      </c>
      <c r="AD3534" s="30" t="s">
        <v>115</v>
      </c>
      <c r="AE3534" s="31" t="s">
        <v>115</v>
      </c>
      <c r="AQ3534" s="43" t="s">
        <v>35036</v>
      </c>
      <c r="AT3534" s="46" t="s">
        <v>141</v>
      </c>
      <c r="BE3534" s="57" t="s">
        <v>3928</v>
      </c>
      <c r="BF3534" s="58" t="s">
        <v>35036</v>
      </c>
    </row>
    <row r="3535" spans="1:58" x14ac:dyDescent="0.35">
      <c r="A3535" s="1" t="s">
        <v>199</v>
      </c>
      <c r="B3535" s="2" t="s">
        <v>35023</v>
      </c>
      <c r="C3535" s="3" t="s">
        <v>35024</v>
      </c>
      <c r="D3535" s="4" t="s">
        <v>31998</v>
      </c>
      <c r="F3535" s="6"/>
      <c r="G3535" s="7" t="s">
        <v>35024</v>
      </c>
      <c r="N3535" s="14" t="s">
        <v>31998</v>
      </c>
      <c r="S3535" s="19" t="s">
        <v>35025</v>
      </c>
      <c r="W3535" s="23" t="s">
        <v>33663</v>
      </c>
      <c r="X3535" s="24" t="s">
        <v>189</v>
      </c>
      <c r="Y3535" s="25" t="s">
        <v>3927</v>
      </c>
      <c r="Z3535" s="26" t="s">
        <v>189</v>
      </c>
      <c r="AA3535" s="27" t="s">
        <v>115</v>
      </c>
      <c r="AB3535" s="28" t="s">
        <v>115</v>
      </c>
      <c r="AC3535" s="29" t="s">
        <v>115</v>
      </c>
      <c r="AD3535" s="30" t="s">
        <v>115</v>
      </c>
      <c r="AE3535" s="31" t="s">
        <v>115</v>
      </c>
      <c r="AQ3535" s="43" t="s">
        <v>35024</v>
      </c>
      <c r="AT3535" s="46" t="s">
        <v>141</v>
      </c>
      <c r="BE3535" s="57" t="s">
        <v>3928</v>
      </c>
      <c r="BF3535" s="58" t="s">
        <v>35024</v>
      </c>
    </row>
    <row r="3536" spans="1:58" x14ac:dyDescent="0.35">
      <c r="A3536" s="1" t="s">
        <v>199</v>
      </c>
      <c r="B3536" s="2" t="s">
        <v>35039</v>
      </c>
      <c r="C3536" s="3" t="s">
        <v>35040</v>
      </c>
      <c r="D3536" s="4" t="s">
        <v>11412</v>
      </c>
      <c r="F3536" s="6"/>
      <c r="G3536" s="7" t="s">
        <v>35040</v>
      </c>
      <c r="N3536" s="14" t="s">
        <v>11412</v>
      </c>
      <c r="S3536" s="19" t="s">
        <v>35041</v>
      </c>
      <c r="W3536" s="23" t="s">
        <v>35042</v>
      </c>
      <c r="X3536" s="24" t="s">
        <v>189</v>
      </c>
      <c r="Y3536" s="25" t="s">
        <v>3927</v>
      </c>
      <c r="Z3536" s="26" t="s">
        <v>189</v>
      </c>
      <c r="AA3536" s="27" t="s">
        <v>115</v>
      </c>
      <c r="AB3536" s="28" t="s">
        <v>115</v>
      </c>
      <c r="AC3536" s="29" t="s">
        <v>115</v>
      </c>
      <c r="AD3536" s="30" t="s">
        <v>115</v>
      </c>
      <c r="AE3536" s="31" t="s">
        <v>115</v>
      </c>
      <c r="AQ3536" s="43" t="s">
        <v>35040</v>
      </c>
      <c r="AT3536" s="46" t="s">
        <v>141</v>
      </c>
      <c r="BE3536" s="57" t="s">
        <v>3928</v>
      </c>
      <c r="BF3536" s="58" t="s">
        <v>35040</v>
      </c>
    </row>
    <row r="3537" spans="1:58" x14ac:dyDescent="0.35">
      <c r="A3537" s="1" t="s">
        <v>199</v>
      </c>
      <c r="B3537" s="2" t="s">
        <v>35011</v>
      </c>
      <c r="C3537" s="3" t="s">
        <v>35012</v>
      </c>
      <c r="D3537" s="4" t="s">
        <v>11412</v>
      </c>
      <c r="F3537" s="6"/>
      <c r="G3537" s="7" t="s">
        <v>35012</v>
      </c>
      <c r="N3537" s="14" t="s">
        <v>11412</v>
      </c>
      <c r="S3537" s="19" t="s">
        <v>35013</v>
      </c>
      <c r="W3537" s="23" t="s">
        <v>35014</v>
      </c>
      <c r="X3537" s="24" t="s">
        <v>189</v>
      </c>
      <c r="Y3537" s="25" t="s">
        <v>3927</v>
      </c>
      <c r="Z3537" s="26" t="s">
        <v>189</v>
      </c>
      <c r="AA3537" s="27" t="s">
        <v>115</v>
      </c>
      <c r="AB3537" s="28" t="s">
        <v>115</v>
      </c>
      <c r="AC3537" s="29" t="s">
        <v>115</v>
      </c>
      <c r="AD3537" s="30" t="s">
        <v>115</v>
      </c>
      <c r="AE3537" s="31" t="s">
        <v>115</v>
      </c>
      <c r="AQ3537" s="43" t="s">
        <v>35012</v>
      </c>
      <c r="AT3537" s="46" t="s">
        <v>141</v>
      </c>
      <c r="BE3537" s="57" t="s">
        <v>3928</v>
      </c>
      <c r="BF3537" s="58" t="s">
        <v>35012</v>
      </c>
    </row>
    <row r="3538" spans="1:58" x14ac:dyDescent="0.35">
      <c r="A3538" s="1" t="s">
        <v>199</v>
      </c>
      <c r="B3538" s="2" t="s">
        <v>35144</v>
      </c>
      <c r="C3538" s="3" t="s">
        <v>35145</v>
      </c>
      <c r="D3538" s="4" t="s">
        <v>31968</v>
      </c>
      <c r="F3538" s="6"/>
      <c r="G3538" s="7" t="s">
        <v>35145</v>
      </c>
      <c r="N3538" s="14" t="s">
        <v>31968</v>
      </c>
      <c r="S3538" s="19" t="s">
        <v>35146</v>
      </c>
      <c r="W3538" s="23" t="s">
        <v>35147</v>
      </c>
      <c r="X3538" s="24" t="s">
        <v>189</v>
      </c>
      <c r="Y3538" s="25" t="s">
        <v>3927</v>
      </c>
      <c r="Z3538" s="26" t="s">
        <v>189</v>
      </c>
      <c r="AA3538" s="27" t="s">
        <v>115</v>
      </c>
      <c r="AB3538" s="28" t="s">
        <v>115</v>
      </c>
      <c r="AC3538" s="29" t="s">
        <v>115</v>
      </c>
      <c r="AD3538" s="30" t="s">
        <v>115</v>
      </c>
      <c r="AE3538" s="31" t="s">
        <v>115</v>
      </c>
      <c r="AQ3538" s="43" t="s">
        <v>35145</v>
      </c>
      <c r="AT3538" s="46" t="s">
        <v>141</v>
      </c>
      <c r="BE3538" s="57" t="s">
        <v>3928</v>
      </c>
      <c r="BF3538" s="58" t="s">
        <v>35145</v>
      </c>
    </row>
    <row r="3539" spans="1:58" x14ac:dyDescent="0.35">
      <c r="A3539" s="1" t="s">
        <v>199</v>
      </c>
      <c r="B3539" s="2" t="s">
        <v>35372</v>
      </c>
      <c r="C3539" s="3" t="s">
        <v>35373</v>
      </c>
      <c r="D3539" s="4" t="s">
        <v>11412</v>
      </c>
      <c r="F3539" s="6"/>
      <c r="G3539" s="7" t="s">
        <v>35373</v>
      </c>
      <c r="N3539" s="14" t="s">
        <v>11412</v>
      </c>
      <c r="S3539" s="19" t="s">
        <v>35374</v>
      </c>
      <c r="W3539" s="23" t="s">
        <v>35375</v>
      </c>
      <c r="X3539" s="24" t="s">
        <v>189</v>
      </c>
      <c r="Y3539" s="25" t="s">
        <v>3927</v>
      </c>
      <c r="Z3539" s="26" t="s">
        <v>189</v>
      </c>
      <c r="AA3539" s="27" t="s">
        <v>115</v>
      </c>
      <c r="AB3539" s="28" t="s">
        <v>115</v>
      </c>
      <c r="AC3539" s="29" t="s">
        <v>115</v>
      </c>
      <c r="AD3539" s="30" t="s">
        <v>115</v>
      </c>
      <c r="AE3539" s="31" t="s">
        <v>115</v>
      </c>
      <c r="AQ3539" s="43" t="s">
        <v>35373</v>
      </c>
      <c r="AT3539" s="46" t="s">
        <v>141</v>
      </c>
      <c r="BE3539" s="57" t="s">
        <v>3928</v>
      </c>
      <c r="BF3539" s="58" t="s">
        <v>35373</v>
      </c>
    </row>
    <row r="3540" spans="1:58" x14ac:dyDescent="0.35">
      <c r="A3540" s="1" t="s">
        <v>199</v>
      </c>
      <c r="B3540" s="2" t="s">
        <v>35400</v>
      </c>
      <c r="C3540" s="3" t="s">
        <v>35401</v>
      </c>
      <c r="D3540" s="4" t="s">
        <v>33378</v>
      </c>
      <c r="F3540" s="6"/>
      <c r="G3540" s="7" t="s">
        <v>35401</v>
      </c>
      <c r="N3540" s="14" t="s">
        <v>33378</v>
      </c>
      <c r="S3540" s="19" t="s">
        <v>35402</v>
      </c>
      <c r="W3540" s="23" t="s">
        <v>35403</v>
      </c>
      <c r="X3540" s="24" t="s">
        <v>189</v>
      </c>
      <c r="Y3540" s="25" t="s">
        <v>3927</v>
      </c>
      <c r="Z3540" s="26" t="s">
        <v>189</v>
      </c>
      <c r="AA3540" s="27" t="s">
        <v>115</v>
      </c>
      <c r="AB3540" s="28" t="s">
        <v>115</v>
      </c>
      <c r="AC3540" s="29" t="s">
        <v>115</v>
      </c>
      <c r="AD3540" s="30" t="s">
        <v>115</v>
      </c>
      <c r="AE3540" s="31" t="s">
        <v>115</v>
      </c>
      <c r="AQ3540" s="43" t="s">
        <v>35401</v>
      </c>
      <c r="AT3540" s="46" t="s">
        <v>141</v>
      </c>
      <c r="BE3540" s="57" t="s">
        <v>3928</v>
      </c>
      <c r="BF3540" s="58" t="s">
        <v>35401</v>
      </c>
    </row>
    <row r="3541" spans="1:58" x14ac:dyDescent="0.35">
      <c r="A3541" s="1" t="s">
        <v>199</v>
      </c>
      <c r="B3541" s="2" t="s">
        <v>35453</v>
      </c>
      <c r="C3541" s="3" t="s">
        <v>35454</v>
      </c>
      <c r="D3541" s="4" t="s">
        <v>35455</v>
      </c>
      <c r="F3541" s="6"/>
      <c r="G3541" s="7" t="s">
        <v>35454</v>
      </c>
      <c r="N3541" s="14" t="s">
        <v>35455</v>
      </c>
      <c r="S3541" s="19" t="s">
        <v>35456</v>
      </c>
      <c r="W3541" s="23" t="s">
        <v>35457</v>
      </c>
      <c r="X3541" s="24" t="s">
        <v>250</v>
      </c>
      <c r="Y3541" s="25" t="s">
        <v>3927</v>
      </c>
      <c r="Z3541" s="26" t="s">
        <v>189</v>
      </c>
      <c r="AA3541" s="27" t="s">
        <v>115</v>
      </c>
      <c r="AB3541" s="28" t="s">
        <v>115</v>
      </c>
      <c r="AC3541" s="29" t="s">
        <v>115</v>
      </c>
      <c r="AD3541" s="30" t="s">
        <v>115</v>
      </c>
      <c r="AE3541" s="31" t="s">
        <v>115</v>
      </c>
      <c r="AQ3541" s="43" t="s">
        <v>35454</v>
      </c>
      <c r="AT3541" s="46" t="s">
        <v>141</v>
      </c>
      <c r="BE3541" s="57" t="s">
        <v>582</v>
      </c>
      <c r="BF3541" s="58" t="s">
        <v>35454</v>
      </c>
    </row>
    <row r="3542" spans="1:58" x14ac:dyDescent="0.35">
      <c r="A3542" s="1" t="s">
        <v>199</v>
      </c>
      <c r="B3542" s="2" t="s">
        <v>35404</v>
      </c>
      <c r="C3542" s="3" t="s">
        <v>35405</v>
      </c>
      <c r="D3542" s="4" t="s">
        <v>11412</v>
      </c>
      <c r="F3542" s="6"/>
      <c r="G3542" s="7" t="s">
        <v>35405</v>
      </c>
      <c r="N3542" s="14" t="s">
        <v>11412</v>
      </c>
      <c r="S3542" s="19" t="s">
        <v>35406</v>
      </c>
      <c r="W3542" s="23" t="s">
        <v>35407</v>
      </c>
      <c r="X3542" s="24" t="s">
        <v>189</v>
      </c>
      <c r="Y3542" s="25" t="s">
        <v>3927</v>
      </c>
      <c r="Z3542" s="26" t="s">
        <v>189</v>
      </c>
      <c r="AA3542" s="27" t="s">
        <v>115</v>
      </c>
      <c r="AB3542" s="28" t="s">
        <v>115</v>
      </c>
      <c r="AC3542" s="29" t="s">
        <v>115</v>
      </c>
      <c r="AD3542" s="30" t="s">
        <v>115</v>
      </c>
      <c r="AE3542" s="31" t="s">
        <v>115</v>
      </c>
      <c r="AQ3542" s="43" t="s">
        <v>35405</v>
      </c>
      <c r="AT3542" s="46" t="s">
        <v>141</v>
      </c>
      <c r="BE3542" s="57" t="s">
        <v>3928</v>
      </c>
      <c r="BF3542" s="58" t="s">
        <v>35405</v>
      </c>
    </row>
    <row r="3543" spans="1:58" x14ac:dyDescent="0.35">
      <c r="A3543" s="1" t="s">
        <v>199</v>
      </c>
      <c r="B3543" s="2" t="s">
        <v>35314</v>
      </c>
      <c r="C3543" s="3" t="s">
        <v>35315</v>
      </c>
      <c r="D3543" s="4" t="s">
        <v>11412</v>
      </c>
      <c r="F3543" s="6"/>
      <c r="G3543" s="7" t="s">
        <v>35315</v>
      </c>
      <c r="N3543" s="14" t="s">
        <v>11412</v>
      </c>
      <c r="S3543" s="19" t="s">
        <v>35316</v>
      </c>
      <c r="W3543" s="23" t="s">
        <v>35317</v>
      </c>
      <c r="X3543" s="24" t="s">
        <v>189</v>
      </c>
      <c r="Y3543" s="25" t="s">
        <v>3927</v>
      </c>
      <c r="Z3543" s="26" t="s">
        <v>189</v>
      </c>
      <c r="AA3543" s="27" t="s">
        <v>115</v>
      </c>
      <c r="AB3543" s="28" t="s">
        <v>115</v>
      </c>
      <c r="AC3543" s="29" t="s">
        <v>115</v>
      </c>
      <c r="AD3543" s="30" t="s">
        <v>115</v>
      </c>
      <c r="AE3543" s="31" t="s">
        <v>115</v>
      </c>
      <c r="AQ3543" s="43" t="s">
        <v>35315</v>
      </c>
      <c r="AT3543" s="46" t="s">
        <v>141</v>
      </c>
      <c r="BE3543" s="57" t="s">
        <v>3928</v>
      </c>
      <c r="BF3543" s="58" t="s">
        <v>35315</v>
      </c>
    </row>
    <row r="3544" spans="1:58" x14ac:dyDescent="0.35">
      <c r="A3544" s="1" t="s">
        <v>199</v>
      </c>
      <c r="B3544" s="2" t="s">
        <v>35289</v>
      </c>
      <c r="C3544" s="3" t="s">
        <v>35290</v>
      </c>
      <c r="D3544" s="4" t="s">
        <v>11412</v>
      </c>
      <c r="F3544" s="6"/>
      <c r="G3544" s="7" t="s">
        <v>35290</v>
      </c>
      <c r="N3544" s="14" t="s">
        <v>11412</v>
      </c>
      <c r="S3544" s="19" t="s">
        <v>35291</v>
      </c>
      <c r="W3544" s="23" t="s">
        <v>35292</v>
      </c>
      <c r="X3544" s="24" t="s">
        <v>189</v>
      </c>
      <c r="Y3544" s="25" t="s">
        <v>3927</v>
      </c>
      <c r="Z3544" s="26" t="s">
        <v>189</v>
      </c>
      <c r="AA3544" s="27" t="s">
        <v>115</v>
      </c>
      <c r="AB3544" s="28" t="s">
        <v>115</v>
      </c>
      <c r="AC3544" s="29" t="s">
        <v>115</v>
      </c>
      <c r="AD3544" s="30" t="s">
        <v>115</v>
      </c>
      <c r="AE3544" s="31" t="s">
        <v>115</v>
      </c>
      <c r="AQ3544" s="43" t="s">
        <v>35290</v>
      </c>
      <c r="AT3544" s="46" t="s">
        <v>141</v>
      </c>
      <c r="BE3544" s="57" t="s">
        <v>3928</v>
      </c>
      <c r="BF3544" s="58" t="s">
        <v>35290</v>
      </c>
    </row>
    <row r="3545" spans="1:58" x14ac:dyDescent="0.35">
      <c r="A3545" s="1" t="s">
        <v>199</v>
      </c>
      <c r="B3545" s="2" t="s">
        <v>35612</v>
      </c>
      <c r="C3545" s="3" t="s">
        <v>35613</v>
      </c>
      <c r="D3545" s="4" t="s">
        <v>31242</v>
      </c>
      <c r="F3545" s="6"/>
      <c r="G3545" s="7" t="s">
        <v>35613</v>
      </c>
      <c r="N3545" s="14" t="s">
        <v>31242</v>
      </c>
      <c r="S3545" s="19" t="s">
        <v>35614</v>
      </c>
      <c r="W3545" s="23" t="s">
        <v>35615</v>
      </c>
      <c r="X3545" s="24" t="s">
        <v>189</v>
      </c>
      <c r="Y3545" s="25" t="s">
        <v>3927</v>
      </c>
      <c r="Z3545" s="26" t="s">
        <v>189</v>
      </c>
      <c r="AA3545" s="27" t="s">
        <v>115</v>
      </c>
      <c r="AB3545" s="28" t="s">
        <v>115</v>
      </c>
      <c r="AC3545" s="29" t="s">
        <v>115</v>
      </c>
      <c r="AD3545" s="30" t="s">
        <v>115</v>
      </c>
      <c r="AE3545" s="31" t="s">
        <v>115</v>
      </c>
      <c r="AQ3545" s="43" t="s">
        <v>35613</v>
      </c>
      <c r="AT3545" s="46" t="s">
        <v>141</v>
      </c>
      <c r="BE3545" s="57" t="s">
        <v>3928</v>
      </c>
      <c r="BF3545" s="58" t="s">
        <v>35613</v>
      </c>
    </row>
    <row r="3546" spans="1:58" x14ac:dyDescent="0.35">
      <c r="A3546" s="1" t="s">
        <v>199</v>
      </c>
      <c r="B3546" s="2" t="s">
        <v>35284</v>
      </c>
      <c r="C3546" s="3" t="s">
        <v>35285</v>
      </c>
      <c r="D3546" s="4" t="s">
        <v>35286</v>
      </c>
      <c r="F3546" s="6"/>
      <c r="G3546" s="7" t="s">
        <v>35285</v>
      </c>
      <c r="N3546" s="14" t="s">
        <v>35286</v>
      </c>
      <c r="S3546" s="19" t="s">
        <v>35287</v>
      </c>
      <c r="W3546" s="23" t="s">
        <v>35288</v>
      </c>
      <c r="X3546" s="24" t="s">
        <v>189</v>
      </c>
      <c r="Y3546" s="25" t="s">
        <v>3927</v>
      </c>
      <c r="Z3546" s="26" t="s">
        <v>189</v>
      </c>
      <c r="AA3546" s="27" t="s">
        <v>115</v>
      </c>
      <c r="AB3546" s="28" t="s">
        <v>115</v>
      </c>
      <c r="AC3546" s="29" t="s">
        <v>115</v>
      </c>
      <c r="AD3546" s="30" t="s">
        <v>115</v>
      </c>
      <c r="AE3546" s="31" t="s">
        <v>115</v>
      </c>
      <c r="AQ3546" s="43" t="s">
        <v>35285</v>
      </c>
      <c r="AT3546" s="46" t="s">
        <v>141</v>
      </c>
      <c r="BE3546" s="57" t="s">
        <v>3928</v>
      </c>
      <c r="BF3546" s="58" t="s">
        <v>35285</v>
      </c>
    </row>
    <row r="3547" spans="1:58" x14ac:dyDescent="0.35">
      <c r="A3547" s="1" t="s">
        <v>199</v>
      </c>
      <c r="B3547" s="2" t="s">
        <v>35421</v>
      </c>
      <c r="C3547" s="3" t="s">
        <v>35422</v>
      </c>
      <c r="D3547" s="4" t="s">
        <v>34300</v>
      </c>
      <c r="F3547" s="6"/>
      <c r="G3547" s="7" t="s">
        <v>35422</v>
      </c>
      <c r="N3547" s="14" t="s">
        <v>34300</v>
      </c>
      <c r="S3547" s="19" t="s">
        <v>35423</v>
      </c>
      <c r="W3547" s="23" t="s">
        <v>35424</v>
      </c>
      <c r="X3547" s="24" t="s">
        <v>189</v>
      </c>
      <c r="Y3547" s="25" t="s">
        <v>3927</v>
      </c>
      <c r="Z3547" s="26" t="s">
        <v>189</v>
      </c>
      <c r="AA3547" s="27" t="s">
        <v>115</v>
      </c>
      <c r="AB3547" s="28" t="s">
        <v>115</v>
      </c>
      <c r="AC3547" s="29" t="s">
        <v>115</v>
      </c>
      <c r="AD3547" s="30" t="s">
        <v>115</v>
      </c>
      <c r="AE3547" s="31" t="s">
        <v>115</v>
      </c>
      <c r="AQ3547" s="43" t="s">
        <v>35422</v>
      </c>
      <c r="AT3547" s="46" t="s">
        <v>141</v>
      </c>
      <c r="BE3547" s="57" t="s">
        <v>3928</v>
      </c>
      <c r="BF3547" s="58" t="s">
        <v>35422</v>
      </c>
    </row>
    <row r="3548" spans="1:58" x14ac:dyDescent="0.35">
      <c r="A3548" s="1" t="s">
        <v>199</v>
      </c>
      <c r="B3548" s="2" t="s">
        <v>32143</v>
      </c>
      <c r="C3548" s="3" t="s">
        <v>32144</v>
      </c>
      <c r="D3548" s="4" t="s">
        <v>32145</v>
      </c>
      <c r="F3548" s="6"/>
      <c r="G3548" s="7" t="s">
        <v>32144</v>
      </c>
      <c r="N3548" s="14" t="s">
        <v>32145</v>
      </c>
      <c r="S3548" s="19" t="s">
        <v>32146</v>
      </c>
      <c r="X3548" s="24" t="s">
        <v>189</v>
      </c>
      <c r="Y3548" s="25" t="s">
        <v>3927</v>
      </c>
      <c r="Z3548" s="26" t="s">
        <v>189</v>
      </c>
      <c r="AA3548" s="27" t="s">
        <v>115</v>
      </c>
      <c r="AB3548" s="28" t="s">
        <v>115</v>
      </c>
      <c r="AC3548" s="29" t="s">
        <v>115</v>
      </c>
      <c r="AD3548" s="30" t="s">
        <v>115</v>
      </c>
      <c r="AE3548" s="31" t="s">
        <v>115</v>
      </c>
      <c r="AQ3548" s="43" t="s">
        <v>32144</v>
      </c>
      <c r="AT3548" s="46" t="s">
        <v>141</v>
      </c>
      <c r="BE3548" s="57" t="s">
        <v>3928</v>
      </c>
      <c r="BF3548" s="58" t="s">
        <v>32144</v>
      </c>
    </row>
    <row r="3549" spans="1:58" x14ac:dyDescent="0.35">
      <c r="A3549" s="1" t="s">
        <v>199</v>
      </c>
      <c r="B3549" s="2" t="s">
        <v>35318</v>
      </c>
      <c r="C3549" s="3" t="s">
        <v>35319</v>
      </c>
      <c r="D3549" s="4" t="s">
        <v>30617</v>
      </c>
      <c r="F3549" s="6"/>
      <c r="G3549" s="7" t="s">
        <v>35319</v>
      </c>
      <c r="N3549" s="14" t="s">
        <v>30617</v>
      </c>
      <c r="S3549" s="19" t="s">
        <v>35320</v>
      </c>
      <c r="W3549" s="23" t="s">
        <v>35321</v>
      </c>
      <c r="X3549" s="24" t="s">
        <v>189</v>
      </c>
      <c r="Y3549" s="25" t="s">
        <v>3927</v>
      </c>
      <c r="Z3549" s="26" t="s">
        <v>189</v>
      </c>
      <c r="AA3549" s="27" t="s">
        <v>115</v>
      </c>
      <c r="AB3549" s="28" t="s">
        <v>115</v>
      </c>
      <c r="AC3549" s="29" t="s">
        <v>115</v>
      </c>
      <c r="AD3549" s="30" t="s">
        <v>115</v>
      </c>
      <c r="AE3549" s="31" t="s">
        <v>115</v>
      </c>
      <c r="AQ3549" s="43" t="s">
        <v>35319</v>
      </c>
      <c r="AT3549" s="46" t="s">
        <v>141</v>
      </c>
      <c r="BE3549" s="57" t="s">
        <v>3928</v>
      </c>
      <c r="BF3549" s="58" t="s">
        <v>35319</v>
      </c>
    </row>
    <row r="3550" spans="1:58" x14ac:dyDescent="0.35">
      <c r="A3550" s="1" t="s">
        <v>199</v>
      </c>
      <c r="B3550" s="2" t="s">
        <v>35416</v>
      </c>
      <c r="C3550" s="3" t="s">
        <v>35417</v>
      </c>
      <c r="D3550" s="4" t="s">
        <v>35418</v>
      </c>
      <c r="F3550" s="6"/>
      <c r="G3550" s="7" t="s">
        <v>35417</v>
      </c>
      <c r="N3550" s="14" t="s">
        <v>35418</v>
      </c>
      <c r="S3550" s="19" t="s">
        <v>35419</v>
      </c>
      <c r="W3550" s="23" t="s">
        <v>35420</v>
      </c>
      <c r="X3550" s="24" t="s">
        <v>189</v>
      </c>
      <c r="Y3550" s="25" t="s">
        <v>3927</v>
      </c>
      <c r="Z3550" s="26" t="s">
        <v>189</v>
      </c>
      <c r="AA3550" s="27" t="s">
        <v>115</v>
      </c>
      <c r="AB3550" s="28" t="s">
        <v>115</v>
      </c>
      <c r="AC3550" s="29" t="s">
        <v>115</v>
      </c>
      <c r="AD3550" s="30" t="s">
        <v>115</v>
      </c>
      <c r="AE3550" s="31" t="s">
        <v>115</v>
      </c>
      <c r="AQ3550" s="43" t="s">
        <v>35417</v>
      </c>
      <c r="AT3550" s="46" t="s">
        <v>141</v>
      </c>
      <c r="BE3550" s="57" t="s">
        <v>3928</v>
      </c>
      <c r="BF3550" s="58" t="s">
        <v>35417</v>
      </c>
    </row>
    <row r="3551" spans="1:58" x14ac:dyDescent="0.35">
      <c r="A3551" s="1" t="s">
        <v>199</v>
      </c>
      <c r="B3551" s="2" t="s">
        <v>35293</v>
      </c>
      <c r="C3551" s="3" t="s">
        <v>35294</v>
      </c>
      <c r="D3551" s="4" t="s">
        <v>11412</v>
      </c>
      <c r="F3551" s="6"/>
      <c r="G3551" s="7" t="s">
        <v>35294</v>
      </c>
      <c r="N3551" s="14" t="s">
        <v>11412</v>
      </c>
      <c r="S3551" s="19" t="s">
        <v>35295</v>
      </c>
      <c r="W3551" s="23" t="s">
        <v>35296</v>
      </c>
      <c r="X3551" s="24" t="s">
        <v>189</v>
      </c>
      <c r="Y3551" s="25" t="s">
        <v>3927</v>
      </c>
      <c r="Z3551" s="26" t="s">
        <v>189</v>
      </c>
      <c r="AA3551" s="27" t="s">
        <v>115</v>
      </c>
      <c r="AB3551" s="28" t="s">
        <v>115</v>
      </c>
      <c r="AC3551" s="29" t="s">
        <v>115</v>
      </c>
      <c r="AD3551" s="30" t="s">
        <v>115</v>
      </c>
      <c r="AE3551" s="31" t="s">
        <v>115</v>
      </c>
      <c r="AQ3551" s="43" t="s">
        <v>35294</v>
      </c>
      <c r="AT3551" s="46" t="s">
        <v>141</v>
      </c>
      <c r="BE3551" s="57" t="s">
        <v>3928</v>
      </c>
      <c r="BF3551" s="58" t="s">
        <v>35294</v>
      </c>
    </row>
    <row r="3552" spans="1:58" x14ac:dyDescent="0.35">
      <c r="A3552" s="1" t="s">
        <v>199</v>
      </c>
      <c r="B3552" s="2" t="s">
        <v>35297</v>
      </c>
      <c r="C3552" s="3" t="s">
        <v>35298</v>
      </c>
      <c r="D3552" s="4" t="s">
        <v>11412</v>
      </c>
      <c r="F3552" s="6"/>
      <c r="G3552" s="7" t="s">
        <v>35298</v>
      </c>
      <c r="N3552" s="14" t="s">
        <v>11412</v>
      </c>
      <c r="S3552" s="19" t="s">
        <v>35299</v>
      </c>
      <c r="W3552" s="23" t="s">
        <v>35300</v>
      </c>
      <c r="X3552" s="24" t="s">
        <v>189</v>
      </c>
      <c r="Y3552" s="25" t="s">
        <v>3927</v>
      </c>
      <c r="Z3552" s="26" t="s">
        <v>189</v>
      </c>
      <c r="AA3552" s="27" t="s">
        <v>115</v>
      </c>
      <c r="AB3552" s="28" t="s">
        <v>115</v>
      </c>
      <c r="AC3552" s="29" t="s">
        <v>115</v>
      </c>
      <c r="AD3552" s="30" t="s">
        <v>115</v>
      </c>
      <c r="AE3552" s="31" t="s">
        <v>115</v>
      </c>
      <c r="AQ3552" s="43" t="s">
        <v>35298</v>
      </c>
      <c r="AT3552" s="46" t="s">
        <v>141</v>
      </c>
      <c r="BE3552" s="57" t="s">
        <v>3928</v>
      </c>
      <c r="BF3552" s="58" t="s">
        <v>35298</v>
      </c>
    </row>
    <row r="3553" spans="1:58" x14ac:dyDescent="0.35">
      <c r="A3553" s="1" t="s">
        <v>199</v>
      </c>
      <c r="B3553" s="2" t="s">
        <v>35216</v>
      </c>
      <c r="C3553" s="3" t="s">
        <v>35217</v>
      </c>
      <c r="D3553" s="4" t="s">
        <v>31998</v>
      </c>
      <c r="F3553" s="6"/>
      <c r="G3553" s="7" t="s">
        <v>35217</v>
      </c>
      <c r="N3553" s="14" t="s">
        <v>31998</v>
      </c>
      <c r="S3553" s="19" t="s">
        <v>35218</v>
      </c>
      <c r="X3553" s="24" t="s">
        <v>189</v>
      </c>
      <c r="Y3553" s="25" t="s">
        <v>3927</v>
      </c>
      <c r="Z3553" s="26" t="s">
        <v>189</v>
      </c>
      <c r="AA3553" s="27" t="s">
        <v>115</v>
      </c>
      <c r="AB3553" s="28" t="s">
        <v>115</v>
      </c>
      <c r="AC3553" s="29" t="s">
        <v>115</v>
      </c>
      <c r="AD3553" s="30" t="s">
        <v>115</v>
      </c>
      <c r="AE3553" s="31" t="s">
        <v>115</v>
      </c>
      <c r="AQ3553" s="43" t="s">
        <v>35217</v>
      </c>
      <c r="AT3553" s="46" t="s">
        <v>141</v>
      </c>
      <c r="BE3553" s="57" t="s">
        <v>3928</v>
      </c>
      <c r="BF3553" s="58" t="s">
        <v>35217</v>
      </c>
    </row>
    <row r="3554" spans="1:58" x14ac:dyDescent="0.35">
      <c r="A3554" s="1" t="s">
        <v>199</v>
      </c>
      <c r="B3554" s="2" t="s">
        <v>35458</v>
      </c>
      <c r="C3554" s="3" t="s">
        <v>35459</v>
      </c>
      <c r="D3554" s="4" t="s">
        <v>31968</v>
      </c>
      <c r="F3554" s="6"/>
      <c r="G3554" s="7" t="s">
        <v>35459</v>
      </c>
      <c r="N3554" s="14" t="s">
        <v>31968</v>
      </c>
      <c r="S3554" s="19" t="s">
        <v>35460</v>
      </c>
      <c r="W3554" s="23" t="s">
        <v>35461</v>
      </c>
      <c r="X3554" s="24" t="s">
        <v>189</v>
      </c>
      <c r="Y3554" s="25" t="s">
        <v>3927</v>
      </c>
      <c r="Z3554" s="26" t="s">
        <v>189</v>
      </c>
      <c r="AA3554" s="27" t="s">
        <v>115</v>
      </c>
      <c r="AB3554" s="28" t="s">
        <v>115</v>
      </c>
      <c r="AC3554" s="29" t="s">
        <v>115</v>
      </c>
      <c r="AD3554" s="30" t="s">
        <v>115</v>
      </c>
      <c r="AE3554" s="31" t="s">
        <v>115</v>
      </c>
      <c r="AQ3554" s="43" t="s">
        <v>35459</v>
      </c>
      <c r="AT3554" s="46" t="s">
        <v>141</v>
      </c>
      <c r="BE3554" s="57" t="s">
        <v>3928</v>
      </c>
      <c r="BF3554" s="58" t="s">
        <v>35459</v>
      </c>
    </row>
    <row r="3555" spans="1:58" x14ac:dyDescent="0.35">
      <c r="A3555" s="1" t="s">
        <v>199</v>
      </c>
      <c r="B3555" s="2" t="s">
        <v>35380</v>
      </c>
      <c r="C3555" s="3" t="s">
        <v>35381</v>
      </c>
      <c r="D3555" s="4" t="s">
        <v>30617</v>
      </c>
      <c r="F3555" s="6"/>
      <c r="G3555" s="7" t="s">
        <v>35381</v>
      </c>
      <c r="N3555" s="14" t="s">
        <v>30617</v>
      </c>
      <c r="S3555" s="19" t="s">
        <v>35382</v>
      </c>
      <c r="W3555" s="23" t="s">
        <v>35383</v>
      </c>
      <c r="X3555" s="24" t="s">
        <v>189</v>
      </c>
      <c r="Y3555" s="25" t="s">
        <v>3927</v>
      </c>
      <c r="Z3555" s="26" t="s">
        <v>189</v>
      </c>
      <c r="AA3555" s="27" t="s">
        <v>115</v>
      </c>
      <c r="AB3555" s="28" t="s">
        <v>115</v>
      </c>
      <c r="AC3555" s="29" t="s">
        <v>115</v>
      </c>
      <c r="AD3555" s="30" t="s">
        <v>115</v>
      </c>
      <c r="AE3555" s="31" t="s">
        <v>115</v>
      </c>
      <c r="AQ3555" s="43" t="s">
        <v>35381</v>
      </c>
      <c r="AT3555" s="46" t="s">
        <v>141</v>
      </c>
      <c r="BE3555" s="57" t="s">
        <v>3928</v>
      </c>
      <c r="BF3555" s="58" t="s">
        <v>35381</v>
      </c>
    </row>
    <row r="3556" spans="1:58" x14ac:dyDescent="0.35">
      <c r="A3556" s="1" t="s">
        <v>199</v>
      </c>
      <c r="B3556" s="2" t="s">
        <v>35648</v>
      </c>
      <c r="C3556" s="3" t="s">
        <v>35649</v>
      </c>
      <c r="D3556" s="4" t="s">
        <v>33399</v>
      </c>
      <c r="F3556" s="6"/>
      <c r="G3556" s="7" t="s">
        <v>35649</v>
      </c>
      <c r="N3556" s="14" t="s">
        <v>33399</v>
      </c>
      <c r="S3556" s="19" t="s">
        <v>35650</v>
      </c>
      <c r="W3556" s="23" t="s">
        <v>35651</v>
      </c>
      <c r="X3556" s="24" t="s">
        <v>189</v>
      </c>
      <c r="Y3556" s="25" t="s">
        <v>3927</v>
      </c>
      <c r="Z3556" s="26" t="s">
        <v>189</v>
      </c>
      <c r="AA3556" s="27" t="s">
        <v>115</v>
      </c>
      <c r="AB3556" s="28" t="s">
        <v>115</v>
      </c>
      <c r="AC3556" s="29" t="s">
        <v>115</v>
      </c>
      <c r="AD3556" s="30" t="s">
        <v>115</v>
      </c>
      <c r="AE3556" s="31" t="s">
        <v>115</v>
      </c>
      <c r="AQ3556" s="43" t="s">
        <v>35649</v>
      </c>
      <c r="AT3556" s="46" t="s">
        <v>141</v>
      </c>
      <c r="BE3556" s="57" t="s">
        <v>3928</v>
      </c>
      <c r="BF3556" s="58" t="s">
        <v>35649</v>
      </c>
    </row>
    <row r="3557" spans="1:58" x14ac:dyDescent="0.35">
      <c r="A3557" s="1" t="s">
        <v>199</v>
      </c>
      <c r="B3557" s="2" t="s">
        <v>35280</v>
      </c>
      <c r="C3557" s="3" t="s">
        <v>35281</v>
      </c>
      <c r="D3557" s="4" t="s">
        <v>31968</v>
      </c>
      <c r="F3557" s="6"/>
      <c r="G3557" s="7" t="s">
        <v>35281</v>
      </c>
      <c r="N3557" s="14" t="s">
        <v>31968</v>
      </c>
      <c r="S3557" s="19" t="s">
        <v>35282</v>
      </c>
      <c r="W3557" s="23" t="s">
        <v>35283</v>
      </c>
      <c r="X3557" s="24" t="s">
        <v>189</v>
      </c>
      <c r="Y3557" s="25" t="s">
        <v>3927</v>
      </c>
      <c r="Z3557" s="26" t="s">
        <v>189</v>
      </c>
      <c r="AA3557" s="27" t="s">
        <v>115</v>
      </c>
      <c r="AB3557" s="28" t="s">
        <v>115</v>
      </c>
      <c r="AC3557" s="29" t="s">
        <v>115</v>
      </c>
      <c r="AD3557" s="30" t="s">
        <v>115</v>
      </c>
      <c r="AE3557" s="31" t="s">
        <v>115</v>
      </c>
      <c r="AQ3557" s="43" t="s">
        <v>35281</v>
      </c>
      <c r="AT3557" s="46" t="s">
        <v>141</v>
      </c>
      <c r="BE3557" s="57" t="s">
        <v>3928</v>
      </c>
      <c r="BF3557" s="58" t="s">
        <v>35281</v>
      </c>
    </row>
    <row r="3558" spans="1:58" x14ac:dyDescent="0.35">
      <c r="A3558" s="1" t="s">
        <v>199</v>
      </c>
      <c r="B3558" s="2" t="s">
        <v>36733</v>
      </c>
      <c r="C3558" s="3" t="s">
        <v>36734</v>
      </c>
      <c r="D3558" s="4" t="s">
        <v>31242</v>
      </c>
      <c r="F3558" s="6"/>
      <c r="G3558" s="7" t="s">
        <v>36734</v>
      </c>
      <c r="N3558" s="14" t="s">
        <v>31242</v>
      </c>
      <c r="S3558" s="19" t="s">
        <v>36735</v>
      </c>
      <c r="W3558" s="23" t="s">
        <v>36736</v>
      </c>
      <c r="X3558" s="24" t="s">
        <v>189</v>
      </c>
      <c r="Y3558" s="25" t="s">
        <v>3927</v>
      </c>
      <c r="Z3558" s="26" t="s">
        <v>189</v>
      </c>
      <c r="AA3558" s="27" t="s">
        <v>115</v>
      </c>
      <c r="AB3558" s="28" t="s">
        <v>115</v>
      </c>
      <c r="AC3558" s="29" t="s">
        <v>115</v>
      </c>
      <c r="AD3558" s="30" t="s">
        <v>115</v>
      </c>
      <c r="AE3558" s="31" t="s">
        <v>115</v>
      </c>
      <c r="AQ3558" s="43" t="s">
        <v>36734</v>
      </c>
      <c r="AT3558" s="46" t="s">
        <v>141</v>
      </c>
      <c r="BE3558" s="57" t="s">
        <v>3928</v>
      </c>
      <c r="BF3558" s="58" t="s">
        <v>36734</v>
      </c>
    </row>
    <row r="3559" spans="1:58" x14ac:dyDescent="0.35">
      <c r="A3559" s="1" t="s">
        <v>199</v>
      </c>
      <c r="B3559" s="2" t="s">
        <v>35330</v>
      </c>
      <c r="C3559" s="3" t="s">
        <v>35331</v>
      </c>
      <c r="D3559" s="4" t="s">
        <v>11412</v>
      </c>
      <c r="F3559" s="6"/>
      <c r="G3559" s="7" t="s">
        <v>35331</v>
      </c>
      <c r="N3559" s="14" t="s">
        <v>11412</v>
      </c>
      <c r="S3559" s="19" t="s">
        <v>35332</v>
      </c>
      <c r="W3559" s="23" t="s">
        <v>35333</v>
      </c>
      <c r="X3559" s="24" t="s">
        <v>189</v>
      </c>
      <c r="Y3559" s="25" t="s">
        <v>3927</v>
      </c>
      <c r="Z3559" s="26" t="s">
        <v>189</v>
      </c>
      <c r="AA3559" s="27" t="s">
        <v>115</v>
      </c>
      <c r="AB3559" s="28" t="s">
        <v>115</v>
      </c>
      <c r="AC3559" s="29" t="s">
        <v>115</v>
      </c>
      <c r="AD3559" s="30" t="s">
        <v>115</v>
      </c>
      <c r="AE3559" s="31" t="s">
        <v>115</v>
      </c>
      <c r="AQ3559" s="43" t="s">
        <v>35331</v>
      </c>
      <c r="AT3559" s="46" t="s">
        <v>141</v>
      </c>
      <c r="BE3559" s="57" t="s">
        <v>3928</v>
      </c>
      <c r="BF3559" s="58" t="s">
        <v>35331</v>
      </c>
    </row>
    <row r="3560" spans="1:58" x14ac:dyDescent="0.35">
      <c r="A3560" s="1" t="s">
        <v>199</v>
      </c>
      <c r="B3560" s="2" t="s">
        <v>35334</v>
      </c>
      <c r="C3560" s="3" t="s">
        <v>35335</v>
      </c>
      <c r="D3560" s="4" t="s">
        <v>11412</v>
      </c>
      <c r="F3560" s="6"/>
      <c r="G3560" s="7" t="s">
        <v>35335</v>
      </c>
      <c r="N3560" s="14" t="s">
        <v>11412</v>
      </c>
      <c r="S3560" s="19" t="s">
        <v>35336</v>
      </c>
      <c r="W3560" s="23" t="s">
        <v>35337</v>
      </c>
      <c r="X3560" s="24" t="s">
        <v>189</v>
      </c>
      <c r="Y3560" s="25" t="s">
        <v>3927</v>
      </c>
      <c r="Z3560" s="26" t="s">
        <v>189</v>
      </c>
      <c r="AA3560" s="27" t="s">
        <v>115</v>
      </c>
      <c r="AB3560" s="28" t="s">
        <v>115</v>
      </c>
      <c r="AC3560" s="29" t="s">
        <v>115</v>
      </c>
      <c r="AD3560" s="30" t="s">
        <v>115</v>
      </c>
      <c r="AE3560" s="31" t="s">
        <v>115</v>
      </c>
      <c r="AQ3560" s="43" t="s">
        <v>35335</v>
      </c>
      <c r="AT3560" s="46" t="s">
        <v>141</v>
      </c>
      <c r="BE3560" s="57" t="s">
        <v>3928</v>
      </c>
      <c r="BF3560" s="58" t="s">
        <v>35335</v>
      </c>
    </row>
    <row r="3561" spans="1:58" x14ac:dyDescent="0.35">
      <c r="A3561" s="1" t="s">
        <v>199</v>
      </c>
      <c r="B3561" s="2" t="s">
        <v>35466</v>
      </c>
      <c r="C3561" s="3" t="s">
        <v>35467</v>
      </c>
      <c r="D3561" s="4" t="s">
        <v>35286</v>
      </c>
      <c r="F3561" s="6"/>
      <c r="G3561" s="7" t="s">
        <v>35467</v>
      </c>
      <c r="N3561" s="14" t="s">
        <v>35286</v>
      </c>
      <c r="S3561" s="19" t="s">
        <v>35468</v>
      </c>
      <c r="W3561" s="23" t="s">
        <v>35469</v>
      </c>
      <c r="X3561" s="24" t="s">
        <v>189</v>
      </c>
      <c r="Y3561" s="25" t="s">
        <v>3927</v>
      </c>
      <c r="Z3561" s="26" t="s">
        <v>189</v>
      </c>
      <c r="AA3561" s="27" t="s">
        <v>115</v>
      </c>
      <c r="AB3561" s="28" t="s">
        <v>115</v>
      </c>
      <c r="AC3561" s="29" t="s">
        <v>115</v>
      </c>
      <c r="AD3561" s="30" t="s">
        <v>115</v>
      </c>
      <c r="AE3561" s="31" t="s">
        <v>115</v>
      </c>
      <c r="AQ3561" s="43" t="s">
        <v>35467</v>
      </c>
      <c r="AT3561" s="46" t="s">
        <v>141</v>
      </c>
      <c r="BE3561" s="57" t="s">
        <v>3928</v>
      </c>
      <c r="BF3561" s="58" t="s">
        <v>35467</v>
      </c>
    </row>
    <row r="3562" spans="1:58" x14ac:dyDescent="0.35">
      <c r="A3562" s="1" t="s">
        <v>199</v>
      </c>
      <c r="B3562" s="2" t="s">
        <v>35338</v>
      </c>
      <c r="C3562" s="3" t="s">
        <v>35339</v>
      </c>
      <c r="D3562" s="4" t="s">
        <v>11412</v>
      </c>
      <c r="F3562" s="6"/>
      <c r="G3562" s="7" t="s">
        <v>35339</v>
      </c>
      <c r="N3562" s="14" t="s">
        <v>11412</v>
      </c>
      <c r="S3562" s="19" t="s">
        <v>35340</v>
      </c>
      <c r="W3562" s="23" t="s">
        <v>35341</v>
      </c>
      <c r="X3562" s="24" t="s">
        <v>189</v>
      </c>
      <c r="Y3562" s="25" t="s">
        <v>3927</v>
      </c>
      <c r="Z3562" s="26" t="s">
        <v>189</v>
      </c>
      <c r="AA3562" s="27" t="s">
        <v>115</v>
      </c>
      <c r="AB3562" s="28" t="s">
        <v>115</v>
      </c>
      <c r="AC3562" s="29" t="s">
        <v>115</v>
      </c>
      <c r="AD3562" s="30" t="s">
        <v>115</v>
      </c>
      <c r="AE3562" s="31" t="s">
        <v>115</v>
      </c>
      <c r="AQ3562" s="43" t="s">
        <v>35339</v>
      </c>
      <c r="AT3562" s="46" t="s">
        <v>141</v>
      </c>
      <c r="BE3562" s="57" t="s">
        <v>3928</v>
      </c>
      <c r="BF3562" s="58" t="s">
        <v>35339</v>
      </c>
    </row>
    <row r="3563" spans="1:58" x14ac:dyDescent="0.35">
      <c r="A3563" s="1" t="s">
        <v>199</v>
      </c>
      <c r="B3563" s="2" t="s">
        <v>35433</v>
      </c>
      <c r="C3563" s="3" t="s">
        <v>35434</v>
      </c>
      <c r="D3563" s="4" t="s">
        <v>31242</v>
      </c>
      <c r="F3563" s="6"/>
      <c r="G3563" s="7" t="s">
        <v>35434</v>
      </c>
      <c r="N3563" s="14" t="s">
        <v>31242</v>
      </c>
      <c r="S3563" s="19" t="s">
        <v>35435</v>
      </c>
      <c r="W3563" s="23" t="s">
        <v>35436</v>
      </c>
      <c r="X3563" s="24" t="s">
        <v>189</v>
      </c>
      <c r="Y3563" s="25" t="s">
        <v>3927</v>
      </c>
      <c r="Z3563" s="26" t="s">
        <v>189</v>
      </c>
      <c r="AA3563" s="27" t="s">
        <v>115</v>
      </c>
      <c r="AB3563" s="28" t="s">
        <v>115</v>
      </c>
      <c r="AC3563" s="29" t="s">
        <v>115</v>
      </c>
      <c r="AD3563" s="30" t="s">
        <v>115</v>
      </c>
      <c r="AE3563" s="31" t="s">
        <v>115</v>
      </c>
      <c r="AQ3563" s="43" t="s">
        <v>35434</v>
      </c>
      <c r="AT3563" s="46" t="s">
        <v>141</v>
      </c>
      <c r="BE3563" s="57" t="s">
        <v>3928</v>
      </c>
      <c r="BF3563" s="58" t="s">
        <v>35434</v>
      </c>
    </row>
    <row r="3564" spans="1:58" x14ac:dyDescent="0.35">
      <c r="A3564" s="1" t="s">
        <v>199</v>
      </c>
      <c r="B3564" s="2" t="s">
        <v>35322</v>
      </c>
      <c r="C3564" s="3" t="s">
        <v>35323</v>
      </c>
      <c r="D3564" s="4" t="s">
        <v>11412</v>
      </c>
      <c r="F3564" s="6"/>
      <c r="G3564" s="7" t="s">
        <v>35323</v>
      </c>
      <c r="N3564" s="14" t="s">
        <v>11412</v>
      </c>
      <c r="S3564" s="19" t="s">
        <v>35324</v>
      </c>
      <c r="W3564" s="23" t="s">
        <v>35325</v>
      </c>
      <c r="X3564" s="24" t="s">
        <v>189</v>
      </c>
      <c r="Y3564" s="25" t="s">
        <v>3927</v>
      </c>
      <c r="Z3564" s="26" t="s">
        <v>189</v>
      </c>
      <c r="AA3564" s="27" t="s">
        <v>115</v>
      </c>
      <c r="AB3564" s="28" t="s">
        <v>115</v>
      </c>
      <c r="AC3564" s="29" t="s">
        <v>115</v>
      </c>
      <c r="AD3564" s="30" t="s">
        <v>115</v>
      </c>
      <c r="AE3564" s="31" t="s">
        <v>115</v>
      </c>
      <c r="AQ3564" s="43" t="s">
        <v>35323</v>
      </c>
      <c r="AT3564" s="46" t="s">
        <v>141</v>
      </c>
      <c r="BE3564" s="57" t="s">
        <v>3928</v>
      </c>
      <c r="BF3564" s="58" t="s">
        <v>35323</v>
      </c>
    </row>
    <row r="3565" spans="1:58" x14ac:dyDescent="0.35">
      <c r="A3565" s="1" t="s">
        <v>199</v>
      </c>
      <c r="B3565" s="2" t="s">
        <v>35240</v>
      </c>
      <c r="C3565" s="3" t="s">
        <v>35241</v>
      </c>
      <c r="D3565" s="4" t="s">
        <v>11412</v>
      </c>
      <c r="F3565" s="6"/>
      <c r="G3565" s="7" t="s">
        <v>35241</v>
      </c>
      <c r="N3565" s="14" t="s">
        <v>11412</v>
      </c>
      <c r="S3565" s="19" t="s">
        <v>35242</v>
      </c>
      <c r="W3565" s="23" t="s">
        <v>35243</v>
      </c>
      <c r="X3565" s="24" t="s">
        <v>189</v>
      </c>
      <c r="Y3565" s="25" t="s">
        <v>3927</v>
      </c>
      <c r="Z3565" s="26" t="s">
        <v>189</v>
      </c>
      <c r="AA3565" s="27" t="s">
        <v>115</v>
      </c>
      <c r="AB3565" s="28" t="s">
        <v>115</v>
      </c>
      <c r="AC3565" s="29" t="s">
        <v>115</v>
      </c>
      <c r="AD3565" s="30" t="s">
        <v>115</v>
      </c>
      <c r="AE3565" s="31" t="s">
        <v>115</v>
      </c>
      <c r="AQ3565" s="43" t="s">
        <v>35241</v>
      </c>
      <c r="AT3565" s="46" t="s">
        <v>141</v>
      </c>
      <c r="BE3565" s="57" t="s">
        <v>3928</v>
      </c>
      <c r="BF3565" s="58" t="s">
        <v>35241</v>
      </c>
    </row>
    <row r="3566" spans="1:58" x14ac:dyDescent="0.35">
      <c r="A3566" s="1" t="s">
        <v>199</v>
      </c>
      <c r="B3566" s="2" t="s">
        <v>35228</v>
      </c>
      <c r="C3566" s="3" t="s">
        <v>35229</v>
      </c>
      <c r="D3566" s="4" t="s">
        <v>33841</v>
      </c>
      <c r="F3566" s="6"/>
      <c r="G3566" s="7" t="s">
        <v>35229</v>
      </c>
      <c r="N3566" s="14" t="s">
        <v>33841</v>
      </c>
      <c r="S3566" s="19" t="s">
        <v>35230</v>
      </c>
      <c r="W3566" s="23" t="s">
        <v>35231</v>
      </c>
      <c r="X3566" s="24" t="s">
        <v>250</v>
      </c>
      <c r="Y3566" s="25" t="s">
        <v>3927</v>
      </c>
      <c r="Z3566" s="26" t="s">
        <v>189</v>
      </c>
      <c r="AA3566" s="27" t="s">
        <v>115</v>
      </c>
      <c r="AB3566" s="28" t="s">
        <v>115</v>
      </c>
      <c r="AC3566" s="29" t="s">
        <v>115</v>
      </c>
      <c r="AD3566" s="30" t="s">
        <v>115</v>
      </c>
      <c r="AE3566" s="31" t="s">
        <v>115</v>
      </c>
      <c r="AQ3566" s="43" t="s">
        <v>35229</v>
      </c>
      <c r="AT3566" s="46" t="s">
        <v>141</v>
      </c>
      <c r="BE3566" s="57" t="s">
        <v>582</v>
      </c>
      <c r="BF3566" s="58" t="s">
        <v>35229</v>
      </c>
    </row>
    <row r="3567" spans="1:58" x14ac:dyDescent="0.35">
      <c r="A3567" s="1" t="s">
        <v>199</v>
      </c>
      <c r="B3567" s="2" t="s">
        <v>35219</v>
      </c>
      <c r="C3567" s="3" t="s">
        <v>35220</v>
      </c>
      <c r="D3567" s="4" t="s">
        <v>35221</v>
      </c>
      <c r="F3567" s="6"/>
      <c r="G3567" s="7" t="s">
        <v>35220</v>
      </c>
      <c r="N3567" s="14" t="s">
        <v>35221</v>
      </c>
      <c r="S3567" s="19" t="s">
        <v>35222</v>
      </c>
      <c r="W3567" s="23" t="s">
        <v>35223</v>
      </c>
      <c r="X3567" s="24" t="s">
        <v>189</v>
      </c>
      <c r="Y3567" s="25" t="s">
        <v>3927</v>
      </c>
      <c r="Z3567" s="26" t="s">
        <v>189</v>
      </c>
      <c r="AA3567" s="27" t="s">
        <v>115</v>
      </c>
      <c r="AB3567" s="28" t="s">
        <v>115</v>
      </c>
      <c r="AC3567" s="29" t="s">
        <v>115</v>
      </c>
      <c r="AD3567" s="30" t="s">
        <v>115</v>
      </c>
      <c r="AE3567" s="31" t="s">
        <v>115</v>
      </c>
      <c r="AQ3567" s="43" t="s">
        <v>35220</v>
      </c>
      <c r="AT3567" s="46" t="s">
        <v>141</v>
      </c>
      <c r="BE3567" s="57" t="s">
        <v>3928</v>
      </c>
      <c r="BF3567" s="58" t="s">
        <v>35220</v>
      </c>
    </row>
    <row r="3568" spans="1:58" x14ac:dyDescent="0.35">
      <c r="A3568" s="1" t="s">
        <v>199</v>
      </c>
      <c r="B3568" s="2" t="s">
        <v>35272</v>
      </c>
      <c r="C3568" s="3" t="s">
        <v>35273</v>
      </c>
      <c r="D3568" s="4" t="s">
        <v>11412</v>
      </c>
      <c r="F3568" s="6"/>
      <c r="G3568" s="7" t="s">
        <v>35273</v>
      </c>
      <c r="N3568" s="14" t="s">
        <v>11412</v>
      </c>
      <c r="S3568" s="19" t="s">
        <v>35274</v>
      </c>
      <c r="W3568" s="23" t="s">
        <v>35275</v>
      </c>
      <c r="X3568" s="24" t="s">
        <v>189</v>
      </c>
      <c r="Y3568" s="25" t="s">
        <v>3927</v>
      </c>
      <c r="Z3568" s="26" t="s">
        <v>189</v>
      </c>
      <c r="AA3568" s="27" t="s">
        <v>115</v>
      </c>
      <c r="AB3568" s="28" t="s">
        <v>115</v>
      </c>
      <c r="AC3568" s="29" t="s">
        <v>115</v>
      </c>
      <c r="AD3568" s="30" t="s">
        <v>115</v>
      </c>
      <c r="AE3568" s="31" t="s">
        <v>115</v>
      </c>
      <c r="AQ3568" s="43" t="s">
        <v>35273</v>
      </c>
      <c r="AT3568" s="46" t="s">
        <v>141</v>
      </c>
      <c r="BE3568" s="57" t="s">
        <v>3928</v>
      </c>
      <c r="BF3568" s="58" t="s">
        <v>35273</v>
      </c>
    </row>
    <row r="3569" spans="1:58" x14ac:dyDescent="0.35">
      <c r="A3569" s="1" t="s">
        <v>199</v>
      </c>
      <c r="B3569" s="2" t="s">
        <v>35346</v>
      </c>
      <c r="C3569" s="3" t="s">
        <v>35347</v>
      </c>
      <c r="D3569" s="4" t="s">
        <v>35348</v>
      </c>
      <c r="F3569" s="6"/>
      <c r="G3569" s="7" t="s">
        <v>35347</v>
      </c>
      <c r="N3569" s="14" t="s">
        <v>35348</v>
      </c>
      <c r="S3569" s="19" t="s">
        <v>35349</v>
      </c>
      <c r="W3569" s="23" t="s">
        <v>35350</v>
      </c>
      <c r="X3569" s="24" t="s">
        <v>189</v>
      </c>
      <c r="Y3569" s="25" t="s">
        <v>3927</v>
      </c>
      <c r="Z3569" s="26" t="s">
        <v>189</v>
      </c>
      <c r="AA3569" s="27" t="s">
        <v>115</v>
      </c>
      <c r="AB3569" s="28" t="s">
        <v>115</v>
      </c>
      <c r="AC3569" s="29" t="s">
        <v>115</v>
      </c>
      <c r="AD3569" s="30" t="s">
        <v>115</v>
      </c>
      <c r="AE3569" s="31" t="s">
        <v>115</v>
      </c>
      <c r="AQ3569" s="43" t="s">
        <v>35347</v>
      </c>
      <c r="AT3569" s="46" t="s">
        <v>141</v>
      </c>
      <c r="BE3569" s="57" t="s">
        <v>3928</v>
      </c>
      <c r="BF3569" s="58" t="s">
        <v>35347</v>
      </c>
    </row>
    <row r="3570" spans="1:58" x14ac:dyDescent="0.35">
      <c r="A3570" s="1" t="s">
        <v>199</v>
      </c>
      <c r="B3570" s="2" t="s">
        <v>35500</v>
      </c>
      <c r="C3570" s="3" t="s">
        <v>35501</v>
      </c>
      <c r="D3570" s="4" t="s">
        <v>32319</v>
      </c>
      <c r="F3570" s="6"/>
      <c r="G3570" s="7" t="s">
        <v>35501</v>
      </c>
      <c r="N3570" s="14" t="s">
        <v>32319</v>
      </c>
      <c r="S3570" s="19" t="s">
        <v>35502</v>
      </c>
      <c r="W3570" s="23" t="s">
        <v>35503</v>
      </c>
      <c r="X3570" s="24" t="s">
        <v>189</v>
      </c>
      <c r="Y3570" s="25" t="s">
        <v>3927</v>
      </c>
      <c r="Z3570" s="26" t="s">
        <v>189</v>
      </c>
      <c r="AA3570" s="27" t="s">
        <v>115</v>
      </c>
      <c r="AB3570" s="28" t="s">
        <v>115</v>
      </c>
      <c r="AC3570" s="29" t="s">
        <v>115</v>
      </c>
      <c r="AD3570" s="30" t="s">
        <v>115</v>
      </c>
      <c r="AE3570" s="31" t="s">
        <v>115</v>
      </c>
      <c r="AQ3570" s="43" t="s">
        <v>35501</v>
      </c>
      <c r="AT3570" s="46" t="s">
        <v>141</v>
      </c>
      <c r="BE3570" s="57" t="s">
        <v>3928</v>
      </c>
      <c r="BF3570" s="58" t="s">
        <v>35501</v>
      </c>
    </row>
    <row r="3571" spans="1:58" x14ac:dyDescent="0.35">
      <c r="A3571" s="1" t="s">
        <v>199</v>
      </c>
      <c r="B3571" s="2" t="s">
        <v>35224</v>
      </c>
      <c r="C3571" s="3" t="s">
        <v>35225</v>
      </c>
      <c r="D3571" s="4" t="s">
        <v>31242</v>
      </c>
      <c r="F3571" s="6"/>
      <c r="G3571" s="7" t="s">
        <v>35225</v>
      </c>
      <c r="N3571" s="14" t="s">
        <v>31242</v>
      </c>
      <c r="S3571" s="19" t="s">
        <v>35226</v>
      </c>
      <c r="W3571" s="23" t="s">
        <v>35227</v>
      </c>
      <c r="X3571" s="24" t="s">
        <v>189</v>
      </c>
      <c r="Y3571" s="25" t="s">
        <v>3927</v>
      </c>
      <c r="Z3571" s="26" t="s">
        <v>189</v>
      </c>
      <c r="AA3571" s="27" t="s">
        <v>115</v>
      </c>
      <c r="AB3571" s="28" t="s">
        <v>115</v>
      </c>
      <c r="AC3571" s="29" t="s">
        <v>115</v>
      </c>
      <c r="AD3571" s="30" t="s">
        <v>115</v>
      </c>
      <c r="AE3571" s="31" t="s">
        <v>115</v>
      </c>
      <c r="AQ3571" s="43" t="s">
        <v>35225</v>
      </c>
      <c r="AT3571" s="46" t="s">
        <v>141</v>
      </c>
      <c r="BE3571" s="57" t="s">
        <v>3928</v>
      </c>
      <c r="BF3571" s="58" t="s">
        <v>35225</v>
      </c>
    </row>
    <row r="3572" spans="1:58" x14ac:dyDescent="0.35">
      <c r="A3572" s="1" t="s">
        <v>199</v>
      </c>
      <c r="B3572" s="2" t="s">
        <v>35425</v>
      </c>
      <c r="C3572" s="3" t="s">
        <v>35426</v>
      </c>
      <c r="D3572" s="4" t="s">
        <v>4505</v>
      </c>
      <c r="F3572" s="6"/>
      <c r="G3572" s="7" t="s">
        <v>35426</v>
      </c>
      <c r="N3572" s="14" t="s">
        <v>4505</v>
      </c>
      <c r="S3572" s="19" t="s">
        <v>35427</v>
      </c>
      <c r="W3572" s="23" t="s">
        <v>35428</v>
      </c>
      <c r="X3572" s="24" t="s">
        <v>189</v>
      </c>
      <c r="Y3572" s="25" t="s">
        <v>3927</v>
      </c>
      <c r="Z3572" s="26" t="s">
        <v>189</v>
      </c>
      <c r="AA3572" s="27" t="s">
        <v>115</v>
      </c>
      <c r="AB3572" s="28" t="s">
        <v>115</v>
      </c>
      <c r="AC3572" s="29" t="s">
        <v>115</v>
      </c>
      <c r="AD3572" s="30" t="s">
        <v>115</v>
      </c>
      <c r="AE3572" s="31" t="s">
        <v>115</v>
      </c>
      <c r="AQ3572" s="43" t="s">
        <v>35426</v>
      </c>
      <c r="AT3572" s="46" t="s">
        <v>141</v>
      </c>
      <c r="BE3572" s="57" t="s">
        <v>3928</v>
      </c>
      <c r="BF3572" s="58" t="s">
        <v>35426</v>
      </c>
    </row>
    <row r="3573" spans="1:58" x14ac:dyDescent="0.35">
      <c r="A3573" s="1" t="s">
        <v>199</v>
      </c>
      <c r="B3573" s="2" t="s">
        <v>36777</v>
      </c>
      <c r="C3573" s="3" t="s">
        <v>36778</v>
      </c>
      <c r="D3573" s="4" t="s">
        <v>36779</v>
      </c>
      <c r="F3573" s="6"/>
      <c r="G3573" s="7" t="s">
        <v>36778</v>
      </c>
      <c r="N3573" s="14" t="s">
        <v>36779</v>
      </c>
      <c r="S3573" s="19" t="s">
        <v>36780</v>
      </c>
      <c r="X3573" s="24" t="s">
        <v>189</v>
      </c>
      <c r="Y3573" s="25" t="s">
        <v>3927</v>
      </c>
      <c r="Z3573" s="26" t="s">
        <v>189</v>
      </c>
      <c r="AA3573" s="27" t="s">
        <v>115</v>
      </c>
      <c r="AB3573" s="28" t="s">
        <v>115</v>
      </c>
      <c r="AC3573" s="29" t="s">
        <v>115</v>
      </c>
      <c r="AD3573" s="30" t="s">
        <v>115</v>
      </c>
      <c r="AE3573" s="31" t="s">
        <v>115</v>
      </c>
      <c r="AQ3573" s="43" t="s">
        <v>36778</v>
      </c>
      <c r="AT3573" s="46" t="s">
        <v>141</v>
      </c>
      <c r="BE3573" s="57" t="s">
        <v>3928</v>
      </c>
      <c r="BF3573" s="58" t="s">
        <v>36778</v>
      </c>
    </row>
    <row r="3574" spans="1:58" x14ac:dyDescent="0.35">
      <c r="A3574" s="1" t="s">
        <v>199</v>
      </c>
      <c r="B3574" s="2" t="s">
        <v>30632</v>
      </c>
      <c r="C3574" s="3" t="s">
        <v>30633</v>
      </c>
      <c r="D3574" s="4" t="s">
        <v>4505</v>
      </c>
      <c r="F3574" s="6"/>
      <c r="G3574" s="7" t="s">
        <v>30633</v>
      </c>
      <c r="N3574" s="14" t="s">
        <v>4505</v>
      </c>
      <c r="S3574" s="19" t="s">
        <v>30634</v>
      </c>
      <c r="X3574" s="24" t="s">
        <v>189</v>
      </c>
      <c r="Y3574" s="25" t="s">
        <v>3927</v>
      </c>
      <c r="Z3574" s="26" t="s">
        <v>189</v>
      </c>
      <c r="AA3574" s="27" t="s">
        <v>115</v>
      </c>
      <c r="AB3574" s="28" t="s">
        <v>115</v>
      </c>
      <c r="AC3574" s="29" t="s">
        <v>115</v>
      </c>
      <c r="AD3574" s="30" t="s">
        <v>115</v>
      </c>
      <c r="AE3574" s="31" t="s">
        <v>115</v>
      </c>
      <c r="AQ3574" s="43" t="s">
        <v>30633</v>
      </c>
      <c r="AT3574" s="46" t="s">
        <v>141</v>
      </c>
      <c r="BE3574" s="57" t="s">
        <v>3928</v>
      </c>
      <c r="BF3574" s="58" t="s">
        <v>30633</v>
      </c>
    </row>
    <row r="3575" spans="1:58" x14ac:dyDescent="0.35">
      <c r="A3575" s="1" t="s">
        <v>199</v>
      </c>
      <c r="B3575" s="2" t="s">
        <v>30322</v>
      </c>
      <c r="C3575" s="3" t="s">
        <v>30323</v>
      </c>
      <c r="D3575" s="4" t="s">
        <v>30324</v>
      </c>
      <c r="F3575" s="6"/>
      <c r="G3575" s="7" t="s">
        <v>30323</v>
      </c>
      <c r="N3575" s="14" t="s">
        <v>30324</v>
      </c>
      <c r="S3575" s="19" t="s">
        <v>30325</v>
      </c>
      <c r="X3575" s="24" t="s">
        <v>189</v>
      </c>
      <c r="Y3575" s="25" t="s">
        <v>3927</v>
      </c>
      <c r="Z3575" s="26" t="s">
        <v>189</v>
      </c>
      <c r="AA3575" s="27" t="s">
        <v>115</v>
      </c>
      <c r="AB3575" s="28" t="s">
        <v>115</v>
      </c>
      <c r="AC3575" s="29" t="s">
        <v>115</v>
      </c>
      <c r="AD3575" s="30" t="s">
        <v>115</v>
      </c>
      <c r="AE3575" s="31" t="s">
        <v>115</v>
      </c>
      <c r="AQ3575" s="43" t="s">
        <v>30323</v>
      </c>
      <c r="AT3575" s="46" t="s">
        <v>141</v>
      </c>
      <c r="BE3575" s="57" t="s">
        <v>3928</v>
      </c>
      <c r="BF3575" s="58" t="s">
        <v>30323</v>
      </c>
    </row>
    <row r="3576" spans="1:58" x14ac:dyDescent="0.35">
      <c r="A3576" s="1" t="s">
        <v>199</v>
      </c>
      <c r="B3576" s="2" t="s">
        <v>35309</v>
      </c>
      <c r="C3576" s="3" t="s">
        <v>35310</v>
      </c>
      <c r="D3576" s="4" t="s">
        <v>35311</v>
      </c>
      <c r="F3576" s="6"/>
      <c r="G3576" s="7" t="s">
        <v>35310</v>
      </c>
      <c r="N3576" s="14" t="s">
        <v>35311</v>
      </c>
      <c r="S3576" s="19" t="s">
        <v>35312</v>
      </c>
      <c r="W3576" s="23" t="s">
        <v>35313</v>
      </c>
      <c r="X3576" s="24" t="s">
        <v>189</v>
      </c>
      <c r="Y3576" s="25" t="s">
        <v>3927</v>
      </c>
      <c r="Z3576" s="26" t="s">
        <v>189</v>
      </c>
      <c r="AA3576" s="27" t="s">
        <v>115</v>
      </c>
      <c r="AB3576" s="28" t="s">
        <v>115</v>
      </c>
      <c r="AC3576" s="29" t="s">
        <v>115</v>
      </c>
      <c r="AD3576" s="30" t="s">
        <v>115</v>
      </c>
      <c r="AE3576" s="31" t="s">
        <v>115</v>
      </c>
      <c r="AQ3576" s="43" t="s">
        <v>35310</v>
      </c>
      <c r="AT3576" s="46" t="s">
        <v>141</v>
      </c>
      <c r="BE3576" s="57" t="s">
        <v>3928</v>
      </c>
      <c r="BF3576" s="58" t="s">
        <v>35310</v>
      </c>
    </row>
    <row r="3577" spans="1:58" x14ac:dyDescent="0.35">
      <c r="A3577" s="1" t="s">
        <v>199</v>
      </c>
      <c r="B3577" s="2" t="s">
        <v>32610</v>
      </c>
      <c r="C3577" s="3" t="s">
        <v>32611</v>
      </c>
      <c r="D3577" s="4" t="s">
        <v>32612</v>
      </c>
      <c r="F3577" s="6"/>
      <c r="G3577" s="7" t="s">
        <v>32611</v>
      </c>
      <c r="N3577" s="14" t="s">
        <v>32612</v>
      </c>
      <c r="S3577" s="19" t="s">
        <v>32613</v>
      </c>
      <c r="X3577" s="24" t="s">
        <v>189</v>
      </c>
      <c r="Y3577" s="25" t="s">
        <v>3927</v>
      </c>
      <c r="Z3577" s="26" t="s">
        <v>189</v>
      </c>
      <c r="AA3577" s="27" t="s">
        <v>115</v>
      </c>
      <c r="AB3577" s="28" t="s">
        <v>115</v>
      </c>
      <c r="AC3577" s="29" t="s">
        <v>115</v>
      </c>
      <c r="AD3577" s="30" t="s">
        <v>115</v>
      </c>
      <c r="AE3577" s="31" t="s">
        <v>115</v>
      </c>
      <c r="AQ3577" s="43" t="s">
        <v>32611</v>
      </c>
      <c r="AT3577" s="46" t="s">
        <v>141</v>
      </c>
      <c r="BE3577" s="57" t="s">
        <v>3928</v>
      </c>
      <c r="BF3577" s="58" t="s">
        <v>32611</v>
      </c>
    </row>
    <row r="3578" spans="1:58" x14ac:dyDescent="0.35">
      <c r="A3578" s="1" t="s">
        <v>199</v>
      </c>
      <c r="B3578" s="2" t="s">
        <v>35152</v>
      </c>
      <c r="C3578" s="3" t="s">
        <v>35153</v>
      </c>
      <c r="D3578" s="4" t="s">
        <v>32214</v>
      </c>
      <c r="F3578" s="6"/>
      <c r="G3578" s="7" t="s">
        <v>35153</v>
      </c>
      <c r="N3578" s="14" t="s">
        <v>32214</v>
      </c>
      <c r="S3578" s="19" t="s">
        <v>35154</v>
      </c>
      <c r="W3578" s="23" t="s">
        <v>35155</v>
      </c>
      <c r="X3578" s="24" t="s">
        <v>189</v>
      </c>
      <c r="Y3578" s="25" t="s">
        <v>3927</v>
      </c>
      <c r="Z3578" s="26" t="s">
        <v>189</v>
      </c>
      <c r="AA3578" s="27" t="s">
        <v>115</v>
      </c>
      <c r="AB3578" s="28" t="s">
        <v>115</v>
      </c>
      <c r="AC3578" s="29" t="s">
        <v>115</v>
      </c>
      <c r="AD3578" s="30" t="s">
        <v>115</v>
      </c>
      <c r="AE3578" s="31" t="s">
        <v>115</v>
      </c>
      <c r="AQ3578" s="43" t="s">
        <v>35153</v>
      </c>
      <c r="AT3578" s="46" t="s">
        <v>141</v>
      </c>
      <c r="BE3578" s="57" t="s">
        <v>3928</v>
      </c>
      <c r="BF3578" s="58" t="s">
        <v>35153</v>
      </c>
    </row>
    <row r="3579" spans="1:58" x14ac:dyDescent="0.35">
      <c r="A3579" s="1" t="s">
        <v>199</v>
      </c>
      <c r="B3579" s="2" t="s">
        <v>35244</v>
      </c>
      <c r="C3579" s="3" t="s">
        <v>35245</v>
      </c>
      <c r="D3579" s="4" t="s">
        <v>29639</v>
      </c>
      <c r="F3579" s="6"/>
      <c r="G3579" s="7" t="s">
        <v>35245</v>
      </c>
      <c r="N3579" s="14" t="s">
        <v>29639</v>
      </c>
      <c r="S3579" s="19" t="s">
        <v>35246</v>
      </c>
      <c r="W3579" s="23" t="s">
        <v>35247</v>
      </c>
      <c r="X3579" s="24" t="s">
        <v>189</v>
      </c>
      <c r="Y3579" s="25" t="s">
        <v>3927</v>
      </c>
      <c r="Z3579" s="26" t="s">
        <v>189</v>
      </c>
      <c r="AA3579" s="27" t="s">
        <v>115</v>
      </c>
      <c r="AB3579" s="28" t="s">
        <v>115</v>
      </c>
      <c r="AC3579" s="29" t="s">
        <v>115</v>
      </c>
      <c r="AD3579" s="30" t="s">
        <v>115</v>
      </c>
      <c r="AE3579" s="31" t="s">
        <v>115</v>
      </c>
      <c r="AQ3579" s="43" t="s">
        <v>35245</v>
      </c>
      <c r="AT3579" s="46" t="s">
        <v>141</v>
      </c>
      <c r="BE3579" s="57" t="s">
        <v>3928</v>
      </c>
      <c r="BF3579" s="58" t="s">
        <v>35245</v>
      </c>
    </row>
    <row r="3580" spans="1:58" x14ac:dyDescent="0.35">
      <c r="A3580" s="1" t="s">
        <v>199</v>
      </c>
      <c r="B3580" s="2" t="s">
        <v>35512</v>
      </c>
      <c r="C3580" s="3" t="s">
        <v>35513</v>
      </c>
      <c r="D3580" s="4" t="s">
        <v>34895</v>
      </c>
      <c r="F3580" s="6"/>
      <c r="G3580" s="7" t="s">
        <v>35513</v>
      </c>
      <c r="N3580" s="14" t="s">
        <v>34895</v>
      </c>
      <c r="S3580" s="19" t="s">
        <v>35514</v>
      </c>
      <c r="W3580" s="23" t="s">
        <v>35515</v>
      </c>
      <c r="X3580" s="24" t="s">
        <v>189</v>
      </c>
      <c r="Y3580" s="25" t="s">
        <v>3927</v>
      </c>
      <c r="Z3580" s="26" t="s">
        <v>189</v>
      </c>
      <c r="AA3580" s="27" t="s">
        <v>115</v>
      </c>
      <c r="AB3580" s="28" t="s">
        <v>115</v>
      </c>
      <c r="AC3580" s="29" t="s">
        <v>115</v>
      </c>
      <c r="AD3580" s="30" t="s">
        <v>115</v>
      </c>
      <c r="AE3580" s="31" t="s">
        <v>115</v>
      </c>
      <c r="AQ3580" s="43" t="s">
        <v>35513</v>
      </c>
      <c r="AT3580" s="46" t="s">
        <v>141</v>
      </c>
      <c r="BE3580" s="57" t="s">
        <v>3928</v>
      </c>
      <c r="BF3580" s="58" t="s">
        <v>35513</v>
      </c>
    </row>
    <row r="3581" spans="1:58" x14ac:dyDescent="0.35">
      <c r="A3581" s="1" t="s">
        <v>199</v>
      </c>
      <c r="B3581" s="2" t="s">
        <v>34990</v>
      </c>
      <c r="C3581" s="3" t="s">
        <v>34991</v>
      </c>
      <c r="D3581" s="4" t="s">
        <v>4505</v>
      </c>
      <c r="F3581" s="6"/>
      <c r="G3581" s="7" t="s">
        <v>34991</v>
      </c>
      <c r="N3581" s="14" t="s">
        <v>4505</v>
      </c>
      <c r="S3581" s="19" t="s">
        <v>34992</v>
      </c>
      <c r="W3581" s="23" t="s">
        <v>34993</v>
      </c>
      <c r="X3581" s="24" t="s">
        <v>189</v>
      </c>
      <c r="Y3581" s="25" t="s">
        <v>3927</v>
      </c>
      <c r="Z3581" s="26" t="s">
        <v>189</v>
      </c>
      <c r="AA3581" s="27" t="s">
        <v>115</v>
      </c>
      <c r="AB3581" s="28" t="s">
        <v>115</v>
      </c>
      <c r="AC3581" s="29" t="s">
        <v>115</v>
      </c>
      <c r="AD3581" s="30" t="s">
        <v>115</v>
      </c>
      <c r="AE3581" s="31" t="s">
        <v>115</v>
      </c>
      <c r="AQ3581" s="43" t="s">
        <v>34991</v>
      </c>
      <c r="AT3581" s="46" t="s">
        <v>141</v>
      </c>
      <c r="BE3581" s="57" t="s">
        <v>3928</v>
      </c>
      <c r="BF3581" s="58" t="s">
        <v>34991</v>
      </c>
    </row>
    <row r="3582" spans="1:58" x14ac:dyDescent="0.35">
      <c r="A3582" s="1" t="s">
        <v>199</v>
      </c>
      <c r="B3582" s="2" t="s">
        <v>32154</v>
      </c>
      <c r="C3582" s="3" t="s">
        <v>32155</v>
      </c>
      <c r="D3582" s="4" t="s">
        <v>32156</v>
      </c>
      <c r="F3582" s="6"/>
      <c r="G3582" s="7" t="s">
        <v>32155</v>
      </c>
      <c r="N3582" s="14" t="s">
        <v>32156</v>
      </c>
      <c r="S3582" s="19" t="s">
        <v>32157</v>
      </c>
      <c r="X3582" s="24" t="s">
        <v>189</v>
      </c>
      <c r="Y3582" s="25" t="s">
        <v>3927</v>
      </c>
      <c r="Z3582" s="26" t="s">
        <v>189</v>
      </c>
      <c r="AA3582" s="27" t="s">
        <v>115</v>
      </c>
      <c r="AB3582" s="28" t="s">
        <v>115</v>
      </c>
      <c r="AC3582" s="29" t="s">
        <v>115</v>
      </c>
      <c r="AD3582" s="30" t="s">
        <v>115</v>
      </c>
      <c r="AE3582" s="31" t="s">
        <v>115</v>
      </c>
      <c r="AQ3582" s="43" t="s">
        <v>32155</v>
      </c>
      <c r="AT3582" s="46" t="s">
        <v>141</v>
      </c>
      <c r="BE3582" s="57" t="s">
        <v>3928</v>
      </c>
      <c r="BF3582" s="58" t="s">
        <v>32155</v>
      </c>
    </row>
    <row r="3583" spans="1:58" x14ac:dyDescent="0.35">
      <c r="A3583" s="1" t="s">
        <v>199</v>
      </c>
      <c r="B3583" s="2" t="s">
        <v>35248</v>
      </c>
      <c r="C3583" s="3" t="s">
        <v>35249</v>
      </c>
      <c r="D3583" s="4" t="s">
        <v>33511</v>
      </c>
      <c r="F3583" s="6"/>
      <c r="G3583" s="7" t="s">
        <v>35249</v>
      </c>
      <c r="N3583" s="14" t="s">
        <v>33511</v>
      </c>
      <c r="S3583" s="19" t="s">
        <v>35250</v>
      </c>
      <c r="W3583" s="23" t="s">
        <v>35251</v>
      </c>
      <c r="X3583" s="24" t="s">
        <v>189</v>
      </c>
      <c r="Y3583" s="25" t="s">
        <v>3927</v>
      </c>
      <c r="Z3583" s="26" t="s">
        <v>189</v>
      </c>
      <c r="AA3583" s="27" t="s">
        <v>115</v>
      </c>
      <c r="AB3583" s="28" t="s">
        <v>115</v>
      </c>
      <c r="AC3583" s="29" t="s">
        <v>115</v>
      </c>
      <c r="AD3583" s="30" t="s">
        <v>115</v>
      </c>
      <c r="AE3583" s="31" t="s">
        <v>115</v>
      </c>
      <c r="AQ3583" s="43" t="s">
        <v>35249</v>
      </c>
      <c r="AT3583" s="46" t="s">
        <v>141</v>
      </c>
      <c r="BE3583" s="57" t="s">
        <v>3928</v>
      </c>
      <c r="BF3583" s="58" t="s">
        <v>35249</v>
      </c>
    </row>
    <row r="3584" spans="1:58" x14ac:dyDescent="0.35">
      <c r="A3584" s="1" t="s">
        <v>199</v>
      </c>
      <c r="B3584" s="2" t="s">
        <v>35256</v>
      </c>
      <c r="C3584" s="3" t="s">
        <v>35257</v>
      </c>
      <c r="D3584" s="4" t="s">
        <v>5030</v>
      </c>
      <c r="F3584" s="6"/>
      <c r="G3584" s="7" t="s">
        <v>35257</v>
      </c>
      <c r="N3584" s="14" t="s">
        <v>5030</v>
      </c>
      <c r="S3584" s="19" t="s">
        <v>35258</v>
      </c>
      <c r="W3584" s="23" t="s">
        <v>35259</v>
      </c>
      <c r="X3584" s="24" t="s">
        <v>189</v>
      </c>
      <c r="Y3584" s="25" t="s">
        <v>3927</v>
      </c>
      <c r="Z3584" s="26" t="s">
        <v>189</v>
      </c>
      <c r="AA3584" s="27" t="s">
        <v>115</v>
      </c>
      <c r="AB3584" s="28" t="s">
        <v>115</v>
      </c>
      <c r="AC3584" s="29" t="s">
        <v>115</v>
      </c>
      <c r="AD3584" s="30" t="s">
        <v>115</v>
      </c>
      <c r="AE3584" s="31" t="s">
        <v>115</v>
      </c>
      <c r="AQ3584" s="43" t="s">
        <v>35257</v>
      </c>
      <c r="AT3584" s="46" t="s">
        <v>141</v>
      </c>
      <c r="BE3584" s="57" t="s">
        <v>3928</v>
      </c>
      <c r="BF3584" s="58" t="s">
        <v>35257</v>
      </c>
    </row>
    <row r="3585" spans="1:58" x14ac:dyDescent="0.35">
      <c r="A3585" s="1" t="s">
        <v>199</v>
      </c>
      <c r="B3585" s="2" t="s">
        <v>36879</v>
      </c>
      <c r="C3585" s="3" t="s">
        <v>36880</v>
      </c>
      <c r="D3585" s="4" t="s">
        <v>4502</v>
      </c>
      <c r="F3585" s="6"/>
      <c r="G3585" s="7" t="s">
        <v>36880</v>
      </c>
      <c r="N3585" s="14" t="s">
        <v>4502</v>
      </c>
      <c r="S3585" s="19" t="s">
        <v>36881</v>
      </c>
      <c r="W3585" s="23" t="s">
        <v>36882</v>
      </c>
      <c r="X3585" s="24" t="s">
        <v>189</v>
      </c>
      <c r="Y3585" s="25" t="s">
        <v>3927</v>
      </c>
      <c r="Z3585" s="26" t="s">
        <v>189</v>
      </c>
      <c r="AA3585" s="27" t="s">
        <v>115</v>
      </c>
      <c r="AB3585" s="28" t="s">
        <v>115</v>
      </c>
      <c r="AC3585" s="29" t="s">
        <v>115</v>
      </c>
      <c r="AD3585" s="30" t="s">
        <v>115</v>
      </c>
      <c r="AE3585" s="31" t="s">
        <v>115</v>
      </c>
      <c r="AQ3585" s="43" t="s">
        <v>36880</v>
      </c>
      <c r="AT3585" s="46" t="s">
        <v>141</v>
      </c>
      <c r="BE3585" s="57" t="s">
        <v>3928</v>
      </c>
      <c r="BF3585" s="58" t="s">
        <v>36880</v>
      </c>
    </row>
    <row r="3586" spans="1:58" x14ac:dyDescent="0.35">
      <c r="A3586" s="1" t="s">
        <v>238</v>
      </c>
      <c r="B3586" s="2" t="s">
        <v>28091</v>
      </c>
      <c r="C3586" s="3" t="s">
        <v>28092</v>
      </c>
      <c r="D3586" s="4" t="s">
        <v>28093</v>
      </c>
      <c r="F3586" s="6"/>
      <c r="G3586" s="7" t="s">
        <v>28092</v>
      </c>
      <c r="N3586" s="14" t="s">
        <v>28093</v>
      </c>
      <c r="S3586" s="19" t="s">
        <v>28094</v>
      </c>
      <c r="W3586" s="23" t="s">
        <v>28095</v>
      </c>
      <c r="X3586" s="24" t="s">
        <v>189</v>
      </c>
      <c r="Y3586" s="25" t="s">
        <v>3927</v>
      </c>
      <c r="Z3586" s="26" t="s">
        <v>189</v>
      </c>
      <c r="AA3586" s="27" t="s">
        <v>115</v>
      </c>
      <c r="AB3586" s="28" t="s">
        <v>115</v>
      </c>
      <c r="AC3586" s="29" t="s">
        <v>115</v>
      </c>
      <c r="AD3586" s="30" t="s">
        <v>115</v>
      </c>
      <c r="AE3586" s="31" t="s">
        <v>115</v>
      </c>
      <c r="AQ3586" s="43" t="s">
        <v>28092</v>
      </c>
      <c r="AT3586" s="46" t="s">
        <v>141</v>
      </c>
      <c r="BE3586" s="57" t="s">
        <v>3928</v>
      </c>
      <c r="BF3586" s="58" t="s">
        <v>28092</v>
      </c>
    </row>
    <row r="3587" spans="1:58" x14ac:dyDescent="0.35">
      <c r="A3587" s="1" t="s">
        <v>238</v>
      </c>
      <c r="B3587" s="2" t="s">
        <v>26219</v>
      </c>
      <c r="C3587" s="3" t="s">
        <v>26220</v>
      </c>
      <c r="D3587" s="4" t="s">
        <v>5107</v>
      </c>
      <c r="F3587" s="6"/>
      <c r="G3587" s="7" t="s">
        <v>26220</v>
      </c>
      <c r="N3587" s="14" t="s">
        <v>5107</v>
      </c>
      <c r="S3587" s="19" t="s">
        <v>26221</v>
      </c>
      <c r="X3587" s="24" t="s">
        <v>189</v>
      </c>
      <c r="Y3587" s="25" t="s">
        <v>3927</v>
      </c>
      <c r="Z3587" s="26" t="s">
        <v>189</v>
      </c>
      <c r="AA3587" s="27" t="s">
        <v>115</v>
      </c>
      <c r="AB3587" s="28" t="s">
        <v>115</v>
      </c>
      <c r="AC3587" s="29" t="s">
        <v>115</v>
      </c>
      <c r="AD3587" s="30" t="s">
        <v>115</v>
      </c>
      <c r="AE3587" s="31" t="s">
        <v>115</v>
      </c>
      <c r="AQ3587" s="43" t="s">
        <v>26220</v>
      </c>
      <c r="AT3587" s="46" t="s">
        <v>141</v>
      </c>
      <c r="BE3587" s="57" t="s">
        <v>3928</v>
      </c>
      <c r="BF3587" s="58" t="s">
        <v>26220</v>
      </c>
    </row>
    <row r="3588" spans="1:58" x14ac:dyDescent="0.35">
      <c r="A3588" s="1" t="s">
        <v>238</v>
      </c>
      <c r="B3588" s="2" t="s">
        <v>28067</v>
      </c>
      <c r="C3588" s="3" t="s">
        <v>28068</v>
      </c>
      <c r="D3588" s="4" t="s">
        <v>4474</v>
      </c>
      <c r="F3588" s="6"/>
      <c r="G3588" s="7" t="s">
        <v>28068</v>
      </c>
      <c r="N3588" s="14" t="s">
        <v>4474</v>
      </c>
      <c r="S3588" s="19" t="s">
        <v>28069</v>
      </c>
      <c r="W3588" s="23" t="s">
        <v>28070</v>
      </c>
      <c r="X3588" s="24" t="s">
        <v>189</v>
      </c>
      <c r="Y3588" s="25" t="s">
        <v>3927</v>
      </c>
      <c r="Z3588" s="26" t="s">
        <v>189</v>
      </c>
      <c r="AA3588" s="27" t="s">
        <v>115</v>
      </c>
      <c r="AB3588" s="28" t="s">
        <v>115</v>
      </c>
      <c r="AC3588" s="29" t="s">
        <v>115</v>
      </c>
      <c r="AD3588" s="30" t="s">
        <v>115</v>
      </c>
      <c r="AE3588" s="31" t="s">
        <v>115</v>
      </c>
      <c r="AQ3588" s="43" t="s">
        <v>28068</v>
      </c>
      <c r="AT3588" s="46" t="s">
        <v>141</v>
      </c>
      <c r="BE3588" s="57" t="s">
        <v>3928</v>
      </c>
      <c r="BF3588" s="58" t="s">
        <v>28068</v>
      </c>
    </row>
    <row r="3589" spans="1:58" x14ac:dyDescent="0.35">
      <c r="A3589" s="1" t="s">
        <v>238</v>
      </c>
      <c r="B3589" s="2" t="s">
        <v>28002</v>
      </c>
      <c r="C3589" s="3" t="s">
        <v>28003</v>
      </c>
      <c r="D3589" s="4" t="s">
        <v>4474</v>
      </c>
      <c r="F3589" s="6"/>
      <c r="G3589" s="7" t="s">
        <v>28003</v>
      </c>
      <c r="N3589" s="14" t="s">
        <v>4474</v>
      </c>
      <c r="S3589" s="19" t="s">
        <v>28004</v>
      </c>
      <c r="X3589" s="24" t="s">
        <v>189</v>
      </c>
      <c r="Y3589" s="25" t="s">
        <v>3927</v>
      </c>
      <c r="Z3589" s="26" t="s">
        <v>189</v>
      </c>
      <c r="AA3589" s="27" t="s">
        <v>115</v>
      </c>
      <c r="AB3589" s="28" t="s">
        <v>115</v>
      </c>
      <c r="AC3589" s="29" t="s">
        <v>115</v>
      </c>
      <c r="AD3589" s="30" t="s">
        <v>115</v>
      </c>
      <c r="AE3589" s="31" t="s">
        <v>115</v>
      </c>
      <c r="AQ3589" s="43" t="s">
        <v>28003</v>
      </c>
      <c r="AT3589" s="46" t="s">
        <v>141</v>
      </c>
      <c r="BE3589" s="57" t="s">
        <v>3928</v>
      </c>
      <c r="BF3589" s="58" t="s">
        <v>28003</v>
      </c>
    </row>
    <row r="3590" spans="1:58" x14ac:dyDescent="0.35">
      <c r="A3590" s="1" t="s">
        <v>238</v>
      </c>
      <c r="B3590" s="2" t="s">
        <v>28033</v>
      </c>
      <c r="C3590" s="3" t="s">
        <v>28034</v>
      </c>
      <c r="D3590" s="4" t="s">
        <v>26269</v>
      </c>
      <c r="F3590" s="6"/>
      <c r="G3590" s="7" t="s">
        <v>28034</v>
      </c>
      <c r="N3590" s="14" t="s">
        <v>26269</v>
      </c>
      <c r="S3590" s="19" t="s">
        <v>28035</v>
      </c>
      <c r="W3590" s="23" t="s">
        <v>28036</v>
      </c>
      <c r="X3590" s="24" t="s">
        <v>189</v>
      </c>
      <c r="Y3590" s="25" t="s">
        <v>3927</v>
      </c>
      <c r="Z3590" s="26" t="s">
        <v>189</v>
      </c>
      <c r="AA3590" s="27" t="s">
        <v>115</v>
      </c>
      <c r="AB3590" s="28" t="s">
        <v>115</v>
      </c>
      <c r="AC3590" s="29" t="s">
        <v>115</v>
      </c>
      <c r="AD3590" s="30" t="s">
        <v>115</v>
      </c>
      <c r="AE3590" s="31" t="s">
        <v>115</v>
      </c>
      <c r="AQ3590" s="43" t="s">
        <v>28034</v>
      </c>
      <c r="AT3590" s="46" t="s">
        <v>141</v>
      </c>
      <c r="BE3590" s="57" t="s">
        <v>3928</v>
      </c>
      <c r="BF3590" s="58" t="s">
        <v>28034</v>
      </c>
    </row>
    <row r="3591" spans="1:58" x14ac:dyDescent="0.35">
      <c r="A3591" s="1" t="s">
        <v>238</v>
      </c>
      <c r="B3591" s="2" t="s">
        <v>28037</v>
      </c>
      <c r="C3591" s="3" t="s">
        <v>28038</v>
      </c>
      <c r="D3591" s="4" t="s">
        <v>4474</v>
      </c>
      <c r="F3591" s="6"/>
      <c r="G3591" s="7" t="s">
        <v>28038</v>
      </c>
      <c r="N3591" s="14" t="s">
        <v>4474</v>
      </c>
      <c r="S3591" s="19" t="s">
        <v>28039</v>
      </c>
      <c r="W3591" s="23" t="s">
        <v>28040</v>
      </c>
      <c r="X3591" s="24" t="s">
        <v>189</v>
      </c>
      <c r="Y3591" s="25" t="s">
        <v>3927</v>
      </c>
      <c r="Z3591" s="26" t="s">
        <v>189</v>
      </c>
      <c r="AA3591" s="27" t="s">
        <v>115</v>
      </c>
      <c r="AB3591" s="28" t="s">
        <v>115</v>
      </c>
      <c r="AC3591" s="29" t="s">
        <v>115</v>
      </c>
      <c r="AD3591" s="30" t="s">
        <v>115</v>
      </c>
      <c r="AE3591" s="31" t="s">
        <v>115</v>
      </c>
      <c r="AQ3591" s="43" t="s">
        <v>28038</v>
      </c>
      <c r="AT3591" s="46" t="s">
        <v>141</v>
      </c>
      <c r="BE3591" s="57" t="s">
        <v>3928</v>
      </c>
      <c r="BF3591" s="58" t="s">
        <v>28038</v>
      </c>
    </row>
    <row r="3592" spans="1:58" x14ac:dyDescent="0.35">
      <c r="A3592" s="1" t="s">
        <v>238</v>
      </c>
      <c r="B3592" s="2" t="s">
        <v>25875</v>
      </c>
      <c r="C3592" s="3" t="s">
        <v>25876</v>
      </c>
      <c r="D3592" s="4" t="s">
        <v>4949</v>
      </c>
      <c r="F3592" s="6"/>
      <c r="G3592" s="7" t="s">
        <v>25876</v>
      </c>
      <c r="N3592" s="14" t="s">
        <v>4949</v>
      </c>
      <c r="S3592" s="19" t="s">
        <v>25877</v>
      </c>
      <c r="X3592" s="24" t="s">
        <v>189</v>
      </c>
      <c r="Y3592" s="25" t="s">
        <v>3927</v>
      </c>
      <c r="Z3592" s="26" t="s">
        <v>189</v>
      </c>
      <c r="AA3592" s="27" t="s">
        <v>115</v>
      </c>
      <c r="AB3592" s="28" t="s">
        <v>115</v>
      </c>
      <c r="AC3592" s="29" t="s">
        <v>115</v>
      </c>
      <c r="AD3592" s="30" t="s">
        <v>115</v>
      </c>
      <c r="AE3592" s="31" t="s">
        <v>115</v>
      </c>
      <c r="AQ3592" s="43" t="s">
        <v>25876</v>
      </c>
      <c r="AT3592" s="46" t="s">
        <v>141</v>
      </c>
      <c r="BE3592" s="57" t="s">
        <v>3928</v>
      </c>
      <c r="BF3592" s="58" t="s">
        <v>25876</v>
      </c>
    </row>
    <row r="3593" spans="1:58" x14ac:dyDescent="0.35">
      <c r="A3593" s="1" t="s">
        <v>238</v>
      </c>
      <c r="B3593" s="2" t="s">
        <v>28075</v>
      </c>
      <c r="C3593" s="3" t="s">
        <v>28076</v>
      </c>
      <c r="D3593" s="4" t="s">
        <v>26154</v>
      </c>
      <c r="F3593" s="6"/>
      <c r="G3593" s="7" t="s">
        <v>28076</v>
      </c>
      <c r="N3593" s="14" t="s">
        <v>26154</v>
      </c>
      <c r="S3593" s="19" t="s">
        <v>28077</v>
      </c>
      <c r="W3593" s="23" t="s">
        <v>28078</v>
      </c>
      <c r="X3593" s="24" t="s">
        <v>189</v>
      </c>
      <c r="Y3593" s="25" t="s">
        <v>3927</v>
      </c>
      <c r="Z3593" s="26" t="s">
        <v>189</v>
      </c>
      <c r="AA3593" s="27" t="s">
        <v>115</v>
      </c>
      <c r="AB3593" s="28" t="s">
        <v>115</v>
      </c>
      <c r="AC3593" s="29" t="s">
        <v>115</v>
      </c>
      <c r="AD3593" s="30" t="s">
        <v>115</v>
      </c>
      <c r="AE3593" s="31" t="s">
        <v>115</v>
      </c>
      <c r="AQ3593" s="43" t="s">
        <v>28076</v>
      </c>
      <c r="AT3593" s="46" t="s">
        <v>141</v>
      </c>
      <c r="BE3593" s="57" t="s">
        <v>3928</v>
      </c>
      <c r="BF3593" s="58" t="s">
        <v>28076</v>
      </c>
    </row>
    <row r="3594" spans="1:58" x14ac:dyDescent="0.35">
      <c r="A3594" s="1" t="s">
        <v>238</v>
      </c>
      <c r="B3594" s="2" t="s">
        <v>26245</v>
      </c>
      <c r="C3594" s="3" t="s">
        <v>26246</v>
      </c>
      <c r="D3594" s="4" t="s">
        <v>26247</v>
      </c>
      <c r="F3594" s="6"/>
      <c r="G3594" s="7" t="s">
        <v>26246</v>
      </c>
      <c r="N3594" s="14" t="s">
        <v>26247</v>
      </c>
      <c r="S3594" s="19" t="s">
        <v>26248</v>
      </c>
      <c r="X3594" s="24" t="s">
        <v>189</v>
      </c>
      <c r="Y3594" s="25" t="s">
        <v>3927</v>
      </c>
      <c r="Z3594" s="26" t="s">
        <v>189</v>
      </c>
      <c r="AA3594" s="27" t="s">
        <v>115</v>
      </c>
      <c r="AB3594" s="28" t="s">
        <v>115</v>
      </c>
      <c r="AC3594" s="29" t="s">
        <v>115</v>
      </c>
      <c r="AD3594" s="30" t="s">
        <v>115</v>
      </c>
      <c r="AE3594" s="31" t="s">
        <v>115</v>
      </c>
      <c r="AQ3594" s="43" t="s">
        <v>26246</v>
      </c>
      <c r="AT3594" s="46" t="s">
        <v>141</v>
      </c>
      <c r="BE3594" s="57" t="s">
        <v>3928</v>
      </c>
      <c r="BF3594" s="58" t="s">
        <v>26246</v>
      </c>
    </row>
    <row r="3595" spans="1:58" x14ac:dyDescent="0.35">
      <c r="A3595" s="1" t="s">
        <v>238</v>
      </c>
      <c r="B3595" s="2" t="s">
        <v>28096</v>
      </c>
      <c r="C3595" s="3" t="s">
        <v>28097</v>
      </c>
      <c r="D3595" s="4" t="s">
        <v>4474</v>
      </c>
      <c r="F3595" s="6"/>
      <c r="G3595" s="7" t="s">
        <v>28097</v>
      </c>
      <c r="N3595" s="14" t="s">
        <v>4474</v>
      </c>
      <c r="S3595" s="19" t="s">
        <v>28098</v>
      </c>
      <c r="W3595" s="23" t="s">
        <v>28099</v>
      </c>
      <c r="X3595" s="24" t="s">
        <v>189</v>
      </c>
      <c r="Y3595" s="25" t="s">
        <v>3927</v>
      </c>
      <c r="Z3595" s="26" t="s">
        <v>189</v>
      </c>
      <c r="AA3595" s="27" t="s">
        <v>115</v>
      </c>
      <c r="AB3595" s="28" t="s">
        <v>115</v>
      </c>
      <c r="AC3595" s="29" t="s">
        <v>115</v>
      </c>
      <c r="AD3595" s="30" t="s">
        <v>115</v>
      </c>
      <c r="AE3595" s="31" t="s">
        <v>115</v>
      </c>
      <c r="AQ3595" s="43" t="s">
        <v>28097</v>
      </c>
      <c r="AT3595" s="46" t="s">
        <v>141</v>
      </c>
      <c r="BE3595" s="57" t="s">
        <v>3928</v>
      </c>
      <c r="BF3595" s="58" t="s">
        <v>28097</v>
      </c>
    </row>
    <row r="3596" spans="1:58" x14ac:dyDescent="0.35">
      <c r="A3596" s="1" t="s">
        <v>238</v>
      </c>
      <c r="B3596" s="2" t="s">
        <v>28017</v>
      </c>
      <c r="C3596" s="3" t="s">
        <v>28018</v>
      </c>
      <c r="D3596" s="4" t="s">
        <v>18560</v>
      </c>
      <c r="F3596" s="6"/>
      <c r="G3596" s="7" t="s">
        <v>28018</v>
      </c>
      <c r="N3596" s="14" t="s">
        <v>18560</v>
      </c>
      <c r="S3596" s="19" t="s">
        <v>28019</v>
      </c>
      <c r="X3596" s="24" t="s">
        <v>189</v>
      </c>
      <c r="Y3596" s="25" t="s">
        <v>3927</v>
      </c>
      <c r="Z3596" s="26" t="s">
        <v>189</v>
      </c>
      <c r="AA3596" s="27" t="s">
        <v>115</v>
      </c>
      <c r="AB3596" s="28" t="s">
        <v>115</v>
      </c>
      <c r="AC3596" s="29" t="s">
        <v>115</v>
      </c>
      <c r="AD3596" s="30" t="s">
        <v>115</v>
      </c>
      <c r="AE3596" s="31" t="s">
        <v>115</v>
      </c>
      <c r="AQ3596" s="43" t="s">
        <v>28018</v>
      </c>
      <c r="AT3596" s="46" t="s">
        <v>141</v>
      </c>
      <c r="BE3596" s="57" t="s">
        <v>3928</v>
      </c>
      <c r="BF3596" s="58" t="s">
        <v>28018</v>
      </c>
    </row>
    <row r="3597" spans="1:58" x14ac:dyDescent="0.35">
      <c r="A3597" s="1" t="s">
        <v>238</v>
      </c>
      <c r="B3597" s="2" t="s">
        <v>28055</v>
      </c>
      <c r="C3597" s="3" t="s">
        <v>28056</v>
      </c>
      <c r="D3597" s="4" t="s">
        <v>12434</v>
      </c>
      <c r="F3597" s="6"/>
      <c r="G3597" s="7" t="s">
        <v>28056</v>
      </c>
      <c r="N3597" s="14" t="s">
        <v>12434</v>
      </c>
      <c r="S3597" s="19" t="s">
        <v>28057</v>
      </c>
      <c r="W3597" s="23" t="s">
        <v>28058</v>
      </c>
      <c r="X3597" s="24" t="s">
        <v>189</v>
      </c>
      <c r="Y3597" s="25" t="s">
        <v>3927</v>
      </c>
      <c r="Z3597" s="26" t="s">
        <v>189</v>
      </c>
      <c r="AA3597" s="27" t="s">
        <v>115</v>
      </c>
      <c r="AB3597" s="28" t="s">
        <v>115</v>
      </c>
      <c r="AC3597" s="29" t="s">
        <v>115</v>
      </c>
      <c r="AD3597" s="30" t="s">
        <v>115</v>
      </c>
      <c r="AE3597" s="31" t="s">
        <v>115</v>
      </c>
      <c r="AQ3597" s="43" t="s">
        <v>28056</v>
      </c>
      <c r="AT3597" s="46" t="s">
        <v>141</v>
      </c>
      <c r="BE3597" s="57" t="s">
        <v>3928</v>
      </c>
      <c r="BF3597" s="58" t="s">
        <v>28056</v>
      </c>
    </row>
    <row r="3598" spans="1:58" x14ac:dyDescent="0.35">
      <c r="A3598" s="1" t="s">
        <v>238</v>
      </c>
      <c r="B3598" s="2" t="s">
        <v>26301</v>
      </c>
      <c r="C3598" s="3" t="s">
        <v>26302</v>
      </c>
      <c r="D3598" s="4" t="s">
        <v>26303</v>
      </c>
      <c r="F3598" s="6"/>
      <c r="G3598" s="7" t="s">
        <v>26302</v>
      </c>
      <c r="N3598" s="14" t="s">
        <v>26303</v>
      </c>
      <c r="S3598" s="19" t="s">
        <v>26304</v>
      </c>
      <c r="X3598" s="24" t="s">
        <v>189</v>
      </c>
      <c r="Y3598" s="25" t="s">
        <v>3927</v>
      </c>
      <c r="Z3598" s="26" t="s">
        <v>189</v>
      </c>
      <c r="AA3598" s="27" t="s">
        <v>115</v>
      </c>
      <c r="AB3598" s="28" t="s">
        <v>115</v>
      </c>
      <c r="AC3598" s="29" t="s">
        <v>115</v>
      </c>
      <c r="AD3598" s="30" t="s">
        <v>115</v>
      </c>
      <c r="AE3598" s="31" t="s">
        <v>115</v>
      </c>
      <c r="AQ3598" s="43" t="s">
        <v>26302</v>
      </c>
      <c r="AT3598" s="46" t="s">
        <v>141</v>
      </c>
      <c r="BE3598" s="57" t="s">
        <v>3928</v>
      </c>
      <c r="BF3598" s="58" t="s">
        <v>26302</v>
      </c>
    </row>
    <row r="3599" spans="1:58" x14ac:dyDescent="0.35">
      <c r="A3599" s="1" t="s">
        <v>238</v>
      </c>
      <c r="B3599" s="2" t="s">
        <v>28083</v>
      </c>
      <c r="C3599" s="3" t="s">
        <v>28084</v>
      </c>
      <c r="D3599" s="4" t="s">
        <v>28026</v>
      </c>
      <c r="F3599" s="6"/>
      <c r="G3599" s="7" t="s">
        <v>28084</v>
      </c>
      <c r="N3599" s="14" t="s">
        <v>28026</v>
      </c>
      <c r="S3599" s="19" t="s">
        <v>28085</v>
      </c>
      <c r="W3599" s="23" t="s">
        <v>28086</v>
      </c>
      <c r="X3599" s="24" t="s">
        <v>189</v>
      </c>
      <c r="Y3599" s="25" t="s">
        <v>3927</v>
      </c>
      <c r="Z3599" s="26" t="s">
        <v>189</v>
      </c>
      <c r="AA3599" s="27" t="s">
        <v>115</v>
      </c>
      <c r="AB3599" s="28" t="s">
        <v>115</v>
      </c>
      <c r="AC3599" s="29" t="s">
        <v>115</v>
      </c>
      <c r="AD3599" s="30" t="s">
        <v>115</v>
      </c>
      <c r="AE3599" s="31" t="s">
        <v>115</v>
      </c>
      <c r="AQ3599" s="43" t="s">
        <v>28084</v>
      </c>
      <c r="AT3599" s="46" t="s">
        <v>141</v>
      </c>
      <c r="BE3599" s="57" t="s">
        <v>3928</v>
      </c>
      <c r="BF3599" s="58" t="s">
        <v>28084</v>
      </c>
    </row>
    <row r="3600" spans="1:58" x14ac:dyDescent="0.35">
      <c r="A3600" s="1" t="s">
        <v>238</v>
      </c>
      <c r="B3600" s="2" t="s">
        <v>26464</v>
      </c>
      <c r="C3600" s="3" t="s">
        <v>26465</v>
      </c>
      <c r="D3600" s="4" t="s">
        <v>4474</v>
      </c>
      <c r="F3600" s="6"/>
      <c r="G3600" s="7" t="s">
        <v>26465</v>
      </c>
      <c r="N3600" s="14" t="s">
        <v>4474</v>
      </c>
      <c r="S3600" s="19" t="s">
        <v>26466</v>
      </c>
      <c r="X3600" s="24" t="s">
        <v>189</v>
      </c>
      <c r="Y3600" s="25" t="s">
        <v>3927</v>
      </c>
      <c r="Z3600" s="26" t="s">
        <v>189</v>
      </c>
      <c r="AA3600" s="27" t="s">
        <v>115</v>
      </c>
      <c r="AB3600" s="28" t="s">
        <v>115</v>
      </c>
      <c r="AC3600" s="29" t="s">
        <v>115</v>
      </c>
      <c r="AD3600" s="30" t="s">
        <v>115</v>
      </c>
      <c r="AE3600" s="31" t="s">
        <v>115</v>
      </c>
      <c r="AQ3600" s="43" t="s">
        <v>26465</v>
      </c>
      <c r="AT3600" s="46" t="s">
        <v>141</v>
      </c>
      <c r="BE3600" s="57" t="s">
        <v>3928</v>
      </c>
      <c r="BF3600" s="58" t="s">
        <v>26465</v>
      </c>
    </row>
    <row r="3601" spans="1:58" x14ac:dyDescent="0.35">
      <c r="A3601" s="1" t="s">
        <v>238</v>
      </c>
      <c r="B3601" s="2" t="s">
        <v>26324</v>
      </c>
      <c r="C3601" s="3" t="s">
        <v>26325</v>
      </c>
      <c r="D3601" s="4" t="s">
        <v>4474</v>
      </c>
      <c r="F3601" s="6"/>
      <c r="G3601" s="7" t="s">
        <v>26325</v>
      </c>
      <c r="N3601" s="14" t="s">
        <v>4474</v>
      </c>
      <c r="S3601" s="19" t="s">
        <v>26326</v>
      </c>
      <c r="X3601" s="24" t="s">
        <v>189</v>
      </c>
      <c r="Y3601" s="25" t="s">
        <v>3927</v>
      </c>
      <c r="Z3601" s="26" t="s">
        <v>189</v>
      </c>
      <c r="AA3601" s="27" t="s">
        <v>115</v>
      </c>
      <c r="AB3601" s="28" t="s">
        <v>115</v>
      </c>
      <c r="AC3601" s="29" t="s">
        <v>115</v>
      </c>
      <c r="AD3601" s="30" t="s">
        <v>115</v>
      </c>
      <c r="AE3601" s="31" t="s">
        <v>115</v>
      </c>
      <c r="AQ3601" s="43" t="s">
        <v>26325</v>
      </c>
      <c r="AT3601" s="46" t="s">
        <v>141</v>
      </c>
      <c r="BE3601" s="57" t="s">
        <v>3928</v>
      </c>
      <c r="BF3601" s="58" t="s">
        <v>26325</v>
      </c>
    </row>
    <row r="3602" spans="1:58" x14ac:dyDescent="0.35">
      <c r="A3602" s="1" t="s">
        <v>238</v>
      </c>
      <c r="B3602" s="2" t="s">
        <v>28059</v>
      </c>
      <c r="C3602" s="3" t="s">
        <v>28060</v>
      </c>
      <c r="D3602" s="4" t="s">
        <v>4474</v>
      </c>
      <c r="F3602" s="6"/>
      <c r="G3602" s="7" t="s">
        <v>28060</v>
      </c>
      <c r="N3602" s="14" t="s">
        <v>4474</v>
      </c>
      <c r="S3602" s="19" t="s">
        <v>28061</v>
      </c>
      <c r="W3602" s="23" t="s">
        <v>28062</v>
      </c>
      <c r="X3602" s="24" t="s">
        <v>189</v>
      </c>
      <c r="Y3602" s="25" t="s">
        <v>3927</v>
      </c>
      <c r="Z3602" s="26" t="s">
        <v>189</v>
      </c>
      <c r="AA3602" s="27" t="s">
        <v>115</v>
      </c>
      <c r="AB3602" s="28" t="s">
        <v>115</v>
      </c>
      <c r="AC3602" s="29" t="s">
        <v>115</v>
      </c>
      <c r="AD3602" s="30" t="s">
        <v>115</v>
      </c>
      <c r="AE3602" s="31" t="s">
        <v>115</v>
      </c>
      <c r="AQ3602" s="43" t="s">
        <v>28060</v>
      </c>
      <c r="AT3602" s="46" t="s">
        <v>141</v>
      </c>
      <c r="BE3602" s="57" t="s">
        <v>3928</v>
      </c>
      <c r="BF3602" s="58" t="s">
        <v>28060</v>
      </c>
    </row>
    <row r="3603" spans="1:58" x14ac:dyDescent="0.35">
      <c r="A3603" s="1" t="s">
        <v>238</v>
      </c>
      <c r="B3603" s="2" t="s">
        <v>26426</v>
      </c>
      <c r="C3603" s="3" t="s">
        <v>26427</v>
      </c>
      <c r="D3603" s="4" t="s">
        <v>4474</v>
      </c>
      <c r="F3603" s="6"/>
      <c r="G3603" s="7" t="s">
        <v>26427</v>
      </c>
      <c r="N3603" s="14" t="s">
        <v>4474</v>
      </c>
      <c r="S3603" s="19" t="s">
        <v>26428</v>
      </c>
      <c r="X3603" s="24" t="s">
        <v>189</v>
      </c>
      <c r="Y3603" s="25" t="s">
        <v>3927</v>
      </c>
      <c r="Z3603" s="26" t="s">
        <v>189</v>
      </c>
      <c r="AA3603" s="27" t="s">
        <v>115</v>
      </c>
      <c r="AB3603" s="28" t="s">
        <v>115</v>
      </c>
      <c r="AC3603" s="29" t="s">
        <v>115</v>
      </c>
      <c r="AD3603" s="30" t="s">
        <v>115</v>
      </c>
      <c r="AE3603" s="31" t="s">
        <v>115</v>
      </c>
      <c r="AQ3603" s="43" t="s">
        <v>26427</v>
      </c>
      <c r="AT3603" s="46" t="s">
        <v>141</v>
      </c>
      <c r="BE3603" s="57" t="s">
        <v>3928</v>
      </c>
      <c r="BF3603" s="58" t="s">
        <v>26427</v>
      </c>
    </row>
    <row r="3604" spans="1:58" x14ac:dyDescent="0.35">
      <c r="A3604" s="1" t="s">
        <v>238</v>
      </c>
      <c r="B3604" s="2" t="s">
        <v>26295</v>
      </c>
      <c r="C3604" s="3" t="s">
        <v>26296</v>
      </c>
      <c r="D3604" s="4" t="s">
        <v>4474</v>
      </c>
      <c r="F3604" s="6"/>
      <c r="G3604" s="7" t="s">
        <v>26296</v>
      </c>
      <c r="N3604" s="14" t="s">
        <v>4474</v>
      </c>
      <c r="S3604" s="19" t="s">
        <v>26297</v>
      </c>
      <c r="X3604" s="24" t="s">
        <v>189</v>
      </c>
      <c r="Y3604" s="25" t="s">
        <v>3927</v>
      </c>
      <c r="Z3604" s="26" t="s">
        <v>189</v>
      </c>
      <c r="AA3604" s="27" t="s">
        <v>115</v>
      </c>
      <c r="AB3604" s="28" t="s">
        <v>115</v>
      </c>
      <c r="AC3604" s="29" t="s">
        <v>115</v>
      </c>
      <c r="AD3604" s="30" t="s">
        <v>115</v>
      </c>
      <c r="AE3604" s="31" t="s">
        <v>115</v>
      </c>
      <c r="AQ3604" s="43" t="s">
        <v>26296</v>
      </c>
      <c r="AT3604" s="46" t="s">
        <v>141</v>
      </c>
      <c r="BE3604" s="57" t="s">
        <v>3928</v>
      </c>
      <c r="BF3604" s="58" t="s">
        <v>26296</v>
      </c>
    </row>
    <row r="3605" spans="1:58" x14ac:dyDescent="0.35">
      <c r="A3605" s="1" t="s">
        <v>238</v>
      </c>
      <c r="B3605" s="2" t="s">
        <v>28013</v>
      </c>
      <c r="C3605" s="3" t="s">
        <v>28014</v>
      </c>
      <c r="D3605" s="4" t="s">
        <v>4474</v>
      </c>
      <c r="F3605" s="6"/>
      <c r="G3605" s="7" t="s">
        <v>28014</v>
      </c>
      <c r="N3605" s="14" t="s">
        <v>4474</v>
      </c>
      <c r="S3605" s="19" t="s">
        <v>28015</v>
      </c>
      <c r="W3605" s="23" t="s">
        <v>28016</v>
      </c>
      <c r="X3605" s="24" t="s">
        <v>189</v>
      </c>
      <c r="Y3605" s="25" t="s">
        <v>3927</v>
      </c>
      <c r="Z3605" s="26" t="s">
        <v>189</v>
      </c>
      <c r="AA3605" s="27" t="s">
        <v>115</v>
      </c>
      <c r="AB3605" s="28" t="s">
        <v>115</v>
      </c>
      <c r="AC3605" s="29" t="s">
        <v>115</v>
      </c>
      <c r="AD3605" s="30" t="s">
        <v>115</v>
      </c>
      <c r="AE3605" s="31" t="s">
        <v>115</v>
      </c>
      <c r="AQ3605" s="43" t="s">
        <v>28014</v>
      </c>
      <c r="AT3605" s="46" t="s">
        <v>141</v>
      </c>
      <c r="BE3605" s="57" t="s">
        <v>3928</v>
      </c>
      <c r="BF3605" s="58" t="s">
        <v>28014</v>
      </c>
    </row>
    <row r="3606" spans="1:58" x14ac:dyDescent="0.35">
      <c r="A3606" s="1" t="s">
        <v>238</v>
      </c>
      <c r="B3606" s="2" t="s">
        <v>25846</v>
      </c>
      <c r="C3606" s="3" t="s">
        <v>25847</v>
      </c>
      <c r="D3606" s="4" t="s">
        <v>4949</v>
      </c>
      <c r="F3606" s="6"/>
      <c r="G3606" s="7" t="s">
        <v>25847</v>
      </c>
      <c r="N3606" s="14" t="s">
        <v>4949</v>
      </c>
      <c r="S3606" s="19" t="s">
        <v>25848</v>
      </c>
      <c r="X3606" s="24" t="s">
        <v>189</v>
      </c>
      <c r="Y3606" s="25" t="s">
        <v>3927</v>
      </c>
      <c r="Z3606" s="26" t="s">
        <v>189</v>
      </c>
      <c r="AA3606" s="27" t="s">
        <v>115</v>
      </c>
      <c r="AB3606" s="28" t="s">
        <v>115</v>
      </c>
      <c r="AC3606" s="29" t="s">
        <v>115</v>
      </c>
      <c r="AD3606" s="30" t="s">
        <v>115</v>
      </c>
      <c r="AE3606" s="31" t="s">
        <v>115</v>
      </c>
      <c r="AQ3606" s="43" t="s">
        <v>25847</v>
      </c>
      <c r="AT3606" s="46" t="s">
        <v>141</v>
      </c>
      <c r="BE3606" s="57" t="s">
        <v>3928</v>
      </c>
      <c r="BF3606" s="58" t="s">
        <v>25847</v>
      </c>
    </row>
    <row r="3607" spans="1:58" x14ac:dyDescent="0.35">
      <c r="A3607" s="1" t="s">
        <v>238</v>
      </c>
      <c r="B3607" s="2" t="s">
        <v>28100</v>
      </c>
      <c r="C3607" s="3" t="s">
        <v>28101</v>
      </c>
      <c r="D3607" s="4" t="s">
        <v>4474</v>
      </c>
      <c r="F3607" s="6"/>
      <c r="G3607" s="7" t="s">
        <v>28101</v>
      </c>
      <c r="N3607" s="14" t="s">
        <v>4474</v>
      </c>
      <c r="S3607" s="19" t="s">
        <v>28102</v>
      </c>
      <c r="W3607" s="23" t="s">
        <v>28103</v>
      </c>
      <c r="X3607" s="24" t="s">
        <v>189</v>
      </c>
      <c r="Y3607" s="25" t="s">
        <v>3927</v>
      </c>
      <c r="Z3607" s="26" t="s">
        <v>189</v>
      </c>
      <c r="AA3607" s="27" t="s">
        <v>115</v>
      </c>
      <c r="AB3607" s="28" t="s">
        <v>115</v>
      </c>
      <c r="AC3607" s="29" t="s">
        <v>115</v>
      </c>
      <c r="AD3607" s="30" t="s">
        <v>115</v>
      </c>
      <c r="AE3607" s="31" t="s">
        <v>115</v>
      </c>
      <c r="AQ3607" s="43" t="s">
        <v>28101</v>
      </c>
      <c r="AT3607" s="46" t="s">
        <v>141</v>
      </c>
      <c r="BE3607" s="57" t="s">
        <v>3928</v>
      </c>
      <c r="BF3607" s="58" t="s">
        <v>28101</v>
      </c>
    </row>
    <row r="3608" spans="1:58" x14ac:dyDescent="0.35">
      <c r="A3608" s="1" t="s">
        <v>238</v>
      </c>
      <c r="B3608" s="2" t="s">
        <v>28005</v>
      </c>
      <c r="C3608" s="3" t="s">
        <v>28006</v>
      </c>
      <c r="D3608" s="4" t="s">
        <v>26303</v>
      </c>
      <c r="F3608" s="6"/>
      <c r="G3608" s="7" t="s">
        <v>28006</v>
      </c>
      <c r="N3608" s="14" t="s">
        <v>26303</v>
      </c>
      <c r="S3608" s="19" t="s">
        <v>28007</v>
      </c>
      <c r="W3608" s="23" t="s">
        <v>28008</v>
      </c>
      <c r="X3608" s="24" t="s">
        <v>189</v>
      </c>
      <c r="Y3608" s="25" t="s">
        <v>3927</v>
      </c>
      <c r="Z3608" s="26" t="s">
        <v>189</v>
      </c>
      <c r="AA3608" s="27" t="s">
        <v>115</v>
      </c>
      <c r="AB3608" s="28" t="s">
        <v>115</v>
      </c>
      <c r="AC3608" s="29" t="s">
        <v>115</v>
      </c>
      <c r="AD3608" s="30" t="s">
        <v>115</v>
      </c>
      <c r="AE3608" s="31" t="s">
        <v>115</v>
      </c>
      <c r="AQ3608" s="43" t="s">
        <v>28006</v>
      </c>
      <c r="AT3608" s="46" t="s">
        <v>141</v>
      </c>
      <c r="BE3608" s="57" t="s">
        <v>3928</v>
      </c>
      <c r="BF3608" s="58" t="s">
        <v>28006</v>
      </c>
    </row>
    <row r="3609" spans="1:58" x14ac:dyDescent="0.35">
      <c r="A3609" s="1" t="s">
        <v>238</v>
      </c>
      <c r="B3609" s="2" t="s">
        <v>27982</v>
      </c>
      <c r="C3609" s="3" t="s">
        <v>27983</v>
      </c>
      <c r="D3609" s="4" t="s">
        <v>26188</v>
      </c>
      <c r="F3609" s="6"/>
      <c r="G3609" s="7" t="s">
        <v>27983</v>
      </c>
      <c r="N3609" s="14" t="s">
        <v>26188</v>
      </c>
      <c r="S3609" s="19" t="s">
        <v>27984</v>
      </c>
      <c r="W3609" s="23" t="s">
        <v>27985</v>
      </c>
      <c r="X3609" s="24" t="s">
        <v>189</v>
      </c>
      <c r="Y3609" s="25" t="s">
        <v>3927</v>
      </c>
      <c r="Z3609" s="26" t="s">
        <v>189</v>
      </c>
      <c r="AA3609" s="27" t="s">
        <v>115</v>
      </c>
      <c r="AB3609" s="28" t="s">
        <v>115</v>
      </c>
      <c r="AC3609" s="29" t="s">
        <v>115</v>
      </c>
      <c r="AD3609" s="30" t="s">
        <v>115</v>
      </c>
      <c r="AE3609" s="31" t="s">
        <v>115</v>
      </c>
      <c r="AQ3609" s="43" t="s">
        <v>27983</v>
      </c>
      <c r="AT3609" s="46" t="s">
        <v>141</v>
      </c>
      <c r="BE3609" s="57" t="s">
        <v>3928</v>
      </c>
      <c r="BF3609" s="58" t="s">
        <v>27983</v>
      </c>
    </row>
    <row r="3610" spans="1:58" x14ac:dyDescent="0.35">
      <c r="A3610" s="1" t="s">
        <v>238</v>
      </c>
      <c r="B3610" s="2" t="s">
        <v>26481</v>
      </c>
      <c r="C3610" s="3" t="s">
        <v>26482</v>
      </c>
      <c r="D3610" s="4" t="s">
        <v>26303</v>
      </c>
      <c r="F3610" s="6"/>
      <c r="G3610" s="7" t="s">
        <v>26482</v>
      </c>
      <c r="N3610" s="14" t="s">
        <v>26303</v>
      </c>
      <c r="S3610" s="19" t="s">
        <v>26483</v>
      </c>
      <c r="X3610" s="24" t="s">
        <v>189</v>
      </c>
      <c r="Y3610" s="25" t="s">
        <v>3927</v>
      </c>
      <c r="Z3610" s="26" t="s">
        <v>189</v>
      </c>
      <c r="AA3610" s="27" t="s">
        <v>115</v>
      </c>
      <c r="AB3610" s="28" t="s">
        <v>115</v>
      </c>
      <c r="AC3610" s="29" t="s">
        <v>115</v>
      </c>
      <c r="AD3610" s="30" t="s">
        <v>115</v>
      </c>
      <c r="AE3610" s="31" t="s">
        <v>115</v>
      </c>
      <c r="AQ3610" s="43" t="s">
        <v>26482</v>
      </c>
      <c r="AT3610" s="46" t="s">
        <v>141</v>
      </c>
      <c r="BE3610" s="57" t="s">
        <v>3928</v>
      </c>
      <c r="BF3610" s="58" t="s">
        <v>26482</v>
      </c>
    </row>
    <row r="3611" spans="1:58" x14ac:dyDescent="0.35">
      <c r="A3611" s="1" t="s">
        <v>238</v>
      </c>
      <c r="B3611" s="2" t="s">
        <v>26092</v>
      </c>
      <c r="C3611" s="3" t="s">
        <v>26093</v>
      </c>
      <c r="D3611" s="4" t="s">
        <v>4949</v>
      </c>
      <c r="F3611" s="6"/>
      <c r="G3611" s="7" t="s">
        <v>26093</v>
      </c>
      <c r="N3611" s="14" t="s">
        <v>4949</v>
      </c>
      <c r="S3611" s="19" t="s">
        <v>26094</v>
      </c>
      <c r="X3611" s="24" t="s">
        <v>189</v>
      </c>
      <c r="Y3611" s="25" t="s">
        <v>3927</v>
      </c>
      <c r="Z3611" s="26" t="s">
        <v>189</v>
      </c>
      <c r="AA3611" s="27" t="s">
        <v>115</v>
      </c>
      <c r="AB3611" s="28" t="s">
        <v>115</v>
      </c>
      <c r="AC3611" s="29" t="s">
        <v>115</v>
      </c>
      <c r="AD3611" s="30" t="s">
        <v>115</v>
      </c>
      <c r="AE3611" s="31" t="s">
        <v>115</v>
      </c>
      <c r="AQ3611" s="43" t="s">
        <v>26093</v>
      </c>
      <c r="AT3611" s="46" t="s">
        <v>141</v>
      </c>
      <c r="BE3611" s="57" t="s">
        <v>3928</v>
      </c>
      <c r="BF3611" s="58" t="s">
        <v>26093</v>
      </c>
    </row>
    <row r="3612" spans="1:58" x14ac:dyDescent="0.35">
      <c r="A3612" s="1" t="s">
        <v>238</v>
      </c>
      <c r="B3612" s="2" t="s">
        <v>28029</v>
      </c>
      <c r="C3612" s="3" t="s">
        <v>28030</v>
      </c>
      <c r="D3612" s="4" t="s">
        <v>4474</v>
      </c>
      <c r="F3612" s="6"/>
      <c r="G3612" s="7" t="s">
        <v>28030</v>
      </c>
      <c r="N3612" s="14" t="s">
        <v>4474</v>
      </c>
      <c r="S3612" s="19" t="s">
        <v>28031</v>
      </c>
      <c r="W3612" s="23" t="s">
        <v>28032</v>
      </c>
      <c r="X3612" s="24" t="s">
        <v>189</v>
      </c>
      <c r="Y3612" s="25" t="s">
        <v>3927</v>
      </c>
      <c r="Z3612" s="26" t="s">
        <v>189</v>
      </c>
      <c r="AA3612" s="27" t="s">
        <v>115</v>
      </c>
      <c r="AB3612" s="28" t="s">
        <v>115</v>
      </c>
      <c r="AC3612" s="29" t="s">
        <v>115</v>
      </c>
      <c r="AD3612" s="30" t="s">
        <v>115</v>
      </c>
      <c r="AE3612" s="31" t="s">
        <v>115</v>
      </c>
      <c r="AQ3612" s="43" t="s">
        <v>28030</v>
      </c>
      <c r="AT3612" s="46" t="s">
        <v>141</v>
      </c>
      <c r="BE3612" s="57" t="s">
        <v>3928</v>
      </c>
      <c r="BF3612" s="58" t="s">
        <v>28030</v>
      </c>
    </row>
    <row r="3613" spans="1:58" x14ac:dyDescent="0.35">
      <c r="A3613" s="1" t="s">
        <v>238</v>
      </c>
      <c r="B3613" s="2" t="s">
        <v>26305</v>
      </c>
      <c r="C3613" s="3" t="s">
        <v>26306</v>
      </c>
      <c r="D3613" s="4" t="s">
        <v>4474</v>
      </c>
      <c r="F3613" s="6"/>
      <c r="G3613" s="7" t="s">
        <v>26306</v>
      </c>
      <c r="N3613" s="14" t="s">
        <v>4474</v>
      </c>
      <c r="S3613" s="19" t="s">
        <v>26307</v>
      </c>
      <c r="X3613" s="24" t="s">
        <v>189</v>
      </c>
      <c r="Y3613" s="25" t="s">
        <v>3927</v>
      </c>
      <c r="Z3613" s="26" t="s">
        <v>189</v>
      </c>
      <c r="AA3613" s="27" t="s">
        <v>115</v>
      </c>
      <c r="AB3613" s="28" t="s">
        <v>115</v>
      </c>
      <c r="AC3613" s="29" t="s">
        <v>115</v>
      </c>
      <c r="AD3613" s="30" t="s">
        <v>115</v>
      </c>
      <c r="AE3613" s="31" t="s">
        <v>115</v>
      </c>
      <c r="AQ3613" s="43" t="s">
        <v>26306</v>
      </c>
      <c r="AT3613" s="46" t="s">
        <v>141</v>
      </c>
      <c r="BE3613" s="57" t="s">
        <v>3928</v>
      </c>
      <c r="BF3613" s="58" t="s">
        <v>26306</v>
      </c>
    </row>
    <row r="3614" spans="1:58" x14ac:dyDescent="0.35">
      <c r="A3614" s="1" t="s">
        <v>238</v>
      </c>
      <c r="B3614" s="2" t="s">
        <v>26308</v>
      </c>
      <c r="C3614" s="3" t="s">
        <v>26309</v>
      </c>
      <c r="D3614" s="4" t="s">
        <v>4474</v>
      </c>
      <c r="F3614" s="6"/>
      <c r="G3614" s="7" t="s">
        <v>26309</v>
      </c>
      <c r="N3614" s="14" t="s">
        <v>4474</v>
      </c>
      <c r="S3614" s="19" t="s">
        <v>26310</v>
      </c>
      <c r="X3614" s="24" t="s">
        <v>189</v>
      </c>
      <c r="Y3614" s="25" t="s">
        <v>3927</v>
      </c>
      <c r="Z3614" s="26" t="s">
        <v>189</v>
      </c>
      <c r="AA3614" s="27" t="s">
        <v>115</v>
      </c>
      <c r="AB3614" s="28" t="s">
        <v>115</v>
      </c>
      <c r="AC3614" s="29" t="s">
        <v>115</v>
      </c>
      <c r="AD3614" s="30" t="s">
        <v>115</v>
      </c>
      <c r="AE3614" s="31" t="s">
        <v>115</v>
      </c>
      <c r="AQ3614" s="43" t="s">
        <v>26309</v>
      </c>
      <c r="AT3614" s="46" t="s">
        <v>141</v>
      </c>
      <c r="BE3614" s="57" t="s">
        <v>3928</v>
      </c>
      <c r="BF3614" s="58" t="s">
        <v>26309</v>
      </c>
    </row>
    <row r="3615" spans="1:58" x14ac:dyDescent="0.35">
      <c r="A3615" s="1" t="s">
        <v>238</v>
      </c>
      <c r="B3615" s="2" t="s">
        <v>27994</v>
      </c>
      <c r="C3615" s="3" t="s">
        <v>27995</v>
      </c>
      <c r="D3615" s="4" t="s">
        <v>4474</v>
      </c>
      <c r="F3615" s="6"/>
      <c r="G3615" s="7" t="s">
        <v>27995</v>
      </c>
      <c r="N3615" s="14" t="s">
        <v>4474</v>
      </c>
      <c r="S3615" s="19" t="s">
        <v>27996</v>
      </c>
      <c r="W3615" s="23" t="s">
        <v>27997</v>
      </c>
      <c r="X3615" s="24" t="s">
        <v>189</v>
      </c>
      <c r="Y3615" s="25" t="s">
        <v>3927</v>
      </c>
      <c r="Z3615" s="26" t="s">
        <v>189</v>
      </c>
      <c r="AA3615" s="27" t="s">
        <v>115</v>
      </c>
      <c r="AB3615" s="28" t="s">
        <v>115</v>
      </c>
      <c r="AC3615" s="29" t="s">
        <v>115</v>
      </c>
      <c r="AD3615" s="30" t="s">
        <v>115</v>
      </c>
      <c r="AE3615" s="31" t="s">
        <v>115</v>
      </c>
      <c r="AQ3615" s="43" t="s">
        <v>27995</v>
      </c>
      <c r="AT3615" s="46" t="s">
        <v>141</v>
      </c>
      <c r="BE3615" s="57" t="s">
        <v>3928</v>
      </c>
      <c r="BF3615" s="58" t="s">
        <v>27995</v>
      </c>
    </row>
    <row r="3616" spans="1:58" x14ac:dyDescent="0.35">
      <c r="A3616" s="1" t="s">
        <v>238</v>
      </c>
      <c r="B3616" s="2" t="s">
        <v>26432</v>
      </c>
      <c r="C3616" s="3" t="s">
        <v>26433</v>
      </c>
      <c r="D3616" s="4" t="s">
        <v>4474</v>
      </c>
      <c r="F3616" s="6"/>
      <c r="G3616" s="7" t="s">
        <v>26433</v>
      </c>
      <c r="N3616" s="14" t="s">
        <v>4474</v>
      </c>
      <c r="S3616" s="19" t="s">
        <v>26434</v>
      </c>
      <c r="X3616" s="24" t="s">
        <v>189</v>
      </c>
      <c r="Y3616" s="25" t="s">
        <v>3927</v>
      </c>
      <c r="Z3616" s="26" t="s">
        <v>189</v>
      </c>
      <c r="AA3616" s="27" t="s">
        <v>115</v>
      </c>
      <c r="AB3616" s="28" t="s">
        <v>115</v>
      </c>
      <c r="AC3616" s="29" t="s">
        <v>115</v>
      </c>
      <c r="AD3616" s="30" t="s">
        <v>115</v>
      </c>
      <c r="AE3616" s="31" t="s">
        <v>115</v>
      </c>
      <c r="AQ3616" s="43" t="s">
        <v>26433</v>
      </c>
      <c r="AT3616" s="46" t="s">
        <v>141</v>
      </c>
      <c r="BE3616" s="57" t="s">
        <v>3928</v>
      </c>
      <c r="BF3616" s="58" t="s">
        <v>26433</v>
      </c>
    </row>
    <row r="3617" spans="1:58" x14ac:dyDescent="0.35">
      <c r="A3617" s="1" t="s">
        <v>238</v>
      </c>
      <c r="B3617" s="2" t="s">
        <v>25735</v>
      </c>
      <c r="C3617" s="3" t="s">
        <v>25736</v>
      </c>
      <c r="D3617" s="4" t="s">
        <v>25737</v>
      </c>
      <c r="F3617" s="6"/>
      <c r="G3617" s="7" t="s">
        <v>25736</v>
      </c>
      <c r="N3617" s="14" t="s">
        <v>25737</v>
      </c>
      <c r="S3617" s="19" t="s">
        <v>25738</v>
      </c>
      <c r="W3617" s="23" t="s">
        <v>25739</v>
      </c>
      <c r="X3617" s="24" t="s">
        <v>189</v>
      </c>
      <c r="Y3617" s="25" t="s">
        <v>3927</v>
      </c>
      <c r="Z3617" s="26" t="s">
        <v>189</v>
      </c>
      <c r="AA3617" s="27" t="s">
        <v>115</v>
      </c>
      <c r="AB3617" s="28" t="s">
        <v>115</v>
      </c>
      <c r="AC3617" s="29" t="s">
        <v>115</v>
      </c>
      <c r="AD3617" s="30" t="s">
        <v>115</v>
      </c>
      <c r="AE3617" s="31" t="s">
        <v>115</v>
      </c>
      <c r="AQ3617" s="43" t="s">
        <v>25736</v>
      </c>
      <c r="AT3617" s="46" t="s">
        <v>141</v>
      </c>
      <c r="BE3617" s="57" t="s">
        <v>3928</v>
      </c>
      <c r="BF3617" s="58" t="s">
        <v>25736</v>
      </c>
    </row>
    <row r="3618" spans="1:58" x14ac:dyDescent="0.35">
      <c r="A3618" s="1" t="s">
        <v>238</v>
      </c>
      <c r="B3618" s="2" t="s">
        <v>25936</v>
      </c>
      <c r="C3618" s="3" t="s">
        <v>25937</v>
      </c>
      <c r="D3618" s="4" t="s">
        <v>4949</v>
      </c>
      <c r="F3618" s="6"/>
      <c r="G3618" s="7" t="s">
        <v>25937</v>
      </c>
      <c r="N3618" s="14" t="s">
        <v>4949</v>
      </c>
      <c r="S3618" s="19" t="s">
        <v>25938</v>
      </c>
      <c r="X3618" s="24" t="s">
        <v>189</v>
      </c>
      <c r="Y3618" s="25" t="s">
        <v>3927</v>
      </c>
      <c r="Z3618" s="26" t="s">
        <v>189</v>
      </c>
      <c r="AA3618" s="27" t="s">
        <v>115</v>
      </c>
      <c r="AB3618" s="28" t="s">
        <v>115</v>
      </c>
      <c r="AC3618" s="29" t="s">
        <v>115</v>
      </c>
      <c r="AD3618" s="30" t="s">
        <v>115</v>
      </c>
      <c r="AE3618" s="31" t="s">
        <v>115</v>
      </c>
      <c r="AQ3618" s="43" t="s">
        <v>25937</v>
      </c>
      <c r="AT3618" s="46" t="s">
        <v>141</v>
      </c>
      <c r="BE3618" s="57" t="s">
        <v>3928</v>
      </c>
      <c r="BF3618" s="58" t="s">
        <v>25937</v>
      </c>
    </row>
    <row r="3619" spans="1:58" x14ac:dyDescent="0.35">
      <c r="A3619" s="1" t="s">
        <v>238</v>
      </c>
      <c r="B3619" s="2" t="s">
        <v>28045</v>
      </c>
      <c r="C3619" s="3" t="s">
        <v>28046</v>
      </c>
      <c r="D3619" s="4" t="s">
        <v>26303</v>
      </c>
      <c r="F3619" s="6"/>
      <c r="G3619" s="7" t="s">
        <v>28046</v>
      </c>
      <c r="N3619" s="14" t="s">
        <v>26303</v>
      </c>
      <c r="S3619" s="19" t="s">
        <v>28047</v>
      </c>
      <c r="X3619" s="24" t="s">
        <v>189</v>
      </c>
      <c r="Y3619" s="25" t="s">
        <v>3927</v>
      </c>
      <c r="Z3619" s="26" t="s">
        <v>189</v>
      </c>
      <c r="AA3619" s="27" t="s">
        <v>115</v>
      </c>
      <c r="AB3619" s="28" t="s">
        <v>115</v>
      </c>
      <c r="AC3619" s="29" t="s">
        <v>115</v>
      </c>
      <c r="AD3619" s="30" t="s">
        <v>115</v>
      </c>
      <c r="AE3619" s="31" t="s">
        <v>115</v>
      </c>
      <c r="AQ3619" s="43" t="s">
        <v>28046</v>
      </c>
      <c r="AT3619" s="46" t="s">
        <v>141</v>
      </c>
      <c r="BE3619" s="57" t="s">
        <v>3928</v>
      </c>
      <c r="BF3619" s="58" t="s">
        <v>28046</v>
      </c>
    </row>
    <row r="3620" spans="1:58" x14ac:dyDescent="0.35">
      <c r="A3620" s="1" t="s">
        <v>222</v>
      </c>
      <c r="B3620" s="2" t="s">
        <v>39677</v>
      </c>
      <c r="C3620" s="3" t="s">
        <v>39678</v>
      </c>
      <c r="D3620" s="4" t="s">
        <v>38434</v>
      </c>
      <c r="F3620" s="6"/>
      <c r="G3620" s="7" t="s">
        <v>39678</v>
      </c>
      <c r="N3620" s="14" t="s">
        <v>38434</v>
      </c>
      <c r="S3620" s="19" t="s">
        <v>39679</v>
      </c>
      <c r="W3620" s="23" t="s">
        <v>39680</v>
      </c>
      <c r="X3620" s="24" t="s">
        <v>189</v>
      </c>
      <c r="Y3620" s="25" t="s">
        <v>3927</v>
      </c>
      <c r="Z3620" s="26" t="s">
        <v>189</v>
      </c>
      <c r="AA3620" s="27" t="s">
        <v>115</v>
      </c>
      <c r="AB3620" s="28" t="s">
        <v>115</v>
      </c>
      <c r="AC3620" s="29" t="s">
        <v>115</v>
      </c>
      <c r="AD3620" s="30" t="s">
        <v>115</v>
      </c>
      <c r="AE3620" s="31" t="s">
        <v>115</v>
      </c>
      <c r="AQ3620" s="43" t="s">
        <v>39678</v>
      </c>
      <c r="AT3620" s="46" t="s">
        <v>141</v>
      </c>
      <c r="BE3620" s="57" t="s">
        <v>3928</v>
      </c>
      <c r="BF3620" s="58" t="s">
        <v>39678</v>
      </c>
    </row>
    <row r="3621" spans="1:58" x14ac:dyDescent="0.35">
      <c r="A3621" s="1" t="s">
        <v>222</v>
      </c>
      <c r="B3621" s="2" t="s">
        <v>39734</v>
      </c>
      <c r="C3621" s="3" t="s">
        <v>39735</v>
      </c>
      <c r="D3621" s="4" t="s">
        <v>4514</v>
      </c>
      <c r="F3621" s="6"/>
      <c r="G3621" s="7" t="s">
        <v>39735</v>
      </c>
      <c r="N3621" s="14" t="s">
        <v>4514</v>
      </c>
      <c r="S3621" s="19" t="s">
        <v>39736</v>
      </c>
      <c r="W3621" s="23" t="s">
        <v>39737</v>
      </c>
      <c r="X3621" s="24" t="s">
        <v>189</v>
      </c>
      <c r="Y3621" s="25" t="s">
        <v>3927</v>
      </c>
      <c r="Z3621" s="26" t="s">
        <v>189</v>
      </c>
      <c r="AA3621" s="27" t="s">
        <v>115</v>
      </c>
      <c r="AB3621" s="28" t="s">
        <v>115</v>
      </c>
      <c r="AC3621" s="29" t="s">
        <v>115</v>
      </c>
      <c r="AD3621" s="30" t="s">
        <v>115</v>
      </c>
      <c r="AE3621" s="31" t="s">
        <v>115</v>
      </c>
      <c r="AQ3621" s="43" t="s">
        <v>39735</v>
      </c>
      <c r="AT3621" s="46" t="s">
        <v>141</v>
      </c>
      <c r="BE3621" s="57" t="s">
        <v>3928</v>
      </c>
      <c r="BF3621" s="58" t="s">
        <v>39735</v>
      </c>
    </row>
    <row r="3622" spans="1:58" x14ac:dyDescent="0.35">
      <c r="A3622" s="1" t="s">
        <v>222</v>
      </c>
      <c r="B3622" s="2" t="s">
        <v>39681</v>
      </c>
      <c r="C3622" s="3" t="s">
        <v>39682</v>
      </c>
      <c r="D3622" s="4" t="s">
        <v>8877</v>
      </c>
      <c r="F3622" s="6"/>
      <c r="G3622" s="7" t="s">
        <v>39682</v>
      </c>
      <c r="N3622" s="14" t="s">
        <v>8877</v>
      </c>
      <c r="S3622" s="19" t="s">
        <v>39683</v>
      </c>
      <c r="X3622" s="24" t="s">
        <v>189</v>
      </c>
      <c r="Y3622" s="25" t="s">
        <v>3927</v>
      </c>
      <c r="Z3622" s="26" t="s">
        <v>189</v>
      </c>
      <c r="AA3622" s="27" t="s">
        <v>115</v>
      </c>
      <c r="AB3622" s="28" t="s">
        <v>115</v>
      </c>
      <c r="AC3622" s="29" t="s">
        <v>115</v>
      </c>
      <c r="AD3622" s="30" t="s">
        <v>115</v>
      </c>
      <c r="AE3622" s="31" t="s">
        <v>115</v>
      </c>
      <c r="AQ3622" s="43" t="s">
        <v>39682</v>
      </c>
      <c r="AT3622" s="46" t="s">
        <v>141</v>
      </c>
      <c r="BE3622" s="57" t="s">
        <v>3928</v>
      </c>
      <c r="BF3622" s="58" t="s">
        <v>39682</v>
      </c>
    </row>
    <row r="3623" spans="1:58" x14ac:dyDescent="0.35">
      <c r="A3623" s="1" t="s">
        <v>222</v>
      </c>
      <c r="B3623" s="2" t="s">
        <v>39001</v>
      </c>
      <c r="C3623" s="3" t="s">
        <v>39002</v>
      </c>
      <c r="D3623" s="4" t="s">
        <v>12032</v>
      </c>
      <c r="F3623" s="6"/>
      <c r="G3623" s="7" t="s">
        <v>39002</v>
      </c>
      <c r="N3623" s="14" t="s">
        <v>12032</v>
      </c>
      <c r="S3623" s="19" t="s">
        <v>39003</v>
      </c>
      <c r="X3623" s="24" t="s">
        <v>189</v>
      </c>
      <c r="Y3623" s="25" t="s">
        <v>3927</v>
      </c>
      <c r="Z3623" s="26" t="s">
        <v>189</v>
      </c>
      <c r="AA3623" s="27" t="s">
        <v>115</v>
      </c>
      <c r="AB3623" s="28" t="s">
        <v>115</v>
      </c>
      <c r="AC3623" s="29" t="s">
        <v>115</v>
      </c>
      <c r="AD3623" s="30" t="s">
        <v>115</v>
      </c>
      <c r="AE3623" s="31" t="s">
        <v>115</v>
      </c>
      <c r="AQ3623" s="43" t="s">
        <v>39002</v>
      </c>
      <c r="AT3623" s="46" t="s">
        <v>141</v>
      </c>
      <c r="BE3623" s="57" t="s">
        <v>3928</v>
      </c>
      <c r="BF3623" s="58" t="s">
        <v>39002</v>
      </c>
    </row>
    <row r="3624" spans="1:58" x14ac:dyDescent="0.35">
      <c r="A3624" s="1" t="s">
        <v>222</v>
      </c>
      <c r="B3624" s="2" t="s">
        <v>39684</v>
      </c>
      <c r="C3624" s="3" t="s">
        <v>39685</v>
      </c>
      <c r="D3624" s="4" t="s">
        <v>38284</v>
      </c>
      <c r="F3624" s="6"/>
      <c r="G3624" s="7" t="s">
        <v>39685</v>
      </c>
      <c r="N3624" s="14" t="s">
        <v>38284</v>
      </c>
      <c r="S3624" s="19" t="s">
        <v>39686</v>
      </c>
      <c r="W3624" s="23" t="s">
        <v>39687</v>
      </c>
      <c r="X3624" s="24" t="s">
        <v>189</v>
      </c>
      <c r="Y3624" s="25" t="s">
        <v>3927</v>
      </c>
      <c r="Z3624" s="26" t="s">
        <v>189</v>
      </c>
      <c r="AA3624" s="27" t="s">
        <v>115</v>
      </c>
      <c r="AB3624" s="28" t="s">
        <v>115</v>
      </c>
      <c r="AC3624" s="29" t="s">
        <v>115</v>
      </c>
      <c r="AD3624" s="30" t="s">
        <v>115</v>
      </c>
      <c r="AE3624" s="31" t="s">
        <v>115</v>
      </c>
      <c r="AQ3624" s="43" t="s">
        <v>39685</v>
      </c>
      <c r="AT3624" s="46" t="s">
        <v>141</v>
      </c>
      <c r="BE3624" s="57" t="s">
        <v>3928</v>
      </c>
      <c r="BF3624" s="58" t="s">
        <v>39685</v>
      </c>
    </row>
    <row r="3625" spans="1:58" x14ac:dyDescent="0.35">
      <c r="A3625" s="1" t="s">
        <v>222</v>
      </c>
      <c r="B3625" s="2" t="s">
        <v>39688</v>
      </c>
      <c r="C3625" s="3" t="s">
        <v>39689</v>
      </c>
      <c r="D3625" s="4" t="s">
        <v>22524</v>
      </c>
      <c r="F3625" s="6"/>
      <c r="G3625" s="7" t="s">
        <v>39689</v>
      </c>
      <c r="N3625" s="14" t="s">
        <v>22524</v>
      </c>
      <c r="S3625" s="19" t="s">
        <v>39690</v>
      </c>
      <c r="W3625" s="23" t="s">
        <v>39691</v>
      </c>
      <c r="X3625" s="24" t="s">
        <v>189</v>
      </c>
      <c r="Y3625" s="25" t="s">
        <v>3927</v>
      </c>
      <c r="Z3625" s="26" t="s">
        <v>189</v>
      </c>
      <c r="AA3625" s="27" t="s">
        <v>115</v>
      </c>
      <c r="AB3625" s="28" t="s">
        <v>115</v>
      </c>
      <c r="AC3625" s="29" t="s">
        <v>115</v>
      </c>
      <c r="AD3625" s="30" t="s">
        <v>115</v>
      </c>
      <c r="AE3625" s="31" t="s">
        <v>115</v>
      </c>
      <c r="AQ3625" s="43" t="s">
        <v>39689</v>
      </c>
      <c r="AT3625" s="46" t="s">
        <v>141</v>
      </c>
      <c r="BE3625" s="57" t="s">
        <v>3928</v>
      </c>
      <c r="BF3625" s="58" t="s">
        <v>39689</v>
      </c>
    </row>
    <row r="3626" spans="1:58" x14ac:dyDescent="0.35">
      <c r="A3626" s="1" t="s">
        <v>222</v>
      </c>
      <c r="B3626" s="2" t="s">
        <v>39004</v>
      </c>
      <c r="C3626" s="3" t="s">
        <v>39005</v>
      </c>
      <c r="D3626" s="4" t="s">
        <v>5056</v>
      </c>
      <c r="F3626" s="6"/>
      <c r="G3626" s="7" t="s">
        <v>39005</v>
      </c>
      <c r="N3626" s="14" t="s">
        <v>5056</v>
      </c>
      <c r="S3626" s="19" t="s">
        <v>39006</v>
      </c>
      <c r="X3626" s="24" t="s">
        <v>189</v>
      </c>
      <c r="Y3626" s="25" t="s">
        <v>3927</v>
      </c>
      <c r="Z3626" s="26" t="s">
        <v>189</v>
      </c>
      <c r="AA3626" s="27" t="s">
        <v>115</v>
      </c>
      <c r="AB3626" s="28" t="s">
        <v>115</v>
      </c>
      <c r="AC3626" s="29" t="s">
        <v>115</v>
      </c>
      <c r="AD3626" s="30" t="s">
        <v>115</v>
      </c>
      <c r="AE3626" s="31" t="s">
        <v>115</v>
      </c>
      <c r="AQ3626" s="43" t="s">
        <v>39005</v>
      </c>
      <c r="AT3626" s="46" t="s">
        <v>141</v>
      </c>
      <c r="BE3626" s="57" t="s">
        <v>3928</v>
      </c>
      <c r="BF3626" s="58" t="s">
        <v>39005</v>
      </c>
    </row>
    <row r="3627" spans="1:58" x14ac:dyDescent="0.35">
      <c r="A3627" s="1" t="s">
        <v>222</v>
      </c>
      <c r="B3627" s="2" t="s">
        <v>38453</v>
      </c>
      <c r="C3627" s="3" t="s">
        <v>38454</v>
      </c>
      <c r="D3627" s="4" t="s">
        <v>38455</v>
      </c>
      <c r="F3627" s="6"/>
      <c r="G3627" s="7" t="s">
        <v>38454</v>
      </c>
      <c r="N3627" s="14" t="s">
        <v>38455</v>
      </c>
      <c r="S3627" s="19" t="s">
        <v>38456</v>
      </c>
      <c r="X3627" s="24" t="s">
        <v>189</v>
      </c>
      <c r="Y3627" s="25" t="s">
        <v>3927</v>
      </c>
      <c r="Z3627" s="26" t="s">
        <v>189</v>
      </c>
      <c r="AA3627" s="27" t="s">
        <v>115</v>
      </c>
      <c r="AB3627" s="28" t="s">
        <v>115</v>
      </c>
      <c r="AC3627" s="29" t="s">
        <v>115</v>
      </c>
      <c r="AD3627" s="30" t="s">
        <v>115</v>
      </c>
      <c r="AE3627" s="31" t="s">
        <v>115</v>
      </c>
      <c r="AQ3627" s="43" t="s">
        <v>38454</v>
      </c>
      <c r="AT3627" s="46" t="s">
        <v>141</v>
      </c>
      <c r="BE3627" s="57" t="s">
        <v>3928</v>
      </c>
      <c r="BF3627" s="58" t="s">
        <v>38454</v>
      </c>
    </row>
    <row r="3628" spans="1:58" x14ac:dyDescent="0.35">
      <c r="A3628" s="1" t="s">
        <v>227</v>
      </c>
      <c r="B3628" s="2" t="s">
        <v>24809</v>
      </c>
      <c r="C3628" s="3" t="s">
        <v>24810</v>
      </c>
      <c r="D3628" s="4" t="s">
        <v>24811</v>
      </c>
      <c r="F3628" s="6"/>
      <c r="G3628" s="7" t="s">
        <v>24810</v>
      </c>
      <c r="N3628" s="14" t="s">
        <v>24811</v>
      </c>
      <c r="S3628" s="19" t="s">
        <v>24812</v>
      </c>
      <c r="W3628" s="23" t="s">
        <v>24813</v>
      </c>
      <c r="X3628" s="24" t="s">
        <v>189</v>
      </c>
      <c r="Y3628" s="25" t="s">
        <v>3927</v>
      </c>
      <c r="Z3628" s="26" t="s">
        <v>189</v>
      </c>
      <c r="AA3628" s="27" t="s">
        <v>115</v>
      </c>
      <c r="AB3628" s="28" t="s">
        <v>115</v>
      </c>
      <c r="AC3628" s="29" t="s">
        <v>115</v>
      </c>
      <c r="AD3628" s="30" t="s">
        <v>115</v>
      </c>
      <c r="AE3628" s="31" t="s">
        <v>115</v>
      </c>
      <c r="AQ3628" s="43" t="s">
        <v>24810</v>
      </c>
      <c r="AT3628" s="46" t="s">
        <v>141</v>
      </c>
      <c r="BE3628" s="57" t="s">
        <v>3928</v>
      </c>
      <c r="BF3628" s="58" t="s">
        <v>24810</v>
      </c>
    </row>
    <row r="3629" spans="1:58" x14ac:dyDescent="0.35">
      <c r="A3629" s="1" t="s">
        <v>199</v>
      </c>
      <c r="B3629" s="2" t="s">
        <v>35462</v>
      </c>
      <c r="C3629" s="3" t="s">
        <v>35463</v>
      </c>
      <c r="D3629" s="4" t="s">
        <v>33399</v>
      </c>
      <c r="F3629" s="6"/>
      <c r="G3629" s="7" t="s">
        <v>35463</v>
      </c>
      <c r="N3629" s="14" t="s">
        <v>33399</v>
      </c>
      <c r="S3629" s="19" t="s">
        <v>35464</v>
      </c>
      <c r="W3629" s="23" t="s">
        <v>35465</v>
      </c>
      <c r="X3629" s="24" t="s">
        <v>189</v>
      </c>
      <c r="Y3629" s="25" t="s">
        <v>3927</v>
      </c>
      <c r="Z3629" s="26" t="s">
        <v>189</v>
      </c>
      <c r="AA3629" s="27" t="s">
        <v>115</v>
      </c>
      <c r="AB3629" s="28" t="s">
        <v>115</v>
      </c>
      <c r="AC3629" s="29" t="s">
        <v>115</v>
      </c>
      <c r="AD3629" s="30" t="s">
        <v>115</v>
      </c>
      <c r="AE3629" s="31" t="s">
        <v>115</v>
      </c>
      <c r="AQ3629" s="43" t="s">
        <v>35463</v>
      </c>
      <c r="AT3629" s="46" t="s">
        <v>141</v>
      </c>
      <c r="BE3629" s="57" t="s">
        <v>3928</v>
      </c>
      <c r="BF3629" s="58" t="s">
        <v>35463</v>
      </c>
    </row>
    <row r="3630" spans="1:58" x14ac:dyDescent="0.35">
      <c r="A3630" s="1" t="s">
        <v>199</v>
      </c>
      <c r="B3630" s="2" t="s">
        <v>35196</v>
      </c>
      <c r="C3630" s="3" t="s">
        <v>35197</v>
      </c>
      <c r="D3630" s="4" t="s">
        <v>34300</v>
      </c>
      <c r="F3630" s="6"/>
      <c r="G3630" s="7" t="s">
        <v>35197</v>
      </c>
      <c r="N3630" s="14" t="s">
        <v>34300</v>
      </c>
      <c r="S3630" s="19" t="s">
        <v>35198</v>
      </c>
      <c r="W3630" s="23" t="s">
        <v>35199</v>
      </c>
      <c r="X3630" s="24" t="s">
        <v>189</v>
      </c>
      <c r="Y3630" s="25" t="s">
        <v>3927</v>
      </c>
      <c r="Z3630" s="26" t="s">
        <v>189</v>
      </c>
      <c r="AA3630" s="27" t="s">
        <v>115</v>
      </c>
      <c r="AB3630" s="28" t="s">
        <v>115</v>
      </c>
      <c r="AC3630" s="29" t="s">
        <v>115</v>
      </c>
      <c r="AD3630" s="30" t="s">
        <v>115</v>
      </c>
      <c r="AE3630" s="31" t="s">
        <v>115</v>
      </c>
      <c r="AQ3630" s="43" t="s">
        <v>35197</v>
      </c>
      <c r="AT3630" s="46" t="s">
        <v>141</v>
      </c>
      <c r="BE3630" s="57" t="s">
        <v>3928</v>
      </c>
      <c r="BF3630" s="58" t="s">
        <v>35197</v>
      </c>
    </row>
    <row r="3631" spans="1:58" x14ac:dyDescent="0.35">
      <c r="A3631" s="1" t="s">
        <v>199</v>
      </c>
      <c r="B3631" s="2" t="s">
        <v>36843</v>
      </c>
      <c r="C3631" s="3" t="s">
        <v>36844</v>
      </c>
      <c r="D3631" s="4" t="s">
        <v>28615</v>
      </c>
      <c r="F3631" s="6"/>
      <c r="G3631" s="7" t="s">
        <v>36844</v>
      </c>
      <c r="N3631" s="14" t="s">
        <v>28615</v>
      </c>
      <c r="S3631" s="19" t="s">
        <v>36845</v>
      </c>
      <c r="W3631" s="23" t="s">
        <v>36846</v>
      </c>
      <c r="X3631" s="24" t="s">
        <v>189</v>
      </c>
      <c r="Y3631" s="25" t="s">
        <v>3927</v>
      </c>
      <c r="Z3631" s="26" t="s">
        <v>189</v>
      </c>
      <c r="AA3631" s="27" t="s">
        <v>115</v>
      </c>
      <c r="AB3631" s="28" t="s">
        <v>115</v>
      </c>
      <c r="AC3631" s="29" t="s">
        <v>115</v>
      </c>
      <c r="AD3631" s="30" t="s">
        <v>115</v>
      </c>
      <c r="AE3631" s="31" t="s">
        <v>115</v>
      </c>
      <c r="AQ3631" s="43" t="s">
        <v>36844</v>
      </c>
      <c r="AT3631" s="46" t="s">
        <v>141</v>
      </c>
      <c r="BE3631" s="57" t="s">
        <v>3928</v>
      </c>
      <c r="BF3631" s="58" t="s">
        <v>36844</v>
      </c>
    </row>
    <row r="3632" spans="1:58" x14ac:dyDescent="0.35">
      <c r="A3632" s="1" t="s">
        <v>199</v>
      </c>
      <c r="B3632" s="2" t="s">
        <v>35388</v>
      </c>
      <c r="C3632" s="3" t="s">
        <v>35389</v>
      </c>
      <c r="D3632" s="4" t="s">
        <v>11412</v>
      </c>
      <c r="F3632" s="6"/>
      <c r="G3632" s="7" t="s">
        <v>35389</v>
      </c>
      <c r="N3632" s="14" t="s">
        <v>11412</v>
      </c>
      <c r="S3632" s="19" t="s">
        <v>35390</v>
      </c>
      <c r="W3632" s="23" t="s">
        <v>35391</v>
      </c>
      <c r="X3632" s="24" t="s">
        <v>189</v>
      </c>
      <c r="Y3632" s="25" t="s">
        <v>3927</v>
      </c>
      <c r="Z3632" s="26" t="s">
        <v>189</v>
      </c>
      <c r="AA3632" s="27" t="s">
        <v>115</v>
      </c>
      <c r="AB3632" s="28" t="s">
        <v>115</v>
      </c>
      <c r="AC3632" s="29" t="s">
        <v>115</v>
      </c>
      <c r="AD3632" s="30" t="s">
        <v>115</v>
      </c>
      <c r="AE3632" s="31" t="s">
        <v>115</v>
      </c>
      <c r="AQ3632" s="43" t="s">
        <v>35389</v>
      </c>
      <c r="AT3632" s="46" t="s">
        <v>141</v>
      </c>
      <c r="BE3632" s="57" t="s">
        <v>3928</v>
      </c>
      <c r="BF3632" s="58" t="s">
        <v>35389</v>
      </c>
    </row>
    <row r="3633" spans="1:58" x14ac:dyDescent="0.35">
      <c r="A3633" s="1" t="s">
        <v>199</v>
      </c>
      <c r="B3633" s="2" t="s">
        <v>35672</v>
      </c>
      <c r="C3633" s="3" t="s">
        <v>35673</v>
      </c>
      <c r="D3633" s="4" t="s">
        <v>11412</v>
      </c>
      <c r="F3633" s="6"/>
      <c r="G3633" s="7" t="s">
        <v>35673</v>
      </c>
      <c r="N3633" s="14" t="s">
        <v>11412</v>
      </c>
      <c r="S3633" s="19" t="s">
        <v>35674</v>
      </c>
      <c r="W3633" s="23" t="s">
        <v>35675</v>
      </c>
      <c r="X3633" s="24" t="s">
        <v>189</v>
      </c>
      <c r="Y3633" s="25" t="s">
        <v>3927</v>
      </c>
      <c r="Z3633" s="26" t="s">
        <v>189</v>
      </c>
      <c r="AA3633" s="27" t="s">
        <v>115</v>
      </c>
      <c r="AB3633" s="28" t="s">
        <v>115</v>
      </c>
      <c r="AC3633" s="29" t="s">
        <v>115</v>
      </c>
      <c r="AD3633" s="30" t="s">
        <v>115</v>
      </c>
      <c r="AE3633" s="31" t="s">
        <v>115</v>
      </c>
      <c r="AQ3633" s="43" t="s">
        <v>35673</v>
      </c>
      <c r="AT3633" s="46" t="s">
        <v>141</v>
      </c>
      <c r="BE3633" s="57" t="s">
        <v>3928</v>
      </c>
      <c r="BF3633" s="58" t="s">
        <v>35673</v>
      </c>
    </row>
    <row r="3634" spans="1:58" x14ac:dyDescent="0.35">
      <c r="A3634" s="1" t="s">
        <v>199</v>
      </c>
      <c r="B3634" s="2" t="s">
        <v>35632</v>
      </c>
      <c r="C3634" s="3" t="s">
        <v>35633</v>
      </c>
      <c r="D3634" s="4" t="s">
        <v>33874</v>
      </c>
      <c r="F3634" s="6"/>
      <c r="G3634" s="7" t="s">
        <v>35633</v>
      </c>
      <c r="N3634" s="14" t="s">
        <v>33874</v>
      </c>
      <c r="S3634" s="19" t="s">
        <v>35634</v>
      </c>
      <c r="W3634" s="23" t="s">
        <v>35635</v>
      </c>
      <c r="X3634" s="24" t="s">
        <v>250</v>
      </c>
      <c r="Y3634" s="25" t="s">
        <v>3927</v>
      </c>
      <c r="Z3634" s="26" t="s">
        <v>189</v>
      </c>
      <c r="AA3634" s="27" t="s">
        <v>115</v>
      </c>
      <c r="AB3634" s="28" t="s">
        <v>115</v>
      </c>
      <c r="AC3634" s="29" t="s">
        <v>115</v>
      </c>
      <c r="AD3634" s="30" t="s">
        <v>115</v>
      </c>
      <c r="AE3634" s="31" t="s">
        <v>115</v>
      </c>
      <c r="AQ3634" s="43" t="s">
        <v>35633</v>
      </c>
      <c r="AT3634" s="46" t="s">
        <v>141</v>
      </c>
      <c r="BE3634" s="57" t="s">
        <v>582</v>
      </c>
      <c r="BF3634" s="58" t="s">
        <v>35633</v>
      </c>
    </row>
    <row r="3635" spans="1:58" x14ac:dyDescent="0.35">
      <c r="A3635" s="1" t="s">
        <v>199</v>
      </c>
      <c r="B3635" s="2" t="s">
        <v>35342</v>
      </c>
      <c r="C3635" s="3" t="s">
        <v>35343</v>
      </c>
      <c r="D3635" s="4" t="s">
        <v>11412</v>
      </c>
      <c r="F3635" s="6"/>
      <c r="G3635" s="7" t="s">
        <v>35343</v>
      </c>
      <c r="N3635" s="14" t="s">
        <v>11412</v>
      </c>
      <c r="S3635" s="19" t="s">
        <v>35344</v>
      </c>
      <c r="W3635" s="23" t="s">
        <v>35345</v>
      </c>
      <c r="X3635" s="24" t="s">
        <v>189</v>
      </c>
      <c r="Y3635" s="25" t="s">
        <v>3927</v>
      </c>
      <c r="Z3635" s="26" t="s">
        <v>189</v>
      </c>
      <c r="AA3635" s="27" t="s">
        <v>115</v>
      </c>
      <c r="AB3635" s="28" t="s">
        <v>115</v>
      </c>
      <c r="AC3635" s="29" t="s">
        <v>115</v>
      </c>
      <c r="AD3635" s="30" t="s">
        <v>115</v>
      </c>
      <c r="AE3635" s="31" t="s">
        <v>115</v>
      </c>
      <c r="AQ3635" s="43" t="s">
        <v>35343</v>
      </c>
      <c r="AT3635" s="46" t="s">
        <v>141</v>
      </c>
      <c r="BE3635" s="57" t="s">
        <v>3928</v>
      </c>
      <c r="BF3635" s="58" t="s">
        <v>35343</v>
      </c>
    </row>
    <row r="3636" spans="1:58" x14ac:dyDescent="0.35">
      <c r="A3636" s="1" t="s">
        <v>199</v>
      </c>
      <c r="B3636" s="2" t="s">
        <v>35301</v>
      </c>
      <c r="C3636" s="3" t="s">
        <v>35302</v>
      </c>
      <c r="D3636" s="4" t="s">
        <v>11412</v>
      </c>
      <c r="F3636" s="6"/>
      <c r="G3636" s="7" t="s">
        <v>35302</v>
      </c>
      <c r="N3636" s="14" t="s">
        <v>11412</v>
      </c>
      <c r="S3636" s="19" t="s">
        <v>35303</v>
      </c>
      <c r="W3636" s="23" t="s">
        <v>35304</v>
      </c>
      <c r="X3636" s="24" t="s">
        <v>189</v>
      </c>
      <c r="Y3636" s="25" t="s">
        <v>3927</v>
      </c>
      <c r="Z3636" s="26" t="s">
        <v>189</v>
      </c>
      <c r="AA3636" s="27" t="s">
        <v>115</v>
      </c>
      <c r="AB3636" s="28" t="s">
        <v>115</v>
      </c>
      <c r="AC3636" s="29" t="s">
        <v>115</v>
      </c>
      <c r="AD3636" s="30" t="s">
        <v>115</v>
      </c>
      <c r="AE3636" s="31" t="s">
        <v>115</v>
      </c>
      <c r="AQ3636" s="43" t="s">
        <v>35302</v>
      </c>
      <c r="AT3636" s="46" t="s">
        <v>141</v>
      </c>
      <c r="BE3636" s="57" t="s">
        <v>3928</v>
      </c>
      <c r="BF3636" s="58" t="s">
        <v>35302</v>
      </c>
    </row>
    <row r="3637" spans="1:58" x14ac:dyDescent="0.35">
      <c r="A3637" s="1" t="s">
        <v>199</v>
      </c>
      <c r="B3637" s="2" t="s">
        <v>35368</v>
      </c>
      <c r="C3637" s="3" t="s">
        <v>35369</v>
      </c>
      <c r="D3637" s="4" t="s">
        <v>32847</v>
      </c>
      <c r="F3637" s="6"/>
      <c r="G3637" s="7" t="s">
        <v>35369</v>
      </c>
      <c r="N3637" s="14" t="s">
        <v>32847</v>
      </c>
      <c r="S3637" s="19" t="s">
        <v>35370</v>
      </c>
      <c r="W3637" s="23" t="s">
        <v>35371</v>
      </c>
      <c r="X3637" s="24" t="s">
        <v>189</v>
      </c>
      <c r="Y3637" s="25" t="s">
        <v>3927</v>
      </c>
      <c r="Z3637" s="26" t="s">
        <v>189</v>
      </c>
      <c r="AA3637" s="27" t="s">
        <v>115</v>
      </c>
      <c r="AB3637" s="28" t="s">
        <v>115</v>
      </c>
      <c r="AC3637" s="29" t="s">
        <v>115</v>
      </c>
      <c r="AD3637" s="30" t="s">
        <v>115</v>
      </c>
      <c r="AE3637" s="31" t="s">
        <v>115</v>
      </c>
      <c r="AQ3637" s="43" t="s">
        <v>35369</v>
      </c>
      <c r="AT3637" s="46" t="s">
        <v>141</v>
      </c>
      <c r="BE3637" s="57" t="s">
        <v>3928</v>
      </c>
      <c r="BF3637" s="58" t="s">
        <v>35369</v>
      </c>
    </row>
    <row r="3638" spans="1:58" x14ac:dyDescent="0.35">
      <c r="A3638" s="1" t="s">
        <v>199</v>
      </c>
      <c r="B3638" s="2" t="s">
        <v>35364</v>
      </c>
      <c r="C3638" s="3" t="s">
        <v>35365</v>
      </c>
      <c r="D3638" s="4" t="s">
        <v>11412</v>
      </c>
      <c r="F3638" s="6"/>
      <c r="G3638" s="7" t="s">
        <v>35365</v>
      </c>
      <c r="N3638" s="14" t="s">
        <v>11412</v>
      </c>
      <c r="S3638" s="19" t="s">
        <v>35366</v>
      </c>
      <c r="W3638" s="23" t="s">
        <v>35367</v>
      </c>
      <c r="X3638" s="24" t="s">
        <v>189</v>
      </c>
      <c r="Y3638" s="25" t="s">
        <v>3927</v>
      </c>
      <c r="Z3638" s="26" t="s">
        <v>189</v>
      </c>
      <c r="AA3638" s="27" t="s">
        <v>115</v>
      </c>
      <c r="AB3638" s="28" t="s">
        <v>115</v>
      </c>
      <c r="AC3638" s="29" t="s">
        <v>115</v>
      </c>
      <c r="AD3638" s="30" t="s">
        <v>115</v>
      </c>
      <c r="AE3638" s="31" t="s">
        <v>115</v>
      </c>
      <c r="AQ3638" s="43" t="s">
        <v>35365</v>
      </c>
      <c r="AT3638" s="46" t="s">
        <v>141</v>
      </c>
      <c r="BE3638" s="57" t="s">
        <v>3928</v>
      </c>
      <c r="BF3638" s="58" t="s">
        <v>35365</v>
      </c>
    </row>
    <row r="3639" spans="1:58" x14ac:dyDescent="0.35">
      <c r="A3639" s="1" t="s">
        <v>199</v>
      </c>
      <c r="B3639" s="2" t="s">
        <v>35384</v>
      </c>
      <c r="C3639" s="3" t="s">
        <v>35385</v>
      </c>
      <c r="D3639" s="4" t="s">
        <v>34914</v>
      </c>
      <c r="F3639" s="6"/>
      <c r="G3639" s="7" t="s">
        <v>35385</v>
      </c>
      <c r="N3639" s="14" t="s">
        <v>34914</v>
      </c>
      <c r="S3639" s="19" t="s">
        <v>35386</v>
      </c>
      <c r="W3639" s="23" t="s">
        <v>35387</v>
      </c>
      <c r="X3639" s="24" t="s">
        <v>189</v>
      </c>
      <c r="Y3639" s="25" t="s">
        <v>3927</v>
      </c>
      <c r="Z3639" s="26" t="s">
        <v>189</v>
      </c>
      <c r="AA3639" s="27" t="s">
        <v>115</v>
      </c>
      <c r="AB3639" s="28" t="s">
        <v>115</v>
      </c>
      <c r="AC3639" s="29" t="s">
        <v>115</v>
      </c>
      <c r="AD3639" s="30" t="s">
        <v>115</v>
      </c>
      <c r="AE3639" s="31" t="s">
        <v>115</v>
      </c>
      <c r="AQ3639" s="43" t="s">
        <v>35385</v>
      </c>
      <c r="AT3639" s="46" t="s">
        <v>141</v>
      </c>
      <c r="BE3639" s="57" t="s">
        <v>3928</v>
      </c>
      <c r="BF3639" s="58" t="s">
        <v>35385</v>
      </c>
    </row>
    <row r="3640" spans="1:58" x14ac:dyDescent="0.35">
      <c r="A3640" s="1" t="s">
        <v>199</v>
      </c>
      <c r="B3640" s="2" t="s">
        <v>32161</v>
      </c>
      <c r="C3640" s="3" t="s">
        <v>32162</v>
      </c>
      <c r="D3640" s="4" t="s">
        <v>32163</v>
      </c>
      <c r="F3640" s="6"/>
      <c r="G3640" s="7" t="s">
        <v>32162</v>
      </c>
      <c r="N3640" s="14" t="s">
        <v>32163</v>
      </c>
      <c r="S3640" s="19" t="s">
        <v>32164</v>
      </c>
      <c r="X3640" s="24" t="s">
        <v>189</v>
      </c>
      <c r="Y3640" s="25" t="s">
        <v>3927</v>
      </c>
      <c r="Z3640" s="26" t="s">
        <v>189</v>
      </c>
      <c r="AA3640" s="27" t="s">
        <v>115</v>
      </c>
      <c r="AB3640" s="28" t="s">
        <v>115</v>
      </c>
      <c r="AC3640" s="29" t="s">
        <v>115</v>
      </c>
      <c r="AD3640" s="30" t="s">
        <v>115</v>
      </c>
      <c r="AE3640" s="31" t="s">
        <v>115</v>
      </c>
      <c r="AQ3640" s="43" t="s">
        <v>32162</v>
      </c>
      <c r="AT3640" s="46" t="s">
        <v>141</v>
      </c>
      <c r="BE3640" s="57" t="s">
        <v>3928</v>
      </c>
      <c r="BF3640" s="58" t="s">
        <v>32162</v>
      </c>
    </row>
    <row r="3641" spans="1:58" x14ac:dyDescent="0.35">
      <c r="A3641" s="1" t="s">
        <v>199</v>
      </c>
      <c r="B3641" s="2" t="s">
        <v>35474</v>
      </c>
      <c r="C3641" s="3" t="s">
        <v>35475</v>
      </c>
      <c r="D3641" s="4" t="s">
        <v>34300</v>
      </c>
      <c r="F3641" s="6"/>
      <c r="G3641" s="7" t="s">
        <v>35475</v>
      </c>
      <c r="N3641" s="14" t="s">
        <v>34300</v>
      </c>
      <c r="S3641" s="19" t="s">
        <v>35476</v>
      </c>
      <c r="W3641" s="23" t="s">
        <v>35477</v>
      </c>
      <c r="X3641" s="24" t="s">
        <v>189</v>
      </c>
      <c r="Y3641" s="25" t="s">
        <v>3927</v>
      </c>
      <c r="Z3641" s="26" t="s">
        <v>189</v>
      </c>
      <c r="AA3641" s="27" t="s">
        <v>115</v>
      </c>
      <c r="AB3641" s="28" t="s">
        <v>115</v>
      </c>
      <c r="AC3641" s="29" t="s">
        <v>115</v>
      </c>
      <c r="AD3641" s="30" t="s">
        <v>115</v>
      </c>
      <c r="AE3641" s="31" t="s">
        <v>115</v>
      </c>
      <c r="AQ3641" s="43" t="s">
        <v>35475</v>
      </c>
      <c r="AT3641" s="46" t="s">
        <v>141</v>
      </c>
      <c r="BE3641" s="57" t="s">
        <v>3928</v>
      </c>
      <c r="BF3641" s="58" t="s">
        <v>35475</v>
      </c>
    </row>
    <row r="3642" spans="1:58" x14ac:dyDescent="0.35">
      <c r="A3642" s="1" t="s">
        <v>199</v>
      </c>
      <c r="B3642" s="2" t="s">
        <v>35408</v>
      </c>
      <c r="C3642" s="3" t="s">
        <v>35409</v>
      </c>
      <c r="D3642" s="4" t="s">
        <v>11412</v>
      </c>
      <c r="F3642" s="6"/>
      <c r="G3642" s="7" t="s">
        <v>35409</v>
      </c>
      <c r="N3642" s="14" t="s">
        <v>11412</v>
      </c>
      <c r="S3642" s="19" t="s">
        <v>35410</v>
      </c>
      <c r="W3642" s="23" t="s">
        <v>35411</v>
      </c>
      <c r="X3642" s="24" t="s">
        <v>189</v>
      </c>
      <c r="Y3642" s="25" t="s">
        <v>3927</v>
      </c>
      <c r="Z3642" s="26" t="s">
        <v>189</v>
      </c>
      <c r="AA3642" s="27" t="s">
        <v>115</v>
      </c>
      <c r="AB3642" s="28" t="s">
        <v>115</v>
      </c>
      <c r="AC3642" s="29" t="s">
        <v>115</v>
      </c>
      <c r="AD3642" s="30" t="s">
        <v>115</v>
      </c>
      <c r="AE3642" s="31" t="s">
        <v>115</v>
      </c>
      <c r="AQ3642" s="43" t="s">
        <v>35409</v>
      </c>
      <c r="AT3642" s="46" t="s">
        <v>141</v>
      </c>
      <c r="BE3642" s="57" t="s">
        <v>3928</v>
      </c>
      <c r="BF3642" s="58" t="s">
        <v>35409</v>
      </c>
    </row>
    <row r="3643" spans="1:58" x14ac:dyDescent="0.35">
      <c r="A3643" s="1" t="s">
        <v>199</v>
      </c>
      <c r="B3643" s="2" t="s">
        <v>35359</v>
      </c>
      <c r="C3643" s="3" t="s">
        <v>35360</v>
      </c>
      <c r="D3643" s="4" t="s">
        <v>35361</v>
      </c>
      <c r="F3643" s="6"/>
      <c r="G3643" s="7" t="s">
        <v>35360</v>
      </c>
      <c r="N3643" s="14" t="s">
        <v>35361</v>
      </c>
      <c r="S3643" s="19" t="s">
        <v>35362</v>
      </c>
      <c r="W3643" s="23" t="s">
        <v>35363</v>
      </c>
      <c r="X3643" s="24" t="s">
        <v>189</v>
      </c>
      <c r="Y3643" s="25" t="s">
        <v>3927</v>
      </c>
      <c r="Z3643" s="26" t="s">
        <v>189</v>
      </c>
      <c r="AA3643" s="27" t="s">
        <v>115</v>
      </c>
      <c r="AB3643" s="28" t="s">
        <v>115</v>
      </c>
      <c r="AC3643" s="29" t="s">
        <v>115</v>
      </c>
      <c r="AD3643" s="30" t="s">
        <v>115</v>
      </c>
      <c r="AE3643" s="31" t="s">
        <v>115</v>
      </c>
      <c r="AQ3643" s="43" t="s">
        <v>35360</v>
      </c>
      <c r="AT3643" s="46" t="s">
        <v>141</v>
      </c>
      <c r="BE3643" s="57" t="s">
        <v>3928</v>
      </c>
      <c r="BF3643" s="58" t="s">
        <v>35360</v>
      </c>
    </row>
    <row r="3644" spans="1:58" x14ac:dyDescent="0.35">
      <c r="A3644" s="1" t="s">
        <v>199</v>
      </c>
      <c r="B3644" s="2" t="s">
        <v>32172</v>
      </c>
      <c r="C3644" s="3" t="s">
        <v>32173</v>
      </c>
      <c r="D3644" s="4" t="s">
        <v>32174</v>
      </c>
      <c r="F3644" s="6"/>
      <c r="G3644" s="7" t="s">
        <v>32173</v>
      </c>
      <c r="N3644" s="14" t="s">
        <v>32174</v>
      </c>
      <c r="S3644" s="19" t="s">
        <v>32175</v>
      </c>
      <c r="X3644" s="24" t="s">
        <v>189</v>
      </c>
      <c r="Y3644" s="25" t="s">
        <v>3927</v>
      </c>
      <c r="Z3644" s="26" t="s">
        <v>189</v>
      </c>
      <c r="AA3644" s="27" t="s">
        <v>115</v>
      </c>
      <c r="AB3644" s="28" t="s">
        <v>115</v>
      </c>
      <c r="AC3644" s="29" t="s">
        <v>123</v>
      </c>
      <c r="AD3644" s="30" t="s">
        <v>115</v>
      </c>
      <c r="AE3644" s="31" t="s">
        <v>115</v>
      </c>
      <c r="AQ3644" s="43" t="s">
        <v>32173</v>
      </c>
      <c r="AT3644" s="46" t="s">
        <v>141</v>
      </c>
      <c r="BE3644" s="57" t="s">
        <v>3928</v>
      </c>
      <c r="BF3644" s="58" t="s">
        <v>32173</v>
      </c>
    </row>
    <row r="3645" spans="1:58" x14ac:dyDescent="0.35">
      <c r="A3645" s="1" t="s">
        <v>199</v>
      </c>
      <c r="B3645" s="2" t="s">
        <v>35355</v>
      </c>
      <c r="C3645" s="3" t="s">
        <v>35356</v>
      </c>
      <c r="D3645" s="4" t="s">
        <v>31968</v>
      </c>
      <c r="F3645" s="6"/>
      <c r="G3645" s="7" t="s">
        <v>35356</v>
      </c>
      <c r="N3645" s="14" t="s">
        <v>31968</v>
      </c>
      <c r="S3645" s="19" t="s">
        <v>35357</v>
      </c>
      <c r="W3645" s="23" t="s">
        <v>35358</v>
      </c>
      <c r="X3645" s="24" t="s">
        <v>189</v>
      </c>
      <c r="Y3645" s="25" t="s">
        <v>3927</v>
      </c>
      <c r="Z3645" s="26" t="s">
        <v>189</v>
      </c>
      <c r="AA3645" s="27" t="s">
        <v>115</v>
      </c>
      <c r="AB3645" s="28" t="s">
        <v>115</v>
      </c>
      <c r="AC3645" s="29" t="s">
        <v>115</v>
      </c>
      <c r="AD3645" s="30" t="s">
        <v>115</v>
      </c>
      <c r="AE3645" s="31" t="s">
        <v>115</v>
      </c>
      <c r="AQ3645" s="43" t="s">
        <v>35356</v>
      </c>
      <c r="AT3645" s="46" t="s">
        <v>141</v>
      </c>
      <c r="BE3645" s="57" t="s">
        <v>3928</v>
      </c>
      <c r="BF3645" s="58" t="s">
        <v>35356</v>
      </c>
    </row>
    <row r="3646" spans="1:58" x14ac:dyDescent="0.35">
      <c r="A3646" s="1" t="s">
        <v>199</v>
      </c>
      <c r="B3646" s="2" t="s">
        <v>35305</v>
      </c>
      <c r="C3646" s="3" t="s">
        <v>35306</v>
      </c>
      <c r="D3646" s="4" t="s">
        <v>11412</v>
      </c>
      <c r="F3646" s="6"/>
      <c r="G3646" s="7" t="s">
        <v>35306</v>
      </c>
      <c r="N3646" s="14" t="s">
        <v>11412</v>
      </c>
      <c r="S3646" s="19" t="s">
        <v>35307</v>
      </c>
      <c r="W3646" s="23" t="s">
        <v>35308</v>
      </c>
      <c r="X3646" s="24" t="s">
        <v>189</v>
      </c>
      <c r="Y3646" s="25" t="s">
        <v>3927</v>
      </c>
      <c r="Z3646" s="26" t="s">
        <v>189</v>
      </c>
      <c r="AA3646" s="27" t="s">
        <v>115</v>
      </c>
      <c r="AB3646" s="28" t="s">
        <v>115</v>
      </c>
      <c r="AC3646" s="29" t="s">
        <v>115</v>
      </c>
      <c r="AD3646" s="30" t="s">
        <v>115</v>
      </c>
      <c r="AE3646" s="31" t="s">
        <v>115</v>
      </c>
      <c r="AQ3646" s="43" t="s">
        <v>35306</v>
      </c>
      <c r="AT3646" s="46" t="s">
        <v>141</v>
      </c>
      <c r="BE3646" s="57" t="s">
        <v>3928</v>
      </c>
      <c r="BF3646" s="58" t="s">
        <v>35306</v>
      </c>
    </row>
    <row r="3647" spans="1:58" x14ac:dyDescent="0.35">
      <c r="A3647" s="1" t="s">
        <v>199</v>
      </c>
      <c r="B3647" s="2" t="s">
        <v>35376</v>
      </c>
      <c r="C3647" s="3" t="s">
        <v>35377</v>
      </c>
      <c r="D3647" s="4" t="s">
        <v>33841</v>
      </c>
      <c r="F3647" s="6"/>
      <c r="G3647" s="7" t="s">
        <v>35377</v>
      </c>
      <c r="N3647" s="14" t="s">
        <v>33841</v>
      </c>
      <c r="S3647" s="19" t="s">
        <v>35378</v>
      </c>
      <c r="W3647" s="23" t="s">
        <v>35379</v>
      </c>
      <c r="X3647" s="24" t="s">
        <v>250</v>
      </c>
      <c r="Y3647" s="25" t="s">
        <v>3927</v>
      </c>
      <c r="Z3647" s="26" t="s">
        <v>189</v>
      </c>
      <c r="AA3647" s="27" t="s">
        <v>115</v>
      </c>
      <c r="AB3647" s="28" t="s">
        <v>115</v>
      </c>
      <c r="AC3647" s="29" t="s">
        <v>115</v>
      </c>
      <c r="AD3647" s="30" t="s">
        <v>115</v>
      </c>
      <c r="AE3647" s="31" t="s">
        <v>115</v>
      </c>
      <c r="AQ3647" s="43" t="s">
        <v>35377</v>
      </c>
      <c r="AT3647" s="46" t="s">
        <v>141</v>
      </c>
      <c r="BE3647" s="57" t="s">
        <v>582</v>
      </c>
      <c r="BF3647" s="58" t="s">
        <v>35377</v>
      </c>
    </row>
    <row r="3648" spans="1:58" x14ac:dyDescent="0.35">
      <c r="A3648" s="1" t="s">
        <v>199</v>
      </c>
      <c r="B3648" s="2" t="s">
        <v>32165</v>
      </c>
      <c r="C3648" s="3" t="s">
        <v>32166</v>
      </c>
      <c r="D3648" s="4" t="s">
        <v>32167</v>
      </c>
      <c r="F3648" s="6"/>
      <c r="G3648" s="7" t="s">
        <v>32166</v>
      </c>
      <c r="N3648" s="14" t="s">
        <v>32167</v>
      </c>
      <c r="S3648" s="19" t="s">
        <v>32168</v>
      </c>
      <c r="X3648" s="24" t="s">
        <v>189</v>
      </c>
      <c r="Y3648" s="25" t="s">
        <v>3927</v>
      </c>
      <c r="Z3648" s="26" t="s">
        <v>189</v>
      </c>
      <c r="AA3648" s="27" t="s">
        <v>115</v>
      </c>
      <c r="AB3648" s="28" t="s">
        <v>115</v>
      </c>
      <c r="AC3648" s="29" t="s">
        <v>115</v>
      </c>
      <c r="AD3648" s="30" t="s">
        <v>115</v>
      </c>
      <c r="AE3648" s="31" t="s">
        <v>115</v>
      </c>
      <c r="AQ3648" s="43" t="s">
        <v>32166</v>
      </c>
      <c r="AT3648" s="46" t="s">
        <v>141</v>
      </c>
      <c r="BE3648" s="57" t="s">
        <v>3928</v>
      </c>
      <c r="BF3648" s="58" t="s">
        <v>32166</v>
      </c>
    </row>
    <row r="3649" spans="1:58" x14ac:dyDescent="0.35">
      <c r="A3649" s="1" t="s">
        <v>199</v>
      </c>
      <c r="B3649" s="2" t="s">
        <v>35351</v>
      </c>
      <c r="C3649" s="3" t="s">
        <v>35352</v>
      </c>
      <c r="D3649" s="4" t="s">
        <v>11412</v>
      </c>
      <c r="F3649" s="6"/>
      <c r="G3649" s="7" t="s">
        <v>35352</v>
      </c>
      <c r="N3649" s="14" t="s">
        <v>11412</v>
      </c>
      <c r="S3649" s="19" t="s">
        <v>35353</v>
      </c>
      <c r="W3649" s="23" t="s">
        <v>35354</v>
      </c>
      <c r="X3649" s="24" t="s">
        <v>189</v>
      </c>
      <c r="Y3649" s="25" t="s">
        <v>3927</v>
      </c>
      <c r="Z3649" s="26" t="s">
        <v>189</v>
      </c>
      <c r="AA3649" s="27" t="s">
        <v>115</v>
      </c>
      <c r="AB3649" s="28" t="s">
        <v>115</v>
      </c>
      <c r="AC3649" s="29" t="s">
        <v>115</v>
      </c>
      <c r="AD3649" s="30" t="s">
        <v>115</v>
      </c>
      <c r="AE3649" s="31" t="s">
        <v>115</v>
      </c>
      <c r="AQ3649" s="43" t="s">
        <v>35352</v>
      </c>
      <c r="AT3649" s="46" t="s">
        <v>141</v>
      </c>
      <c r="BE3649" s="57" t="s">
        <v>3928</v>
      </c>
      <c r="BF3649" s="58" t="s">
        <v>35352</v>
      </c>
    </row>
    <row r="3650" spans="1:58" x14ac:dyDescent="0.35">
      <c r="A3650" s="1" t="s">
        <v>199</v>
      </c>
      <c r="B3650" s="2" t="s">
        <v>35392</v>
      </c>
      <c r="C3650" s="3" t="s">
        <v>35393</v>
      </c>
      <c r="D3650" s="4" t="s">
        <v>11412</v>
      </c>
      <c r="F3650" s="6"/>
      <c r="G3650" s="7" t="s">
        <v>35393</v>
      </c>
      <c r="N3650" s="14" t="s">
        <v>11412</v>
      </c>
      <c r="S3650" s="19" t="s">
        <v>35394</v>
      </c>
      <c r="W3650" s="23" t="s">
        <v>35395</v>
      </c>
      <c r="X3650" s="24" t="s">
        <v>189</v>
      </c>
      <c r="Y3650" s="25" t="s">
        <v>3927</v>
      </c>
      <c r="Z3650" s="26" t="s">
        <v>189</v>
      </c>
      <c r="AA3650" s="27" t="s">
        <v>115</v>
      </c>
      <c r="AB3650" s="28" t="s">
        <v>115</v>
      </c>
      <c r="AC3650" s="29" t="s">
        <v>115</v>
      </c>
      <c r="AD3650" s="30" t="s">
        <v>115</v>
      </c>
      <c r="AE3650" s="31" t="s">
        <v>115</v>
      </c>
      <c r="AQ3650" s="43" t="s">
        <v>35393</v>
      </c>
      <c r="AT3650" s="46" t="s">
        <v>141</v>
      </c>
      <c r="BE3650" s="57" t="s">
        <v>3928</v>
      </c>
      <c r="BF3650" s="58" t="s">
        <v>35393</v>
      </c>
    </row>
    <row r="3651" spans="1:58" x14ac:dyDescent="0.35">
      <c r="A3651" s="1" t="s">
        <v>199</v>
      </c>
      <c r="B3651" s="2" t="s">
        <v>35396</v>
      </c>
      <c r="C3651" s="3" t="s">
        <v>35397</v>
      </c>
      <c r="D3651" s="4" t="s">
        <v>11412</v>
      </c>
      <c r="F3651" s="6"/>
      <c r="G3651" s="7" t="s">
        <v>35397</v>
      </c>
      <c r="N3651" s="14" t="s">
        <v>11412</v>
      </c>
      <c r="S3651" s="19" t="s">
        <v>35398</v>
      </c>
      <c r="W3651" s="23" t="s">
        <v>35399</v>
      </c>
      <c r="X3651" s="24" t="s">
        <v>189</v>
      </c>
      <c r="Y3651" s="25" t="s">
        <v>3927</v>
      </c>
      <c r="Z3651" s="26" t="s">
        <v>189</v>
      </c>
      <c r="AA3651" s="27" t="s">
        <v>115</v>
      </c>
      <c r="AB3651" s="28" t="s">
        <v>115</v>
      </c>
      <c r="AC3651" s="29" t="s">
        <v>115</v>
      </c>
      <c r="AD3651" s="30" t="s">
        <v>115</v>
      </c>
      <c r="AE3651" s="31" t="s">
        <v>115</v>
      </c>
      <c r="AQ3651" s="43" t="s">
        <v>35397</v>
      </c>
      <c r="AT3651" s="46" t="s">
        <v>141</v>
      </c>
      <c r="BE3651" s="57" t="s">
        <v>3928</v>
      </c>
      <c r="BF3651" s="58" t="s">
        <v>35397</v>
      </c>
    </row>
    <row r="3652" spans="1:58" x14ac:dyDescent="0.35">
      <c r="A3652" s="1" t="s">
        <v>199</v>
      </c>
      <c r="B3652" s="2" t="s">
        <v>35412</v>
      </c>
      <c r="C3652" s="3" t="s">
        <v>35413</v>
      </c>
      <c r="D3652" s="4" t="s">
        <v>11412</v>
      </c>
      <c r="F3652" s="6"/>
      <c r="G3652" s="7" t="s">
        <v>35413</v>
      </c>
      <c r="N3652" s="14" t="s">
        <v>11412</v>
      </c>
      <c r="S3652" s="19" t="s">
        <v>35414</v>
      </c>
      <c r="W3652" s="23" t="s">
        <v>35415</v>
      </c>
      <c r="X3652" s="24" t="s">
        <v>189</v>
      </c>
      <c r="Y3652" s="25" t="s">
        <v>3927</v>
      </c>
      <c r="Z3652" s="26" t="s">
        <v>189</v>
      </c>
      <c r="AA3652" s="27" t="s">
        <v>115</v>
      </c>
      <c r="AB3652" s="28" t="s">
        <v>115</v>
      </c>
      <c r="AC3652" s="29" t="s">
        <v>115</v>
      </c>
      <c r="AD3652" s="30" t="s">
        <v>115</v>
      </c>
      <c r="AE3652" s="31" t="s">
        <v>115</v>
      </c>
      <c r="AQ3652" s="43" t="s">
        <v>35413</v>
      </c>
      <c r="AT3652" s="46" t="s">
        <v>141</v>
      </c>
      <c r="BE3652" s="57" t="s">
        <v>3928</v>
      </c>
      <c r="BF3652" s="58" t="s">
        <v>35413</v>
      </c>
    </row>
    <row r="3653" spans="1:58" x14ac:dyDescent="0.35">
      <c r="A3653" s="1" t="s">
        <v>199</v>
      </c>
      <c r="B3653" s="2" t="s">
        <v>34999</v>
      </c>
      <c r="C3653" s="3" t="s">
        <v>35000</v>
      </c>
      <c r="D3653" s="4" t="s">
        <v>11412</v>
      </c>
      <c r="F3653" s="6"/>
      <c r="G3653" s="7" t="s">
        <v>35000</v>
      </c>
      <c r="N3653" s="14" t="s">
        <v>11412</v>
      </c>
      <c r="S3653" s="19" t="s">
        <v>35001</v>
      </c>
      <c r="W3653" s="23" t="s">
        <v>35002</v>
      </c>
      <c r="X3653" s="24" t="s">
        <v>189</v>
      </c>
      <c r="Y3653" s="25" t="s">
        <v>3927</v>
      </c>
      <c r="Z3653" s="26" t="s">
        <v>189</v>
      </c>
      <c r="AA3653" s="27" t="s">
        <v>115</v>
      </c>
      <c r="AB3653" s="28" t="s">
        <v>115</v>
      </c>
      <c r="AC3653" s="29" t="s">
        <v>115</v>
      </c>
      <c r="AD3653" s="30" t="s">
        <v>115</v>
      </c>
      <c r="AE3653" s="31" t="s">
        <v>115</v>
      </c>
      <c r="AQ3653" s="43" t="s">
        <v>35000</v>
      </c>
      <c r="AT3653" s="46" t="s">
        <v>141</v>
      </c>
      <c r="BE3653" s="57" t="s">
        <v>3928</v>
      </c>
      <c r="BF3653" s="58" t="s">
        <v>35000</v>
      </c>
    </row>
    <row r="3654" spans="1:58" x14ac:dyDescent="0.35">
      <c r="A3654" s="1" t="s">
        <v>199</v>
      </c>
      <c r="B3654" s="2" t="s">
        <v>35544</v>
      </c>
      <c r="C3654" s="3" t="s">
        <v>35545</v>
      </c>
      <c r="D3654" s="4" t="s">
        <v>11412</v>
      </c>
      <c r="F3654" s="6"/>
      <c r="G3654" s="7" t="s">
        <v>35545</v>
      </c>
      <c r="N3654" s="14" t="s">
        <v>11412</v>
      </c>
      <c r="S3654" s="19" t="s">
        <v>35546</v>
      </c>
      <c r="W3654" s="23" t="s">
        <v>35547</v>
      </c>
      <c r="X3654" s="24" t="s">
        <v>189</v>
      </c>
      <c r="Y3654" s="25" t="s">
        <v>3927</v>
      </c>
      <c r="Z3654" s="26" t="s">
        <v>189</v>
      </c>
      <c r="AA3654" s="27" t="s">
        <v>115</v>
      </c>
      <c r="AB3654" s="28" t="s">
        <v>115</v>
      </c>
      <c r="AC3654" s="29" t="s">
        <v>115</v>
      </c>
      <c r="AD3654" s="30" t="s">
        <v>115</v>
      </c>
      <c r="AE3654" s="31" t="s">
        <v>115</v>
      </c>
      <c r="AQ3654" s="43" t="s">
        <v>35545</v>
      </c>
      <c r="AT3654" s="46" t="s">
        <v>141</v>
      </c>
      <c r="BE3654" s="57" t="s">
        <v>3928</v>
      </c>
      <c r="BF3654" s="58" t="s">
        <v>35545</v>
      </c>
    </row>
    <row r="3655" spans="1:58" x14ac:dyDescent="0.35">
      <c r="A3655" s="1" t="s">
        <v>199</v>
      </c>
      <c r="B3655" s="2" t="s">
        <v>35620</v>
      </c>
      <c r="C3655" s="3" t="s">
        <v>35621</v>
      </c>
      <c r="D3655" s="4" t="s">
        <v>34300</v>
      </c>
      <c r="F3655" s="6"/>
      <c r="G3655" s="7" t="s">
        <v>35621</v>
      </c>
      <c r="N3655" s="14" t="s">
        <v>34300</v>
      </c>
      <c r="S3655" s="19" t="s">
        <v>35622</v>
      </c>
      <c r="W3655" s="23" t="s">
        <v>35623</v>
      </c>
      <c r="X3655" s="24" t="s">
        <v>189</v>
      </c>
      <c r="Y3655" s="25" t="s">
        <v>3927</v>
      </c>
      <c r="Z3655" s="26" t="s">
        <v>189</v>
      </c>
      <c r="AA3655" s="27" t="s">
        <v>115</v>
      </c>
      <c r="AB3655" s="28" t="s">
        <v>115</v>
      </c>
      <c r="AC3655" s="29" t="s">
        <v>115</v>
      </c>
      <c r="AD3655" s="30" t="s">
        <v>115</v>
      </c>
      <c r="AE3655" s="31" t="s">
        <v>115</v>
      </c>
      <c r="AQ3655" s="43" t="s">
        <v>35621</v>
      </c>
      <c r="AT3655" s="46" t="s">
        <v>141</v>
      </c>
      <c r="BE3655" s="57" t="s">
        <v>3928</v>
      </c>
      <c r="BF3655" s="58" t="s">
        <v>35621</v>
      </c>
    </row>
    <row r="3656" spans="1:58" x14ac:dyDescent="0.35">
      <c r="A3656" s="1" t="s">
        <v>211</v>
      </c>
      <c r="B3656" s="2" t="s">
        <v>25295</v>
      </c>
      <c r="C3656" s="3" t="s">
        <v>25296</v>
      </c>
      <c r="D3656" s="4" t="s">
        <v>5048</v>
      </c>
      <c r="F3656" s="6"/>
      <c r="G3656" s="7" t="s">
        <v>25296</v>
      </c>
      <c r="N3656" s="14" t="s">
        <v>5048</v>
      </c>
      <c r="S3656" s="19" t="s">
        <v>25297</v>
      </c>
      <c r="W3656" s="23" t="s">
        <v>25298</v>
      </c>
      <c r="X3656" s="24" t="s">
        <v>189</v>
      </c>
      <c r="Y3656" s="25" t="s">
        <v>3927</v>
      </c>
      <c r="Z3656" s="26" t="s">
        <v>189</v>
      </c>
      <c r="AA3656" s="27" t="s">
        <v>115</v>
      </c>
      <c r="AB3656" s="28" t="s">
        <v>115</v>
      </c>
      <c r="AC3656" s="29" t="s">
        <v>115</v>
      </c>
      <c r="AD3656" s="30" t="s">
        <v>115</v>
      </c>
      <c r="AE3656" s="31" t="s">
        <v>115</v>
      </c>
      <c r="AQ3656" s="43" t="s">
        <v>25296</v>
      </c>
      <c r="AT3656" s="46" t="s">
        <v>141</v>
      </c>
      <c r="BE3656" s="57" t="s">
        <v>3928</v>
      </c>
      <c r="BF3656" s="58" t="s">
        <v>25296</v>
      </c>
    </row>
    <row r="3657" spans="1:58" x14ac:dyDescent="0.35">
      <c r="A3657" s="1" t="s">
        <v>211</v>
      </c>
      <c r="B3657" s="2" t="s">
        <v>25291</v>
      </c>
      <c r="C3657" s="3" t="s">
        <v>25292</v>
      </c>
      <c r="D3657" s="4" t="s">
        <v>5048</v>
      </c>
      <c r="F3657" s="6"/>
      <c r="G3657" s="7" t="s">
        <v>25292</v>
      </c>
      <c r="N3657" s="14" t="s">
        <v>5048</v>
      </c>
      <c r="S3657" s="19" t="s">
        <v>25293</v>
      </c>
      <c r="W3657" s="23" t="s">
        <v>25294</v>
      </c>
      <c r="X3657" s="24" t="s">
        <v>189</v>
      </c>
      <c r="Y3657" s="25" t="s">
        <v>3927</v>
      </c>
      <c r="Z3657" s="26" t="s">
        <v>189</v>
      </c>
      <c r="AA3657" s="27" t="s">
        <v>115</v>
      </c>
      <c r="AB3657" s="28" t="s">
        <v>115</v>
      </c>
      <c r="AC3657" s="29" t="s">
        <v>115</v>
      </c>
      <c r="AD3657" s="30" t="s">
        <v>115</v>
      </c>
      <c r="AE3657" s="31" t="s">
        <v>115</v>
      </c>
      <c r="AQ3657" s="43" t="s">
        <v>25292</v>
      </c>
      <c r="AT3657" s="46" t="s">
        <v>141</v>
      </c>
      <c r="BE3657" s="57" t="s">
        <v>3928</v>
      </c>
      <c r="BF3657" s="58" t="s">
        <v>25292</v>
      </c>
    </row>
    <row r="3658" spans="1:58" x14ac:dyDescent="0.35">
      <c r="A3658" s="1" t="s">
        <v>211</v>
      </c>
      <c r="B3658" s="2" t="s">
        <v>25236</v>
      </c>
      <c r="C3658" s="3" t="s">
        <v>25237</v>
      </c>
      <c r="D3658" s="4" t="s">
        <v>25238</v>
      </c>
      <c r="F3658" s="6"/>
      <c r="G3658" s="7" t="s">
        <v>25237</v>
      </c>
      <c r="N3658" s="14" t="s">
        <v>25238</v>
      </c>
      <c r="S3658" s="19" t="s">
        <v>25239</v>
      </c>
      <c r="W3658" s="23" t="s">
        <v>25240</v>
      </c>
      <c r="X3658" s="24" t="s">
        <v>189</v>
      </c>
      <c r="Y3658" s="25" t="s">
        <v>3927</v>
      </c>
      <c r="Z3658" s="26" t="s">
        <v>189</v>
      </c>
      <c r="AA3658" s="27" t="s">
        <v>115</v>
      </c>
      <c r="AB3658" s="28" t="s">
        <v>115</v>
      </c>
      <c r="AC3658" s="29" t="s">
        <v>115</v>
      </c>
      <c r="AD3658" s="30" t="s">
        <v>115</v>
      </c>
      <c r="AE3658" s="31" t="s">
        <v>115</v>
      </c>
      <c r="AQ3658" s="43" t="s">
        <v>25237</v>
      </c>
      <c r="AT3658" s="46" t="s">
        <v>141</v>
      </c>
      <c r="BE3658" s="57" t="s">
        <v>3928</v>
      </c>
      <c r="BF3658" s="58" t="s">
        <v>25237</v>
      </c>
    </row>
    <row r="3659" spans="1:58" x14ac:dyDescent="0.35">
      <c r="A3659" s="1" t="s">
        <v>211</v>
      </c>
      <c r="B3659" s="2" t="s">
        <v>25299</v>
      </c>
      <c r="C3659" s="3" t="s">
        <v>25300</v>
      </c>
      <c r="D3659" s="4" t="s">
        <v>25238</v>
      </c>
      <c r="F3659" s="6"/>
      <c r="G3659" s="7" t="s">
        <v>25300</v>
      </c>
      <c r="N3659" s="14" t="s">
        <v>25238</v>
      </c>
      <c r="S3659" s="19" t="s">
        <v>25301</v>
      </c>
      <c r="W3659" s="23" t="s">
        <v>25302</v>
      </c>
      <c r="X3659" s="24" t="s">
        <v>189</v>
      </c>
      <c r="Y3659" s="25" t="s">
        <v>3927</v>
      </c>
      <c r="Z3659" s="26" t="s">
        <v>189</v>
      </c>
      <c r="AA3659" s="27" t="s">
        <v>115</v>
      </c>
      <c r="AB3659" s="28" t="s">
        <v>115</v>
      </c>
      <c r="AC3659" s="29" t="s">
        <v>115</v>
      </c>
      <c r="AD3659" s="30" t="s">
        <v>115</v>
      </c>
      <c r="AE3659" s="31" t="s">
        <v>115</v>
      </c>
      <c r="AQ3659" s="43" t="s">
        <v>25300</v>
      </c>
      <c r="AT3659" s="46" t="s">
        <v>141</v>
      </c>
      <c r="BE3659" s="57" t="s">
        <v>3928</v>
      </c>
      <c r="BF3659" s="58" t="s">
        <v>25300</v>
      </c>
    </row>
    <row r="3660" spans="1:58" x14ac:dyDescent="0.35">
      <c r="A3660" s="1" t="s">
        <v>205</v>
      </c>
      <c r="B3660" s="2" t="s">
        <v>37203</v>
      </c>
      <c r="C3660" s="3" t="s">
        <v>37204</v>
      </c>
      <c r="D3660" s="4" t="s">
        <v>37134</v>
      </c>
      <c r="F3660" s="6"/>
      <c r="G3660" s="7" t="s">
        <v>37204</v>
      </c>
      <c r="N3660" s="14" t="s">
        <v>37134</v>
      </c>
      <c r="S3660" s="19" t="s">
        <v>37205</v>
      </c>
      <c r="X3660" s="24" t="s">
        <v>189</v>
      </c>
      <c r="Y3660" s="25" t="s">
        <v>3927</v>
      </c>
      <c r="Z3660" s="26" t="s">
        <v>189</v>
      </c>
      <c r="AA3660" s="27" t="s">
        <v>115</v>
      </c>
      <c r="AB3660" s="28" t="s">
        <v>115</v>
      </c>
      <c r="AC3660" s="29" t="s">
        <v>115</v>
      </c>
      <c r="AD3660" s="30" t="s">
        <v>115</v>
      </c>
      <c r="AE3660" s="31" t="s">
        <v>115</v>
      </c>
      <c r="AQ3660" s="43" t="s">
        <v>37204</v>
      </c>
      <c r="AT3660" s="46" t="s">
        <v>141</v>
      </c>
      <c r="BE3660" s="57" t="s">
        <v>3928</v>
      </c>
      <c r="BF3660" s="58" t="s">
        <v>37204</v>
      </c>
    </row>
    <row r="3661" spans="1:58" x14ac:dyDescent="0.35">
      <c r="A3661" s="1" t="s">
        <v>205</v>
      </c>
      <c r="B3661" s="2" t="s">
        <v>37739</v>
      </c>
      <c r="C3661" s="3" t="s">
        <v>37740</v>
      </c>
      <c r="D3661" s="4" t="s">
        <v>4975</v>
      </c>
      <c r="F3661" s="6"/>
      <c r="G3661" s="7" t="s">
        <v>37740</v>
      </c>
      <c r="N3661" s="14" t="s">
        <v>4975</v>
      </c>
      <c r="S3661" s="19" t="s">
        <v>37741</v>
      </c>
      <c r="W3661" s="23" t="s">
        <v>37742</v>
      </c>
      <c r="X3661" s="24" t="s">
        <v>189</v>
      </c>
      <c r="Y3661" s="25" t="s">
        <v>3927</v>
      </c>
      <c r="Z3661" s="26" t="s">
        <v>189</v>
      </c>
      <c r="AA3661" s="27" t="s">
        <v>115</v>
      </c>
      <c r="AB3661" s="28" t="s">
        <v>115</v>
      </c>
      <c r="AC3661" s="29" t="s">
        <v>115</v>
      </c>
      <c r="AD3661" s="30" t="s">
        <v>115</v>
      </c>
      <c r="AE3661" s="31" t="s">
        <v>115</v>
      </c>
      <c r="AQ3661" s="43" t="s">
        <v>37740</v>
      </c>
      <c r="AT3661" s="46" t="s">
        <v>141</v>
      </c>
      <c r="BE3661" s="57" t="s">
        <v>3928</v>
      </c>
      <c r="BF3661" s="58" t="s">
        <v>37740</v>
      </c>
    </row>
    <row r="3662" spans="1:58" x14ac:dyDescent="0.35">
      <c r="A3662" s="1" t="s">
        <v>222</v>
      </c>
      <c r="B3662" s="2" t="s">
        <v>39742</v>
      </c>
      <c r="C3662" s="3" t="s">
        <v>39743</v>
      </c>
      <c r="D3662" s="4" t="s">
        <v>4514</v>
      </c>
      <c r="F3662" s="6"/>
      <c r="G3662" s="7" t="s">
        <v>39743</v>
      </c>
      <c r="N3662" s="14" t="s">
        <v>4514</v>
      </c>
      <c r="S3662" s="19" t="s">
        <v>39744</v>
      </c>
      <c r="W3662" s="23" t="s">
        <v>39745</v>
      </c>
      <c r="X3662" s="24" t="s">
        <v>189</v>
      </c>
      <c r="Y3662" s="25" t="s">
        <v>3927</v>
      </c>
      <c r="Z3662" s="26" t="s">
        <v>189</v>
      </c>
      <c r="AA3662" s="27" t="s">
        <v>115</v>
      </c>
      <c r="AB3662" s="28" t="s">
        <v>115</v>
      </c>
      <c r="AC3662" s="29" t="s">
        <v>115</v>
      </c>
      <c r="AD3662" s="30" t="s">
        <v>115</v>
      </c>
      <c r="AE3662" s="31" t="s">
        <v>115</v>
      </c>
      <c r="AQ3662" s="43" t="s">
        <v>39743</v>
      </c>
      <c r="AT3662" s="46" t="s">
        <v>141</v>
      </c>
      <c r="BE3662" s="57" t="s">
        <v>3928</v>
      </c>
      <c r="BF3662" s="58" t="s">
        <v>39743</v>
      </c>
    </row>
    <row r="3663" spans="1:58" x14ac:dyDescent="0.35">
      <c r="A3663" s="1" t="s">
        <v>222</v>
      </c>
      <c r="B3663" s="2" t="s">
        <v>39700</v>
      </c>
      <c r="C3663" s="3" t="s">
        <v>39701</v>
      </c>
      <c r="D3663" s="4" t="s">
        <v>39702</v>
      </c>
      <c r="F3663" s="6"/>
      <c r="G3663" s="7" t="s">
        <v>39701</v>
      </c>
      <c r="N3663" s="14" t="s">
        <v>39702</v>
      </c>
      <c r="S3663" s="19" t="s">
        <v>39703</v>
      </c>
      <c r="W3663" s="23" t="s">
        <v>39704</v>
      </c>
      <c r="X3663" s="24" t="s">
        <v>189</v>
      </c>
      <c r="Y3663" s="25" t="s">
        <v>3927</v>
      </c>
      <c r="Z3663" s="26" t="s">
        <v>189</v>
      </c>
      <c r="AA3663" s="27" t="s">
        <v>115</v>
      </c>
      <c r="AB3663" s="28" t="s">
        <v>115</v>
      </c>
      <c r="AC3663" s="29" t="s">
        <v>115</v>
      </c>
      <c r="AD3663" s="30" t="s">
        <v>115</v>
      </c>
      <c r="AE3663" s="31" t="s">
        <v>115</v>
      </c>
      <c r="AQ3663" s="43" t="s">
        <v>39701</v>
      </c>
      <c r="AT3663" s="46" t="s">
        <v>141</v>
      </c>
      <c r="BE3663" s="57" t="s">
        <v>3928</v>
      </c>
      <c r="BF3663" s="58" t="s">
        <v>39701</v>
      </c>
    </row>
    <row r="3664" spans="1:58" x14ac:dyDescent="0.35">
      <c r="A3664" s="1" t="s">
        <v>222</v>
      </c>
      <c r="B3664" s="2" t="s">
        <v>38549</v>
      </c>
      <c r="C3664" s="3" t="s">
        <v>38550</v>
      </c>
      <c r="D3664" s="4" t="s">
        <v>22519</v>
      </c>
      <c r="F3664" s="6"/>
      <c r="G3664" s="7" t="s">
        <v>38550</v>
      </c>
      <c r="N3664" s="14" t="s">
        <v>22519</v>
      </c>
      <c r="S3664" s="19" t="s">
        <v>38551</v>
      </c>
      <c r="X3664" s="24" t="s">
        <v>189</v>
      </c>
      <c r="Y3664" s="25" t="s">
        <v>3927</v>
      </c>
      <c r="Z3664" s="26" t="s">
        <v>189</v>
      </c>
      <c r="AA3664" s="27" t="s">
        <v>115</v>
      </c>
      <c r="AB3664" s="28" t="s">
        <v>115</v>
      </c>
      <c r="AC3664" s="29" t="s">
        <v>115</v>
      </c>
      <c r="AD3664" s="30" t="s">
        <v>115</v>
      </c>
      <c r="AE3664" s="31" t="s">
        <v>115</v>
      </c>
      <c r="AQ3664" s="43" t="s">
        <v>38550</v>
      </c>
      <c r="AT3664" s="46" t="s">
        <v>141</v>
      </c>
      <c r="BE3664" s="57" t="s">
        <v>3928</v>
      </c>
      <c r="BF3664" s="58" t="s">
        <v>38550</v>
      </c>
    </row>
    <row r="3665" spans="1:58" x14ac:dyDescent="0.35">
      <c r="A3665" s="1" t="s">
        <v>222</v>
      </c>
      <c r="B3665" s="2" t="s">
        <v>39705</v>
      </c>
      <c r="C3665" s="3" t="s">
        <v>39706</v>
      </c>
      <c r="D3665" s="4" t="s">
        <v>22524</v>
      </c>
      <c r="F3665" s="6"/>
      <c r="G3665" s="7" t="s">
        <v>39706</v>
      </c>
      <c r="N3665" s="14" t="s">
        <v>22524</v>
      </c>
      <c r="S3665" s="19" t="s">
        <v>39707</v>
      </c>
      <c r="W3665" s="23" t="s">
        <v>39708</v>
      </c>
      <c r="X3665" s="24" t="s">
        <v>189</v>
      </c>
      <c r="Y3665" s="25" t="s">
        <v>3927</v>
      </c>
      <c r="Z3665" s="26" t="s">
        <v>189</v>
      </c>
      <c r="AA3665" s="27" t="s">
        <v>115</v>
      </c>
      <c r="AB3665" s="28" t="s">
        <v>115</v>
      </c>
      <c r="AC3665" s="29" t="s">
        <v>115</v>
      </c>
      <c r="AD3665" s="30" t="s">
        <v>115</v>
      </c>
      <c r="AE3665" s="31" t="s">
        <v>115</v>
      </c>
      <c r="AQ3665" s="43" t="s">
        <v>39706</v>
      </c>
      <c r="AT3665" s="46" t="s">
        <v>141</v>
      </c>
      <c r="BE3665" s="57" t="s">
        <v>3928</v>
      </c>
      <c r="BF3665" s="58" t="s">
        <v>39706</v>
      </c>
    </row>
    <row r="3666" spans="1:58" x14ac:dyDescent="0.35">
      <c r="A3666" s="1" t="s">
        <v>222</v>
      </c>
      <c r="B3666" s="2" t="s">
        <v>39111</v>
      </c>
      <c r="C3666" s="3" t="s">
        <v>39112</v>
      </c>
      <c r="D3666" s="4" t="s">
        <v>38973</v>
      </c>
      <c r="F3666" s="6"/>
      <c r="G3666" s="7" t="s">
        <v>39112</v>
      </c>
      <c r="N3666" s="14" t="s">
        <v>38973</v>
      </c>
      <c r="S3666" s="19" t="s">
        <v>39113</v>
      </c>
      <c r="X3666" s="24" t="s">
        <v>189</v>
      </c>
      <c r="Y3666" s="25" t="s">
        <v>3927</v>
      </c>
      <c r="Z3666" s="26" t="s">
        <v>189</v>
      </c>
      <c r="AA3666" s="27" t="s">
        <v>115</v>
      </c>
      <c r="AB3666" s="28" t="s">
        <v>115</v>
      </c>
      <c r="AC3666" s="29" t="s">
        <v>115</v>
      </c>
      <c r="AD3666" s="30" t="s">
        <v>115</v>
      </c>
      <c r="AE3666" s="31" t="s">
        <v>115</v>
      </c>
      <c r="AQ3666" s="43" t="s">
        <v>39112</v>
      </c>
      <c r="AT3666" s="46" t="s">
        <v>141</v>
      </c>
      <c r="BE3666" s="57" t="s">
        <v>3928</v>
      </c>
      <c r="BF3666" s="58" t="s">
        <v>39112</v>
      </c>
    </row>
    <row r="3667" spans="1:58" x14ac:dyDescent="0.35">
      <c r="A3667" s="1" t="s">
        <v>222</v>
      </c>
      <c r="B3667" s="2" t="s">
        <v>39718</v>
      </c>
      <c r="C3667" s="3" t="s">
        <v>39719</v>
      </c>
      <c r="D3667" s="4" t="s">
        <v>38284</v>
      </c>
      <c r="F3667" s="6"/>
      <c r="G3667" s="7" t="s">
        <v>39719</v>
      </c>
      <c r="N3667" s="14" t="s">
        <v>38284</v>
      </c>
      <c r="S3667" s="19" t="s">
        <v>39720</v>
      </c>
      <c r="W3667" s="23" t="s">
        <v>39721</v>
      </c>
      <c r="X3667" s="24" t="s">
        <v>189</v>
      </c>
      <c r="Y3667" s="25" t="s">
        <v>3927</v>
      </c>
      <c r="Z3667" s="26" t="s">
        <v>189</v>
      </c>
      <c r="AA3667" s="27" t="s">
        <v>115</v>
      </c>
      <c r="AB3667" s="28" t="s">
        <v>115</v>
      </c>
      <c r="AC3667" s="29" t="s">
        <v>115</v>
      </c>
      <c r="AD3667" s="30" t="s">
        <v>115</v>
      </c>
      <c r="AE3667" s="31" t="s">
        <v>115</v>
      </c>
      <c r="AQ3667" s="43" t="s">
        <v>39719</v>
      </c>
      <c r="AT3667" s="46" t="s">
        <v>141</v>
      </c>
      <c r="BE3667" s="57" t="s">
        <v>3928</v>
      </c>
      <c r="BF3667" s="58" t="s">
        <v>39719</v>
      </c>
    </row>
    <row r="3668" spans="1:58" x14ac:dyDescent="0.35">
      <c r="A3668" s="1" t="s">
        <v>222</v>
      </c>
      <c r="B3668" s="2" t="s">
        <v>39713</v>
      </c>
      <c r="C3668" s="3" t="s">
        <v>39714</v>
      </c>
      <c r="D3668" s="4" t="s">
        <v>39715</v>
      </c>
      <c r="F3668" s="6"/>
      <c r="G3668" s="7" t="s">
        <v>39714</v>
      </c>
      <c r="N3668" s="14" t="s">
        <v>39715</v>
      </c>
      <c r="S3668" s="19" t="s">
        <v>39716</v>
      </c>
      <c r="W3668" s="23" t="s">
        <v>39717</v>
      </c>
      <c r="X3668" s="24" t="s">
        <v>189</v>
      </c>
      <c r="Y3668" s="25" t="s">
        <v>3927</v>
      </c>
      <c r="Z3668" s="26" t="s">
        <v>189</v>
      </c>
      <c r="AA3668" s="27" t="s">
        <v>115</v>
      </c>
      <c r="AB3668" s="28" t="s">
        <v>115</v>
      </c>
      <c r="AC3668" s="29" t="s">
        <v>115</v>
      </c>
      <c r="AD3668" s="30" t="s">
        <v>115</v>
      </c>
      <c r="AE3668" s="31" t="s">
        <v>115</v>
      </c>
      <c r="AQ3668" s="43" t="s">
        <v>39714</v>
      </c>
      <c r="AT3668" s="46" t="s">
        <v>141</v>
      </c>
      <c r="BE3668" s="57" t="s">
        <v>3928</v>
      </c>
      <c r="BF3668" s="58" t="s">
        <v>39714</v>
      </c>
    </row>
    <row r="3669" spans="1:58" x14ac:dyDescent="0.35">
      <c r="A3669" s="1" t="s">
        <v>222</v>
      </c>
      <c r="B3669" s="2" t="s">
        <v>39722</v>
      </c>
      <c r="C3669" s="3" t="s">
        <v>39723</v>
      </c>
      <c r="D3669" s="4" t="s">
        <v>4514</v>
      </c>
      <c r="F3669" s="6"/>
      <c r="G3669" s="7" t="s">
        <v>39723</v>
      </c>
      <c r="N3669" s="14" t="s">
        <v>4514</v>
      </c>
      <c r="S3669" s="19" t="s">
        <v>39724</v>
      </c>
      <c r="W3669" s="23" t="s">
        <v>39725</v>
      </c>
      <c r="X3669" s="24" t="s">
        <v>189</v>
      </c>
      <c r="Y3669" s="25" t="s">
        <v>3927</v>
      </c>
      <c r="Z3669" s="26" t="s">
        <v>189</v>
      </c>
      <c r="AA3669" s="27" t="s">
        <v>115</v>
      </c>
      <c r="AB3669" s="28" t="s">
        <v>115</v>
      </c>
      <c r="AC3669" s="29" t="s">
        <v>115</v>
      </c>
      <c r="AD3669" s="30" t="s">
        <v>115</v>
      </c>
      <c r="AE3669" s="31" t="s">
        <v>115</v>
      </c>
      <c r="AQ3669" s="43" t="s">
        <v>39723</v>
      </c>
      <c r="AT3669" s="46" t="s">
        <v>141</v>
      </c>
      <c r="BE3669" s="57" t="s">
        <v>3928</v>
      </c>
      <c r="BF3669" s="58" t="s">
        <v>39723</v>
      </c>
    </row>
    <row r="3670" spans="1:58" x14ac:dyDescent="0.35">
      <c r="A3670" s="1" t="s">
        <v>222</v>
      </c>
      <c r="B3670" s="2" t="s">
        <v>39730</v>
      </c>
      <c r="C3670" s="3" t="s">
        <v>39731</v>
      </c>
      <c r="D3670" s="4" t="s">
        <v>38445</v>
      </c>
      <c r="F3670" s="6"/>
      <c r="G3670" s="7" t="s">
        <v>39731</v>
      </c>
      <c r="N3670" s="14" t="s">
        <v>38445</v>
      </c>
      <c r="S3670" s="19" t="s">
        <v>39732</v>
      </c>
      <c r="W3670" s="23" t="s">
        <v>39733</v>
      </c>
      <c r="X3670" s="24" t="s">
        <v>189</v>
      </c>
      <c r="Y3670" s="25" t="s">
        <v>3927</v>
      </c>
      <c r="Z3670" s="26" t="s">
        <v>189</v>
      </c>
      <c r="AA3670" s="27" t="s">
        <v>115</v>
      </c>
      <c r="AB3670" s="28" t="s">
        <v>115</v>
      </c>
      <c r="AC3670" s="29" t="s">
        <v>115</v>
      </c>
      <c r="AD3670" s="30" t="s">
        <v>115</v>
      </c>
      <c r="AE3670" s="31" t="s">
        <v>115</v>
      </c>
      <c r="AQ3670" s="43" t="s">
        <v>39731</v>
      </c>
      <c r="AT3670" s="46" t="s">
        <v>141</v>
      </c>
      <c r="BE3670" s="57" t="s">
        <v>3928</v>
      </c>
      <c r="BF3670" s="58" t="s">
        <v>39731</v>
      </c>
    </row>
    <row r="3671" spans="1:58" x14ac:dyDescent="0.35">
      <c r="A3671" s="1" t="s">
        <v>222</v>
      </c>
      <c r="B3671" s="2" t="s">
        <v>38388</v>
      </c>
      <c r="C3671" s="3" t="s">
        <v>38389</v>
      </c>
      <c r="D3671" s="4" t="s">
        <v>38390</v>
      </c>
      <c r="F3671" s="6"/>
      <c r="G3671" s="7" t="s">
        <v>38389</v>
      </c>
      <c r="N3671" s="14" t="s">
        <v>38390</v>
      </c>
      <c r="S3671" s="19" t="s">
        <v>38391</v>
      </c>
      <c r="X3671" s="24" t="s">
        <v>189</v>
      </c>
      <c r="Y3671" s="25" t="s">
        <v>3927</v>
      </c>
      <c r="Z3671" s="26" t="s">
        <v>189</v>
      </c>
      <c r="AA3671" s="27" t="s">
        <v>115</v>
      </c>
      <c r="AB3671" s="28" t="s">
        <v>115</v>
      </c>
      <c r="AC3671" s="29" t="s">
        <v>115</v>
      </c>
      <c r="AD3671" s="30" t="s">
        <v>115</v>
      </c>
      <c r="AE3671" s="31" t="s">
        <v>115</v>
      </c>
      <c r="AQ3671" s="43" t="s">
        <v>38389</v>
      </c>
      <c r="AT3671" s="46" t="s">
        <v>141</v>
      </c>
      <c r="BE3671" s="57" t="s">
        <v>3928</v>
      </c>
      <c r="BF3671" s="58" t="s">
        <v>38389</v>
      </c>
    </row>
    <row r="3672" spans="1:58" x14ac:dyDescent="0.35">
      <c r="A3672" s="1" t="s">
        <v>222</v>
      </c>
      <c r="B3672" s="2" t="s">
        <v>39709</v>
      </c>
      <c r="C3672" s="3" t="s">
        <v>39710</v>
      </c>
      <c r="D3672" s="4" t="s">
        <v>4514</v>
      </c>
      <c r="F3672" s="6"/>
      <c r="G3672" s="7" t="s">
        <v>39710</v>
      </c>
      <c r="N3672" s="14" t="s">
        <v>4514</v>
      </c>
      <c r="S3672" s="19" t="s">
        <v>39711</v>
      </c>
      <c r="W3672" s="23" t="s">
        <v>39712</v>
      </c>
      <c r="X3672" s="24" t="s">
        <v>189</v>
      </c>
      <c r="Y3672" s="25" t="s">
        <v>3927</v>
      </c>
      <c r="Z3672" s="26" t="s">
        <v>189</v>
      </c>
      <c r="AA3672" s="27" t="s">
        <v>115</v>
      </c>
      <c r="AB3672" s="28" t="s">
        <v>115</v>
      </c>
      <c r="AC3672" s="29" t="s">
        <v>115</v>
      </c>
      <c r="AD3672" s="30" t="s">
        <v>115</v>
      </c>
      <c r="AE3672" s="31" t="s">
        <v>115</v>
      </c>
      <c r="AQ3672" s="43" t="s">
        <v>39710</v>
      </c>
      <c r="AT3672" s="46" t="s">
        <v>141</v>
      </c>
      <c r="BE3672" s="57" t="s">
        <v>3928</v>
      </c>
      <c r="BF3672" s="58" t="s">
        <v>39710</v>
      </c>
    </row>
    <row r="3673" spans="1:58" x14ac:dyDescent="0.35">
      <c r="A3673" s="1" t="s">
        <v>222</v>
      </c>
      <c r="B3673" s="2" t="s">
        <v>39080</v>
      </c>
      <c r="C3673" s="3" t="s">
        <v>39081</v>
      </c>
      <c r="D3673" s="4" t="s">
        <v>4514</v>
      </c>
      <c r="F3673" s="6"/>
      <c r="G3673" s="7" t="s">
        <v>39081</v>
      </c>
      <c r="N3673" s="14" t="s">
        <v>4514</v>
      </c>
      <c r="S3673" s="19" t="s">
        <v>39082</v>
      </c>
      <c r="X3673" s="24" t="s">
        <v>189</v>
      </c>
      <c r="Y3673" s="25" t="s">
        <v>3927</v>
      </c>
      <c r="Z3673" s="26" t="s">
        <v>189</v>
      </c>
      <c r="AA3673" s="27" t="s">
        <v>115</v>
      </c>
      <c r="AB3673" s="28" t="s">
        <v>115</v>
      </c>
      <c r="AC3673" s="29" t="s">
        <v>115</v>
      </c>
      <c r="AD3673" s="30" t="s">
        <v>115</v>
      </c>
      <c r="AE3673" s="31" t="s">
        <v>115</v>
      </c>
      <c r="AQ3673" s="43" t="s">
        <v>39081</v>
      </c>
      <c r="AT3673" s="46" t="s">
        <v>141</v>
      </c>
      <c r="BE3673" s="57" t="s">
        <v>3928</v>
      </c>
      <c r="BF3673" s="58" t="s">
        <v>39081</v>
      </c>
    </row>
    <row r="3674" spans="1:58" x14ac:dyDescent="0.35">
      <c r="A3674" s="1" t="s">
        <v>222</v>
      </c>
      <c r="B3674" s="2" t="s">
        <v>39692</v>
      </c>
      <c r="C3674" s="3" t="s">
        <v>39693</v>
      </c>
      <c r="D3674" s="4" t="s">
        <v>22519</v>
      </c>
      <c r="F3674" s="6"/>
      <c r="G3674" s="7" t="s">
        <v>39693</v>
      </c>
      <c r="N3674" s="14" t="s">
        <v>22519</v>
      </c>
      <c r="S3674" s="19" t="s">
        <v>39694</v>
      </c>
      <c r="W3674" s="23" t="s">
        <v>39695</v>
      </c>
      <c r="X3674" s="24" t="s">
        <v>189</v>
      </c>
      <c r="Y3674" s="25" t="s">
        <v>3927</v>
      </c>
      <c r="Z3674" s="26" t="s">
        <v>189</v>
      </c>
      <c r="AA3674" s="27" t="s">
        <v>115</v>
      </c>
      <c r="AB3674" s="28" t="s">
        <v>115</v>
      </c>
      <c r="AC3674" s="29" t="s">
        <v>115</v>
      </c>
      <c r="AD3674" s="30" t="s">
        <v>115</v>
      </c>
      <c r="AE3674" s="31" t="s">
        <v>115</v>
      </c>
      <c r="AQ3674" s="43" t="s">
        <v>39693</v>
      </c>
      <c r="AT3674" s="46" t="s">
        <v>141</v>
      </c>
      <c r="BE3674" s="57" t="s">
        <v>3928</v>
      </c>
      <c r="BF3674" s="58" t="s">
        <v>39693</v>
      </c>
    </row>
    <row r="3675" spans="1:58" x14ac:dyDescent="0.35">
      <c r="A3675" s="1" t="s">
        <v>222</v>
      </c>
      <c r="B3675" s="2" t="s">
        <v>39696</v>
      </c>
      <c r="C3675" s="3" t="s">
        <v>39697</v>
      </c>
      <c r="D3675" s="4" t="s">
        <v>38445</v>
      </c>
      <c r="F3675" s="6"/>
      <c r="G3675" s="7" t="s">
        <v>39697</v>
      </c>
      <c r="N3675" s="14" t="s">
        <v>38445</v>
      </c>
      <c r="S3675" s="19" t="s">
        <v>39698</v>
      </c>
      <c r="W3675" s="23" t="s">
        <v>39699</v>
      </c>
      <c r="X3675" s="24" t="s">
        <v>189</v>
      </c>
      <c r="Y3675" s="25" t="s">
        <v>3927</v>
      </c>
      <c r="Z3675" s="26" t="s">
        <v>189</v>
      </c>
      <c r="AA3675" s="27" t="s">
        <v>115</v>
      </c>
      <c r="AB3675" s="28" t="s">
        <v>115</v>
      </c>
      <c r="AC3675" s="29" t="s">
        <v>115</v>
      </c>
      <c r="AD3675" s="30" t="s">
        <v>115</v>
      </c>
      <c r="AE3675" s="31" t="s">
        <v>115</v>
      </c>
      <c r="AQ3675" s="43" t="s">
        <v>39697</v>
      </c>
      <c r="AT3675" s="46" t="s">
        <v>141</v>
      </c>
      <c r="BE3675" s="57" t="s">
        <v>3928</v>
      </c>
      <c r="BF3675" s="58" t="s">
        <v>39697</v>
      </c>
    </row>
    <row r="3676" spans="1:58" x14ac:dyDescent="0.35">
      <c r="A3676" s="1" t="s">
        <v>222</v>
      </c>
      <c r="B3676" s="2" t="s">
        <v>38591</v>
      </c>
      <c r="C3676" s="3" t="s">
        <v>38592</v>
      </c>
      <c r="D3676" s="4" t="s">
        <v>38377</v>
      </c>
      <c r="F3676" s="6"/>
      <c r="G3676" s="7" t="s">
        <v>38592</v>
      </c>
      <c r="N3676" s="14" t="s">
        <v>38377</v>
      </c>
      <c r="S3676" s="19" t="s">
        <v>38593</v>
      </c>
      <c r="X3676" s="24" t="s">
        <v>189</v>
      </c>
      <c r="Y3676" s="25" t="s">
        <v>3927</v>
      </c>
      <c r="Z3676" s="26" t="s">
        <v>189</v>
      </c>
      <c r="AA3676" s="27" t="s">
        <v>115</v>
      </c>
      <c r="AB3676" s="28" t="s">
        <v>115</v>
      </c>
      <c r="AC3676" s="29" t="s">
        <v>115</v>
      </c>
      <c r="AD3676" s="30" t="s">
        <v>115</v>
      </c>
      <c r="AE3676" s="31" t="s">
        <v>115</v>
      </c>
      <c r="AQ3676" s="43" t="s">
        <v>38592</v>
      </c>
      <c r="AT3676" s="46" t="s">
        <v>141</v>
      </c>
      <c r="BE3676" s="57" t="s">
        <v>3928</v>
      </c>
      <c r="BF3676" s="58" t="s">
        <v>38592</v>
      </c>
    </row>
    <row r="3677" spans="1:58" x14ac:dyDescent="0.35">
      <c r="A3677" s="1" t="s">
        <v>222</v>
      </c>
      <c r="B3677" s="2" t="s">
        <v>39738</v>
      </c>
      <c r="C3677" s="3" t="s">
        <v>39739</v>
      </c>
      <c r="D3677" s="4" t="s">
        <v>39715</v>
      </c>
      <c r="F3677" s="6"/>
      <c r="G3677" s="7" t="s">
        <v>39739</v>
      </c>
      <c r="N3677" s="14" t="s">
        <v>39715</v>
      </c>
      <c r="S3677" s="19" t="s">
        <v>39740</v>
      </c>
      <c r="W3677" s="23" t="s">
        <v>39741</v>
      </c>
      <c r="X3677" s="24" t="s">
        <v>189</v>
      </c>
      <c r="Y3677" s="25" t="s">
        <v>3927</v>
      </c>
      <c r="Z3677" s="26" t="s">
        <v>189</v>
      </c>
      <c r="AA3677" s="27" t="s">
        <v>115</v>
      </c>
      <c r="AB3677" s="28" t="s">
        <v>115</v>
      </c>
      <c r="AC3677" s="29" t="s">
        <v>115</v>
      </c>
      <c r="AD3677" s="30" t="s">
        <v>115</v>
      </c>
      <c r="AE3677" s="31" t="s">
        <v>115</v>
      </c>
      <c r="AQ3677" s="43" t="s">
        <v>39739</v>
      </c>
      <c r="AT3677" s="46" t="s">
        <v>141</v>
      </c>
      <c r="BE3677" s="57" t="s">
        <v>3928</v>
      </c>
      <c r="BF3677" s="58" t="s">
        <v>39739</v>
      </c>
    </row>
    <row r="3678" spans="1:58" x14ac:dyDescent="0.35">
      <c r="A3678" s="1" t="s">
        <v>222</v>
      </c>
      <c r="B3678" s="2" t="s">
        <v>38506</v>
      </c>
      <c r="C3678" s="3" t="s">
        <v>38507</v>
      </c>
      <c r="D3678" s="4" t="s">
        <v>38377</v>
      </c>
      <c r="F3678" s="6"/>
      <c r="G3678" s="7" t="s">
        <v>38507</v>
      </c>
      <c r="N3678" s="14" t="s">
        <v>38377</v>
      </c>
      <c r="S3678" s="19" t="s">
        <v>38508</v>
      </c>
      <c r="X3678" s="24" t="s">
        <v>189</v>
      </c>
      <c r="Y3678" s="25" t="s">
        <v>3927</v>
      </c>
      <c r="Z3678" s="26" t="s">
        <v>189</v>
      </c>
      <c r="AA3678" s="27" t="s">
        <v>115</v>
      </c>
      <c r="AB3678" s="28" t="s">
        <v>115</v>
      </c>
      <c r="AC3678" s="29" t="s">
        <v>115</v>
      </c>
      <c r="AD3678" s="30" t="s">
        <v>115</v>
      </c>
      <c r="AE3678" s="31" t="s">
        <v>115</v>
      </c>
      <c r="AQ3678" s="43" t="s">
        <v>38507</v>
      </c>
      <c r="AT3678" s="46" t="s">
        <v>141</v>
      </c>
      <c r="BE3678" s="57" t="s">
        <v>3928</v>
      </c>
      <c r="BF3678" s="58" t="s">
        <v>38507</v>
      </c>
    </row>
    <row r="3679" spans="1:58" x14ac:dyDescent="0.35">
      <c r="A3679" s="1" t="s">
        <v>222</v>
      </c>
      <c r="B3679" s="2" t="s">
        <v>39746</v>
      </c>
      <c r="C3679" s="3" t="s">
        <v>39747</v>
      </c>
      <c r="D3679" s="4" t="s">
        <v>39715</v>
      </c>
      <c r="F3679" s="6"/>
      <c r="G3679" s="7" t="s">
        <v>39747</v>
      </c>
      <c r="N3679" s="14" t="s">
        <v>39715</v>
      </c>
      <c r="S3679" s="19" t="s">
        <v>39748</v>
      </c>
      <c r="W3679" s="23" t="s">
        <v>39749</v>
      </c>
      <c r="X3679" s="24" t="s">
        <v>189</v>
      </c>
      <c r="Y3679" s="25" t="s">
        <v>3927</v>
      </c>
      <c r="Z3679" s="26" t="s">
        <v>189</v>
      </c>
      <c r="AA3679" s="27" t="s">
        <v>115</v>
      </c>
      <c r="AB3679" s="28" t="s">
        <v>115</v>
      </c>
      <c r="AC3679" s="29" t="s">
        <v>115</v>
      </c>
      <c r="AD3679" s="30" t="s">
        <v>115</v>
      </c>
      <c r="AE3679" s="31" t="s">
        <v>115</v>
      </c>
      <c r="AQ3679" s="43" t="s">
        <v>39747</v>
      </c>
      <c r="AT3679" s="46" t="s">
        <v>141</v>
      </c>
      <c r="BE3679" s="57" t="s">
        <v>3928</v>
      </c>
      <c r="BF3679" s="58" t="s">
        <v>39747</v>
      </c>
    </row>
    <row r="3680" spans="1:58" x14ac:dyDescent="0.35">
      <c r="A3680" s="1" t="s">
        <v>222</v>
      </c>
      <c r="B3680" s="2" t="s">
        <v>39726</v>
      </c>
      <c r="C3680" s="3" t="s">
        <v>39727</v>
      </c>
      <c r="D3680" s="4" t="s">
        <v>4514</v>
      </c>
      <c r="F3680" s="6"/>
      <c r="G3680" s="7" t="s">
        <v>39727</v>
      </c>
      <c r="N3680" s="14" t="s">
        <v>4514</v>
      </c>
      <c r="S3680" s="19" t="s">
        <v>39728</v>
      </c>
      <c r="W3680" s="23" t="s">
        <v>39729</v>
      </c>
      <c r="X3680" s="24" t="s">
        <v>189</v>
      </c>
      <c r="Y3680" s="25" t="s">
        <v>3927</v>
      </c>
      <c r="Z3680" s="26" t="s">
        <v>189</v>
      </c>
      <c r="AA3680" s="27" t="s">
        <v>115</v>
      </c>
      <c r="AB3680" s="28" t="s">
        <v>115</v>
      </c>
      <c r="AC3680" s="29" t="s">
        <v>115</v>
      </c>
      <c r="AD3680" s="30" t="s">
        <v>115</v>
      </c>
      <c r="AE3680" s="31" t="s">
        <v>115</v>
      </c>
      <c r="AQ3680" s="43" t="s">
        <v>39727</v>
      </c>
      <c r="AT3680" s="46" t="s">
        <v>141</v>
      </c>
      <c r="BE3680" s="57" t="s">
        <v>3928</v>
      </c>
      <c r="BF3680" s="58" t="s">
        <v>39727</v>
      </c>
    </row>
    <row r="3681" spans="1:58" x14ac:dyDescent="0.35">
      <c r="A3681" s="1" t="s">
        <v>222</v>
      </c>
      <c r="B3681" s="2" t="s">
        <v>39026</v>
      </c>
      <c r="C3681" s="3" t="s">
        <v>39027</v>
      </c>
      <c r="D3681" s="4" t="s">
        <v>5056</v>
      </c>
      <c r="F3681" s="6"/>
      <c r="G3681" s="7" t="s">
        <v>39027</v>
      </c>
      <c r="N3681" s="14" t="s">
        <v>5056</v>
      </c>
      <c r="S3681" s="19" t="s">
        <v>39028</v>
      </c>
      <c r="X3681" s="24" t="s">
        <v>189</v>
      </c>
      <c r="Y3681" s="25" t="s">
        <v>3927</v>
      </c>
      <c r="Z3681" s="26" t="s">
        <v>189</v>
      </c>
      <c r="AA3681" s="27" t="s">
        <v>115</v>
      </c>
      <c r="AB3681" s="28" t="s">
        <v>115</v>
      </c>
      <c r="AC3681" s="29" t="s">
        <v>115</v>
      </c>
      <c r="AD3681" s="30" t="s">
        <v>115</v>
      </c>
      <c r="AE3681" s="31" t="s">
        <v>115</v>
      </c>
      <c r="AQ3681" s="43" t="s">
        <v>39027</v>
      </c>
      <c r="AT3681" s="46" t="s">
        <v>141</v>
      </c>
      <c r="BE3681" s="57" t="s">
        <v>3928</v>
      </c>
      <c r="BF3681" s="58" t="s">
        <v>39027</v>
      </c>
    </row>
    <row r="3682" spans="1:58" x14ac:dyDescent="0.35">
      <c r="A3682" s="1" t="s">
        <v>170</v>
      </c>
      <c r="B3682" s="2" t="s">
        <v>4343</v>
      </c>
      <c r="C3682" s="3" t="s">
        <v>4344</v>
      </c>
      <c r="D3682" s="4" t="s">
        <v>4345</v>
      </c>
      <c r="F3682" s="6"/>
      <c r="G3682" s="7" t="s">
        <v>4344</v>
      </c>
      <c r="N3682" s="14" t="s">
        <v>4345</v>
      </c>
      <c r="S3682" s="19" t="s">
        <v>4346</v>
      </c>
      <c r="W3682" s="23" t="s">
        <v>4347</v>
      </c>
      <c r="X3682" s="24" t="s">
        <v>189</v>
      </c>
      <c r="Y3682" s="25" t="s">
        <v>3927</v>
      </c>
      <c r="Z3682" s="26" t="s">
        <v>189</v>
      </c>
      <c r="AA3682" s="27" t="s">
        <v>115</v>
      </c>
      <c r="AB3682" s="28" t="s">
        <v>115</v>
      </c>
      <c r="AC3682" s="29" t="s">
        <v>115</v>
      </c>
      <c r="AD3682" s="30" t="s">
        <v>115</v>
      </c>
      <c r="AE3682" s="31" t="s">
        <v>115</v>
      </c>
      <c r="AQ3682" s="43" t="s">
        <v>4344</v>
      </c>
      <c r="AT3682" s="46" t="s">
        <v>141</v>
      </c>
      <c r="BE3682" s="57" t="s">
        <v>3928</v>
      </c>
      <c r="BF3682" s="58" t="s">
        <v>4344</v>
      </c>
    </row>
    <row r="3683" spans="1:58" x14ac:dyDescent="0.35">
      <c r="A3683" s="1" t="s">
        <v>175</v>
      </c>
      <c r="B3683" s="2" t="s">
        <v>4080</v>
      </c>
      <c r="C3683" s="3" t="s">
        <v>4081</v>
      </c>
      <c r="D3683" s="4" t="s">
        <v>4082</v>
      </c>
      <c r="F3683" s="6"/>
      <c r="G3683" s="7" t="s">
        <v>4081</v>
      </c>
      <c r="N3683" s="14" t="s">
        <v>4082</v>
      </c>
      <c r="S3683" s="19" t="s">
        <v>4083</v>
      </c>
      <c r="W3683" s="23" t="s">
        <v>4084</v>
      </c>
      <c r="X3683" s="24" t="s">
        <v>189</v>
      </c>
      <c r="Y3683" s="25" t="s">
        <v>3927</v>
      </c>
      <c r="Z3683" s="26" t="s">
        <v>189</v>
      </c>
      <c r="AA3683" s="27" t="s">
        <v>115</v>
      </c>
      <c r="AB3683" s="28" t="s">
        <v>115</v>
      </c>
      <c r="AC3683" s="29" t="s">
        <v>115</v>
      </c>
      <c r="AD3683" s="30" t="s">
        <v>115</v>
      </c>
      <c r="AE3683" s="31" t="s">
        <v>115</v>
      </c>
      <c r="AQ3683" s="43" t="s">
        <v>4081</v>
      </c>
      <c r="AT3683" s="46" t="s">
        <v>141</v>
      </c>
      <c r="BE3683" s="57" t="s">
        <v>3928</v>
      </c>
      <c r="BF3683" s="58" t="s">
        <v>4081</v>
      </c>
    </row>
    <row r="3684" spans="1:58" x14ac:dyDescent="0.35">
      <c r="A3684" s="1" t="s">
        <v>175</v>
      </c>
      <c r="B3684" s="2" t="s">
        <v>4085</v>
      </c>
      <c r="C3684" s="3" t="s">
        <v>4086</v>
      </c>
      <c r="D3684" s="4" t="s">
        <v>4082</v>
      </c>
      <c r="F3684" s="6"/>
      <c r="G3684" s="7" t="s">
        <v>4086</v>
      </c>
      <c r="N3684" s="14" t="s">
        <v>4082</v>
      </c>
      <c r="S3684" s="19" t="s">
        <v>4087</v>
      </c>
      <c r="W3684" s="23" t="s">
        <v>4088</v>
      </c>
      <c r="X3684" s="24" t="s">
        <v>189</v>
      </c>
      <c r="Y3684" s="25" t="s">
        <v>3927</v>
      </c>
      <c r="Z3684" s="26" t="s">
        <v>189</v>
      </c>
      <c r="AA3684" s="27" t="s">
        <v>115</v>
      </c>
      <c r="AB3684" s="28" t="s">
        <v>115</v>
      </c>
      <c r="AC3684" s="29" t="s">
        <v>115</v>
      </c>
      <c r="AD3684" s="30" t="s">
        <v>115</v>
      </c>
      <c r="AE3684" s="31" t="s">
        <v>115</v>
      </c>
      <c r="AQ3684" s="43" t="s">
        <v>4086</v>
      </c>
      <c r="AT3684" s="46" t="s">
        <v>141</v>
      </c>
      <c r="BE3684" s="57" t="s">
        <v>3928</v>
      </c>
      <c r="BF3684" s="58" t="s">
        <v>4086</v>
      </c>
    </row>
    <row r="3685" spans="1:58" x14ac:dyDescent="0.35">
      <c r="A3685" s="1" t="s">
        <v>175</v>
      </c>
      <c r="B3685" s="2" t="s">
        <v>4076</v>
      </c>
      <c r="C3685" s="3" t="s">
        <v>4077</v>
      </c>
      <c r="D3685" s="4" t="s">
        <v>4073</v>
      </c>
      <c r="F3685" s="6"/>
      <c r="G3685" s="7" t="s">
        <v>4077</v>
      </c>
      <c r="N3685" s="14" t="s">
        <v>4073</v>
      </c>
      <c r="S3685" s="19" t="s">
        <v>4078</v>
      </c>
      <c r="W3685" s="23" t="s">
        <v>4079</v>
      </c>
      <c r="X3685" s="24" t="s">
        <v>189</v>
      </c>
      <c r="Y3685" s="25" t="s">
        <v>3927</v>
      </c>
      <c r="Z3685" s="26" t="s">
        <v>189</v>
      </c>
      <c r="AA3685" s="27" t="s">
        <v>115</v>
      </c>
      <c r="AB3685" s="28" t="s">
        <v>115</v>
      </c>
      <c r="AC3685" s="29" t="s">
        <v>115</v>
      </c>
      <c r="AD3685" s="30" t="s">
        <v>115</v>
      </c>
      <c r="AE3685" s="31" t="s">
        <v>115</v>
      </c>
      <c r="AQ3685" s="43" t="s">
        <v>4077</v>
      </c>
      <c r="AT3685" s="46" t="s">
        <v>141</v>
      </c>
      <c r="BE3685" s="57" t="s">
        <v>3928</v>
      </c>
      <c r="BF3685" s="58" t="s">
        <v>4077</v>
      </c>
    </row>
    <row r="3686" spans="1:58" x14ac:dyDescent="0.35">
      <c r="A3686" s="1" t="s">
        <v>175</v>
      </c>
      <c r="B3686" s="2" t="s">
        <v>4071</v>
      </c>
      <c r="C3686" s="3" t="s">
        <v>4072</v>
      </c>
      <c r="D3686" s="4" t="s">
        <v>4073</v>
      </c>
      <c r="F3686" s="6"/>
      <c r="G3686" s="7" t="s">
        <v>4072</v>
      </c>
      <c r="N3686" s="14" t="s">
        <v>4073</v>
      </c>
      <c r="S3686" s="19" t="s">
        <v>4074</v>
      </c>
      <c r="W3686" s="23" t="s">
        <v>4075</v>
      </c>
      <c r="X3686" s="24" t="s">
        <v>189</v>
      </c>
      <c r="Y3686" s="25" t="s">
        <v>3927</v>
      </c>
      <c r="Z3686" s="26" t="s">
        <v>189</v>
      </c>
      <c r="AA3686" s="27" t="s">
        <v>115</v>
      </c>
      <c r="AB3686" s="28" t="s">
        <v>115</v>
      </c>
      <c r="AC3686" s="29" t="s">
        <v>115</v>
      </c>
      <c r="AD3686" s="30" t="s">
        <v>115</v>
      </c>
      <c r="AE3686" s="31" t="s">
        <v>115</v>
      </c>
      <c r="AQ3686" s="43" t="s">
        <v>4072</v>
      </c>
      <c r="AT3686" s="46" t="s">
        <v>141</v>
      </c>
      <c r="BE3686" s="57" t="s">
        <v>3928</v>
      </c>
      <c r="BF3686" s="58" t="s">
        <v>4072</v>
      </c>
    </row>
    <row r="3687" spans="1:58" x14ac:dyDescent="0.35">
      <c r="A3687" s="1" t="s">
        <v>175</v>
      </c>
      <c r="B3687" s="2" t="s">
        <v>4053</v>
      </c>
      <c r="C3687" s="3" t="s">
        <v>4054</v>
      </c>
      <c r="D3687" s="4" t="s">
        <v>4003</v>
      </c>
      <c r="F3687" s="6"/>
      <c r="G3687" s="7" t="s">
        <v>4054</v>
      </c>
      <c r="N3687" s="14" t="s">
        <v>4003</v>
      </c>
      <c r="S3687" s="19" t="s">
        <v>4055</v>
      </c>
      <c r="X3687" s="24" t="s">
        <v>189</v>
      </c>
      <c r="Y3687" s="25" t="s">
        <v>3927</v>
      </c>
      <c r="Z3687" s="26" t="s">
        <v>189</v>
      </c>
      <c r="AA3687" s="27" t="s">
        <v>115</v>
      </c>
      <c r="AB3687" s="28" t="s">
        <v>115</v>
      </c>
      <c r="AC3687" s="29" t="s">
        <v>115</v>
      </c>
      <c r="AD3687" s="30" t="s">
        <v>115</v>
      </c>
      <c r="AE3687" s="31" t="s">
        <v>115</v>
      </c>
      <c r="AQ3687" s="43" t="s">
        <v>4054</v>
      </c>
      <c r="AT3687" s="46" t="s">
        <v>141</v>
      </c>
      <c r="BE3687" s="57" t="s">
        <v>3928</v>
      </c>
      <c r="BF3687" s="58" t="s">
        <v>4054</v>
      </c>
    </row>
    <row r="3688" spans="1:58" x14ac:dyDescent="0.35">
      <c r="A3688" s="1" t="s">
        <v>175</v>
      </c>
      <c r="B3688" s="2" t="s">
        <v>4089</v>
      </c>
      <c r="C3688" s="3" t="s">
        <v>4090</v>
      </c>
      <c r="D3688" s="4" t="s">
        <v>3925</v>
      </c>
      <c r="F3688" s="6"/>
      <c r="G3688" s="7" t="s">
        <v>4090</v>
      </c>
      <c r="N3688" s="14" t="s">
        <v>3925</v>
      </c>
      <c r="S3688" s="19" t="s">
        <v>4091</v>
      </c>
      <c r="W3688" s="23" t="s">
        <v>4092</v>
      </c>
      <c r="X3688" s="24" t="s">
        <v>189</v>
      </c>
      <c r="Y3688" s="25" t="s">
        <v>3927</v>
      </c>
      <c r="Z3688" s="26" t="s">
        <v>189</v>
      </c>
      <c r="AA3688" s="27" t="s">
        <v>115</v>
      </c>
      <c r="AB3688" s="28" t="s">
        <v>115</v>
      </c>
      <c r="AC3688" s="29" t="s">
        <v>115</v>
      </c>
      <c r="AD3688" s="30" t="s">
        <v>115</v>
      </c>
      <c r="AE3688" s="31" t="s">
        <v>115</v>
      </c>
      <c r="AQ3688" s="43" t="s">
        <v>4090</v>
      </c>
      <c r="AT3688" s="46" t="s">
        <v>141</v>
      </c>
      <c r="BE3688" s="57" t="s">
        <v>3928</v>
      </c>
      <c r="BF3688" s="58" t="s">
        <v>4090</v>
      </c>
    </row>
    <row r="3689" spans="1:58" x14ac:dyDescent="0.35">
      <c r="A3689" s="1" t="s">
        <v>175</v>
      </c>
      <c r="B3689" s="2" t="s">
        <v>4067</v>
      </c>
      <c r="C3689" s="3" t="s">
        <v>4068</v>
      </c>
      <c r="D3689" s="4" t="s">
        <v>4017</v>
      </c>
      <c r="F3689" s="6"/>
      <c r="G3689" s="7" t="s">
        <v>4068</v>
      </c>
      <c r="N3689" s="14" t="s">
        <v>4017</v>
      </c>
      <c r="S3689" s="19" t="s">
        <v>4069</v>
      </c>
      <c r="W3689" s="23" t="s">
        <v>4070</v>
      </c>
      <c r="X3689" s="24" t="s">
        <v>189</v>
      </c>
      <c r="Y3689" s="25" t="s">
        <v>3927</v>
      </c>
      <c r="Z3689" s="26" t="s">
        <v>189</v>
      </c>
      <c r="AA3689" s="27" t="s">
        <v>115</v>
      </c>
      <c r="AB3689" s="28" t="s">
        <v>115</v>
      </c>
      <c r="AC3689" s="29" t="s">
        <v>115</v>
      </c>
      <c r="AD3689" s="30" t="s">
        <v>115</v>
      </c>
      <c r="AE3689" s="31" t="s">
        <v>115</v>
      </c>
      <c r="AQ3689" s="43" t="s">
        <v>4068</v>
      </c>
      <c r="AT3689" s="46" t="s">
        <v>141</v>
      </c>
      <c r="BE3689" s="57" t="s">
        <v>3928</v>
      </c>
      <c r="BF3689" s="58" t="s">
        <v>4068</v>
      </c>
    </row>
    <row r="3690" spans="1:58" x14ac:dyDescent="0.35">
      <c r="A3690" s="1" t="s">
        <v>175</v>
      </c>
      <c r="B3690" s="2" t="s">
        <v>4005</v>
      </c>
      <c r="C3690" s="3" t="s">
        <v>4006</v>
      </c>
      <c r="D3690" s="4" t="s">
        <v>4003</v>
      </c>
      <c r="F3690" s="6"/>
      <c r="G3690" s="7" t="s">
        <v>4006</v>
      </c>
      <c r="N3690" s="14" t="s">
        <v>4003</v>
      </c>
      <c r="S3690" s="19" t="s">
        <v>4007</v>
      </c>
      <c r="X3690" s="24" t="s">
        <v>189</v>
      </c>
      <c r="Y3690" s="25" t="s">
        <v>3927</v>
      </c>
      <c r="Z3690" s="26" t="s">
        <v>189</v>
      </c>
      <c r="AA3690" s="27" t="s">
        <v>115</v>
      </c>
      <c r="AB3690" s="28" t="s">
        <v>115</v>
      </c>
      <c r="AC3690" s="29" t="s">
        <v>115</v>
      </c>
      <c r="AD3690" s="30" t="s">
        <v>115</v>
      </c>
      <c r="AE3690" s="31" t="s">
        <v>115</v>
      </c>
      <c r="AQ3690" s="43" t="s">
        <v>4006</v>
      </c>
      <c r="AT3690" s="46" t="s">
        <v>141</v>
      </c>
      <c r="BE3690" s="57" t="s">
        <v>3928</v>
      </c>
      <c r="BF3690" s="58" t="s">
        <v>4006</v>
      </c>
    </row>
    <row r="3691" spans="1:58" x14ac:dyDescent="0.35">
      <c r="A3691" s="1" t="s">
        <v>175</v>
      </c>
      <c r="B3691" s="2" t="s">
        <v>4093</v>
      </c>
      <c r="C3691" s="3" t="s">
        <v>4094</v>
      </c>
      <c r="D3691" s="4" t="s">
        <v>3925</v>
      </c>
      <c r="F3691" s="6"/>
      <c r="G3691" s="7" t="s">
        <v>4094</v>
      </c>
      <c r="N3691" s="14" t="s">
        <v>3925</v>
      </c>
      <c r="S3691" s="19" t="s">
        <v>4095</v>
      </c>
      <c r="W3691" s="23" t="s">
        <v>4096</v>
      </c>
      <c r="X3691" s="24" t="s">
        <v>189</v>
      </c>
      <c r="Y3691" s="25" t="s">
        <v>3927</v>
      </c>
      <c r="Z3691" s="26" t="s">
        <v>189</v>
      </c>
      <c r="AA3691" s="27" t="s">
        <v>115</v>
      </c>
      <c r="AB3691" s="28" t="s">
        <v>115</v>
      </c>
      <c r="AC3691" s="29" t="s">
        <v>115</v>
      </c>
      <c r="AD3691" s="30" t="s">
        <v>115</v>
      </c>
      <c r="AE3691" s="31" t="s">
        <v>115</v>
      </c>
      <c r="AQ3691" s="43" t="s">
        <v>4094</v>
      </c>
      <c r="AT3691" s="46" t="s">
        <v>141</v>
      </c>
      <c r="BE3691" s="57" t="s">
        <v>3928</v>
      </c>
      <c r="BF3691" s="58" t="s">
        <v>4094</v>
      </c>
    </row>
    <row r="3692" spans="1:58" x14ac:dyDescent="0.35">
      <c r="A3692" s="1" t="s">
        <v>211</v>
      </c>
      <c r="B3692" s="2" t="s">
        <v>25010</v>
      </c>
      <c r="C3692" s="3" t="s">
        <v>25011</v>
      </c>
      <c r="D3692" s="4" t="s">
        <v>23250</v>
      </c>
      <c r="F3692" s="6"/>
      <c r="G3692" s="7" t="s">
        <v>25011</v>
      </c>
      <c r="N3692" s="14" t="s">
        <v>23250</v>
      </c>
      <c r="S3692" s="19" t="s">
        <v>25012</v>
      </c>
      <c r="X3692" s="24" t="s">
        <v>189</v>
      </c>
      <c r="Y3692" s="25" t="s">
        <v>3927</v>
      </c>
      <c r="Z3692" s="26" t="s">
        <v>189</v>
      </c>
      <c r="AA3692" s="27" t="s">
        <v>115</v>
      </c>
      <c r="AB3692" s="28" t="s">
        <v>115</v>
      </c>
      <c r="AC3692" s="29" t="s">
        <v>115</v>
      </c>
      <c r="AD3692" s="30" t="s">
        <v>115</v>
      </c>
      <c r="AE3692" s="31" t="s">
        <v>115</v>
      </c>
      <c r="AQ3692" s="43" t="s">
        <v>25011</v>
      </c>
      <c r="AT3692" s="46" t="s">
        <v>141</v>
      </c>
      <c r="BE3692" s="57" t="s">
        <v>3928</v>
      </c>
      <c r="BF3692" s="58" t="s">
        <v>25011</v>
      </c>
    </row>
    <row r="3693" spans="1:58" x14ac:dyDescent="0.35">
      <c r="A3693" s="1" t="s">
        <v>211</v>
      </c>
      <c r="B3693" s="2" t="s">
        <v>25043</v>
      </c>
      <c r="C3693" s="3" t="s">
        <v>25044</v>
      </c>
      <c r="D3693" s="4" t="s">
        <v>25019</v>
      </c>
      <c r="F3693" s="6"/>
      <c r="G3693" s="7" t="s">
        <v>25044</v>
      </c>
      <c r="N3693" s="14" t="s">
        <v>25019</v>
      </c>
      <c r="S3693" s="19" t="s">
        <v>25045</v>
      </c>
      <c r="X3693" s="24" t="s">
        <v>189</v>
      </c>
      <c r="Y3693" s="25" t="s">
        <v>3927</v>
      </c>
      <c r="Z3693" s="26" t="s">
        <v>189</v>
      </c>
      <c r="AA3693" s="27" t="s">
        <v>115</v>
      </c>
      <c r="AB3693" s="28" t="s">
        <v>115</v>
      </c>
      <c r="AC3693" s="29" t="s">
        <v>115</v>
      </c>
      <c r="AD3693" s="30" t="s">
        <v>115</v>
      </c>
      <c r="AE3693" s="31" t="s">
        <v>115</v>
      </c>
      <c r="AQ3693" s="43" t="s">
        <v>25044</v>
      </c>
      <c r="AT3693" s="46" t="s">
        <v>141</v>
      </c>
      <c r="BE3693" s="57" t="s">
        <v>3928</v>
      </c>
      <c r="BF3693" s="58" t="s">
        <v>25044</v>
      </c>
    </row>
    <row r="3694" spans="1:58" x14ac:dyDescent="0.35">
      <c r="A3694" s="1" t="s">
        <v>211</v>
      </c>
      <c r="B3694" s="2" t="s">
        <v>25319</v>
      </c>
      <c r="C3694" s="3" t="s">
        <v>25320</v>
      </c>
      <c r="D3694" s="4" t="s">
        <v>4413</v>
      </c>
      <c r="F3694" s="6"/>
      <c r="G3694" s="7" t="s">
        <v>25320</v>
      </c>
      <c r="N3694" s="14" t="s">
        <v>4413</v>
      </c>
      <c r="S3694" s="19" t="s">
        <v>25321</v>
      </c>
      <c r="W3694" s="23" t="s">
        <v>25322</v>
      </c>
      <c r="X3694" s="24" t="s">
        <v>189</v>
      </c>
      <c r="Y3694" s="25" t="s">
        <v>3927</v>
      </c>
      <c r="Z3694" s="26" t="s">
        <v>189</v>
      </c>
      <c r="AA3694" s="27" t="s">
        <v>115</v>
      </c>
      <c r="AB3694" s="28" t="s">
        <v>115</v>
      </c>
      <c r="AC3694" s="29" t="s">
        <v>115</v>
      </c>
      <c r="AD3694" s="30" t="s">
        <v>115</v>
      </c>
      <c r="AE3694" s="31" t="s">
        <v>115</v>
      </c>
      <c r="AQ3694" s="43" t="s">
        <v>25320</v>
      </c>
      <c r="AT3694" s="46" t="s">
        <v>141</v>
      </c>
      <c r="BE3694" s="57" t="s">
        <v>3928</v>
      </c>
      <c r="BF3694" s="58" t="s">
        <v>25320</v>
      </c>
    </row>
    <row r="3695" spans="1:58" x14ac:dyDescent="0.35">
      <c r="A3695" s="1" t="s">
        <v>211</v>
      </c>
      <c r="B3695" s="2" t="s">
        <v>25303</v>
      </c>
      <c r="C3695" s="3" t="s">
        <v>25304</v>
      </c>
      <c r="D3695" s="4" t="s">
        <v>5048</v>
      </c>
      <c r="F3695" s="6"/>
      <c r="G3695" s="7" t="s">
        <v>25304</v>
      </c>
      <c r="N3695" s="14" t="s">
        <v>5048</v>
      </c>
      <c r="S3695" s="19" t="s">
        <v>25305</v>
      </c>
      <c r="W3695" s="23" t="s">
        <v>25306</v>
      </c>
      <c r="X3695" s="24" t="s">
        <v>189</v>
      </c>
      <c r="Y3695" s="25" t="s">
        <v>3927</v>
      </c>
      <c r="Z3695" s="26" t="s">
        <v>189</v>
      </c>
      <c r="AA3695" s="27" t="s">
        <v>115</v>
      </c>
      <c r="AB3695" s="28" t="s">
        <v>115</v>
      </c>
      <c r="AC3695" s="29" t="s">
        <v>115</v>
      </c>
      <c r="AD3695" s="30" t="s">
        <v>115</v>
      </c>
      <c r="AE3695" s="31" t="s">
        <v>115</v>
      </c>
      <c r="AQ3695" s="43" t="s">
        <v>25304</v>
      </c>
      <c r="AT3695" s="46" t="s">
        <v>141</v>
      </c>
      <c r="BE3695" s="57" t="s">
        <v>3928</v>
      </c>
      <c r="BF3695" s="58" t="s">
        <v>25304</v>
      </c>
    </row>
    <row r="3696" spans="1:58" x14ac:dyDescent="0.35">
      <c r="A3696" s="1" t="s">
        <v>211</v>
      </c>
      <c r="B3696" s="2" t="s">
        <v>25323</v>
      </c>
      <c r="C3696" s="3" t="s">
        <v>25324</v>
      </c>
      <c r="D3696" s="4" t="s">
        <v>25238</v>
      </c>
      <c r="F3696" s="6"/>
      <c r="G3696" s="7" t="s">
        <v>25324</v>
      </c>
      <c r="N3696" s="14" t="s">
        <v>25238</v>
      </c>
      <c r="S3696" s="19" t="s">
        <v>25325</v>
      </c>
      <c r="W3696" s="23" t="s">
        <v>25326</v>
      </c>
      <c r="X3696" s="24" t="s">
        <v>189</v>
      </c>
      <c r="Y3696" s="25" t="s">
        <v>3927</v>
      </c>
      <c r="Z3696" s="26" t="s">
        <v>189</v>
      </c>
      <c r="AA3696" s="27" t="s">
        <v>115</v>
      </c>
      <c r="AB3696" s="28" t="s">
        <v>115</v>
      </c>
      <c r="AC3696" s="29" t="s">
        <v>115</v>
      </c>
      <c r="AD3696" s="30" t="s">
        <v>115</v>
      </c>
      <c r="AE3696" s="31" t="s">
        <v>115</v>
      </c>
      <c r="AQ3696" s="43" t="s">
        <v>25324</v>
      </c>
      <c r="AT3696" s="46" t="s">
        <v>141</v>
      </c>
      <c r="BE3696" s="57" t="s">
        <v>3928</v>
      </c>
      <c r="BF3696" s="58" t="s">
        <v>25324</v>
      </c>
    </row>
    <row r="3697" spans="1:58" x14ac:dyDescent="0.35">
      <c r="A3697" s="1" t="s">
        <v>211</v>
      </c>
      <c r="B3697" s="2" t="s">
        <v>25027</v>
      </c>
      <c r="C3697" s="3" t="s">
        <v>25028</v>
      </c>
      <c r="D3697" s="4" t="s">
        <v>25019</v>
      </c>
      <c r="F3697" s="6"/>
      <c r="G3697" s="7" t="s">
        <v>25028</v>
      </c>
      <c r="N3697" s="14" t="s">
        <v>25019</v>
      </c>
      <c r="S3697" s="19" t="s">
        <v>25029</v>
      </c>
      <c r="X3697" s="24" t="s">
        <v>189</v>
      </c>
      <c r="Y3697" s="25" t="s">
        <v>3927</v>
      </c>
      <c r="Z3697" s="26" t="s">
        <v>189</v>
      </c>
      <c r="AA3697" s="27" t="s">
        <v>115</v>
      </c>
      <c r="AB3697" s="28" t="s">
        <v>115</v>
      </c>
      <c r="AC3697" s="29" t="s">
        <v>115</v>
      </c>
      <c r="AD3697" s="30" t="s">
        <v>115</v>
      </c>
      <c r="AE3697" s="31" t="s">
        <v>115</v>
      </c>
      <c r="AQ3697" s="43" t="s">
        <v>25028</v>
      </c>
      <c r="AT3697" s="46" t="s">
        <v>141</v>
      </c>
      <c r="BE3697" s="57" t="s">
        <v>3928</v>
      </c>
      <c r="BF3697" s="58" t="s">
        <v>25028</v>
      </c>
    </row>
    <row r="3698" spans="1:58" x14ac:dyDescent="0.35">
      <c r="A3698" s="1" t="s">
        <v>211</v>
      </c>
      <c r="B3698" s="2" t="s">
        <v>25311</v>
      </c>
      <c r="C3698" s="3" t="s">
        <v>25312</v>
      </c>
      <c r="D3698" s="4" t="s">
        <v>4413</v>
      </c>
      <c r="F3698" s="6"/>
      <c r="G3698" s="7" t="s">
        <v>25312</v>
      </c>
      <c r="N3698" s="14" t="s">
        <v>4413</v>
      </c>
      <c r="S3698" s="19" t="s">
        <v>25313</v>
      </c>
      <c r="W3698" s="23" t="s">
        <v>25314</v>
      </c>
      <c r="X3698" s="24" t="s">
        <v>189</v>
      </c>
      <c r="Y3698" s="25" t="s">
        <v>3927</v>
      </c>
      <c r="Z3698" s="26" t="s">
        <v>189</v>
      </c>
      <c r="AA3698" s="27" t="s">
        <v>115</v>
      </c>
      <c r="AB3698" s="28" t="s">
        <v>115</v>
      </c>
      <c r="AC3698" s="29" t="s">
        <v>115</v>
      </c>
      <c r="AD3698" s="30" t="s">
        <v>115</v>
      </c>
      <c r="AE3698" s="31" t="s">
        <v>115</v>
      </c>
      <c r="AQ3698" s="43" t="s">
        <v>25312</v>
      </c>
      <c r="AT3698" s="46" t="s">
        <v>141</v>
      </c>
      <c r="BE3698" s="57" t="s">
        <v>3928</v>
      </c>
      <c r="BF3698" s="58" t="s">
        <v>25312</v>
      </c>
    </row>
    <row r="3699" spans="1:58" x14ac:dyDescent="0.35">
      <c r="A3699" s="1" t="s">
        <v>211</v>
      </c>
      <c r="B3699" s="2" t="s">
        <v>25339</v>
      </c>
      <c r="C3699" s="3" t="s">
        <v>25340</v>
      </c>
      <c r="D3699" s="4" t="s">
        <v>25238</v>
      </c>
      <c r="F3699" s="6"/>
      <c r="G3699" s="7" t="s">
        <v>25340</v>
      </c>
      <c r="N3699" s="14" t="s">
        <v>25238</v>
      </c>
      <c r="S3699" s="19" t="s">
        <v>25341</v>
      </c>
      <c r="W3699" s="23" t="s">
        <v>25342</v>
      </c>
      <c r="X3699" s="24" t="s">
        <v>189</v>
      </c>
      <c r="Y3699" s="25" t="s">
        <v>3927</v>
      </c>
      <c r="Z3699" s="26" t="s">
        <v>189</v>
      </c>
      <c r="AA3699" s="27" t="s">
        <v>115</v>
      </c>
      <c r="AB3699" s="28" t="s">
        <v>115</v>
      </c>
      <c r="AC3699" s="29" t="s">
        <v>115</v>
      </c>
      <c r="AD3699" s="30" t="s">
        <v>115</v>
      </c>
      <c r="AE3699" s="31" t="s">
        <v>115</v>
      </c>
      <c r="AQ3699" s="43" t="s">
        <v>25340</v>
      </c>
      <c r="AT3699" s="46" t="s">
        <v>141</v>
      </c>
      <c r="BE3699" s="57" t="s">
        <v>3928</v>
      </c>
      <c r="BF3699" s="58" t="s">
        <v>25340</v>
      </c>
    </row>
    <row r="3700" spans="1:58" x14ac:dyDescent="0.35">
      <c r="A3700" s="1" t="s">
        <v>211</v>
      </c>
      <c r="B3700" s="2" t="s">
        <v>25327</v>
      </c>
      <c r="C3700" s="3" t="s">
        <v>25328</v>
      </c>
      <c r="D3700" s="4" t="s">
        <v>25238</v>
      </c>
      <c r="F3700" s="6"/>
      <c r="G3700" s="7" t="s">
        <v>25328</v>
      </c>
      <c r="N3700" s="14" t="s">
        <v>25238</v>
      </c>
      <c r="S3700" s="19" t="s">
        <v>25329</v>
      </c>
      <c r="W3700" s="23" t="s">
        <v>25330</v>
      </c>
      <c r="X3700" s="24" t="s">
        <v>189</v>
      </c>
      <c r="Y3700" s="25" t="s">
        <v>3927</v>
      </c>
      <c r="Z3700" s="26" t="s">
        <v>189</v>
      </c>
      <c r="AA3700" s="27" t="s">
        <v>115</v>
      </c>
      <c r="AB3700" s="28" t="s">
        <v>115</v>
      </c>
      <c r="AC3700" s="29" t="s">
        <v>115</v>
      </c>
      <c r="AD3700" s="30" t="s">
        <v>115</v>
      </c>
      <c r="AE3700" s="31" t="s">
        <v>115</v>
      </c>
      <c r="AQ3700" s="43" t="s">
        <v>25328</v>
      </c>
      <c r="AT3700" s="46" t="s">
        <v>141</v>
      </c>
      <c r="BE3700" s="57" t="s">
        <v>3928</v>
      </c>
      <c r="BF3700" s="58" t="s">
        <v>25328</v>
      </c>
    </row>
    <row r="3701" spans="1:58" x14ac:dyDescent="0.35">
      <c r="A3701" s="1" t="s">
        <v>211</v>
      </c>
      <c r="B3701" s="2" t="s">
        <v>25241</v>
      </c>
      <c r="C3701" s="3" t="s">
        <v>25242</v>
      </c>
      <c r="D3701" s="4" t="s">
        <v>5048</v>
      </c>
      <c r="F3701" s="6"/>
      <c r="G3701" s="7" t="s">
        <v>25242</v>
      </c>
      <c r="N3701" s="14" t="s">
        <v>5048</v>
      </c>
      <c r="S3701" s="19" t="s">
        <v>25243</v>
      </c>
      <c r="W3701" s="23" t="s">
        <v>25244</v>
      </c>
      <c r="X3701" s="24" t="s">
        <v>189</v>
      </c>
      <c r="Y3701" s="25" t="s">
        <v>3927</v>
      </c>
      <c r="Z3701" s="26" t="s">
        <v>189</v>
      </c>
      <c r="AA3701" s="27" t="s">
        <v>115</v>
      </c>
      <c r="AB3701" s="28" t="s">
        <v>115</v>
      </c>
      <c r="AC3701" s="29" t="s">
        <v>115</v>
      </c>
      <c r="AD3701" s="30" t="s">
        <v>115</v>
      </c>
      <c r="AE3701" s="31" t="s">
        <v>115</v>
      </c>
      <c r="AQ3701" s="43" t="s">
        <v>25242</v>
      </c>
      <c r="AT3701" s="46" t="s">
        <v>141</v>
      </c>
      <c r="BE3701" s="57" t="s">
        <v>3928</v>
      </c>
      <c r="BF3701" s="58" t="s">
        <v>25242</v>
      </c>
    </row>
    <row r="3702" spans="1:58" x14ac:dyDescent="0.35">
      <c r="A3702" s="1" t="s">
        <v>211</v>
      </c>
      <c r="B3702" s="2" t="s">
        <v>25331</v>
      </c>
      <c r="C3702" s="3" t="s">
        <v>25332</v>
      </c>
      <c r="D3702" s="4" t="s">
        <v>5048</v>
      </c>
      <c r="F3702" s="6"/>
      <c r="G3702" s="7" t="s">
        <v>25332</v>
      </c>
      <c r="N3702" s="14" t="s">
        <v>5048</v>
      </c>
      <c r="S3702" s="19" t="s">
        <v>25333</v>
      </c>
      <c r="W3702" s="23" t="s">
        <v>25334</v>
      </c>
      <c r="X3702" s="24" t="s">
        <v>189</v>
      </c>
      <c r="Y3702" s="25" t="s">
        <v>3927</v>
      </c>
      <c r="Z3702" s="26" t="s">
        <v>189</v>
      </c>
      <c r="AA3702" s="27" t="s">
        <v>115</v>
      </c>
      <c r="AB3702" s="28" t="s">
        <v>115</v>
      </c>
      <c r="AC3702" s="29" t="s">
        <v>115</v>
      </c>
      <c r="AD3702" s="30" t="s">
        <v>115</v>
      </c>
      <c r="AE3702" s="31" t="s">
        <v>115</v>
      </c>
      <c r="AQ3702" s="43" t="s">
        <v>25332</v>
      </c>
      <c r="AT3702" s="46" t="s">
        <v>141</v>
      </c>
      <c r="BE3702" s="57" t="s">
        <v>3928</v>
      </c>
      <c r="BF3702" s="58" t="s">
        <v>25332</v>
      </c>
    </row>
    <row r="3703" spans="1:58" x14ac:dyDescent="0.35">
      <c r="A3703" s="1" t="s">
        <v>211</v>
      </c>
      <c r="B3703" s="2" t="s">
        <v>25249</v>
      </c>
      <c r="C3703" s="3" t="s">
        <v>25250</v>
      </c>
      <c r="D3703" s="4" t="s">
        <v>4413</v>
      </c>
      <c r="F3703" s="6"/>
      <c r="G3703" s="7" t="s">
        <v>25250</v>
      </c>
      <c r="N3703" s="14" t="s">
        <v>4413</v>
      </c>
      <c r="S3703" s="19" t="s">
        <v>25251</v>
      </c>
      <c r="W3703" s="23" t="s">
        <v>25252</v>
      </c>
      <c r="X3703" s="24" t="s">
        <v>189</v>
      </c>
      <c r="Y3703" s="25" t="s">
        <v>3927</v>
      </c>
      <c r="Z3703" s="26" t="s">
        <v>189</v>
      </c>
      <c r="AA3703" s="27" t="s">
        <v>115</v>
      </c>
      <c r="AB3703" s="28" t="s">
        <v>115</v>
      </c>
      <c r="AC3703" s="29" t="s">
        <v>115</v>
      </c>
      <c r="AD3703" s="30" t="s">
        <v>115</v>
      </c>
      <c r="AE3703" s="31" t="s">
        <v>115</v>
      </c>
      <c r="AQ3703" s="43" t="s">
        <v>25250</v>
      </c>
      <c r="AT3703" s="46" t="s">
        <v>141</v>
      </c>
      <c r="BE3703" s="57" t="s">
        <v>3928</v>
      </c>
      <c r="BF3703" s="58" t="s">
        <v>25250</v>
      </c>
    </row>
    <row r="3704" spans="1:58" x14ac:dyDescent="0.35">
      <c r="A3704" s="1" t="s">
        <v>211</v>
      </c>
      <c r="B3704" s="2" t="s">
        <v>25335</v>
      </c>
      <c r="C3704" s="3" t="s">
        <v>25336</v>
      </c>
      <c r="D3704" s="4" t="s">
        <v>25238</v>
      </c>
      <c r="F3704" s="6"/>
      <c r="G3704" s="7" t="s">
        <v>25336</v>
      </c>
      <c r="N3704" s="14" t="s">
        <v>25238</v>
      </c>
      <c r="S3704" s="19" t="s">
        <v>25337</v>
      </c>
      <c r="W3704" s="23" t="s">
        <v>25338</v>
      </c>
      <c r="X3704" s="24" t="s">
        <v>189</v>
      </c>
      <c r="Y3704" s="25" t="s">
        <v>3927</v>
      </c>
      <c r="Z3704" s="26" t="s">
        <v>189</v>
      </c>
      <c r="AA3704" s="27" t="s">
        <v>115</v>
      </c>
      <c r="AB3704" s="28" t="s">
        <v>115</v>
      </c>
      <c r="AC3704" s="29" t="s">
        <v>115</v>
      </c>
      <c r="AD3704" s="30" t="s">
        <v>115</v>
      </c>
      <c r="AE3704" s="31" t="s">
        <v>115</v>
      </c>
      <c r="AQ3704" s="43" t="s">
        <v>25336</v>
      </c>
      <c r="AT3704" s="46" t="s">
        <v>141</v>
      </c>
      <c r="BE3704" s="57" t="s">
        <v>3928</v>
      </c>
      <c r="BF3704" s="58" t="s">
        <v>25336</v>
      </c>
    </row>
    <row r="3705" spans="1:58" x14ac:dyDescent="0.35">
      <c r="A3705" s="1" t="s">
        <v>211</v>
      </c>
      <c r="B3705" s="2" t="s">
        <v>25307</v>
      </c>
      <c r="C3705" s="3" t="s">
        <v>25308</v>
      </c>
      <c r="D3705" s="4" t="s">
        <v>5048</v>
      </c>
      <c r="F3705" s="6"/>
      <c r="G3705" s="7" t="s">
        <v>25308</v>
      </c>
      <c r="N3705" s="14" t="s">
        <v>5048</v>
      </c>
      <c r="S3705" s="19" t="s">
        <v>25309</v>
      </c>
      <c r="W3705" s="23" t="s">
        <v>25310</v>
      </c>
      <c r="X3705" s="24" t="s">
        <v>189</v>
      </c>
      <c r="Y3705" s="25" t="s">
        <v>3927</v>
      </c>
      <c r="Z3705" s="26" t="s">
        <v>189</v>
      </c>
      <c r="AA3705" s="27" t="s">
        <v>115</v>
      </c>
      <c r="AB3705" s="28" t="s">
        <v>115</v>
      </c>
      <c r="AC3705" s="29" t="s">
        <v>115</v>
      </c>
      <c r="AD3705" s="30" t="s">
        <v>115</v>
      </c>
      <c r="AE3705" s="31" t="s">
        <v>115</v>
      </c>
      <c r="AQ3705" s="43" t="s">
        <v>25308</v>
      </c>
      <c r="AT3705" s="46" t="s">
        <v>141</v>
      </c>
      <c r="BE3705" s="57" t="s">
        <v>3928</v>
      </c>
      <c r="BF3705" s="58" t="s">
        <v>25308</v>
      </c>
    </row>
    <row r="3706" spans="1:58" x14ac:dyDescent="0.35">
      <c r="A3706" s="1" t="s">
        <v>211</v>
      </c>
      <c r="B3706" s="2" t="s">
        <v>25245</v>
      </c>
      <c r="C3706" s="3" t="s">
        <v>25246</v>
      </c>
      <c r="D3706" s="4" t="s">
        <v>25019</v>
      </c>
      <c r="F3706" s="6"/>
      <c r="G3706" s="7" t="s">
        <v>25246</v>
      </c>
      <c r="N3706" s="14" t="s">
        <v>25019</v>
      </c>
      <c r="S3706" s="19" t="s">
        <v>25247</v>
      </c>
      <c r="W3706" s="23" t="s">
        <v>25248</v>
      </c>
      <c r="X3706" s="24" t="s">
        <v>189</v>
      </c>
      <c r="Y3706" s="25" t="s">
        <v>3927</v>
      </c>
      <c r="Z3706" s="26" t="s">
        <v>189</v>
      </c>
      <c r="AA3706" s="27" t="s">
        <v>115</v>
      </c>
      <c r="AB3706" s="28" t="s">
        <v>115</v>
      </c>
      <c r="AC3706" s="29" t="s">
        <v>115</v>
      </c>
      <c r="AD3706" s="30" t="s">
        <v>115</v>
      </c>
      <c r="AE3706" s="31" t="s">
        <v>115</v>
      </c>
      <c r="AQ3706" s="43" t="s">
        <v>25246</v>
      </c>
      <c r="AT3706" s="46" t="s">
        <v>141</v>
      </c>
      <c r="BE3706" s="57" t="s">
        <v>3928</v>
      </c>
      <c r="BF3706" s="58" t="s">
        <v>25246</v>
      </c>
    </row>
    <row r="3707" spans="1:58" x14ac:dyDescent="0.35">
      <c r="A3707" s="1" t="s">
        <v>211</v>
      </c>
      <c r="B3707" s="2" t="s">
        <v>25315</v>
      </c>
      <c r="C3707" s="3" t="s">
        <v>25316</v>
      </c>
      <c r="D3707" s="4" t="s">
        <v>25238</v>
      </c>
      <c r="F3707" s="6"/>
      <c r="G3707" s="7" t="s">
        <v>25316</v>
      </c>
      <c r="N3707" s="14" t="s">
        <v>25238</v>
      </c>
      <c r="S3707" s="19" t="s">
        <v>25317</v>
      </c>
      <c r="W3707" s="23" t="s">
        <v>25318</v>
      </c>
      <c r="X3707" s="24" t="s">
        <v>189</v>
      </c>
      <c r="Y3707" s="25" t="s">
        <v>3927</v>
      </c>
      <c r="Z3707" s="26" t="s">
        <v>189</v>
      </c>
      <c r="AA3707" s="27" t="s">
        <v>115</v>
      </c>
      <c r="AB3707" s="28" t="s">
        <v>115</v>
      </c>
      <c r="AC3707" s="29" t="s">
        <v>115</v>
      </c>
      <c r="AD3707" s="30" t="s">
        <v>115</v>
      </c>
      <c r="AE3707" s="31" t="s">
        <v>115</v>
      </c>
      <c r="AQ3707" s="43" t="s">
        <v>25316</v>
      </c>
      <c r="AT3707" s="46" t="s">
        <v>141</v>
      </c>
      <c r="BE3707" s="57" t="s">
        <v>3928</v>
      </c>
      <c r="BF3707" s="58" t="s">
        <v>25316</v>
      </c>
    </row>
    <row r="3708" spans="1:58" x14ac:dyDescent="0.35">
      <c r="A3708" s="1" t="s">
        <v>193</v>
      </c>
      <c r="B3708" s="2" t="s">
        <v>23093</v>
      </c>
      <c r="C3708" s="3" t="s">
        <v>23094</v>
      </c>
      <c r="D3708" s="4" t="s">
        <v>4717</v>
      </c>
      <c r="F3708" s="6"/>
      <c r="G3708" s="7" t="s">
        <v>23094</v>
      </c>
      <c r="N3708" s="14" t="s">
        <v>4717</v>
      </c>
      <c r="S3708" s="19" t="s">
        <v>23095</v>
      </c>
      <c r="W3708" s="23" t="s">
        <v>23096</v>
      </c>
      <c r="X3708" s="24" t="s">
        <v>189</v>
      </c>
      <c r="Y3708" s="25" t="s">
        <v>3927</v>
      </c>
      <c r="Z3708" s="26" t="s">
        <v>189</v>
      </c>
      <c r="AA3708" s="27" t="s">
        <v>115</v>
      </c>
      <c r="AB3708" s="28" t="s">
        <v>115</v>
      </c>
      <c r="AC3708" s="29" t="s">
        <v>115</v>
      </c>
      <c r="AD3708" s="30" t="s">
        <v>115</v>
      </c>
      <c r="AE3708" s="31" t="s">
        <v>115</v>
      </c>
      <c r="AQ3708" s="43" t="s">
        <v>23094</v>
      </c>
      <c r="AT3708" s="46" t="s">
        <v>141</v>
      </c>
      <c r="BE3708" s="57" t="s">
        <v>3928</v>
      </c>
      <c r="BF3708" s="58" t="s">
        <v>23094</v>
      </c>
    </row>
    <row r="3709" spans="1:58" x14ac:dyDescent="0.35">
      <c r="A3709" s="1" t="s">
        <v>193</v>
      </c>
      <c r="B3709" s="2" t="s">
        <v>23073</v>
      </c>
      <c r="C3709" s="3" t="s">
        <v>23074</v>
      </c>
      <c r="D3709" s="4" t="s">
        <v>9659</v>
      </c>
      <c r="F3709" s="6"/>
      <c r="G3709" s="7" t="s">
        <v>23074</v>
      </c>
      <c r="N3709" s="14" t="s">
        <v>9659</v>
      </c>
      <c r="S3709" s="19" t="s">
        <v>23075</v>
      </c>
      <c r="W3709" s="23" t="s">
        <v>23076</v>
      </c>
      <c r="X3709" s="24" t="s">
        <v>189</v>
      </c>
      <c r="Y3709" s="25" t="s">
        <v>3927</v>
      </c>
      <c r="Z3709" s="26" t="s">
        <v>189</v>
      </c>
      <c r="AA3709" s="27" t="s">
        <v>115</v>
      </c>
      <c r="AB3709" s="28" t="s">
        <v>115</v>
      </c>
      <c r="AC3709" s="29" t="s">
        <v>115</v>
      </c>
      <c r="AD3709" s="30" t="s">
        <v>115</v>
      </c>
      <c r="AE3709" s="31" t="s">
        <v>115</v>
      </c>
      <c r="AQ3709" s="43" t="s">
        <v>23074</v>
      </c>
      <c r="AT3709" s="46" t="s">
        <v>141</v>
      </c>
      <c r="BE3709" s="57" t="s">
        <v>3928</v>
      </c>
      <c r="BF3709" s="58" t="s">
        <v>23074</v>
      </c>
    </row>
    <row r="3710" spans="1:58" x14ac:dyDescent="0.35">
      <c r="A3710" s="1" t="s">
        <v>193</v>
      </c>
      <c r="B3710" s="2" t="s">
        <v>23048</v>
      </c>
      <c r="C3710" s="3" t="s">
        <v>23049</v>
      </c>
      <c r="D3710" s="4" t="s">
        <v>5023</v>
      </c>
      <c r="F3710" s="6"/>
      <c r="G3710" s="7" t="s">
        <v>23049</v>
      </c>
      <c r="N3710" s="14" t="s">
        <v>5023</v>
      </c>
      <c r="S3710" s="19" t="s">
        <v>23050</v>
      </c>
      <c r="W3710" s="23" t="s">
        <v>23051</v>
      </c>
      <c r="X3710" s="24" t="s">
        <v>189</v>
      </c>
      <c r="Y3710" s="25" t="s">
        <v>3927</v>
      </c>
      <c r="Z3710" s="26" t="s">
        <v>189</v>
      </c>
      <c r="AA3710" s="27" t="s">
        <v>115</v>
      </c>
      <c r="AB3710" s="28" t="s">
        <v>115</v>
      </c>
      <c r="AC3710" s="29" t="s">
        <v>115</v>
      </c>
      <c r="AD3710" s="30" t="s">
        <v>115</v>
      </c>
      <c r="AE3710" s="31" t="s">
        <v>115</v>
      </c>
      <c r="AQ3710" s="43" t="s">
        <v>23049</v>
      </c>
      <c r="AT3710" s="46" t="s">
        <v>141</v>
      </c>
      <c r="BE3710" s="57" t="s">
        <v>3928</v>
      </c>
      <c r="BF3710" s="58" t="s">
        <v>23049</v>
      </c>
    </row>
    <row r="3711" spans="1:58" x14ac:dyDescent="0.35">
      <c r="A3711" s="1" t="s">
        <v>193</v>
      </c>
      <c r="B3711" s="2" t="s">
        <v>22717</v>
      </c>
      <c r="C3711" s="3" t="s">
        <v>22718</v>
      </c>
      <c r="D3711" s="4" t="s">
        <v>9659</v>
      </c>
      <c r="F3711" s="6"/>
      <c r="G3711" s="7" t="s">
        <v>22718</v>
      </c>
      <c r="N3711" s="14" t="s">
        <v>9659</v>
      </c>
      <c r="S3711" s="19" t="s">
        <v>22719</v>
      </c>
      <c r="X3711" s="24" t="s">
        <v>189</v>
      </c>
      <c r="Y3711" s="25" t="s">
        <v>3927</v>
      </c>
      <c r="Z3711" s="26" t="s">
        <v>189</v>
      </c>
      <c r="AA3711" s="27" t="s">
        <v>115</v>
      </c>
      <c r="AB3711" s="28" t="s">
        <v>115</v>
      </c>
      <c r="AC3711" s="29" t="s">
        <v>115</v>
      </c>
      <c r="AD3711" s="30" t="s">
        <v>115</v>
      </c>
      <c r="AE3711" s="31" t="s">
        <v>115</v>
      </c>
      <c r="AQ3711" s="43" t="s">
        <v>22718</v>
      </c>
      <c r="AT3711" s="46" t="s">
        <v>141</v>
      </c>
      <c r="BE3711" s="57" t="s">
        <v>3928</v>
      </c>
      <c r="BF3711" s="58" t="s">
        <v>22718</v>
      </c>
    </row>
    <row r="3712" spans="1:58" x14ac:dyDescent="0.35">
      <c r="A3712" s="1" t="s">
        <v>193</v>
      </c>
      <c r="B3712" s="2" t="s">
        <v>22741</v>
      </c>
      <c r="C3712" s="3" t="s">
        <v>22742</v>
      </c>
      <c r="D3712" s="4" t="s">
        <v>9659</v>
      </c>
      <c r="F3712" s="6"/>
      <c r="G3712" s="7" t="s">
        <v>22742</v>
      </c>
      <c r="N3712" s="14" t="s">
        <v>9659</v>
      </c>
      <c r="S3712" s="19" t="s">
        <v>22743</v>
      </c>
      <c r="X3712" s="24" t="s">
        <v>189</v>
      </c>
      <c r="Y3712" s="25" t="s">
        <v>3927</v>
      </c>
      <c r="Z3712" s="26" t="s">
        <v>189</v>
      </c>
      <c r="AA3712" s="27" t="s">
        <v>115</v>
      </c>
      <c r="AB3712" s="28" t="s">
        <v>115</v>
      </c>
      <c r="AC3712" s="29" t="s">
        <v>115</v>
      </c>
      <c r="AD3712" s="30" t="s">
        <v>115</v>
      </c>
      <c r="AE3712" s="31" t="s">
        <v>115</v>
      </c>
      <c r="AQ3712" s="43" t="s">
        <v>22742</v>
      </c>
      <c r="AT3712" s="46" t="s">
        <v>141</v>
      </c>
      <c r="BE3712" s="57" t="s">
        <v>3928</v>
      </c>
      <c r="BF3712" s="58" t="s">
        <v>22742</v>
      </c>
    </row>
    <row r="3713" spans="1:58" x14ac:dyDescent="0.35">
      <c r="A3713" s="1" t="s">
        <v>193</v>
      </c>
      <c r="B3713" s="2" t="s">
        <v>23089</v>
      </c>
      <c r="C3713" s="3" t="s">
        <v>23090</v>
      </c>
      <c r="D3713" s="4" t="s">
        <v>22722</v>
      </c>
      <c r="F3713" s="6"/>
      <c r="G3713" s="7" t="s">
        <v>23090</v>
      </c>
      <c r="N3713" s="14" t="s">
        <v>22722</v>
      </c>
      <c r="S3713" s="19" t="s">
        <v>23091</v>
      </c>
      <c r="W3713" s="23" t="s">
        <v>23092</v>
      </c>
      <c r="X3713" s="24" t="s">
        <v>189</v>
      </c>
      <c r="Y3713" s="25" t="s">
        <v>3927</v>
      </c>
      <c r="Z3713" s="26" t="s">
        <v>189</v>
      </c>
      <c r="AA3713" s="27" t="s">
        <v>115</v>
      </c>
      <c r="AB3713" s="28" t="s">
        <v>115</v>
      </c>
      <c r="AC3713" s="29" t="s">
        <v>115</v>
      </c>
      <c r="AD3713" s="30" t="s">
        <v>115</v>
      </c>
      <c r="AE3713" s="31" t="s">
        <v>115</v>
      </c>
      <c r="AQ3713" s="43" t="s">
        <v>23090</v>
      </c>
      <c r="AT3713" s="46" t="s">
        <v>141</v>
      </c>
      <c r="BE3713" s="57" t="s">
        <v>3928</v>
      </c>
      <c r="BF3713" s="58" t="s">
        <v>23090</v>
      </c>
    </row>
    <row r="3714" spans="1:58" x14ac:dyDescent="0.35">
      <c r="A3714" s="1" t="s">
        <v>193</v>
      </c>
      <c r="B3714" s="2" t="s">
        <v>22750</v>
      </c>
      <c r="C3714" s="3" t="s">
        <v>22751</v>
      </c>
      <c r="D3714" s="4" t="s">
        <v>5023</v>
      </c>
      <c r="F3714" s="6"/>
      <c r="G3714" s="7" t="s">
        <v>22751</v>
      </c>
      <c r="N3714" s="14" t="s">
        <v>5023</v>
      </c>
      <c r="S3714" s="19" t="s">
        <v>22752</v>
      </c>
      <c r="X3714" s="24" t="s">
        <v>189</v>
      </c>
      <c r="Y3714" s="25" t="s">
        <v>3927</v>
      </c>
      <c r="Z3714" s="26" t="s">
        <v>189</v>
      </c>
      <c r="AA3714" s="27" t="s">
        <v>115</v>
      </c>
      <c r="AB3714" s="28" t="s">
        <v>115</v>
      </c>
      <c r="AC3714" s="29" t="s">
        <v>115</v>
      </c>
      <c r="AD3714" s="30" t="s">
        <v>115</v>
      </c>
      <c r="AE3714" s="31" t="s">
        <v>115</v>
      </c>
      <c r="AQ3714" s="43" t="s">
        <v>22751</v>
      </c>
      <c r="AT3714" s="46" t="s">
        <v>141</v>
      </c>
      <c r="BE3714" s="57" t="s">
        <v>3928</v>
      </c>
      <c r="BF3714" s="58" t="s">
        <v>22751</v>
      </c>
    </row>
    <row r="3715" spans="1:58" x14ac:dyDescent="0.35">
      <c r="A3715" s="1" t="s">
        <v>193</v>
      </c>
      <c r="B3715" s="2" t="s">
        <v>23077</v>
      </c>
      <c r="C3715" s="3" t="s">
        <v>23078</v>
      </c>
      <c r="D3715" s="4" t="s">
        <v>9659</v>
      </c>
      <c r="F3715" s="6"/>
      <c r="G3715" s="7" t="s">
        <v>23078</v>
      </c>
      <c r="N3715" s="14" t="s">
        <v>9659</v>
      </c>
      <c r="S3715" s="19" t="s">
        <v>23079</v>
      </c>
      <c r="W3715" s="23" t="s">
        <v>23080</v>
      </c>
      <c r="X3715" s="24" t="s">
        <v>189</v>
      </c>
      <c r="Y3715" s="25" t="s">
        <v>3927</v>
      </c>
      <c r="Z3715" s="26" t="s">
        <v>189</v>
      </c>
      <c r="AA3715" s="27" t="s">
        <v>115</v>
      </c>
      <c r="AB3715" s="28" t="s">
        <v>115</v>
      </c>
      <c r="AC3715" s="29" t="s">
        <v>115</v>
      </c>
      <c r="AD3715" s="30" t="s">
        <v>115</v>
      </c>
      <c r="AE3715" s="31" t="s">
        <v>115</v>
      </c>
      <c r="AQ3715" s="43" t="s">
        <v>23078</v>
      </c>
      <c r="AT3715" s="46" t="s">
        <v>141</v>
      </c>
      <c r="BE3715" s="57" t="s">
        <v>3928</v>
      </c>
      <c r="BF3715" s="58" t="s">
        <v>23078</v>
      </c>
    </row>
    <row r="3716" spans="1:58" x14ac:dyDescent="0.35">
      <c r="A3716" s="1" t="s">
        <v>193</v>
      </c>
      <c r="B3716" s="2" t="s">
        <v>23069</v>
      </c>
      <c r="C3716" s="3" t="s">
        <v>23070</v>
      </c>
      <c r="D3716" s="4" t="s">
        <v>9659</v>
      </c>
      <c r="F3716" s="6"/>
      <c r="G3716" s="7" t="s">
        <v>23070</v>
      </c>
      <c r="N3716" s="14" t="s">
        <v>9659</v>
      </c>
      <c r="S3716" s="19" t="s">
        <v>23071</v>
      </c>
      <c r="W3716" s="23" t="s">
        <v>23072</v>
      </c>
      <c r="X3716" s="24" t="s">
        <v>189</v>
      </c>
      <c r="Y3716" s="25" t="s">
        <v>3927</v>
      </c>
      <c r="Z3716" s="26" t="s">
        <v>189</v>
      </c>
      <c r="AA3716" s="27" t="s">
        <v>115</v>
      </c>
      <c r="AB3716" s="28" t="s">
        <v>115</v>
      </c>
      <c r="AC3716" s="29" t="s">
        <v>115</v>
      </c>
      <c r="AD3716" s="30" t="s">
        <v>115</v>
      </c>
      <c r="AE3716" s="31" t="s">
        <v>115</v>
      </c>
      <c r="AQ3716" s="43" t="s">
        <v>23070</v>
      </c>
      <c r="AT3716" s="46" t="s">
        <v>141</v>
      </c>
      <c r="BE3716" s="57" t="s">
        <v>3928</v>
      </c>
      <c r="BF3716" s="58" t="s">
        <v>23070</v>
      </c>
    </row>
    <row r="3717" spans="1:58" x14ac:dyDescent="0.35">
      <c r="A3717" s="1" t="s">
        <v>193</v>
      </c>
      <c r="B3717" s="2" t="s">
        <v>22710</v>
      </c>
      <c r="C3717" s="3" t="s">
        <v>22711</v>
      </c>
      <c r="D3717" s="4" t="s">
        <v>22671</v>
      </c>
      <c r="F3717" s="6"/>
      <c r="G3717" s="7" t="s">
        <v>22711</v>
      </c>
      <c r="N3717" s="14" t="s">
        <v>22671</v>
      </c>
      <c r="S3717" s="19" t="s">
        <v>22712</v>
      </c>
      <c r="X3717" s="24" t="s">
        <v>189</v>
      </c>
      <c r="Y3717" s="25" t="s">
        <v>3927</v>
      </c>
      <c r="Z3717" s="26" t="s">
        <v>189</v>
      </c>
      <c r="AA3717" s="27" t="s">
        <v>115</v>
      </c>
      <c r="AB3717" s="28" t="s">
        <v>115</v>
      </c>
      <c r="AC3717" s="29" t="s">
        <v>115</v>
      </c>
      <c r="AD3717" s="30" t="s">
        <v>115</v>
      </c>
      <c r="AE3717" s="31" t="s">
        <v>115</v>
      </c>
      <c r="AQ3717" s="43" t="s">
        <v>22711</v>
      </c>
      <c r="AT3717" s="46" t="s">
        <v>141</v>
      </c>
      <c r="BE3717" s="57" t="s">
        <v>3928</v>
      </c>
      <c r="BF3717" s="58" t="s">
        <v>22711</v>
      </c>
    </row>
    <row r="3718" spans="1:58" x14ac:dyDescent="0.35">
      <c r="A3718" s="1" t="s">
        <v>193</v>
      </c>
      <c r="B3718" s="2" t="s">
        <v>23052</v>
      </c>
      <c r="C3718" s="3" t="s">
        <v>23053</v>
      </c>
      <c r="D3718" s="4" t="s">
        <v>23054</v>
      </c>
      <c r="F3718" s="6"/>
      <c r="G3718" s="7" t="s">
        <v>23053</v>
      </c>
      <c r="N3718" s="14" t="s">
        <v>23054</v>
      </c>
      <c r="S3718" s="19" t="s">
        <v>23055</v>
      </c>
      <c r="W3718" s="23" t="s">
        <v>23056</v>
      </c>
      <c r="X3718" s="24" t="s">
        <v>189</v>
      </c>
      <c r="Y3718" s="25" t="s">
        <v>3927</v>
      </c>
      <c r="Z3718" s="26" t="s">
        <v>189</v>
      </c>
      <c r="AA3718" s="27" t="s">
        <v>115</v>
      </c>
      <c r="AB3718" s="28" t="s">
        <v>115</v>
      </c>
      <c r="AC3718" s="29" t="s">
        <v>115</v>
      </c>
      <c r="AD3718" s="30" t="s">
        <v>115</v>
      </c>
      <c r="AE3718" s="31" t="s">
        <v>115</v>
      </c>
      <c r="AQ3718" s="43" t="s">
        <v>23053</v>
      </c>
      <c r="AT3718" s="46" t="s">
        <v>141</v>
      </c>
      <c r="BE3718" s="57" t="s">
        <v>3928</v>
      </c>
      <c r="BF3718" s="58" t="s">
        <v>23053</v>
      </c>
    </row>
    <row r="3719" spans="1:58" x14ac:dyDescent="0.35">
      <c r="A3719" s="1" t="s">
        <v>193</v>
      </c>
      <c r="B3719" s="2" t="s">
        <v>23065</v>
      </c>
      <c r="C3719" s="3" t="s">
        <v>23066</v>
      </c>
      <c r="D3719" s="4" t="s">
        <v>5023</v>
      </c>
      <c r="F3719" s="6"/>
      <c r="G3719" s="7" t="s">
        <v>23066</v>
      </c>
      <c r="N3719" s="14" t="s">
        <v>5023</v>
      </c>
      <c r="S3719" s="19" t="s">
        <v>23067</v>
      </c>
      <c r="W3719" s="23" t="s">
        <v>23068</v>
      </c>
      <c r="X3719" s="24" t="s">
        <v>189</v>
      </c>
      <c r="Y3719" s="25" t="s">
        <v>3927</v>
      </c>
      <c r="Z3719" s="26" t="s">
        <v>189</v>
      </c>
      <c r="AA3719" s="27" t="s">
        <v>115</v>
      </c>
      <c r="AB3719" s="28" t="s">
        <v>115</v>
      </c>
      <c r="AC3719" s="29" t="s">
        <v>115</v>
      </c>
      <c r="AD3719" s="30" t="s">
        <v>115</v>
      </c>
      <c r="AE3719" s="31" t="s">
        <v>115</v>
      </c>
      <c r="AQ3719" s="43" t="s">
        <v>23066</v>
      </c>
      <c r="AT3719" s="46" t="s">
        <v>141</v>
      </c>
      <c r="BE3719" s="57" t="s">
        <v>3928</v>
      </c>
      <c r="BF3719" s="58" t="s">
        <v>23066</v>
      </c>
    </row>
    <row r="3720" spans="1:58" x14ac:dyDescent="0.35">
      <c r="A3720" s="1" t="s">
        <v>193</v>
      </c>
      <c r="B3720" s="2" t="s">
        <v>22724</v>
      </c>
      <c r="C3720" s="3" t="s">
        <v>22725</v>
      </c>
      <c r="D3720" s="4" t="s">
        <v>9659</v>
      </c>
      <c r="F3720" s="6"/>
      <c r="G3720" s="7" t="s">
        <v>22725</v>
      </c>
      <c r="N3720" s="14" t="s">
        <v>9659</v>
      </c>
      <c r="S3720" s="19" t="s">
        <v>22726</v>
      </c>
      <c r="X3720" s="24" t="s">
        <v>189</v>
      </c>
      <c r="Y3720" s="25" t="s">
        <v>3927</v>
      </c>
      <c r="Z3720" s="26" t="s">
        <v>189</v>
      </c>
      <c r="AA3720" s="27" t="s">
        <v>115</v>
      </c>
      <c r="AB3720" s="28" t="s">
        <v>115</v>
      </c>
      <c r="AC3720" s="29" t="s">
        <v>115</v>
      </c>
      <c r="AD3720" s="30" t="s">
        <v>115</v>
      </c>
      <c r="AE3720" s="31" t="s">
        <v>115</v>
      </c>
      <c r="AQ3720" s="43" t="s">
        <v>22725</v>
      </c>
      <c r="AT3720" s="46" t="s">
        <v>141</v>
      </c>
      <c r="BE3720" s="57" t="s">
        <v>3928</v>
      </c>
      <c r="BF3720" s="58" t="s">
        <v>22725</v>
      </c>
    </row>
    <row r="3721" spans="1:58" x14ac:dyDescent="0.35">
      <c r="A3721" s="1" t="s">
        <v>193</v>
      </c>
      <c r="B3721" s="2" t="s">
        <v>22720</v>
      </c>
      <c r="C3721" s="3" t="s">
        <v>22721</v>
      </c>
      <c r="D3721" s="4" t="s">
        <v>22722</v>
      </c>
      <c r="F3721" s="6"/>
      <c r="G3721" s="7" t="s">
        <v>22721</v>
      </c>
      <c r="N3721" s="14" t="s">
        <v>22722</v>
      </c>
      <c r="S3721" s="19" t="s">
        <v>22723</v>
      </c>
      <c r="X3721" s="24" t="s">
        <v>189</v>
      </c>
      <c r="Y3721" s="25" t="s">
        <v>3927</v>
      </c>
      <c r="Z3721" s="26" t="s">
        <v>189</v>
      </c>
      <c r="AA3721" s="27" t="s">
        <v>115</v>
      </c>
      <c r="AB3721" s="28" t="s">
        <v>115</v>
      </c>
      <c r="AC3721" s="29" t="s">
        <v>115</v>
      </c>
      <c r="AD3721" s="30" t="s">
        <v>115</v>
      </c>
      <c r="AE3721" s="31" t="s">
        <v>115</v>
      </c>
      <c r="AQ3721" s="43" t="s">
        <v>22721</v>
      </c>
      <c r="AT3721" s="46" t="s">
        <v>141</v>
      </c>
      <c r="BE3721" s="57" t="s">
        <v>3928</v>
      </c>
      <c r="BF3721" s="58" t="s">
        <v>22721</v>
      </c>
    </row>
    <row r="3722" spans="1:58" x14ac:dyDescent="0.35">
      <c r="A3722" s="1" t="s">
        <v>193</v>
      </c>
      <c r="B3722" s="2" t="s">
        <v>22747</v>
      </c>
      <c r="C3722" s="3" t="s">
        <v>22748</v>
      </c>
      <c r="D3722" s="4" t="s">
        <v>9659</v>
      </c>
      <c r="F3722" s="6"/>
      <c r="G3722" s="7" t="s">
        <v>22748</v>
      </c>
      <c r="N3722" s="14" t="s">
        <v>9659</v>
      </c>
      <c r="S3722" s="19" t="s">
        <v>22749</v>
      </c>
      <c r="X3722" s="24" t="s">
        <v>189</v>
      </c>
      <c r="Y3722" s="25" t="s">
        <v>3927</v>
      </c>
      <c r="Z3722" s="26" t="s">
        <v>189</v>
      </c>
      <c r="AA3722" s="27" t="s">
        <v>115</v>
      </c>
      <c r="AB3722" s="28" t="s">
        <v>115</v>
      </c>
      <c r="AC3722" s="29" t="s">
        <v>115</v>
      </c>
      <c r="AD3722" s="30" t="s">
        <v>115</v>
      </c>
      <c r="AE3722" s="31" t="s">
        <v>115</v>
      </c>
      <c r="AQ3722" s="43" t="s">
        <v>22748</v>
      </c>
      <c r="AT3722" s="46" t="s">
        <v>141</v>
      </c>
      <c r="BE3722" s="57" t="s">
        <v>3928</v>
      </c>
      <c r="BF3722" s="58" t="s">
        <v>22748</v>
      </c>
    </row>
    <row r="3723" spans="1:58" x14ac:dyDescent="0.35">
      <c r="A3723" s="1" t="s">
        <v>193</v>
      </c>
      <c r="B3723" s="2" t="s">
        <v>22753</v>
      </c>
      <c r="C3723" s="3" t="s">
        <v>22754</v>
      </c>
      <c r="D3723" s="4" t="s">
        <v>9659</v>
      </c>
      <c r="F3723" s="6"/>
      <c r="G3723" s="7" t="s">
        <v>22754</v>
      </c>
      <c r="N3723" s="14" t="s">
        <v>9659</v>
      </c>
      <c r="S3723" s="19" t="s">
        <v>22755</v>
      </c>
      <c r="X3723" s="24" t="s">
        <v>189</v>
      </c>
      <c r="Y3723" s="25" t="s">
        <v>3927</v>
      </c>
      <c r="Z3723" s="26" t="s">
        <v>189</v>
      </c>
      <c r="AA3723" s="27" t="s">
        <v>115</v>
      </c>
      <c r="AB3723" s="28" t="s">
        <v>115</v>
      </c>
      <c r="AC3723" s="29" t="s">
        <v>115</v>
      </c>
      <c r="AD3723" s="30" t="s">
        <v>115</v>
      </c>
      <c r="AE3723" s="31" t="s">
        <v>115</v>
      </c>
      <c r="AQ3723" s="43" t="s">
        <v>22754</v>
      </c>
      <c r="AT3723" s="46" t="s">
        <v>141</v>
      </c>
      <c r="BE3723" s="57" t="s">
        <v>3928</v>
      </c>
      <c r="BF3723" s="58" t="s">
        <v>22754</v>
      </c>
    </row>
    <row r="3724" spans="1:58" x14ac:dyDescent="0.35">
      <c r="A3724" s="1" t="s">
        <v>193</v>
      </c>
      <c r="B3724" s="2" t="s">
        <v>23057</v>
      </c>
      <c r="C3724" s="3" t="s">
        <v>23058</v>
      </c>
      <c r="D3724" s="4" t="s">
        <v>9659</v>
      </c>
      <c r="F3724" s="6"/>
      <c r="G3724" s="7" t="s">
        <v>23058</v>
      </c>
      <c r="N3724" s="14" t="s">
        <v>9659</v>
      </c>
      <c r="S3724" s="19" t="s">
        <v>23059</v>
      </c>
      <c r="W3724" s="23" t="s">
        <v>23060</v>
      </c>
      <c r="X3724" s="24" t="s">
        <v>189</v>
      </c>
      <c r="Y3724" s="25" t="s">
        <v>3927</v>
      </c>
      <c r="Z3724" s="26" t="s">
        <v>189</v>
      </c>
      <c r="AA3724" s="27" t="s">
        <v>115</v>
      </c>
      <c r="AB3724" s="28" t="s">
        <v>115</v>
      </c>
      <c r="AC3724" s="29" t="s">
        <v>115</v>
      </c>
      <c r="AD3724" s="30" t="s">
        <v>115</v>
      </c>
      <c r="AE3724" s="31" t="s">
        <v>115</v>
      </c>
      <c r="AQ3724" s="43" t="s">
        <v>23058</v>
      </c>
      <c r="AT3724" s="46" t="s">
        <v>141</v>
      </c>
      <c r="BE3724" s="57" t="s">
        <v>3928</v>
      </c>
      <c r="BF3724" s="58" t="s">
        <v>23058</v>
      </c>
    </row>
    <row r="3725" spans="1:58" x14ac:dyDescent="0.35">
      <c r="A3725" s="1" t="s">
        <v>193</v>
      </c>
      <c r="B3725" s="2" t="s">
        <v>22727</v>
      </c>
      <c r="C3725" s="3" t="s">
        <v>22728</v>
      </c>
      <c r="D3725" s="4" t="s">
        <v>5023</v>
      </c>
      <c r="F3725" s="6"/>
      <c r="G3725" s="7" t="s">
        <v>22728</v>
      </c>
      <c r="N3725" s="14" t="s">
        <v>5023</v>
      </c>
      <c r="S3725" s="19" t="s">
        <v>22729</v>
      </c>
      <c r="X3725" s="24" t="s">
        <v>189</v>
      </c>
      <c r="Y3725" s="25" t="s">
        <v>3927</v>
      </c>
      <c r="Z3725" s="26" t="s">
        <v>189</v>
      </c>
      <c r="AA3725" s="27" t="s">
        <v>115</v>
      </c>
      <c r="AB3725" s="28" t="s">
        <v>115</v>
      </c>
      <c r="AC3725" s="29" t="s">
        <v>115</v>
      </c>
      <c r="AD3725" s="30" t="s">
        <v>115</v>
      </c>
      <c r="AE3725" s="31" t="s">
        <v>115</v>
      </c>
      <c r="AQ3725" s="43" t="s">
        <v>22728</v>
      </c>
      <c r="AT3725" s="46" t="s">
        <v>141</v>
      </c>
      <c r="BE3725" s="57" t="s">
        <v>3928</v>
      </c>
      <c r="BF3725" s="58" t="s">
        <v>22728</v>
      </c>
    </row>
    <row r="3726" spans="1:58" x14ac:dyDescent="0.35">
      <c r="A3726" s="1" t="s">
        <v>193</v>
      </c>
      <c r="B3726" s="2" t="s">
        <v>23085</v>
      </c>
      <c r="C3726" s="3" t="s">
        <v>23086</v>
      </c>
      <c r="D3726" s="4" t="s">
        <v>22675</v>
      </c>
      <c r="F3726" s="6"/>
      <c r="G3726" s="7" t="s">
        <v>23086</v>
      </c>
      <c r="N3726" s="14" t="s">
        <v>22675</v>
      </c>
      <c r="S3726" s="19" t="s">
        <v>23087</v>
      </c>
      <c r="W3726" s="23" t="s">
        <v>23088</v>
      </c>
      <c r="X3726" s="24" t="s">
        <v>189</v>
      </c>
      <c r="Y3726" s="25" t="s">
        <v>3927</v>
      </c>
      <c r="Z3726" s="26" t="s">
        <v>189</v>
      </c>
      <c r="AA3726" s="27" t="s">
        <v>115</v>
      </c>
      <c r="AB3726" s="28" t="s">
        <v>115</v>
      </c>
      <c r="AC3726" s="29" t="s">
        <v>115</v>
      </c>
      <c r="AD3726" s="30" t="s">
        <v>115</v>
      </c>
      <c r="AE3726" s="31" t="s">
        <v>115</v>
      </c>
      <c r="AQ3726" s="43" t="s">
        <v>23086</v>
      </c>
      <c r="AT3726" s="46" t="s">
        <v>141</v>
      </c>
      <c r="BE3726" s="57" t="s">
        <v>3928</v>
      </c>
      <c r="BF3726" s="58" t="s">
        <v>23086</v>
      </c>
    </row>
    <row r="3727" spans="1:58" x14ac:dyDescent="0.35">
      <c r="A3727" s="1" t="s">
        <v>205</v>
      </c>
      <c r="B3727" s="2" t="s">
        <v>37719</v>
      </c>
      <c r="C3727" s="3" t="s">
        <v>37720</v>
      </c>
      <c r="D3727" s="4" t="s">
        <v>37159</v>
      </c>
      <c r="F3727" s="6"/>
      <c r="G3727" s="7" t="s">
        <v>37720</v>
      </c>
      <c r="N3727" s="14" t="s">
        <v>37159</v>
      </c>
      <c r="S3727" s="19" t="s">
        <v>37721</v>
      </c>
      <c r="W3727" s="23" t="s">
        <v>37722</v>
      </c>
      <c r="X3727" s="24" t="s">
        <v>189</v>
      </c>
      <c r="Y3727" s="25" t="s">
        <v>3927</v>
      </c>
      <c r="Z3727" s="26" t="s">
        <v>189</v>
      </c>
      <c r="AA3727" s="27" t="s">
        <v>115</v>
      </c>
      <c r="AB3727" s="28" t="s">
        <v>115</v>
      </c>
      <c r="AC3727" s="29" t="s">
        <v>115</v>
      </c>
      <c r="AD3727" s="30" t="s">
        <v>115</v>
      </c>
      <c r="AE3727" s="31" t="s">
        <v>115</v>
      </c>
      <c r="AQ3727" s="43" t="s">
        <v>37720</v>
      </c>
      <c r="AT3727" s="46" t="s">
        <v>141</v>
      </c>
      <c r="BE3727" s="57" t="s">
        <v>3928</v>
      </c>
      <c r="BF3727" s="58" t="s">
        <v>37720</v>
      </c>
    </row>
    <row r="3728" spans="1:58" x14ac:dyDescent="0.35">
      <c r="A3728" s="1" t="s">
        <v>205</v>
      </c>
      <c r="B3728" s="2" t="s">
        <v>37195</v>
      </c>
      <c r="C3728" s="3" t="s">
        <v>37196</v>
      </c>
      <c r="D3728" s="4" t="s">
        <v>37197</v>
      </c>
      <c r="F3728" s="6"/>
      <c r="G3728" s="7" t="s">
        <v>37196</v>
      </c>
      <c r="N3728" s="14" t="s">
        <v>37197</v>
      </c>
      <c r="S3728" s="19" t="s">
        <v>37198</v>
      </c>
      <c r="X3728" s="24" t="s">
        <v>189</v>
      </c>
      <c r="Y3728" s="25" t="s">
        <v>3927</v>
      </c>
      <c r="Z3728" s="26" t="s">
        <v>189</v>
      </c>
      <c r="AA3728" s="27" t="s">
        <v>115</v>
      </c>
      <c r="AB3728" s="28" t="s">
        <v>115</v>
      </c>
      <c r="AC3728" s="29" t="s">
        <v>115</v>
      </c>
      <c r="AD3728" s="30" t="s">
        <v>115</v>
      </c>
      <c r="AE3728" s="31" t="s">
        <v>115</v>
      </c>
      <c r="AQ3728" s="43" t="s">
        <v>37196</v>
      </c>
      <c r="AT3728" s="46" t="s">
        <v>141</v>
      </c>
      <c r="BE3728" s="57" t="s">
        <v>3928</v>
      </c>
      <c r="BF3728" s="58" t="s">
        <v>37196</v>
      </c>
    </row>
    <row r="3729" spans="1:58" x14ac:dyDescent="0.35">
      <c r="A3729" s="1" t="s">
        <v>205</v>
      </c>
      <c r="B3729" s="2" t="s">
        <v>37676</v>
      </c>
      <c r="C3729" s="3" t="s">
        <v>37677</v>
      </c>
      <c r="D3729" s="4" t="s">
        <v>4975</v>
      </c>
      <c r="F3729" s="6"/>
      <c r="G3729" s="7" t="s">
        <v>37677</v>
      </c>
      <c r="N3729" s="14" t="s">
        <v>4975</v>
      </c>
      <c r="S3729" s="19" t="s">
        <v>37678</v>
      </c>
      <c r="W3729" s="23" t="s">
        <v>37679</v>
      </c>
      <c r="X3729" s="24" t="s">
        <v>189</v>
      </c>
      <c r="Y3729" s="25" t="s">
        <v>3927</v>
      </c>
      <c r="Z3729" s="26" t="s">
        <v>189</v>
      </c>
      <c r="AA3729" s="27" t="s">
        <v>115</v>
      </c>
      <c r="AB3729" s="28" t="s">
        <v>115</v>
      </c>
      <c r="AC3729" s="29" t="s">
        <v>115</v>
      </c>
      <c r="AD3729" s="30" t="s">
        <v>115</v>
      </c>
      <c r="AE3729" s="31" t="s">
        <v>115</v>
      </c>
      <c r="AQ3729" s="43" t="s">
        <v>37677</v>
      </c>
      <c r="AT3729" s="46" t="s">
        <v>141</v>
      </c>
      <c r="BE3729" s="57" t="s">
        <v>3928</v>
      </c>
      <c r="BF3729" s="58" t="s">
        <v>37677</v>
      </c>
    </row>
    <row r="3730" spans="1:58" x14ac:dyDescent="0.35">
      <c r="A3730" s="1" t="s">
        <v>205</v>
      </c>
      <c r="B3730" s="2" t="s">
        <v>37672</v>
      </c>
      <c r="C3730" s="3" t="s">
        <v>37673</v>
      </c>
      <c r="D3730" s="4" t="s">
        <v>4975</v>
      </c>
      <c r="F3730" s="6"/>
      <c r="G3730" s="7" t="s">
        <v>37673</v>
      </c>
      <c r="N3730" s="14" t="s">
        <v>4975</v>
      </c>
      <c r="S3730" s="19" t="s">
        <v>37674</v>
      </c>
      <c r="W3730" s="23" t="s">
        <v>37675</v>
      </c>
      <c r="X3730" s="24" t="s">
        <v>189</v>
      </c>
      <c r="Y3730" s="25" t="s">
        <v>3927</v>
      </c>
      <c r="Z3730" s="26" t="s">
        <v>189</v>
      </c>
      <c r="AA3730" s="27" t="s">
        <v>115</v>
      </c>
      <c r="AB3730" s="28" t="s">
        <v>115</v>
      </c>
      <c r="AC3730" s="29" t="s">
        <v>115</v>
      </c>
      <c r="AD3730" s="30" t="s">
        <v>115</v>
      </c>
      <c r="AE3730" s="31" t="s">
        <v>115</v>
      </c>
      <c r="AQ3730" s="43" t="s">
        <v>37673</v>
      </c>
      <c r="AT3730" s="46" t="s">
        <v>141</v>
      </c>
      <c r="BE3730" s="57" t="s">
        <v>3928</v>
      </c>
      <c r="BF3730" s="58" t="s">
        <v>37673</v>
      </c>
    </row>
    <row r="3731" spans="1:58" x14ac:dyDescent="0.35">
      <c r="A3731" s="1" t="s">
        <v>205</v>
      </c>
      <c r="B3731" s="2" t="s">
        <v>37730</v>
      </c>
      <c r="C3731" s="3" t="s">
        <v>37731</v>
      </c>
      <c r="D3731" s="4" t="s">
        <v>21979</v>
      </c>
      <c r="F3731" s="6"/>
      <c r="G3731" s="7" t="s">
        <v>37731</v>
      </c>
      <c r="N3731" s="14" t="s">
        <v>21979</v>
      </c>
      <c r="S3731" s="19" t="s">
        <v>37732</v>
      </c>
      <c r="W3731" s="23" t="s">
        <v>37733</v>
      </c>
      <c r="X3731" s="24" t="s">
        <v>189</v>
      </c>
      <c r="Y3731" s="25" t="s">
        <v>3927</v>
      </c>
      <c r="Z3731" s="26" t="s">
        <v>189</v>
      </c>
      <c r="AA3731" s="27" t="s">
        <v>115</v>
      </c>
      <c r="AB3731" s="28" t="s">
        <v>115</v>
      </c>
      <c r="AC3731" s="29" t="s">
        <v>115</v>
      </c>
      <c r="AD3731" s="30" t="s">
        <v>115</v>
      </c>
      <c r="AE3731" s="31" t="s">
        <v>115</v>
      </c>
      <c r="AQ3731" s="43" t="s">
        <v>37731</v>
      </c>
      <c r="AT3731" s="46" t="s">
        <v>141</v>
      </c>
      <c r="BE3731" s="57" t="s">
        <v>3928</v>
      </c>
      <c r="BF3731" s="58" t="s">
        <v>37731</v>
      </c>
    </row>
    <row r="3732" spans="1:58" x14ac:dyDescent="0.35">
      <c r="A3732" s="1" t="s">
        <v>205</v>
      </c>
      <c r="B3732" s="2" t="s">
        <v>37667</v>
      </c>
      <c r="C3732" s="3" t="s">
        <v>37668</v>
      </c>
      <c r="D3732" s="4" t="s">
        <v>37669</v>
      </c>
      <c r="F3732" s="6"/>
      <c r="G3732" s="7" t="s">
        <v>37668</v>
      </c>
      <c r="N3732" s="14" t="s">
        <v>37669</v>
      </c>
      <c r="S3732" s="19" t="s">
        <v>37670</v>
      </c>
      <c r="W3732" s="23" t="s">
        <v>37671</v>
      </c>
      <c r="X3732" s="24" t="s">
        <v>189</v>
      </c>
      <c r="Y3732" s="25" t="s">
        <v>3927</v>
      </c>
      <c r="Z3732" s="26" t="s">
        <v>189</v>
      </c>
      <c r="AA3732" s="27" t="s">
        <v>115</v>
      </c>
      <c r="AB3732" s="28" t="s">
        <v>115</v>
      </c>
      <c r="AC3732" s="29" t="s">
        <v>115</v>
      </c>
      <c r="AD3732" s="30" t="s">
        <v>115</v>
      </c>
      <c r="AE3732" s="31" t="s">
        <v>115</v>
      </c>
      <c r="AQ3732" s="43" t="s">
        <v>37668</v>
      </c>
      <c r="AT3732" s="46" t="s">
        <v>141</v>
      </c>
      <c r="BE3732" s="57" t="s">
        <v>3928</v>
      </c>
      <c r="BF3732" s="58" t="s">
        <v>37668</v>
      </c>
    </row>
    <row r="3733" spans="1:58" x14ac:dyDescent="0.35">
      <c r="A3733" s="1" t="s">
        <v>205</v>
      </c>
      <c r="B3733" s="2" t="s">
        <v>37680</v>
      </c>
      <c r="C3733" s="3" t="s">
        <v>37681</v>
      </c>
      <c r="D3733" s="4" t="s">
        <v>37159</v>
      </c>
      <c r="F3733" s="6"/>
      <c r="G3733" s="7" t="s">
        <v>37681</v>
      </c>
      <c r="N3733" s="14" t="s">
        <v>37159</v>
      </c>
      <c r="S3733" s="19" t="s">
        <v>37682</v>
      </c>
      <c r="W3733" s="23" t="s">
        <v>37683</v>
      </c>
      <c r="X3733" s="24" t="s">
        <v>189</v>
      </c>
      <c r="Y3733" s="25" t="s">
        <v>3927</v>
      </c>
      <c r="Z3733" s="26" t="s">
        <v>189</v>
      </c>
      <c r="AA3733" s="27" t="s">
        <v>115</v>
      </c>
      <c r="AB3733" s="28" t="s">
        <v>115</v>
      </c>
      <c r="AC3733" s="29" t="s">
        <v>115</v>
      </c>
      <c r="AD3733" s="30" t="s">
        <v>115</v>
      </c>
      <c r="AE3733" s="31" t="s">
        <v>115</v>
      </c>
      <c r="AQ3733" s="43" t="s">
        <v>37681</v>
      </c>
      <c r="AT3733" s="46" t="s">
        <v>141</v>
      </c>
      <c r="BE3733" s="57" t="s">
        <v>3928</v>
      </c>
      <c r="BF3733" s="58" t="s">
        <v>37681</v>
      </c>
    </row>
    <row r="3734" spans="1:58" x14ac:dyDescent="0.35">
      <c r="A3734" s="1" t="s">
        <v>205</v>
      </c>
      <c r="B3734" s="2" t="s">
        <v>37655</v>
      </c>
      <c r="C3734" s="3" t="s">
        <v>37656</v>
      </c>
      <c r="D3734" s="4" t="s">
        <v>37201</v>
      </c>
      <c r="F3734" s="6"/>
      <c r="G3734" s="7" t="s">
        <v>37656</v>
      </c>
      <c r="N3734" s="14" t="s">
        <v>37201</v>
      </c>
      <c r="S3734" s="19" t="s">
        <v>37657</v>
      </c>
      <c r="W3734" s="23" t="s">
        <v>37658</v>
      </c>
      <c r="X3734" s="24" t="s">
        <v>189</v>
      </c>
      <c r="Y3734" s="25" t="s">
        <v>3927</v>
      </c>
      <c r="Z3734" s="26" t="s">
        <v>189</v>
      </c>
      <c r="AA3734" s="27" t="s">
        <v>115</v>
      </c>
      <c r="AB3734" s="28" t="s">
        <v>115</v>
      </c>
      <c r="AC3734" s="29" t="s">
        <v>115</v>
      </c>
      <c r="AD3734" s="30" t="s">
        <v>115</v>
      </c>
      <c r="AE3734" s="31" t="s">
        <v>115</v>
      </c>
      <c r="AQ3734" s="43" t="s">
        <v>37656</v>
      </c>
      <c r="AT3734" s="46" t="s">
        <v>141</v>
      </c>
      <c r="BE3734" s="57" t="s">
        <v>3928</v>
      </c>
      <c r="BF3734" s="58" t="s">
        <v>37656</v>
      </c>
    </row>
    <row r="3735" spans="1:58" x14ac:dyDescent="0.35">
      <c r="A3735" s="1" t="s">
        <v>205</v>
      </c>
      <c r="B3735" s="2" t="s">
        <v>37599</v>
      </c>
      <c r="C3735" s="3" t="s">
        <v>37600</v>
      </c>
      <c r="D3735" s="4" t="s">
        <v>37148</v>
      </c>
      <c r="F3735" s="6"/>
      <c r="G3735" s="7" t="s">
        <v>37600</v>
      </c>
      <c r="N3735" s="14" t="s">
        <v>37148</v>
      </c>
      <c r="S3735" s="19" t="s">
        <v>37601</v>
      </c>
      <c r="W3735" s="23" t="s">
        <v>37602</v>
      </c>
      <c r="X3735" s="24" t="s">
        <v>189</v>
      </c>
      <c r="Y3735" s="25" t="s">
        <v>3927</v>
      </c>
      <c r="Z3735" s="26" t="s">
        <v>189</v>
      </c>
      <c r="AA3735" s="27" t="s">
        <v>115</v>
      </c>
      <c r="AB3735" s="28" t="s">
        <v>115</v>
      </c>
      <c r="AC3735" s="29" t="s">
        <v>115</v>
      </c>
      <c r="AD3735" s="30" t="s">
        <v>115</v>
      </c>
      <c r="AE3735" s="31" t="s">
        <v>115</v>
      </c>
      <c r="AQ3735" s="43" t="s">
        <v>37600</v>
      </c>
      <c r="AT3735" s="46" t="s">
        <v>141</v>
      </c>
      <c r="BE3735" s="57" t="s">
        <v>3928</v>
      </c>
      <c r="BF3735" s="58" t="s">
        <v>37600</v>
      </c>
    </row>
    <row r="3736" spans="1:58" x14ac:dyDescent="0.35">
      <c r="A3736" s="1" t="s">
        <v>205</v>
      </c>
      <c r="B3736" s="2" t="s">
        <v>37607</v>
      </c>
      <c r="C3736" s="3" t="s">
        <v>37608</v>
      </c>
      <c r="D3736" s="4" t="s">
        <v>37197</v>
      </c>
      <c r="F3736" s="6"/>
      <c r="G3736" s="7" t="s">
        <v>37608</v>
      </c>
      <c r="N3736" s="14" t="s">
        <v>37197</v>
      </c>
      <c r="S3736" s="19" t="s">
        <v>37609</v>
      </c>
      <c r="W3736" s="23" t="s">
        <v>37610</v>
      </c>
      <c r="X3736" s="24" t="s">
        <v>189</v>
      </c>
      <c r="Y3736" s="25" t="s">
        <v>3927</v>
      </c>
      <c r="Z3736" s="26" t="s">
        <v>189</v>
      </c>
      <c r="AA3736" s="27" t="s">
        <v>115</v>
      </c>
      <c r="AB3736" s="28" t="s">
        <v>115</v>
      </c>
      <c r="AC3736" s="29" t="s">
        <v>115</v>
      </c>
      <c r="AD3736" s="30" t="s">
        <v>115</v>
      </c>
      <c r="AE3736" s="31" t="s">
        <v>115</v>
      </c>
      <c r="AQ3736" s="43" t="s">
        <v>37608</v>
      </c>
      <c r="AT3736" s="46" t="s">
        <v>141</v>
      </c>
      <c r="BE3736" s="57" t="s">
        <v>3928</v>
      </c>
      <c r="BF3736" s="58" t="s">
        <v>37608</v>
      </c>
    </row>
    <row r="3737" spans="1:58" x14ac:dyDescent="0.35">
      <c r="A3737" s="1" t="s">
        <v>205</v>
      </c>
      <c r="B3737" s="2" t="s">
        <v>37603</v>
      </c>
      <c r="C3737" s="3" t="s">
        <v>37604</v>
      </c>
      <c r="D3737" s="4" t="s">
        <v>4975</v>
      </c>
      <c r="F3737" s="6"/>
      <c r="G3737" s="7" t="s">
        <v>37604</v>
      </c>
      <c r="N3737" s="14" t="s">
        <v>4975</v>
      </c>
      <c r="S3737" s="19" t="s">
        <v>37605</v>
      </c>
      <c r="W3737" s="23" t="s">
        <v>37606</v>
      </c>
      <c r="X3737" s="24" t="s">
        <v>189</v>
      </c>
      <c r="Y3737" s="25" t="s">
        <v>3927</v>
      </c>
      <c r="Z3737" s="26" t="s">
        <v>189</v>
      </c>
      <c r="AA3737" s="27" t="s">
        <v>115</v>
      </c>
      <c r="AB3737" s="28" t="s">
        <v>115</v>
      </c>
      <c r="AC3737" s="29" t="s">
        <v>115</v>
      </c>
      <c r="AD3737" s="30" t="s">
        <v>115</v>
      </c>
      <c r="AE3737" s="31" t="s">
        <v>115</v>
      </c>
      <c r="AQ3737" s="43" t="s">
        <v>37604</v>
      </c>
      <c r="AT3737" s="46" t="s">
        <v>141</v>
      </c>
      <c r="BE3737" s="57" t="s">
        <v>3928</v>
      </c>
      <c r="BF3737" s="58" t="s">
        <v>37604</v>
      </c>
    </row>
    <row r="3738" spans="1:58" x14ac:dyDescent="0.35">
      <c r="A3738" s="1" t="s">
        <v>205</v>
      </c>
      <c r="B3738" s="2" t="s">
        <v>37663</v>
      </c>
      <c r="C3738" s="3" t="s">
        <v>37664</v>
      </c>
      <c r="D3738" s="4" t="s">
        <v>36985</v>
      </c>
      <c r="F3738" s="6"/>
      <c r="G3738" s="7" t="s">
        <v>37664</v>
      </c>
      <c r="N3738" s="14" t="s">
        <v>36985</v>
      </c>
      <c r="S3738" s="19" t="s">
        <v>37665</v>
      </c>
      <c r="W3738" s="23" t="s">
        <v>37666</v>
      </c>
      <c r="X3738" s="24" t="s">
        <v>189</v>
      </c>
      <c r="Y3738" s="25" t="s">
        <v>3927</v>
      </c>
      <c r="Z3738" s="26" t="s">
        <v>189</v>
      </c>
      <c r="AA3738" s="27" t="s">
        <v>115</v>
      </c>
      <c r="AB3738" s="28" t="s">
        <v>115</v>
      </c>
      <c r="AC3738" s="29" t="s">
        <v>115</v>
      </c>
      <c r="AD3738" s="30" t="s">
        <v>115</v>
      </c>
      <c r="AE3738" s="31" t="s">
        <v>115</v>
      </c>
      <c r="AQ3738" s="43" t="s">
        <v>37664</v>
      </c>
      <c r="AT3738" s="46" t="s">
        <v>141</v>
      </c>
      <c r="BE3738" s="57" t="s">
        <v>3928</v>
      </c>
      <c r="BF3738" s="58" t="s">
        <v>37664</v>
      </c>
    </row>
    <row r="3739" spans="1:58" x14ac:dyDescent="0.35">
      <c r="A3739" s="1" t="s">
        <v>205</v>
      </c>
      <c r="B3739" s="2" t="s">
        <v>37225</v>
      </c>
      <c r="C3739" s="3" t="s">
        <v>37226</v>
      </c>
      <c r="D3739" s="4" t="s">
        <v>37134</v>
      </c>
      <c r="F3739" s="6"/>
      <c r="G3739" s="7" t="s">
        <v>37226</v>
      </c>
      <c r="N3739" s="14" t="s">
        <v>37134</v>
      </c>
      <c r="S3739" s="19" t="s">
        <v>37227</v>
      </c>
      <c r="X3739" s="24" t="s">
        <v>189</v>
      </c>
      <c r="Y3739" s="25" t="s">
        <v>3927</v>
      </c>
      <c r="Z3739" s="26" t="s">
        <v>189</v>
      </c>
      <c r="AA3739" s="27" t="s">
        <v>115</v>
      </c>
      <c r="AB3739" s="28" t="s">
        <v>115</v>
      </c>
      <c r="AC3739" s="29" t="s">
        <v>115</v>
      </c>
      <c r="AD3739" s="30" t="s">
        <v>115</v>
      </c>
      <c r="AE3739" s="31" t="s">
        <v>115</v>
      </c>
      <c r="AQ3739" s="43" t="s">
        <v>37226</v>
      </c>
      <c r="AT3739" s="46" t="s">
        <v>141</v>
      </c>
      <c r="BE3739" s="57" t="s">
        <v>3928</v>
      </c>
      <c r="BF3739" s="58" t="s">
        <v>37226</v>
      </c>
    </row>
    <row r="3740" spans="1:58" x14ac:dyDescent="0.35">
      <c r="A3740" s="1" t="s">
        <v>205</v>
      </c>
      <c r="B3740" s="2" t="s">
        <v>37723</v>
      </c>
      <c r="C3740" s="3" t="s">
        <v>37724</v>
      </c>
      <c r="D3740" s="4" t="s">
        <v>4975</v>
      </c>
      <c r="F3740" s="6"/>
      <c r="G3740" s="7" t="s">
        <v>37724</v>
      </c>
      <c r="N3740" s="14" t="s">
        <v>4975</v>
      </c>
      <c r="S3740" s="19" t="s">
        <v>37725</v>
      </c>
      <c r="W3740" s="23" t="s">
        <v>37726</v>
      </c>
      <c r="X3740" s="24" t="s">
        <v>189</v>
      </c>
      <c r="Y3740" s="25" t="s">
        <v>3927</v>
      </c>
      <c r="Z3740" s="26" t="s">
        <v>189</v>
      </c>
      <c r="AA3740" s="27" t="s">
        <v>115</v>
      </c>
      <c r="AB3740" s="28" t="s">
        <v>115</v>
      </c>
      <c r="AC3740" s="29" t="s">
        <v>115</v>
      </c>
      <c r="AD3740" s="30" t="s">
        <v>115</v>
      </c>
      <c r="AE3740" s="31" t="s">
        <v>115</v>
      </c>
      <c r="AQ3740" s="43" t="s">
        <v>37724</v>
      </c>
      <c r="AT3740" s="46" t="s">
        <v>141</v>
      </c>
      <c r="BE3740" s="57" t="s">
        <v>3928</v>
      </c>
      <c r="BF3740" s="58" t="s">
        <v>37724</v>
      </c>
    </row>
    <row r="3741" spans="1:58" x14ac:dyDescent="0.35">
      <c r="A3741" s="1" t="s">
        <v>205</v>
      </c>
      <c r="B3741" s="2" t="s">
        <v>37615</v>
      </c>
      <c r="C3741" s="3" t="s">
        <v>37616</v>
      </c>
      <c r="D3741" s="4" t="s">
        <v>36973</v>
      </c>
      <c r="F3741" s="6"/>
      <c r="G3741" s="7" t="s">
        <v>37616</v>
      </c>
      <c r="N3741" s="14" t="s">
        <v>36973</v>
      </c>
      <c r="S3741" s="19" t="s">
        <v>37617</v>
      </c>
      <c r="W3741" s="23" t="s">
        <v>37618</v>
      </c>
      <c r="X3741" s="24" t="s">
        <v>189</v>
      </c>
      <c r="Y3741" s="25" t="s">
        <v>3927</v>
      </c>
      <c r="Z3741" s="26" t="s">
        <v>189</v>
      </c>
      <c r="AA3741" s="27" t="s">
        <v>115</v>
      </c>
      <c r="AB3741" s="28" t="s">
        <v>115</v>
      </c>
      <c r="AC3741" s="29" t="s">
        <v>115</v>
      </c>
      <c r="AD3741" s="30" t="s">
        <v>115</v>
      </c>
      <c r="AE3741" s="31" t="s">
        <v>115</v>
      </c>
      <c r="AQ3741" s="43" t="s">
        <v>37616</v>
      </c>
      <c r="AT3741" s="46" t="s">
        <v>141</v>
      </c>
      <c r="BE3741" s="57" t="s">
        <v>3928</v>
      </c>
      <c r="BF3741" s="58" t="s">
        <v>37616</v>
      </c>
    </row>
    <row r="3742" spans="1:58" x14ac:dyDescent="0.35">
      <c r="A3742" s="1" t="s">
        <v>205</v>
      </c>
      <c r="B3742" s="2" t="s">
        <v>37684</v>
      </c>
      <c r="C3742" s="3" t="s">
        <v>37685</v>
      </c>
      <c r="D3742" s="4" t="s">
        <v>36985</v>
      </c>
      <c r="F3742" s="6"/>
      <c r="G3742" s="7" t="s">
        <v>37685</v>
      </c>
      <c r="N3742" s="14" t="s">
        <v>36985</v>
      </c>
      <c r="S3742" s="19" t="s">
        <v>37686</v>
      </c>
      <c r="W3742" s="23" t="s">
        <v>37687</v>
      </c>
      <c r="X3742" s="24" t="s">
        <v>189</v>
      </c>
      <c r="Y3742" s="25" t="s">
        <v>3927</v>
      </c>
      <c r="Z3742" s="26" t="s">
        <v>189</v>
      </c>
      <c r="AA3742" s="27" t="s">
        <v>115</v>
      </c>
      <c r="AB3742" s="28" t="s">
        <v>115</v>
      </c>
      <c r="AC3742" s="29" t="s">
        <v>115</v>
      </c>
      <c r="AD3742" s="30" t="s">
        <v>115</v>
      </c>
      <c r="AE3742" s="31" t="s">
        <v>115</v>
      </c>
      <c r="AQ3742" s="43" t="s">
        <v>37685</v>
      </c>
      <c r="AT3742" s="46" t="s">
        <v>141</v>
      </c>
      <c r="BE3742" s="57" t="s">
        <v>3928</v>
      </c>
      <c r="BF3742" s="58" t="s">
        <v>37685</v>
      </c>
    </row>
    <row r="3743" spans="1:58" x14ac:dyDescent="0.35">
      <c r="A3743" s="1" t="s">
        <v>205</v>
      </c>
      <c r="B3743" s="2" t="s">
        <v>37643</v>
      </c>
      <c r="C3743" s="3" t="s">
        <v>37644</v>
      </c>
      <c r="D3743" s="4" t="s">
        <v>37148</v>
      </c>
      <c r="F3743" s="6"/>
      <c r="G3743" s="7" t="s">
        <v>37644</v>
      </c>
      <c r="N3743" s="14" t="s">
        <v>37148</v>
      </c>
      <c r="S3743" s="19" t="s">
        <v>37645</v>
      </c>
      <c r="W3743" s="23" t="s">
        <v>37646</v>
      </c>
      <c r="X3743" s="24" t="s">
        <v>189</v>
      </c>
      <c r="Y3743" s="25" t="s">
        <v>3927</v>
      </c>
      <c r="Z3743" s="26" t="s">
        <v>189</v>
      </c>
      <c r="AA3743" s="27" t="s">
        <v>115</v>
      </c>
      <c r="AB3743" s="28" t="s">
        <v>115</v>
      </c>
      <c r="AC3743" s="29" t="s">
        <v>115</v>
      </c>
      <c r="AD3743" s="30" t="s">
        <v>115</v>
      </c>
      <c r="AE3743" s="31" t="s">
        <v>115</v>
      </c>
      <c r="AQ3743" s="43" t="s">
        <v>37644</v>
      </c>
      <c r="AT3743" s="46" t="s">
        <v>141</v>
      </c>
      <c r="BE3743" s="57" t="s">
        <v>3928</v>
      </c>
      <c r="BF3743" s="58" t="s">
        <v>37644</v>
      </c>
    </row>
    <row r="3744" spans="1:58" x14ac:dyDescent="0.35">
      <c r="A3744" s="1" t="s">
        <v>205</v>
      </c>
      <c r="B3744" s="2" t="s">
        <v>37707</v>
      </c>
      <c r="C3744" s="3" t="s">
        <v>37708</v>
      </c>
      <c r="D3744" s="4" t="s">
        <v>37134</v>
      </c>
      <c r="F3744" s="6"/>
      <c r="G3744" s="7" t="s">
        <v>37708</v>
      </c>
      <c r="N3744" s="14" t="s">
        <v>37134</v>
      </c>
      <c r="S3744" s="19" t="s">
        <v>37709</v>
      </c>
      <c r="W3744" s="23" t="s">
        <v>37710</v>
      </c>
      <c r="X3744" s="24" t="s">
        <v>189</v>
      </c>
      <c r="Y3744" s="25" t="s">
        <v>3927</v>
      </c>
      <c r="Z3744" s="26" t="s">
        <v>189</v>
      </c>
      <c r="AA3744" s="27" t="s">
        <v>115</v>
      </c>
      <c r="AB3744" s="28" t="s">
        <v>115</v>
      </c>
      <c r="AC3744" s="29" t="s">
        <v>115</v>
      </c>
      <c r="AD3744" s="30" t="s">
        <v>115</v>
      </c>
      <c r="AE3744" s="31" t="s">
        <v>115</v>
      </c>
      <c r="AQ3744" s="43" t="s">
        <v>37708</v>
      </c>
      <c r="AT3744" s="46" t="s">
        <v>141</v>
      </c>
      <c r="BE3744" s="57" t="s">
        <v>3928</v>
      </c>
      <c r="BF3744" s="58" t="s">
        <v>37708</v>
      </c>
    </row>
    <row r="3745" spans="1:58" x14ac:dyDescent="0.35">
      <c r="A3745" s="1" t="s">
        <v>205</v>
      </c>
      <c r="B3745" s="2" t="s">
        <v>37153</v>
      </c>
      <c r="C3745" s="3" t="s">
        <v>37154</v>
      </c>
      <c r="D3745" s="4" t="s">
        <v>37155</v>
      </c>
      <c r="F3745" s="6"/>
      <c r="G3745" s="7" t="s">
        <v>37154</v>
      </c>
      <c r="N3745" s="14" t="s">
        <v>37155</v>
      </c>
      <c r="S3745" s="19" t="s">
        <v>37156</v>
      </c>
      <c r="X3745" s="24" t="s">
        <v>189</v>
      </c>
      <c r="Y3745" s="25" t="s">
        <v>3927</v>
      </c>
      <c r="Z3745" s="26" t="s">
        <v>189</v>
      </c>
      <c r="AA3745" s="27" t="s">
        <v>115</v>
      </c>
      <c r="AB3745" s="28" t="s">
        <v>115</v>
      </c>
      <c r="AC3745" s="29" t="s">
        <v>115</v>
      </c>
      <c r="AD3745" s="30" t="s">
        <v>115</v>
      </c>
      <c r="AE3745" s="31" t="s">
        <v>115</v>
      </c>
      <c r="AQ3745" s="43" t="s">
        <v>37154</v>
      </c>
      <c r="AT3745" s="46" t="s">
        <v>141</v>
      </c>
      <c r="BE3745" s="57" t="s">
        <v>3928</v>
      </c>
      <c r="BF3745" s="58" t="s">
        <v>37154</v>
      </c>
    </row>
    <row r="3746" spans="1:58" x14ac:dyDescent="0.35">
      <c r="A3746" s="1" t="s">
        <v>205</v>
      </c>
      <c r="B3746" s="2" t="s">
        <v>37639</v>
      </c>
      <c r="C3746" s="3" t="s">
        <v>37640</v>
      </c>
      <c r="D3746" s="4" t="s">
        <v>37159</v>
      </c>
      <c r="F3746" s="6"/>
      <c r="G3746" s="7" t="s">
        <v>37640</v>
      </c>
      <c r="N3746" s="14" t="s">
        <v>37159</v>
      </c>
      <c r="S3746" s="19" t="s">
        <v>37641</v>
      </c>
      <c r="W3746" s="23" t="s">
        <v>37642</v>
      </c>
      <c r="X3746" s="24" t="s">
        <v>189</v>
      </c>
      <c r="Y3746" s="25" t="s">
        <v>3927</v>
      </c>
      <c r="Z3746" s="26" t="s">
        <v>189</v>
      </c>
      <c r="AA3746" s="27" t="s">
        <v>115</v>
      </c>
      <c r="AB3746" s="28" t="s">
        <v>115</v>
      </c>
      <c r="AC3746" s="29" t="s">
        <v>115</v>
      </c>
      <c r="AD3746" s="30" t="s">
        <v>115</v>
      </c>
      <c r="AE3746" s="31" t="s">
        <v>115</v>
      </c>
      <c r="AQ3746" s="43" t="s">
        <v>37640</v>
      </c>
      <c r="AT3746" s="46" t="s">
        <v>141</v>
      </c>
      <c r="BE3746" s="57" t="s">
        <v>3928</v>
      </c>
      <c r="BF3746" s="58" t="s">
        <v>37640</v>
      </c>
    </row>
    <row r="3747" spans="1:58" x14ac:dyDescent="0.35">
      <c r="A3747" s="1" t="s">
        <v>205</v>
      </c>
      <c r="B3747" s="2" t="s">
        <v>37734</v>
      </c>
      <c r="C3747" s="3" t="s">
        <v>37735</v>
      </c>
      <c r="D3747" s="4" t="s">
        <v>37736</v>
      </c>
      <c r="F3747" s="6"/>
      <c r="G3747" s="7" t="s">
        <v>37735</v>
      </c>
      <c r="N3747" s="14" t="s">
        <v>37736</v>
      </c>
      <c r="S3747" s="19" t="s">
        <v>37737</v>
      </c>
      <c r="W3747" s="23" t="s">
        <v>37738</v>
      </c>
      <c r="X3747" s="24" t="s">
        <v>189</v>
      </c>
      <c r="Y3747" s="25" t="s">
        <v>3927</v>
      </c>
      <c r="Z3747" s="26" t="s">
        <v>189</v>
      </c>
      <c r="AA3747" s="27" t="s">
        <v>115</v>
      </c>
      <c r="AB3747" s="28" t="s">
        <v>115</v>
      </c>
      <c r="AC3747" s="29" t="s">
        <v>115</v>
      </c>
      <c r="AD3747" s="30" t="s">
        <v>115</v>
      </c>
      <c r="AE3747" s="31" t="s">
        <v>115</v>
      </c>
      <c r="AQ3747" s="43" t="s">
        <v>37735</v>
      </c>
      <c r="AT3747" s="46" t="s">
        <v>141</v>
      </c>
      <c r="BE3747" s="57" t="s">
        <v>3928</v>
      </c>
      <c r="BF3747" s="58" t="s">
        <v>37735</v>
      </c>
    </row>
    <row r="3748" spans="1:58" x14ac:dyDescent="0.35">
      <c r="A3748" s="1" t="s">
        <v>205</v>
      </c>
      <c r="B3748" s="2" t="s">
        <v>37342</v>
      </c>
      <c r="C3748" s="3" t="s">
        <v>37343</v>
      </c>
      <c r="D3748" s="4" t="s">
        <v>37344</v>
      </c>
      <c r="F3748" s="6"/>
      <c r="G3748" s="7" t="s">
        <v>37343</v>
      </c>
      <c r="N3748" s="14" t="s">
        <v>37344</v>
      </c>
      <c r="S3748" s="19" t="s">
        <v>37345</v>
      </c>
      <c r="X3748" s="24" t="s">
        <v>189</v>
      </c>
      <c r="Y3748" s="25" t="s">
        <v>3927</v>
      </c>
      <c r="Z3748" s="26" t="s">
        <v>189</v>
      </c>
      <c r="AA3748" s="27" t="s">
        <v>115</v>
      </c>
      <c r="AB3748" s="28" t="s">
        <v>115</v>
      </c>
      <c r="AC3748" s="29" t="s">
        <v>115</v>
      </c>
      <c r="AD3748" s="30" t="s">
        <v>115</v>
      </c>
      <c r="AE3748" s="31" t="s">
        <v>115</v>
      </c>
      <c r="AQ3748" s="43" t="s">
        <v>37343</v>
      </c>
      <c r="AT3748" s="46" t="s">
        <v>141</v>
      </c>
      <c r="BE3748" s="57" t="s">
        <v>3928</v>
      </c>
      <c r="BF3748" s="58" t="s">
        <v>37343</v>
      </c>
    </row>
    <row r="3749" spans="1:58" x14ac:dyDescent="0.35">
      <c r="A3749" s="1" t="s">
        <v>205</v>
      </c>
      <c r="B3749" s="2" t="s">
        <v>37241</v>
      </c>
      <c r="C3749" s="3" t="s">
        <v>37242</v>
      </c>
      <c r="D3749" s="4" t="s">
        <v>36985</v>
      </c>
      <c r="F3749" s="6"/>
      <c r="G3749" s="7" t="s">
        <v>37242</v>
      </c>
      <c r="N3749" s="14" t="s">
        <v>36985</v>
      </c>
      <c r="S3749" s="19" t="s">
        <v>37243</v>
      </c>
      <c r="X3749" s="24" t="s">
        <v>189</v>
      </c>
      <c r="Y3749" s="25" t="s">
        <v>3927</v>
      </c>
      <c r="Z3749" s="26" t="s">
        <v>189</v>
      </c>
      <c r="AA3749" s="27" t="s">
        <v>115</v>
      </c>
      <c r="AB3749" s="28" t="s">
        <v>115</v>
      </c>
      <c r="AC3749" s="29" t="s">
        <v>115</v>
      </c>
      <c r="AD3749" s="30" t="s">
        <v>115</v>
      </c>
      <c r="AE3749" s="31" t="s">
        <v>115</v>
      </c>
      <c r="AQ3749" s="43" t="s">
        <v>37242</v>
      </c>
      <c r="AT3749" s="46" t="s">
        <v>141</v>
      </c>
      <c r="BE3749" s="57" t="s">
        <v>3928</v>
      </c>
      <c r="BF3749" s="58" t="s">
        <v>37242</v>
      </c>
    </row>
    <row r="3750" spans="1:58" x14ac:dyDescent="0.35">
      <c r="A3750" s="1" t="s">
        <v>205</v>
      </c>
      <c r="B3750" s="2" t="s">
        <v>37727</v>
      </c>
      <c r="C3750" s="3" t="s">
        <v>37728</v>
      </c>
      <c r="D3750" s="4" t="s">
        <v>4975</v>
      </c>
      <c r="F3750" s="6"/>
      <c r="G3750" s="7" t="s">
        <v>37728</v>
      </c>
      <c r="N3750" s="14" t="s">
        <v>4975</v>
      </c>
      <c r="S3750" s="19" t="s">
        <v>37729</v>
      </c>
      <c r="X3750" s="24" t="s">
        <v>189</v>
      </c>
      <c r="Y3750" s="25" t="s">
        <v>3927</v>
      </c>
      <c r="Z3750" s="26" t="s">
        <v>189</v>
      </c>
      <c r="AA3750" s="27" t="s">
        <v>115</v>
      </c>
      <c r="AB3750" s="28" t="s">
        <v>115</v>
      </c>
      <c r="AC3750" s="29" t="s">
        <v>115</v>
      </c>
      <c r="AD3750" s="30" t="s">
        <v>115</v>
      </c>
      <c r="AE3750" s="31" t="s">
        <v>115</v>
      </c>
      <c r="AQ3750" s="43" t="s">
        <v>37728</v>
      </c>
      <c r="AT3750" s="46" t="s">
        <v>141</v>
      </c>
      <c r="BE3750" s="57" t="s">
        <v>3928</v>
      </c>
      <c r="BF3750" s="58" t="s">
        <v>37728</v>
      </c>
    </row>
    <row r="3751" spans="1:58" x14ac:dyDescent="0.35">
      <c r="A3751" s="1" t="s">
        <v>205</v>
      </c>
      <c r="B3751" s="2" t="s">
        <v>37146</v>
      </c>
      <c r="C3751" s="3" t="s">
        <v>37147</v>
      </c>
      <c r="D3751" s="4" t="s">
        <v>37148</v>
      </c>
      <c r="F3751" s="6"/>
      <c r="G3751" s="7" t="s">
        <v>37147</v>
      </c>
      <c r="N3751" s="14" t="s">
        <v>37148</v>
      </c>
      <c r="S3751" s="19" t="s">
        <v>37149</v>
      </c>
      <c r="X3751" s="24" t="s">
        <v>189</v>
      </c>
      <c r="Y3751" s="25" t="s">
        <v>3927</v>
      </c>
      <c r="Z3751" s="26" t="s">
        <v>189</v>
      </c>
      <c r="AA3751" s="27" t="s">
        <v>115</v>
      </c>
      <c r="AB3751" s="28" t="s">
        <v>115</v>
      </c>
      <c r="AC3751" s="29" t="s">
        <v>115</v>
      </c>
      <c r="AD3751" s="30" t="s">
        <v>115</v>
      </c>
      <c r="AE3751" s="31" t="s">
        <v>115</v>
      </c>
      <c r="AQ3751" s="43" t="s">
        <v>37147</v>
      </c>
      <c r="AT3751" s="46" t="s">
        <v>141</v>
      </c>
      <c r="BE3751" s="57" t="s">
        <v>3928</v>
      </c>
      <c r="BF3751" s="58" t="s">
        <v>37147</v>
      </c>
    </row>
    <row r="3752" spans="1:58" x14ac:dyDescent="0.35">
      <c r="A3752" s="1" t="s">
        <v>205</v>
      </c>
      <c r="B3752" s="2" t="s">
        <v>37627</v>
      </c>
      <c r="C3752" s="3" t="s">
        <v>37628</v>
      </c>
      <c r="D3752" s="4" t="s">
        <v>4975</v>
      </c>
      <c r="F3752" s="6"/>
      <c r="G3752" s="7" t="s">
        <v>37628</v>
      </c>
      <c r="N3752" s="14" t="s">
        <v>4975</v>
      </c>
      <c r="S3752" s="19" t="s">
        <v>37629</v>
      </c>
      <c r="W3752" s="23" t="s">
        <v>37630</v>
      </c>
      <c r="X3752" s="24" t="s">
        <v>189</v>
      </c>
      <c r="Y3752" s="25" t="s">
        <v>3927</v>
      </c>
      <c r="Z3752" s="26" t="s">
        <v>189</v>
      </c>
      <c r="AA3752" s="27" t="s">
        <v>115</v>
      </c>
      <c r="AB3752" s="28" t="s">
        <v>115</v>
      </c>
      <c r="AC3752" s="29" t="s">
        <v>115</v>
      </c>
      <c r="AD3752" s="30" t="s">
        <v>115</v>
      </c>
      <c r="AE3752" s="31" t="s">
        <v>115</v>
      </c>
      <c r="AQ3752" s="43" t="s">
        <v>37628</v>
      </c>
      <c r="AT3752" s="46" t="s">
        <v>141</v>
      </c>
      <c r="BE3752" s="57" t="s">
        <v>3928</v>
      </c>
      <c r="BF3752" s="58" t="s">
        <v>37628</v>
      </c>
    </row>
    <row r="3753" spans="1:58" x14ac:dyDescent="0.35">
      <c r="A3753" s="1" t="s">
        <v>205</v>
      </c>
      <c r="B3753" s="2" t="s">
        <v>37711</v>
      </c>
      <c r="C3753" s="3" t="s">
        <v>37712</v>
      </c>
      <c r="D3753" s="4" t="s">
        <v>37134</v>
      </c>
      <c r="F3753" s="6"/>
      <c r="G3753" s="7" t="s">
        <v>37712</v>
      </c>
      <c r="N3753" s="14" t="s">
        <v>37134</v>
      </c>
      <c r="S3753" s="19" t="s">
        <v>37713</v>
      </c>
      <c r="W3753" s="23" t="s">
        <v>37714</v>
      </c>
      <c r="X3753" s="24" t="s">
        <v>189</v>
      </c>
      <c r="Y3753" s="25" t="s">
        <v>3927</v>
      </c>
      <c r="Z3753" s="26" t="s">
        <v>189</v>
      </c>
      <c r="AA3753" s="27" t="s">
        <v>115</v>
      </c>
      <c r="AB3753" s="28" t="s">
        <v>115</v>
      </c>
      <c r="AC3753" s="29" t="s">
        <v>115</v>
      </c>
      <c r="AD3753" s="30" t="s">
        <v>115</v>
      </c>
      <c r="AE3753" s="31" t="s">
        <v>115</v>
      </c>
      <c r="AQ3753" s="43" t="s">
        <v>37712</v>
      </c>
      <c r="AT3753" s="46" t="s">
        <v>141</v>
      </c>
      <c r="BE3753" s="57" t="s">
        <v>3928</v>
      </c>
      <c r="BF3753" s="58" t="s">
        <v>37712</v>
      </c>
    </row>
    <row r="3754" spans="1:58" x14ac:dyDescent="0.35">
      <c r="A3754" s="1" t="s">
        <v>205</v>
      </c>
      <c r="B3754" s="2" t="s">
        <v>37631</v>
      </c>
      <c r="C3754" s="3" t="s">
        <v>37632</v>
      </c>
      <c r="D3754" s="4" t="s">
        <v>4975</v>
      </c>
      <c r="F3754" s="6"/>
      <c r="G3754" s="7" t="s">
        <v>37632</v>
      </c>
      <c r="N3754" s="14" t="s">
        <v>4975</v>
      </c>
      <c r="S3754" s="19" t="s">
        <v>37633</v>
      </c>
      <c r="W3754" s="23" t="s">
        <v>37634</v>
      </c>
      <c r="X3754" s="24" t="s">
        <v>189</v>
      </c>
      <c r="Y3754" s="25" t="s">
        <v>3927</v>
      </c>
      <c r="Z3754" s="26" t="s">
        <v>189</v>
      </c>
      <c r="AA3754" s="27" t="s">
        <v>115</v>
      </c>
      <c r="AB3754" s="28" t="s">
        <v>115</v>
      </c>
      <c r="AC3754" s="29" t="s">
        <v>115</v>
      </c>
      <c r="AD3754" s="30" t="s">
        <v>115</v>
      </c>
      <c r="AE3754" s="31" t="s">
        <v>115</v>
      </c>
      <c r="AQ3754" s="43" t="s">
        <v>37632</v>
      </c>
      <c r="AT3754" s="46" t="s">
        <v>141</v>
      </c>
      <c r="BE3754" s="57" t="s">
        <v>3928</v>
      </c>
      <c r="BF3754" s="58" t="s">
        <v>37632</v>
      </c>
    </row>
    <row r="3755" spans="1:58" x14ac:dyDescent="0.35">
      <c r="A3755" s="1" t="s">
        <v>205</v>
      </c>
      <c r="B3755" s="2" t="s">
        <v>37311</v>
      </c>
      <c r="C3755" s="3" t="s">
        <v>37312</v>
      </c>
      <c r="D3755" s="4" t="s">
        <v>4975</v>
      </c>
      <c r="F3755" s="6"/>
      <c r="G3755" s="7" t="s">
        <v>37312</v>
      </c>
      <c r="N3755" s="14" t="s">
        <v>4975</v>
      </c>
      <c r="S3755" s="19" t="s">
        <v>37313</v>
      </c>
      <c r="X3755" s="24" t="s">
        <v>189</v>
      </c>
      <c r="Y3755" s="25" t="s">
        <v>3927</v>
      </c>
      <c r="Z3755" s="26" t="s">
        <v>189</v>
      </c>
      <c r="AA3755" s="27" t="s">
        <v>115</v>
      </c>
      <c r="AB3755" s="28" t="s">
        <v>115</v>
      </c>
      <c r="AC3755" s="29" t="s">
        <v>115</v>
      </c>
      <c r="AD3755" s="30" t="s">
        <v>115</v>
      </c>
      <c r="AE3755" s="31" t="s">
        <v>115</v>
      </c>
      <c r="AQ3755" s="43" t="s">
        <v>37312</v>
      </c>
      <c r="AT3755" s="46" t="s">
        <v>141</v>
      </c>
      <c r="BE3755" s="57" t="s">
        <v>3928</v>
      </c>
      <c r="BF3755" s="58" t="s">
        <v>37312</v>
      </c>
    </row>
    <row r="3756" spans="1:58" x14ac:dyDescent="0.35">
      <c r="A3756" s="1" t="s">
        <v>205</v>
      </c>
      <c r="B3756" s="2" t="s">
        <v>37623</v>
      </c>
      <c r="C3756" s="3" t="s">
        <v>37624</v>
      </c>
      <c r="D3756" s="4" t="s">
        <v>37148</v>
      </c>
      <c r="F3756" s="6"/>
      <c r="G3756" s="7" t="s">
        <v>37624</v>
      </c>
      <c r="N3756" s="14" t="s">
        <v>37148</v>
      </c>
      <c r="S3756" s="19" t="s">
        <v>37625</v>
      </c>
      <c r="W3756" s="23" t="s">
        <v>37626</v>
      </c>
      <c r="X3756" s="24" t="s">
        <v>189</v>
      </c>
      <c r="Y3756" s="25" t="s">
        <v>3927</v>
      </c>
      <c r="Z3756" s="26" t="s">
        <v>189</v>
      </c>
      <c r="AA3756" s="27" t="s">
        <v>115</v>
      </c>
      <c r="AB3756" s="28" t="s">
        <v>115</v>
      </c>
      <c r="AC3756" s="29" t="s">
        <v>115</v>
      </c>
      <c r="AD3756" s="30" t="s">
        <v>115</v>
      </c>
      <c r="AE3756" s="31" t="s">
        <v>115</v>
      </c>
      <c r="AQ3756" s="43" t="s">
        <v>37624</v>
      </c>
      <c r="AT3756" s="46" t="s">
        <v>141</v>
      </c>
      <c r="BE3756" s="57" t="s">
        <v>3928</v>
      </c>
      <c r="BF3756" s="58" t="s">
        <v>37624</v>
      </c>
    </row>
    <row r="3757" spans="1:58" x14ac:dyDescent="0.35">
      <c r="A3757" s="1" t="s">
        <v>112</v>
      </c>
      <c r="B3757" s="2" t="s">
        <v>4899</v>
      </c>
      <c r="C3757" s="3" t="s">
        <v>4900</v>
      </c>
      <c r="D3757" s="4" t="s">
        <v>4901</v>
      </c>
      <c r="F3757" s="6"/>
      <c r="G3757" s="7" t="s">
        <v>4900</v>
      </c>
      <c r="N3757" s="14" t="s">
        <v>4901</v>
      </c>
      <c r="S3757" s="19" t="s">
        <v>4902</v>
      </c>
      <c r="W3757" s="23" t="s">
        <v>4903</v>
      </c>
      <c r="X3757" s="24" t="s">
        <v>189</v>
      </c>
      <c r="Y3757" s="25" t="s">
        <v>3927</v>
      </c>
      <c r="Z3757" s="26" t="s">
        <v>189</v>
      </c>
      <c r="AA3757" s="27" t="s">
        <v>115</v>
      </c>
      <c r="AB3757" s="28" t="s">
        <v>115</v>
      </c>
      <c r="AC3757" s="29" t="s">
        <v>115</v>
      </c>
      <c r="AD3757" s="30" t="s">
        <v>115</v>
      </c>
      <c r="AE3757" s="31" t="s">
        <v>115</v>
      </c>
      <c r="AQ3757" s="43" t="s">
        <v>4900</v>
      </c>
      <c r="AT3757" s="46" t="s">
        <v>141</v>
      </c>
      <c r="BE3757" s="57" t="s">
        <v>3928</v>
      </c>
      <c r="BF3757" s="58" t="s">
        <v>4900</v>
      </c>
    </row>
    <row r="3758" spans="1:58" x14ac:dyDescent="0.35">
      <c r="A3758" s="1" t="s">
        <v>112</v>
      </c>
      <c r="B3758" s="2" t="s">
        <v>12639</v>
      </c>
      <c r="C3758" s="3" t="s">
        <v>12640</v>
      </c>
      <c r="D3758" s="4" t="s">
        <v>5048</v>
      </c>
      <c r="F3758" s="6"/>
      <c r="G3758" s="7" t="s">
        <v>12640</v>
      </c>
      <c r="N3758" s="14" t="s">
        <v>5048</v>
      </c>
      <c r="S3758" s="19" t="s">
        <v>12641</v>
      </c>
      <c r="W3758" s="23" t="s">
        <v>12642</v>
      </c>
      <c r="X3758" s="24" t="s">
        <v>189</v>
      </c>
      <c r="Y3758" s="25" t="s">
        <v>3927</v>
      </c>
      <c r="Z3758" s="26" t="s">
        <v>189</v>
      </c>
      <c r="AA3758" s="27" t="s">
        <v>115</v>
      </c>
      <c r="AB3758" s="28" t="s">
        <v>115</v>
      </c>
      <c r="AC3758" s="29" t="s">
        <v>115</v>
      </c>
      <c r="AD3758" s="30" t="s">
        <v>115</v>
      </c>
      <c r="AE3758" s="31" t="s">
        <v>115</v>
      </c>
      <c r="AQ3758" s="43" t="s">
        <v>12640</v>
      </c>
      <c r="AT3758" s="46" t="s">
        <v>141</v>
      </c>
      <c r="BE3758" s="57" t="s">
        <v>3928</v>
      </c>
      <c r="BF3758" s="58" t="s">
        <v>12640</v>
      </c>
    </row>
    <row r="3759" spans="1:58" x14ac:dyDescent="0.35">
      <c r="A3759" s="1" t="s">
        <v>112</v>
      </c>
      <c r="B3759" s="2" t="s">
        <v>12630</v>
      </c>
      <c r="C3759" s="3" t="s">
        <v>12631</v>
      </c>
      <c r="D3759" s="4" t="s">
        <v>12632</v>
      </c>
      <c r="F3759" s="6"/>
      <c r="G3759" s="7" t="s">
        <v>12631</v>
      </c>
      <c r="N3759" s="14" t="s">
        <v>12632</v>
      </c>
      <c r="S3759" s="19" t="s">
        <v>12633</v>
      </c>
      <c r="W3759" s="23" t="s">
        <v>12634</v>
      </c>
      <c r="X3759" s="24" t="s">
        <v>189</v>
      </c>
      <c r="Y3759" s="25" t="s">
        <v>3927</v>
      </c>
      <c r="Z3759" s="26" t="s">
        <v>189</v>
      </c>
      <c r="AA3759" s="27" t="s">
        <v>115</v>
      </c>
      <c r="AB3759" s="28" t="s">
        <v>115</v>
      </c>
      <c r="AC3759" s="29" t="s">
        <v>115</v>
      </c>
      <c r="AD3759" s="30" t="s">
        <v>115</v>
      </c>
      <c r="AE3759" s="31" t="s">
        <v>115</v>
      </c>
      <c r="AQ3759" s="43" t="s">
        <v>12631</v>
      </c>
      <c r="AT3759" s="46" t="s">
        <v>141</v>
      </c>
      <c r="BE3759" s="57" t="s">
        <v>3928</v>
      </c>
      <c r="BF3759" s="58" t="s">
        <v>12631</v>
      </c>
    </row>
    <row r="3760" spans="1:58" x14ac:dyDescent="0.35">
      <c r="A3760" s="1" t="s">
        <v>112</v>
      </c>
      <c r="B3760" s="2" t="s">
        <v>12635</v>
      </c>
      <c r="C3760" s="3" t="s">
        <v>12636</v>
      </c>
      <c r="D3760" s="4" t="s">
        <v>4945</v>
      </c>
      <c r="F3760" s="6"/>
      <c r="G3760" s="7" t="s">
        <v>12636</v>
      </c>
      <c r="N3760" s="14" t="s">
        <v>4945</v>
      </c>
      <c r="S3760" s="19" t="s">
        <v>12637</v>
      </c>
      <c r="W3760" s="23" t="s">
        <v>12638</v>
      </c>
      <c r="X3760" s="24" t="s">
        <v>189</v>
      </c>
      <c r="Y3760" s="25" t="s">
        <v>3927</v>
      </c>
      <c r="Z3760" s="26" t="s">
        <v>189</v>
      </c>
      <c r="AA3760" s="27" t="s">
        <v>115</v>
      </c>
      <c r="AB3760" s="28" t="s">
        <v>115</v>
      </c>
      <c r="AC3760" s="29" t="s">
        <v>115</v>
      </c>
      <c r="AD3760" s="30" t="s">
        <v>115</v>
      </c>
      <c r="AE3760" s="31" t="s">
        <v>115</v>
      </c>
      <c r="AQ3760" s="43" t="s">
        <v>12636</v>
      </c>
      <c r="AT3760" s="46" t="s">
        <v>141</v>
      </c>
      <c r="BE3760" s="57" t="s">
        <v>3928</v>
      </c>
      <c r="BF3760" s="58" t="s">
        <v>12636</v>
      </c>
    </row>
    <row r="3761" spans="1:58" x14ac:dyDescent="0.35">
      <c r="A3761" s="1" t="s">
        <v>112</v>
      </c>
      <c r="B3761" s="2" t="s">
        <v>12625</v>
      </c>
      <c r="C3761" s="3" t="s">
        <v>12626</v>
      </c>
      <c r="D3761" s="4" t="s">
        <v>12627</v>
      </c>
      <c r="F3761" s="6"/>
      <c r="G3761" s="7" t="s">
        <v>12626</v>
      </c>
      <c r="N3761" s="14" t="s">
        <v>12627</v>
      </c>
      <c r="S3761" s="19" t="s">
        <v>12628</v>
      </c>
      <c r="W3761" s="23" t="s">
        <v>12629</v>
      </c>
      <c r="X3761" s="24" t="s">
        <v>189</v>
      </c>
      <c r="Y3761" s="25" t="s">
        <v>3927</v>
      </c>
      <c r="Z3761" s="26" t="s">
        <v>189</v>
      </c>
      <c r="AA3761" s="27" t="s">
        <v>115</v>
      </c>
      <c r="AB3761" s="28" t="s">
        <v>115</v>
      </c>
      <c r="AC3761" s="29" t="s">
        <v>115</v>
      </c>
      <c r="AD3761" s="30" t="s">
        <v>115</v>
      </c>
      <c r="AE3761" s="31" t="s">
        <v>115</v>
      </c>
      <c r="AQ3761" s="43" t="s">
        <v>12626</v>
      </c>
      <c r="AT3761" s="46" t="s">
        <v>141</v>
      </c>
      <c r="BE3761" s="57" t="s">
        <v>3928</v>
      </c>
      <c r="BF3761" s="58" t="s">
        <v>12626</v>
      </c>
    </row>
    <row r="3762" spans="1:58" x14ac:dyDescent="0.35">
      <c r="A3762" s="1" t="s">
        <v>112</v>
      </c>
      <c r="B3762" s="2" t="s">
        <v>12613</v>
      </c>
      <c r="C3762" s="3" t="s">
        <v>12614</v>
      </c>
      <c r="D3762" s="4" t="s">
        <v>4945</v>
      </c>
      <c r="F3762" s="6"/>
      <c r="G3762" s="7" t="s">
        <v>12614</v>
      </c>
      <c r="N3762" s="14" t="s">
        <v>4945</v>
      </c>
      <c r="S3762" s="19" t="s">
        <v>12615</v>
      </c>
      <c r="W3762" s="23" t="s">
        <v>12616</v>
      </c>
      <c r="X3762" s="24" t="s">
        <v>189</v>
      </c>
      <c r="Y3762" s="25" t="s">
        <v>3927</v>
      </c>
      <c r="Z3762" s="26" t="s">
        <v>189</v>
      </c>
      <c r="AA3762" s="27" t="s">
        <v>115</v>
      </c>
      <c r="AB3762" s="28" t="s">
        <v>115</v>
      </c>
      <c r="AC3762" s="29" t="s">
        <v>115</v>
      </c>
      <c r="AD3762" s="30" t="s">
        <v>115</v>
      </c>
      <c r="AE3762" s="31" t="s">
        <v>115</v>
      </c>
      <c r="AQ3762" s="43" t="s">
        <v>12614</v>
      </c>
      <c r="AT3762" s="46" t="s">
        <v>141</v>
      </c>
      <c r="BE3762" s="57" t="s">
        <v>3928</v>
      </c>
      <c r="BF3762" s="58" t="s">
        <v>12614</v>
      </c>
    </row>
    <row r="3763" spans="1:58" x14ac:dyDescent="0.35">
      <c r="A3763" s="1" t="s">
        <v>135</v>
      </c>
      <c r="B3763" s="2" t="s">
        <v>23875</v>
      </c>
      <c r="C3763" s="3" t="s">
        <v>23876</v>
      </c>
      <c r="D3763" s="4" t="s">
        <v>23569</v>
      </c>
      <c r="F3763" s="6"/>
      <c r="G3763" s="7" t="s">
        <v>23876</v>
      </c>
      <c r="N3763" s="14" t="s">
        <v>23569</v>
      </c>
      <c r="S3763" s="19" t="s">
        <v>23877</v>
      </c>
      <c r="X3763" s="24" t="s">
        <v>189</v>
      </c>
      <c r="Y3763" s="25" t="s">
        <v>3927</v>
      </c>
      <c r="Z3763" s="26" t="s">
        <v>189</v>
      </c>
      <c r="AA3763" s="27" t="s">
        <v>115</v>
      </c>
      <c r="AB3763" s="28" t="s">
        <v>115</v>
      </c>
      <c r="AC3763" s="29" t="s">
        <v>115</v>
      </c>
      <c r="AD3763" s="30" t="s">
        <v>115</v>
      </c>
      <c r="AE3763" s="31" t="s">
        <v>115</v>
      </c>
      <c r="AQ3763" s="43" t="s">
        <v>23876</v>
      </c>
      <c r="AT3763" s="46" t="s">
        <v>141</v>
      </c>
      <c r="BE3763" s="57" t="s">
        <v>3928</v>
      </c>
      <c r="BF3763" s="58" t="s">
        <v>23876</v>
      </c>
    </row>
    <row r="3764" spans="1:58" x14ac:dyDescent="0.35">
      <c r="A3764" s="1" t="s">
        <v>135</v>
      </c>
      <c r="B3764" s="2" t="s">
        <v>24152</v>
      </c>
      <c r="C3764" s="3" t="s">
        <v>24153</v>
      </c>
      <c r="D3764" s="4" t="s">
        <v>24077</v>
      </c>
      <c r="F3764" s="6"/>
      <c r="G3764" s="7" t="s">
        <v>24153</v>
      </c>
      <c r="N3764" s="14" t="s">
        <v>24077</v>
      </c>
      <c r="S3764" s="19" t="s">
        <v>24154</v>
      </c>
      <c r="W3764" s="23" t="s">
        <v>24155</v>
      </c>
      <c r="X3764" s="24" t="s">
        <v>189</v>
      </c>
      <c r="Y3764" s="25" t="s">
        <v>3927</v>
      </c>
      <c r="Z3764" s="26" t="s">
        <v>189</v>
      </c>
      <c r="AA3764" s="27" t="s">
        <v>115</v>
      </c>
      <c r="AB3764" s="28" t="s">
        <v>115</v>
      </c>
      <c r="AC3764" s="29" t="s">
        <v>115</v>
      </c>
      <c r="AD3764" s="30" t="s">
        <v>115</v>
      </c>
      <c r="AE3764" s="31" t="s">
        <v>115</v>
      </c>
      <c r="AQ3764" s="43" t="s">
        <v>24153</v>
      </c>
      <c r="AT3764" s="46" t="s">
        <v>141</v>
      </c>
      <c r="BE3764" s="57" t="s">
        <v>3928</v>
      </c>
      <c r="BF3764" s="58" t="s">
        <v>24153</v>
      </c>
    </row>
    <row r="3765" spans="1:58" x14ac:dyDescent="0.35">
      <c r="A3765" s="1" t="s">
        <v>135</v>
      </c>
      <c r="B3765" s="2" t="s">
        <v>24293</v>
      </c>
      <c r="C3765" s="3" t="s">
        <v>24294</v>
      </c>
      <c r="D3765" s="4" t="s">
        <v>4966</v>
      </c>
      <c r="F3765" s="6"/>
      <c r="G3765" s="7" t="s">
        <v>24294</v>
      </c>
      <c r="N3765" s="14" t="s">
        <v>4966</v>
      </c>
      <c r="S3765" s="19" t="s">
        <v>24295</v>
      </c>
      <c r="W3765" s="23" t="s">
        <v>24296</v>
      </c>
      <c r="X3765" s="24" t="s">
        <v>189</v>
      </c>
      <c r="Y3765" s="25" t="s">
        <v>3927</v>
      </c>
      <c r="Z3765" s="26" t="s">
        <v>189</v>
      </c>
      <c r="AA3765" s="27" t="s">
        <v>115</v>
      </c>
      <c r="AB3765" s="28" t="s">
        <v>115</v>
      </c>
      <c r="AC3765" s="29" t="s">
        <v>115</v>
      </c>
      <c r="AD3765" s="30" t="s">
        <v>115</v>
      </c>
      <c r="AE3765" s="31" t="s">
        <v>115</v>
      </c>
      <c r="AQ3765" s="43" t="s">
        <v>24294</v>
      </c>
      <c r="AT3765" s="46" t="s">
        <v>141</v>
      </c>
      <c r="BE3765" s="57" t="s">
        <v>3928</v>
      </c>
      <c r="BF3765" s="58" t="s">
        <v>24294</v>
      </c>
    </row>
    <row r="3766" spans="1:58" x14ac:dyDescent="0.35">
      <c r="A3766" s="1" t="s">
        <v>135</v>
      </c>
      <c r="B3766" s="2" t="s">
        <v>24309</v>
      </c>
      <c r="C3766" s="3" t="s">
        <v>24310</v>
      </c>
      <c r="D3766" s="4" t="s">
        <v>4966</v>
      </c>
      <c r="F3766" s="6"/>
      <c r="G3766" s="7" t="s">
        <v>24310</v>
      </c>
      <c r="N3766" s="14" t="s">
        <v>4966</v>
      </c>
      <c r="S3766" s="19" t="s">
        <v>24311</v>
      </c>
      <c r="W3766" s="23" t="s">
        <v>24312</v>
      </c>
      <c r="X3766" s="24" t="s">
        <v>189</v>
      </c>
      <c r="Y3766" s="25" t="s">
        <v>3927</v>
      </c>
      <c r="Z3766" s="26" t="s">
        <v>189</v>
      </c>
      <c r="AA3766" s="27" t="s">
        <v>115</v>
      </c>
      <c r="AB3766" s="28" t="s">
        <v>115</v>
      </c>
      <c r="AC3766" s="29" t="s">
        <v>115</v>
      </c>
      <c r="AD3766" s="30" t="s">
        <v>115</v>
      </c>
      <c r="AE3766" s="31" t="s">
        <v>115</v>
      </c>
      <c r="AQ3766" s="43" t="s">
        <v>24310</v>
      </c>
      <c r="AT3766" s="46" t="s">
        <v>141</v>
      </c>
      <c r="BE3766" s="57" t="s">
        <v>3928</v>
      </c>
      <c r="BF3766" s="58" t="s">
        <v>24310</v>
      </c>
    </row>
    <row r="3767" spans="1:58" x14ac:dyDescent="0.35">
      <c r="A3767" s="1" t="s">
        <v>135</v>
      </c>
      <c r="B3767" s="2" t="s">
        <v>24285</v>
      </c>
      <c r="C3767" s="3" t="s">
        <v>24286</v>
      </c>
      <c r="D3767" s="4" t="s">
        <v>24077</v>
      </c>
      <c r="F3767" s="6"/>
      <c r="G3767" s="7" t="s">
        <v>24286</v>
      </c>
      <c r="N3767" s="14" t="s">
        <v>24077</v>
      </c>
      <c r="S3767" s="19" t="s">
        <v>24287</v>
      </c>
      <c r="W3767" s="23" t="s">
        <v>24288</v>
      </c>
      <c r="X3767" s="24" t="s">
        <v>189</v>
      </c>
      <c r="Y3767" s="25" t="s">
        <v>3927</v>
      </c>
      <c r="Z3767" s="26" t="s">
        <v>189</v>
      </c>
      <c r="AA3767" s="27" t="s">
        <v>115</v>
      </c>
      <c r="AB3767" s="28" t="s">
        <v>115</v>
      </c>
      <c r="AC3767" s="29" t="s">
        <v>115</v>
      </c>
      <c r="AD3767" s="30" t="s">
        <v>115</v>
      </c>
      <c r="AE3767" s="31" t="s">
        <v>115</v>
      </c>
      <c r="AQ3767" s="43" t="s">
        <v>24286</v>
      </c>
      <c r="AT3767" s="46" t="s">
        <v>141</v>
      </c>
      <c r="BE3767" s="57" t="s">
        <v>3928</v>
      </c>
      <c r="BF3767" s="58" t="s">
        <v>24286</v>
      </c>
    </row>
    <row r="3768" spans="1:58" x14ac:dyDescent="0.35">
      <c r="A3768" s="1" t="s">
        <v>135</v>
      </c>
      <c r="B3768" s="2" t="s">
        <v>24321</v>
      </c>
      <c r="C3768" s="3" t="s">
        <v>24322</v>
      </c>
      <c r="D3768" s="4" t="s">
        <v>5013</v>
      </c>
      <c r="F3768" s="6"/>
      <c r="G3768" s="7" t="s">
        <v>24322</v>
      </c>
      <c r="N3768" s="14" t="s">
        <v>5013</v>
      </c>
      <c r="S3768" s="19" t="s">
        <v>24323</v>
      </c>
      <c r="W3768" s="23" t="s">
        <v>24324</v>
      </c>
      <c r="X3768" s="24" t="s">
        <v>189</v>
      </c>
      <c r="Y3768" s="25" t="s">
        <v>3927</v>
      </c>
      <c r="Z3768" s="26" t="s">
        <v>189</v>
      </c>
      <c r="AA3768" s="27" t="s">
        <v>115</v>
      </c>
      <c r="AB3768" s="28" t="s">
        <v>115</v>
      </c>
      <c r="AC3768" s="29" t="s">
        <v>115</v>
      </c>
      <c r="AD3768" s="30" t="s">
        <v>115</v>
      </c>
      <c r="AE3768" s="31" t="s">
        <v>115</v>
      </c>
      <c r="AQ3768" s="43" t="s">
        <v>24322</v>
      </c>
      <c r="AT3768" s="46" t="s">
        <v>141</v>
      </c>
      <c r="BE3768" s="57" t="s">
        <v>3928</v>
      </c>
      <c r="BF3768" s="58" t="s">
        <v>24322</v>
      </c>
    </row>
    <row r="3769" spans="1:58" x14ac:dyDescent="0.35">
      <c r="A3769" s="1" t="s">
        <v>135</v>
      </c>
      <c r="B3769" s="2" t="s">
        <v>24305</v>
      </c>
      <c r="C3769" s="3" t="s">
        <v>24306</v>
      </c>
      <c r="D3769" s="4" t="s">
        <v>4966</v>
      </c>
      <c r="F3769" s="6"/>
      <c r="G3769" s="7" t="s">
        <v>24306</v>
      </c>
      <c r="N3769" s="14" t="s">
        <v>4966</v>
      </c>
      <c r="S3769" s="19" t="s">
        <v>24307</v>
      </c>
      <c r="W3769" s="23" t="s">
        <v>24308</v>
      </c>
      <c r="X3769" s="24" t="s">
        <v>189</v>
      </c>
      <c r="Y3769" s="25" t="s">
        <v>3927</v>
      </c>
      <c r="Z3769" s="26" t="s">
        <v>189</v>
      </c>
      <c r="AA3769" s="27" t="s">
        <v>115</v>
      </c>
      <c r="AB3769" s="28" t="s">
        <v>115</v>
      </c>
      <c r="AC3769" s="29" t="s">
        <v>115</v>
      </c>
      <c r="AD3769" s="30" t="s">
        <v>115</v>
      </c>
      <c r="AE3769" s="31" t="s">
        <v>115</v>
      </c>
      <c r="AQ3769" s="43" t="s">
        <v>24306</v>
      </c>
      <c r="AT3769" s="46" t="s">
        <v>141</v>
      </c>
      <c r="BE3769" s="57" t="s">
        <v>3928</v>
      </c>
      <c r="BF3769" s="58" t="s">
        <v>24306</v>
      </c>
    </row>
    <row r="3770" spans="1:58" x14ac:dyDescent="0.35">
      <c r="A3770" s="1" t="s">
        <v>135</v>
      </c>
      <c r="B3770" s="2" t="s">
        <v>24156</v>
      </c>
      <c r="C3770" s="3" t="s">
        <v>24157</v>
      </c>
      <c r="D3770" s="4" t="s">
        <v>24158</v>
      </c>
      <c r="F3770" s="6"/>
      <c r="G3770" s="7" t="s">
        <v>24157</v>
      </c>
      <c r="N3770" s="14" t="s">
        <v>24158</v>
      </c>
      <c r="S3770" s="19" t="s">
        <v>24159</v>
      </c>
      <c r="W3770" s="23" t="s">
        <v>24160</v>
      </c>
      <c r="X3770" s="24" t="s">
        <v>189</v>
      </c>
      <c r="Y3770" s="25" t="s">
        <v>3927</v>
      </c>
      <c r="Z3770" s="26" t="s">
        <v>189</v>
      </c>
      <c r="AA3770" s="27" t="s">
        <v>115</v>
      </c>
      <c r="AB3770" s="28" t="s">
        <v>115</v>
      </c>
      <c r="AC3770" s="29" t="s">
        <v>115</v>
      </c>
      <c r="AD3770" s="30" t="s">
        <v>115</v>
      </c>
      <c r="AE3770" s="31" t="s">
        <v>115</v>
      </c>
      <c r="AQ3770" s="43" t="s">
        <v>24157</v>
      </c>
      <c r="AT3770" s="46" t="s">
        <v>141</v>
      </c>
      <c r="BE3770" s="57" t="s">
        <v>3928</v>
      </c>
      <c r="BF3770" s="58" t="s">
        <v>24157</v>
      </c>
    </row>
    <row r="3771" spans="1:58" x14ac:dyDescent="0.35">
      <c r="A3771" s="1" t="s">
        <v>135</v>
      </c>
      <c r="B3771" s="2" t="s">
        <v>24221</v>
      </c>
      <c r="C3771" s="3" t="s">
        <v>24222</v>
      </c>
      <c r="D3771" s="4" t="s">
        <v>24077</v>
      </c>
      <c r="F3771" s="6"/>
      <c r="G3771" s="7" t="s">
        <v>24222</v>
      </c>
      <c r="N3771" s="14" t="s">
        <v>24077</v>
      </c>
      <c r="S3771" s="19" t="s">
        <v>24223</v>
      </c>
      <c r="W3771" s="23" t="s">
        <v>24224</v>
      </c>
      <c r="X3771" s="24" t="s">
        <v>189</v>
      </c>
      <c r="Y3771" s="25" t="s">
        <v>3927</v>
      </c>
      <c r="Z3771" s="26" t="s">
        <v>189</v>
      </c>
      <c r="AA3771" s="27" t="s">
        <v>115</v>
      </c>
      <c r="AB3771" s="28" t="s">
        <v>115</v>
      </c>
      <c r="AC3771" s="29" t="s">
        <v>115</v>
      </c>
      <c r="AD3771" s="30" t="s">
        <v>115</v>
      </c>
      <c r="AE3771" s="31" t="s">
        <v>115</v>
      </c>
      <c r="AQ3771" s="43" t="s">
        <v>24222</v>
      </c>
      <c r="AT3771" s="46" t="s">
        <v>141</v>
      </c>
      <c r="BE3771" s="57" t="s">
        <v>3928</v>
      </c>
      <c r="BF3771" s="58" t="s">
        <v>24222</v>
      </c>
    </row>
    <row r="3772" spans="1:58" x14ac:dyDescent="0.35">
      <c r="A3772" s="1" t="s">
        <v>135</v>
      </c>
      <c r="B3772" s="2" t="s">
        <v>24124</v>
      </c>
      <c r="C3772" s="3" t="s">
        <v>24125</v>
      </c>
      <c r="D3772" s="4" t="s">
        <v>4966</v>
      </c>
      <c r="F3772" s="6"/>
      <c r="G3772" s="7" t="s">
        <v>24125</v>
      </c>
      <c r="N3772" s="14" t="s">
        <v>4966</v>
      </c>
      <c r="S3772" s="19" t="s">
        <v>24126</v>
      </c>
      <c r="W3772" s="23" t="s">
        <v>24127</v>
      </c>
      <c r="X3772" s="24" t="s">
        <v>189</v>
      </c>
      <c r="Y3772" s="25" t="s">
        <v>3927</v>
      </c>
      <c r="Z3772" s="26" t="s">
        <v>189</v>
      </c>
      <c r="AA3772" s="27" t="s">
        <v>115</v>
      </c>
      <c r="AB3772" s="28" t="s">
        <v>115</v>
      </c>
      <c r="AC3772" s="29" t="s">
        <v>115</v>
      </c>
      <c r="AD3772" s="30" t="s">
        <v>115</v>
      </c>
      <c r="AE3772" s="31" t="s">
        <v>115</v>
      </c>
      <c r="AQ3772" s="43" t="s">
        <v>24125</v>
      </c>
      <c r="AT3772" s="46" t="s">
        <v>141</v>
      </c>
      <c r="BE3772" s="57" t="s">
        <v>3928</v>
      </c>
      <c r="BF3772" s="58" t="s">
        <v>24125</v>
      </c>
    </row>
    <row r="3773" spans="1:58" x14ac:dyDescent="0.35">
      <c r="A3773" s="1" t="s">
        <v>135</v>
      </c>
      <c r="B3773" s="2" t="s">
        <v>24084</v>
      </c>
      <c r="C3773" s="3" t="s">
        <v>24085</v>
      </c>
      <c r="D3773" s="4" t="s">
        <v>5013</v>
      </c>
      <c r="F3773" s="6"/>
      <c r="G3773" s="7" t="s">
        <v>24085</v>
      </c>
      <c r="N3773" s="14" t="s">
        <v>5013</v>
      </c>
      <c r="S3773" s="19" t="s">
        <v>24086</v>
      </c>
      <c r="W3773" s="23" t="s">
        <v>24087</v>
      </c>
      <c r="X3773" s="24" t="s">
        <v>189</v>
      </c>
      <c r="Y3773" s="25" t="s">
        <v>3927</v>
      </c>
      <c r="Z3773" s="26" t="s">
        <v>189</v>
      </c>
      <c r="AA3773" s="27" t="s">
        <v>115</v>
      </c>
      <c r="AB3773" s="28" t="s">
        <v>115</v>
      </c>
      <c r="AC3773" s="29" t="s">
        <v>115</v>
      </c>
      <c r="AD3773" s="30" t="s">
        <v>115</v>
      </c>
      <c r="AE3773" s="31" t="s">
        <v>115</v>
      </c>
      <c r="AQ3773" s="43" t="s">
        <v>24085</v>
      </c>
      <c r="AT3773" s="46" t="s">
        <v>141</v>
      </c>
      <c r="BE3773" s="57" t="s">
        <v>3928</v>
      </c>
      <c r="BF3773" s="58" t="s">
        <v>24085</v>
      </c>
    </row>
    <row r="3774" spans="1:58" x14ac:dyDescent="0.35">
      <c r="A3774" s="1" t="s">
        <v>135</v>
      </c>
      <c r="B3774" s="2" t="s">
        <v>24136</v>
      </c>
      <c r="C3774" s="3" t="s">
        <v>24137</v>
      </c>
      <c r="D3774" s="4" t="s">
        <v>4966</v>
      </c>
      <c r="F3774" s="6"/>
      <c r="G3774" s="7" t="s">
        <v>24137</v>
      </c>
      <c r="N3774" s="14" t="s">
        <v>4966</v>
      </c>
      <c r="S3774" s="19" t="s">
        <v>24138</v>
      </c>
      <c r="W3774" s="23" t="s">
        <v>24139</v>
      </c>
      <c r="X3774" s="24" t="s">
        <v>189</v>
      </c>
      <c r="Y3774" s="25" t="s">
        <v>3927</v>
      </c>
      <c r="Z3774" s="26" t="s">
        <v>189</v>
      </c>
      <c r="AA3774" s="27" t="s">
        <v>115</v>
      </c>
      <c r="AB3774" s="28" t="s">
        <v>115</v>
      </c>
      <c r="AC3774" s="29" t="s">
        <v>115</v>
      </c>
      <c r="AD3774" s="30" t="s">
        <v>115</v>
      </c>
      <c r="AE3774" s="31" t="s">
        <v>115</v>
      </c>
      <c r="AQ3774" s="43" t="s">
        <v>24137</v>
      </c>
      <c r="AT3774" s="46" t="s">
        <v>141</v>
      </c>
      <c r="BE3774" s="57" t="s">
        <v>3928</v>
      </c>
      <c r="BF3774" s="58" t="s">
        <v>24137</v>
      </c>
    </row>
    <row r="3775" spans="1:58" x14ac:dyDescent="0.35">
      <c r="A3775" s="1" t="s">
        <v>135</v>
      </c>
      <c r="B3775" s="2" t="s">
        <v>24209</v>
      </c>
      <c r="C3775" s="3" t="s">
        <v>24210</v>
      </c>
      <c r="D3775" s="4" t="s">
        <v>24077</v>
      </c>
      <c r="F3775" s="6"/>
      <c r="G3775" s="7" t="s">
        <v>24210</v>
      </c>
      <c r="N3775" s="14" t="s">
        <v>24077</v>
      </c>
      <c r="S3775" s="19" t="s">
        <v>24211</v>
      </c>
      <c r="W3775" s="23" t="s">
        <v>24212</v>
      </c>
      <c r="X3775" s="24" t="s">
        <v>189</v>
      </c>
      <c r="Y3775" s="25" t="s">
        <v>3927</v>
      </c>
      <c r="Z3775" s="26" t="s">
        <v>189</v>
      </c>
      <c r="AA3775" s="27" t="s">
        <v>115</v>
      </c>
      <c r="AB3775" s="28" t="s">
        <v>115</v>
      </c>
      <c r="AC3775" s="29" t="s">
        <v>115</v>
      </c>
      <c r="AD3775" s="30" t="s">
        <v>115</v>
      </c>
      <c r="AE3775" s="31" t="s">
        <v>115</v>
      </c>
      <c r="AQ3775" s="43" t="s">
        <v>24210</v>
      </c>
      <c r="AT3775" s="46" t="s">
        <v>141</v>
      </c>
      <c r="BE3775" s="57" t="s">
        <v>3928</v>
      </c>
      <c r="BF3775" s="58" t="s">
        <v>24210</v>
      </c>
    </row>
    <row r="3776" spans="1:58" x14ac:dyDescent="0.35">
      <c r="A3776" s="1" t="s">
        <v>135</v>
      </c>
      <c r="B3776" s="2" t="s">
        <v>24096</v>
      </c>
      <c r="C3776" s="3" t="s">
        <v>24097</v>
      </c>
      <c r="D3776" s="4" t="s">
        <v>24077</v>
      </c>
      <c r="F3776" s="6"/>
      <c r="G3776" s="7" t="s">
        <v>24097</v>
      </c>
      <c r="N3776" s="14" t="s">
        <v>24077</v>
      </c>
      <c r="S3776" s="19" t="s">
        <v>24098</v>
      </c>
      <c r="W3776" s="23" t="s">
        <v>24099</v>
      </c>
      <c r="X3776" s="24" t="s">
        <v>189</v>
      </c>
      <c r="Y3776" s="25" t="s">
        <v>3927</v>
      </c>
      <c r="Z3776" s="26" t="s">
        <v>189</v>
      </c>
      <c r="AA3776" s="27" t="s">
        <v>115</v>
      </c>
      <c r="AB3776" s="28" t="s">
        <v>115</v>
      </c>
      <c r="AC3776" s="29" t="s">
        <v>115</v>
      </c>
      <c r="AD3776" s="30" t="s">
        <v>115</v>
      </c>
      <c r="AE3776" s="31" t="s">
        <v>115</v>
      </c>
      <c r="AQ3776" s="43" t="s">
        <v>24097</v>
      </c>
      <c r="AT3776" s="46" t="s">
        <v>141</v>
      </c>
      <c r="BE3776" s="57" t="s">
        <v>3928</v>
      </c>
      <c r="BF3776" s="58" t="s">
        <v>24097</v>
      </c>
    </row>
    <row r="3777" spans="1:58" x14ac:dyDescent="0.35">
      <c r="A3777" s="1" t="s">
        <v>135</v>
      </c>
      <c r="B3777" s="2" t="s">
        <v>24132</v>
      </c>
      <c r="C3777" s="3" t="s">
        <v>24133</v>
      </c>
      <c r="D3777" s="4" t="s">
        <v>4966</v>
      </c>
      <c r="F3777" s="6"/>
      <c r="G3777" s="7" t="s">
        <v>24133</v>
      </c>
      <c r="N3777" s="14" t="s">
        <v>4966</v>
      </c>
      <c r="S3777" s="19" t="s">
        <v>24134</v>
      </c>
      <c r="W3777" s="23" t="s">
        <v>24135</v>
      </c>
      <c r="X3777" s="24" t="s">
        <v>189</v>
      </c>
      <c r="Y3777" s="25" t="s">
        <v>3927</v>
      </c>
      <c r="Z3777" s="26" t="s">
        <v>189</v>
      </c>
      <c r="AA3777" s="27" t="s">
        <v>115</v>
      </c>
      <c r="AB3777" s="28" t="s">
        <v>115</v>
      </c>
      <c r="AC3777" s="29" t="s">
        <v>115</v>
      </c>
      <c r="AD3777" s="30" t="s">
        <v>115</v>
      </c>
      <c r="AE3777" s="31" t="s">
        <v>115</v>
      </c>
      <c r="AQ3777" s="43" t="s">
        <v>24133</v>
      </c>
      <c r="AT3777" s="46" t="s">
        <v>141</v>
      </c>
      <c r="BE3777" s="57" t="s">
        <v>3928</v>
      </c>
      <c r="BF3777" s="58" t="s">
        <v>24133</v>
      </c>
    </row>
    <row r="3778" spans="1:58" x14ac:dyDescent="0.35">
      <c r="A3778" s="1" t="s">
        <v>135</v>
      </c>
      <c r="B3778" s="2" t="s">
        <v>24241</v>
      </c>
      <c r="C3778" s="3" t="s">
        <v>24242</v>
      </c>
      <c r="D3778" s="4" t="s">
        <v>24077</v>
      </c>
      <c r="F3778" s="6"/>
      <c r="G3778" s="7" t="s">
        <v>24242</v>
      </c>
      <c r="N3778" s="14" t="s">
        <v>24077</v>
      </c>
      <c r="S3778" s="19" t="s">
        <v>24243</v>
      </c>
      <c r="W3778" s="23" t="s">
        <v>24244</v>
      </c>
      <c r="X3778" s="24" t="s">
        <v>189</v>
      </c>
      <c r="Y3778" s="25" t="s">
        <v>3927</v>
      </c>
      <c r="Z3778" s="26" t="s">
        <v>189</v>
      </c>
      <c r="AA3778" s="27" t="s">
        <v>115</v>
      </c>
      <c r="AB3778" s="28" t="s">
        <v>115</v>
      </c>
      <c r="AC3778" s="29" t="s">
        <v>115</v>
      </c>
      <c r="AD3778" s="30" t="s">
        <v>115</v>
      </c>
      <c r="AE3778" s="31" t="s">
        <v>115</v>
      </c>
      <c r="AQ3778" s="43" t="s">
        <v>24242</v>
      </c>
      <c r="AT3778" s="46" t="s">
        <v>141</v>
      </c>
      <c r="BE3778" s="57" t="s">
        <v>3928</v>
      </c>
      <c r="BF3778" s="58" t="s">
        <v>24242</v>
      </c>
    </row>
    <row r="3779" spans="1:58" x14ac:dyDescent="0.35">
      <c r="A3779" s="1" t="s">
        <v>135</v>
      </c>
      <c r="B3779" s="2" t="s">
        <v>24092</v>
      </c>
      <c r="C3779" s="3" t="s">
        <v>24093</v>
      </c>
      <c r="D3779" s="4" t="s">
        <v>23663</v>
      </c>
      <c r="F3779" s="6"/>
      <c r="G3779" s="7" t="s">
        <v>24093</v>
      </c>
      <c r="N3779" s="14" t="s">
        <v>23663</v>
      </c>
      <c r="S3779" s="19" t="s">
        <v>24094</v>
      </c>
      <c r="W3779" s="23" t="s">
        <v>24095</v>
      </c>
      <c r="X3779" s="24" t="s">
        <v>189</v>
      </c>
      <c r="Y3779" s="25" t="s">
        <v>3927</v>
      </c>
      <c r="Z3779" s="26" t="s">
        <v>189</v>
      </c>
      <c r="AA3779" s="27" t="s">
        <v>115</v>
      </c>
      <c r="AB3779" s="28" t="s">
        <v>115</v>
      </c>
      <c r="AC3779" s="29" t="s">
        <v>115</v>
      </c>
      <c r="AD3779" s="30" t="s">
        <v>115</v>
      </c>
      <c r="AE3779" s="31" t="s">
        <v>115</v>
      </c>
      <c r="AQ3779" s="43" t="s">
        <v>24093</v>
      </c>
      <c r="AT3779" s="46" t="s">
        <v>141</v>
      </c>
      <c r="BE3779" s="57" t="s">
        <v>3928</v>
      </c>
      <c r="BF3779" s="58" t="s">
        <v>24093</v>
      </c>
    </row>
    <row r="3780" spans="1:58" x14ac:dyDescent="0.35">
      <c r="A3780" s="1" t="s">
        <v>135</v>
      </c>
      <c r="B3780" s="2" t="s">
        <v>24249</v>
      </c>
      <c r="C3780" s="3" t="s">
        <v>24250</v>
      </c>
      <c r="D3780" s="4" t="s">
        <v>24077</v>
      </c>
      <c r="F3780" s="6"/>
      <c r="G3780" s="7" t="s">
        <v>24250</v>
      </c>
      <c r="N3780" s="14" t="s">
        <v>24077</v>
      </c>
      <c r="S3780" s="19" t="s">
        <v>24251</v>
      </c>
      <c r="W3780" s="23" t="s">
        <v>24252</v>
      </c>
      <c r="X3780" s="24" t="s">
        <v>189</v>
      </c>
      <c r="Y3780" s="25" t="s">
        <v>3927</v>
      </c>
      <c r="Z3780" s="26" t="s">
        <v>189</v>
      </c>
      <c r="AA3780" s="27" t="s">
        <v>115</v>
      </c>
      <c r="AB3780" s="28" t="s">
        <v>115</v>
      </c>
      <c r="AC3780" s="29" t="s">
        <v>115</v>
      </c>
      <c r="AD3780" s="30" t="s">
        <v>115</v>
      </c>
      <c r="AE3780" s="31" t="s">
        <v>115</v>
      </c>
      <c r="AQ3780" s="43" t="s">
        <v>24250</v>
      </c>
      <c r="AT3780" s="46" t="s">
        <v>141</v>
      </c>
      <c r="BE3780" s="57" t="s">
        <v>3928</v>
      </c>
      <c r="BF3780" s="58" t="s">
        <v>24250</v>
      </c>
    </row>
    <row r="3781" spans="1:58" x14ac:dyDescent="0.35">
      <c r="A3781" s="1" t="s">
        <v>135</v>
      </c>
      <c r="B3781" s="2" t="s">
        <v>24116</v>
      </c>
      <c r="C3781" s="3" t="s">
        <v>24117</v>
      </c>
      <c r="D3781" s="4" t="s">
        <v>24077</v>
      </c>
      <c r="F3781" s="6"/>
      <c r="G3781" s="7" t="s">
        <v>24117</v>
      </c>
      <c r="N3781" s="14" t="s">
        <v>24077</v>
      </c>
      <c r="S3781" s="19" t="s">
        <v>24118</v>
      </c>
      <c r="W3781" s="23" t="s">
        <v>24119</v>
      </c>
      <c r="X3781" s="24" t="s">
        <v>189</v>
      </c>
      <c r="Y3781" s="25" t="s">
        <v>3927</v>
      </c>
      <c r="Z3781" s="26" t="s">
        <v>189</v>
      </c>
      <c r="AA3781" s="27" t="s">
        <v>115</v>
      </c>
      <c r="AB3781" s="28" t="s">
        <v>115</v>
      </c>
      <c r="AC3781" s="29" t="s">
        <v>115</v>
      </c>
      <c r="AD3781" s="30" t="s">
        <v>115</v>
      </c>
      <c r="AE3781" s="31" t="s">
        <v>115</v>
      </c>
      <c r="AQ3781" s="43" t="s">
        <v>24117</v>
      </c>
      <c r="AT3781" s="46" t="s">
        <v>141</v>
      </c>
      <c r="BE3781" s="57" t="s">
        <v>3928</v>
      </c>
      <c r="BF3781" s="58" t="s">
        <v>24117</v>
      </c>
    </row>
    <row r="3782" spans="1:58" x14ac:dyDescent="0.35">
      <c r="A3782" s="1" t="s">
        <v>135</v>
      </c>
      <c r="B3782" s="2" t="s">
        <v>24225</v>
      </c>
      <c r="C3782" s="3" t="s">
        <v>24226</v>
      </c>
      <c r="D3782" s="4" t="s">
        <v>24077</v>
      </c>
      <c r="F3782" s="6"/>
      <c r="G3782" s="7" t="s">
        <v>24226</v>
      </c>
      <c r="N3782" s="14" t="s">
        <v>24077</v>
      </c>
      <c r="S3782" s="19" t="s">
        <v>24227</v>
      </c>
      <c r="W3782" s="23" t="s">
        <v>24228</v>
      </c>
      <c r="X3782" s="24" t="s">
        <v>189</v>
      </c>
      <c r="Y3782" s="25" t="s">
        <v>3927</v>
      </c>
      <c r="Z3782" s="26" t="s">
        <v>189</v>
      </c>
      <c r="AA3782" s="27" t="s">
        <v>115</v>
      </c>
      <c r="AB3782" s="28" t="s">
        <v>115</v>
      </c>
      <c r="AC3782" s="29" t="s">
        <v>115</v>
      </c>
      <c r="AD3782" s="30" t="s">
        <v>115</v>
      </c>
      <c r="AE3782" s="31" t="s">
        <v>115</v>
      </c>
      <c r="AQ3782" s="43" t="s">
        <v>24226</v>
      </c>
      <c r="AT3782" s="46" t="s">
        <v>141</v>
      </c>
      <c r="BE3782" s="57" t="s">
        <v>3928</v>
      </c>
      <c r="BF3782" s="58" t="s">
        <v>24226</v>
      </c>
    </row>
    <row r="3783" spans="1:58" x14ac:dyDescent="0.35">
      <c r="A3783" s="1" t="s">
        <v>135</v>
      </c>
      <c r="B3783" s="2" t="s">
        <v>24169</v>
      </c>
      <c r="C3783" s="3" t="s">
        <v>24170</v>
      </c>
      <c r="D3783" s="4" t="s">
        <v>24077</v>
      </c>
      <c r="F3783" s="6"/>
      <c r="G3783" s="7" t="s">
        <v>24170</v>
      </c>
      <c r="N3783" s="14" t="s">
        <v>24077</v>
      </c>
      <c r="S3783" s="19" t="s">
        <v>24171</v>
      </c>
      <c r="W3783" s="23" t="s">
        <v>24172</v>
      </c>
      <c r="X3783" s="24" t="s">
        <v>189</v>
      </c>
      <c r="Y3783" s="25" t="s">
        <v>3927</v>
      </c>
      <c r="Z3783" s="26" t="s">
        <v>189</v>
      </c>
      <c r="AA3783" s="27" t="s">
        <v>115</v>
      </c>
      <c r="AB3783" s="28" t="s">
        <v>115</v>
      </c>
      <c r="AC3783" s="29" t="s">
        <v>115</v>
      </c>
      <c r="AD3783" s="30" t="s">
        <v>115</v>
      </c>
      <c r="AE3783" s="31" t="s">
        <v>115</v>
      </c>
      <c r="AQ3783" s="43" t="s">
        <v>24170</v>
      </c>
      <c r="AT3783" s="46" t="s">
        <v>141</v>
      </c>
      <c r="BE3783" s="57" t="s">
        <v>3928</v>
      </c>
      <c r="BF3783" s="58" t="s">
        <v>24170</v>
      </c>
    </row>
    <row r="3784" spans="1:58" x14ac:dyDescent="0.35">
      <c r="A3784" s="1" t="s">
        <v>135</v>
      </c>
      <c r="B3784" s="2" t="s">
        <v>24128</v>
      </c>
      <c r="C3784" s="3" t="s">
        <v>24129</v>
      </c>
      <c r="D3784" s="4" t="s">
        <v>4966</v>
      </c>
      <c r="F3784" s="6"/>
      <c r="G3784" s="7" t="s">
        <v>24129</v>
      </c>
      <c r="N3784" s="14" t="s">
        <v>4966</v>
      </c>
      <c r="S3784" s="19" t="s">
        <v>24130</v>
      </c>
      <c r="W3784" s="23" t="s">
        <v>24131</v>
      </c>
      <c r="X3784" s="24" t="s">
        <v>189</v>
      </c>
      <c r="Y3784" s="25" t="s">
        <v>3927</v>
      </c>
      <c r="Z3784" s="26" t="s">
        <v>189</v>
      </c>
      <c r="AA3784" s="27" t="s">
        <v>115</v>
      </c>
      <c r="AB3784" s="28" t="s">
        <v>115</v>
      </c>
      <c r="AC3784" s="29" t="s">
        <v>115</v>
      </c>
      <c r="AD3784" s="30" t="s">
        <v>115</v>
      </c>
      <c r="AE3784" s="31" t="s">
        <v>115</v>
      </c>
      <c r="AQ3784" s="43" t="s">
        <v>24129</v>
      </c>
      <c r="AT3784" s="46" t="s">
        <v>141</v>
      </c>
      <c r="BE3784" s="57" t="s">
        <v>3928</v>
      </c>
      <c r="BF3784" s="58" t="s">
        <v>24129</v>
      </c>
    </row>
    <row r="3785" spans="1:58" x14ac:dyDescent="0.35">
      <c r="A3785" s="1" t="s">
        <v>135</v>
      </c>
      <c r="B3785" s="2" t="s">
        <v>24080</v>
      </c>
      <c r="C3785" s="3" t="s">
        <v>24081</v>
      </c>
      <c r="D3785" s="4" t="s">
        <v>4966</v>
      </c>
      <c r="F3785" s="6"/>
      <c r="G3785" s="7" t="s">
        <v>24081</v>
      </c>
      <c r="N3785" s="14" t="s">
        <v>4966</v>
      </c>
      <c r="S3785" s="19" t="s">
        <v>24082</v>
      </c>
      <c r="W3785" s="23" t="s">
        <v>24083</v>
      </c>
      <c r="X3785" s="24" t="s">
        <v>189</v>
      </c>
      <c r="Y3785" s="25" t="s">
        <v>3927</v>
      </c>
      <c r="Z3785" s="26" t="s">
        <v>189</v>
      </c>
      <c r="AA3785" s="27" t="s">
        <v>115</v>
      </c>
      <c r="AB3785" s="28" t="s">
        <v>115</v>
      </c>
      <c r="AC3785" s="29" t="s">
        <v>115</v>
      </c>
      <c r="AD3785" s="30" t="s">
        <v>115</v>
      </c>
      <c r="AE3785" s="31" t="s">
        <v>115</v>
      </c>
      <c r="AQ3785" s="43" t="s">
        <v>24081</v>
      </c>
      <c r="AT3785" s="46" t="s">
        <v>141</v>
      </c>
      <c r="BE3785" s="57" t="s">
        <v>3928</v>
      </c>
      <c r="BF3785" s="58" t="s">
        <v>24081</v>
      </c>
    </row>
    <row r="3786" spans="1:58" x14ac:dyDescent="0.35">
      <c r="A3786" s="1" t="s">
        <v>135</v>
      </c>
      <c r="B3786" s="2" t="s">
        <v>24213</v>
      </c>
      <c r="C3786" s="3" t="s">
        <v>24214</v>
      </c>
      <c r="D3786" s="4" t="s">
        <v>24077</v>
      </c>
      <c r="F3786" s="6"/>
      <c r="G3786" s="7" t="s">
        <v>24214</v>
      </c>
      <c r="N3786" s="14" t="s">
        <v>24077</v>
      </c>
      <c r="S3786" s="19" t="s">
        <v>24215</v>
      </c>
      <c r="W3786" s="23" t="s">
        <v>24216</v>
      </c>
      <c r="X3786" s="24" t="s">
        <v>189</v>
      </c>
      <c r="Y3786" s="25" t="s">
        <v>3927</v>
      </c>
      <c r="Z3786" s="26" t="s">
        <v>189</v>
      </c>
      <c r="AA3786" s="27" t="s">
        <v>115</v>
      </c>
      <c r="AB3786" s="28" t="s">
        <v>115</v>
      </c>
      <c r="AC3786" s="29" t="s">
        <v>115</v>
      </c>
      <c r="AD3786" s="30" t="s">
        <v>115</v>
      </c>
      <c r="AE3786" s="31" t="s">
        <v>115</v>
      </c>
      <c r="AQ3786" s="43" t="s">
        <v>24214</v>
      </c>
      <c r="AT3786" s="46" t="s">
        <v>141</v>
      </c>
      <c r="BE3786" s="57" t="s">
        <v>3928</v>
      </c>
      <c r="BF3786" s="58" t="s">
        <v>24214</v>
      </c>
    </row>
    <row r="3787" spans="1:58" x14ac:dyDescent="0.35">
      <c r="A3787" s="1" t="s">
        <v>135</v>
      </c>
      <c r="B3787" s="2" t="s">
        <v>23536</v>
      </c>
      <c r="C3787" s="3" t="s">
        <v>23537</v>
      </c>
      <c r="D3787" s="4" t="s">
        <v>4966</v>
      </c>
      <c r="F3787" s="6"/>
      <c r="G3787" s="7" t="s">
        <v>23537</v>
      </c>
      <c r="N3787" s="14" t="s">
        <v>4966</v>
      </c>
      <c r="S3787" s="19" t="s">
        <v>23538</v>
      </c>
      <c r="W3787" s="23" t="s">
        <v>23539</v>
      </c>
      <c r="X3787" s="24" t="s">
        <v>189</v>
      </c>
      <c r="Y3787" s="25" t="s">
        <v>3927</v>
      </c>
      <c r="Z3787" s="26" t="s">
        <v>189</v>
      </c>
      <c r="AA3787" s="27" t="s">
        <v>115</v>
      </c>
      <c r="AB3787" s="28" t="s">
        <v>115</v>
      </c>
      <c r="AC3787" s="29" t="s">
        <v>115</v>
      </c>
      <c r="AD3787" s="30" t="s">
        <v>115</v>
      </c>
      <c r="AE3787" s="31" t="s">
        <v>115</v>
      </c>
      <c r="AQ3787" s="43" t="s">
        <v>23537</v>
      </c>
      <c r="AT3787" s="46" t="s">
        <v>141</v>
      </c>
      <c r="BE3787" s="57" t="s">
        <v>3928</v>
      </c>
      <c r="BF3787" s="58" t="s">
        <v>23537</v>
      </c>
    </row>
    <row r="3788" spans="1:58" x14ac:dyDescent="0.35">
      <c r="A3788" s="1" t="s">
        <v>135</v>
      </c>
      <c r="B3788" s="2" t="s">
        <v>23651</v>
      </c>
      <c r="C3788" s="3" t="s">
        <v>23652</v>
      </c>
      <c r="D3788" s="4" t="s">
        <v>23569</v>
      </c>
      <c r="F3788" s="6"/>
      <c r="G3788" s="7" t="s">
        <v>23652</v>
      </c>
      <c r="N3788" s="14" t="s">
        <v>23569</v>
      </c>
      <c r="S3788" s="19" t="s">
        <v>23653</v>
      </c>
      <c r="X3788" s="24" t="s">
        <v>189</v>
      </c>
      <c r="Y3788" s="25" t="s">
        <v>3927</v>
      </c>
      <c r="Z3788" s="26" t="s">
        <v>189</v>
      </c>
      <c r="AA3788" s="27" t="s">
        <v>115</v>
      </c>
      <c r="AB3788" s="28" t="s">
        <v>115</v>
      </c>
      <c r="AC3788" s="29" t="s">
        <v>115</v>
      </c>
      <c r="AD3788" s="30" t="s">
        <v>115</v>
      </c>
      <c r="AE3788" s="31" t="s">
        <v>115</v>
      </c>
      <c r="AQ3788" s="43" t="s">
        <v>23652</v>
      </c>
      <c r="AT3788" s="46" t="s">
        <v>141</v>
      </c>
      <c r="BE3788" s="57" t="s">
        <v>3928</v>
      </c>
      <c r="BF3788" s="58" t="s">
        <v>23652</v>
      </c>
    </row>
    <row r="3789" spans="1:58" x14ac:dyDescent="0.35">
      <c r="A3789" s="1" t="s">
        <v>135</v>
      </c>
      <c r="B3789" s="2" t="s">
        <v>24112</v>
      </c>
      <c r="C3789" s="3" t="s">
        <v>24113</v>
      </c>
      <c r="D3789" s="4" t="s">
        <v>4966</v>
      </c>
      <c r="F3789" s="6"/>
      <c r="G3789" s="7" t="s">
        <v>24113</v>
      </c>
      <c r="N3789" s="14" t="s">
        <v>4966</v>
      </c>
      <c r="S3789" s="19" t="s">
        <v>24114</v>
      </c>
      <c r="W3789" s="23" t="s">
        <v>24115</v>
      </c>
      <c r="X3789" s="24" t="s">
        <v>189</v>
      </c>
      <c r="Y3789" s="25" t="s">
        <v>3927</v>
      </c>
      <c r="Z3789" s="26" t="s">
        <v>189</v>
      </c>
      <c r="AA3789" s="27" t="s">
        <v>115</v>
      </c>
      <c r="AB3789" s="28" t="s">
        <v>115</v>
      </c>
      <c r="AC3789" s="29" t="s">
        <v>115</v>
      </c>
      <c r="AD3789" s="30" t="s">
        <v>115</v>
      </c>
      <c r="AE3789" s="31" t="s">
        <v>115</v>
      </c>
      <c r="AQ3789" s="43" t="s">
        <v>24113</v>
      </c>
      <c r="AT3789" s="46" t="s">
        <v>141</v>
      </c>
      <c r="BE3789" s="57" t="s">
        <v>3928</v>
      </c>
      <c r="BF3789" s="58" t="s">
        <v>24113</v>
      </c>
    </row>
    <row r="3790" spans="1:58" x14ac:dyDescent="0.35">
      <c r="A3790" s="1" t="s">
        <v>135</v>
      </c>
      <c r="B3790" s="2" t="s">
        <v>24217</v>
      </c>
      <c r="C3790" s="3" t="s">
        <v>24218</v>
      </c>
      <c r="D3790" s="4" t="s">
        <v>24077</v>
      </c>
      <c r="F3790" s="6"/>
      <c r="G3790" s="7" t="s">
        <v>24218</v>
      </c>
      <c r="N3790" s="14" t="s">
        <v>24077</v>
      </c>
      <c r="S3790" s="19" t="s">
        <v>24219</v>
      </c>
      <c r="W3790" s="23" t="s">
        <v>24220</v>
      </c>
      <c r="X3790" s="24" t="s">
        <v>189</v>
      </c>
      <c r="Y3790" s="25" t="s">
        <v>3927</v>
      </c>
      <c r="Z3790" s="26" t="s">
        <v>189</v>
      </c>
      <c r="AA3790" s="27" t="s">
        <v>115</v>
      </c>
      <c r="AB3790" s="28" t="s">
        <v>115</v>
      </c>
      <c r="AC3790" s="29" t="s">
        <v>115</v>
      </c>
      <c r="AD3790" s="30" t="s">
        <v>115</v>
      </c>
      <c r="AE3790" s="31" t="s">
        <v>115</v>
      </c>
      <c r="AQ3790" s="43" t="s">
        <v>24218</v>
      </c>
      <c r="AT3790" s="46" t="s">
        <v>141</v>
      </c>
      <c r="BE3790" s="57" t="s">
        <v>3928</v>
      </c>
      <c r="BF3790" s="58" t="s">
        <v>24218</v>
      </c>
    </row>
    <row r="3791" spans="1:58" x14ac:dyDescent="0.35">
      <c r="A3791" s="1" t="s">
        <v>135</v>
      </c>
      <c r="B3791" s="2" t="s">
        <v>23675</v>
      </c>
      <c r="C3791" s="3" t="s">
        <v>23676</v>
      </c>
      <c r="D3791" s="4" t="s">
        <v>5013</v>
      </c>
      <c r="F3791" s="6"/>
      <c r="G3791" s="7" t="s">
        <v>23676</v>
      </c>
      <c r="N3791" s="14" t="s">
        <v>5013</v>
      </c>
      <c r="S3791" s="19" t="s">
        <v>23677</v>
      </c>
      <c r="X3791" s="24" t="s">
        <v>189</v>
      </c>
      <c r="Y3791" s="25" t="s">
        <v>3927</v>
      </c>
      <c r="Z3791" s="26" t="s">
        <v>189</v>
      </c>
      <c r="AA3791" s="27" t="s">
        <v>115</v>
      </c>
      <c r="AB3791" s="28" t="s">
        <v>115</v>
      </c>
      <c r="AC3791" s="29" t="s">
        <v>115</v>
      </c>
      <c r="AD3791" s="30" t="s">
        <v>115</v>
      </c>
      <c r="AE3791" s="31" t="s">
        <v>115</v>
      </c>
      <c r="AQ3791" s="43" t="s">
        <v>23676</v>
      </c>
      <c r="AT3791" s="46" t="s">
        <v>141</v>
      </c>
      <c r="BE3791" s="57" t="s">
        <v>3928</v>
      </c>
      <c r="BF3791" s="58" t="s">
        <v>23676</v>
      </c>
    </row>
    <row r="3792" spans="1:58" x14ac:dyDescent="0.35">
      <c r="A3792" s="1" t="s">
        <v>135</v>
      </c>
      <c r="B3792" s="2" t="s">
        <v>24120</v>
      </c>
      <c r="C3792" s="3" t="s">
        <v>24121</v>
      </c>
      <c r="D3792" s="4" t="s">
        <v>4966</v>
      </c>
      <c r="F3792" s="6"/>
      <c r="G3792" s="7" t="s">
        <v>24121</v>
      </c>
      <c r="N3792" s="14" t="s">
        <v>4966</v>
      </c>
      <c r="S3792" s="19" t="s">
        <v>24122</v>
      </c>
      <c r="W3792" s="23" t="s">
        <v>24123</v>
      </c>
      <c r="X3792" s="24" t="s">
        <v>189</v>
      </c>
      <c r="Y3792" s="25" t="s">
        <v>3927</v>
      </c>
      <c r="Z3792" s="26" t="s">
        <v>189</v>
      </c>
      <c r="AA3792" s="27" t="s">
        <v>115</v>
      </c>
      <c r="AB3792" s="28" t="s">
        <v>115</v>
      </c>
      <c r="AC3792" s="29" t="s">
        <v>115</v>
      </c>
      <c r="AD3792" s="30" t="s">
        <v>115</v>
      </c>
      <c r="AE3792" s="31" t="s">
        <v>115</v>
      </c>
      <c r="AQ3792" s="43" t="s">
        <v>24121</v>
      </c>
      <c r="AT3792" s="46" t="s">
        <v>141</v>
      </c>
      <c r="BE3792" s="57" t="s">
        <v>3928</v>
      </c>
      <c r="BF3792" s="58" t="s">
        <v>24121</v>
      </c>
    </row>
    <row r="3793" spans="1:58" x14ac:dyDescent="0.35">
      <c r="A3793" s="1" t="s">
        <v>135</v>
      </c>
      <c r="B3793" s="2" t="s">
        <v>24088</v>
      </c>
      <c r="C3793" s="3" t="s">
        <v>24089</v>
      </c>
      <c r="D3793" s="4" t="s">
        <v>24077</v>
      </c>
      <c r="F3793" s="6"/>
      <c r="G3793" s="7" t="s">
        <v>24089</v>
      </c>
      <c r="N3793" s="14" t="s">
        <v>24077</v>
      </c>
      <c r="S3793" s="19" t="s">
        <v>24090</v>
      </c>
      <c r="W3793" s="23" t="s">
        <v>24091</v>
      </c>
      <c r="X3793" s="24" t="s">
        <v>189</v>
      </c>
      <c r="Y3793" s="25" t="s">
        <v>3927</v>
      </c>
      <c r="Z3793" s="26" t="s">
        <v>189</v>
      </c>
      <c r="AA3793" s="27" t="s">
        <v>115</v>
      </c>
      <c r="AB3793" s="28" t="s">
        <v>115</v>
      </c>
      <c r="AC3793" s="29" t="s">
        <v>115</v>
      </c>
      <c r="AD3793" s="30" t="s">
        <v>115</v>
      </c>
      <c r="AE3793" s="31" t="s">
        <v>115</v>
      </c>
      <c r="AQ3793" s="43" t="s">
        <v>24089</v>
      </c>
      <c r="AT3793" s="46" t="s">
        <v>141</v>
      </c>
      <c r="BE3793" s="57" t="s">
        <v>3928</v>
      </c>
      <c r="BF3793" s="58" t="s">
        <v>24089</v>
      </c>
    </row>
    <row r="3794" spans="1:58" x14ac:dyDescent="0.35">
      <c r="A3794" s="1" t="s">
        <v>135</v>
      </c>
      <c r="B3794" s="2" t="s">
        <v>24108</v>
      </c>
      <c r="C3794" s="3" t="s">
        <v>24109</v>
      </c>
      <c r="D3794" s="4" t="s">
        <v>4966</v>
      </c>
      <c r="F3794" s="6"/>
      <c r="G3794" s="7" t="s">
        <v>24109</v>
      </c>
      <c r="N3794" s="14" t="s">
        <v>4966</v>
      </c>
      <c r="S3794" s="19" t="s">
        <v>24110</v>
      </c>
      <c r="W3794" s="23" t="s">
        <v>24111</v>
      </c>
      <c r="X3794" s="24" t="s">
        <v>189</v>
      </c>
      <c r="Y3794" s="25" t="s">
        <v>3927</v>
      </c>
      <c r="Z3794" s="26" t="s">
        <v>189</v>
      </c>
      <c r="AA3794" s="27" t="s">
        <v>115</v>
      </c>
      <c r="AB3794" s="28" t="s">
        <v>115</v>
      </c>
      <c r="AC3794" s="29" t="s">
        <v>115</v>
      </c>
      <c r="AD3794" s="30" t="s">
        <v>115</v>
      </c>
      <c r="AE3794" s="31" t="s">
        <v>115</v>
      </c>
      <c r="AQ3794" s="43" t="s">
        <v>24109</v>
      </c>
      <c r="AT3794" s="46" t="s">
        <v>141</v>
      </c>
      <c r="BE3794" s="57" t="s">
        <v>3928</v>
      </c>
      <c r="BF3794" s="58" t="s">
        <v>24109</v>
      </c>
    </row>
    <row r="3795" spans="1:58" x14ac:dyDescent="0.35">
      <c r="A3795" s="1" t="s">
        <v>135</v>
      </c>
      <c r="B3795" s="2" t="s">
        <v>24075</v>
      </c>
      <c r="C3795" s="3" t="s">
        <v>24076</v>
      </c>
      <c r="D3795" s="4" t="s">
        <v>24077</v>
      </c>
      <c r="F3795" s="6"/>
      <c r="G3795" s="7" t="s">
        <v>24076</v>
      </c>
      <c r="N3795" s="14" t="s">
        <v>24077</v>
      </c>
      <c r="S3795" s="19" t="s">
        <v>24078</v>
      </c>
      <c r="W3795" s="23" t="s">
        <v>24079</v>
      </c>
      <c r="X3795" s="24" t="s">
        <v>189</v>
      </c>
      <c r="Y3795" s="25" t="s">
        <v>3927</v>
      </c>
      <c r="Z3795" s="26" t="s">
        <v>189</v>
      </c>
      <c r="AA3795" s="27" t="s">
        <v>115</v>
      </c>
      <c r="AB3795" s="28" t="s">
        <v>115</v>
      </c>
      <c r="AC3795" s="29" t="s">
        <v>115</v>
      </c>
      <c r="AD3795" s="30" t="s">
        <v>115</v>
      </c>
      <c r="AE3795" s="31" t="s">
        <v>115</v>
      </c>
      <c r="AQ3795" s="43" t="s">
        <v>24076</v>
      </c>
      <c r="AT3795" s="46" t="s">
        <v>141</v>
      </c>
      <c r="BE3795" s="57" t="s">
        <v>3928</v>
      </c>
      <c r="BF3795" s="58" t="s">
        <v>24076</v>
      </c>
    </row>
    <row r="3796" spans="1:58" x14ac:dyDescent="0.35">
      <c r="A3796" s="1" t="s">
        <v>135</v>
      </c>
      <c r="B3796" s="2" t="s">
        <v>24177</v>
      </c>
      <c r="C3796" s="3" t="s">
        <v>24178</v>
      </c>
      <c r="D3796" s="4" t="s">
        <v>4966</v>
      </c>
      <c r="F3796" s="6"/>
      <c r="G3796" s="7" t="s">
        <v>24178</v>
      </c>
      <c r="N3796" s="14" t="s">
        <v>4966</v>
      </c>
      <c r="S3796" s="19" t="s">
        <v>24179</v>
      </c>
      <c r="W3796" s="23" t="s">
        <v>24180</v>
      </c>
      <c r="X3796" s="24" t="s">
        <v>189</v>
      </c>
      <c r="Y3796" s="25" t="s">
        <v>3927</v>
      </c>
      <c r="Z3796" s="26" t="s">
        <v>189</v>
      </c>
      <c r="AA3796" s="27" t="s">
        <v>115</v>
      </c>
      <c r="AB3796" s="28" t="s">
        <v>115</v>
      </c>
      <c r="AC3796" s="29" t="s">
        <v>115</v>
      </c>
      <c r="AD3796" s="30" t="s">
        <v>115</v>
      </c>
      <c r="AE3796" s="31" t="s">
        <v>115</v>
      </c>
      <c r="AQ3796" s="43" t="s">
        <v>24178</v>
      </c>
      <c r="AT3796" s="46" t="s">
        <v>141</v>
      </c>
      <c r="BE3796" s="57" t="s">
        <v>3928</v>
      </c>
      <c r="BF3796" s="58" t="s">
        <v>24178</v>
      </c>
    </row>
    <row r="3797" spans="1:58" x14ac:dyDescent="0.35">
      <c r="A3797" s="1" t="s">
        <v>135</v>
      </c>
      <c r="B3797" s="2" t="s">
        <v>24205</v>
      </c>
      <c r="C3797" s="3" t="s">
        <v>24206</v>
      </c>
      <c r="D3797" s="4" t="s">
        <v>4966</v>
      </c>
      <c r="F3797" s="6"/>
      <c r="G3797" s="7" t="s">
        <v>24206</v>
      </c>
      <c r="N3797" s="14" t="s">
        <v>4966</v>
      </c>
      <c r="S3797" s="19" t="s">
        <v>24207</v>
      </c>
      <c r="W3797" s="23" t="s">
        <v>24208</v>
      </c>
      <c r="X3797" s="24" t="s">
        <v>189</v>
      </c>
      <c r="Y3797" s="25" t="s">
        <v>3927</v>
      </c>
      <c r="Z3797" s="26" t="s">
        <v>189</v>
      </c>
      <c r="AA3797" s="27" t="s">
        <v>115</v>
      </c>
      <c r="AB3797" s="28" t="s">
        <v>115</v>
      </c>
      <c r="AC3797" s="29" t="s">
        <v>115</v>
      </c>
      <c r="AD3797" s="30" t="s">
        <v>115</v>
      </c>
      <c r="AE3797" s="31" t="s">
        <v>115</v>
      </c>
      <c r="AQ3797" s="43" t="s">
        <v>24206</v>
      </c>
      <c r="AT3797" s="46" t="s">
        <v>141</v>
      </c>
      <c r="BE3797" s="57" t="s">
        <v>3928</v>
      </c>
      <c r="BF3797" s="58" t="s">
        <v>24206</v>
      </c>
    </row>
    <row r="3798" spans="1:58" x14ac:dyDescent="0.35">
      <c r="A3798" s="1" t="s">
        <v>135</v>
      </c>
      <c r="B3798" s="2" t="s">
        <v>24140</v>
      </c>
      <c r="C3798" s="3" t="s">
        <v>24141</v>
      </c>
      <c r="D3798" s="4" t="s">
        <v>4966</v>
      </c>
      <c r="F3798" s="6"/>
      <c r="G3798" s="7" t="s">
        <v>24141</v>
      </c>
      <c r="N3798" s="14" t="s">
        <v>4966</v>
      </c>
      <c r="S3798" s="19" t="s">
        <v>24142</v>
      </c>
      <c r="W3798" s="23" t="s">
        <v>24143</v>
      </c>
      <c r="X3798" s="24" t="s">
        <v>189</v>
      </c>
      <c r="Y3798" s="25" t="s">
        <v>3927</v>
      </c>
      <c r="Z3798" s="26" t="s">
        <v>189</v>
      </c>
      <c r="AA3798" s="27" t="s">
        <v>115</v>
      </c>
      <c r="AB3798" s="28" t="s">
        <v>115</v>
      </c>
      <c r="AC3798" s="29" t="s">
        <v>115</v>
      </c>
      <c r="AD3798" s="30" t="s">
        <v>115</v>
      </c>
      <c r="AE3798" s="31" t="s">
        <v>115</v>
      </c>
      <c r="AQ3798" s="43" t="s">
        <v>24141</v>
      </c>
      <c r="AT3798" s="46" t="s">
        <v>141</v>
      </c>
      <c r="BE3798" s="57" t="s">
        <v>3928</v>
      </c>
      <c r="BF3798" s="58" t="s">
        <v>24141</v>
      </c>
    </row>
    <row r="3799" spans="1:58" x14ac:dyDescent="0.35">
      <c r="A3799" s="1" t="s">
        <v>135</v>
      </c>
      <c r="B3799" s="2" t="s">
        <v>24189</v>
      </c>
      <c r="C3799" s="3" t="s">
        <v>24190</v>
      </c>
      <c r="D3799" s="4" t="s">
        <v>4966</v>
      </c>
      <c r="F3799" s="6"/>
      <c r="G3799" s="7" t="s">
        <v>24190</v>
      </c>
      <c r="N3799" s="14" t="s">
        <v>4966</v>
      </c>
      <c r="S3799" s="19" t="s">
        <v>24191</v>
      </c>
      <c r="W3799" s="23" t="s">
        <v>24192</v>
      </c>
      <c r="X3799" s="24" t="s">
        <v>189</v>
      </c>
      <c r="Y3799" s="25" t="s">
        <v>3927</v>
      </c>
      <c r="Z3799" s="26" t="s">
        <v>189</v>
      </c>
      <c r="AA3799" s="27" t="s">
        <v>115</v>
      </c>
      <c r="AB3799" s="28" t="s">
        <v>115</v>
      </c>
      <c r="AC3799" s="29" t="s">
        <v>115</v>
      </c>
      <c r="AD3799" s="30" t="s">
        <v>115</v>
      </c>
      <c r="AE3799" s="31" t="s">
        <v>115</v>
      </c>
      <c r="AQ3799" s="43" t="s">
        <v>24190</v>
      </c>
      <c r="AT3799" s="46" t="s">
        <v>141</v>
      </c>
      <c r="BE3799" s="57" t="s">
        <v>3928</v>
      </c>
      <c r="BF3799" s="58" t="s">
        <v>24190</v>
      </c>
    </row>
    <row r="3800" spans="1:58" x14ac:dyDescent="0.35">
      <c r="A3800" s="1" t="s">
        <v>135</v>
      </c>
      <c r="B3800" s="2" t="s">
        <v>23672</v>
      </c>
      <c r="C3800" s="3" t="s">
        <v>23673</v>
      </c>
      <c r="D3800" s="4" t="s">
        <v>4966</v>
      </c>
      <c r="F3800" s="6"/>
      <c r="G3800" s="7" t="s">
        <v>23673</v>
      </c>
      <c r="N3800" s="14" t="s">
        <v>4966</v>
      </c>
      <c r="S3800" s="19" t="s">
        <v>23674</v>
      </c>
      <c r="X3800" s="24" t="s">
        <v>189</v>
      </c>
      <c r="Y3800" s="25" t="s">
        <v>3927</v>
      </c>
      <c r="Z3800" s="26" t="s">
        <v>189</v>
      </c>
      <c r="AA3800" s="27" t="s">
        <v>115</v>
      </c>
      <c r="AB3800" s="28" t="s">
        <v>115</v>
      </c>
      <c r="AC3800" s="29" t="s">
        <v>115</v>
      </c>
      <c r="AD3800" s="30" t="s">
        <v>115</v>
      </c>
      <c r="AE3800" s="31" t="s">
        <v>115</v>
      </c>
      <c r="AQ3800" s="43" t="s">
        <v>23673</v>
      </c>
      <c r="AT3800" s="46" t="s">
        <v>141</v>
      </c>
      <c r="BE3800" s="57" t="s">
        <v>3928</v>
      </c>
      <c r="BF3800" s="58" t="s">
        <v>23673</v>
      </c>
    </row>
    <row r="3801" spans="1:58" x14ac:dyDescent="0.35">
      <c r="A3801" s="1" t="s">
        <v>135</v>
      </c>
      <c r="B3801" s="2" t="s">
        <v>24100</v>
      </c>
      <c r="C3801" s="3" t="s">
        <v>24101</v>
      </c>
      <c r="D3801" s="4" t="s">
        <v>5013</v>
      </c>
      <c r="F3801" s="6"/>
      <c r="G3801" s="7" t="s">
        <v>24101</v>
      </c>
      <c r="N3801" s="14" t="s">
        <v>5013</v>
      </c>
      <c r="S3801" s="19" t="s">
        <v>24102</v>
      </c>
      <c r="W3801" s="23" t="s">
        <v>24103</v>
      </c>
      <c r="X3801" s="24" t="s">
        <v>189</v>
      </c>
      <c r="Y3801" s="25" t="s">
        <v>3927</v>
      </c>
      <c r="Z3801" s="26" t="s">
        <v>189</v>
      </c>
      <c r="AA3801" s="27" t="s">
        <v>115</v>
      </c>
      <c r="AB3801" s="28" t="s">
        <v>115</v>
      </c>
      <c r="AC3801" s="29" t="s">
        <v>115</v>
      </c>
      <c r="AD3801" s="30" t="s">
        <v>115</v>
      </c>
      <c r="AE3801" s="31" t="s">
        <v>115</v>
      </c>
      <c r="AQ3801" s="43" t="s">
        <v>24101</v>
      </c>
      <c r="AT3801" s="46" t="s">
        <v>141</v>
      </c>
      <c r="BE3801" s="57" t="s">
        <v>3928</v>
      </c>
      <c r="BF3801" s="58" t="s">
        <v>24101</v>
      </c>
    </row>
    <row r="3802" spans="1:58" x14ac:dyDescent="0.35">
      <c r="A3802" s="1" t="s">
        <v>135</v>
      </c>
      <c r="B3802" s="2" t="s">
        <v>24237</v>
      </c>
      <c r="C3802" s="3" t="s">
        <v>24238</v>
      </c>
      <c r="D3802" s="4" t="s">
        <v>24077</v>
      </c>
      <c r="F3802" s="6"/>
      <c r="G3802" s="7" t="s">
        <v>24238</v>
      </c>
      <c r="N3802" s="14" t="s">
        <v>24077</v>
      </c>
      <c r="S3802" s="19" t="s">
        <v>24239</v>
      </c>
      <c r="W3802" s="23" t="s">
        <v>24240</v>
      </c>
      <c r="X3802" s="24" t="s">
        <v>189</v>
      </c>
      <c r="Y3802" s="25" t="s">
        <v>3927</v>
      </c>
      <c r="Z3802" s="26" t="s">
        <v>189</v>
      </c>
      <c r="AA3802" s="27" t="s">
        <v>115</v>
      </c>
      <c r="AB3802" s="28" t="s">
        <v>115</v>
      </c>
      <c r="AC3802" s="29" t="s">
        <v>115</v>
      </c>
      <c r="AD3802" s="30" t="s">
        <v>115</v>
      </c>
      <c r="AE3802" s="31" t="s">
        <v>115</v>
      </c>
      <c r="AQ3802" s="43" t="s">
        <v>24238</v>
      </c>
      <c r="AT3802" s="46" t="s">
        <v>141</v>
      </c>
      <c r="BE3802" s="57" t="s">
        <v>3928</v>
      </c>
      <c r="BF3802" s="58" t="s">
        <v>24238</v>
      </c>
    </row>
    <row r="3803" spans="1:58" x14ac:dyDescent="0.35">
      <c r="A3803" s="1" t="s">
        <v>135</v>
      </c>
      <c r="B3803" s="2" t="s">
        <v>24104</v>
      </c>
      <c r="C3803" s="3" t="s">
        <v>24105</v>
      </c>
      <c r="D3803" s="4" t="s">
        <v>4966</v>
      </c>
      <c r="F3803" s="6"/>
      <c r="G3803" s="7" t="s">
        <v>24105</v>
      </c>
      <c r="N3803" s="14" t="s">
        <v>4966</v>
      </c>
      <c r="S3803" s="19" t="s">
        <v>24106</v>
      </c>
      <c r="W3803" s="23" t="s">
        <v>24107</v>
      </c>
      <c r="X3803" s="24" t="s">
        <v>189</v>
      </c>
      <c r="Y3803" s="25" t="s">
        <v>3927</v>
      </c>
      <c r="Z3803" s="26" t="s">
        <v>189</v>
      </c>
      <c r="AA3803" s="27" t="s">
        <v>115</v>
      </c>
      <c r="AB3803" s="28" t="s">
        <v>115</v>
      </c>
      <c r="AC3803" s="29" t="s">
        <v>115</v>
      </c>
      <c r="AD3803" s="30" t="s">
        <v>115</v>
      </c>
      <c r="AE3803" s="31" t="s">
        <v>115</v>
      </c>
      <c r="AQ3803" s="43" t="s">
        <v>24105</v>
      </c>
      <c r="AT3803" s="46" t="s">
        <v>141</v>
      </c>
      <c r="BE3803" s="57" t="s">
        <v>3928</v>
      </c>
      <c r="BF3803" s="58" t="s">
        <v>24105</v>
      </c>
    </row>
    <row r="3804" spans="1:58" x14ac:dyDescent="0.35">
      <c r="A3804" s="1" t="s">
        <v>135</v>
      </c>
      <c r="B3804" s="2" t="s">
        <v>24253</v>
      </c>
      <c r="C3804" s="3" t="s">
        <v>24254</v>
      </c>
      <c r="D3804" s="4" t="s">
        <v>23663</v>
      </c>
      <c r="F3804" s="6"/>
      <c r="G3804" s="7" t="s">
        <v>24254</v>
      </c>
      <c r="N3804" s="14" t="s">
        <v>23663</v>
      </c>
      <c r="S3804" s="19" t="s">
        <v>24255</v>
      </c>
      <c r="W3804" s="23" t="s">
        <v>24256</v>
      </c>
      <c r="X3804" s="24" t="s">
        <v>189</v>
      </c>
      <c r="Y3804" s="25" t="s">
        <v>3927</v>
      </c>
      <c r="Z3804" s="26" t="s">
        <v>189</v>
      </c>
      <c r="AA3804" s="27" t="s">
        <v>115</v>
      </c>
      <c r="AB3804" s="28" t="s">
        <v>115</v>
      </c>
      <c r="AC3804" s="29" t="s">
        <v>115</v>
      </c>
      <c r="AD3804" s="30" t="s">
        <v>115</v>
      </c>
      <c r="AE3804" s="31" t="s">
        <v>115</v>
      </c>
      <c r="AQ3804" s="43" t="s">
        <v>24254</v>
      </c>
      <c r="AT3804" s="46" t="s">
        <v>141</v>
      </c>
      <c r="BE3804" s="57" t="s">
        <v>3928</v>
      </c>
      <c r="BF3804" s="58" t="s">
        <v>24254</v>
      </c>
    </row>
    <row r="3805" spans="1:58" x14ac:dyDescent="0.35">
      <c r="A3805" s="1" t="s">
        <v>135</v>
      </c>
      <c r="B3805" s="2" t="s">
        <v>24301</v>
      </c>
      <c r="C3805" s="3" t="s">
        <v>24302</v>
      </c>
      <c r="D3805" s="4" t="s">
        <v>4966</v>
      </c>
      <c r="F3805" s="6"/>
      <c r="G3805" s="7" t="s">
        <v>24302</v>
      </c>
      <c r="N3805" s="14" t="s">
        <v>4966</v>
      </c>
      <c r="S3805" s="19" t="s">
        <v>24303</v>
      </c>
      <c r="W3805" s="23" t="s">
        <v>24304</v>
      </c>
      <c r="X3805" s="24" t="s">
        <v>189</v>
      </c>
      <c r="Y3805" s="25" t="s">
        <v>3927</v>
      </c>
      <c r="Z3805" s="26" t="s">
        <v>189</v>
      </c>
      <c r="AA3805" s="27" t="s">
        <v>115</v>
      </c>
      <c r="AB3805" s="28" t="s">
        <v>115</v>
      </c>
      <c r="AC3805" s="29" t="s">
        <v>115</v>
      </c>
      <c r="AD3805" s="30" t="s">
        <v>115</v>
      </c>
      <c r="AE3805" s="31" t="s">
        <v>115</v>
      </c>
      <c r="AQ3805" s="43" t="s">
        <v>24302</v>
      </c>
      <c r="AT3805" s="46" t="s">
        <v>141</v>
      </c>
      <c r="BE3805" s="57" t="s">
        <v>3928</v>
      </c>
      <c r="BF3805" s="58" t="s">
        <v>24302</v>
      </c>
    </row>
    <row r="3806" spans="1:58" x14ac:dyDescent="0.35">
      <c r="A3806" s="1" t="s">
        <v>135</v>
      </c>
      <c r="B3806" s="2" t="s">
        <v>24229</v>
      </c>
      <c r="C3806" s="3" t="s">
        <v>24230</v>
      </c>
      <c r="D3806" s="4" t="s">
        <v>24077</v>
      </c>
      <c r="F3806" s="6"/>
      <c r="G3806" s="7" t="s">
        <v>24230</v>
      </c>
      <c r="N3806" s="14" t="s">
        <v>24077</v>
      </c>
      <c r="S3806" s="19" t="s">
        <v>24231</v>
      </c>
      <c r="W3806" s="23" t="s">
        <v>24232</v>
      </c>
      <c r="X3806" s="24" t="s">
        <v>189</v>
      </c>
      <c r="Y3806" s="25" t="s">
        <v>3927</v>
      </c>
      <c r="Z3806" s="26" t="s">
        <v>189</v>
      </c>
      <c r="AA3806" s="27" t="s">
        <v>115</v>
      </c>
      <c r="AB3806" s="28" t="s">
        <v>115</v>
      </c>
      <c r="AC3806" s="29" t="s">
        <v>115</v>
      </c>
      <c r="AD3806" s="30" t="s">
        <v>115</v>
      </c>
      <c r="AE3806" s="31" t="s">
        <v>115</v>
      </c>
      <c r="AQ3806" s="43" t="s">
        <v>24230</v>
      </c>
      <c r="AT3806" s="46" t="s">
        <v>141</v>
      </c>
      <c r="BE3806" s="57" t="s">
        <v>3928</v>
      </c>
      <c r="BF3806" s="58" t="s">
        <v>24230</v>
      </c>
    </row>
    <row r="3807" spans="1:58" x14ac:dyDescent="0.35">
      <c r="A3807" s="1" t="s">
        <v>170</v>
      </c>
      <c r="B3807" s="2" t="s">
        <v>4339</v>
      </c>
      <c r="C3807" s="3" t="s">
        <v>4340</v>
      </c>
      <c r="D3807" s="4" t="s">
        <v>4284</v>
      </c>
      <c r="F3807" s="6"/>
      <c r="G3807" s="7" t="s">
        <v>4340</v>
      </c>
      <c r="N3807" s="14" t="s">
        <v>4284</v>
      </c>
      <c r="S3807" s="19" t="s">
        <v>4341</v>
      </c>
      <c r="W3807" s="23" t="s">
        <v>4342</v>
      </c>
      <c r="X3807" s="24" t="s">
        <v>189</v>
      </c>
      <c r="Y3807" s="25" t="s">
        <v>3927</v>
      </c>
      <c r="Z3807" s="26" t="s">
        <v>189</v>
      </c>
      <c r="AA3807" s="27" t="s">
        <v>115</v>
      </c>
      <c r="AB3807" s="28" t="s">
        <v>115</v>
      </c>
      <c r="AC3807" s="29" t="s">
        <v>115</v>
      </c>
      <c r="AD3807" s="30" t="s">
        <v>115</v>
      </c>
      <c r="AE3807" s="31" t="s">
        <v>115</v>
      </c>
      <c r="AQ3807" s="43" t="s">
        <v>4340</v>
      </c>
      <c r="AT3807" s="46" t="s">
        <v>141</v>
      </c>
      <c r="BE3807" s="57" t="s">
        <v>3928</v>
      </c>
      <c r="BF3807" s="58" t="s">
        <v>4340</v>
      </c>
    </row>
    <row r="3808" spans="1:58" x14ac:dyDescent="0.35">
      <c r="A3808" s="1" t="s">
        <v>170</v>
      </c>
      <c r="B3808" s="2" t="s">
        <v>4365</v>
      </c>
      <c r="C3808" s="3" t="s">
        <v>4366</v>
      </c>
      <c r="D3808" s="4" t="s">
        <v>4284</v>
      </c>
      <c r="F3808" s="6"/>
      <c r="G3808" s="7" t="s">
        <v>4366</v>
      </c>
      <c r="N3808" s="14" t="s">
        <v>4284</v>
      </c>
      <c r="S3808" s="19" t="s">
        <v>4367</v>
      </c>
      <c r="W3808" s="23" t="s">
        <v>4368</v>
      </c>
      <c r="X3808" s="24" t="s">
        <v>189</v>
      </c>
      <c r="Y3808" s="25" t="s">
        <v>3927</v>
      </c>
      <c r="Z3808" s="26" t="s">
        <v>189</v>
      </c>
      <c r="AA3808" s="27" t="s">
        <v>115</v>
      </c>
      <c r="AB3808" s="28" t="s">
        <v>115</v>
      </c>
      <c r="AC3808" s="29" t="s">
        <v>115</v>
      </c>
      <c r="AD3808" s="30" t="s">
        <v>115</v>
      </c>
      <c r="AE3808" s="31" t="s">
        <v>115</v>
      </c>
      <c r="AQ3808" s="43" t="s">
        <v>4366</v>
      </c>
      <c r="AT3808" s="46" t="s">
        <v>141</v>
      </c>
      <c r="BE3808" s="57" t="s">
        <v>3928</v>
      </c>
      <c r="BF3808" s="58" t="s">
        <v>4366</v>
      </c>
    </row>
    <row r="3809" spans="1:58" x14ac:dyDescent="0.35">
      <c r="A3809" s="1" t="s">
        <v>170</v>
      </c>
      <c r="B3809" s="2" t="s">
        <v>4334</v>
      </c>
      <c r="C3809" s="3" t="s">
        <v>4335</v>
      </c>
      <c r="D3809" s="4" t="s">
        <v>4336</v>
      </c>
      <c r="F3809" s="6"/>
      <c r="G3809" s="7" t="s">
        <v>4335</v>
      </c>
      <c r="N3809" s="14" t="s">
        <v>4336</v>
      </c>
      <c r="S3809" s="19" t="s">
        <v>4337</v>
      </c>
      <c r="W3809" s="23" t="s">
        <v>4338</v>
      </c>
      <c r="X3809" s="24" t="s">
        <v>189</v>
      </c>
      <c r="Y3809" s="25" t="s">
        <v>3927</v>
      </c>
      <c r="Z3809" s="26" t="s">
        <v>189</v>
      </c>
      <c r="AA3809" s="27" t="s">
        <v>115</v>
      </c>
      <c r="AB3809" s="28" t="s">
        <v>115</v>
      </c>
      <c r="AC3809" s="29" t="s">
        <v>115</v>
      </c>
      <c r="AD3809" s="30" t="s">
        <v>115</v>
      </c>
      <c r="AE3809" s="31" t="s">
        <v>115</v>
      </c>
      <c r="AQ3809" s="43" t="s">
        <v>4335</v>
      </c>
      <c r="AT3809" s="46" t="s">
        <v>141</v>
      </c>
      <c r="BE3809" s="57" t="s">
        <v>3928</v>
      </c>
      <c r="BF3809" s="58" t="s">
        <v>4335</v>
      </c>
    </row>
    <row r="3810" spans="1:58" x14ac:dyDescent="0.35">
      <c r="A3810" s="1" t="s">
        <v>170</v>
      </c>
      <c r="B3810" s="2" t="s">
        <v>4369</v>
      </c>
      <c r="C3810" s="3" t="s">
        <v>4370</v>
      </c>
      <c r="D3810" s="4" t="s">
        <v>4336</v>
      </c>
      <c r="F3810" s="6"/>
      <c r="G3810" s="7" t="s">
        <v>4370</v>
      </c>
      <c r="N3810" s="14" t="s">
        <v>4336</v>
      </c>
      <c r="S3810" s="19" t="s">
        <v>4371</v>
      </c>
      <c r="W3810" s="23" t="s">
        <v>4372</v>
      </c>
      <c r="X3810" s="24" t="s">
        <v>189</v>
      </c>
      <c r="Y3810" s="25" t="s">
        <v>3927</v>
      </c>
      <c r="Z3810" s="26" t="s">
        <v>189</v>
      </c>
      <c r="AA3810" s="27" t="s">
        <v>115</v>
      </c>
      <c r="AB3810" s="28" t="s">
        <v>115</v>
      </c>
      <c r="AC3810" s="29" t="s">
        <v>115</v>
      </c>
      <c r="AD3810" s="30" t="s">
        <v>115</v>
      </c>
      <c r="AE3810" s="31" t="s">
        <v>115</v>
      </c>
      <c r="AQ3810" s="43" t="s">
        <v>4370</v>
      </c>
      <c r="AT3810" s="46" t="s">
        <v>141</v>
      </c>
      <c r="BE3810" s="57" t="s">
        <v>3928</v>
      </c>
      <c r="BF3810" s="58" t="s">
        <v>4370</v>
      </c>
    </row>
    <row r="3811" spans="1:58" x14ac:dyDescent="0.35">
      <c r="A3811" s="1" t="s">
        <v>170</v>
      </c>
      <c r="B3811" s="2" t="s">
        <v>4294</v>
      </c>
      <c r="C3811" s="3" t="s">
        <v>4295</v>
      </c>
      <c r="D3811" s="4" t="s">
        <v>4296</v>
      </c>
      <c r="F3811" s="6"/>
      <c r="G3811" s="7" t="s">
        <v>4295</v>
      </c>
      <c r="N3811" s="14" t="s">
        <v>4296</v>
      </c>
      <c r="S3811" s="19" t="s">
        <v>4297</v>
      </c>
      <c r="X3811" s="24" t="s">
        <v>189</v>
      </c>
      <c r="Y3811" s="25" t="s">
        <v>3927</v>
      </c>
      <c r="Z3811" s="26" t="s">
        <v>189</v>
      </c>
      <c r="AA3811" s="27" t="s">
        <v>115</v>
      </c>
      <c r="AB3811" s="28" t="s">
        <v>115</v>
      </c>
      <c r="AC3811" s="29" t="s">
        <v>115</v>
      </c>
      <c r="AD3811" s="30" t="s">
        <v>115</v>
      </c>
      <c r="AE3811" s="31" t="s">
        <v>115</v>
      </c>
      <c r="AQ3811" s="43" t="s">
        <v>4295</v>
      </c>
      <c r="AT3811" s="46" t="s">
        <v>141</v>
      </c>
      <c r="BE3811" s="57" t="s">
        <v>3928</v>
      </c>
      <c r="BF3811" s="58" t="s">
        <v>4295</v>
      </c>
    </row>
    <row r="3812" spans="1:58" x14ac:dyDescent="0.35">
      <c r="A3812" s="1" t="s">
        <v>170</v>
      </c>
      <c r="B3812" s="2" t="s">
        <v>4361</v>
      </c>
      <c r="C3812" s="3" t="s">
        <v>4362</v>
      </c>
      <c r="D3812" s="4" t="s">
        <v>4336</v>
      </c>
      <c r="F3812" s="6"/>
      <c r="G3812" s="7" t="s">
        <v>4362</v>
      </c>
      <c r="N3812" s="14" t="s">
        <v>4336</v>
      </c>
      <c r="S3812" s="19" t="s">
        <v>4363</v>
      </c>
      <c r="W3812" s="23" t="s">
        <v>4364</v>
      </c>
      <c r="X3812" s="24" t="s">
        <v>189</v>
      </c>
      <c r="Y3812" s="25" t="s">
        <v>3927</v>
      </c>
      <c r="Z3812" s="26" t="s">
        <v>189</v>
      </c>
      <c r="AA3812" s="27" t="s">
        <v>115</v>
      </c>
      <c r="AB3812" s="28" t="s">
        <v>115</v>
      </c>
      <c r="AC3812" s="29" t="s">
        <v>115</v>
      </c>
      <c r="AD3812" s="30" t="s">
        <v>115</v>
      </c>
      <c r="AE3812" s="31" t="s">
        <v>115</v>
      </c>
      <c r="AQ3812" s="43" t="s">
        <v>4362</v>
      </c>
      <c r="AT3812" s="46" t="s">
        <v>141</v>
      </c>
      <c r="BE3812" s="57" t="s">
        <v>3928</v>
      </c>
      <c r="BF3812" s="58" t="s">
        <v>4362</v>
      </c>
    </row>
    <row r="3813" spans="1:58" x14ac:dyDescent="0.35">
      <c r="A3813" s="1" t="s">
        <v>170</v>
      </c>
      <c r="B3813" s="2" t="s">
        <v>4373</v>
      </c>
      <c r="C3813" s="3" t="s">
        <v>4374</v>
      </c>
      <c r="D3813" s="4" t="s">
        <v>4336</v>
      </c>
      <c r="F3813" s="6"/>
      <c r="G3813" s="7" t="s">
        <v>4374</v>
      </c>
      <c r="N3813" s="14" t="s">
        <v>4336</v>
      </c>
      <c r="S3813" s="19" t="s">
        <v>4375</v>
      </c>
      <c r="W3813" s="23" t="s">
        <v>4376</v>
      </c>
      <c r="X3813" s="24" t="s">
        <v>189</v>
      </c>
      <c r="Y3813" s="25" t="s">
        <v>3927</v>
      </c>
      <c r="Z3813" s="26" t="s">
        <v>189</v>
      </c>
      <c r="AA3813" s="27" t="s">
        <v>115</v>
      </c>
      <c r="AB3813" s="28" t="s">
        <v>115</v>
      </c>
      <c r="AC3813" s="29" t="s">
        <v>115</v>
      </c>
      <c r="AD3813" s="30" t="s">
        <v>115</v>
      </c>
      <c r="AE3813" s="31" t="s">
        <v>115</v>
      </c>
      <c r="AQ3813" s="43" t="s">
        <v>4374</v>
      </c>
      <c r="AT3813" s="46" t="s">
        <v>141</v>
      </c>
      <c r="BE3813" s="57" t="s">
        <v>3928</v>
      </c>
      <c r="BF3813" s="58" t="s">
        <v>4374</v>
      </c>
    </row>
    <row r="3814" spans="1:58" x14ac:dyDescent="0.35">
      <c r="A3814" s="1" t="s">
        <v>170</v>
      </c>
      <c r="B3814" s="2" t="s">
        <v>4348</v>
      </c>
      <c r="C3814" s="3" t="s">
        <v>4349</v>
      </c>
      <c r="D3814" s="4" t="s">
        <v>4350</v>
      </c>
      <c r="F3814" s="6"/>
      <c r="G3814" s="7" t="s">
        <v>4349</v>
      </c>
      <c r="N3814" s="14" t="s">
        <v>4350</v>
      </c>
      <c r="S3814" s="19" t="s">
        <v>4351</v>
      </c>
      <c r="W3814" s="23" t="s">
        <v>4352</v>
      </c>
      <c r="X3814" s="24" t="s">
        <v>189</v>
      </c>
      <c r="Y3814" s="25" t="s">
        <v>3927</v>
      </c>
      <c r="Z3814" s="26" t="s">
        <v>189</v>
      </c>
      <c r="AA3814" s="27" t="s">
        <v>115</v>
      </c>
      <c r="AB3814" s="28" t="s">
        <v>115</v>
      </c>
      <c r="AC3814" s="29" t="s">
        <v>115</v>
      </c>
      <c r="AD3814" s="30" t="s">
        <v>115</v>
      </c>
      <c r="AE3814" s="31" t="s">
        <v>115</v>
      </c>
      <c r="AQ3814" s="43" t="s">
        <v>4349</v>
      </c>
      <c r="AT3814" s="46" t="s">
        <v>141</v>
      </c>
      <c r="BE3814" s="57" t="s">
        <v>3928</v>
      </c>
      <c r="BF3814" s="58" t="s">
        <v>4349</v>
      </c>
    </row>
    <row r="3815" spans="1:58" x14ac:dyDescent="0.35">
      <c r="A3815" s="1" t="s">
        <v>170</v>
      </c>
      <c r="B3815" s="2" t="s">
        <v>4382</v>
      </c>
      <c r="C3815" s="3" t="s">
        <v>4383</v>
      </c>
      <c r="D3815" s="4" t="s">
        <v>4336</v>
      </c>
      <c r="F3815" s="6"/>
      <c r="G3815" s="7" t="s">
        <v>4383</v>
      </c>
      <c r="N3815" s="14" t="s">
        <v>4336</v>
      </c>
      <c r="S3815" s="19" t="s">
        <v>4384</v>
      </c>
      <c r="W3815" s="23" t="s">
        <v>4385</v>
      </c>
      <c r="X3815" s="24" t="s">
        <v>189</v>
      </c>
      <c r="Y3815" s="25" t="s">
        <v>3927</v>
      </c>
      <c r="Z3815" s="26" t="s">
        <v>189</v>
      </c>
      <c r="AA3815" s="27" t="s">
        <v>115</v>
      </c>
      <c r="AB3815" s="28" t="s">
        <v>115</v>
      </c>
      <c r="AC3815" s="29" t="s">
        <v>115</v>
      </c>
      <c r="AD3815" s="30" t="s">
        <v>115</v>
      </c>
      <c r="AE3815" s="31" t="s">
        <v>115</v>
      </c>
      <c r="AQ3815" s="43" t="s">
        <v>4383</v>
      </c>
      <c r="AT3815" s="46" t="s">
        <v>141</v>
      </c>
      <c r="BE3815" s="57" t="s">
        <v>3928</v>
      </c>
      <c r="BF3815" s="58" t="s">
        <v>4383</v>
      </c>
    </row>
    <row r="3816" spans="1:58" x14ac:dyDescent="0.35">
      <c r="A3816" s="1" t="s">
        <v>170</v>
      </c>
      <c r="B3816" s="2" t="s">
        <v>4353</v>
      </c>
      <c r="C3816" s="3" t="s">
        <v>4354</v>
      </c>
      <c r="D3816" s="4" t="s">
        <v>4284</v>
      </c>
      <c r="F3816" s="6"/>
      <c r="G3816" s="7" t="s">
        <v>4354</v>
      </c>
      <c r="N3816" s="14" t="s">
        <v>4284</v>
      </c>
      <c r="S3816" s="19" t="s">
        <v>4355</v>
      </c>
      <c r="W3816" s="23" t="s">
        <v>4356</v>
      </c>
      <c r="X3816" s="24" t="s">
        <v>189</v>
      </c>
      <c r="Y3816" s="25" t="s">
        <v>3927</v>
      </c>
      <c r="Z3816" s="26" t="s">
        <v>189</v>
      </c>
      <c r="AA3816" s="27" t="s">
        <v>115</v>
      </c>
      <c r="AB3816" s="28" t="s">
        <v>115</v>
      </c>
      <c r="AC3816" s="29" t="s">
        <v>115</v>
      </c>
      <c r="AD3816" s="30" t="s">
        <v>115</v>
      </c>
      <c r="AE3816" s="31" t="s">
        <v>115</v>
      </c>
      <c r="AQ3816" s="43" t="s">
        <v>4354</v>
      </c>
      <c r="AT3816" s="46" t="s">
        <v>141</v>
      </c>
      <c r="BE3816" s="57" t="s">
        <v>3928</v>
      </c>
      <c r="BF3816" s="58" t="s">
        <v>4354</v>
      </c>
    </row>
    <row r="3817" spans="1:58" x14ac:dyDescent="0.35">
      <c r="A3817" s="1" t="s">
        <v>170</v>
      </c>
      <c r="B3817" s="2" t="s">
        <v>4386</v>
      </c>
      <c r="C3817" s="3" t="s">
        <v>4387</v>
      </c>
      <c r="D3817" s="4" t="s">
        <v>4333</v>
      </c>
      <c r="F3817" s="6"/>
      <c r="G3817" s="7" t="s">
        <v>4387</v>
      </c>
      <c r="N3817" s="14" t="s">
        <v>4333</v>
      </c>
      <c r="S3817" s="19" t="s">
        <v>4388</v>
      </c>
      <c r="W3817" s="23" t="s">
        <v>4389</v>
      </c>
      <c r="X3817" s="24" t="s">
        <v>189</v>
      </c>
      <c r="Y3817" s="25" t="s">
        <v>3927</v>
      </c>
      <c r="Z3817" s="26" t="s">
        <v>189</v>
      </c>
      <c r="AA3817" s="27" t="s">
        <v>115</v>
      </c>
      <c r="AB3817" s="28" t="s">
        <v>115</v>
      </c>
      <c r="AC3817" s="29" t="s">
        <v>115</v>
      </c>
      <c r="AD3817" s="30" t="s">
        <v>115</v>
      </c>
      <c r="AE3817" s="31" t="s">
        <v>115</v>
      </c>
      <c r="AQ3817" s="43" t="s">
        <v>4387</v>
      </c>
      <c r="AT3817" s="46" t="s">
        <v>141</v>
      </c>
      <c r="BE3817" s="57" t="s">
        <v>3928</v>
      </c>
      <c r="BF3817" s="58" t="s">
        <v>4387</v>
      </c>
    </row>
    <row r="3818" spans="1:58" x14ac:dyDescent="0.35">
      <c r="A3818" s="1" t="s">
        <v>170</v>
      </c>
      <c r="B3818" s="2" t="s">
        <v>4357</v>
      </c>
      <c r="C3818" s="3" t="s">
        <v>4358</v>
      </c>
      <c r="D3818" s="4" t="s">
        <v>4284</v>
      </c>
      <c r="F3818" s="6"/>
      <c r="G3818" s="7" t="s">
        <v>4358</v>
      </c>
      <c r="N3818" s="14" t="s">
        <v>4284</v>
      </c>
      <c r="S3818" s="19" t="s">
        <v>4359</v>
      </c>
      <c r="W3818" s="23" t="s">
        <v>4360</v>
      </c>
      <c r="X3818" s="24" t="s">
        <v>189</v>
      </c>
      <c r="Y3818" s="25" t="s">
        <v>3927</v>
      </c>
      <c r="Z3818" s="26" t="s">
        <v>189</v>
      </c>
      <c r="AA3818" s="27" t="s">
        <v>115</v>
      </c>
      <c r="AB3818" s="28" t="s">
        <v>115</v>
      </c>
      <c r="AC3818" s="29" t="s">
        <v>115</v>
      </c>
      <c r="AD3818" s="30" t="s">
        <v>115</v>
      </c>
      <c r="AE3818" s="31" t="s">
        <v>115</v>
      </c>
      <c r="AQ3818" s="43" t="s">
        <v>4358</v>
      </c>
      <c r="AT3818" s="46" t="s">
        <v>141</v>
      </c>
      <c r="BE3818" s="57" t="s">
        <v>3928</v>
      </c>
      <c r="BF3818" s="58" t="s">
        <v>4358</v>
      </c>
    </row>
    <row r="3819" spans="1:58" x14ac:dyDescent="0.35">
      <c r="A3819" s="1" t="s">
        <v>170</v>
      </c>
      <c r="B3819" s="2" t="s">
        <v>4378</v>
      </c>
      <c r="C3819" s="3" t="s">
        <v>4379</v>
      </c>
      <c r="D3819" s="4" t="s">
        <v>4336</v>
      </c>
      <c r="F3819" s="6"/>
      <c r="G3819" s="7" t="s">
        <v>4379</v>
      </c>
      <c r="N3819" s="14" t="s">
        <v>4336</v>
      </c>
      <c r="S3819" s="19" t="s">
        <v>4380</v>
      </c>
      <c r="W3819" s="23" t="s">
        <v>4381</v>
      </c>
      <c r="X3819" s="24" t="s">
        <v>189</v>
      </c>
      <c r="Y3819" s="25" t="s">
        <v>3927</v>
      </c>
      <c r="Z3819" s="26" t="s">
        <v>189</v>
      </c>
      <c r="AA3819" s="27" t="s">
        <v>115</v>
      </c>
      <c r="AB3819" s="28" t="s">
        <v>115</v>
      </c>
      <c r="AC3819" s="29" t="s">
        <v>115</v>
      </c>
      <c r="AD3819" s="30" t="s">
        <v>115</v>
      </c>
      <c r="AE3819" s="31" t="s">
        <v>115</v>
      </c>
      <c r="AQ3819" s="43" t="s">
        <v>4379</v>
      </c>
      <c r="AT3819" s="46" t="s">
        <v>141</v>
      </c>
      <c r="BE3819" s="57" t="s">
        <v>3928</v>
      </c>
      <c r="BF3819" s="58" t="s">
        <v>4379</v>
      </c>
    </row>
    <row r="3820" spans="1:58" x14ac:dyDescent="0.35">
      <c r="A3820" s="1" t="s">
        <v>175</v>
      </c>
      <c r="B3820" s="2" t="s">
        <v>4161</v>
      </c>
      <c r="C3820" s="3" t="s">
        <v>4162</v>
      </c>
      <c r="D3820" s="4" t="s">
        <v>4073</v>
      </c>
      <c r="F3820" s="6"/>
      <c r="G3820" s="7" t="s">
        <v>4162</v>
      </c>
      <c r="N3820" s="14" t="s">
        <v>4073</v>
      </c>
      <c r="S3820" s="19" t="s">
        <v>4163</v>
      </c>
      <c r="W3820" s="23" t="s">
        <v>4164</v>
      </c>
      <c r="X3820" s="24" t="s">
        <v>189</v>
      </c>
      <c r="Y3820" s="25" t="s">
        <v>3927</v>
      </c>
      <c r="Z3820" s="26" t="s">
        <v>189</v>
      </c>
      <c r="AA3820" s="27" t="s">
        <v>115</v>
      </c>
      <c r="AB3820" s="28" t="s">
        <v>115</v>
      </c>
      <c r="AC3820" s="29" t="s">
        <v>115</v>
      </c>
      <c r="AD3820" s="30" t="s">
        <v>115</v>
      </c>
      <c r="AE3820" s="31" t="s">
        <v>115</v>
      </c>
      <c r="AQ3820" s="43" t="s">
        <v>4162</v>
      </c>
      <c r="AT3820" s="46" t="s">
        <v>141</v>
      </c>
      <c r="BE3820" s="57" t="s">
        <v>3928</v>
      </c>
      <c r="BF3820" s="58" t="s">
        <v>4162</v>
      </c>
    </row>
    <row r="3821" spans="1:58" x14ac:dyDescent="0.35">
      <c r="A3821" s="1" t="s">
        <v>175</v>
      </c>
      <c r="B3821" s="2" t="s">
        <v>4170</v>
      </c>
      <c r="C3821" s="3" t="s">
        <v>4171</v>
      </c>
      <c r="D3821" s="4" t="s">
        <v>4073</v>
      </c>
      <c r="F3821" s="6"/>
      <c r="G3821" s="7" t="s">
        <v>4171</v>
      </c>
      <c r="N3821" s="14" t="s">
        <v>4073</v>
      </c>
      <c r="S3821" s="19" t="s">
        <v>4172</v>
      </c>
      <c r="W3821" s="23" t="s">
        <v>4173</v>
      </c>
      <c r="X3821" s="24" t="s">
        <v>189</v>
      </c>
      <c r="Y3821" s="25" t="s">
        <v>3927</v>
      </c>
      <c r="Z3821" s="26" t="s">
        <v>189</v>
      </c>
      <c r="AA3821" s="27" t="s">
        <v>115</v>
      </c>
      <c r="AB3821" s="28" t="s">
        <v>115</v>
      </c>
      <c r="AC3821" s="29" t="s">
        <v>115</v>
      </c>
      <c r="AD3821" s="30" t="s">
        <v>115</v>
      </c>
      <c r="AE3821" s="31" t="s">
        <v>115</v>
      </c>
      <c r="AQ3821" s="43" t="s">
        <v>4171</v>
      </c>
      <c r="AT3821" s="46" t="s">
        <v>141</v>
      </c>
      <c r="BE3821" s="57" t="s">
        <v>3928</v>
      </c>
      <c r="BF3821" s="58" t="s">
        <v>4171</v>
      </c>
    </row>
    <row r="3822" spans="1:58" x14ac:dyDescent="0.35">
      <c r="A3822" s="1" t="s">
        <v>175</v>
      </c>
      <c r="B3822" s="2" t="s">
        <v>4157</v>
      </c>
      <c r="C3822" s="3" t="s">
        <v>4158</v>
      </c>
      <c r="D3822" s="4" t="s">
        <v>4082</v>
      </c>
      <c r="F3822" s="6"/>
      <c r="G3822" s="7" t="s">
        <v>4158</v>
      </c>
      <c r="N3822" s="14" t="s">
        <v>4082</v>
      </c>
      <c r="S3822" s="19" t="s">
        <v>4159</v>
      </c>
      <c r="W3822" s="23" t="s">
        <v>4160</v>
      </c>
      <c r="X3822" s="24" t="s">
        <v>189</v>
      </c>
      <c r="Y3822" s="25" t="s">
        <v>3927</v>
      </c>
      <c r="Z3822" s="26" t="s">
        <v>189</v>
      </c>
      <c r="AA3822" s="27" t="s">
        <v>115</v>
      </c>
      <c r="AB3822" s="28" t="s">
        <v>115</v>
      </c>
      <c r="AC3822" s="29" t="s">
        <v>115</v>
      </c>
      <c r="AD3822" s="30" t="s">
        <v>115</v>
      </c>
      <c r="AE3822" s="31" t="s">
        <v>115</v>
      </c>
      <c r="AQ3822" s="43" t="s">
        <v>4158</v>
      </c>
      <c r="AT3822" s="46" t="s">
        <v>141</v>
      </c>
      <c r="BE3822" s="57" t="s">
        <v>3928</v>
      </c>
      <c r="BF3822" s="58" t="s">
        <v>4158</v>
      </c>
    </row>
    <row r="3823" spans="1:58" x14ac:dyDescent="0.35">
      <c r="A3823" s="1" t="s">
        <v>175</v>
      </c>
      <c r="B3823" s="2" t="s">
        <v>4109</v>
      </c>
      <c r="C3823" s="3" t="s">
        <v>4110</v>
      </c>
      <c r="D3823" s="4" t="s">
        <v>4082</v>
      </c>
      <c r="F3823" s="6"/>
      <c r="G3823" s="7" t="s">
        <v>4110</v>
      </c>
      <c r="N3823" s="14" t="s">
        <v>4082</v>
      </c>
      <c r="S3823" s="19" t="s">
        <v>4111</v>
      </c>
      <c r="W3823" s="23" t="s">
        <v>4112</v>
      </c>
      <c r="X3823" s="24" t="s">
        <v>189</v>
      </c>
      <c r="Y3823" s="25" t="s">
        <v>3927</v>
      </c>
      <c r="Z3823" s="26" t="s">
        <v>189</v>
      </c>
      <c r="AA3823" s="27" t="s">
        <v>115</v>
      </c>
      <c r="AB3823" s="28" t="s">
        <v>115</v>
      </c>
      <c r="AC3823" s="29" t="s">
        <v>115</v>
      </c>
      <c r="AD3823" s="30" t="s">
        <v>115</v>
      </c>
      <c r="AE3823" s="31" t="s">
        <v>115</v>
      </c>
      <c r="AQ3823" s="43" t="s">
        <v>4110</v>
      </c>
      <c r="AT3823" s="46" t="s">
        <v>141</v>
      </c>
      <c r="BE3823" s="57" t="s">
        <v>3928</v>
      </c>
      <c r="BF3823" s="58" t="s">
        <v>4110</v>
      </c>
    </row>
    <row r="3824" spans="1:58" x14ac:dyDescent="0.35">
      <c r="A3824" s="1" t="s">
        <v>175</v>
      </c>
      <c r="B3824" s="2" t="s">
        <v>4117</v>
      </c>
      <c r="C3824" s="3" t="s">
        <v>4118</v>
      </c>
      <c r="D3824" s="4" t="s">
        <v>4073</v>
      </c>
      <c r="F3824" s="6"/>
      <c r="G3824" s="7" t="s">
        <v>4118</v>
      </c>
      <c r="N3824" s="14" t="s">
        <v>4073</v>
      </c>
      <c r="S3824" s="19" t="s">
        <v>4119</v>
      </c>
      <c r="W3824" s="23" t="s">
        <v>4120</v>
      </c>
      <c r="X3824" s="24" t="s">
        <v>189</v>
      </c>
      <c r="Y3824" s="25" t="s">
        <v>3927</v>
      </c>
      <c r="Z3824" s="26" t="s">
        <v>189</v>
      </c>
      <c r="AA3824" s="27" t="s">
        <v>115</v>
      </c>
      <c r="AB3824" s="28" t="s">
        <v>115</v>
      </c>
      <c r="AC3824" s="29" t="s">
        <v>115</v>
      </c>
      <c r="AD3824" s="30" t="s">
        <v>115</v>
      </c>
      <c r="AE3824" s="31" t="s">
        <v>115</v>
      </c>
      <c r="AQ3824" s="43" t="s">
        <v>4118</v>
      </c>
      <c r="AT3824" s="46" t="s">
        <v>141</v>
      </c>
      <c r="BE3824" s="57" t="s">
        <v>3928</v>
      </c>
      <c r="BF3824" s="58" t="s">
        <v>4118</v>
      </c>
    </row>
    <row r="3825" spans="1:58" x14ac:dyDescent="0.35">
      <c r="A3825" s="1" t="s">
        <v>175</v>
      </c>
      <c r="B3825" s="2" t="s">
        <v>4174</v>
      </c>
      <c r="C3825" s="3" t="s">
        <v>4175</v>
      </c>
      <c r="D3825" s="4" t="s">
        <v>4017</v>
      </c>
      <c r="F3825" s="6"/>
      <c r="G3825" s="7" t="s">
        <v>4175</v>
      </c>
      <c r="N3825" s="14" t="s">
        <v>4017</v>
      </c>
      <c r="S3825" s="19" t="s">
        <v>4176</v>
      </c>
      <c r="W3825" s="23" t="s">
        <v>4177</v>
      </c>
      <c r="X3825" s="24" t="s">
        <v>189</v>
      </c>
      <c r="Y3825" s="25" t="s">
        <v>3927</v>
      </c>
      <c r="Z3825" s="26" t="s">
        <v>189</v>
      </c>
      <c r="AA3825" s="27" t="s">
        <v>115</v>
      </c>
      <c r="AB3825" s="28" t="s">
        <v>115</v>
      </c>
      <c r="AC3825" s="29" t="s">
        <v>115</v>
      </c>
      <c r="AD3825" s="30" t="s">
        <v>115</v>
      </c>
      <c r="AE3825" s="31" t="s">
        <v>115</v>
      </c>
      <c r="AQ3825" s="43" t="s">
        <v>4175</v>
      </c>
      <c r="AT3825" s="46" t="s">
        <v>141</v>
      </c>
      <c r="BE3825" s="57" t="s">
        <v>3928</v>
      </c>
      <c r="BF3825" s="58" t="s">
        <v>4175</v>
      </c>
    </row>
    <row r="3826" spans="1:58" x14ac:dyDescent="0.35">
      <c r="A3826" s="1" t="s">
        <v>175</v>
      </c>
      <c r="B3826" s="2" t="s">
        <v>4137</v>
      </c>
      <c r="C3826" s="3" t="s">
        <v>4138</v>
      </c>
      <c r="D3826" s="4" t="s">
        <v>4073</v>
      </c>
      <c r="F3826" s="6"/>
      <c r="G3826" s="7" t="s">
        <v>4138</v>
      </c>
      <c r="N3826" s="14" t="s">
        <v>4073</v>
      </c>
      <c r="S3826" s="19" t="s">
        <v>4139</v>
      </c>
      <c r="W3826" s="23" t="s">
        <v>4140</v>
      </c>
      <c r="X3826" s="24" t="s">
        <v>189</v>
      </c>
      <c r="Y3826" s="25" t="s">
        <v>3927</v>
      </c>
      <c r="Z3826" s="26" t="s">
        <v>189</v>
      </c>
      <c r="AA3826" s="27" t="s">
        <v>115</v>
      </c>
      <c r="AB3826" s="28" t="s">
        <v>115</v>
      </c>
      <c r="AC3826" s="29" t="s">
        <v>115</v>
      </c>
      <c r="AD3826" s="30" t="s">
        <v>115</v>
      </c>
      <c r="AE3826" s="31" t="s">
        <v>115</v>
      </c>
      <c r="AQ3826" s="43" t="s">
        <v>4138</v>
      </c>
      <c r="AT3826" s="46" t="s">
        <v>141</v>
      </c>
      <c r="BE3826" s="57" t="s">
        <v>3928</v>
      </c>
      <c r="BF3826" s="58" t="s">
        <v>4138</v>
      </c>
    </row>
    <row r="3827" spans="1:58" x14ac:dyDescent="0.35">
      <c r="A3827" s="1" t="s">
        <v>175</v>
      </c>
      <c r="B3827" s="2" t="s">
        <v>4133</v>
      </c>
      <c r="C3827" s="3" t="s">
        <v>4134</v>
      </c>
      <c r="D3827" s="4" t="s">
        <v>4082</v>
      </c>
      <c r="F3827" s="6"/>
      <c r="G3827" s="7" t="s">
        <v>4134</v>
      </c>
      <c r="N3827" s="14" t="s">
        <v>4082</v>
      </c>
      <c r="S3827" s="19" t="s">
        <v>4135</v>
      </c>
      <c r="W3827" s="23" t="s">
        <v>4136</v>
      </c>
      <c r="X3827" s="24" t="s">
        <v>189</v>
      </c>
      <c r="Y3827" s="25" t="s">
        <v>3927</v>
      </c>
      <c r="Z3827" s="26" t="s">
        <v>189</v>
      </c>
      <c r="AA3827" s="27" t="s">
        <v>115</v>
      </c>
      <c r="AB3827" s="28" t="s">
        <v>115</v>
      </c>
      <c r="AC3827" s="29" t="s">
        <v>115</v>
      </c>
      <c r="AD3827" s="30" t="s">
        <v>115</v>
      </c>
      <c r="AE3827" s="31" t="s">
        <v>115</v>
      </c>
      <c r="AQ3827" s="43" t="s">
        <v>4134</v>
      </c>
      <c r="AT3827" s="46" t="s">
        <v>141</v>
      </c>
      <c r="BE3827" s="57" t="s">
        <v>3928</v>
      </c>
      <c r="BF3827" s="58" t="s">
        <v>4134</v>
      </c>
    </row>
    <row r="3828" spans="1:58" x14ac:dyDescent="0.35">
      <c r="A3828" s="1" t="s">
        <v>175</v>
      </c>
      <c r="B3828" s="2" t="s">
        <v>4278</v>
      </c>
      <c r="C3828" s="3" t="s">
        <v>4279</v>
      </c>
      <c r="D3828" s="4" t="s">
        <v>4073</v>
      </c>
      <c r="F3828" s="6"/>
      <c r="G3828" s="7" t="s">
        <v>4279</v>
      </c>
      <c r="N3828" s="14" t="s">
        <v>4073</v>
      </c>
      <c r="S3828" s="19" t="s">
        <v>4280</v>
      </c>
      <c r="W3828" s="23" t="s">
        <v>4281</v>
      </c>
      <c r="X3828" s="24" t="s">
        <v>189</v>
      </c>
      <c r="Y3828" s="25" t="s">
        <v>3927</v>
      </c>
      <c r="Z3828" s="26" t="s">
        <v>189</v>
      </c>
      <c r="AA3828" s="27" t="s">
        <v>115</v>
      </c>
      <c r="AB3828" s="28" t="s">
        <v>115</v>
      </c>
      <c r="AC3828" s="29" t="s">
        <v>115</v>
      </c>
      <c r="AD3828" s="30" t="s">
        <v>115</v>
      </c>
      <c r="AE3828" s="31" t="s">
        <v>115</v>
      </c>
      <c r="AQ3828" s="43" t="s">
        <v>4279</v>
      </c>
      <c r="AT3828" s="46" t="s">
        <v>141</v>
      </c>
      <c r="BE3828" s="57" t="s">
        <v>3928</v>
      </c>
      <c r="BF3828" s="58" t="s">
        <v>4279</v>
      </c>
    </row>
    <row r="3829" spans="1:58" x14ac:dyDescent="0.35">
      <c r="A3829" s="1" t="s">
        <v>175</v>
      </c>
      <c r="B3829" s="2" t="s">
        <v>4149</v>
      </c>
      <c r="C3829" s="3" t="s">
        <v>4150</v>
      </c>
      <c r="D3829" s="4" t="s">
        <v>4073</v>
      </c>
      <c r="F3829" s="6"/>
      <c r="G3829" s="7" t="s">
        <v>4150</v>
      </c>
      <c r="N3829" s="14" t="s">
        <v>4073</v>
      </c>
      <c r="S3829" s="19" t="s">
        <v>4151</v>
      </c>
      <c r="W3829" s="23" t="s">
        <v>4152</v>
      </c>
      <c r="X3829" s="24" t="s">
        <v>189</v>
      </c>
      <c r="Y3829" s="25" t="s">
        <v>3927</v>
      </c>
      <c r="Z3829" s="26" t="s">
        <v>189</v>
      </c>
      <c r="AA3829" s="27" t="s">
        <v>115</v>
      </c>
      <c r="AB3829" s="28" t="s">
        <v>115</v>
      </c>
      <c r="AC3829" s="29" t="s">
        <v>115</v>
      </c>
      <c r="AD3829" s="30" t="s">
        <v>115</v>
      </c>
      <c r="AE3829" s="31" t="s">
        <v>115</v>
      </c>
      <c r="AQ3829" s="43" t="s">
        <v>4150</v>
      </c>
      <c r="AT3829" s="46" t="s">
        <v>141</v>
      </c>
      <c r="BE3829" s="57" t="s">
        <v>3928</v>
      </c>
      <c r="BF3829" s="58" t="s">
        <v>4150</v>
      </c>
    </row>
    <row r="3830" spans="1:58" x14ac:dyDescent="0.35">
      <c r="A3830" s="1" t="s">
        <v>175</v>
      </c>
      <c r="B3830" s="2" t="s">
        <v>4129</v>
      </c>
      <c r="C3830" s="3" t="s">
        <v>4130</v>
      </c>
      <c r="D3830" s="4" t="s">
        <v>4073</v>
      </c>
      <c r="F3830" s="6"/>
      <c r="G3830" s="7" t="s">
        <v>4130</v>
      </c>
      <c r="N3830" s="14" t="s">
        <v>4073</v>
      </c>
      <c r="S3830" s="19" t="s">
        <v>4131</v>
      </c>
      <c r="W3830" s="23" t="s">
        <v>4132</v>
      </c>
      <c r="X3830" s="24" t="s">
        <v>189</v>
      </c>
      <c r="Y3830" s="25" t="s">
        <v>3927</v>
      </c>
      <c r="Z3830" s="26" t="s">
        <v>189</v>
      </c>
      <c r="AA3830" s="27" t="s">
        <v>115</v>
      </c>
      <c r="AB3830" s="28" t="s">
        <v>115</v>
      </c>
      <c r="AC3830" s="29" t="s">
        <v>115</v>
      </c>
      <c r="AD3830" s="30" t="s">
        <v>115</v>
      </c>
      <c r="AE3830" s="31" t="s">
        <v>115</v>
      </c>
      <c r="AQ3830" s="43" t="s">
        <v>4130</v>
      </c>
      <c r="AT3830" s="46" t="s">
        <v>141</v>
      </c>
      <c r="BE3830" s="57" t="s">
        <v>3928</v>
      </c>
      <c r="BF3830" s="58" t="s">
        <v>4130</v>
      </c>
    </row>
    <row r="3831" spans="1:58" x14ac:dyDescent="0.35">
      <c r="A3831" s="1" t="s">
        <v>175</v>
      </c>
      <c r="B3831" s="2" t="s">
        <v>4105</v>
      </c>
      <c r="C3831" s="3" t="s">
        <v>4106</v>
      </c>
      <c r="D3831" s="4" t="s">
        <v>4082</v>
      </c>
      <c r="F3831" s="6"/>
      <c r="G3831" s="7" t="s">
        <v>4106</v>
      </c>
      <c r="N3831" s="14" t="s">
        <v>4082</v>
      </c>
      <c r="S3831" s="19" t="s">
        <v>4107</v>
      </c>
      <c r="W3831" s="23" t="s">
        <v>4108</v>
      </c>
      <c r="X3831" s="24" t="s">
        <v>189</v>
      </c>
      <c r="Y3831" s="25" t="s">
        <v>3927</v>
      </c>
      <c r="Z3831" s="26" t="s">
        <v>189</v>
      </c>
      <c r="AA3831" s="27" t="s">
        <v>115</v>
      </c>
      <c r="AB3831" s="28" t="s">
        <v>115</v>
      </c>
      <c r="AC3831" s="29" t="s">
        <v>115</v>
      </c>
      <c r="AD3831" s="30" t="s">
        <v>115</v>
      </c>
      <c r="AE3831" s="31" t="s">
        <v>115</v>
      </c>
      <c r="AQ3831" s="43" t="s">
        <v>4106</v>
      </c>
      <c r="AT3831" s="46" t="s">
        <v>141</v>
      </c>
      <c r="BE3831" s="57" t="s">
        <v>3928</v>
      </c>
      <c r="BF3831" s="58" t="s">
        <v>4106</v>
      </c>
    </row>
    <row r="3832" spans="1:58" x14ac:dyDescent="0.35">
      <c r="A3832" s="1" t="s">
        <v>175</v>
      </c>
      <c r="B3832" s="2" t="s">
        <v>4145</v>
      </c>
      <c r="C3832" s="3" t="s">
        <v>4146</v>
      </c>
      <c r="D3832" s="4" t="s">
        <v>4073</v>
      </c>
      <c r="F3832" s="6"/>
      <c r="G3832" s="7" t="s">
        <v>4146</v>
      </c>
      <c r="N3832" s="14" t="s">
        <v>4073</v>
      </c>
      <c r="S3832" s="19" t="s">
        <v>4147</v>
      </c>
      <c r="W3832" s="23" t="s">
        <v>4148</v>
      </c>
      <c r="X3832" s="24" t="s">
        <v>189</v>
      </c>
      <c r="Y3832" s="25" t="s">
        <v>3927</v>
      </c>
      <c r="Z3832" s="26" t="s">
        <v>189</v>
      </c>
      <c r="AA3832" s="27" t="s">
        <v>115</v>
      </c>
      <c r="AB3832" s="28" t="s">
        <v>115</v>
      </c>
      <c r="AC3832" s="29" t="s">
        <v>115</v>
      </c>
      <c r="AD3832" s="30" t="s">
        <v>115</v>
      </c>
      <c r="AE3832" s="31" t="s">
        <v>115</v>
      </c>
      <c r="AQ3832" s="43" t="s">
        <v>4146</v>
      </c>
      <c r="AT3832" s="46" t="s">
        <v>141</v>
      </c>
      <c r="BE3832" s="57" t="s">
        <v>3928</v>
      </c>
      <c r="BF3832" s="58" t="s">
        <v>4146</v>
      </c>
    </row>
    <row r="3833" spans="1:58" x14ac:dyDescent="0.35">
      <c r="A3833" s="1" t="s">
        <v>175</v>
      </c>
      <c r="B3833" s="2" t="s">
        <v>4141</v>
      </c>
      <c r="C3833" s="3" t="s">
        <v>4142</v>
      </c>
      <c r="D3833" s="4" t="s">
        <v>4073</v>
      </c>
      <c r="F3833" s="6"/>
      <c r="G3833" s="7" t="s">
        <v>4142</v>
      </c>
      <c r="N3833" s="14" t="s">
        <v>4073</v>
      </c>
      <c r="S3833" s="19" t="s">
        <v>4143</v>
      </c>
      <c r="W3833" s="23" t="s">
        <v>4144</v>
      </c>
      <c r="X3833" s="24" t="s">
        <v>189</v>
      </c>
      <c r="Y3833" s="25" t="s">
        <v>3927</v>
      </c>
      <c r="Z3833" s="26" t="s">
        <v>189</v>
      </c>
      <c r="AA3833" s="27" t="s">
        <v>115</v>
      </c>
      <c r="AB3833" s="28" t="s">
        <v>115</v>
      </c>
      <c r="AC3833" s="29" t="s">
        <v>115</v>
      </c>
      <c r="AD3833" s="30" t="s">
        <v>115</v>
      </c>
      <c r="AE3833" s="31" t="s">
        <v>115</v>
      </c>
      <c r="AQ3833" s="43" t="s">
        <v>4142</v>
      </c>
      <c r="AT3833" s="46" t="s">
        <v>141</v>
      </c>
      <c r="BE3833" s="57" t="s">
        <v>3928</v>
      </c>
      <c r="BF3833" s="58" t="s">
        <v>4142</v>
      </c>
    </row>
    <row r="3834" spans="1:58" x14ac:dyDescent="0.35">
      <c r="A3834" s="1" t="s">
        <v>175</v>
      </c>
      <c r="B3834" s="2" t="s">
        <v>3960</v>
      </c>
      <c r="C3834" s="3" t="s">
        <v>3961</v>
      </c>
      <c r="D3834" s="4" t="s">
        <v>3925</v>
      </c>
      <c r="F3834" s="6"/>
      <c r="G3834" s="7" t="s">
        <v>3961</v>
      </c>
      <c r="N3834" s="14" t="s">
        <v>3925</v>
      </c>
      <c r="S3834" s="19" t="s">
        <v>3962</v>
      </c>
      <c r="X3834" s="24" t="s">
        <v>189</v>
      </c>
      <c r="Y3834" s="25" t="s">
        <v>3927</v>
      </c>
      <c r="Z3834" s="26" t="s">
        <v>189</v>
      </c>
      <c r="AA3834" s="27" t="s">
        <v>115</v>
      </c>
      <c r="AB3834" s="28" t="s">
        <v>115</v>
      </c>
      <c r="AC3834" s="29" t="s">
        <v>115</v>
      </c>
      <c r="AD3834" s="30" t="s">
        <v>115</v>
      </c>
      <c r="AE3834" s="31" t="s">
        <v>115</v>
      </c>
      <c r="AQ3834" s="43" t="s">
        <v>3961</v>
      </c>
      <c r="AT3834" s="46" t="s">
        <v>141</v>
      </c>
      <c r="BE3834" s="57" t="s">
        <v>3928</v>
      </c>
      <c r="BF3834" s="58" t="s">
        <v>3961</v>
      </c>
    </row>
    <row r="3835" spans="1:58" x14ac:dyDescent="0.35">
      <c r="A3835" s="1" t="s">
        <v>175</v>
      </c>
      <c r="B3835" s="2" t="s">
        <v>4101</v>
      </c>
      <c r="C3835" s="3" t="s">
        <v>4102</v>
      </c>
      <c r="D3835" s="4" t="s">
        <v>4073</v>
      </c>
      <c r="F3835" s="6"/>
      <c r="G3835" s="7" t="s">
        <v>4102</v>
      </c>
      <c r="N3835" s="14" t="s">
        <v>4073</v>
      </c>
      <c r="S3835" s="19" t="s">
        <v>4103</v>
      </c>
      <c r="W3835" s="23" t="s">
        <v>4104</v>
      </c>
      <c r="X3835" s="24" t="s">
        <v>189</v>
      </c>
      <c r="Y3835" s="25" t="s">
        <v>3927</v>
      </c>
      <c r="Z3835" s="26" t="s">
        <v>189</v>
      </c>
      <c r="AA3835" s="27" t="s">
        <v>115</v>
      </c>
      <c r="AB3835" s="28" t="s">
        <v>115</v>
      </c>
      <c r="AC3835" s="29" t="s">
        <v>115</v>
      </c>
      <c r="AD3835" s="30" t="s">
        <v>115</v>
      </c>
      <c r="AE3835" s="31" t="s">
        <v>115</v>
      </c>
      <c r="AQ3835" s="43" t="s">
        <v>4102</v>
      </c>
      <c r="AT3835" s="46" t="s">
        <v>141</v>
      </c>
      <c r="BE3835" s="57" t="s">
        <v>3928</v>
      </c>
      <c r="BF3835" s="58" t="s">
        <v>4102</v>
      </c>
    </row>
    <row r="3836" spans="1:58" x14ac:dyDescent="0.35">
      <c r="A3836" s="1" t="s">
        <v>175</v>
      </c>
      <c r="B3836" s="2" t="s">
        <v>4113</v>
      </c>
      <c r="C3836" s="3" t="s">
        <v>4114</v>
      </c>
      <c r="D3836" s="4" t="s">
        <v>4082</v>
      </c>
      <c r="F3836" s="6"/>
      <c r="G3836" s="7" t="s">
        <v>4114</v>
      </c>
      <c r="N3836" s="14" t="s">
        <v>4082</v>
      </c>
      <c r="S3836" s="19" t="s">
        <v>4115</v>
      </c>
      <c r="W3836" s="23" t="s">
        <v>4116</v>
      </c>
      <c r="X3836" s="24" t="s">
        <v>189</v>
      </c>
      <c r="Y3836" s="25" t="s">
        <v>3927</v>
      </c>
      <c r="Z3836" s="26" t="s">
        <v>189</v>
      </c>
      <c r="AA3836" s="27" t="s">
        <v>115</v>
      </c>
      <c r="AB3836" s="28" t="s">
        <v>115</v>
      </c>
      <c r="AC3836" s="29" t="s">
        <v>115</v>
      </c>
      <c r="AD3836" s="30" t="s">
        <v>115</v>
      </c>
      <c r="AE3836" s="31" t="s">
        <v>115</v>
      </c>
      <c r="AQ3836" s="43" t="s">
        <v>4114</v>
      </c>
      <c r="AT3836" s="46" t="s">
        <v>141</v>
      </c>
      <c r="BE3836" s="57" t="s">
        <v>3928</v>
      </c>
      <c r="BF3836" s="58" t="s">
        <v>4114</v>
      </c>
    </row>
    <row r="3837" spans="1:58" x14ac:dyDescent="0.35">
      <c r="A3837" s="1" t="s">
        <v>175</v>
      </c>
      <c r="B3837" s="2" t="s">
        <v>3983</v>
      </c>
      <c r="C3837" s="3" t="s">
        <v>3984</v>
      </c>
      <c r="D3837" s="4" t="s">
        <v>3946</v>
      </c>
      <c r="F3837" s="6"/>
      <c r="G3837" s="7" t="s">
        <v>3984</v>
      </c>
      <c r="N3837" s="14" t="s">
        <v>3946</v>
      </c>
      <c r="S3837" s="19" t="s">
        <v>3985</v>
      </c>
      <c r="X3837" s="24" t="s">
        <v>189</v>
      </c>
      <c r="Y3837" s="25" t="s">
        <v>3927</v>
      </c>
      <c r="Z3837" s="26" t="s">
        <v>189</v>
      </c>
      <c r="AA3837" s="27" t="s">
        <v>115</v>
      </c>
      <c r="AB3837" s="28" t="s">
        <v>115</v>
      </c>
      <c r="AC3837" s="29" t="s">
        <v>115</v>
      </c>
      <c r="AD3837" s="30" t="s">
        <v>115</v>
      </c>
      <c r="AE3837" s="31" t="s">
        <v>115</v>
      </c>
      <c r="AQ3837" s="43" t="s">
        <v>3984</v>
      </c>
      <c r="AT3837" s="46" t="s">
        <v>141</v>
      </c>
      <c r="BE3837" s="57" t="s">
        <v>3928</v>
      </c>
      <c r="BF3837" s="58" t="s">
        <v>3984</v>
      </c>
    </row>
    <row r="3838" spans="1:58" x14ac:dyDescent="0.35">
      <c r="A3838" s="1" t="s">
        <v>175</v>
      </c>
      <c r="B3838" s="2" t="s">
        <v>4266</v>
      </c>
      <c r="C3838" s="3" t="s">
        <v>4267</v>
      </c>
      <c r="D3838" s="4" t="s">
        <v>4073</v>
      </c>
      <c r="F3838" s="6"/>
      <c r="G3838" s="7" t="s">
        <v>4267</v>
      </c>
      <c r="N3838" s="14" t="s">
        <v>4073</v>
      </c>
      <c r="S3838" s="19" t="s">
        <v>4268</v>
      </c>
      <c r="W3838" s="23" t="s">
        <v>4269</v>
      </c>
      <c r="X3838" s="24" t="s">
        <v>189</v>
      </c>
      <c r="Y3838" s="25" t="s">
        <v>3927</v>
      </c>
      <c r="Z3838" s="26" t="s">
        <v>189</v>
      </c>
      <c r="AA3838" s="27" t="s">
        <v>115</v>
      </c>
      <c r="AB3838" s="28" t="s">
        <v>115</v>
      </c>
      <c r="AC3838" s="29" t="s">
        <v>115</v>
      </c>
      <c r="AD3838" s="30" t="s">
        <v>115</v>
      </c>
      <c r="AE3838" s="31" t="s">
        <v>115</v>
      </c>
      <c r="AQ3838" s="43" t="s">
        <v>4267</v>
      </c>
      <c r="AT3838" s="46" t="s">
        <v>141</v>
      </c>
      <c r="BE3838" s="57" t="s">
        <v>3928</v>
      </c>
      <c r="BF3838" s="58" t="s">
        <v>4267</v>
      </c>
    </row>
    <row r="3839" spans="1:58" x14ac:dyDescent="0.35">
      <c r="A3839" s="1" t="s">
        <v>175</v>
      </c>
      <c r="B3839" s="2" t="s">
        <v>4165</v>
      </c>
      <c r="C3839" s="3" t="s">
        <v>4166</v>
      </c>
      <c r="D3839" s="4" t="s">
        <v>4167</v>
      </c>
      <c r="F3839" s="6"/>
      <c r="G3839" s="7" t="s">
        <v>4166</v>
      </c>
      <c r="N3839" s="14" t="s">
        <v>4167</v>
      </c>
      <c r="S3839" s="19" t="s">
        <v>4168</v>
      </c>
      <c r="W3839" s="23" t="s">
        <v>4169</v>
      </c>
      <c r="X3839" s="24" t="s">
        <v>189</v>
      </c>
      <c r="Y3839" s="25" t="s">
        <v>3927</v>
      </c>
      <c r="Z3839" s="26" t="s">
        <v>189</v>
      </c>
      <c r="AA3839" s="27" t="s">
        <v>115</v>
      </c>
      <c r="AB3839" s="28" t="s">
        <v>115</v>
      </c>
      <c r="AC3839" s="29" t="s">
        <v>115</v>
      </c>
      <c r="AD3839" s="30" t="s">
        <v>115</v>
      </c>
      <c r="AE3839" s="31" t="s">
        <v>115</v>
      </c>
      <c r="AQ3839" s="43" t="s">
        <v>4166</v>
      </c>
      <c r="AT3839" s="46" t="s">
        <v>141</v>
      </c>
      <c r="BE3839" s="57" t="s">
        <v>3928</v>
      </c>
      <c r="BF3839" s="58" t="s">
        <v>4166</v>
      </c>
    </row>
    <row r="3840" spans="1:58" x14ac:dyDescent="0.35">
      <c r="A3840" s="1" t="s">
        <v>175</v>
      </c>
      <c r="B3840" s="2" t="s">
        <v>4153</v>
      </c>
      <c r="C3840" s="3" t="s">
        <v>4154</v>
      </c>
      <c r="D3840" s="4" t="s">
        <v>4082</v>
      </c>
      <c r="F3840" s="6"/>
      <c r="G3840" s="7" t="s">
        <v>4154</v>
      </c>
      <c r="N3840" s="14" t="s">
        <v>4082</v>
      </c>
      <c r="S3840" s="19" t="s">
        <v>4155</v>
      </c>
      <c r="W3840" s="23" t="s">
        <v>4156</v>
      </c>
      <c r="X3840" s="24" t="s">
        <v>189</v>
      </c>
      <c r="Y3840" s="25" t="s">
        <v>3927</v>
      </c>
      <c r="Z3840" s="26" t="s">
        <v>189</v>
      </c>
      <c r="AA3840" s="27" t="s">
        <v>115</v>
      </c>
      <c r="AB3840" s="28" t="s">
        <v>115</v>
      </c>
      <c r="AC3840" s="29" t="s">
        <v>115</v>
      </c>
      <c r="AD3840" s="30" t="s">
        <v>115</v>
      </c>
      <c r="AE3840" s="31" t="s">
        <v>115</v>
      </c>
      <c r="AQ3840" s="43" t="s">
        <v>4154</v>
      </c>
      <c r="AT3840" s="46" t="s">
        <v>141</v>
      </c>
      <c r="BE3840" s="57" t="s">
        <v>3928</v>
      </c>
      <c r="BF3840" s="58" t="s">
        <v>4154</v>
      </c>
    </row>
    <row r="3841" spans="1:58" x14ac:dyDescent="0.35">
      <c r="A3841" s="1" t="s">
        <v>175</v>
      </c>
      <c r="B3841" s="2" t="s">
        <v>4270</v>
      </c>
      <c r="C3841" s="3" t="s">
        <v>4271</v>
      </c>
      <c r="D3841" s="4" t="s">
        <v>4082</v>
      </c>
      <c r="F3841" s="6"/>
      <c r="G3841" s="7" t="s">
        <v>4271</v>
      </c>
      <c r="N3841" s="14" t="s">
        <v>4082</v>
      </c>
      <c r="S3841" s="19" t="s">
        <v>4272</v>
      </c>
      <c r="W3841" s="23" t="s">
        <v>4273</v>
      </c>
      <c r="X3841" s="24" t="s">
        <v>189</v>
      </c>
      <c r="Y3841" s="25" t="s">
        <v>3927</v>
      </c>
      <c r="Z3841" s="26" t="s">
        <v>189</v>
      </c>
      <c r="AA3841" s="27" t="s">
        <v>115</v>
      </c>
      <c r="AB3841" s="28" t="s">
        <v>115</v>
      </c>
      <c r="AC3841" s="29" t="s">
        <v>115</v>
      </c>
      <c r="AD3841" s="30" t="s">
        <v>115</v>
      </c>
      <c r="AE3841" s="31" t="s">
        <v>115</v>
      </c>
      <c r="AQ3841" s="43" t="s">
        <v>4271</v>
      </c>
      <c r="AT3841" s="46" t="s">
        <v>141</v>
      </c>
      <c r="BE3841" s="57" t="s">
        <v>3928</v>
      </c>
      <c r="BF3841" s="58" t="s">
        <v>4271</v>
      </c>
    </row>
    <row r="3842" spans="1:58" x14ac:dyDescent="0.35">
      <c r="A3842" s="1" t="s">
        <v>175</v>
      </c>
      <c r="B3842" s="2" t="s">
        <v>4097</v>
      </c>
      <c r="C3842" s="3" t="s">
        <v>4098</v>
      </c>
      <c r="D3842" s="4" t="s">
        <v>4073</v>
      </c>
      <c r="F3842" s="6"/>
      <c r="G3842" s="7" t="s">
        <v>4098</v>
      </c>
      <c r="N3842" s="14" t="s">
        <v>4073</v>
      </c>
      <c r="S3842" s="19" t="s">
        <v>4099</v>
      </c>
      <c r="W3842" s="23" t="s">
        <v>4100</v>
      </c>
      <c r="X3842" s="24" t="s">
        <v>189</v>
      </c>
      <c r="Y3842" s="25" t="s">
        <v>3927</v>
      </c>
      <c r="Z3842" s="26" t="s">
        <v>189</v>
      </c>
      <c r="AA3842" s="27" t="s">
        <v>115</v>
      </c>
      <c r="AB3842" s="28" t="s">
        <v>115</v>
      </c>
      <c r="AC3842" s="29" t="s">
        <v>115</v>
      </c>
      <c r="AD3842" s="30" t="s">
        <v>115</v>
      </c>
      <c r="AE3842" s="31" t="s">
        <v>115</v>
      </c>
      <c r="AQ3842" s="43" t="s">
        <v>4098</v>
      </c>
      <c r="AT3842" s="46" t="s">
        <v>141</v>
      </c>
      <c r="BE3842" s="57" t="s">
        <v>3928</v>
      </c>
      <c r="BF3842" s="58" t="s">
        <v>4098</v>
      </c>
    </row>
    <row r="3843" spans="1:58" x14ac:dyDescent="0.35">
      <c r="A3843" s="1" t="s">
        <v>175</v>
      </c>
      <c r="B3843" s="2" t="s">
        <v>4274</v>
      </c>
      <c r="C3843" s="3" t="s">
        <v>4275</v>
      </c>
      <c r="D3843" s="4" t="s">
        <v>4082</v>
      </c>
      <c r="F3843" s="6"/>
      <c r="G3843" s="7" t="s">
        <v>4275</v>
      </c>
      <c r="N3843" s="14" t="s">
        <v>4082</v>
      </c>
      <c r="S3843" s="19" t="s">
        <v>4276</v>
      </c>
      <c r="W3843" s="23" t="s">
        <v>4277</v>
      </c>
      <c r="X3843" s="24" t="s">
        <v>189</v>
      </c>
      <c r="Y3843" s="25" t="s">
        <v>3927</v>
      </c>
      <c r="Z3843" s="26" t="s">
        <v>189</v>
      </c>
      <c r="AA3843" s="27" t="s">
        <v>115</v>
      </c>
      <c r="AB3843" s="28" t="s">
        <v>115</v>
      </c>
      <c r="AC3843" s="29" t="s">
        <v>115</v>
      </c>
      <c r="AD3843" s="30" t="s">
        <v>115</v>
      </c>
      <c r="AE3843" s="31" t="s">
        <v>115</v>
      </c>
      <c r="AQ3843" s="43" t="s">
        <v>4275</v>
      </c>
      <c r="AT3843" s="46" t="s">
        <v>141</v>
      </c>
      <c r="BE3843" s="57" t="s">
        <v>3928</v>
      </c>
      <c r="BF3843" s="58" t="s">
        <v>4275</v>
      </c>
    </row>
    <row r="3844" spans="1:58" x14ac:dyDescent="0.35">
      <c r="A3844" s="1" t="s">
        <v>175</v>
      </c>
      <c r="B3844" s="2" t="s">
        <v>4121</v>
      </c>
      <c r="C3844" s="3" t="s">
        <v>4122</v>
      </c>
      <c r="D3844" s="4" t="s">
        <v>4073</v>
      </c>
      <c r="F3844" s="6"/>
      <c r="G3844" s="7" t="s">
        <v>4122</v>
      </c>
      <c r="N3844" s="14" t="s">
        <v>4073</v>
      </c>
      <c r="S3844" s="19" t="s">
        <v>4123</v>
      </c>
      <c r="W3844" s="23" t="s">
        <v>4124</v>
      </c>
      <c r="X3844" s="24" t="s">
        <v>189</v>
      </c>
      <c r="Y3844" s="25" t="s">
        <v>3927</v>
      </c>
      <c r="Z3844" s="26" t="s">
        <v>189</v>
      </c>
      <c r="AA3844" s="27" t="s">
        <v>115</v>
      </c>
      <c r="AB3844" s="28" t="s">
        <v>115</v>
      </c>
      <c r="AC3844" s="29" t="s">
        <v>115</v>
      </c>
      <c r="AD3844" s="30" t="s">
        <v>115</v>
      </c>
      <c r="AE3844" s="31" t="s">
        <v>115</v>
      </c>
      <c r="AQ3844" s="43" t="s">
        <v>4122</v>
      </c>
      <c r="AT3844" s="46" t="s">
        <v>141</v>
      </c>
      <c r="BE3844" s="57" t="s">
        <v>3928</v>
      </c>
      <c r="BF3844" s="58" t="s">
        <v>4122</v>
      </c>
    </row>
    <row r="3845" spans="1:58" x14ac:dyDescent="0.35">
      <c r="A3845" s="1" t="s">
        <v>175</v>
      </c>
      <c r="B3845" s="2" t="s">
        <v>4015</v>
      </c>
      <c r="C3845" s="3" t="s">
        <v>4016</v>
      </c>
      <c r="D3845" s="4" t="s">
        <v>4017</v>
      </c>
      <c r="F3845" s="6"/>
      <c r="G3845" s="7" t="s">
        <v>4016</v>
      </c>
      <c r="N3845" s="14" t="s">
        <v>4017</v>
      </c>
      <c r="S3845" s="19" t="s">
        <v>4018</v>
      </c>
      <c r="X3845" s="24" t="s">
        <v>189</v>
      </c>
      <c r="Y3845" s="25" t="s">
        <v>3927</v>
      </c>
      <c r="Z3845" s="26" t="s">
        <v>189</v>
      </c>
      <c r="AA3845" s="27" t="s">
        <v>115</v>
      </c>
      <c r="AB3845" s="28" t="s">
        <v>115</v>
      </c>
      <c r="AC3845" s="29" t="s">
        <v>115</v>
      </c>
      <c r="AD3845" s="30" t="s">
        <v>115</v>
      </c>
      <c r="AE3845" s="31" t="s">
        <v>115</v>
      </c>
      <c r="AQ3845" s="43" t="s">
        <v>4016</v>
      </c>
      <c r="AT3845" s="46" t="s">
        <v>141</v>
      </c>
      <c r="BE3845" s="57" t="s">
        <v>3928</v>
      </c>
      <c r="BF3845" s="58" t="s">
        <v>4016</v>
      </c>
    </row>
    <row r="3846" spans="1:58" x14ac:dyDescent="0.35">
      <c r="A3846" s="1" t="s">
        <v>175</v>
      </c>
      <c r="B3846" s="2" t="s">
        <v>4019</v>
      </c>
      <c r="C3846" s="3" t="s">
        <v>4020</v>
      </c>
      <c r="D3846" s="4" t="s">
        <v>4017</v>
      </c>
      <c r="F3846" s="6"/>
      <c r="G3846" s="7" t="s">
        <v>4020</v>
      </c>
      <c r="N3846" s="14" t="s">
        <v>4017</v>
      </c>
      <c r="S3846" s="19" t="s">
        <v>4021</v>
      </c>
      <c r="X3846" s="24" t="s">
        <v>189</v>
      </c>
      <c r="Y3846" s="25" t="s">
        <v>3927</v>
      </c>
      <c r="Z3846" s="26" t="s">
        <v>189</v>
      </c>
      <c r="AA3846" s="27" t="s">
        <v>115</v>
      </c>
      <c r="AB3846" s="28" t="s">
        <v>115</v>
      </c>
      <c r="AC3846" s="29" t="s">
        <v>115</v>
      </c>
      <c r="AD3846" s="30" t="s">
        <v>115</v>
      </c>
      <c r="AE3846" s="31" t="s">
        <v>115</v>
      </c>
      <c r="AQ3846" s="43" t="s">
        <v>4020</v>
      </c>
      <c r="AT3846" s="46" t="s">
        <v>141</v>
      </c>
      <c r="BE3846" s="57" t="s">
        <v>3928</v>
      </c>
      <c r="BF3846" s="58" t="s">
        <v>4020</v>
      </c>
    </row>
    <row r="3847" spans="1:58" x14ac:dyDescent="0.35">
      <c r="A3847" s="1" t="s">
        <v>175</v>
      </c>
      <c r="B3847" s="2" t="s">
        <v>4125</v>
      </c>
      <c r="C3847" s="3" t="s">
        <v>4126</v>
      </c>
      <c r="D3847" s="4" t="s">
        <v>4082</v>
      </c>
      <c r="F3847" s="6"/>
      <c r="G3847" s="7" t="s">
        <v>4126</v>
      </c>
      <c r="N3847" s="14" t="s">
        <v>4082</v>
      </c>
      <c r="S3847" s="19" t="s">
        <v>4127</v>
      </c>
      <c r="W3847" s="23" t="s">
        <v>4128</v>
      </c>
      <c r="X3847" s="24" t="s">
        <v>189</v>
      </c>
      <c r="Y3847" s="25" t="s">
        <v>3927</v>
      </c>
      <c r="Z3847" s="26" t="s">
        <v>189</v>
      </c>
      <c r="AA3847" s="27" t="s">
        <v>115</v>
      </c>
      <c r="AB3847" s="28" t="s">
        <v>115</v>
      </c>
      <c r="AC3847" s="29" t="s">
        <v>115</v>
      </c>
      <c r="AD3847" s="30" t="s">
        <v>115</v>
      </c>
      <c r="AE3847" s="31" t="s">
        <v>115</v>
      </c>
      <c r="AQ3847" s="43" t="s">
        <v>4126</v>
      </c>
      <c r="AT3847" s="46" t="s">
        <v>141</v>
      </c>
      <c r="BE3847" s="57" t="s">
        <v>3928</v>
      </c>
      <c r="BF3847" s="58" t="s">
        <v>4126</v>
      </c>
    </row>
    <row r="3848" spans="1:58" x14ac:dyDescent="0.35">
      <c r="A3848" s="1" t="s">
        <v>193</v>
      </c>
      <c r="B3848" s="2" t="s">
        <v>23081</v>
      </c>
      <c r="C3848" s="3" t="s">
        <v>23082</v>
      </c>
      <c r="D3848" s="4" t="s">
        <v>9659</v>
      </c>
      <c r="F3848" s="6"/>
      <c r="G3848" s="7" t="s">
        <v>23082</v>
      </c>
      <c r="N3848" s="14" t="s">
        <v>9659</v>
      </c>
      <c r="S3848" s="19" t="s">
        <v>23083</v>
      </c>
      <c r="W3848" s="23" t="s">
        <v>23084</v>
      </c>
      <c r="X3848" s="24" t="s">
        <v>189</v>
      </c>
      <c r="Y3848" s="25" t="s">
        <v>3927</v>
      </c>
      <c r="Z3848" s="26" t="s">
        <v>189</v>
      </c>
      <c r="AA3848" s="27" t="s">
        <v>115</v>
      </c>
      <c r="AB3848" s="28" t="s">
        <v>115</v>
      </c>
      <c r="AC3848" s="29" t="s">
        <v>115</v>
      </c>
      <c r="AD3848" s="30" t="s">
        <v>115</v>
      </c>
      <c r="AE3848" s="31" t="s">
        <v>115</v>
      </c>
      <c r="AQ3848" s="43" t="s">
        <v>23082</v>
      </c>
      <c r="AT3848" s="46" t="s">
        <v>141</v>
      </c>
      <c r="BE3848" s="57" t="s">
        <v>3928</v>
      </c>
      <c r="BF3848" s="58" t="s">
        <v>23082</v>
      </c>
    </row>
    <row r="3849" spans="1:58" x14ac:dyDescent="0.35">
      <c r="A3849" s="1" t="s">
        <v>193</v>
      </c>
      <c r="B3849" s="2" t="s">
        <v>23061</v>
      </c>
      <c r="C3849" s="3" t="s">
        <v>23062</v>
      </c>
      <c r="D3849" s="4" t="s">
        <v>4411</v>
      </c>
      <c r="F3849" s="6"/>
      <c r="G3849" s="7" t="s">
        <v>23062</v>
      </c>
      <c r="N3849" s="14" t="s">
        <v>4411</v>
      </c>
      <c r="S3849" s="19" t="s">
        <v>23063</v>
      </c>
      <c r="W3849" s="23" t="s">
        <v>23064</v>
      </c>
      <c r="X3849" s="24" t="s">
        <v>189</v>
      </c>
      <c r="Y3849" s="25" t="s">
        <v>3927</v>
      </c>
      <c r="Z3849" s="26" t="s">
        <v>189</v>
      </c>
      <c r="AA3849" s="27" t="s">
        <v>115</v>
      </c>
      <c r="AB3849" s="28" t="s">
        <v>115</v>
      </c>
      <c r="AC3849" s="29" t="s">
        <v>115</v>
      </c>
      <c r="AD3849" s="30" t="s">
        <v>115</v>
      </c>
      <c r="AE3849" s="31" t="s">
        <v>115</v>
      </c>
      <c r="AQ3849" s="43" t="s">
        <v>23062</v>
      </c>
      <c r="AT3849" s="46" t="s">
        <v>141</v>
      </c>
      <c r="BE3849" s="57" t="s">
        <v>3928</v>
      </c>
      <c r="BF3849" s="58" t="s">
        <v>23062</v>
      </c>
    </row>
    <row r="3850" spans="1:58" x14ac:dyDescent="0.35">
      <c r="A3850" s="1" t="s">
        <v>112</v>
      </c>
      <c r="B3850" s="2" t="s">
        <v>12683</v>
      </c>
      <c r="C3850" s="3" t="s">
        <v>12684</v>
      </c>
      <c r="D3850" s="4" t="s">
        <v>12627</v>
      </c>
      <c r="F3850" s="6"/>
      <c r="G3850" s="7" t="s">
        <v>12684</v>
      </c>
      <c r="N3850" s="14" t="s">
        <v>12627</v>
      </c>
      <c r="S3850" s="19" t="s">
        <v>12685</v>
      </c>
      <c r="W3850" s="23" t="s">
        <v>12686</v>
      </c>
      <c r="X3850" s="24" t="s">
        <v>189</v>
      </c>
      <c r="Y3850" s="25" t="s">
        <v>3927</v>
      </c>
      <c r="Z3850" s="26" t="s">
        <v>189</v>
      </c>
      <c r="AA3850" s="27" t="s">
        <v>115</v>
      </c>
      <c r="AB3850" s="28" t="s">
        <v>115</v>
      </c>
      <c r="AC3850" s="29" t="s">
        <v>115</v>
      </c>
      <c r="AD3850" s="30" t="s">
        <v>115</v>
      </c>
      <c r="AE3850" s="31" t="s">
        <v>115</v>
      </c>
      <c r="AQ3850" s="43" t="s">
        <v>12684</v>
      </c>
      <c r="AT3850" s="46" t="s">
        <v>141</v>
      </c>
      <c r="BE3850" s="57" t="s">
        <v>3928</v>
      </c>
      <c r="BF3850" s="58" t="s">
        <v>12684</v>
      </c>
    </row>
    <row r="3851" spans="1:58" x14ac:dyDescent="0.35">
      <c r="A3851" s="1" t="s">
        <v>112</v>
      </c>
      <c r="B3851" s="2" t="s">
        <v>12655</v>
      </c>
      <c r="C3851" s="3" t="s">
        <v>12656</v>
      </c>
      <c r="D3851" s="4" t="s">
        <v>5048</v>
      </c>
      <c r="F3851" s="6"/>
      <c r="G3851" s="7" t="s">
        <v>12656</v>
      </c>
      <c r="N3851" s="14" t="s">
        <v>5048</v>
      </c>
      <c r="S3851" s="19" t="s">
        <v>12657</v>
      </c>
      <c r="W3851" s="23" t="s">
        <v>12658</v>
      </c>
      <c r="X3851" s="24" t="s">
        <v>189</v>
      </c>
      <c r="Y3851" s="25" t="s">
        <v>3927</v>
      </c>
      <c r="Z3851" s="26" t="s">
        <v>189</v>
      </c>
      <c r="AA3851" s="27" t="s">
        <v>115</v>
      </c>
      <c r="AB3851" s="28" t="s">
        <v>115</v>
      </c>
      <c r="AC3851" s="29" t="s">
        <v>115</v>
      </c>
      <c r="AD3851" s="30" t="s">
        <v>115</v>
      </c>
      <c r="AE3851" s="31" t="s">
        <v>115</v>
      </c>
      <c r="AQ3851" s="43" t="s">
        <v>12656</v>
      </c>
      <c r="AT3851" s="46" t="s">
        <v>141</v>
      </c>
      <c r="BE3851" s="57" t="s">
        <v>3928</v>
      </c>
      <c r="BF3851" s="58" t="s">
        <v>12656</v>
      </c>
    </row>
    <row r="3852" spans="1:58" x14ac:dyDescent="0.35">
      <c r="A3852" s="1" t="s">
        <v>112</v>
      </c>
      <c r="B3852" s="2" t="s">
        <v>12647</v>
      </c>
      <c r="C3852" s="3" t="s">
        <v>12648</v>
      </c>
      <c r="D3852" s="4" t="s">
        <v>4704</v>
      </c>
      <c r="F3852" s="6"/>
      <c r="G3852" s="7" t="s">
        <v>12648</v>
      </c>
      <c r="N3852" s="14" t="s">
        <v>4704</v>
      </c>
      <c r="S3852" s="19" t="s">
        <v>12649</v>
      </c>
      <c r="W3852" s="23" t="s">
        <v>12650</v>
      </c>
      <c r="X3852" s="24" t="s">
        <v>189</v>
      </c>
      <c r="Y3852" s="25" t="s">
        <v>3927</v>
      </c>
      <c r="Z3852" s="26" t="s">
        <v>189</v>
      </c>
      <c r="AA3852" s="27" t="s">
        <v>115</v>
      </c>
      <c r="AB3852" s="28" t="s">
        <v>115</v>
      </c>
      <c r="AC3852" s="29" t="s">
        <v>115</v>
      </c>
      <c r="AD3852" s="30" t="s">
        <v>115</v>
      </c>
      <c r="AE3852" s="31" t="s">
        <v>115</v>
      </c>
      <c r="AQ3852" s="43" t="s">
        <v>12648</v>
      </c>
      <c r="AT3852" s="46" t="s">
        <v>141</v>
      </c>
      <c r="BE3852" s="57" t="s">
        <v>3928</v>
      </c>
      <c r="BF3852" s="58" t="s">
        <v>12648</v>
      </c>
    </row>
    <row r="3853" spans="1:58" x14ac:dyDescent="0.35">
      <c r="A3853" s="1" t="s">
        <v>112</v>
      </c>
      <c r="B3853" s="2" t="s">
        <v>12687</v>
      </c>
      <c r="C3853" s="3" t="s">
        <v>12688</v>
      </c>
      <c r="D3853" s="4" t="s">
        <v>12627</v>
      </c>
      <c r="F3853" s="6"/>
      <c r="G3853" s="7" t="s">
        <v>12688</v>
      </c>
      <c r="N3853" s="14" t="s">
        <v>12627</v>
      </c>
      <c r="S3853" s="19" t="s">
        <v>12689</v>
      </c>
      <c r="W3853" s="23" t="s">
        <v>12690</v>
      </c>
      <c r="X3853" s="24" t="s">
        <v>189</v>
      </c>
      <c r="Y3853" s="25" t="s">
        <v>3927</v>
      </c>
      <c r="Z3853" s="26" t="s">
        <v>189</v>
      </c>
      <c r="AA3853" s="27" t="s">
        <v>115</v>
      </c>
      <c r="AB3853" s="28" t="s">
        <v>115</v>
      </c>
      <c r="AC3853" s="29" t="s">
        <v>115</v>
      </c>
      <c r="AD3853" s="30" t="s">
        <v>115</v>
      </c>
      <c r="AE3853" s="31" t="s">
        <v>115</v>
      </c>
      <c r="AQ3853" s="43" t="s">
        <v>12688</v>
      </c>
      <c r="AT3853" s="46" t="s">
        <v>141</v>
      </c>
      <c r="BE3853" s="57" t="s">
        <v>3928</v>
      </c>
      <c r="BF3853" s="58" t="s">
        <v>12688</v>
      </c>
    </row>
    <row r="3854" spans="1:58" x14ac:dyDescent="0.35">
      <c r="A3854" s="1" t="s">
        <v>112</v>
      </c>
      <c r="B3854" s="2" t="s">
        <v>12651</v>
      </c>
      <c r="C3854" s="3" t="s">
        <v>12652</v>
      </c>
      <c r="D3854" s="4" t="s">
        <v>5048</v>
      </c>
      <c r="F3854" s="6"/>
      <c r="G3854" s="7" t="s">
        <v>12652</v>
      </c>
      <c r="N3854" s="14" t="s">
        <v>5048</v>
      </c>
      <c r="S3854" s="19" t="s">
        <v>12653</v>
      </c>
      <c r="W3854" s="23" t="s">
        <v>12654</v>
      </c>
      <c r="X3854" s="24" t="s">
        <v>189</v>
      </c>
      <c r="Y3854" s="25" t="s">
        <v>3927</v>
      </c>
      <c r="Z3854" s="26" t="s">
        <v>189</v>
      </c>
      <c r="AA3854" s="27" t="s">
        <v>115</v>
      </c>
      <c r="AB3854" s="28" t="s">
        <v>115</v>
      </c>
      <c r="AC3854" s="29" t="s">
        <v>115</v>
      </c>
      <c r="AD3854" s="30" t="s">
        <v>115</v>
      </c>
      <c r="AE3854" s="31" t="s">
        <v>115</v>
      </c>
      <c r="AQ3854" s="43" t="s">
        <v>12652</v>
      </c>
      <c r="AT3854" s="46" t="s">
        <v>141</v>
      </c>
      <c r="BE3854" s="57" t="s">
        <v>3928</v>
      </c>
      <c r="BF3854" s="58" t="s">
        <v>12652</v>
      </c>
    </row>
    <row r="3855" spans="1:58" x14ac:dyDescent="0.35">
      <c r="A3855" s="1" t="s">
        <v>112</v>
      </c>
      <c r="B3855" s="2" t="s">
        <v>12659</v>
      </c>
      <c r="C3855" s="3" t="s">
        <v>12660</v>
      </c>
      <c r="D3855" s="4" t="s">
        <v>4944</v>
      </c>
      <c r="F3855" s="6"/>
      <c r="G3855" s="7" t="s">
        <v>12660</v>
      </c>
      <c r="N3855" s="14" t="s">
        <v>5158</v>
      </c>
      <c r="S3855" s="19" t="s">
        <v>12661</v>
      </c>
      <c r="X3855" s="24" t="s">
        <v>189</v>
      </c>
      <c r="Y3855" s="25" t="s">
        <v>3927</v>
      </c>
      <c r="Z3855" s="26" t="s">
        <v>189</v>
      </c>
      <c r="AA3855" s="27" t="s">
        <v>115</v>
      </c>
      <c r="AB3855" s="28" t="s">
        <v>115</v>
      </c>
      <c r="AC3855" s="29" t="s">
        <v>115</v>
      </c>
      <c r="AD3855" s="30" t="s">
        <v>115</v>
      </c>
      <c r="AE3855" s="31" t="s">
        <v>115</v>
      </c>
      <c r="AQ3855" s="43" t="s">
        <v>12660</v>
      </c>
      <c r="AT3855" s="46" t="s">
        <v>141</v>
      </c>
      <c r="BE3855" s="57" t="s">
        <v>3928</v>
      </c>
      <c r="BF3855" s="58" t="s">
        <v>12660</v>
      </c>
    </row>
    <row r="3856" spans="1:58" x14ac:dyDescent="0.35">
      <c r="A3856" s="1" t="s">
        <v>112</v>
      </c>
      <c r="B3856" s="2" t="s">
        <v>9045</v>
      </c>
      <c r="C3856" s="3" t="s">
        <v>9046</v>
      </c>
      <c r="D3856" s="4" t="s">
        <v>4943</v>
      </c>
      <c r="F3856" s="6"/>
      <c r="G3856" s="7" t="s">
        <v>9046</v>
      </c>
      <c r="N3856" s="14" t="s">
        <v>4943</v>
      </c>
      <c r="S3856" s="19" t="s">
        <v>9047</v>
      </c>
      <c r="X3856" s="24" t="s">
        <v>189</v>
      </c>
      <c r="Y3856" s="25" t="s">
        <v>3927</v>
      </c>
      <c r="Z3856" s="26" t="s">
        <v>189</v>
      </c>
      <c r="AA3856" s="27" t="s">
        <v>115</v>
      </c>
      <c r="AB3856" s="28" t="s">
        <v>115</v>
      </c>
      <c r="AC3856" s="29" t="s">
        <v>115</v>
      </c>
      <c r="AD3856" s="30" t="s">
        <v>115</v>
      </c>
      <c r="AE3856" s="31" t="s">
        <v>115</v>
      </c>
      <c r="AQ3856" s="43" t="s">
        <v>9046</v>
      </c>
      <c r="AT3856" s="46" t="s">
        <v>141</v>
      </c>
      <c r="BE3856" s="57" t="s">
        <v>3928</v>
      </c>
      <c r="BF3856" s="58" t="s">
        <v>9046</v>
      </c>
    </row>
    <row r="3857" spans="1:58" x14ac:dyDescent="0.35">
      <c r="A3857" s="1" t="s">
        <v>112</v>
      </c>
      <c r="B3857" s="2" t="s">
        <v>12666</v>
      </c>
      <c r="C3857" s="3" t="s">
        <v>12667</v>
      </c>
      <c r="D3857" s="4" t="s">
        <v>12627</v>
      </c>
      <c r="F3857" s="6"/>
      <c r="G3857" s="7" t="s">
        <v>12667</v>
      </c>
      <c r="N3857" s="14" t="s">
        <v>12627</v>
      </c>
      <c r="S3857" s="19" t="s">
        <v>12668</v>
      </c>
      <c r="W3857" s="23" t="s">
        <v>12669</v>
      </c>
      <c r="X3857" s="24" t="s">
        <v>189</v>
      </c>
      <c r="Y3857" s="25" t="s">
        <v>3927</v>
      </c>
      <c r="Z3857" s="26" t="s">
        <v>189</v>
      </c>
      <c r="AA3857" s="27" t="s">
        <v>115</v>
      </c>
      <c r="AB3857" s="28" t="s">
        <v>115</v>
      </c>
      <c r="AC3857" s="29" t="s">
        <v>115</v>
      </c>
      <c r="AD3857" s="30" t="s">
        <v>115</v>
      </c>
      <c r="AE3857" s="31" t="s">
        <v>115</v>
      </c>
      <c r="AQ3857" s="43" t="s">
        <v>12667</v>
      </c>
      <c r="AT3857" s="46" t="s">
        <v>141</v>
      </c>
      <c r="BE3857" s="57" t="s">
        <v>3928</v>
      </c>
      <c r="BF3857" s="58" t="s">
        <v>12667</v>
      </c>
    </row>
    <row r="3858" spans="1:58" x14ac:dyDescent="0.35">
      <c r="A3858" s="1" t="s">
        <v>112</v>
      </c>
      <c r="B3858" s="2" t="s">
        <v>12643</v>
      </c>
      <c r="C3858" s="3" t="s">
        <v>12644</v>
      </c>
      <c r="D3858" s="4" t="s">
        <v>4704</v>
      </c>
      <c r="F3858" s="6"/>
      <c r="G3858" s="7" t="s">
        <v>12644</v>
      </c>
      <c r="N3858" s="14" t="s">
        <v>4704</v>
      </c>
      <c r="S3858" s="19" t="s">
        <v>12645</v>
      </c>
      <c r="W3858" s="23" t="s">
        <v>12646</v>
      </c>
      <c r="X3858" s="24" t="s">
        <v>189</v>
      </c>
      <c r="Y3858" s="25" t="s">
        <v>3927</v>
      </c>
      <c r="Z3858" s="26" t="s">
        <v>189</v>
      </c>
      <c r="AA3858" s="27" t="s">
        <v>115</v>
      </c>
      <c r="AB3858" s="28" t="s">
        <v>115</v>
      </c>
      <c r="AC3858" s="29" t="s">
        <v>115</v>
      </c>
      <c r="AD3858" s="30" t="s">
        <v>115</v>
      </c>
      <c r="AE3858" s="31" t="s">
        <v>115</v>
      </c>
      <c r="AQ3858" s="43" t="s">
        <v>12644</v>
      </c>
      <c r="AT3858" s="46" t="s">
        <v>141</v>
      </c>
      <c r="BE3858" s="57" t="s">
        <v>3928</v>
      </c>
      <c r="BF3858" s="58" t="s">
        <v>12644</v>
      </c>
    </row>
    <row r="3859" spans="1:58" x14ac:dyDescent="0.35">
      <c r="A3859" s="1" t="s">
        <v>112</v>
      </c>
      <c r="B3859" s="2" t="s">
        <v>12662</v>
      </c>
      <c r="C3859" s="3" t="s">
        <v>12663</v>
      </c>
      <c r="D3859" s="4" t="s">
        <v>4704</v>
      </c>
      <c r="F3859" s="6"/>
      <c r="G3859" s="7" t="s">
        <v>12663</v>
      </c>
      <c r="N3859" s="14" t="s">
        <v>4704</v>
      </c>
      <c r="S3859" s="19" t="s">
        <v>12664</v>
      </c>
      <c r="W3859" s="23" t="s">
        <v>12665</v>
      </c>
      <c r="X3859" s="24" t="s">
        <v>189</v>
      </c>
      <c r="Y3859" s="25" t="s">
        <v>3927</v>
      </c>
      <c r="Z3859" s="26" t="s">
        <v>189</v>
      </c>
      <c r="AA3859" s="27" t="s">
        <v>115</v>
      </c>
      <c r="AB3859" s="28" t="s">
        <v>115</v>
      </c>
      <c r="AC3859" s="29" t="s">
        <v>115</v>
      </c>
      <c r="AD3859" s="30" t="s">
        <v>115</v>
      </c>
      <c r="AE3859" s="31" t="s">
        <v>115</v>
      </c>
      <c r="AQ3859" s="43" t="s">
        <v>12663</v>
      </c>
      <c r="AT3859" s="46" t="s">
        <v>141</v>
      </c>
      <c r="BE3859" s="57" t="s">
        <v>3928</v>
      </c>
      <c r="BF3859" s="58" t="s">
        <v>12663</v>
      </c>
    </row>
    <row r="3860" spans="1:58" x14ac:dyDescent="0.35">
      <c r="A3860" s="1" t="s">
        <v>112</v>
      </c>
      <c r="B3860" s="2" t="s">
        <v>8920</v>
      </c>
      <c r="C3860" s="3" t="s">
        <v>8921</v>
      </c>
      <c r="D3860" s="4" t="s">
        <v>5182</v>
      </c>
      <c r="F3860" s="6"/>
      <c r="G3860" s="7" t="s">
        <v>8921</v>
      </c>
      <c r="N3860" s="14" t="s">
        <v>5182</v>
      </c>
      <c r="S3860" s="19" t="s">
        <v>8922</v>
      </c>
      <c r="X3860" s="24" t="s">
        <v>189</v>
      </c>
      <c r="Y3860" s="25" t="s">
        <v>3927</v>
      </c>
      <c r="Z3860" s="26" t="s">
        <v>189</v>
      </c>
      <c r="AA3860" s="27" t="s">
        <v>115</v>
      </c>
      <c r="AB3860" s="28" t="s">
        <v>115</v>
      </c>
      <c r="AC3860" s="29" t="s">
        <v>115</v>
      </c>
      <c r="AD3860" s="30" t="s">
        <v>115</v>
      </c>
      <c r="AE3860" s="31" t="s">
        <v>115</v>
      </c>
      <c r="AQ3860" s="43" t="s">
        <v>8921</v>
      </c>
      <c r="AT3860" s="46" t="s">
        <v>141</v>
      </c>
      <c r="BE3860" s="57" t="s">
        <v>3928</v>
      </c>
      <c r="BF3860" s="58" t="s">
        <v>8921</v>
      </c>
    </row>
    <row r="3861" spans="1:58" x14ac:dyDescent="0.35">
      <c r="A3861" s="1" t="s">
        <v>112</v>
      </c>
      <c r="B3861" s="2" t="s">
        <v>8980</v>
      </c>
      <c r="C3861" s="3" t="s">
        <v>8981</v>
      </c>
      <c r="D3861" s="4" t="s">
        <v>4944</v>
      </c>
      <c r="F3861" s="6"/>
      <c r="G3861" s="7" t="s">
        <v>8981</v>
      </c>
      <c r="N3861" s="14" t="s">
        <v>4944</v>
      </c>
      <c r="S3861" s="19" t="s">
        <v>8982</v>
      </c>
      <c r="X3861" s="24" t="s">
        <v>189</v>
      </c>
      <c r="Y3861" s="25" t="s">
        <v>3927</v>
      </c>
      <c r="Z3861" s="26" t="s">
        <v>189</v>
      </c>
      <c r="AA3861" s="27" t="s">
        <v>115</v>
      </c>
      <c r="AB3861" s="28" t="s">
        <v>115</v>
      </c>
      <c r="AC3861" s="29" t="s">
        <v>115</v>
      </c>
      <c r="AD3861" s="30" t="s">
        <v>115</v>
      </c>
      <c r="AE3861" s="31" t="s">
        <v>115</v>
      </c>
      <c r="AQ3861" s="43" t="s">
        <v>8981</v>
      </c>
      <c r="AT3861" s="46" t="s">
        <v>141</v>
      </c>
      <c r="BE3861" s="57" t="s">
        <v>3928</v>
      </c>
      <c r="BF3861" s="58" t="s">
        <v>8981</v>
      </c>
    </row>
    <row r="3862" spans="1:58" x14ac:dyDescent="0.35">
      <c r="A3862" s="1" t="s">
        <v>112</v>
      </c>
      <c r="B3862" s="2" t="s">
        <v>12678</v>
      </c>
      <c r="C3862" s="3" t="s">
        <v>12679</v>
      </c>
      <c r="D3862" s="4" t="s">
        <v>12680</v>
      </c>
      <c r="F3862" s="6"/>
      <c r="G3862" s="7" t="s">
        <v>12679</v>
      </c>
      <c r="N3862" s="14" t="s">
        <v>12680</v>
      </c>
      <c r="S3862" s="19" t="s">
        <v>12681</v>
      </c>
      <c r="W3862" s="23" t="s">
        <v>12682</v>
      </c>
      <c r="X3862" s="24" t="s">
        <v>189</v>
      </c>
      <c r="Y3862" s="25" t="s">
        <v>3927</v>
      </c>
      <c r="Z3862" s="26" t="s">
        <v>189</v>
      </c>
      <c r="AA3862" s="27" t="s">
        <v>115</v>
      </c>
      <c r="AB3862" s="28" t="s">
        <v>115</v>
      </c>
      <c r="AC3862" s="29" t="s">
        <v>115</v>
      </c>
      <c r="AD3862" s="30" t="s">
        <v>115</v>
      </c>
      <c r="AE3862" s="31" t="s">
        <v>115</v>
      </c>
      <c r="AQ3862" s="43" t="s">
        <v>12679</v>
      </c>
      <c r="AT3862" s="46" t="s">
        <v>141</v>
      </c>
      <c r="BE3862" s="57" t="s">
        <v>3928</v>
      </c>
      <c r="BF3862" s="58" t="s">
        <v>12679</v>
      </c>
    </row>
    <row r="3863" spans="1:58" x14ac:dyDescent="0.35">
      <c r="A3863" s="1" t="s">
        <v>112</v>
      </c>
      <c r="B3863" s="2" t="s">
        <v>12674</v>
      </c>
      <c r="C3863" s="3" t="s">
        <v>12675</v>
      </c>
      <c r="D3863" s="4" t="s">
        <v>5182</v>
      </c>
      <c r="F3863" s="6"/>
      <c r="G3863" s="7" t="s">
        <v>12675</v>
      </c>
      <c r="N3863" s="14" t="s">
        <v>5182</v>
      </c>
      <c r="S3863" s="19" t="s">
        <v>12676</v>
      </c>
      <c r="W3863" s="23" t="s">
        <v>12677</v>
      </c>
      <c r="X3863" s="24" t="s">
        <v>189</v>
      </c>
      <c r="Y3863" s="25" t="s">
        <v>3927</v>
      </c>
      <c r="Z3863" s="26" t="s">
        <v>189</v>
      </c>
      <c r="AA3863" s="27" t="s">
        <v>115</v>
      </c>
      <c r="AB3863" s="28" t="s">
        <v>115</v>
      </c>
      <c r="AC3863" s="29" t="s">
        <v>115</v>
      </c>
      <c r="AD3863" s="30" t="s">
        <v>115</v>
      </c>
      <c r="AE3863" s="31" t="s">
        <v>115</v>
      </c>
      <c r="AQ3863" s="43" t="s">
        <v>12675</v>
      </c>
      <c r="AT3863" s="46" t="s">
        <v>141</v>
      </c>
      <c r="BE3863" s="57" t="s">
        <v>3928</v>
      </c>
      <c r="BF3863" s="58" t="s">
        <v>12675</v>
      </c>
    </row>
    <row r="3864" spans="1:58" x14ac:dyDescent="0.35">
      <c r="A3864" s="1" t="s">
        <v>112</v>
      </c>
      <c r="B3864" s="2" t="s">
        <v>10265</v>
      </c>
      <c r="C3864" s="3" t="s">
        <v>10266</v>
      </c>
      <c r="D3864" s="4" t="s">
        <v>5048</v>
      </c>
      <c r="F3864" s="6"/>
      <c r="G3864" s="7" t="s">
        <v>10266</v>
      </c>
      <c r="N3864" s="14" t="s">
        <v>5048</v>
      </c>
      <c r="S3864" s="19" t="s">
        <v>10267</v>
      </c>
      <c r="X3864" s="24" t="s">
        <v>189</v>
      </c>
      <c r="Y3864" s="25" t="s">
        <v>3927</v>
      </c>
      <c r="Z3864" s="26" t="s">
        <v>189</v>
      </c>
      <c r="AA3864" s="27" t="s">
        <v>115</v>
      </c>
      <c r="AB3864" s="28" t="s">
        <v>115</v>
      </c>
      <c r="AC3864" s="29" t="s">
        <v>115</v>
      </c>
      <c r="AD3864" s="30" t="s">
        <v>115</v>
      </c>
      <c r="AE3864" s="31" t="s">
        <v>115</v>
      </c>
      <c r="AQ3864" s="43" t="s">
        <v>10266</v>
      </c>
      <c r="AT3864" s="46" t="s">
        <v>141</v>
      </c>
      <c r="BE3864" s="57" t="s">
        <v>3928</v>
      </c>
      <c r="BF3864" s="58" t="s">
        <v>10266</v>
      </c>
    </row>
    <row r="3865" spans="1:58" x14ac:dyDescent="0.35">
      <c r="A3865" s="1" t="s">
        <v>112</v>
      </c>
      <c r="B3865" s="2" t="s">
        <v>12670</v>
      </c>
      <c r="C3865" s="3" t="s">
        <v>12671</v>
      </c>
      <c r="D3865" s="4" t="s">
        <v>5048</v>
      </c>
      <c r="F3865" s="6"/>
      <c r="G3865" s="7" t="s">
        <v>12671</v>
      </c>
      <c r="N3865" s="14" t="s">
        <v>5048</v>
      </c>
      <c r="S3865" s="19" t="s">
        <v>12672</v>
      </c>
      <c r="W3865" s="23" t="s">
        <v>12673</v>
      </c>
      <c r="X3865" s="24" t="s">
        <v>189</v>
      </c>
      <c r="Y3865" s="25" t="s">
        <v>3927</v>
      </c>
      <c r="Z3865" s="26" t="s">
        <v>189</v>
      </c>
      <c r="AA3865" s="27" t="s">
        <v>115</v>
      </c>
      <c r="AB3865" s="28" t="s">
        <v>115</v>
      </c>
      <c r="AC3865" s="29" t="s">
        <v>115</v>
      </c>
      <c r="AD3865" s="30" t="s">
        <v>115</v>
      </c>
      <c r="AE3865" s="31" t="s">
        <v>115</v>
      </c>
      <c r="AQ3865" s="43" t="s">
        <v>12671</v>
      </c>
      <c r="AT3865" s="46" t="s">
        <v>141</v>
      </c>
      <c r="BE3865" s="57" t="s">
        <v>3928</v>
      </c>
      <c r="BF3865" s="58" t="s">
        <v>12671</v>
      </c>
    </row>
    <row r="3866" spans="1:58" x14ac:dyDescent="0.35">
      <c r="A3866" s="1" t="s">
        <v>135</v>
      </c>
      <c r="B3866" s="2" t="s">
        <v>24329</v>
      </c>
      <c r="C3866" s="3" t="s">
        <v>24330</v>
      </c>
      <c r="D3866" s="4" t="s">
        <v>23901</v>
      </c>
      <c r="F3866" s="6"/>
      <c r="G3866" s="7" t="s">
        <v>24330</v>
      </c>
      <c r="N3866" s="14" t="s">
        <v>23901</v>
      </c>
      <c r="S3866" s="19" t="s">
        <v>24331</v>
      </c>
      <c r="W3866" s="23" t="s">
        <v>24332</v>
      </c>
      <c r="X3866" s="24" t="s">
        <v>189</v>
      </c>
      <c r="Y3866" s="25" t="s">
        <v>3927</v>
      </c>
      <c r="Z3866" s="26" t="s">
        <v>189</v>
      </c>
      <c r="AA3866" s="27" t="s">
        <v>115</v>
      </c>
      <c r="AB3866" s="28" t="s">
        <v>115</v>
      </c>
      <c r="AC3866" s="29" t="s">
        <v>115</v>
      </c>
      <c r="AD3866" s="30" t="s">
        <v>115</v>
      </c>
      <c r="AE3866" s="31" t="s">
        <v>115</v>
      </c>
      <c r="AQ3866" s="43" t="s">
        <v>24330</v>
      </c>
      <c r="AT3866" s="46" t="s">
        <v>141</v>
      </c>
      <c r="BE3866" s="57" t="s">
        <v>3928</v>
      </c>
      <c r="BF3866" s="58" t="s">
        <v>24330</v>
      </c>
    </row>
    <row r="3867" spans="1:58" x14ac:dyDescent="0.35">
      <c r="A3867" s="1" t="s">
        <v>135</v>
      </c>
      <c r="B3867" s="2" t="s">
        <v>24345</v>
      </c>
      <c r="C3867" s="3" t="s">
        <v>24346</v>
      </c>
      <c r="D3867" s="4" t="s">
        <v>4966</v>
      </c>
      <c r="F3867" s="6"/>
      <c r="G3867" s="7" t="s">
        <v>24346</v>
      </c>
      <c r="N3867" s="14" t="s">
        <v>4966</v>
      </c>
      <c r="S3867" s="19" t="s">
        <v>24347</v>
      </c>
      <c r="W3867" s="23" t="s">
        <v>24348</v>
      </c>
      <c r="X3867" s="24" t="s">
        <v>189</v>
      </c>
      <c r="Y3867" s="25" t="s">
        <v>3927</v>
      </c>
      <c r="Z3867" s="26" t="s">
        <v>189</v>
      </c>
      <c r="AA3867" s="27" t="s">
        <v>115</v>
      </c>
      <c r="AB3867" s="28" t="s">
        <v>115</v>
      </c>
      <c r="AC3867" s="29" t="s">
        <v>115</v>
      </c>
      <c r="AD3867" s="30" t="s">
        <v>115</v>
      </c>
      <c r="AE3867" s="31" t="s">
        <v>115</v>
      </c>
      <c r="AQ3867" s="43" t="s">
        <v>24346</v>
      </c>
      <c r="AT3867" s="46" t="s">
        <v>141</v>
      </c>
      <c r="BE3867" s="57" t="s">
        <v>3928</v>
      </c>
      <c r="BF3867" s="58" t="s">
        <v>24346</v>
      </c>
    </row>
    <row r="3868" spans="1:58" x14ac:dyDescent="0.35">
      <c r="A3868" s="1" t="s">
        <v>135</v>
      </c>
      <c r="B3868" s="2" t="s">
        <v>24185</v>
      </c>
      <c r="C3868" s="3" t="s">
        <v>24186</v>
      </c>
      <c r="D3868" s="4" t="s">
        <v>4966</v>
      </c>
      <c r="F3868" s="6"/>
      <c r="G3868" s="7" t="s">
        <v>24186</v>
      </c>
      <c r="N3868" s="14" t="s">
        <v>4966</v>
      </c>
      <c r="S3868" s="19" t="s">
        <v>24187</v>
      </c>
      <c r="W3868" s="23" t="s">
        <v>24188</v>
      </c>
      <c r="X3868" s="24" t="s">
        <v>189</v>
      </c>
      <c r="Y3868" s="25" t="s">
        <v>3927</v>
      </c>
      <c r="Z3868" s="26" t="s">
        <v>189</v>
      </c>
      <c r="AA3868" s="27" t="s">
        <v>115</v>
      </c>
      <c r="AB3868" s="28" t="s">
        <v>115</v>
      </c>
      <c r="AC3868" s="29" t="s">
        <v>115</v>
      </c>
      <c r="AD3868" s="30" t="s">
        <v>115</v>
      </c>
      <c r="AE3868" s="31" t="s">
        <v>115</v>
      </c>
      <c r="AQ3868" s="43" t="s">
        <v>24186</v>
      </c>
      <c r="AT3868" s="46" t="s">
        <v>141</v>
      </c>
      <c r="BE3868" s="57" t="s">
        <v>3928</v>
      </c>
      <c r="BF3868" s="58" t="s">
        <v>24186</v>
      </c>
    </row>
    <row r="3869" spans="1:58" x14ac:dyDescent="0.35">
      <c r="A3869" s="1" t="s">
        <v>135</v>
      </c>
      <c r="B3869" s="2" t="s">
        <v>24353</v>
      </c>
      <c r="C3869" s="3" t="s">
        <v>24354</v>
      </c>
      <c r="D3869" s="4" t="s">
        <v>4966</v>
      </c>
      <c r="F3869" s="6"/>
      <c r="G3869" s="7" t="s">
        <v>24354</v>
      </c>
      <c r="N3869" s="14" t="s">
        <v>4966</v>
      </c>
      <c r="S3869" s="19" t="s">
        <v>24355</v>
      </c>
      <c r="W3869" s="23" t="s">
        <v>24356</v>
      </c>
      <c r="X3869" s="24" t="s">
        <v>189</v>
      </c>
      <c r="Y3869" s="25" t="s">
        <v>3927</v>
      </c>
      <c r="Z3869" s="26" t="s">
        <v>189</v>
      </c>
      <c r="AA3869" s="27" t="s">
        <v>115</v>
      </c>
      <c r="AB3869" s="28" t="s">
        <v>115</v>
      </c>
      <c r="AC3869" s="29" t="s">
        <v>115</v>
      </c>
      <c r="AD3869" s="30" t="s">
        <v>115</v>
      </c>
      <c r="AE3869" s="31" t="s">
        <v>115</v>
      </c>
      <c r="AQ3869" s="43" t="s">
        <v>24354</v>
      </c>
      <c r="AT3869" s="46" t="s">
        <v>141</v>
      </c>
      <c r="BE3869" s="57" t="s">
        <v>3928</v>
      </c>
      <c r="BF3869" s="58" t="s">
        <v>24354</v>
      </c>
    </row>
    <row r="3870" spans="1:58" x14ac:dyDescent="0.35">
      <c r="A3870" s="1" t="s">
        <v>135</v>
      </c>
      <c r="B3870" s="2" t="s">
        <v>24333</v>
      </c>
      <c r="C3870" s="3" t="s">
        <v>24334</v>
      </c>
      <c r="D3870" s="4" t="s">
        <v>4966</v>
      </c>
      <c r="F3870" s="6"/>
      <c r="G3870" s="7" t="s">
        <v>24334</v>
      </c>
      <c r="N3870" s="14" t="s">
        <v>4966</v>
      </c>
      <c r="S3870" s="19" t="s">
        <v>24335</v>
      </c>
      <c r="W3870" s="23" t="s">
        <v>24336</v>
      </c>
      <c r="X3870" s="24" t="s">
        <v>189</v>
      </c>
      <c r="Y3870" s="25" t="s">
        <v>3927</v>
      </c>
      <c r="Z3870" s="26" t="s">
        <v>189</v>
      </c>
      <c r="AA3870" s="27" t="s">
        <v>115</v>
      </c>
      <c r="AB3870" s="28" t="s">
        <v>115</v>
      </c>
      <c r="AC3870" s="29" t="s">
        <v>115</v>
      </c>
      <c r="AD3870" s="30" t="s">
        <v>115</v>
      </c>
      <c r="AE3870" s="31" t="s">
        <v>115</v>
      </c>
      <c r="AQ3870" s="43" t="s">
        <v>24334</v>
      </c>
      <c r="AT3870" s="46" t="s">
        <v>141</v>
      </c>
      <c r="BE3870" s="57" t="s">
        <v>3928</v>
      </c>
      <c r="BF3870" s="58" t="s">
        <v>24334</v>
      </c>
    </row>
    <row r="3871" spans="1:58" x14ac:dyDescent="0.35">
      <c r="A3871" s="1" t="s">
        <v>135</v>
      </c>
      <c r="B3871" s="2" t="s">
        <v>24201</v>
      </c>
      <c r="C3871" s="3" t="s">
        <v>24202</v>
      </c>
      <c r="D3871" s="4" t="s">
        <v>4966</v>
      </c>
      <c r="F3871" s="6"/>
      <c r="G3871" s="7" t="s">
        <v>24202</v>
      </c>
      <c r="N3871" s="14" t="s">
        <v>4966</v>
      </c>
      <c r="S3871" s="19" t="s">
        <v>24203</v>
      </c>
      <c r="W3871" s="23" t="s">
        <v>24204</v>
      </c>
      <c r="X3871" s="24" t="s">
        <v>189</v>
      </c>
      <c r="Y3871" s="25" t="s">
        <v>3927</v>
      </c>
      <c r="Z3871" s="26" t="s">
        <v>189</v>
      </c>
      <c r="AA3871" s="27" t="s">
        <v>115</v>
      </c>
      <c r="AB3871" s="28" t="s">
        <v>115</v>
      </c>
      <c r="AC3871" s="29" t="s">
        <v>115</v>
      </c>
      <c r="AD3871" s="30" t="s">
        <v>115</v>
      </c>
      <c r="AE3871" s="31" t="s">
        <v>115</v>
      </c>
      <c r="AQ3871" s="43" t="s">
        <v>24202</v>
      </c>
      <c r="AT3871" s="46" t="s">
        <v>141</v>
      </c>
      <c r="BE3871" s="57" t="s">
        <v>3928</v>
      </c>
      <c r="BF3871" s="58" t="s">
        <v>24202</v>
      </c>
    </row>
    <row r="3872" spans="1:58" x14ac:dyDescent="0.35">
      <c r="A3872" s="1" t="s">
        <v>135</v>
      </c>
      <c r="B3872" s="2" t="s">
        <v>24233</v>
      </c>
      <c r="C3872" s="3" t="s">
        <v>24234</v>
      </c>
      <c r="D3872" s="4" t="s">
        <v>4966</v>
      </c>
      <c r="F3872" s="6"/>
      <c r="G3872" s="7" t="s">
        <v>24234</v>
      </c>
      <c r="N3872" s="14" t="s">
        <v>4966</v>
      </c>
      <c r="S3872" s="19" t="s">
        <v>24235</v>
      </c>
      <c r="W3872" s="23" t="s">
        <v>24236</v>
      </c>
      <c r="X3872" s="24" t="s">
        <v>189</v>
      </c>
      <c r="Y3872" s="25" t="s">
        <v>3927</v>
      </c>
      <c r="Z3872" s="26" t="s">
        <v>189</v>
      </c>
      <c r="AA3872" s="27" t="s">
        <v>115</v>
      </c>
      <c r="AB3872" s="28" t="s">
        <v>115</v>
      </c>
      <c r="AC3872" s="29" t="s">
        <v>115</v>
      </c>
      <c r="AD3872" s="30" t="s">
        <v>115</v>
      </c>
      <c r="AE3872" s="31" t="s">
        <v>115</v>
      </c>
      <c r="AQ3872" s="43" t="s">
        <v>24234</v>
      </c>
      <c r="AT3872" s="46" t="s">
        <v>141</v>
      </c>
      <c r="BE3872" s="57" t="s">
        <v>3928</v>
      </c>
      <c r="BF3872" s="58" t="s">
        <v>24234</v>
      </c>
    </row>
    <row r="3873" spans="1:58" x14ac:dyDescent="0.35">
      <c r="A3873" s="1" t="s">
        <v>135</v>
      </c>
      <c r="B3873" s="2" t="s">
        <v>24165</v>
      </c>
      <c r="C3873" s="3" t="s">
        <v>24166</v>
      </c>
      <c r="D3873" s="4" t="s">
        <v>4966</v>
      </c>
      <c r="F3873" s="6"/>
      <c r="G3873" s="7" t="s">
        <v>24166</v>
      </c>
      <c r="N3873" s="14" t="s">
        <v>4966</v>
      </c>
      <c r="S3873" s="19" t="s">
        <v>24167</v>
      </c>
      <c r="W3873" s="23" t="s">
        <v>24168</v>
      </c>
      <c r="X3873" s="24" t="s">
        <v>189</v>
      </c>
      <c r="Y3873" s="25" t="s">
        <v>3927</v>
      </c>
      <c r="Z3873" s="26" t="s">
        <v>189</v>
      </c>
      <c r="AA3873" s="27" t="s">
        <v>115</v>
      </c>
      <c r="AB3873" s="28" t="s">
        <v>115</v>
      </c>
      <c r="AC3873" s="29" t="s">
        <v>115</v>
      </c>
      <c r="AD3873" s="30" t="s">
        <v>115</v>
      </c>
      <c r="AE3873" s="31" t="s">
        <v>115</v>
      </c>
      <c r="AQ3873" s="43" t="s">
        <v>24166</v>
      </c>
      <c r="AT3873" s="46" t="s">
        <v>141</v>
      </c>
      <c r="BE3873" s="57" t="s">
        <v>3928</v>
      </c>
      <c r="BF3873" s="58" t="s">
        <v>24166</v>
      </c>
    </row>
    <row r="3874" spans="1:58" x14ac:dyDescent="0.35">
      <c r="A3874" s="1" t="s">
        <v>135</v>
      </c>
      <c r="B3874" s="2" t="s">
        <v>24173</v>
      </c>
      <c r="C3874" s="3" t="s">
        <v>24174</v>
      </c>
      <c r="D3874" s="4" t="s">
        <v>4966</v>
      </c>
      <c r="F3874" s="6"/>
      <c r="G3874" s="7" t="s">
        <v>24174</v>
      </c>
      <c r="N3874" s="14" t="s">
        <v>4966</v>
      </c>
      <c r="S3874" s="19" t="s">
        <v>24175</v>
      </c>
      <c r="W3874" s="23" t="s">
        <v>24176</v>
      </c>
      <c r="X3874" s="24" t="s">
        <v>189</v>
      </c>
      <c r="Y3874" s="25" t="s">
        <v>3927</v>
      </c>
      <c r="Z3874" s="26" t="s">
        <v>189</v>
      </c>
      <c r="AA3874" s="27" t="s">
        <v>115</v>
      </c>
      <c r="AB3874" s="28" t="s">
        <v>115</v>
      </c>
      <c r="AC3874" s="29" t="s">
        <v>115</v>
      </c>
      <c r="AD3874" s="30" t="s">
        <v>115</v>
      </c>
      <c r="AE3874" s="31" t="s">
        <v>115</v>
      </c>
      <c r="AQ3874" s="43" t="s">
        <v>24174</v>
      </c>
      <c r="AT3874" s="46" t="s">
        <v>141</v>
      </c>
      <c r="BE3874" s="57" t="s">
        <v>3928</v>
      </c>
      <c r="BF3874" s="58" t="s">
        <v>24174</v>
      </c>
    </row>
    <row r="3875" spans="1:58" x14ac:dyDescent="0.35">
      <c r="A3875" s="1" t="s">
        <v>135</v>
      </c>
      <c r="B3875" s="2" t="s">
        <v>24341</v>
      </c>
      <c r="C3875" s="3" t="s">
        <v>24342</v>
      </c>
      <c r="D3875" s="4" t="s">
        <v>4966</v>
      </c>
      <c r="F3875" s="6"/>
      <c r="G3875" s="7" t="s">
        <v>24342</v>
      </c>
      <c r="N3875" s="14" t="s">
        <v>4966</v>
      </c>
      <c r="S3875" s="19" t="s">
        <v>24343</v>
      </c>
      <c r="W3875" s="23" t="s">
        <v>24344</v>
      </c>
      <c r="X3875" s="24" t="s">
        <v>189</v>
      </c>
      <c r="Y3875" s="25" t="s">
        <v>3927</v>
      </c>
      <c r="Z3875" s="26" t="s">
        <v>189</v>
      </c>
      <c r="AA3875" s="27" t="s">
        <v>115</v>
      </c>
      <c r="AB3875" s="28" t="s">
        <v>115</v>
      </c>
      <c r="AC3875" s="29" t="s">
        <v>115</v>
      </c>
      <c r="AD3875" s="30" t="s">
        <v>115</v>
      </c>
      <c r="AE3875" s="31" t="s">
        <v>115</v>
      </c>
      <c r="AQ3875" s="43" t="s">
        <v>24342</v>
      </c>
      <c r="AT3875" s="46" t="s">
        <v>141</v>
      </c>
      <c r="BE3875" s="57" t="s">
        <v>3928</v>
      </c>
      <c r="BF3875" s="58" t="s">
        <v>24342</v>
      </c>
    </row>
    <row r="3876" spans="1:58" x14ac:dyDescent="0.35">
      <c r="A3876" s="1" t="s">
        <v>135</v>
      </c>
      <c r="B3876" s="2" t="s">
        <v>24148</v>
      </c>
      <c r="C3876" s="3" t="s">
        <v>24149</v>
      </c>
      <c r="D3876" s="4" t="s">
        <v>4966</v>
      </c>
      <c r="F3876" s="6"/>
      <c r="G3876" s="7" t="s">
        <v>24149</v>
      </c>
      <c r="N3876" s="14" t="s">
        <v>4966</v>
      </c>
      <c r="S3876" s="19" t="s">
        <v>24150</v>
      </c>
      <c r="W3876" s="23" t="s">
        <v>24151</v>
      </c>
      <c r="X3876" s="24" t="s">
        <v>189</v>
      </c>
      <c r="Y3876" s="25" t="s">
        <v>3927</v>
      </c>
      <c r="Z3876" s="26" t="s">
        <v>189</v>
      </c>
      <c r="AA3876" s="27" t="s">
        <v>115</v>
      </c>
      <c r="AB3876" s="28" t="s">
        <v>115</v>
      </c>
      <c r="AC3876" s="29" t="s">
        <v>115</v>
      </c>
      <c r="AD3876" s="30" t="s">
        <v>115</v>
      </c>
      <c r="AE3876" s="31" t="s">
        <v>115</v>
      </c>
      <c r="AQ3876" s="43" t="s">
        <v>24149</v>
      </c>
      <c r="AT3876" s="46" t="s">
        <v>141</v>
      </c>
      <c r="BE3876" s="57" t="s">
        <v>3928</v>
      </c>
      <c r="BF3876" s="58" t="s">
        <v>24149</v>
      </c>
    </row>
    <row r="3877" spans="1:58" x14ac:dyDescent="0.35">
      <c r="A3877" s="1" t="s">
        <v>135</v>
      </c>
      <c r="B3877" s="2" t="s">
        <v>24337</v>
      </c>
      <c r="C3877" s="3" t="s">
        <v>24338</v>
      </c>
      <c r="D3877" s="4" t="s">
        <v>4966</v>
      </c>
      <c r="F3877" s="6"/>
      <c r="G3877" s="7" t="s">
        <v>24338</v>
      </c>
      <c r="N3877" s="14" t="s">
        <v>4966</v>
      </c>
      <c r="S3877" s="19" t="s">
        <v>24339</v>
      </c>
      <c r="W3877" s="23" t="s">
        <v>24340</v>
      </c>
      <c r="X3877" s="24" t="s">
        <v>189</v>
      </c>
      <c r="Y3877" s="25" t="s">
        <v>3927</v>
      </c>
      <c r="Z3877" s="26" t="s">
        <v>189</v>
      </c>
      <c r="AA3877" s="27" t="s">
        <v>115</v>
      </c>
      <c r="AB3877" s="28" t="s">
        <v>115</v>
      </c>
      <c r="AC3877" s="29" t="s">
        <v>115</v>
      </c>
      <c r="AD3877" s="30" t="s">
        <v>115</v>
      </c>
      <c r="AE3877" s="31" t="s">
        <v>115</v>
      </c>
      <c r="AQ3877" s="43" t="s">
        <v>24338</v>
      </c>
      <c r="AT3877" s="46" t="s">
        <v>141</v>
      </c>
      <c r="BE3877" s="57" t="s">
        <v>3928</v>
      </c>
      <c r="BF3877" s="58" t="s">
        <v>24338</v>
      </c>
    </row>
    <row r="3878" spans="1:58" x14ac:dyDescent="0.35">
      <c r="A3878" s="1" t="s">
        <v>135</v>
      </c>
      <c r="B3878" s="2" t="s">
        <v>24181</v>
      </c>
      <c r="C3878" s="3" t="s">
        <v>24182</v>
      </c>
      <c r="D3878" s="4" t="s">
        <v>5013</v>
      </c>
      <c r="F3878" s="6"/>
      <c r="G3878" s="7" t="s">
        <v>24182</v>
      </c>
      <c r="N3878" s="14" t="s">
        <v>5013</v>
      </c>
      <c r="S3878" s="19" t="s">
        <v>24183</v>
      </c>
      <c r="W3878" s="23" t="s">
        <v>24184</v>
      </c>
      <c r="X3878" s="24" t="s">
        <v>189</v>
      </c>
      <c r="Y3878" s="25" t="s">
        <v>3927</v>
      </c>
      <c r="Z3878" s="26" t="s">
        <v>189</v>
      </c>
      <c r="AA3878" s="27" t="s">
        <v>115</v>
      </c>
      <c r="AB3878" s="28" t="s">
        <v>115</v>
      </c>
      <c r="AC3878" s="29" t="s">
        <v>115</v>
      </c>
      <c r="AD3878" s="30" t="s">
        <v>115</v>
      </c>
      <c r="AE3878" s="31" t="s">
        <v>115</v>
      </c>
      <c r="AQ3878" s="43" t="s">
        <v>24182</v>
      </c>
      <c r="AT3878" s="46" t="s">
        <v>141</v>
      </c>
      <c r="BE3878" s="57" t="s">
        <v>3928</v>
      </c>
      <c r="BF3878" s="58" t="s">
        <v>24182</v>
      </c>
    </row>
    <row r="3879" spans="1:58" x14ac:dyDescent="0.35">
      <c r="A3879" s="1" t="s">
        <v>135</v>
      </c>
      <c r="B3879" s="2" t="s">
        <v>24245</v>
      </c>
      <c r="C3879" s="3" t="s">
        <v>24246</v>
      </c>
      <c r="D3879" s="4" t="s">
        <v>4966</v>
      </c>
      <c r="F3879" s="6"/>
      <c r="G3879" s="7" t="s">
        <v>24246</v>
      </c>
      <c r="N3879" s="14" t="s">
        <v>4966</v>
      </c>
      <c r="S3879" s="19" t="s">
        <v>24247</v>
      </c>
      <c r="W3879" s="23" t="s">
        <v>24248</v>
      </c>
      <c r="X3879" s="24" t="s">
        <v>189</v>
      </c>
      <c r="Y3879" s="25" t="s">
        <v>3927</v>
      </c>
      <c r="Z3879" s="26" t="s">
        <v>189</v>
      </c>
      <c r="AA3879" s="27" t="s">
        <v>115</v>
      </c>
      <c r="AB3879" s="28" t="s">
        <v>115</v>
      </c>
      <c r="AC3879" s="29" t="s">
        <v>115</v>
      </c>
      <c r="AD3879" s="30" t="s">
        <v>115</v>
      </c>
      <c r="AE3879" s="31" t="s">
        <v>115</v>
      </c>
      <c r="AQ3879" s="43" t="s">
        <v>24246</v>
      </c>
      <c r="AT3879" s="46" t="s">
        <v>141</v>
      </c>
      <c r="BE3879" s="57" t="s">
        <v>3928</v>
      </c>
      <c r="BF3879" s="58" t="s">
        <v>24246</v>
      </c>
    </row>
    <row r="3880" spans="1:58" x14ac:dyDescent="0.35">
      <c r="A3880" s="1" t="s">
        <v>135</v>
      </c>
      <c r="B3880" s="2" t="s">
        <v>24325</v>
      </c>
      <c r="C3880" s="3" t="s">
        <v>24326</v>
      </c>
      <c r="D3880" s="4" t="s">
        <v>5041</v>
      </c>
      <c r="F3880" s="6"/>
      <c r="G3880" s="7" t="s">
        <v>24326</v>
      </c>
      <c r="N3880" s="14" t="s">
        <v>5041</v>
      </c>
      <c r="S3880" s="19" t="s">
        <v>24327</v>
      </c>
      <c r="W3880" s="23" t="s">
        <v>24328</v>
      </c>
      <c r="X3880" s="24" t="s">
        <v>189</v>
      </c>
      <c r="Y3880" s="25" t="s">
        <v>3927</v>
      </c>
      <c r="Z3880" s="26" t="s">
        <v>189</v>
      </c>
      <c r="AA3880" s="27" t="s">
        <v>115</v>
      </c>
      <c r="AB3880" s="28" t="s">
        <v>115</v>
      </c>
      <c r="AC3880" s="29" t="s">
        <v>115</v>
      </c>
      <c r="AD3880" s="30" t="s">
        <v>115</v>
      </c>
      <c r="AE3880" s="31" t="s">
        <v>115</v>
      </c>
      <c r="AQ3880" s="43" t="s">
        <v>24326</v>
      </c>
      <c r="AT3880" s="46" t="s">
        <v>141</v>
      </c>
      <c r="BE3880" s="57" t="s">
        <v>3928</v>
      </c>
      <c r="BF3880" s="58" t="s">
        <v>24326</v>
      </c>
    </row>
    <row r="3881" spans="1:58" x14ac:dyDescent="0.35">
      <c r="A3881" s="1" t="s">
        <v>135</v>
      </c>
      <c r="B3881" s="2" t="s">
        <v>23686</v>
      </c>
      <c r="C3881" s="3" t="s">
        <v>23687</v>
      </c>
      <c r="D3881" s="4" t="s">
        <v>4966</v>
      </c>
      <c r="F3881" s="6"/>
      <c r="G3881" s="7" t="s">
        <v>23687</v>
      </c>
      <c r="N3881" s="14" t="s">
        <v>4966</v>
      </c>
      <c r="S3881" s="19" t="s">
        <v>23688</v>
      </c>
      <c r="X3881" s="24" t="s">
        <v>189</v>
      </c>
      <c r="Y3881" s="25" t="s">
        <v>3927</v>
      </c>
      <c r="Z3881" s="26" t="s">
        <v>189</v>
      </c>
      <c r="AA3881" s="27" t="s">
        <v>115</v>
      </c>
      <c r="AB3881" s="28" t="s">
        <v>115</v>
      </c>
      <c r="AC3881" s="29" t="s">
        <v>115</v>
      </c>
      <c r="AD3881" s="30" t="s">
        <v>115</v>
      </c>
      <c r="AE3881" s="31" t="s">
        <v>115</v>
      </c>
      <c r="AQ3881" s="43" t="s">
        <v>23687</v>
      </c>
      <c r="AT3881" s="46" t="s">
        <v>141</v>
      </c>
      <c r="BE3881" s="57" t="s">
        <v>3928</v>
      </c>
      <c r="BF3881" s="58" t="s">
        <v>23687</v>
      </c>
    </row>
    <row r="3882" spans="1:58" x14ac:dyDescent="0.35">
      <c r="A3882" s="1" t="s">
        <v>199</v>
      </c>
      <c r="B3882" s="2" t="s">
        <v>32275</v>
      </c>
      <c r="C3882" s="3" t="s">
        <v>32276</v>
      </c>
      <c r="D3882" s="4" t="s">
        <v>4504</v>
      </c>
      <c r="F3882" s="6"/>
      <c r="G3882" s="7" t="s">
        <v>32276</v>
      </c>
      <c r="N3882" s="14" t="s">
        <v>4504</v>
      </c>
      <c r="S3882" s="19" t="s">
        <v>32277</v>
      </c>
      <c r="X3882" s="24" t="s">
        <v>189</v>
      </c>
      <c r="Y3882" s="25" t="s">
        <v>3927</v>
      </c>
      <c r="Z3882" s="26" t="s">
        <v>189</v>
      </c>
      <c r="AA3882" s="27" t="s">
        <v>115</v>
      </c>
      <c r="AB3882" s="28" t="s">
        <v>115</v>
      </c>
      <c r="AC3882" s="29" t="s">
        <v>115</v>
      </c>
      <c r="AD3882" s="30" t="s">
        <v>115</v>
      </c>
      <c r="AE3882" s="31" t="s">
        <v>115</v>
      </c>
      <c r="AQ3882" s="43" t="s">
        <v>32276</v>
      </c>
      <c r="AT3882" s="46" t="s">
        <v>141</v>
      </c>
      <c r="BE3882" s="57" t="s">
        <v>3928</v>
      </c>
      <c r="BF3882" s="58" t="s">
        <v>32276</v>
      </c>
    </row>
    <row r="3883" spans="1:58" x14ac:dyDescent="0.35">
      <c r="A3883" s="1" t="s">
        <v>199</v>
      </c>
      <c r="B3883" s="2" t="s">
        <v>35660</v>
      </c>
      <c r="C3883" s="3" t="s">
        <v>35661</v>
      </c>
      <c r="D3883" s="4" t="s">
        <v>33832</v>
      </c>
      <c r="F3883" s="6"/>
      <c r="G3883" s="7" t="s">
        <v>35661</v>
      </c>
      <c r="N3883" s="14" t="s">
        <v>33832</v>
      </c>
      <c r="S3883" s="19" t="s">
        <v>35662</v>
      </c>
      <c r="W3883" s="23" t="s">
        <v>35663</v>
      </c>
      <c r="X3883" s="24" t="s">
        <v>250</v>
      </c>
      <c r="Y3883" s="25" t="s">
        <v>3927</v>
      </c>
      <c r="Z3883" s="26" t="s">
        <v>189</v>
      </c>
      <c r="AA3883" s="27" t="s">
        <v>115</v>
      </c>
      <c r="AB3883" s="28" t="s">
        <v>115</v>
      </c>
      <c r="AC3883" s="29" t="s">
        <v>115</v>
      </c>
      <c r="AD3883" s="30" t="s">
        <v>115</v>
      </c>
      <c r="AE3883" s="31" t="s">
        <v>115</v>
      </c>
      <c r="AQ3883" s="43" t="s">
        <v>35661</v>
      </c>
      <c r="AT3883" s="46" t="s">
        <v>141</v>
      </c>
      <c r="BE3883" s="57" t="s">
        <v>582</v>
      </c>
      <c r="BF3883" s="58" t="s">
        <v>35661</v>
      </c>
    </row>
    <row r="3884" spans="1:58" x14ac:dyDescent="0.35">
      <c r="A3884" s="1" t="s">
        <v>199</v>
      </c>
      <c r="B3884" s="2" t="s">
        <v>35168</v>
      </c>
      <c r="C3884" s="3" t="s">
        <v>35169</v>
      </c>
      <c r="D3884" s="4" t="s">
        <v>4474</v>
      </c>
      <c r="F3884" s="6"/>
      <c r="G3884" s="7" t="s">
        <v>35169</v>
      </c>
      <c r="N3884" s="14" t="s">
        <v>4474</v>
      </c>
      <c r="S3884" s="19" t="s">
        <v>35170</v>
      </c>
      <c r="W3884" s="23" t="s">
        <v>35171</v>
      </c>
      <c r="X3884" s="24" t="s">
        <v>189</v>
      </c>
      <c r="Y3884" s="25" t="s">
        <v>3927</v>
      </c>
      <c r="Z3884" s="26" t="s">
        <v>189</v>
      </c>
      <c r="AA3884" s="27" t="s">
        <v>115</v>
      </c>
      <c r="AB3884" s="28" t="s">
        <v>115</v>
      </c>
      <c r="AC3884" s="29" t="s">
        <v>115</v>
      </c>
      <c r="AD3884" s="30" t="s">
        <v>115</v>
      </c>
      <c r="AE3884" s="31" t="s">
        <v>115</v>
      </c>
      <c r="AQ3884" s="43" t="s">
        <v>35169</v>
      </c>
      <c r="AT3884" s="46" t="s">
        <v>141</v>
      </c>
      <c r="BE3884" s="57" t="s">
        <v>3928</v>
      </c>
      <c r="BF3884" s="58" t="s">
        <v>35169</v>
      </c>
    </row>
    <row r="3885" spans="1:58" x14ac:dyDescent="0.35">
      <c r="A3885" s="1" t="s">
        <v>199</v>
      </c>
      <c r="B3885" s="2" t="s">
        <v>35445</v>
      </c>
      <c r="C3885" s="3" t="s">
        <v>35446</v>
      </c>
      <c r="D3885" s="4" t="s">
        <v>5043</v>
      </c>
      <c r="F3885" s="6"/>
      <c r="G3885" s="7" t="s">
        <v>35446</v>
      </c>
      <c r="N3885" s="14" t="s">
        <v>5043</v>
      </c>
      <c r="S3885" s="19" t="s">
        <v>35447</v>
      </c>
      <c r="W3885" s="23" t="s">
        <v>35448</v>
      </c>
      <c r="X3885" s="24" t="s">
        <v>189</v>
      </c>
      <c r="Y3885" s="25" t="s">
        <v>3927</v>
      </c>
      <c r="Z3885" s="26" t="s">
        <v>189</v>
      </c>
      <c r="AA3885" s="27" t="s">
        <v>115</v>
      </c>
      <c r="AB3885" s="28" t="s">
        <v>115</v>
      </c>
      <c r="AC3885" s="29" t="s">
        <v>115</v>
      </c>
      <c r="AD3885" s="30" t="s">
        <v>115</v>
      </c>
      <c r="AE3885" s="31" t="s">
        <v>115</v>
      </c>
      <c r="AQ3885" s="43" t="s">
        <v>35446</v>
      </c>
      <c r="AT3885" s="46" t="s">
        <v>141</v>
      </c>
      <c r="BE3885" s="57" t="s">
        <v>3928</v>
      </c>
      <c r="BF3885" s="58" t="s">
        <v>35446</v>
      </c>
    </row>
    <row r="3886" spans="1:58" x14ac:dyDescent="0.35">
      <c r="A3886" s="1" t="s">
        <v>199</v>
      </c>
      <c r="B3886" s="2" t="s">
        <v>35490</v>
      </c>
      <c r="C3886" s="3" t="s">
        <v>35491</v>
      </c>
      <c r="D3886" s="4" t="s">
        <v>35492</v>
      </c>
      <c r="F3886" s="6"/>
      <c r="G3886" s="7" t="s">
        <v>35491</v>
      </c>
      <c r="N3886" s="14" t="s">
        <v>35492</v>
      </c>
      <c r="S3886" s="19" t="s">
        <v>35493</v>
      </c>
      <c r="W3886" s="23" t="s">
        <v>35494</v>
      </c>
      <c r="X3886" s="24" t="s">
        <v>189</v>
      </c>
      <c r="Y3886" s="25" t="s">
        <v>3927</v>
      </c>
      <c r="Z3886" s="26" t="s">
        <v>189</v>
      </c>
      <c r="AA3886" s="27" t="s">
        <v>115</v>
      </c>
      <c r="AB3886" s="28" t="s">
        <v>115</v>
      </c>
      <c r="AC3886" s="29" t="s">
        <v>115</v>
      </c>
      <c r="AD3886" s="30" t="s">
        <v>115</v>
      </c>
      <c r="AE3886" s="31" t="s">
        <v>115</v>
      </c>
      <c r="AQ3886" s="43" t="s">
        <v>35491</v>
      </c>
      <c r="AT3886" s="46" t="s">
        <v>141</v>
      </c>
      <c r="BE3886" s="57" t="s">
        <v>3928</v>
      </c>
      <c r="BF3886" s="58" t="s">
        <v>35491</v>
      </c>
    </row>
    <row r="3887" spans="1:58" x14ac:dyDescent="0.35">
      <c r="A3887" s="1" t="s">
        <v>199</v>
      </c>
      <c r="B3887" s="2" t="s">
        <v>35482</v>
      </c>
      <c r="C3887" s="3" t="s">
        <v>35483</v>
      </c>
      <c r="D3887" s="4" t="s">
        <v>29639</v>
      </c>
      <c r="F3887" s="6"/>
      <c r="G3887" s="7" t="s">
        <v>35483</v>
      </c>
      <c r="N3887" s="14" t="s">
        <v>29639</v>
      </c>
      <c r="S3887" s="19" t="s">
        <v>35484</v>
      </c>
      <c r="W3887" s="23" t="s">
        <v>35485</v>
      </c>
      <c r="X3887" s="24" t="s">
        <v>189</v>
      </c>
      <c r="Y3887" s="25" t="s">
        <v>3927</v>
      </c>
      <c r="Z3887" s="26" t="s">
        <v>189</v>
      </c>
      <c r="AA3887" s="27" t="s">
        <v>115</v>
      </c>
      <c r="AB3887" s="28" t="s">
        <v>115</v>
      </c>
      <c r="AC3887" s="29" t="s">
        <v>115</v>
      </c>
      <c r="AD3887" s="30" t="s">
        <v>115</v>
      </c>
      <c r="AE3887" s="31" t="s">
        <v>115</v>
      </c>
      <c r="AQ3887" s="43" t="s">
        <v>35483</v>
      </c>
      <c r="AT3887" s="46" t="s">
        <v>141</v>
      </c>
      <c r="BE3887" s="57" t="s">
        <v>3928</v>
      </c>
      <c r="BF3887" s="58" t="s">
        <v>35483</v>
      </c>
    </row>
    <row r="3888" spans="1:58" x14ac:dyDescent="0.35">
      <c r="A3888" s="1" t="s">
        <v>199</v>
      </c>
      <c r="B3888" s="2" t="s">
        <v>35529</v>
      </c>
      <c r="C3888" s="3" t="s">
        <v>35530</v>
      </c>
      <c r="D3888" s="4" t="s">
        <v>31242</v>
      </c>
      <c r="F3888" s="6"/>
      <c r="G3888" s="7" t="s">
        <v>35530</v>
      </c>
      <c r="N3888" s="14" t="s">
        <v>31242</v>
      </c>
      <c r="S3888" s="19" t="s">
        <v>35531</v>
      </c>
      <c r="W3888" s="23" t="s">
        <v>35532</v>
      </c>
      <c r="X3888" s="24" t="s">
        <v>189</v>
      </c>
      <c r="Y3888" s="25" t="s">
        <v>3927</v>
      </c>
      <c r="Z3888" s="26" t="s">
        <v>189</v>
      </c>
      <c r="AA3888" s="27" t="s">
        <v>115</v>
      </c>
      <c r="AB3888" s="28" t="s">
        <v>115</v>
      </c>
      <c r="AC3888" s="29" t="s">
        <v>115</v>
      </c>
      <c r="AD3888" s="30" t="s">
        <v>115</v>
      </c>
      <c r="AE3888" s="31" t="s">
        <v>115</v>
      </c>
      <c r="AQ3888" s="43" t="s">
        <v>35530</v>
      </c>
      <c r="AT3888" s="46" t="s">
        <v>141</v>
      </c>
      <c r="BE3888" s="57" t="s">
        <v>3928</v>
      </c>
      <c r="BF3888" s="58" t="s">
        <v>35530</v>
      </c>
    </row>
    <row r="3889" spans="1:58" x14ac:dyDescent="0.35">
      <c r="A3889" s="1" t="s">
        <v>199</v>
      </c>
      <c r="B3889" s="2" t="s">
        <v>32106</v>
      </c>
      <c r="C3889" s="3" t="s">
        <v>32107</v>
      </c>
      <c r="D3889" s="4" t="s">
        <v>4978</v>
      </c>
      <c r="F3889" s="6"/>
      <c r="G3889" s="7" t="s">
        <v>32107</v>
      </c>
      <c r="N3889" s="14" t="s">
        <v>4978</v>
      </c>
      <c r="S3889" s="19" t="s">
        <v>32108</v>
      </c>
      <c r="X3889" s="24" t="s">
        <v>189</v>
      </c>
      <c r="Y3889" s="25" t="s">
        <v>3927</v>
      </c>
      <c r="Z3889" s="26" t="s">
        <v>189</v>
      </c>
      <c r="AA3889" s="27" t="s">
        <v>115</v>
      </c>
      <c r="AB3889" s="28" t="s">
        <v>115</v>
      </c>
      <c r="AC3889" s="29" t="s">
        <v>115</v>
      </c>
      <c r="AD3889" s="30" t="s">
        <v>115</v>
      </c>
      <c r="AE3889" s="31" t="s">
        <v>115</v>
      </c>
      <c r="AQ3889" s="43" t="s">
        <v>32107</v>
      </c>
      <c r="AT3889" s="46" t="s">
        <v>141</v>
      </c>
      <c r="BE3889" s="57" t="s">
        <v>3928</v>
      </c>
      <c r="BF3889" s="58" t="s">
        <v>32107</v>
      </c>
    </row>
    <row r="3890" spans="1:58" x14ac:dyDescent="0.35">
      <c r="A3890" s="1" t="s">
        <v>199</v>
      </c>
      <c r="B3890" s="2" t="s">
        <v>35326</v>
      </c>
      <c r="C3890" s="3" t="s">
        <v>35327</v>
      </c>
      <c r="D3890" s="4" t="s">
        <v>5030</v>
      </c>
      <c r="F3890" s="6"/>
      <c r="G3890" s="7" t="s">
        <v>35327</v>
      </c>
      <c r="N3890" s="14" t="s">
        <v>5030</v>
      </c>
      <c r="S3890" s="19" t="s">
        <v>35328</v>
      </c>
      <c r="W3890" s="23" t="s">
        <v>35329</v>
      </c>
      <c r="X3890" s="24" t="s">
        <v>189</v>
      </c>
      <c r="Y3890" s="25" t="s">
        <v>3927</v>
      </c>
      <c r="Z3890" s="26" t="s">
        <v>189</v>
      </c>
      <c r="AA3890" s="27" t="s">
        <v>115</v>
      </c>
      <c r="AB3890" s="28" t="s">
        <v>115</v>
      </c>
      <c r="AC3890" s="29" t="s">
        <v>115</v>
      </c>
      <c r="AD3890" s="30" t="s">
        <v>115</v>
      </c>
      <c r="AE3890" s="31" t="s">
        <v>115</v>
      </c>
      <c r="AQ3890" s="43" t="s">
        <v>35327</v>
      </c>
      <c r="AT3890" s="46" t="s">
        <v>141</v>
      </c>
      <c r="BE3890" s="57" t="s">
        <v>3928</v>
      </c>
      <c r="BF3890" s="58" t="s">
        <v>35327</v>
      </c>
    </row>
    <row r="3891" spans="1:58" x14ac:dyDescent="0.35">
      <c r="A3891" s="1" t="s">
        <v>199</v>
      </c>
      <c r="B3891" s="2" t="s">
        <v>35644</v>
      </c>
      <c r="C3891" s="3" t="s">
        <v>35645</v>
      </c>
      <c r="D3891" s="4" t="s">
        <v>4505</v>
      </c>
      <c r="F3891" s="6"/>
      <c r="G3891" s="7" t="s">
        <v>35645</v>
      </c>
      <c r="N3891" s="14" t="s">
        <v>4505</v>
      </c>
      <c r="S3891" s="19" t="s">
        <v>35646</v>
      </c>
      <c r="W3891" s="23" t="s">
        <v>35647</v>
      </c>
      <c r="X3891" s="24" t="s">
        <v>189</v>
      </c>
      <c r="Y3891" s="25" t="s">
        <v>3927</v>
      </c>
      <c r="Z3891" s="26" t="s">
        <v>189</v>
      </c>
      <c r="AA3891" s="27" t="s">
        <v>115</v>
      </c>
      <c r="AB3891" s="28" t="s">
        <v>115</v>
      </c>
      <c r="AC3891" s="29" t="s">
        <v>115</v>
      </c>
      <c r="AD3891" s="30" t="s">
        <v>115</v>
      </c>
      <c r="AE3891" s="31" t="s">
        <v>115</v>
      </c>
      <c r="AQ3891" s="43" t="s">
        <v>35645</v>
      </c>
      <c r="AT3891" s="46" t="s">
        <v>141</v>
      </c>
      <c r="BE3891" s="57" t="s">
        <v>3928</v>
      </c>
      <c r="BF3891" s="58" t="s">
        <v>35645</v>
      </c>
    </row>
    <row r="3892" spans="1:58" x14ac:dyDescent="0.35">
      <c r="A3892" s="1" t="s">
        <v>199</v>
      </c>
      <c r="B3892" s="2" t="s">
        <v>35525</v>
      </c>
      <c r="C3892" s="3" t="s">
        <v>35526</v>
      </c>
      <c r="D3892" s="4" t="s">
        <v>29639</v>
      </c>
      <c r="F3892" s="6"/>
      <c r="G3892" s="7" t="s">
        <v>35526</v>
      </c>
      <c r="N3892" s="14" t="s">
        <v>29639</v>
      </c>
      <c r="S3892" s="19" t="s">
        <v>35527</v>
      </c>
      <c r="W3892" s="23" t="s">
        <v>35528</v>
      </c>
      <c r="X3892" s="24" t="s">
        <v>189</v>
      </c>
      <c r="Y3892" s="25" t="s">
        <v>3927</v>
      </c>
      <c r="Z3892" s="26" t="s">
        <v>189</v>
      </c>
      <c r="AA3892" s="27" t="s">
        <v>115</v>
      </c>
      <c r="AB3892" s="28" t="s">
        <v>115</v>
      </c>
      <c r="AC3892" s="29" t="s">
        <v>115</v>
      </c>
      <c r="AD3892" s="30" t="s">
        <v>115</v>
      </c>
      <c r="AE3892" s="31" t="s">
        <v>115</v>
      </c>
      <c r="AQ3892" s="43" t="s">
        <v>35526</v>
      </c>
      <c r="AT3892" s="46" t="s">
        <v>141</v>
      </c>
      <c r="BE3892" s="57" t="s">
        <v>3928</v>
      </c>
      <c r="BF3892" s="58" t="s">
        <v>35526</v>
      </c>
    </row>
    <row r="3893" spans="1:58" x14ac:dyDescent="0.35">
      <c r="A3893" s="1" t="s">
        <v>199</v>
      </c>
      <c r="B3893" s="2" t="s">
        <v>35276</v>
      </c>
      <c r="C3893" s="3" t="s">
        <v>35277</v>
      </c>
      <c r="D3893" s="4" t="s">
        <v>34300</v>
      </c>
      <c r="F3893" s="6"/>
      <c r="G3893" s="7" t="s">
        <v>35277</v>
      </c>
      <c r="N3893" s="14" t="s">
        <v>34300</v>
      </c>
      <c r="S3893" s="19" t="s">
        <v>35278</v>
      </c>
      <c r="W3893" s="23" t="s">
        <v>35279</v>
      </c>
      <c r="X3893" s="24" t="s">
        <v>189</v>
      </c>
      <c r="Y3893" s="25" t="s">
        <v>3927</v>
      </c>
      <c r="Z3893" s="26" t="s">
        <v>189</v>
      </c>
      <c r="AA3893" s="27" t="s">
        <v>115</v>
      </c>
      <c r="AB3893" s="28" t="s">
        <v>115</v>
      </c>
      <c r="AC3893" s="29" t="s">
        <v>115</v>
      </c>
      <c r="AD3893" s="30" t="s">
        <v>115</v>
      </c>
      <c r="AE3893" s="31" t="s">
        <v>115</v>
      </c>
      <c r="AQ3893" s="43" t="s">
        <v>35277</v>
      </c>
      <c r="AT3893" s="46" t="s">
        <v>141</v>
      </c>
      <c r="BE3893" s="57" t="s">
        <v>3928</v>
      </c>
      <c r="BF3893" s="58" t="s">
        <v>35277</v>
      </c>
    </row>
    <row r="3894" spans="1:58" x14ac:dyDescent="0.35">
      <c r="A3894" s="1" t="s">
        <v>199</v>
      </c>
      <c r="B3894" s="2" t="s">
        <v>35449</v>
      </c>
      <c r="C3894" s="3" t="s">
        <v>35450</v>
      </c>
      <c r="D3894" s="4" t="s">
        <v>31242</v>
      </c>
      <c r="F3894" s="6"/>
      <c r="G3894" s="7" t="s">
        <v>35450</v>
      </c>
      <c r="N3894" s="14" t="s">
        <v>31242</v>
      </c>
      <c r="S3894" s="19" t="s">
        <v>35451</v>
      </c>
      <c r="W3894" s="23" t="s">
        <v>35452</v>
      </c>
      <c r="X3894" s="24" t="s">
        <v>189</v>
      </c>
      <c r="Y3894" s="25" t="s">
        <v>3927</v>
      </c>
      <c r="Z3894" s="26" t="s">
        <v>189</v>
      </c>
      <c r="AA3894" s="27" t="s">
        <v>115</v>
      </c>
      <c r="AB3894" s="28" t="s">
        <v>115</v>
      </c>
      <c r="AC3894" s="29" t="s">
        <v>115</v>
      </c>
      <c r="AD3894" s="30" t="s">
        <v>115</v>
      </c>
      <c r="AE3894" s="31" t="s">
        <v>115</v>
      </c>
      <c r="AQ3894" s="43" t="s">
        <v>35450</v>
      </c>
      <c r="AT3894" s="46" t="s">
        <v>141</v>
      </c>
      <c r="BE3894" s="57" t="s">
        <v>3928</v>
      </c>
      <c r="BF3894" s="58" t="s">
        <v>35450</v>
      </c>
    </row>
    <row r="3895" spans="1:58" x14ac:dyDescent="0.35">
      <c r="A3895" s="1" t="s">
        <v>199</v>
      </c>
      <c r="B3895" s="2" t="s">
        <v>30774</v>
      </c>
      <c r="C3895" s="3" t="s">
        <v>30775</v>
      </c>
      <c r="D3895" s="4" t="s">
        <v>30776</v>
      </c>
      <c r="F3895" s="6"/>
      <c r="G3895" s="7" t="s">
        <v>30775</v>
      </c>
      <c r="N3895" s="14" t="s">
        <v>30776</v>
      </c>
      <c r="S3895" s="19" t="s">
        <v>30777</v>
      </c>
      <c r="X3895" s="24" t="s">
        <v>189</v>
      </c>
      <c r="Y3895" s="25" t="s">
        <v>3927</v>
      </c>
      <c r="Z3895" s="26" t="s">
        <v>189</v>
      </c>
      <c r="AA3895" s="27" t="s">
        <v>115</v>
      </c>
      <c r="AB3895" s="28" t="s">
        <v>115</v>
      </c>
      <c r="AC3895" s="29" t="s">
        <v>115</v>
      </c>
      <c r="AD3895" s="30" t="s">
        <v>115</v>
      </c>
      <c r="AE3895" s="31" t="s">
        <v>115</v>
      </c>
      <c r="AQ3895" s="43" t="s">
        <v>30775</v>
      </c>
      <c r="AT3895" s="46" t="s">
        <v>141</v>
      </c>
      <c r="BE3895" s="57" t="s">
        <v>3928</v>
      </c>
      <c r="BF3895" s="58" t="s">
        <v>30775</v>
      </c>
    </row>
    <row r="3896" spans="1:58" x14ac:dyDescent="0.35">
      <c r="A3896" s="1" t="s">
        <v>199</v>
      </c>
      <c r="B3896" s="2" t="s">
        <v>35565</v>
      </c>
      <c r="C3896" s="3" t="s">
        <v>35566</v>
      </c>
      <c r="D3896" s="4" t="s">
        <v>34300</v>
      </c>
      <c r="F3896" s="6"/>
      <c r="G3896" s="7" t="s">
        <v>35566</v>
      </c>
      <c r="N3896" s="14" t="s">
        <v>34300</v>
      </c>
      <c r="S3896" s="19" t="s">
        <v>35567</v>
      </c>
      <c r="W3896" s="23" t="s">
        <v>35568</v>
      </c>
      <c r="X3896" s="24" t="s">
        <v>189</v>
      </c>
      <c r="Y3896" s="25" t="s">
        <v>3927</v>
      </c>
      <c r="Z3896" s="26" t="s">
        <v>189</v>
      </c>
      <c r="AA3896" s="27" t="s">
        <v>115</v>
      </c>
      <c r="AB3896" s="28" t="s">
        <v>115</v>
      </c>
      <c r="AC3896" s="29" t="s">
        <v>115</v>
      </c>
      <c r="AD3896" s="30" t="s">
        <v>115</v>
      </c>
      <c r="AE3896" s="31" t="s">
        <v>115</v>
      </c>
      <c r="AQ3896" s="43" t="s">
        <v>35566</v>
      </c>
      <c r="AT3896" s="46" t="s">
        <v>141</v>
      </c>
      <c r="BE3896" s="57" t="s">
        <v>3928</v>
      </c>
      <c r="BF3896" s="58" t="s">
        <v>35566</v>
      </c>
    </row>
    <row r="3897" spans="1:58" x14ac:dyDescent="0.35">
      <c r="A3897" s="1" t="s">
        <v>199</v>
      </c>
      <c r="B3897" s="2" t="s">
        <v>30612</v>
      </c>
      <c r="C3897" s="3" t="s">
        <v>30613</v>
      </c>
      <c r="D3897" s="4" t="s">
        <v>4505</v>
      </c>
      <c r="F3897" s="6"/>
      <c r="G3897" s="7" t="s">
        <v>30613</v>
      </c>
      <c r="N3897" s="14" t="s">
        <v>4505</v>
      </c>
      <c r="S3897" s="19" t="s">
        <v>30614</v>
      </c>
      <c r="X3897" s="24" t="s">
        <v>189</v>
      </c>
      <c r="Y3897" s="25" t="s">
        <v>3927</v>
      </c>
      <c r="Z3897" s="26" t="s">
        <v>189</v>
      </c>
      <c r="AA3897" s="27" t="s">
        <v>115</v>
      </c>
      <c r="AB3897" s="28" t="s">
        <v>115</v>
      </c>
      <c r="AC3897" s="29" t="s">
        <v>115</v>
      </c>
      <c r="AD3897" s="30" t="s">
        <v>115</v>
      </c>
      <c r="AE3897" s="31" t="s">
        <v>115</v>
      </c>
      <c r="AQ3897" s="43" t="s">
        <v>30613</v>
      </c>
      <c r="AT3897" s="46" t="s">
        <v>141</v>
      </c>
      <c r="BE3897" s="57" t="s">
        <v>3928</v>
      </c>
      <c r="BF3897" s="58" t="s">
        <v>30613</v>
      </c>
    </row>
    <row r="3898" spans="1:58" x14ac:dyDescent="0.35">
      <c r="A3898" s="1" t="s">
        <v>199</v>
      </c>
      <c r="B3898" s="2" t="s">
        <v>35172</v>
      </c>
      <c r="C3898" s="3" t="s">
        <v>35173</v>
      </c>
      <c r="D3898" s="4" t="s">
        <v>23798</v>
      </c>
      <c r="F3898" s="6"/>
      <c r="G3898" s="7" t="s">
        <v>35173</v>
      </c>
      <c r="N3898" s="14" t="s">
        <v>23798</v>
      </c>
      <c r="S3898" s="19" t="s">
        <v>35174</v>
      </c>
      <c r="W3898" s="23" t="s">
        <v>35175</v>
      </c>
      <c r="X3898" s="24" t="s">
        <v>189</v>
      </c>
      <c r="Y3898" s="25" t="s">
        <v>3927</v>
      </c>
      <c r="Z3898" s="26" t="s">
        <v>189</v>
      </c>
      <c r="AA3898" s="27" t="s">
        <v>115</v>
      </c>
      <c r="AB3898" s="28" t="s">
        <v>115</v>
      </c>
      <c r="AC3898" s="29" t="s">
        <v>115</v>
      </c>
      <c r="AD3898" s="30" t="s">
        <v>115</v>
      </c>
      <c r="AE3898" s="31" t="s">
        <v>115</v>
      </c>
      <c r="AQ3898" s="43" t="s">
        <v>35173</v>
      </c>
      <c r="AT3898" s="46" t="s">
        <v>141</v>
      </c>
      <c r="BE3898" s="57" t="s">
        <v>3928</v>
      </c>
      <c r="BF3898" s="58" t="s">
        <v>35173</v>
      </c>
    </row>
    <row r="3899" spans="1:58" x14ac:dyDescent="0.35">
      <c r="A3899" s="1" t="s">
        <v>199</v>
      </c>
      <c r="B3899" s="2" t="s">
        <v>34967</v>
      </c>
      <c r="C3899" s="3" t="s">
        <v>34968</v>
      </c>
      <c r="D3899" s="4" t="s">
        <v>11420</v>
      </c>
      <c r="F3899" s="6"/>
      <c r="G3899" s="7" t="s">
        <v>34968</v>
      </c>
      <c r="H3899" s="8" t="s">
        <v>34969</v>
      </c>
      <c r="N3899" s="14" t="s">
        <v>11420</v>
      </c>
      <c r="S3899" s="19" t="s">
        <v>11420</v>
      </c>
      <c r="X3899" s="24" t="s">
        <v>294</v>
      </c>
      <c r="Y3899" s="25" t="s">
        <v>3927</v>
      </c>
      <c r="Z3899" s="26" t="s">
        <v>189</v>
      </c>
      <c r="AA3899" s="27" t="s">
        <v>115</v>
      </c>
      <c r="AB3899" s="28" t="s">
        <v>115</v>
      </c>
      <c r="AC3899" s="29" t="s">
        <v>115</v>
      </c>
      <c r="AD3899" s="30" t="s">
        <v>115</v>
      </c>
      <c r="AE3899" s="31" t="s">
        <v>115</v>
      </c>
      <c r="AM3899" s="39" t="s">
        <v>4486</v>
      </c>
      <c r="AQ3899" s="43" t="s">
        <v>34968</v>
      </c>
      <c r="AT3899" s="46" t="s">
        <v>141</v>
      </c>
      <c r="BE3899" s="57" t="s">
        <v>4404</v>
      </c>
      <c r="BF3899" s="58" t="s">
        <v>34968</v>
      </c>
    </row>
    <row r="3900" spans="1:58" x14ac:dyDescent="0.35">
      <c r="A3900" s="1" t="s">
        <v>199</v>
      </c>
      <c r="B3900" s="2" t="s">
        <v>32115</v>
      </c>
      <c r="C3900" s="3" t="s">
        <v>32116</v>
      </c>
      <c r="D3900" s="4" t="s">
        <v>32117</v>
      </c>
      <c r="F3900" s="6"/>
      <c r="G3900" s="7" t="s">
        <v>32116</v>
      </c>
      <c r="N3900" s="14" t="s">
        <v>32117</v>
      </c>
      <c r="S3900" s="19" t="s">
        <v>32118</v>
      </c>
      <c r="X3900" s="24" t="s">
        <v>189</v>
      </c>
      <c r="Y3900" s="25" t="s">
        <v>3927</v>
      </c>
      <c r="Z3900" s="26" t="s">
        <v>189</v>
      </c>
      <c r="AA3900" s="27" t="s">
        <v>115</v>
      </c>
      <c r="AB3900" s="28" t="s">
        <v>115</v>
      </c>
      <c r="AC3900" s="29" t="s">
        <v>115</v>
      </c>
      <c r="AD3900" s="30" t="s">
        <v>115</v>
      </c>
      <c r="AE3900" s="31" t="s">
        <v>115</v>
      </c>
      <c r="AQ3900" s="43" t="s">
        <v>32116</v>
      </c>
      <c r="AT3900" s="46" t="s">
        <v>141</v>
      </c>
      <c r="BE3900" s="57" t="s">
        <v>3928</v>
      </c>
      <c r="BF3900" s="58" t="s">
        <v>32116</v>
      </c>
    </row>
    <row r="3901" spans="1:58" x14ac:dyDescent="0.35">
      <c r="A3901" s="1" t="s">
        <v>199</v>
      </c>
      <c r="B3901" s="2" t="s">
        <v>35486</v>
      </c>
      <c r="C3901" s="3" t="s">
        <v>35487</v>
      </c>
      <c r="D3901" s="4" t="s">
        <v>31968</v>
      </c>
      <c r="F3901" s="6"/>
      <c r="G3901" s="7" t="s">
        <v>35487</v>
      </c>
      <c r="N3901" s="14" t="s">
        <v>31968</v>
      </c>
      <c r="S3901" s="19" t="s">
        <v>35488</v>
      </c>
      <c r="W3901" s="23" t="s">
        <v>35489</v>
      </c>
      <c r="X3901" s="24" t="s">
        <v>189</v>
      </c>
      <c r="Y3901" s="25" t="s">
        <v>3927</v>
      </c>
      <c r="Z3901" s="26" t="s">
        <v>189</v>
      </c>
      <c r="AA3901" s="27" t="s">
        <v>115</v>
      </c>
      <c r="AB3901" s="28" t="s">
        <v>115</v>
      </c>
      <c r="AC3901" s="29" t="s">
        <v>115</v>
      </c>
      <c r="AD3901" s="30" t="s">
        <v>115</v>
      </c>
      <c r="AE3901" s="31" t="s">
        <v>115</v>
      </c>
      <c r="AQ3901" s="43" t="s">
        <v>35487</v>
      </c>
      <c r="AT3901" s="46" t="s">
        <v>141</v>
      </c>
      <c r="BE3901" s="57" t="s">
        <v>3928</v>
      </c>
      <c r="BF3901" s="58" t="s">
        <v>35487</v>
      </c>
    </row>
    <row r="3902" spans="1:58" x14ac:dyDescent="0.35">
      <c r="A3902" s="1" t="s">
        <v>199</v>
      </c>
      <c r="B3902" s="2" t="s">
        <v>35636</v>
      </c>
      <c r="C3902" s="3" t="s">
        <v>35637</v>
      </c>
      <c r="D3902" s="4" t="s">
        <v>33427</v>
      </c>
      <c r="F3902" s="6"/>
      <c r="G3902" s="7" t="s">
        <v>35637</v>
      </c>
      <c r="N3902" s="14" t="s">
        <v>33427</v>
      </c>
      <c r="S3902" s="19" t="s">
        <v>35638</v>
      </c>
      <c r="W3902" s="23" t="s">
        <v>35639</v>
      </c>
      <c r="X3902" s="24" t="s">
        <v>250</v>
      </c>
      <c r="Y3902" s="25" t="s">
        <v>3927</v>
      </c>
      <c r="Z3902" s="26" t="s">
        <v>189</v>
      </c>
      <c r="AA3902" s="27" t="s">
        <v>115</v>
      </c>
      <c r="AB3902" s="28" t="s">
        <v>115</v>
      </c>
      <c r="AC3902" s="29" t="s">
        <v>115</v>
      </c>
      <c r="AD3902" s="30" t="s">
        <v>115</v>
      </c>
      <c r="AE3902" s="31" t="s">
        <v>115</v>
      </c>
      <c r="AQ3902" s="43" t="s">
        <v>35637</v>
      </c>
      <c r="AT3902" s="46" t="s">
        <v>141</v>
      </c>
      <c r="BE3902" s="57" t="s">
        <v>582</v>
      </c>
      <c r="BF3902" s="58" t="s">
        <v>35637</v>
      </c>
    </row>
    <row r="3903" spans="1:58" x14ac:dyDescent="0.35">
      <c r="A3903" s="1" t="s">
        <v>199</v>
      </c>
      <c r="B3903" s="2" t="s">
        <v>35608</v>
      </c>
      <c r="C3903" s="3" t="s">
        <v>35609</v>
      </c>
      <c r="D3903" s="4" t="s">
        <v>4505</v>
      </c>
      <c r="F3903" s="6"/>
      <c r="G3903" s="7" t="s">
        <v>35609</v>
      </c>
      <c r="N3903" s="14" t="s">
        <v>4505</v>
      </c>
      <c r="S3903" s="19" t="s">
        <v>35610</v>
      </c>
      <c r="W3903" s="23" t="s">
        <v>35611</v>
      </c>
      <c r="X3903" s="24" t="s">
        <v>189</v>
      </c>
      <c r="Y3903" s="25" t="s">
        <v>3927</v>
      </c>
      <c r="Z3903" s="26" t="s">
        <v>189</v>
      </c>
      <c r="AA3903" s="27" t="s">
        <v>115</v>
      </c>
      <c r="AB3903" s="28" t="s">
        <v>115</v>
      </c>
      <c r="AC3903" s="29" t="s">
        <v>115</v>
      </c>
      <c r="AD3903" s="30" t="s">
        <v>115</v>
      </c>
      <c r="AE3903" s="31" t="s">
        <v>115</v>
      </c>
      <c r="AQ3903" s="43" t="s">
        <v>35609</v>
      </c>
      <c r="AT3903" s="46" t="s">
        <v>141</v>
      </c>
      <c r="BE3903" s="57" t="s">
        <v>3928</v>
      </c>
      <c r="BF3903" s="58" t="s">
        <v>35609</v>
      </c>
    </row>
    <row r="3904" spans="1:58" x14ac:dyDescent="0.35">
      <c r="A3904" s="1" t="s">
        <v>199</v>
      </c>
      <c r="B3904" s="2" t="s">
        <v>30706</v>
      </c>
      <c r="C3904" s="3" t="s">
        <v>30707</v>
      </c>
      <c r="D3904" s="4" t="s">
        <v>5005</v>
      </c>
      <c r="F3904" s="6"/>
      <c r="G3904" s="7" t="s">
        <v>30707</v>
      </c>
      <c r="N3904" s="14" t="s">
        <v>5005</v>
      </c>
      <c r="S3904" s="19" t="s">
        <v>30708</v>
      </c>
      <c r="X3904" s="24" t="s">
        <v>189</v>
      </c>
      <c r="Y3904" s="25" t="s">
        <v>3927</v>
      </c>
      <c r="Z3904" s="26" t="s">
        <v>189</v>
      </c>
      <c r="AA3904" s="27" t="s">
        <v>115</v>
      </c>
      <c r="AB3904" s="28" t="s">
        <v>115</v>
      </c>
      <c r="AC3904" s="29" t="s">
        <v>115</v>
      </c>
      <c r="AD3904" s="30" t="s">
        <v>115</v>
      </c>
      <c r="AE3904" s="31" t="s">
        <v>115</v>
      </c>
      <c r="AQ3904" s="43" t="s">
        <v>30707</v>
      </c>
      <c r="AT3904" s="46" t="s">
        <v>141</v>
      </c>
      <c r="BE3904" s="57" t="s">
        <v>3928</v>
      </c>
      <c r="BF3904" s="58" t="s">
        <v>30707</v>
      </c>
    </row>
    <row r="3905" spans="1:58" x14ac:dyDescent="0.35">
      <c r="A3905" s="1" t="s">
        <v>199</v>
      </c>
      <c r="B3905" s="2" t="s">
        <v>32135</v>
      </c>
      <c r="C3905" s="3" t="s">
        <v>32136</v>
      </c>
      <c r="D3905" s="4" t="s">
        <v>32137</v>
      </c>
      <c r="F3905" s="6"/>
      <c r="G3905" s="7" t="s">
        <v>32136</v>
      </c>
      <c r="N3905" s="14" t="s">
        <v>32137</v>
      </c>
      <c r="S3905" s="19" t="s">
        <v>32138</v>
      </c>
      <c r="X3905" s="24" t="s">
        <v>189</v>
      </c>
      <c r="Y3905" s="25" t="s">
        <v>3927</v>
      </c>
      <c r="Z3905" s="26" t="s">
        <v>189</v>
      </c>
      <c r="AA3905" s="27" t="s">
        <v>115</v>
      </c>
      <c r="AB3905" s="28" t="s">
        <v>115</v>
      </c>
      <c r="AC3905" s="29" t="s">
        <v>115</v>
      </c>
      <c r="AD3905" s="30" t="s">
        <v>115</v>
      </c>
      <c r="AE3905" s="31" t="s">
        <v>115</v>
      </c>
      <c r="AQ3905" s="43" t="s">
        <v>32136</v>
      </c>
      <c r="AT3905" s="46" t="s">
        <v>141</v>
      </c>
      <c r="BE3905" s="57" t="s">
        <v>3928</v>
      </c>
      <c r="BF3905" s="58" t="s">
        <v>32136</v>
      </c>
    </row>
    <row r="3906" spans="1:58" x14ac:dyDescent="0.35">
      <c r="A3906" s="1" t="s">
        <v>199</v>
      </c>
      <c r="B3906" s="2" t="s">
        <v>35590</v>
      </c>
      <c r="C3906" s="3" t="s">
        <v>35591</v>
      </c>
      <c r="D3906" s="4" t="s">
        <v>33841</v>
      </c>
      <c r="F3906" s="6"/>
      <c r="G3906" s="7" t="s">
        <v>35591</v>
      </c>
      <c r="N3906" s="14" t="s">
        <v>33841</v>
      </c>
      <c r="S3906" s="19" t="s">
        <v>35592</v>
      </c>
      <c r="W3906" s="23" t="s">
        <v>35593</v>
      </c>
      <c r="X3906" s="24" t="s">
        <v>250</v>
      </c>
      <c r="Y3906" s="25" t="s">
        <v>3927</v>
      </c>
      <c r="Z3906" s="26" t="s">
        <v>189</v>
      </c>
      <c r="AA3906" s="27" t="s">
        <v>115</v>
      </c>
      <c r="AB3906" s="28" t="s">
        <v>115</v>
      </c>
      <c r="AC3906" s="29" t="s">
        <v>115</v>
      </c>
      <c r="AD3906" s="30" t="s">
        <v>115</v>
      </c>
      <c r="AE3906" s="31" t="s">
        <v>115</v>
      </c>
      <c r="AQ3906" s="43" t="s">
        <v>35591</v>
      </c>
      <c r="AT3906" s="46" t="s">
        <v>141</v>
      </c>
      <c r="BE3906" s="57" t="s">
        <v>582</v>
      </c>
      <c r="BF3906" s="58" t="s">
        <v>35591</v>
      </c>
    </row>
    <row r="3907" spans="1:58" x14ac:dyDescent="0.35">
      <c r="A3907" s="1" t="s">
        <v>199</v>
      </c>
      <c r="B3907" s="2" t="s">
        <v>34994</v>
      </c>
      <c r="C3907" s="3" t="s">
        <v>34995</v>
      </c>
      <c r="D3907" s="4" t="s">
        <v>34996</v>
      </c>
      <c r="F3907" s="6"/>
      <c r="G3907" s="7" t="s">
        <v>34995</v>
      </c>
      <c r="N3907" s="14" t="s">
        <v>34996</v>
      </c>
      <c r="S3907" s="19" t="s">
        <v>34997</v>
      </c>
      <c r="W3907" s="23" t="s">
        <v>34998</v>
      </c>
      <c r="X3907" s="24" t="s">
        <v>189</v>
      </c>
      <c r="Y3907" s="25" t="s">
        <v>3927</v>
      </c>
      <c r="Z3907" s="26" t="s">
        <v>189</v>
      </c>
      <c r="AA3907" s="27" t="s">
        <v>115</v>
      </c>
      <c r="AB3907" s="28" t="s">
        <v>115</v>
      </c>
      <c r="AC3907" s="29" t="s">
        <v>115</v>
      </c>
      <c r="AD3907" s="30" t="s">
        <v>115</v>
      </c>
      <c r="AE3907" s="31" t="s">
        <v>115</v>
      </c>
      <c r="AQ3907" s="43" t="s">
        <v>34995</v>
      </c>
      <c r="AT3907" s="46" t="s">
        <v>141</v>
      </c>
      <c r="BE3907" s="57" t="s">
        <v>3928</v>
      </c>
      <c r="BF3907" s="58" t="s">
        <v>34995</v>
      </c>
    </row>
    <row r="3908" spans="1:58" x14ac:dyDescent="0.35">
      <c r="A3908" s="1" t="s">
        <v>199</v>
      </c>
      <c r="B3908" s="2" t="s">
        <v>35236</v>
      </c>
      <c r="C3908" s="3" t="s">
        <v>35237</v>
      </c>
      <c r="D3908" s="4" t="s">
        <v>4505</v>
      </c>
      <c r="F3908" s="6"/>
      <c r="G3908" s="7" t="s">
        <v>35237</v>
      </c>
      <c r="N3908" s="14" t="s">
        <v>4505</v>
      </c>
      <c r="S3908" s="19" t="s">
        <v>35238</v>
      </c>
      <c r="W3908" s="23" t="s">
        <v>35239</v>
      </c>
      <c r="X3908" s="24" t="s">
        <v>189</v>
      </c>
      <c r="Y3908" s="25" t="s">
        <v>3927</v>
      </c>
      <c r="Z3908" s="26" t="s">
        <v>189</v>
      </c>
      <c r="AA3908" s="27" t="s">
        <v>115</v>
      </c>
      <c r="AB3908" s="28" t="s">
        <v>115</v>
      </c>
      <c r="AC3908" s="29" t="s">
        <v>115</v>
      </c>
      <c r="AD3908" s="30" t="s">
        <v>115</v>
      </c>
      <c r="AE3908" s="31" t="s">
        <v>115</v>
      </c>
      <c r="AQ3908" s="43" t="s">
        <v>35237</v>
      </c>
      <c r="AT3908" s="46" t="s">
        <v>141</v>
      </c>
      <c r="BE3908" s="57" t="s">
        <v>3928</v>
      </c>
      <c r="BF3908" s="58" t="s">
        <v>35237</v>
      </c>
    </row>
    <row r="3909" spans="1:58" x14ac:dyDescent="0.35">
      <c r="A3909" s="1" t="s">
        <v>199</v>
      </c>
      <c r="B3909" s="2" t="s">
        <v>35208</v>
      </c>
      <c r="C3909" s="3" t="s">
        <v>35209</v>
      </c>
      <c r="D3909" s="4" t="s">
        <v>4505</v>
      </c>
      <c r="F3909" s="6"/>
      <c r="G3909" s="7" t="s">
        <v>35209</v>
      </c>
      <c r="N3909" s="14" t="s">
        <v>4505</v>
      </c>
      <c r="S3909" s="19" t="s">
        <v>35210</v>
      </c>
      <c r="W3909" s="23" t="s">
        <v>35211</v>
      </c>
      <c r="X3909" s="24" t="s">
        <v>189</v>
      </c>
      <c r="Y3909" s="25" t="s">
        <v>3927</v>
      </c>
      <c r="Z3909" s="26" t="s">
        <v>189</v>
      </c>
      <c r="AA3909" s="27" t="s">
        <v>115</v>
      </c>
      <c r="AB3909" s="28" t="s">
        <v>115</v>
      </c>
      <c r="AC3909" s="29" t="s">
        <v>115</v>
      </c>
      <c r="AD3909" s="30" t="s">
        <v>115</v>
      </c>
      <c r="AE3909" s="31" t="s">
        <v>115</v>
      </c>
      <c r="AQ3909" s="43" t="s">
        <v>35209</v>
      </c>
      <c r="AT3909" s="46" t="s">
        <v>141</v>
      </c>
      <c r="BE3909" s="57" t="s">
        <v>3928</v>
      </c>
      <c r="BF3909" s="58" t="s">
        <v>35209</v>
      </c>
    </row>
    <row r="3910" spans="1:58" x14ac:dyDescent="0.35">
      <c r="A3910" s="1" t="s">
        <v>199</v>
      </c>
      <c r="B3910" s="2" t="s">
        <v>35624</v>
      </c>
      <c r="C3910" s="3" t="s">
        <v>35625</v>
      </c>
      <c r="D3910" s="4" t="s">
        <v>30548</v>
      </c>
      <c r="F3910" s="6"/>
      <c r="G3910" s="7" t="s">
        <v>35625</v>
      </c>
      <c r="N3910" s="14" t="s">
        <v>30548</v>
      </c>
      <c r="S3910" s="19" t="s">
        <v>35626</v>
      </c>
      <c r="W3910" s="23" t="s">
        <v>35627</v>
      </c>
      <c r="X3910" s="24" t="s">
        <v>189</v>
      </c>
      <c r="Y3910" s="25" t="s">
        <v>3927</v>
      </c>
      <c r="Z3910" s="26" t="s">
        <v>189</v>
      </c>
      <c r="AA3910" s="27" t="s">
        <v>115</v>
      </c>
      <c r="AB3910" s="28" t="s">
        <v>115</v>
      </c>
      <c r="AC3910" s="29" t="s">
        <v>115</v>
      </c>
      <c r="AD3910" s="30" t="s">
        <v>115</v>
      </c>
      <c r="AE3910" s="31" t="s">
        <v>115</v>
      </c>
      <c r="AQ3910" s="43" t="s">
        <v>35625</v>
      </c>
      <c r="AT3910" s="46" t="s">
        <v>141</v>
      </c>
      <c r="BE3910" s="57" t="s">
        <v>3928</v>
      </c>
      <c r="BF3910" s="58" t="s">
        <v>35625</v>
      </c>
    </row>
    <row r="3911" spans="1:58" x14ac:dyDescent="0.35">
      <c r="A3911" s="1" t="s">
        <v>199</v>
      </c>
      <c r="B3911" s="2" t="s">
        <v>35640</v>
      </c>
      <c r="C3911" s="3" t="s">
        <v>35641</v>
      </c>
      <c r="D3911" s="4" t="s">
        <v>5043</v>
      </c>
      <c r="F3911" s="6"/>
      <c r="G3911" s="7" t="s">
        <v>35641</v>
      </c>
      <c r="N3911" s="14" t="s">
        <v>5043</v>
      </c>
      <c r="S3911" s="19" t="s">
        <v>35642</v>
      </c>
      <c r="W3911" s="23" t="s">
        <v>35643</v>
      </c>
      <c r="X3911" s="24" t="s">
        <v>189</v>
      </c>
      <c r="Y3911" s="25" t="s">
        <v>3927</v>
      </c>
      <c r="Z3911" s="26" t="s">
        <v>189</v>
      </c>
      <c r="AA3911" s="27" t="s">
        <v>115</v>
      </c>
      <c r="AB3911" s="28" t="s">
        <v>115</v>
      </c>
      <c r="AC3911" s="29" t="s">
        <v>115</v>
      </c>
      <c r="AD3911" s="30" t="s">
        <v>115</v>
      </c>
      <c r="AE3911" s="31" t="s">
        <v>115</v>
      </c>
      <c r="AQ3911" s="43" t="s">
        <v>35641</v>
      </c>
      <c r="AT3911" s="46" t="s">
        <v>141</v>
      </c>
      <c r="BE3911" s="57" t="s">
        <v>3928</v>
      </c>
      <c r="BF3911" s="58" t="s">
        <v>35641</v>
      </c>
    </row>
    <row r="3912" spans="1:58" x14ac:dyDescent="0.35">
      <c r="A3912" s="1" t="s">
        <v>199</v>
      </c>
      <c r="B3912" s="2" t="s">
        <v>35148</v>
      </c>
      <c r="C3912" s="3" t="s">
        <v>35149</v>
      </c>
      <c r="D3912" s="4" t="s">
        <v>4505</v>
      </c>
      <c r="F3912" s="6"/>
      <c r="G3912" s="7" t="s">
        <v>35149</v>
      </c>
      <c r="N3912" s="14" t="s">
        <v>4505</v>
      </c>
      <c r="S3912" s="19" t="s">
        <v>35150</v>
      </c>
      <c r="W3912" s="23" t="s">
        <v>35151</v>
      </c>
      <c r="X3912" s="24" t="s">
        <v>189</v>
      </c>
      <c r="Y3912" s="25" t="s">
        <v>3927</v>
      </c>
      <c r="Z3912" s="26" t="s">
        <v>189</v>
      </c>
      <c r="AA3912" s="27" t="s">
        <v>115</v>
      </c>
      <c r="AB3912" s="28" t="s">
        <v>115</v>
      </c>
      <c r="AC3912" s="29" t="s">
        <v>115</v>
      </c>
      <c r="AD3912" s="30" t="s">
        <v>115</v>
      </c>
      <c r="AE3912" s="31" t="s">
        <v>115</v>
      </c>
      <c r="AQ3912" s="43" t="s">
        <v>35149</v>
      </c>
      <c r="AT3912" s="46" t="s">
        <v>141</v>
      </c>
      <c r="BE3912" s="57" t="s">
        <v>3928</v>
      </c>
      <c r="BF3912" s="58" t="s">
        <v>35149</v>
      </c>
    </row>
    <row r="3913" spans="1:58" x14ac:dyDescent="0.35">
      <c r="A3913" s="1" t="s">
        <v>199</v>
      </c>
      <c r="B3913" s="2" t="s">
        <v>35561</v>
      </c>
      <c r="C3913" s="3" t="s">
        <v>35562</v>
      </c>
      <c r="D3913" s="4" t="s">
        <v>34724</v>
      </c>
      <c r="F3913" s="6"/>
      <c r="G3913" s="7" t="s">
        <v>35562</v>
      </c>
      <c r="N3913" s="14" t="s">
        <v>34724</v>
      </c>
      <c r="S3913" s="19" t="s">
        <v>35563</v>
      </c>
      <c r="W3913" s="23" t="s">
        <v>35564</v>
      </c>
      <c r="X3913" s="24" t="s">
        <v>255</v>
      </c>
      <c r="Y3913" s="25" t="s">
        <v>3927</v>
      </c>
      <c r="Z3913" s="26" t="s">
        <v>189</v>
      </c>
      <c r="AA3913" s="27" t="s">
        <v>115</v>
      </c>
      <c r="AB3913" s="28" t="s">
        <v>115</v>
      </c>
      <c r="AC3913" s="29" t="s">
        <v>115</v>
      </c>
      <c r="AD3913" s="30" t="s">
        <v>115</v>
      </c>
      <c r="AE3913" s="31" t="s">
        <v>115</v>
      </c>
      <c r="AQ3913" s="43" t="s">
        <v>35562</v>
      </c>
      <c r="AT3913" s="46" t="s">
        <v>141</v>
      </c>
      <c r="BE3913" s="57" t="s">
        <v>33924</v>
      </c>
      <c r="BF3913" s="58" t="s">
        <v>35562</v>
      </c>
    </row>
    <row r="3914" spans="1:58" x14ac:dyDescent="0.35">
      <c r="A3914" s="1" t="s">
        <v>199</v>
      </c>
      <c r="B3914" s="2" t="s">
        <v>32373</v>
      </c>
      <c r="C3914" s="3" t="s">
        <v>32374</v>
      </c>
      <c r="D3914" s="4" t="s">
        <v>32335</v>
      </c>
      <c r="F3914" s="6"/>
      <c r="G3914" s="7" t="s">
        <v>32374</v>
      </c>
      <c r="N3914" s="14" t="s">
        <v>32335</v>
      </c>
      <c r="S3914" s="19" t="s">
        <v>32375</v>
      </c>
      <c r="X3914" s="24" t="s">
        <v>189</v>
      </c>
      <c r="Y3914" s="25" t="s">
        <v>3927</v>
      </c>
      <c r="Z3914" s="26" t="s">
        <v>189</v>
      </c>
      <c r="AA3914" s="27" t="s">
        <v>115</v>
      </c>
      <c r="AB3914" s="28" t="s">
        <v>115</v>
      </c>
      <c r="AC3914" s="29" t="s">
        <v>115</v>
      </c>
      <c r="AD3914" s="30" t="s">
        <v>115</v>
      </c>
      <c r="AE3914" s="31" t="s">
        <v>115</v>
      </c>
      <c r="AQ3914" s="43" t="s">
        <v>32374</v>
      </c>
      <c r="AT3914" s="46" t="s">
        <v>141</v>
      </c>
      <c r="BE3914" s="57" t="s">
        <v>3928</v>
      </c>
      <c r="BF3914" s="58" t="s">
        <v>32374</v>
      </c>
    </row>
    <row r="3915" spans="1:58" x14ac:dyDescent="0.35">
      <c r="A3915" s="1" t="s">
        <v>199</v>
      </c>
      <c r="B3915" s="2" t="s">
        <v>35582</v>
      </c>
      <c r="C3915" s="3" t="s">
        <v>35583</v>
      </c>
      <c r="D3915" s="4" t="s">
        <v>4502</v>
      </c>
      <c r="F3915" s="6"/>
      <c r="G3915" s="7" t="s">
        <v>35583</v>
      </c>
      <c r="N3915" s="14" t="s">
        <v>4502</v>
      </c>
      <c r="S3915" s="19" t="s">
        <v>35584</v>
      </c>
      <c r="W3915" s="23" t="s">
        <v>35585</v>
      </c>
      <c r="X3915" s="24" t="s">
        <v>189</v>
      </c>
      <c r="Y3915" s="25" t="s">
        <v>3927</v>
      </c>
      <c r="Z3915" s="26" t="s">
        <v>189</v>
      </c>
      <c r="AA3915" s="27" t="s">
        <v>115</v>
      </c>
      <c r="AB3915" s="28" t="s">
        <v>115</v>
      </c>
      <c r="AC3915" s="29" t="s">
        <v>115</v>
      </c>
      <c r="AD3915" s="30" t="s">
        <v>115</v>
      </c>
      <c r="AE3915" s="31" t="s">
        <v>115</v>
      </c>
      <c r="AQ3915" s="43" t="s">
        <v>35583</v>
      </c>
      <c r="AT3915" s="46" t="s">
        <v>141</v>
      </c>
      <c r="BE3915" s="57" t="s">
        <v>3928</v>
      </c>
      <c r="BF3915" s="58" t="s">
        <v>35583</v>
      </c>
    </row>
    <row r="3916" spans="1:58" x14ac:dyDescent="0.35">
      <c r="A3916" s="1" t="s">
        <v>199</v>
      </c>
      <c r="B3916" s="2" t="s">
        <v>36803</v>
      </c>
      <c r="C3916" s="3" t="s">
        <v>36804</v>
      </c>
      <c r="D3916" s="4" t="s">
        <v>32458</v>
      </c>
      <c r="F3916" s="6"/>
      <c r="G3916" s="7" t="s">
        <v>36804</v>
      </c>
      <c r="N3916" s="14" t="s">
        <v>32458</v>
      </c>
      <c r="S3916" s="19" t="s">
        <v>36805</v>
      </c>
      <c r="X3916" s="24" t="s">
        <v>189</v>
      </c>
      <c r="Y3916" s="25" t="s">
        <v>3927</v>
      </c>
      <c r="Z3916" s="26" t="s">
        <v>189</v>
      </c>
      <c r="AA3916" s="27" t="s">
        <v>115</v>
      </c>
      <c r="AB3916" s="28" t="s">
        <v>115</v>
      </c>
      <c r="AC3916" s="29" t="s">
        <v>115</v>
      </c>
      <c r="AD3916" s="30" t="s">
        <v>115</v>
      </c>
      <c r="AE3916" s="31" t="s">
        <v>115</v>
      </c>
      <c r="AQ3916" s="43" t="s">
        <v>36804</v>
      </c>
      <c r="AT3916" s="46" t="s">
        <v>141</v>
      </c>
      <c r="BE3916" s="57" t="s">
        <v>3928</v>
      </c>
      <c r="BF3916" s="58" t="s">
        <v>36804</v>
      </c>
    </row>
    <row r="3917" spans="1:58" x14ac:dyDescent="0.35">
      <c r="A3917" s="1" t="s">
        <v>199</v>
      </c>
      <c r="B3917" s="2" t="s">
        <v>32379</v>
      </c>
      <c r="C3917" s="3" t="s">
        <v>32380</v>
      </c>
      <c r="D3917" s="4" t="s">
        <v>4960</v>
      </c>
      <c r="F3917" s="6"/>
      <c r="G3917" s="7" t="s">
        <v>32380</v>
      </c>
      <c r="N3917" s="14" t="s">
        <v>4960</v>
      </c>
      <c r="S3917" s="19" t="s">
        <v>32381</v>
      </c>
      <c r="X3917" s="24" t="s">
        <v>189</v>
      </c>
      <c r="Y3917" s="25" t="s">
        <v>3927</v>
      </c>
      <c r="Z3917" s="26" t="s">
        <v>189</v>
      </c>
      <c r="AA3917" s="27" t="s">
        <v>115</v>
      </c>
      <c r="AB3917" s="28" t="s">
        <v>115</v>
      </c>
      <c r="AC3917" s="29" t="s">
        <v>115</v>
      </c>
      <c r="AD3917" s="30" t="s">
        <v>115</v>
      </c>
      <c r="AE3917" s="31" t="s">
        <v>115</v>
      </c>
      <c r="AQ3917" s="43" t="s">
        <v>32380</v>
      </c>
      <c r="AT3917" s="46" t="s">
        <v>141</v>
      </c>
      <c r="BE3917" s="57" t="s">
        <v>3928</v>
      </c>
      <c r="BF3917" s="58" t="s">
        <v>32380</v>
      </c>
    </row>
    <row r="3918" spans="1:58" x14ac:dyDescent="0.35">
      <c r="A3918" s="1" t="s">
        <v>199</v>
      </c>
      <c r="B3918" s="2" t="s">
        <v>35628</v>
      </c>
      <c r="C3918" s="3" t="s">
        <v>35629</v>
      </c>
      <c r="D3918" s="4" t="s">
        <v>4505</v>
      </c>
      <c r="F3918" s="6"/>
      <c r="G3918" s="7" t="s">
        <v>35629</v>
      </c>
      <c r="N3918" s="14" t="s">
        <v>4505</v>
      </c>
      <c r="S3918" s="19" t="s">
        <v>35630</v>
      </c>
      <c r="W3918" s="23" t="s">
        <v>35631</v>
      </c>
      <c r="X3918" s="24" t="s">
        <v>189</v>
      </c>
      <c r="Y3918" s="25" t="s">
        <v>3927</v>
      </c>
      <c r="Z3918" s="26" t="s">
        <v>189</v>
      </c>
      <c r="AA3918" s="27" t="s">
        <v>115</v>
      </c>
      <c r="AB3918" s="28" t="s">
        <v>115</v>
      </c>
      <c r="AC3918" s="29" t="s">
        <v>115</v>
      </c>
      <c r="AD3918" s="30" t="s">
        <v>115</v>
      </c>
      <c r="AE3918" s="31" t="s">
        <v>115</v>
      </c>
      <c r="AQ3918" s="43" t="s">
        <v>35629</v>
      </c>
      <c r="AT3918" s="46" t="s">
        <v>141</v>
      </c>
      <c r="BE3918" s="57" t="s">
        <v>3928</v>
      </c>
      <c r="BF3918" s="58" t="s">
        <v>35629</v>
      </c>
    </row>
    <row r="3919" spans="1:58" x14ac:dyDescent="0.35">
      <c r="A3919" s="1" t="s">
        <v>199</v>
      </c>
      <c r="B3919" s="2" t="s">
        <v>35516</v>
      </c>
      <c r="C3919" s="3" t="s">
        <v>35517</v>
      </c>
      <c r="D3919" s="4" t="s">
        <v>35518</v>
      </c>
      <c r="F3919" s="6"/>
      <c r="G3919" s="7" t="s">
        <v>35517</v>
      </c>
      <c r="N3919" s="14" t="s">
        <v>35518</v>
      </c>
      <c r="S3919" s="19" t="s">
        <v>35519</v>
      </c>
      <c r="W3919" s="23" t="s">
        <v>35520</v>
      </c>
      <c r="X3919" s="24" t="s">
        <v>189</v>
      </c>
      <c r="Y3919" s="25" t="s">
        <v>3927</v>
      </c>
      <c r="Z3919" s="26" t="s">
        <v>189</v>
      </c>
      <c r="AA3919" s="27" t="s">
        <v>115</v>
      </c>
      <c r="AB3919" s="28" t="s">
        <v>115</v>
      </c>
      <c r="AC3919" s="29" t="s">
        <v>115</v>
      </c>
      <c r="AD3919" s="30" t="s">
        <v>115</v>
      </c>
      <c r="AE3919" s="31" t="s">
        <v>115</v>
      </c>
      <c r="AQ3919" s="43" t="s">
        <v>35517</v>
      </c>
      <c r="AT3919" s="46" t="s">
        <v>141</v>
      </c>
      <c r="BE3919" s="57" t="s">
        <v>3928</v>
      </c>
      <c r="BF3919" s="58" t="s">
        <v>35517</v>
      </c>
    </row>
    <row r="3920" spans="1:58" x14ac:dyDescent="0.35">
      <c r="A3920" s="1" t="s">
        <v>199</v>
      </c>
      <c r="B3920" s="2" t="s">
        <v>35019</v>
      </c>
      <c r="C3920" s="3" t="s">
        <v>35020</v>
      </c>
      <c r="D3920" s="4" t="s">
        <v>31998</v>
      </c>
      <c r="F3920" s="6"/>
      <c r="G3920" s="7" t="s">
        <v>35020</v>
      </c>
      <c r="N3920" s="14" t="s">
        <v>31998</v>
      </c>
      <c r="S3920" s="19" t="s">
        <v>35021</v>
      </c>
      <c r="W3920" s="23" t="s">
        <v>35022</v>
      </c>
      <c r="X3920" s="24" t="s">
        <v>189</v>
      </c>
      <c r="Y3920" s="25" t="s">
        <v>3927</v>
      </c>
      <c r="Z3920" s="26" t="s">
        <v>189</v>
      </c>
      <c r="AA3920" s="27" t="s">
        <v>115</v>
      </c>
      <c r="AB3920" s="28" t="s">
        <v>115</v>
      </c>
      <c r="AC3920" s="29" t="s">
        <v>115</v>
      </c>
      <c r="AD3920" s="30" t="s">
        <v>115</v>
      </c>
      <c r="AE3920" s="31" t="s">
        <v>115</v>
      </c>
      <c r="AQ3920" s="43" t="s">
        <v>35020</v>
      </c>
      <c r="AT3920" s="46" t="s">
        <v>141</v>
      </c>
      <c r="BE3920" s="57" t="s">
        <v>3928</v>
      </c>
      <c r="BF3920" s="58" t="s">
        <v>35020</v>
      </c>
    </row>
    <row r="3921" spans="1:58" x14ac:dyDescent="0.35">
      <c r="A3921" s="1" t="s">
        <v>199</v>
      </c>
      <c r="B3921" s="2" t="s">
        <v>35569</v>
      </c>
      <c r="C3921" s="3" t="s">
        <v>35570</v>
      </c>
      <c r="D3921" s="4" t="s">
        <v>4505</v>
      </c>
      <c r="F3921" s="6"/>
      <c r="G3921" s="7" t="s">
        <v>35570</v>
      </c>
      <c r="N3921" s="14" t="s">
        <v>4505</v>
      </c>
      <c r="S3921" s="19" t="s">
        <v>35571</v>
      </c>
      <c r="W3921" s="23" t="s">
        <v>35572</v>
      </c>
      <c r="X3921" s="24" t="s">
        <v>189</v>
      </c>
      <c r="Y3921" s="25" t="s">
        <v>3927</v>
      </c>
      <c r="Z3921" s="26" t="s">
        <v>189</v>
      </c>
      <c r="AA3921" s="27" t="s">
        <v>115</v>
      </c>
      <c r="AB3921" s="28" t="s">
        <v>115</v>
      </c>
      <c r="AC3921" s="29" t="s">
        <v>115</v>
      </c>
      <c r="AD3921" s="30" t="s">
        <v>115</v>
      </c>
      <c r="AE3921" s="31" t="s">
        <v>115</v>
      </c>
      <c r="AQ3921" s="43" t="s">
        <v>35570</v>
      </c>
      <c r="AT3921" s="46" t="s">
        <v>141</v>
      </c>
      <c r="BE3921" s="57" t="s">
        <v>3928</v>
      </c>
      <c r="BF3921" s="58" t="s">
        <v>35570</v>
      </c>
    </row>
    <row r="3922" spans="1:58" x14ac:dyDescent="0.35">
      <c r="A3922" s="1" t="s">
        <v>199</v>
      </c>
      <c r="B3922" s="2" t="s">
        <v>35556</v>
      </c>
      <c r="C3922" s="3" t="s">
        <v>35557</v>
      </c>
      <c r="D3922" s="4" t="s">
        <v>35558</v>
      </c>
      <c r="F3922" s="6"/>
      <c r="G3922" s="7" t="s">
        <v>35557</v>
      </c>
      <c r="N3922" s="14" t="s">
        <v>35558</v>
      </c>
      <c r="S3922" s="19" t="s">
        <v>35559</v>
      </c>
      <c r="W3922" s="23" t="s">
        <v>35560</v>
      </c>
      <c r="X3922" s="24" t="s">
        <v>189</v>
      </c>
      <c r="Y3922" s="25" t="s">
        <v>3927</v>
      </c>
      <c r="Z3922" s="26" t="s">
        <v>189</v>
      </c>
      <c r="AA3922" s="27" t="s">
        <v>115</v>
      </c>
      <c r="AB3922" s="28" t="s">
        <v>115</v>
      </c>
      <c r="AC3922" s="29" t="s">
        <v>115</v>
      </c>
      <c r="AD3922" s="30" t="s">
        <v>115</v>
      </c>
      <c r="AE3922" s="31" t="s">
        <v>115</v>
      </c>
      <c r="AQ3922" s="43" t="s">
        <v>35557</v>
      </c>
      <c r="AT3922" s="46" t="s">
        <v>141</v>
      </c>
      <c r="BE3922" s="57" t="s">
        <v>3928</v>
      </c>
      <c r="BF3922" s="58" t="s">
        <v>35557</v>
      </c>
    </row>
    <row r="3923" spans="1:58" x14ac:dyDescent="0.35">
      <c r="A3923" s="1" t="s">
        <v>199</v>
      </c>
      <c r="B3923" s="2" t="s">
        <v>32580</v>
      </c>
      <c r="C3923" s="3" t="s">
        <v>32581</v>
      </c>
      <c r="D3923" s="4" t="s">
        <v>4407</v>
      </c>
      <c r="F3923" s="6"/>
      <c r="G3923" s="7" t="s">
        <v>32581</v>
      </c>
      <c r="N3923" s="14" t="s">
        <v>4407</v>
      </c>
      <c r="S3923" s="19" t="s">
        <v>32582</v>
      </c>
      <c r="X3923" s="24" t="s">
        <v>189</v>
      </c>
      <c r="Y3923" s="25" t="s">
        <v>3927</v>
      </c>
      <c r="Z3923" s="26" t="s">
        <v>189</v>
      </c>
      <c r="AA3923" s="27" t="s">
        <v>115</v>
      </c>
      <c r="AB3923" s="28" t="s">
        <v>115</v>
      </c>
      <c r="AC3923" s="29" t="s">
        <v>115</v>
      </c>
      <c r="AD3923" s="30" t="s">
        <v>115</v>
      </c>
      <c r="AE3923" s="31" t="s">
        <v>115</v>
      </c>
      <c r="AQ3923" s="43" t="s">
        <v>32581</v>
      </c>
      <c r="AT3923" s="46" t="s">
        <v>141</v>
      </c>
      <c r="BE3923" s="57" t="s">
        <v>3928</v>
      </c>
      <c r="BF3923" s="58" t="s">
        <v>32581</v>
      </c>
    </row>
    <row r="3924" spans="1:58" x14ac:dyDescent="0.35">
      <c r="A3924" s="1" t="s">
        <v>199</v>
      </c>
      <c r="B3924" s="2" t="s">
        <v>35429</v>
      </c>
      <c r="C3924" s="3" t="s">
        <v>35430</v>
      </c>
      <c r="D3924" s="4" t="s">
        <v>4505</v>
      </c>
      <c r="F3924" s="6"/>
      <c r="G3924" s="7" t="s">
        <v>35430</v>
      </c>
      <c r="N3924" s="14" t="s">
        <v>4505</v>
      </c>
      <c r="S3924" s="19" t="s">
        <v>35431</v>
      </c>
      <c r="W3924" s="23" t="s">
        <v>35432</v>
      </c>
      <c r="X3924" s="24" t="s">
        <v>189</v>
      </c>
      <c r="Y3924" s="25" t="s">
        <v>3927</v>
      </c>
      <c r="Z3924" s="26" t="s">
        <v>189</v>
      </c>
      <c r="AA3924" s="27" t="s">
        <v>115</v>
      </c>
      <c r="AB3924" s="28" t="s">
        <v>115</v>
      </c>
      <c r="AC3924" s="29" t="s">
        <v>115</v>
      </c>
      <c r="AD3924" s="30" t="s">
        <v>115</v>
      </c>
      <c r="AE3924" s="31" t="s">
        <v>115</v>
      </c>
      <c r="AQ3924" s="43" t="s">
        <v>35430</v>
      </c>
      <c r="AT3924" s="46" t="s">
        <v>141</v>
      </c>
      <c r="BE3924" s="57" t="s">
        <v>3928</v>
      </c>
      <c r="BF3924" s="58" t="s">
        <v>35430</v>
      </c>
    </row>
    <row r="3925" spans="1:58" x14ac:dyDescent="0.35">
      <c r="A3925" s="1" t="s">
        <v>199</v>
      </c>
      <c r="B3925" s="2" t="s">
        <v>35533</v>
      </c>
      <c r="C3925" s="3" t="s">
        <v>35534</v>
      </c>
      <c r="D3925" s="4" t="s">
        <v>33841</v>
      </c>
      <c r="F3925" s="6"/>
      <c r="G3925" s="7" t="s">
        <v>35534</v>
      </c>
      <c r="N3925" s="14" t="s">
        <v>33841</v>
      </c>
      <c r="S3925" s="19" t="s">
        <v>35535</v>
      </c>
      <c r="W3925" s="23" t="s">
        <v>35536</v>
      </c>
      <c r="X3925" s="24" t="s">
        <v>250</v>
      </c>
      <c r="Y3925" s="25" t="s">
        <v>3927</v>
      </c>
      <c r="Z3925" s="26" t="s">
        <v>189</v>
      </c>
      <c r="AA3925" s="27" t="s">
        <v>115</v>
      </c>
      <c r="AB3925" s="28" t="s">
        <v>115</v>
      </c>
      <c r="AC3925" s="29" t="s">
        <v>115</v>
      </c>
      <c r="AD3925" s="30" t="s">
        <v>115</v>
      </c>
      <c r="AE3925" s="31" t="s">
        <v>115</v>
      </c>
      <c r="AQ3925" s="43" t="s">
        <v>35534</v>
      </c>
      <c r="AT3925" s="46" t="s">
        <v>141</v>
      </c>
      <c r="BE3925" s="57" t="s">
        <v>582</v>
      </c>
      <c r="BF3925" s="58" t="s">
        <v>35534</v>
      </c>
    </row>
    <row r="3926" spans="1:58" x14ac:dyDescent="0.35">
      <c r="A3926" s="1" t="s">
        <v>199</v>
      </c>
      <c r="B3926" s="2" t="s">
        <v>32382</v>
      </c>
      <c r="C3926" s="3" t="s">
        <v>32383</v>
      </c>
      <c r="D3926" s="4" t="s">
        <v>4970</v>
      </c>
      <c r="F3926" s="6"/>
      <c r="G3926" s="7" t="s">
        <v>32383</v>
      </c>
      <c r="N3926" s="14" t="s">
        <v>4970</v>
      </c>
      <c r="S3926" s="19" t="s">
        <v>32384</v>
      </c>
      <c r="X3926" s="24" t="s">
        <v>189</v>
      </c>
      <c r="Y3926" s="25" t="s">
        <v>3927</v>
      </c>
      <c r="Z3926" s="26" t="s">
        <v>189</v>
      </c>
      <c r="AA3926" s="27" t="s">
        <v>115</v>
      </c>
      <c r="AB3926" s="28" t="s">
        <v>115</v>
      </c>
      <c r="AC3926" s="29" t="s">
        <v>115</v>
      </c>
      <c r="AD3926" s="30" t="s">
        <v>115</v>
      </c>
      <c r="AE3926" s="31" t="s">
        <v>115</v>
      </c>
      <c r="AQ3926" s="43" t="s">
        <v>32383</v>
      </c>
      <c r="AT3926" s="46" t="s">
        <v>141</v>
      </c>
      <c r="BE3926" s="57" t="s">
        <v>3928</v>
      </c>
      <c r="BF3926" s="58" t="s">
        <v>32383</v>
      </c>
    </row>
    <row r="3927" spans="1:58" x14ac:dyDescent="0.35">
      <c r="A3927" s="1" t="s">
        <v>199</v>
      </c>
      <c r="B3927" s="2" t="s">
        <v>35059</v>
      </c>
      <c r="C3927" s="3" t="s">
        <v>35060</v>
      </c>
      <c r="D3927" s="4" t="s">
        <v>32214</v>
      </c>
      <c r="F3927" s="6"/>
      <c r="G3927" s="7" t="s">
        <v>35060</v>
      </c>
      <c r="N3927" s="14" t="s">
        <v>32214</v>
      </c>
      <c r="S3927" s="19" t="s">
        <v>35061</v>
      </c>
      <c r="W3927" s="23" t="s">
        <v>35062</v>
      </c>
      <c r="X3927" s="24" t="s">
        <v>189</v>
      </c>
      <c r="Y3927" s="25" t="s">
        <v>3927</v>
      </c>
      <c r="Z3927" s="26" t="s">
        <v>189</v>
      </c>
      <c r="AA3927" s="27" t="s">
        <v>115</v>
      </c>
      <c r="AB3927" s="28" t="s">
        <v>115</v>
      </c>
      <c r="AC3927" s="29" t="s">
        <v>115</v>
      </c>
      <c r="AD3927" s="30" t="s">
        <v>115</v>
      </c>
      <c r="AE3927" s="31" t="s">
        <v>115</v>
      </c>
      <c r="AQ3927" s="43" t="s">
        <v>35060</v>
      </c>
      <c r="AT3927" s="46" t="s">
        <v>141</v>
      </c>
      <c r="BE3927" s="57" t="s">
        <v>3928</v>
      </c>
      <c r="BF3927" s="58" t="s">
        <v>35060</v>
      </c>
    </row>
    <row r="3928" spans="1:58" x14ac:dyDescent="0.35">
      <c r="A3928" s="1" t="s">
        <v>199</v>
      </c>
      <c r="B3928" s="2" t="s">
        <v>35586</v>
      </c>
      <c r="C3928" s="3" t="s">
        <v>35587</v>
      </c>
      <c r="D3928" s="4" t="s">
        <v>4502</v>
      </c>
      <c r="F3928" s="6"/>
      <c r="G3928" s="7" t="s">
        <v>35587</v>
      </c>
      <c r="N3928" s="14" t="s">
        <v>4502</v>
      </c>
      <c r="S3928" s="19" t="s">
        <v>35588</v>
      </c>
      <c r="W3928" s="23" t="s">
        <v>35589</v>
      </c>
      <c r="X3928" s="24" t="s">
        <v>189</v>
      </c>
      <c r="Y3928" s="25" t="s">
        <v>3927</v>
      </c>
      <c r="Z3928" s="26" t="s">
        <v>189</v>
      </c>
      <c r="AA3928" s="27" t="s">
        <v>115</v>
      </c>
      <c r="AB3928" s="28" t="s">
        <v>115</v>
      </c>
      <c r="AC3928" s="29" t="s">
        <v>115</v>
      </c>
      <c r="AD3928" s="30" t="s">
        <v>115</v>
      </c>
      <c r="AE3928" s="31" t="s">
        <v>115</v>
      </c>
      <c r="AQ3928" s="43" t="s">
        <v>35587</v>
      </c>
      <c r="AT3928" s="46" t="s">
        <v>141</v>
      </c>
      <c r="BE3928" s="57" t="s">
        <v>3928</v>
      </c>
      <c r="BF3928" s="58" t="s">
        <v>35587</v>
      </c>
    </row>
    <row r="3929" spans="1:58" x14ac:dyDescent="0.35">
      <c r="A3929" s="1" t="s">
        <v>199</v>
      </c>
      <c r="B3929" s="2" t="s">
        <v>35508</v>
      </c>
      <c r="C3929" s="3" t="s">
        <v>35509</v>
      </c>
      <c r="D3929" s="4" t="s">
        <v>31242</v>
      </c>
      <c r="F3929" s="6"/>
      <c r="G3929" s="7" t="s">
        <v>35509</v>
      </c>
      <c r="N3929" s="14" t="s">
        <v>31242</v>
      </c>
      <c r="S3929" s="19" t="s">
        <v>35510</v>
      </c>
      <c r="W3929" s="23" t="s">
        <v>35511</v>
      </c>
      <c r="X3929" s="24" t="s">
        <v>189</v>
      </c>
      <c r="Y3929" s="25" t="s">
        <v>3927</v>
      </c>
      <c r="Z3929" s="26" t="s">
        <v>189</v>
      </c>
      <c r="AA3929" s="27" t="s">
        <v>115</v>
      </c>
      <c r="AB3929" s="28" t="s">
        <v>115</v>
      </c>
      <c r="AC3929" s="29" t="s">
        <v>115</v>
      </c>
      <c r="AD3929" s="30" t="s">
        <v>115</v>
      </c>
      <c r="AE3929" s="31" t="s">
        <v>115</v>
      </c>
      <c r="AQ3929" s="43" t="s">
        <v>35509</v>
      </c>
      <c r="AT3929" s="46" t="s">
        <v>141</v>
      </c>
      <c r="BE3929" s="57" t="s">
        <v>3928</v>
      </c>
      <c r="BF3929" s="58" t="s">
        <v>35509</v>
      </c>
    </row>
    <row r="3930" spans="1:58" x14ac:dyDescent="0.35">
      <c r="A3930" s="1" t="s">
        <v>199</v>
      </c>
      <c r="B3930" s="2" t="s">
        <v>35577</v>
      </c>
      <c r="C3930" s="3" t="s">
        <v>35578</v>
      </c>
      <c r="D3930" s="4" t="s">
        <v>35579</v>
      </c>
      <c r="F3930" s="6"/>
      <c r="G3930" s="7" t="s">
        <v>35578</v>
      </c>
      <c r="N3930" s="14" t="s">
        <v>35579</v>
      </c>
      <c r="S3930" s="19" t="s">
        <v>35580</v>
      </c>
      <c r="W3930" s="23" t="s">
        <v>35581</v>
      </c>
      <c r="X3930" s="24" t="s">
        <v>189</v>
      </c>
      <c r="Y3930" s="25" t="s">
        <v>3927</v>
      </c>
      <c r="Z3930" s="26" t="s">
        <v>189</v>
      </c>
      <c r="AA3930" s="27" t="s">
        <v>115</v>
      </c>
      <c r="AB3930" s="28" t="s">
        <v>115</v>
      </c>
      <c r="AC3930" s="29" t="s">
        <v>115</v>
      </c>
      <c r="AD3930" s="30" t="s">
        <v>115</v>
      </c>
      <c r="AE3930" s="31" t="s">
        <v>115</v>
      </c>
      <c r="AQ3930" s="43" t="s">
        <v>35578</v>
      </c>
      <c r="AT3930" s="46" t="s">
        <v>141</v>
      </c>
      <c r="BE3930" s="57" t="s">
        <v>3928</v>
      </c>
      <c r="BF3930" s="58" t="s">
        <v>35578</v>
      </c>
    </row>
    <row r="3931" spans="1:58" x14ac:dyDescent="0.35">
      <c r="A3931" s="1" t="s">
        <v>199</v>
      </c>
      <c r="B3931" s="2" t="s">
        <v>30543</v>
      </c>
      <c r="C3931" s="3" t="s">
        <v>30544</v>
      </c>
      <c r="D3931" s="4" t="s">
        <v>5022</v>
      </c>
      <c r="F3931" s="6"/>
      <c r="G3931" s="7" t="s">
        <v>30544</v>
      </c>
      <c r="N3931" s="14" t="s">
        <v>5022</v>
      </c>
      <c r="S3931" s="19" t="s">
        <v>30545</v>
      </c>
      <c r="X3931" s="24" t="s">
        <v>189</v>
      </c>
      <c r="Y3931" s="25" t="s">
        <v>3927</v>
      </c>
      <c r="Z3931" s="26" t="s">
        <v>189</v>
      </c>
      <c r="AA3931" s="27" t="s">
        <v>115</v>
      </c>
      <c r="AB3931" s="28" t="s">
        <v>115</v>
      </c>
      <c r="AC3931" s="29" t="s">
        <v>115</v>
      </c>
      <c r="AD3931" s="30" t="s">
        <v>115</v>
      </c>
      <c r="AE3931" s="31" t="s">
        <v>115</v>
      </c>
      <c r="AQ3931" s="43" t="s">
        <v>30544</v>
      </c>
      <c r="AT3931" s="46" t="s">
        <v>141</v>
      </c>
      <c r="BE3931" s="57" t="s">
        <v>3928</v>
      </c>
      <c r="BF3931" s="58" t="s">
        <v>30544</v>
      </c>
    </row>
    <row r="3932" spans="1:58" x14ac:dyDescent="0.35">
      <c r="A3932" s="1" t="s">
        <v>199</v>
      </c>
      <c r="B3932" s="2" t="s">
        <v>32349</v>
      </c>
      <c r="C3932" s="3" t="s">
        <v>32350</v>
      </c>
      <c r="D3932" s="4" t="s">
        <v>4504</v>
      </c>
      <c r="F3932" s="6"/>
      <c r="G3932" s="7" t="s">
        <v>32350</v>
      </c>
      <c r="N3932" s="14" t="s">
        <v>4504</v>
      </c>
      <c r="S3932" s="19" t="s">
        <v>32351</v>
      </c>
      <c r="X3932" s="24" t="s">
        <v>189</v>
      </c>
      <c r="Y3932" s="25" t="s">
        <v>3927</v>
      </c>
      <c r="Z3932" s="26" t="s">
        <v>189</v>
      </c>
      <c r="AA3932" s="27" t="s">
        <v>115</v>
      </c>
      <c r="AB3932" s="28" t="s">
        <v>115</v>
      </c>
      <c r="AC3932" s="29" t="s">
        <v>115</v>
      </c>
      <c r="AD3932" s="30" t="s">
        <v>115</v>
      </c>
      <c r="AE3932" s="31" t="s">
        <v>115</v>
      </c>
      <c r="AQ3932" s="43" t="s">
        <v>32350</v>
      </c>
      <c r="AT3932" s="46" t="s">
        <v>141</v>
      </c>
      <c r="BE3932" s="57" t="s">
        <v>3928</v>
      </c>
      <c r="BF3932" s="58" t="s">
        <v>32350</v>
      </c>
    </row>
    <row r="3933" spans="1:58" x14ac:dyDescent="0.35">
      <c r="A3933" s="1" t="s">
        <v>199</v>
      </c>
      <c r="B3933" s="2" t="s">
        <v>35541</v>
      </c>
      <c r="C3933" s="3" t="s">
        <v>35542</v>
      </c>
      <c r="D3933" s="4" t="s">
        <v>3925</v>
      </c>
      <c r="F3933" s="6"/>
      <c r="G3933" s="7" t="s">
        <v>35542</v>
      </c>
      <c r="H3933" s="8" t="s">
        <v>35543</v>
      </c>
      <c r="N3933" s="14" t="s">
        <v>3925</v>
      </c>
      <c r="S3933" s="19" t="s">
        <v>3925</v>
      </c>
      <c r="X3933" s="24" t="s">
        <v>294</v>
      </c>
      <c r="Y3933" s="25" t="s">
        <v>3927</v>
      </c>
      <c r="Z3933" s="26" t="s">
        <v>189</v>
      </c>
      <c r="AA3933" s="27" t="s">
        <v>115</v>
      </c>
      <c r="AB3933" s="28" t="s">
        <v>115</v>
      </c>
      <c r="AC3933" s="29" t="s">
        <v>115</v>
      </c>
      <c r="AD3933" s="30" t="s">
        <v>115</v>
      </c>
      <c r="AE3933" s="31" t="s">
        <v>115</v>
      </c>
      <c r="AM3933" s="39" t="s">
        <v>4506</v>
      </c>
      <c r="AQ3933" s="43" t="s">
        <v>35542</v>
      </c>
      <c r="AT3933" s="46" t="s">
        <v>141</v>
      </c>
      <c r="BE3933" s="57" t="s">
        <v>4404</v>
      </c>
      <c r="BF3933" s="58" t="s">
        <v>35542</v>
      </c>
    </row>
    <row r="3934" spans="1:58" x14ac:dyDescent="0.35">
      <c r="A3934" s="1" t="s">
        <v>199</v>
      </c>
      <c r="B3934" s="2" t="s">
        <v>30639</v>
      </c>
      <c r="C3934" s="3" t="s">
        <v>30640</v>
      </c>
      <c r="D3934" s="4" t="s">
        <v>30537</v>
      </c>
      <c r="F3934" s="6"/>
      <c r="G3934" s="7" t="s">
        <v>30640</v>
      </c>
      <c r="N3934" s="14" t="s">
        <v>30537</v>
      </c>
      <c r="S3934" s="19" t="s">
        <v>30641</v>
      </c>
      <c r="X3934" s="24" t="s">
        <v>189</v>
      </c>
      <c r="Y3934" s="25" t="s">
        <v>3927</v>
      </c>
      <c r="Z3934" s="26" t="s">
        <v>189</v>
      </c>
      <c r="AA3934" s="27" t="s">
        <v>115</v>
      </c>
      <c r="AB3934" s="28" t="s">
        <v>115</v>
      </c>
      <c r="AC3934" s="29" t="s">
        <v>115</v>
      </c>
      <c r="AD3934" s="30" t="s">
        <v>115</v>
      </c>
      <c r="AE3934" s="31" t="s">
        <v>115</v>
      </c>
      <c r="AQ3934" s="43" t="s">
        <v>30640</v>
      </c>
      <c r="AT3934" s="46" t="s">
        <v>141</v>
      </c>
      <c r="BE3934" s="57" t="s">
        <v>3928</v>
      </c>
      <c r="BF3934" s="58" t="s">
        <v>30640</v>
      </c>
    </row>
    <row r="3935" spans="1:58" x14ac:dyDescent="0.35">
      <c r="A3935" s="1" t="s">
        <v>199</v>
      </c>
      <c r="B3935" s="2" t="s">
        <v>35664</v>
      </c>
      <c r="C3935" s="3" t="s">
        <v>35665</v>
      </c>
      <c r="D3935" s="4" t="s">
        <v>31968</v>
      </c>
      <c r="F3935" s="6"/>
      <c r="G3935" s="7" t="s">
        <v>35665</v>
      </c>
      <c r="N3935" s="14" t="s">
        <v>31968</v>
      </c>
      <c r="S3935" s="19" t="s">
        <v>35666</v>
      </c>
      <c r="W3935" s="23" t="s">
        <v>35667</v>
      </c>
      <c r="X3935" s="24" t="s">
        <v>189</v>
      </c>
      <c r="Y3935" s="25" t="s">
        <v>3927</v>
      </c>
      <c r="Z3935" s="26" t="s">
        <v>189</v>
      </c>
      <c r="AA3935" s="27" t="s">
        <v>115</v>
      </c>
      <c r="AB3935" s="28" t="s">
        <v>115</v>
      </c>
      <c r="AC3935" s="29" t="s">
        <v>115</v>
      </c>
      <c r="AD3935" s="30" t="s">
        <v>115</v>
      </c>
      <c r="AE3935" s="31" t="s">
        <v>115</v>
      </c>
      <c r="AQ3935" s="43" t="s">
        <v>35665</v>
      </c>
      <c r="AT3935" s="46" t="s">
        <v>141</v>
      </c>
      <c r="BE3935" s="57" t="s">
        <v>3928</v>
      </c>
      <c r="BF3935" s="58" t="s">
        <v>35665</v>
      </c>
    </row>
    <row r="3936" spans="1:58" x14ac:dyDescent="0.35">
      <c r="A3936" s="1" t="s">
        <v>238</v>
      </c>
      <c r="B3936" s="2" t="s">
        <v>28052</v>
      </c>
      <c r="C3936" s="3" t="s">
        <v>28053</v>
      </c>
      <c r="D3936" s="4" t="s">
        <v>4474</v>
      </c>
      <c r="F3936" s="6"/>
      <c r="G3936" s="7" t="s">
        <v>28053</v>
      </c>
      <c r="H3936" s="8" t="s">
        <v>28054</v>
      </c>
      <c r="N3936" s="14" t="s">
        <v>4474</v>
      </c>
      <c r="S3936" s="19" t="s">
        <v>4474</v>
      </c>
      <c r="X3936" s="24" t="s">
        <v>294</v>
      </c>
      <c r="Y3936" s="25" t="s">
        <v>3927</v>
      </c>
      <c r="Z3936" s="26" t="s">
        <v>189</v>
      </c>
      <c r="AA3936" s="27" t="s">
        <v>115</v>
      </c>
      <c r="AB3936" s="28" t="s">
        <v>115</v>
      </c>
      <c r="AC3936" s="29" t="s">
        <v>115</v>
      </c>
      <c r="AD3936" s="30" t="s">
        <v>115</v>
      </c>
      <c r="AE3936" s="31" t="s">
        <v>115</v>
      </c>
      <c r="AM3936" s="39" t="s">
        <v>4486</v>
      </c>
      <c r="AQ3936" s="43" t="s">
        <v>28053</v>
      </c>
      <c r="AT3936" s="46" t="s">
        <v>141</v>
      </c>
      <c r="BE3936" s="57" t="s">
        <v>4404</v>
      </c>
      <c r="BF3936" s="58" t="s">
        <v>28053</v>
      </c>
    </row>
    <row r="3937" spans="1:58" x14ac:dyDescent="0.35">
      <c r="A3937" s="1" t="s">
        <v>238</v>
      </c>
      <c r="B3937" s="2" t="s">
        <v>28079</v>
      </c>
      <c r="C3937" s="3" t="s">
        <v>28080</v>
      </c>
      <c r="D3937" s="4" t="s">
        <v>4948</v>
      </c>
      <c r="F3937" s="6"/>
      <c r="G3937" s="7" t="s">
        <v>28080</v>
      </c>
      <c r="N3937" s="14" t="s">
        <v>4948</v>
      </c>
      <c r="S3937" s="19" t="s">
        <v>28081</v>
      </c>
      <c r="W3937" s="23" t="s">
        <v>28082</v>
      </c>
      <c r="X3937" s="24" t="s">
        <v>189</v>
      </c>
      <c r="Y3937" s="25" t="s">
        <v>3927</v>
      </c>
      <c r="Z3937" s="26" t="s">
        <v>189</v>
      </c>
      <c r="AA3937" s="27" t="s">
        <v>115</v>
      </c>
      <c r="AB3937" s="28" t="s">
        <v>115</v>
      </c>
      <c r="AC3937" s="29" t="s">
        <v>115</v>
      </c>
      <c r="AD3937" s="30" t="s">
        <v>115</v>
      </c>
      <c r="AE3937" s="31" t="s">
        <v>115</v>
      </c>
      <c r="AQ3937" s="43" t="s">
        <v>28080</v>
      </c>
      <c r="AT3937" s="46" t="s">
        <v>141</v>
      </c>
      <c r="BE3937" s="57" t="s">
        <v>3928</v>
      </c>
      <c r="BF3937" s="58" t="s">
        <v>28080</v>
      </c>
    </row>
    <row r="3938" spans="1:58" x14ac:dyDescent="0.35">
      <c r="A3938" s="1" t="s">
        <v>238</v>
      </c>
      <c r="B3938" s="2" t="s">
        <v>28048</v>
      </c>
      <c r="C3938" s="3" t="s">
        <v>28049</v>
      </c>
      <c r="D3938" s="4" t="s">
        <v>4474</v>
      </c>
      <c r="F3938" s="6"/>
      <c r="G3938" s="7" t="s">
        <v>28049</v>
      </c>
      <c r="N3938" s="14" t="s">
        <v>4474</v>
      </c>
      <c r="S3938" s="19" t="s">
        <v>28050</v>
      </c>
      <c r="W3938" s="23" t="s">
        <v>28051</v>
      </c>
      <c r="X3938" s="24" t="s">
        <v>189</v>
      </c>
      <c r="Y3938" s="25" t="s">
        <v>3927</v>
      </c>
      <c r="Z3938" s="26" t="s">
        <v>189</v>
      </c>
      <c r="AA3938" s="27" t="s">
        <v>115</v>
      </c>
      <c r="AB3938" s="28" t="s">
        <v>115</v>
      </c>
      <c r="AC3938" s="29" t="s">
        <v>115</v>
      </c>
      <c r="AD3938" s="30" t="s">
        <v>115</v>
      </c>
      <c r="AE3938" s="31" t="s">
        <v>115</v>
      </c>
      <c r="AQ3938" s="43" t="s">
        <v>28049</v>
      </c>
      <c r="AT3938" s="46" t="s">
        <v>141</v>
      </c>
      <c r="BE3938" s="57" t="s">
        <v>3928</v>
      </c>
      <c r="BF3938" s="58" t="s">
        <v>28049</v>
      </c>
    </row>
    <row r="3939" spans="1:58" x14ac:dyDescent="0.35">
      <c r="A3939" s="1" t="s">
        <v>238</v>
      </c>
      <c r="B3939" s="2" t="s">
        <v>28071</v>
      </c>
      <c r="C3939" s="3" t="s">
        <v>28072</v>
      </c>
      <c r="D3939" s="4" t="s">
        <v>26188</v>
      </c>
      <c r="F3939" s="6"/>
      <c r="G3939" s="7" t="s">
        <v>28072</v>
      </c>
      <c r="N3939" s="14" t="s">
        <v>26188</v>
      </c>
      <c r="S3939" s="19" t="s">
        <v>28073</v>
      </c>
      <c r="W3939" s="23" t="s">
        <v>28074</v>
      </c>
      <c r="X3939" s="24" t="s">
        <v>189</v>
      </c>
      <c r="Y3939" s="25" t="s">
        <v>3927</v>
      </c>
      <c r="Z3939" s="26" t="s">
        <v>189</v>
      </c>
      <c r="AA3939" s="27" t="s">
        <v>115</v>
      </c>
      <c r="AB3939" s="28" t="s">
        <v>115</v>
      </c>
      <c r="AC3939" s="29" t="s">
        <v>115</v>
      </c>
      <c r="AD3939" s="30" t="s">
        <v>115</v>
      </c>
      <c r="AE3939" s="31" t="s">
        <v>115</v>
      </c>
      <c r="AQ3939" s="43" t="s">
        <v>28072</v>
      </c>
      <c r="AT3939" s="46" t="s">
        <v>141</v>
      </c>
      <c r="BE3939" s="57" t="s">
        <v>3928</v>
      </c>
      <c r="BF3939" s="58" t="s">
        <v>28072</v>
      </c>
    </row>
    <row r="3940" spans="1:58" x14ac:dyDescent="0.35">
      <c r="A3940" s="1" t="s">
        <v>238</v>
      </c>
      <c r="B3940" s="2" t="s">
        <v>28024</v>
      </c>
      <c r="C3940" s="3" t="s">
        <v>28025</v>
      </c>
      <c r="D3940" s="4" t="s">
        <v>28026</v>
      </c>
      <c r="F3940" s="6"/>
      <c r="G3940" s="7" t="s">
        <v>28025</v>
      </c>
      <c r="N3940" s="14" t="s">
        <v>28026</v>
      </c>
      <c r="S3940" s="19" t="s">
        <v>28027</v>
      </c>
      <c r="W3940" s="23" t="s">
        <v>28028</v>
      </c>
      <c r="X3940" s="24" t="s">
        <v>189</v>
      </c>
      <c r="Y3940" s="25" t="s">
        <v>3927</v>
      </c>
      <c r="Z3940" s="26" t="s">
        <v>189</v>
      </c>
      <c r="AA3940" s="27" t="s">
        <v>115</v>
      </c>
      <c r="AB3940" s="28" t="s">
        <v>115</v>
      </c>
      <c r="AC3940" s="29" t="s">
        <v>115</v>
      </c>
      <c r="AD3940" s="30" t="s">
        <v>115</v>
      </c>
      <c r="AE3940" s="31" t="s">
        <v>115</v>
      </c>
      <c r="AQ3940" s="43" t="s">
        <v>28025</v>
      </c>
      <c r="AT3940" s="46" t="s">
        <v>141</v>
      </c>
      <c r="BE3940" s="57" t="s">
        <v>3928</v>
      </c>
      <c r="BF3940" s="58" t="s">
        <v>28025</v>
      </c>
    </row>
    <row r="3941" spans="1:58" x14ac:dyDescent="0.35">
      <c r="A3941" s="1" t="s">
        <v>238</v>
      </c>
      <c r="B3941" s="2" t="s">
        <v>26506</v>
      </c>
      <c r="C3941" s="3" t="s">
        <v>26507</v>
      </c>
      <c r="D3941" s="4" t="s">
        <v>4474</v>
      </c>
      <c r="F3941" s="6"/>
      <c r="G3941" s="7" t="s">
        <v>26507</v>
      </c>
      <c r="N3941" s="14" t="s">
        <v>4474</v>
      </c>
      <c r="S3941" s="19" t="s">
        <v>26508</v>
      </c>
      <c r="X3941" s="24" t="s">
        <v>189</v>
      </c>
      <c r="Y3941" s="25" t="s">
        <v>3927</v>
      </c>
      <c r="Z3941" s="26" t="s">
        <v>189</v>
      </c>
      <c r="AA3941" s="27" t="s">
        <v>115</v>
      </c>
      <c r="AB3941" s="28" t="s">
        <v>115</v>
      </c>
      <c r="AC3941" s="29" t="s">
        <v>115</v>
      </c>
      <c r="AD3941" s="30" t="s">
        <v>115</v>
      </c>
      <c r="AE3941" s="31" t="s">
        <v>115</v>
      </c>
      <c r="AQ3941" s="43" t="s">
        <v>26507</v>
      </c>
      <c r="AT3941" s="46" t="s">
        <v>141</v>
      </c>
      <c r="BE3941" s="57" t="s">
        <v>3928</v>
      </c>
      <c r="BF3941" s="58" t="s">
        <v>26507</v>
      </c>
    </row>
    <row r="3942" spans="1:58" x14ac:dyDescent="0.35">
      <c r="A3942" s="1" t="s">
        <v>238</v>
      </c>
      <c r="B3942" s="2" t="s">
        <v>28063</v>
      </c>
      <c r="C3942" s="3" t="s">
        <v>28064</v>
      </c>
      <c r="D3942" s="4" t="s">
        <v>4474</v>
      </c>
      <c r="F3942" s="6"/>
      <c r="G3942" s="7" t="s">
        <v>28064</v>
      </c>
      <c r="N3942" s="14" t="s">
        <v>4474</v>
      </c>
      <c r="S3942" s="19" t="s">
        <v>28065</v>
      </c>
      <c r="W3942" s="23" t="s">
        <v>28066</v>
      </c>
      <c r="X3942" s="24" t="s">
        <v>189</v>
      </c>
      <c r="Y3942" s="25" t="s">
        <v>3927</v>
      </c>
      <c r="Z3942" s="26" t="s">
        <v>189</v>
      </c>
      <c r="AA3942" s="27" t="s">
        <v>115</v>
      </c>
      <c r="AB3942" s="28" t="s">
        <v>115</v>
      </c>
      <c r="AC3942" s="29" t="s">
        <v>115</v>
      </c>
      <c r="AD3942" s="30" t="s">
        <v>115</v>
      </c>
      <c r="AE3942" s="31" t="s">
        <v>115</v>
      </c>
      <c r="AQ3942" s="43" t="s">
        <v>28064</v>
      </c>
      <c r="AT3942" s="46" t="s">
        <v>141</v>
      </c>
      <c r="BE3942" s="57" t="s">
        <v>3928</v>
      </c>
      <c r="BF3942" s="58" t="s">
        <v>28064</v>
      </c>
    </row>
    <row r="3943" spans="1:58" x14ac:dyDescent="0.35">
      <c r="A3943" s="1" t="s">
        <v>238</v>
      </c>
      <c r="B3943" s="2" t="s">
        <v>26209</v>
      </c>
      <c r="C3943" s="3" t="s">
        <v>26210</v>
      </c>
      <c r="D3943" s="4" t="s">
        <v>5107</v>
      </c>
      <c r="F3943" s="6"/>
      <c r="G3943" s="7" t="s">
        <v>26210</v>
      </c>
      <c r="N3943" s="14" t="s">
        <v>5107</v>
      </c>
      <c r="S3943" s="19" t="s">
        <v>26211</v>
      </c>
      <c r="X3943" s="24" t="s">
        <v>189</v>
      </c>
      <c r="Y3943" s="25" t="s">
        <v>3927</v>
      </c>
      <c r="Z3943" s="26" t="s">
        <v>189</v>
      </c>
      <c r="AA3943" s="27" t="s">
        <v>115</v>
      </c>
      <c r="AB3943" s="28" t="s">
        <v>115</v>
      </c>
      <c r="AC3943" s="29" t="s">
        <v>115</v>
      </c>
      <c r="AD3943" s="30" t="s">
        <v>115</v>
      </c>
      <c r="AE3943" s="31" t="s">
        <v>115</v>
      </c>
      <c r="AQ3943" s="43" t="s">
        <v>26210</v>
      </c>
      <c r="AT3943" s="46" t="s">
        <v>141</v>
      </c>
      <c r="BE3943" s="57" t="s">
        <v>3928</v>
      </c>
      <c r="BF3943" s="58" t="s">
        <v>26210</v>
      </c>
    </row>
    <row r="3944" spans="1:58" x14ac:dyDescent="0.35">
      <c r="A3944" s="1" t="s">
        <v>238</v>
      </c>
      <c r="B3944" s="2" t="s">
        <v>27998</v>
      </c>
      <c r="C3944" s="3" t="s">
        <v>27999</v>
      </c>
      <c r="D3944" s="4" t="s">
        <v>26154</v>
      </c>
      <c r="F3944" s="6"/>
      <c r="G3944" s="7" t="s">
        <v>27999</v>
      </c>
      <c r="N3944" s="14" t="s">
        <v>26154</v>
      </c>
      <c r="S3944" s="19" t="s">
        <v>28000</v>
      </c>
      <c r="W3944" s="23" t="s">
        <v>28001</v>
      </c>
      <c r="X3944" s="24" t="s">
        <v>189</v>
      </c>
      <c r="Y3944" s="25" t="s">
        <v>3927</v>
      </c>
      <c r="Z3944" s="26" t="s">
        <v>189</v>
      </c>
      <c r="AA3944" s="27" t="s">
        <v>115</v>
      </c>
      <c r="AB3944" s="28" t="s">
        <v>115</v>
      </c>
      <c r="AC3944" s="29" t="s">
        <v>115</v>
      </c>
      <c r="AD3944" s="30" t="s">
        <v>115</v>
      </c>
      <c r="AE3944" s="31" t="s">
        <v>115</v>
      </c>
      <c r="AQ3944" s="43" t="s">
        <v>27999</v>
      </c>
      <c r="AT3944" s="46" t="s">
        <v>141</v>
      </c>
      <c r="BE3944" s="57" t="s">
        <v>3928</v>
      </c>
      <c r="BF3944" s="58" t="s">
        <v>27999</v>
      </c>
    </row>
    <row r="3945" spans="1:58" x14ac:dyDescent="0.35">
      <c r="A3945" s="1" t="s">
        <v>238</v>
      </c>
      <c r="B3945" s="2" t="s">
        <v>27990</v>
      </c>
      <c r="C3945" s="3" t="s">
        <v>27991</v>
      </c>
      <c r="D3945" s="4" t="s">
        <v>25927</v>
      </c>
      <c r="F3945" s="6"/>
      <c r="G3945" s="7" t="s">
        <v>27991</v>
      </c>
      <c r="N3945" s="14" t="s">
        <v>25927</v>
      </c>
      <c r="S3945" s="19" t="s">
        <v>27992</v>
      </c>
      <c r="W3945" s="23" t="s">
        <v>27993</v>
      </c>
      <c r="X3945" s="24" t="s">
        <v>189</v>
      </c>
      <c r="Y3945" s="25" t="s">
        <v>3927</v>
      </c>
      <c r="Z3945" s="26" t="s">
        <v>189</v>
      </c>
      <c r="AA3945" s="27" t="s">
        <v>115</v>
      </c>
      <c r="AB3945" s="28" t="s">
        <v>115</v>
      </c>
      <c r="AC3945" s="29" t="s">
        <v>115</v>
      </c>
      <c r="AD3945" s="30" t="s">
        <v>115</v>
      </c>
      <c r="AE3945" s="31" t="s">
        <v>115</v>
      </c>
      <c r="AQ3945" s="43" t="s">
        <v>27991</v>
      </c>
      <c r="AT3945" s="46" t="s">
        <v>141</v>
      </c>
      <c r="BE3945" s="57" t="s">
        <v>3928</v>
      </c>
      <c r="BF3945" s="58" t="s">
        <v>27991</v>
      </c>
    </row>
    <row r="3946" spans="1:58" x14ac:dyDescent="0.35">
      <c r="A3946" s="1" t="s">
        <v>238</v>
      </c>
      <c r="B3946" s="2" t="s">
        <v>28041</v>
      </c>
      <c r="C3946" s="3" t="s">
        <v>28042</v>
      </c>
      <c r="D3946" s="4" t="s">
        <v>4474</v>
      </c>
      <c r="F3946" s="6"/>
      <c r="G3946" s="7" t="s">
        <v>28042</v>
      </c>
      <c r="N3946" s="14" t="s">
        <v>4474</v>
      </c>
      <c r="S3946" s="19" t="s">
        <v>28043</v>
      </c>
      <c r="W3946" s="23" t="s">
        <v>28044</v>
      </c>
      <c r="X3946" s="24" t="s">
        <v>189</v>
      </c>
      <c r="Y3946" s="25" t="s">
        <v>3927</v>
      </c>
      <c r="Z3946" s="26" t="s">
        <v>189</v>
      </c>
      <c r="AA3946" s="27" t="s">
        <v>115</v>
      </c>
      <c r="AB3946" s="28" t="s">
        <v>115</v>
      </c>
      <c r="AC3946" s="29" t="s">
        <v>115</v>
      </c>
      <c r="AD3946" s="30" t="s">
        <v>115</v>
      </c>
      <c r="AE3946" s="31" t="s">
        <v>115</v>
      </c>
      <c r="AQ3946" s="43" t="s">
        <v>28042</v>
      </c>
      <c r="AT3946" s="46" t="s">
        <v>141</v>
      </c>
      <c r="BE3946" s="57" t="s">
        <v>3928</v>
      </c>
      <c r="BF3946" s="58" t="s">
        <v>28042</v>
      </c>
    </row>
    <row r="3947" spans="1:58" x14ac:dyDescent="0.35">
      <c r="A3947" s="1" t="s">
        <v>238</v>
      </c>
      <c r="B3947" s="2" t="s">
        <v>26229</v>
      </c>
      <c r="C3947" s="3" t="s">
        <v>26230</v>
      </c>
      <c r="D3947" s="4" t="s">
        <v>5107</v>
      </c>
      <c r="F3947" s="6"/>
      <c r="G3947" s="7" t="s">
        <v>26230</v>
      </c>
      <c r="N3947" s="14" t="s">
        <v>5107</v>
      </c>
      <c r="S3947" s="19" t="s">
        <v>26231</v>
      </c>
      <c r="X3947" s="24" t="s">
        <v>189</v>
      </c>
      <c r="Y3947" s="25" t="s">
        <v>3927</v>
      </c>
      <c r="Z3947" s="26" t="s">
        <v>189</v>
      </c>
      <c r="AA3947" s="27" t="s">
        <v>115</v>
      </c>
      <c r="AB3947" s="28" t="s">
        <v>115</v>
      </c>
      <c r="AC3947" s="29" t="s">
        <v>115</v>
      </c>
      <c r="AD3947" s="30" t="s">
        <v>115</v>
      </c>
      <c r="AE3947" s="31" t="s">
        <v>115</v>
      </c>
      <c r="AQ3947" s="43" t="s">
        <v>26230</v>
      </c>
      <c r="AT3947" s="46" t="s">
        <v>141</v>
      </c>
      <c r="BE3947" s="57" t="s">
        <v>3928</v>
      </c>
      <c r="BF3947" s="58" t="s">
        <v>26230</v>
      </c>
    </row>
    <row r="3948" spans="1:58" x14ac:dyDescent="0.35">
      <c r="A3948" s="1" t="s">
        <v>238</v>
      </c>
      <c r="B3948" s="2" t="s">
        <v>28009</v>
      </c>
      <c r="C3948" s="3" t="s">
        <v>28010</v>
      </c>
      <c r="D3948" s="4" t="s">
        <v>26188</v>
      </c>
      <c r="F3948" s="6"/>
      <c r="G3948" s="7" t="s">
        <v>28010</v>
      </c>
      <c r="N3948" s="14" t="s">
        <v>26188</v>
      </c>
      <c r="S3948" s="19" t="s">
        <v>28011</v>
      </c>
      <c r="W3948" s="23" t="s">
        <v>28012</v>
      </c>
      <c r="X3948" s="24" t="s">
        <v>189</v>
      </c>
      <c r="Y3948" s="25" t="s">
        <v>3927</v>
      </c>
      <c r="Z3948" s="26" t="s">
        <v>189</v>
      </c>
      <c r="AA3948" s="27" t="s">
        <v>115</v>
      </c>
      <c r="AB3948" s="28" t="s">
        <v>115</v>
      </c>
      <c r="AC3948" s="29" t="s">
        <v>115</v>
      </c>
      <c r="AD3948" s="30" t="s">
        <v>115</v>
      </c>
      <c r="AE3948" s="31" t="s">
        <v>115</v>
      </c>
      <c r="AQ3948" s="43" t="s">
        <v>28010</v>
      </c>
      <c r="AT3948" s="46" t="s">
        <v>141</v>
      </c>
      <c r="BE3948" s="57" t="s">
        <v>3928</v>
      </c>
      <c r="BF3948" s="58" t="s">
        <v>28010</v>
      </c>
    </row>
    <row r="3949" spans="1:58" x14ac:dyDescent="0.35">
      <c r="A3949" s="1" t="s">
        <v>238</v>
      </c>
      <c r="B3949" s="2" t="s">
        <v>26429</v>
      </c>
      <c r="C3949" s="3" t="s">
        <v>26430</v>
      </c>
      <c r="D3949" s="4" t="s">
        <v>5107</v>
      </c>
      <c r="F3949" s="6"/>
      <c r="G3949" s="7" t="s">
        <v>26430</v>
      </c>
      <c r="N3949" s="14" t="s">
        <v>5107</v>
      </c>
      <c r="S3949" s="19" t="s">
        <v>26431</v>
      </c>
      <c r="X3949" s="24" t="s">
        <v>189</v>
      </c>
      <c r="Y3949" s="25" t="s">
        <v>3927</v>
      </c>
      <c r="Z3949" s="26" t="s">
        <v>189</v>
      </c>
      <c r="AA3949" s="27" t="s">
        <v>115</v>
      </c>
      <c r="AB3949" s="28" t="s">
        <v>115</v>
      </c>
      <c r="AC3949" s="29" t="s">
        <v>115</v>
      </c>
      <c r="AD3949" s="30" t="s">
        <v>115</v>
      </c>
      <c r="AE3949" s="31" t="s">
        <v>115</v>
      </c>
      <c r="AQ3949" s="43" t="s">
        <v>26430</v>
      </c>
      <c r="AT3949" s="46" t="s">
        <v>141</v>
      </c>
      <c r="BE3949" s="57" t="s">
        <v>3928</v>
      </c>
      <c r="BF3949" s="58" t="s">
        <v>26430</v>
      </c>
    </row>
    <row r="3950" spans="1:58" x14ac:dyDescent="0.35">
      <c r="A3950" s="1" t="s">
        <v>222</v>
      </c>
      <c r="B3950" s="2" t="s">
        <v>39665</v>
      </c>
      <c r="C3950" s="3" t="s">
        <v>39666</v>
      </c>
      <c r="D3950" s="4" t="s">
        <v>5118</v>
      </c>
      <c r="F3950" s="6"/>
      <c r="G3950" s="7" t="s">
        <v>39666</v>
      </c>
      <c r="N3950" s="14" t="s">
        <v>5118</v>
      </c>
      <c r="S3950" s="19" t="s">
        <v>39667</v>
      </c>
      <c r="W3950" s="23" t="s">
        <v>39668</v>
      </c>
      <c r="X3950" s="24" t="s">
        <v>189</v>
      </c>
      <c r="Y3950" s="25" t="s">
        <v>3927</v>
      </c>
      <c r="Z3950" s="26" t="s">
        <v>189</v>
      </c>
      <c r="AA3950" s="27" t="s">
        <v>115</v>
      </c>
      <c r="AB3950" s="28" t="s">
        <v>115</v>
      </c>
      <c r="AC3950" s="29" t="s">
        <v>115</v>
      </c>
      <c r="AD3950" s="30" t="s">
        <v>115</v>
      </c>
      <c r="AE3950" s="31" t="s">
        <v>115</v>
      </c>
      <c r="AQ3950" s="43" t="s">
        <v>39666</v>
      </c>
      <c r="AT3950" s="46" t="s">
        <v>141</v>
      </c>
      <c r="BE3950" s="57" t="s">
        <v>3928</v>
      </c>
      <c r="BF3950" s="58" t="s">
        <v>39666</v>
      </c>
    </row>
    <row r="3951" spans="1:58" x14ac:dyDescent="0.35">
      <c r="A3951" s="1" t="s">
        <v>222</v>
      </c>
      <c r="B3951" s="2" t="s">
        <v>39145</v>
      </c>
      <c r="C3951" s="3" t="s">
        <v>39146</v>
      </c>
      <c r="D3951" s="4" t="s">
        <v>4514</v>
      </c>
      <c r="F3951" s="6"/>
      <c r="G3951" s="7" t="s">
        <v>39146</v>
      </c>
      <c r="N3951" s="14" t="s">
        <v>4514</v>
      </c>
      <c r="S3951" s="19" t="s">
        <v>39147</v>
      </c>
      <c r="X3951" s="24" t="s">
        <v>189</v>
      </c>
      <c r="Y3951" s="25" t="s">
        <v>3927</v>
      </c>
      <c r="Z3951" s="26" t="s">
        <v>189</v>
      </c>
      <c r="AA3951" s="27" t="s">
        <v>115</v>
      </c>
      <c r="AB3951" s="28" t="s">
        <v>115</v>
      </c>
      <c r="AC3951" s="29" t="s">
        <v>115</v>
      </c>
      <c r="AD3951" s="30" t="s">
        <v>115</v>
      </c>
      <c r="AE3951" s="31" t="s">
        <v>115</v>
      </c>
      <c r="AQ3951" s="43" t="s">
        <v>39146</v>
      </c>
      <c r="AT3951" s="46" t="s">
        <v>141</v>
      </c>
      <c r="BE3951" s="57" t="s">
        <v>3928</v>
      </c>
      <c r="BF3951" s="58" t="s">
        <v>39146</v>
      </c>
    </row>
    <row r="3952" spans="1:58" x14ac:dyDescent="0.35">
      <c r="A3952" s="1" t="s">
        <v>222</v>
      </c>
      <c r="B3952" s="2" t="s">
        <v>38971</v>
      </c>
      <c r="C3952" s="3" t="s">
        <v>38972</v>
      </c>
      <c r="D3952" s="4" t="s">
        <v>38973</v>
      </c>
      <c r="F3952" s="6"/>
      <c r="G3952" s="7" t="s">
        <v>38972</v>
      </c>
      <c r="N3952" s="14" t="s">
        <v>38973</v>
      </c>
      <c r="S3952" s="19" t="s">
        <v>38974</v>
      </c>
      <c r="X3952" s="24" t="s">
        <v>189</v>
      </c>
      <c r="Y3952" s="25" t="s">
        <v>3927</v>
      </c>
      <c r="Z3952" s="26" t="s">
        <v>189</v>
      </c>
      <c r="AA3952" s="27" t="s">
        <v>115</v>
      </c>
      <c r="AB3952" s="28" t="s">
        <v>115</v>
      </c>
      <c r="AC3952" s="29" t="s">
        <v>115</v>
      </c>
      <c r="AD3952" s="30" t="s">
        <v>115</v>
      </c>
      <c r="AE3952" s="31" t="s">
        <v>115</v>
      </c>
      <c r="AQ3952" s="43" t="s">
        <v>38972</v>
      </c>
      <c r="AT3952" s="46" t="s">
        <v>141</v>
      </c>
      <c r="BE3952" s="57" t="s">
        <v>3928</v>
      </c>
      <c r="BF3952" s="58" t="s">
        <v>38972</v>
      </c>
    </row>
    <row r="3953" spans="1:58" x14ac:dyDescent="0.35">
      <c r="A3953" s="1" t="s">
        <v>222</v>
      </c>
      <c r="B3953" s="2" t="s">
        <v>39673</v>
      </c>
      <c r="C3953" s="3" t="s">
        <v>39674</v>
      </c>
      <c r="D3953" s="4" t="s">
        <v>4514</v>
      </c>
      <c r="F3953" s="6"/>
      <c r="G3953" s="7" t="s">
        <v>39674</v>
      </c>
      <c r="N3953" s="14" t="s">
        <v>4514</v>
      </c>
      <c r="S3953" s="19" t="s">
        <v>39675</v>
      </c>
      <c r="W3953" s="23" t="s">
        <v>39676</v>
      </c>
      <c r="X3953" s="24" t="s">
        <v>189</v>
      </c>
      <c r="Y3953" s="25" t="s">
        <v>3927</v>
      </c>
      <c r="Z3953" s="26" t="s">
        <v>189</v>
      </c>
      <c r="AA3953" s="27" t="s">
        <v>115</v>
      </c>
      <c r="AB3953" s="28" t="s">
        <v>115</v>
      </c>
      <c r="AC3953" s="29" t="s">
        <v>115</v>
      </c>
      <c r="AD3953" s="30" t="s">
        <v>115</v>
      </c>
      <c r="AE3953" s="31" t="s">
        <v>115</v>
      </c>
      <c r="AQ3953" s="43" t="s">
        <v>39674</v>
      </c>
      <c r="AT3953" s="46" t="s">
        <v>141</v>
      </c>
      <c r="BE3953" s="57" t="s">
        <v>3928</v>
      </c>
      <c r="BF3953" s="58" t="s">
        <v>39674</v>
      </c>
    </row>
    <row r="3954" spans="1:58" x14ac:dyDescent="0.35">
      <c r="A3954" s="1" t="s">
        <v>222</v>
      </c>
      <c r="B3954" s="2" t="s">
        <v>39669</v>
      </c>
      <c r="C3954" s="3" t="s">
        <v>39670</v>
      </c>
      <c r="D3954" s="4" t="s">
        <v>38699</v>
      </c>
      <c r="F3954" s="6"/>
      <c r="G3954" s="7" t="s">
        <v>39670</v>
      </c>
      <c r="N3954" s="14" t="s">
        <v>38699</v>
      </c>
      <c r="S3954" s="19" t="s">
        <v>39671</v>
      </c>
      <c r="W3954" s="23" t="s">
        <v>39672</v>
      </c>
      <c r="X3954" s="24" t="s">
        <v>189</v>
      </c>
      <c r="Y3954" s="25" t="s">
        <v>3927</v>
      </c>
      <c r="Z3954" s="26" t="s">
        <v>189</v>
      </c>
      <c r="AA3954" s="27" t="s">
        <v>115</v>
      </c>
      <c r="AB3954" s="28" t="s">
        <v>115</v>
      </c>
      <c r="AC3954" s="29" t="s">
        <v>115</v>
      </c>
      <c r="AD3954" s="30" t="s">
        <v>115</v>
      </c>
      <c r="AE3954" s="31" t="s">
        <v>115</v>
      </c>
      <c r="AQ3954" s="43" t="s">
        <v>39670</v>
      </c>
      <c r="AT3954" s="46" t="s">
        <v>141</v>
      </c>
      <c r="BE3954" s="57" t="s">
        <v>3928</v>
      </c>
      <c r="BF3954" s="58" t="s">
        <v>39670</v>
      </c>
    </row>
    <row r="3955" spans="1:58" x14ac:dyDescent="0.35">
      <c r="A3955" s="1" t="s">
        <v>222</v>
      </c>
      <c r="B3955" s="2" t="s">
        <v>38985</v>
      </c>
      <c r="C3955" s="3" t="s">
        <v>38986</v>
      </c>
      <c r="D3955" s="4" t="s">
        <v>12032</v>
      </c>
      <c r="F3955" s="6"/>
      <c r="G3955" s="7" t="s">
        <v>38986</v>
      </c>
      <c r="N3955" s="14" t="s">
        <v>12032</v>
      </c>
      <c r="S3955" s="19" t="s">
        <v>38987</v>
      </c>
      <c r="X3955" s="24" t="s">
        <v>189</v>
      </c>
      <c r="Y3955" s="25" t="s">
        <v>3927</v>
      </c>
      <c r="Z3955" s="26" t="s">
        <v>189</v>
      </c>
      <c r="AA3955" s="27" t="s">
        <v>115</v>
      </c>
      <c r="AB3955" s="28" t="s">
        <v>115</v>
      </c>
      <c r="AC3955" s="29" t="s">
        <v>115</v>
      </c>
      <c r="AD3955" s="30" t="s">
        <v>115</v>
      </c>
      <c r="AE3955" s="31" t="s">
        <v>115</v>
      </c>
      <c r="AQ3955" s="43" t="s">
        <v>38986</v>
      </c>
      <c r="AT3955" s="46" t="s">
        <v>141</v>
      </c>
      <c r="BE3955" s="57" t="s">
        <v>3928</v>
      </c>
      <c r="BF3955" s="58" t="s">
        <v>38986</v>
      </c>
    </row>
    <row r="3956" spans="1:58" x14ac:dyDescent="0.35">
      <c r="A3956" s="1" t="s">
        <v>222</v>
      </c>
      <c r="B3956" s="2" t="s">
        <v>38949</v>
      </c>
      <c r="C3956" s="3" t="s">
        <v>38950</v>
      </c>
      <c r="D3956" s="4" t="s">
        <v>38699</v>
      </c>
      <c r="F3956" s="6"/>
      <c r="G3956" s="7" t="s">
        <v>38950</v>
      </c>
      <c r="N3956" s="14" t="s">
        <v>38699</v>
      </c>
      <c r="S3956" s="19" t="s">
        <v>38951</v>
      </c>
      <c r="X3956" s="24" t="s">
        <v>189</v>
      </c>
      <c r="Y3956" s="25" t="s">
        <v>3927</v>
      </c>
      <c r="Z3956" s="26" t="s">
        <v>189</v>
      </c>
      <c r="AA3956" s="27" t="s">
        <v>115</v>
      </c>
      <c r="AB3956" s="28" t="s">
        <v>115</v>
      </c>
      <c r="AC3956" s="29" t="s">
        <v>115</v>
      </c>
      <c r="AD3956" s="30" t="s">
        <v>115</v>
      </c>
      <c r="AE3956" s="31" t="s">
        <v>115</v>
      </c>
      <c r="AQ3956" s="43" t="s">
        <v>38950</v>
      </c>
      <c r="AT3956" s="46" t="s">
        <v>141</v>
      </c>
      <c r="BE3956" s="57" t="s">
        <v>3928</v>
      </c>
      <c r="BF3956" s="58" t="s">
        <v>38950</v>
      </c>
    </row>
    <row r="3957" spans="1:58" x14ac:dyDescent="0.35">
      <c r="A3957" s="1" t="s">
        <v>222</v>
      </c>
      <c r="B3957" s="2" t="s">
        <v>39657</v>
      </c>
      <c r="C3957" s="3" t="s">
        <v>39658</v>
      </c>
      <c r="D3957" s="4" t="s">
        <v>38715</v>
      </c>
      <c r="F3957" s="6"/>
      <c r="G3957" s="7" t="s">
        <v>39658</v>
      </c>
      <c r="N3957" s="14" t="s">
        <v>38715</v>
      </c>
      <c r="S3957" s="19" t="s">
        <v>39659</v>
      </c>
      <c r="W3957" s="23" t="s">
        <v>39660</v>
      </c>
      <c r="X3957" s="24" t="s">
        <v>189</v>
      </c>
      <c r="Y3957" s="25" t="s">
        <v>3927</v>
      </c>
      <c r="Z3957" s="26" t="s">
        <v>189</v>
      </c>
      <c r="AA3957" s="27" t="s">
        <v>115</v>
      </c>
      <c r="AB3957" s="28" t="s">
        <v>115</v>
      </c>
      <c r="AC3957" s="29" t="s">
        <v>115</v>
      </c>
      <c r="AD3957" s="30" t="s">
        <v>115</v>
      </c>
      <c r="AE3957" s="31" t="s">
        <v>115</v>
      </c>
      <c r="AQ3957" s="43" t="s">
        <v>39658</v>
      </c>
      <c r="AT3957" s="46" t="s">
        <v>141</v>
      </c>
      <c r="BE3957" s="57" t="s">
        <v>3928</v>
      </c>
      <c r="BF3957" s="58" t="s">
        <v>39658</v>
      </c>
    </row>
    <row r="3958" spans="1:58" x14ac:dyDescent="0.35">
      <c r="A3958" s="1" t="s">
        <v>222</v>
      </c>
      <c r="B3958" s="2" t="s">
        <v>39038</v>
      </c>
      <c r="C3958" s="3" t="s">
        <v>39039</v>
      </c>
      <c r="D3958" s="4" t="s">
        <v>39040</v>
      </c>
      <c r="F3958" s="6"/>
      <c r="G3958" s="7" t="s">
        <v>39039</v>
      </c>
      <c r="N3958" s="14" t="s">
        <v>39040</v>
      </c>
      <c r="S3958" s="19" t="s">
        <v>39041</v>
      </c>
      <c r="X3958" s="24" t="s">
        <v>189</v>
      </c>
      <c r="Y3958" s="25" t="s">
        <v>3927</v>
      </c>
      <c r="Z3958" s="26" t="s">
        <v>189</v>
      </c>
      <c r="AA3958" s="27" t="s">
        <v>115</v>
      </c>
      <c r="AB3958" s="28" t="s">
        <v>115</v>
      </c>
      <c r="AC3958" s="29" t="s">
        <v>115</v>
      </c>
      <c r="AD3958" s="30" t="s">
        <v>115</v>
      </c>
      <c r="AE3958" s="31" t="s">
        <v>115</v>
      </c>
      <c r="AQ3958" s="43" t="s">
        <v>39039</v>
      </c>
      <c r="AT3958" s="46" t="s">
        <v>141</v>
      </c>
      <c r="BE3958" s="57" t="s">
        <v>3928</v>
      </c>
      <c r="BF3958" s="58" t="s">
        <v>39039</v>
      </c>
    </row>
    <row r="3959" spans="1:58" x14ac:dyDescent="0.35">
      <c r="A3959" s="1" t="s">
        <v>222</v>
      </c>
      <c r="B3959" s="2" t="s">
        <v>39661</v>
      </c>
      <c r="C3959" s="3" t="s">
        <v>39662</v>
      </c>
      <c r="D3959" s="4" t="s">
        <v>5056</v>
      </c>
      <c r="F3959" s="6"/>
      <c r="G3959" s="7" t="s">
        <v>39662</v>
      </c>
      <c r="N3959" s="14" t="s">
        <v>5056</v>
      </c>
      <c r="S3959" s="19" t="s">
        <v>39663</v>
      </c>
      <c r="W3959" s="23" t="s">
        <v>39664</v>
      </c>
      <c r="X3959" s="24" t="s">
        <v>189</v>
      </c>
      <c r="Y3959" s="25" t="s">
        <v>3927</v>
      </c>
      <c r="Z3959" s="26" t="s">
        <v>189</v>
      </c>
      <c r="AA3959" s="27" t="s">
        <v>115</v>
      </c>
      <c r="AB3959" s="28" t="s">
        <v>115</v>
      </c>
      <c r="AC3959" s="29" t="s">
        <v>115</v>
      </c>
      <c r="AD3959" s="30" t="s">
        <v>115</v>
      </c>
      <c r="AE3959" s="31" t="s">
        <v>115</v>
      </c>
      <c r="AQ3959" s="43" t="s">
        <v>39662</v>
      </c>
      <c r="AT3959" s="46" t="s">
        <v>141</v>
      </c>
      <c r="BE3959" s="57" t="s">
        <v>3928</v>
      </c>
      <c r="BF3959" s="58" t="s">
        <v>39662</v>
      </c>
    </row>
    <row r="3960" spans="1:58" x14ac:dyDescent="0.35">
      <c r="A3960" s="1" t="s">
        <v>222</v>
      </c>
      <c r="B3960" s="2" t="s">
        <v>39057</v>
      </c>
      <c r="C3960" s="3" t="s">
        <v>39058</v>
      </c>
      <c r="D3960" s="4" t="s">
        <v>5056</v>
      </c>
      <c r="F3960" s="6"/>
      <c r="G3960" s="7" t="s">
        <v>39058</v>
      </c>
      <c r="N3960" s="14" t="s">
        <v>5056</v>
      </c>
      <c r="S3960" s="19" t="s">
        <v>39059</v>
      </c>
      <c r="X3960" s="24" t="s">
        <v>189</v>
      </c>
      <c r="Y3960" s="25" t="s">
        <v>3927</v>
      </c>
      <c r="Z3960" s="26" t="s">
        <v>189</v>
      </c>
      <c r="AA3960" s="27" t="s">
        <v>115</v>
      </c>
      <c r="AB3960" s="28" t="s">
        <v>115</v>
      </c>
      <c r="AC3960" s="29" t="s">
        <v>115</v>
      </c>
      <c r="AD3960" s="30" t="s">
        <v>115</v>
      </c>
      <c r="AE3960" s="31" t="s">
        <v>115</v>
      </c>
      <c r="AQ3960" s="43" t="s">
        <v>39058</v>
      </c>
      <c r="AT3960" s="46" t="s">
        <v>141</v>
      </c>
      <c r="BE3960" s="57" t="s">
        <v>3928</v>
      </c>
      <c r="BF3960" s="58" t="s">
        <v>39058</v>
      </c>
    </row>
    <row r="3961" spans="1:58" x14ac:dyDescent="0.35">
      <c r="A3961" s="1" t="s">
        <v>222</v>
      </c>
      <c r="B3961" s="2" t="s">
        <v>38558</v>
      </c>
      <c r="C3961" s="3" t="s">
        <v>38559</v>
      </c>
      <c r="D3961" s="4" t="s">
        <v>38523</v>
      </c>
      <c r="F3961" s="6"/>
      <c r="G3961" s="7" t="s">
        <v>38559</v>
      </c>
      <c r="N3961" s="14" t="s">
        <v>38523</v>
      </c>
      <c r="S3961" s="19" t="s">
        <v>38560</v>
      </c>
      <c r="X3961" s="24" t="s">
        <v>189</v>
      </c>
      <c r="Y3961" s="25" t="s">
        <v>3927</v>
      </c>
      <c r="Z3961" s="26" t="s">
        <v>189</v>
      </c>
      <c r="AA3961" s="27" t="s">
        <v>115</v>
      </c>
      <c r="AB3961" s="28" t="s">
        <v>115</v>
      </c>
      <c r="AC3961" s="29" t="s">
        <v>115</v>
      </c>
      <c r="AD3961" s="30" t="s">
        <v>115</v>
      </c>
      <c r="AE3961" s="31" t="s">
        <v>115</v>
      </c>
      <c r="AQ3961" s="43" t="s">
        <v>38559</v>
      </c>
      <c r="AT3961" s="46" t="s">
        <v>141</v>
      </c>
      <c r="BE3961" s="57" t="s">
        <v>3928</v>
      </c>
      <c r="BF3961" s="58" t="s">
        <v>38559</v>
      </c>
    </row>
    <row r="3962" spans="1:58" x14ac:dyDescent="0.35">
      <c r="A3962" s="1" t="s">
        <v>222</v>
      </c>
      <c r="B3962" s="2" t="s">
        <v>38413</v>
      </c>
      <c r="C3962" s="3" t="s">
        <v>38414</v>
      </c>
      <c r="D3962" s="4" t="s">
        <v>4514</v>
      </c>
      <c r="F3962" s="6"/>
      <c r="G3962" s="7" t="s">
        <v>38414</v>
      </c>
      <c r="N3962" s="14" t="s">
        <v>4514</v>
      </c>
      <c r="S3962" s="19" t="s">
        <v>38415</v>
      </c>
      <c r="X3962" s="24" t="s">
        <v>189</v>
      </c>
      <c r="Y3962" s="25" t="s">
        <v>3927</v>
      </c>
      <c r="Z3962" s="26" t="s">
        <v>189</v>
      </c>
      <c r="AA3962" s="27" t="s">
        <v>115</v>
      </c>
      <c r="AB3962" s="28" t="s">
        <v>115</v>
      </c>
      <c r="AC3962" s="29" t="s">
        <v>115</v>
      </c>
      <c r="AD3962" s="30" t="s">
        <v>115</v>
      </c>
      <c r="AE3962" s="31" t="s">
        <v>115</v>
      </c>
      <c r="AQ3962" s="43" t="s">
        <v>38414</v>
      </c>
      <c r="AT3962" s="46" t="s">
        <v>141</v>
      </c>
      <c r="BE3962" s="57" t="s">
        <v>3928</v>
      </c>
      <c r="BF3962" s="58" t="s">
        <v>38414</v>
      </c>
    </row>
    <row r="3963" spans="1:58" x14ac:dyDescent="0.35">
      <c r="A3963" s="1" t="s">
        <v>222</v>
      </c>
      <c r="B3963" s="2" t="s">
        <v>38931</v>
      </c>
      <c r="C3963" s="3" t="s">
        <v>38932</v>
      </c>
      <c r="D3963" s="4" t="s">
        <v>38715</v>
      </c>
      <c r="F3963" s="6"/>
      <c r="G3963" s="7" t="s">
        <v>38932</v>
      </c>
      <c r="N3963" s="14" t="s">
        <v>38715</v>
      </c>
      <c r="S3963" s="19" t="s">
        <v>38933</v>
      </c>
      <c r="X3963" s="24" t="s">
        <v>189</v>
      </c>
      <c r="Y3963" s="25" t="s">
        <v>3927</v>
      </c>
      <c r="Z3963" s="26" t="s">
        <v>189</v>
      </c>
      <c r="AA3963" s="27" t="s">
        <v>115</v>
      </c>
      <c r="AB3963" s="28" t="s">
        <v>115</v>
      </c>
      <c r="AC3963" s="29" t="s">
        <v>115</v>
      </c>
      <c r="AD3963" s="30" t="s">
        <v>115</v>
      </c>
      <c r="AE3963" s="31" t="s">
        <v>115</v>
      </c>
      <c r="AQ3963" s="43" t="s">
        <v>38932</v>
      </c>
      <c r="AT3963" s="46" t="s">
        <v>141</v>
      </c>
      <c r="BE3963" s="57" t="s">
        <v>3928</v>
      </c>
      <c r="BF3963" s="58" t="s">
        <v>38932</v>
      </c>
    </row>
    <row r="3964" spans="1:58" x14ac:dyDescent="0.35">
      <c r="A3964" s="1" t="s">
        <v>222</v>
      </c>
      <c r="B3964" s="2" t="s">
        <v>38783</v>
      </c>
      <c r="C3964" s="3" t="s">
        <v>38784</v>
      </c>
      <c r="D3964" s="4" t="s">
        <v>38715</v>
      </c>
      <c r="F3964" s="6"/>
      <c r="G3964" s="7" t="s">
        <v>38784</v>
      </c>
      <c r="N3964" s="14" t="s">
        <v>38715</v>
      </c>
      <c r="S3964" s="19" t="s">
        <v>38785</v>
      </c>
      <c r="X3964" s="24" t="s">
        <v>189</v>
      </c>
      <c r="Y3964" s="25" t="s">
        <v>3927</v>
      </c>
      <c r="Z3964" s="26" t="s">
        <v>189</v>
      </c>
      <c r="AA3964" s="27" t="s">
        <v>115</v>
      </c>
      <c r="AB3964" s="28" t="s">
        <v>115</v>
      </c>
      <c r="AC3964" s="29" t="s">
        <v>115</v>
      </c>
      <c r="AD3964" s="30" t="s">
        <v>115</v>
      </c>
      <c r="AE3964" s="31" t="s">
        <v>115</v>
      </c>
      <c r="AQ3964" s="43" t="s">
        <v>38784</v>
      </c>
      <c r="AT3964" s="46" t="s">
        <v>141</v>
      </c>
      <c r="BE3964" s="57" t="s">
        <v>3928</v>
      </c>
      <c r="BF3964" s="58" t="s">
        <v>38784</v>
      </c>
    </row>
    <row r="3965" spans="1:58" x14ac:dyDescent="0.35">
      <c r="A3965" s="1" t="s">
        <v>222</v>
      </c>
      <c r="B3965" s="2" t="s">
        <v>38991</v>
      </c>
      <c r="C3965" s="3" t="s">
        <v>38992</v>
      </c>
      <c r="D3965" s="4" t="s">
        <v>38973</v>
      </c>
      <c r="F3965" s="6"/>
      <c r="G3965" s="7" t="s">
        <v>38992</v>
      </c>
      <c r="N3965" s="14" t="s">
        <v>38973</v>
      </c>
      <c r="S3965" s="19" t="s">
        <v>38993</v>
      </c>
      <c r="X3965" s="24" t="s">
        <v>189</v>
      </c>
      <c r="Y3965" s="25" t="s">
        <v>3927</v>
      </c>
      <c r="Z3965" s="26" t="s">
        <v>189</v>
      </c>
      <c r="AA3965" s="27" t="s">
        <v>115</v>
      </c>
      <c r="AB3965" s="28" t="s">
        <v>115</v>
      </c>
      <c r="AC3965" s="29" t="s">
        <v>115</v>
      </c>
      <c r="AD3965" s="30" t="s">
        <v>115</v>
      </c>
      <c r="AE3965" s="31" t="s">
        <v>115</v>
      </c>
      <c r="AQ3965" s="43" t="s">
        <v>38992</v>
      </c>
      <c r="AT3965" s="46" t="s">
        <v>141</v>
      </c>
      <c r="BE3965" s="57" t="s">
        <v>3928</v>
      </c>
      <c r="BF3965" s="58" t="s">
        <v>38992</v>
      </c>
    </row>
    <row r="3966" spans="1:58" x14ac:dyDescent="0.35">
      <c r="A3966" s="1" t="s">
        <v>199</v>
      </c>
      <c r="B3966" s="2" t="s">
        <v>35668</v>
      </c>
      <c r="C3966" s="3" t="s">
        <v>35669</v>
      </c>
      <c r="D3966" s="4" t="s">
        <v>4505</v>
      </c>
      <c r="F3966" s="6"/>
      <c r="G3966" s="7" t="s">
        <v>35669</v>
      </c>
      <c r="N3966" s="14" t="s">
        <v>4505</v>
      </c>
      <c r="S3966" s="19" t="s">
        <v>35670</v>
      </c>
      <c r="W3966" s="23" t="s">
        <v>35671</v>
      </c>
      <c r="X3966" s="24" t="s">
        <v>189</v>
      </c>
      <c r="Y3966" s="25" t="s">
        <v>3927</v>
      </c>
      <c r="Z3966" s="26" t="s">
        <v>189</v>
      </c>
      <c r="AA3966" s="27" t="s">
        <v>115</v>
      </c>
      <c r="AB3966" s="28" t="s">
        <v>115</v>
      </c>
      <c r="AC3966" s="29" t="s">
        <v>115</v>
      </c>
      <c r="AD3966" s="30" t="s">
        <v>115</v>
      </c>
      <c r="AE3966" s="31" t="s">
        <v>115</v>
      </c>
      <c r="AQ3966" s="43" t="s">
        <v>35669</v>
      </c>
      <c r="AT3966" s="46" t="s">
        <v>141</v>
      </c>
      <c r="BE3966" s="57" t="s">
        <v>3928</v>
      </c>
      <c r="BF3966" s="58" t="s">
        <v>35669</v>
      </c>
    </row>
    <row r="3967" spans="1:58" x14ac:dyDescent="0.35">
      <c r="A3967" s="1" t="s">
        <v>199</v>
      </c>
      <c r="B3967" s="2" t="s">
        <v>35495</v>
      </c>
      <c r="C3967" s="3" t="s">
        <v>35496</v>
      </c>
      <c r="D3967" s="4" t="s">
        <v>35497</v>
      </c>
      <c r="F3967" s="6"/>
      <c r="G3967" s="7" t="s">
        <v>35496</v>
      </c>
      <c r="N3967" s="14" t="s">
        <v>35497</v>
      </c>
      <c r="S3967" s="19" t="s">
        <v>35498</v>
      </c>
      <c r="W3967" s="23" t="s">
        <v>35499</v>
      </c>
      <c r="X3967" s="24" t="s">
        <v>250</v>
      </c>
      <c r="Y3967" s="25" t="s">
        <v>3927</v>
      </c>
      <c r="Z3967" s="26" t="s">
        <v>189</v>
      </c>
      <c r="AA3967" s="27" t="s">
        <v>115</v>
      </c>
      <c r="AB3967" s="28" t="s">
        <v>115</v>
      </c>
      <c r="AC3967" s="29" t="s">
        <v>115</v>
      </c>
      <c r="AD3967" s="30" t="s">
        <v>115</v>
      </c>
      <c r="AE3967" s="31" t="s">
        <v>115</v>
      </c>
      <c r="AQ3967" s="43" t="s">
        <v>35496</v>
      </c>
      <c r="AT3967" s="46" t="s">
        <v>141</v>
      </c>
      <c r="BE3967" s="57" t="s">
        <v>582</v>
      </c>
      <c r="BF3967" s="58" t="s">
        <v>35496</v>
      </c>
    </row>
    <row r="3968" spans="1:58" x14ac:dyDescent="0.35">
      <c r="A3968" s="1" t="s">
        <v>199</v>
      </c>
      <c r="B3968" s="2" t="s">
        <v>30559</v>
      </c>
      <c r="C3968" s="3" t="s">
        <v>30560</v>
      </c>
      <c r="D3968" s="4" t="s">
        <v>30561</v>
      </c>
      <c r="F3968" s="6"/>
      <c r="G3968" s="7" t="s">
        <v>30560</v>
      </c>
      <c r="N3968" s="14" t="s">
        <v>30561</v>
      </c>
      <c r="S3968" s="19" t="s">
        <v>30562</v>
      </c>
      <c r="X3968" s="24" t="s">
        <v>189</v>
      </c>
      <c r="Y3968" s="25" t="s">
        <v>3927</v>
      </c>
      <c r="Z3968" s="26" t="s">
        <v>189</v>
      </c>
      <c r="AA3968" s="27" t="s">
        <v>115</v>
      </c>
      <c r="AB3968" s="28" t="s">
        <v>115</v>
      </c>
      <c r="AC3968" s="29" t="s">
        <v>115</v>
      </c>
      <c r="AD3968" s="30" t="s">
        <v>115</v>
      </c>
      <c r="AE3968" s="31" t="s">
        <v>115</v>
      </c>
      <c r="AQ3968" s="43" t="s">
        <v>30560</v>
      </c>
      <c r="AT3968" s="46" t="s">
        <v>141</v>
      </c>
      <c r="BE3968" s="57" t="s">
        <v>3928</v>
      </c>
      <c r="BF3968" s="58" t="s">
        <v>30560</v>
      </c>
    </row>
    <row r="3969" spans="1:58" x14ac:dyDescent="0.35">
      <c r="A3969" s="1" t="s">
        <v>199</v>
      </c>
      <c r="B3969" s="2" t="s">
        <v>35537</v>
      </c>
      <c r="C3969" s="3" t="s">
        <v>35538</v>
      </c>
      <c r="D3969" s="4" t="s">
        <v>5005</v>
      </c>
      <c r="F3969" s="6"/>
      <c r="G3969" s="7" t="s">
        <v>35538</v>
      </c>
      <c r="N3969" s="14" t="s">
        <v>5005</v>
      </c>
      <c r="S3969" s="19" t="s">
        <v>35539</v>
      </c>
      <c r="W3969" s="23" t="s">
        <v>35540</v>
      </c>
      <c r="X3969" s="24" t="s">
        <v>189</v>
      </c>
      <c r="Y3969" s="25" t="s">
        <v>3927</v>
      </c>
      <c r="Z3969" s="26" t="s">
        <v>189</v>
      </c>
      <c r="AA3969" s="27" t="s">
        <v>115</v>
      </c>
      <c r="AB3969" s="28" t="s">
        <v>115</v>
      </c>
      <c r="AC3969" s="29" t="s">
        <v>115</v>
      </c>
      <c r="AD3969" s="30" t="s">
        <v>115</v>
      </c>
      <c r="AE3969" s="31" t="s">
        <v>115</v>
      </c>
      <c r="AQ3969" s="43" t="s">
        <v>35538</v>
      </c>
      <c r="AT3969" s="46" t="s">
        <v>141</v>
      </c>
      <c r="BE3969" s="57" t="s">
        <v>3928</v>
      </c>
      <c r="BF3969" s="58" t="s">
        <v>35538</v>
      </c>
    </row>
    <row r="3970" spans="1:58" x14ac:dyDescent="0.35">
      <c r="A3970" s="1" t="s">
        <v>199</v>
      </c>
      <c r="B3970" s="2" t="s">
        <v>35180</v>
      </c>
      <c r="C3970" s="3" t="s">
        <v>35181</v>
      </c>
      <c r="D3970" s="4" t="s">
        <v>4505</v>
      </c>
      <c r="F3970" s="6"/>
      <c r="G3970" s="7" t="s">
        <v>35181</v>
      </c>
      <c r="N3970" s="14" t="s">
        <v>4505</v>
      </c>
      <c r="S3970" s="19" t="s">
        <v>35182</v>
      </c>
      <c r="W3970" s="23" t="s">
        <v>35183</v>
      </c>
      <c r="X3970" s="24" t="s">
        <v>189</v>
      </c>
      <c r="Y3970" s="25" t="s">
        <v>3927</v>
      </c>
      <c r="Z3970" s="26" t="s">
        <v>189</v>
      </c>
      <c r="AA3970" s="27" t="s">
        <v>115</v>
      </c>
      <c r="AB3970" s="28" t="s">
        <v>115</v>
      </c>
      <c r="AC3970" s="29" t="s">
        <v>115</v>
      </c>
      <c r="AD3970" s="30" t="s">
        <v>115</v>
      </c>
      <c r="AE3970" s="31" t="s">
        <v>115</v>
      </c>
      <c r="AQ3970" s="43" t="s">
        <v>35181</v>
      </c>
      <c r="AT3970" s="46" t="s">
        <v>141</v>
      </c>
      <c r="BE3970" s="57" t="s">
        <v>3928</v>
      </c>
      <c r="BF3970" s="58" t="s">
        <v>35181</v>
      </c>
    </row>
    <row r="3971" spans="1:58" x14ac:dyDescent="0.35">
      <c r="A3971" s="1" t="s">
        <v>199</v>
      </c>
      <c r="B3971" s="2" t="s">
        <v>32087</v>
      </c>
      <c r="C3971" s="3" t="s">
        <v>32088</v>
      </c>
      <c r="D3971" s="4" t="s">
        <v>4978</v>
      </c>
      <c r="F3971" s="6"/>
      <c r="G3971" s="7" t="s">
        <v>32088</v>
      </c>
      <c r="N3971" s="14" t="s">
        <v>4978</v>
      </c>
      <c r="S3971" s="19" t="s">
        <v>32089</v>
      </c>
      <c r="X3971" s="24" t="s">
        <v>189</v>
      </c>
      <c r="Y3971" s="25" t="s">
        <v>3927</v>
      </c>
      <c r="Z3971" s="26" t="s">
        <v>189</v>
      </c>
      <c r="AA3971" s="27" t="s">
        <v>115</v>
      </c>
      <c r="AB3971" s="28" t="s">
        <v>115</v>
      </c>
      <c r="AC3971" s="29" t="s">
        <v>115</v>
      </c>
      <c r="AD3971" s="30" t="s">
        <v>115</v>
      </c>
      <c r="AE3971" s="31" t="s">
        <v>115</v>
      </c>
      <c r="AQ3971" s="43" t="s">
        <v>32088</v>
      </c>
      <c r="AT3971" s="46" t="s">
        <v>141</v>
      </c>
      <c r="BE3971" s="57" t="s">
        <v>3928</v>
      </c>
      <c r="BF3971" s="58" t="s">
        <v>32088</v>
      </c>
    </row>
    <row r="3972" spans="1:58" x14ac:dyDescent="0.35">
      <c r="A3972" s="1" t="s">
        <v>199</v>
      </c>
      <c r="B3972" s="2" t="s">
        <v>32337</v>
      </c>
      <c r="C3972" s="3" t="s">
        <v>32338</v>
      </c>
      <c r="D3972" s="4" t="s">
        <v>32335</v>
      </c>
      <c r="F3972" s="6"/>
      <c r="G3972" s="7" t="s">
        <v>32338</v>
      </c>
      <c r="N3972" s="14" t="s">
        <v>32335</v>
      </c>
      <c r="S3972" s="19" t="s">
        <v>32339</v>
      </c>
      <c r="X3972" s="24" t="s">
        <v>189</v>
      </c>
      <c r="Y3972" s="25" t="s">
        <v>3927</v>
      </c>
      <c r="Z3972" s="26" t="s">
        <v>189</v>
      </c>
      <c r="AA3972" s="27" t="s">
        <v>115</v>
      </c>
      <c r="AB3972" s="28" t="s">
        <v>115</v>
      </c>
      <c r="AC3972" s="29" t="s">
        <v>115</v>
      </c>
      <c r="AD3972" s="30" t="s">
        <v>115</v>
      </c>
      <c r="AE3972" s="31" t="s">
        <v>115</v>
      </c>
      <c r="AQ3972" s="43" t="s">
        <v>32338</v>
      </c>
      <c r="AT3972" s="46" t="s">
        <v>141</v>
      </c>
      <c r="BE3972" s="57" t="s">
        <v>3928</v>
      </c>
      <c r="BF3972" s="58" t="s">
        <v>32338</v>
      </c>
    </row>
    <row r="3973" spans="1:58" x14ac:dyDescent="0.35">
      <c r="A3973" s="1" t="s">
        <v>199</v>
      </c>
      <c r="B3973" s="2" t="s">
        <v>35067</v>
      </c>
      <c r="C3973" s="3" t="s">
        <v>35068</v>
      </c>
      <c r="D3973" s="4" t="s">
        <v>34137</v>
      </c>
      <c r="F3973" s="6"/>
      <c r="G3973" s="7" t="s">
        <v>35068</v>
      </c>
      <c r="N3973" s="14" t="s">
        <v>34137</v>
      </c>
      <c r="S3973" s="19" t="s">
        <v>35069</v>
      </c>
      <c r="W3973" s="23" t="s">
        <v>35070</v>
      </c>
      <c r="X3973" s="24" t="s">
        <v>250</v>
      </c>
      <c r="Y3973" s="25" t="s">
        <v>3927</v>
      </c>
      <c r="Z3973" s="26" t="s">
        <v>189</v>
      </c>
      <c r="AA3973" s="27" t="s">
        <v>115</v>
      </c>
      <c r="AB3973" s="28" t="s">
        <v>115</v>
      </c>
      <c r="AC3973" s="29" t="s">
        <v>115</v>
      </c>
      <c r="AD3973" s="30" t="s">
        <v>115</v>
      </c>
      <c r="AE3973" s="31" t="s">
        <v>115</v>
      </c>
      <c r="AQ3973" s="43" t="s">
        <v>35068</v>
      </c>
      <c r="AT3973" s="46" t="s">
        <v>141</v>
      </c>
      <c r="BE3973" s="57" t="s">
        <v>582</v>
      </c>
      <c r="BF3973" s="58" t="s">
        <v>35068</v>
      </c>
    </row>
    <row r="3974" spans="1:58" x14ac:dyDescent="0.35">
      <c r="A3974" s="1" t="s">
        <v>199</v>
      </c>
      <c r="B3974" s="2" t="s">
        <v>35676</v>
      </c>
      <c r="C3974" s="3" t="s">
        <v>35677</v>
      </c>
      <c r="D3974" s="4" t="s">
        <v>35678</v>
      </c>
      <c r="F3974" s="6"/>
      <c r="G3974" s="7" t="s">
        <v>35677</v>
      </c>
      <c r="N3974" s="14" t="s">
        <v>35678</v>
      </c>
      <c r="S3974" s="19" t="s">
        <v>35679</v>
      </c>
      <c r="W3974" s="23" t="s">
        <v>35680</v>
      </c>
      <c r="X3974" s="24" t="s">
        <v>189</v>
      </c>
      <c r="Y3974" s="25" t="s">
        <v>3927</v>
      </c>
      <c r="Z3974" s="26" t="s">
        <v>189</v>
      </c>
      <c r="AA3974" s="27" t="s">
        <v>115</v>
      </c>
      <c r="AB3974" s="28" t="s">
        <v>115</v>
      </c>
      <c r="AC3974" s="29" t="s">
        <v>115</v>
      </c>
      <c r="AD3974" s="30" t="s">
        <v>115</v>
      </c>
      <c r="AE3974" s="31" t="s">
        <v>115</v>
      </c>
      <c r="AQ3974" s="43" t="s">
        <v>35677</v>
      </c>
      <c r="AT3974" s="46" t="s">
        <v>141</v>
      </c>
      <c r="BE3974" s="57" t="s">
        <v>3928</v>
      </c>
      <c r="BF3974" s="58" t="s">
        <v>35677</v>
      </c>
    </row>
    <row r="3975" spans="1:58" x14ac:dyDescent="0.35">
      <c r="A3975" s="1" t="s">
        <v>199</v>
      </c>
      <c r="B3975" s="2" t="s">
        <v>35478</v>
      </c>
      <c r="C3975" s="3" t="s">
        <v>35479</v>
      </c>
      <c r="D3975" s="4" t="s">
        <v>4505</v>
      </c>
      <c r="F3975" s="6"/>
      <c r="G3975" s="7" t="s">
        <v>35479</v>
      </c>
      <c r="N3975" s="14" t="s">
        <v>4505</v>
      </c>
      <c r="S3975" s="19" t="s">
        <v>35480</v>
      </c>
      <c r="W3975" s="23" t="s">
        <v>35481</v>
      </c>
      <c r="X3975" s="24" t="s">
        <v>189</v>
      </c>
      <c r="Y3975" s="25" t="s">
        <v>3927</v>
      </c>
      <c r="Z3975" s="26" t="s">
        <v>189</v>
      </c>
      <c r="AA3975" s="27" t="s">
        <v>115</v>
      </c>
      <c r="AB3975" s="28" t="s">
        <v>115</v>
      </c>
      <c r="AC3975" s="29" t="s">
        <v>115</v>
      </c>
      <c r="AD3975" s="30" t="s">
        <v>115</v>
      </c>
      <c r="AE3975" s="31" t="s">
        <v>115</v>
      </c>
      <c r="AQ3975" s="43" t="s">
        <v>35479</v>
      </c>
      <c r="AT3975" s="46" t="s">
        <v>141</v>
      </c>
      <c r="BE3975" s="57" t="s">
        <v>3928</v>
      </c>
      <c r="BF3975" s="58" t="s">
        <v>35479</v>
      </c>
    </row>
    <row r="3976" spans="1:58" x14ac:dyDescent="0.35">
      <c r="A3976" s="1" t="s">
        <v>199</v>
      </c>
      <c r="B3976" s="2" t="s">
        <v>35504</v>
      </c>
      <c r="C3976" s="3" t="s">
        <v>35505</v>
      </c>
      <c r="D3976" s="4" t="s">
        <v>4505</v>
      </c>
      <c r="F3976" s="6"/>
      <c r="G3976" s="7" t="s">
        <v>35505</v>
      </c>
      <c r="N3976" s="14" t="s">
        <v>4505</v>
      </c>
      <c r="S3976" s="19" t="s">
        <v>35506</v>
      </c>
      <c r="W3976" s="23" t="s">
        <v>35507</v>
      </c>
      <c r="X3976" s="24" t="s">
        <v>189</v>
      </c>
      <c r="Y3976" s="25" t="s">
        <v>3927</v>
      </c>
      <c r="Z3976" s="26" t="s">
        <v>189</v>
      </c>
      <c r="AA3976" s="27" t="s">
        <v>115</v>
      </c>
      <c r="AB3976" s="28" t="s">
        <v>115</v>
      </c>
      <c r="AC3976" s="29" t="s">
        <v>115</v>
      </c>
      <c r="AD3976" s="30" t="s">
        <v>115</v>
      </c>
      <c r="AE3976" s="31" t="s">
        <v>115</v>
      </c>
      <c r="AQ3976" s="43" t="s">
        <v>35505</v>
      </c>
      <c r="AT3976" s="46" t="s">
        <v>141</v>
      </c>
      <c r="BE3976" s="57" t="s">
        <v>3928</v>
      </c>
      <c r="BF3976" s="58" t="s">
        <v>35505</v>
      </c>
    </row>
    <row r="3977" spans="1:58" x14ac:dyDescent="0.35">
      <c r="A3977" s="1" t="s">
        <v>199</v>
      </c>
      <c r="B3977" s="2" t="s">
        <v>32346</v>
      </c>
      <c r="C3977" s="3" t="s">
        <v>32347</v>
      </c>
      <c r="D3977" s="4" t="s">
        <v>4960</v>
      </c>
      <c r="F3977" s="6"/>
      <c r="G3977" s="7" t="s">
        <v>32347</v>
      </c>
      <c r="N3977" s="14" t="s">
        <v>4960</v>
      </c>
      <c r="S3977" s="19" t="s">
        <v>32348</v>
      </c>
      <c r="X3977" s="24" t="s">
        <v>189</v>
      </c>
      <c r="Y3977" s="25" t="s">
        <v>3927</v>
      </c>
      <c r="Z3977" s="26" t="s">
        <v>189</v>
      </c>
      <c r="AA3977" s="27" t="s">
        <v>115</v>
      </c>
      <c r="AB3977" s="28" t="s">
        <v>115</v>
      </c>
      <c r="AC3977" s="29" t="s">
        <v>115</v>
      </c>
      <c r="AD3977" s="30" t="s">
        <v>115</v>
      </c>
      <c r="AE3977" s="31" t="s">
        <v>115</v>
      </c>
      <c r="AQ3977" s="43" t="s">
        <v>32347</v>
      </c>
      <c r="AT3977" s="46" t="s">
        <v>141</v>
      </c>
      <c r="BE3977" s="57" t="s">
        <v>3928</v>
      </c>
      <c r="BF3977" s="58" t="s">
        <v>32347</v>
      </c>
    </row>
    <row r="3978" spans="1:58" x14ac:dyDescent="0.35">
      <c r="A3978" s="1" t="s">
        <v>199</v>
      </c>
      <c r="B3978" s="2" t="s">
        <v>32640</v>
      </c>
      <c r="C3978" s="3" t="s">
        <v>32641</v>
      </c>
      <c r="D3978" s="4" t="s">
        <v>32458</v>
      </c>
      <c r="F3978" s="6"/>
      <c r="G3978" s="7" t="s">
        <v>32641</v>
      </c>
      <c r="N3978" s="14" t="s">
        <v>32458</v>
      </c>
      <c r="S3978" s="19" t="s">
        <v>32642</v>
      </c>
      <c r="X3978" s="24" t="s">
        <v>189</v>
      </c>
      <c r="Y3978" s="25" t="s">
        <v>3927</v>
      </c>
      <c r="Z3978" s="26" t="s">
        <v>189</v>
      </c>
      <c r="AA3978" s="27" t="s">
        <v>115</v>
      </c>
      <c r="AB3978" s="28" t="s">
        <v>115</v>
      </c>
      <c r="AC3978" s="29" t="s">
        <v>115</v>
      </c>
      <c r="AD3978" s="30" t="s">
        <v>115</v>
      </c>
      <c r="AE3978" s="31" t="s">
        <v>115</v>
      </c>
      <c r="AQ3978" s="43" t="s">
        <v>32641</v>
      </c>
      <c r="AT3978" s="46" t="s">
        <v>141</v>
      </c>
      <c r="BE3978" s="57" t="s">
        <v>3928</v>
      </c>
      <c r="BF3978" s="58" t="s">
        <v>32641</v>
      </c>
    </row>
    <row r="3979" spans="1:58" x14ac:dyDescent="0.35">
      <c r="A3979" s="1" t="s">
        <v>199</v>
      </c>
      <c r="B3979" s="2" t="s">
        <v>35604</v>
      </c>
      <c r="C3979" s="3" t="s">
        <v>35605</v>
      </c>
      <c r="D3979" s="4" t="s">
        <v>31242</v>
      </c>
      <c r="F3979" s="6"/>
      <c r="G3979" s="7" t="s">
        <v>35605</v>
      </c>
      <c r="N3979" s="14" t="s">
        <v>31242</v>
      </c>
      <c r="S3979" s="19" t="s">
        <v>35606</v>
      </c>
      <c r="W3979" s="23" t="s">
        <v>35607</v>
      </c>
      <c r="X3979" s="24" t="s">
        <v>189</v>
      </c>
      <c r="Y3979" s="25" t="s">
        <v>3927</v>
      </c>
      <c r="Z3979" s="26" t="s">
        <v>189</v>
      </c>
      <c r="AA3979" s="27" t="s">
        <v>115</v>
      </c>
      <c r="AB3979" s="28" t="s">
        <v>115</v>
      </c>
      <c r="AC3979" s="29" t="s">
        <v>115</v>
      </c>
      <c r="AD3979" s="30" t="s">
        <v>115</v>
      </c>
      <c r="AE3979" s="31" t="s">
        <v>115</v>
      </c>
      <c r="AQ3979" s="43" t="s">
        <v>35605</v>
      </c>
      <c r="AT3979" s="46" t="s">
        <v>141</v>
      </c>
      <c r="BE3979" s="57" t="s">
        <v>3928</v>
      </c>
      <c r="BF3979" s="58" t="s">
        <v>35605</v>
      </c>
    </row>
    <row r="3980" spans="1:58" x14ac:dyDescent="0.35">
      <c r="A3980" s="1" t="s">
        <v>199</v>
      </c>
      <c r="B3980" s="2" t="s">
        <v>35437</v>
      </c>
      <c r="C3980" s="3" t="s">
        <v>35438</v>
      </c>
      <c r="D3980" s="4" t="s">
        <v>4505</v>
      </c>
      <c r="F3980" s="6"/>
      <c r="G3980" s="7" t="s">
        <v>35438</v>
      </c>
      <c r="N3980" s="14" t="s">
        <v>4505</v>
      </c>
      <c r="S3980" s="19" t="s">
        <v>35439</v>
      </c>
      <c r="W3980" s="23" t="s">
        <v>35440</v>
      </c>
      <c r="X3980" s="24" t="s">
        <v>189</v>
      </c>
      <c r="Y3980" s="25" t="s">
        <v>3927</v>
      </c>
      <c r="Z3980" s="26" t="s">
        <v>189</v>
      </c>
      <c r="AA3980" s="27" t="s">
        <v>115</v>
      </c>
      <c r="AB3980" s="28" t="s">
        <v>115</v>
      </c>
      <c r="AC3980" s="29" t="s">
        <v>115</v>
      </c>
      <c r="AD3980" s="30" t="s">
        <v>115</v>
      </c>
      <c r="AE3980" s="31" t="s">
        <v>115</v>
      </c>
      <c r="AQ3980" s="43" t="s">
        <v>35438</v>
      </c>
      <c r="AT3980" s="46" t="s">
        <v>141</v>
      </c>
      <c r="BE3980" s="57" t="s">
        <v>3928</v>
      </c>
      <c r="BF3980" s="58" t="s">
        <v>35438</v>
      </c>
    </row>
    <row r="3981" spans="1:58" x14ac:dyDescent="0.35">
      <c r="A3981" s="1" t="s">
        <v>199</v>
      </c>
      <c r="B3981" s="2" t="s">
        <v>32361</v>
      </c>
      <c r="C3981" s="3" t="s">
        <v>32362</v>
      </c>
      <c r="D3981" s="4" t="s">
        <v>4960</v>
      </c>
      <c r="F3981" s="6"/>
      <c r="G3981" s="7" t="s">
        <v>32362</v>
      </c>
      <c r="N3981" s="14" t="s">
        <v>4960</v>
      </c>
      <c r="S3981" s="19" t="s">
        <v>32363</v>
      </c>
      <c r="X3981" s="24" t="s">
        <v>189</v>
      </c>
      <c r="Y3981" s="25" t="s">
        <v>3927</v>
      </c>
      <c r="Z3981" s="26" t="s">
        <v>189</v>
      </c>
      <c r="AA3981" s="27" t="s">
        <v>115</v>
      </c>
      <c r="AB3981" s="28" t="s">
        <v>115</v>
      </c>
      <c r="AC3981" s="29" t="s">
        <v>115</v>
      </c>
      <c r="AD3981" s="30" t="s">
        <v>115</v>
      </c>
      <c r="AE3981" s="31" t="s">
        <v>115</v>
      </c>
      <c r="AQ3981" s="43" t="s">
        <v>32362</v>
      </c>
      <c r="AT3981" s="46" t="s">
        <v>141</v>
      </c>
      <c r="BE3981" s="57" t="s">
        <v>3928</v>
      </c>
      <c r="BF3981" s="58" t="s">
        <v>32362</v>
      </c>
    </row>
    <row r="3982" spans="1:58" x14ac:dyDescent="0.35">
      <c r="A3982" s="1" t="s">
        <v>199</v>
      </c>
      <c r="B3982" s="2" t="s">
        <v>35552</v>
      </c>
      <c r="C3982" s="3" t="s">
        <v>35553</v>
      </c>
      <c r="D3982" s="4" t="s">
        <v>4505</v>
      </c>
      <c r="F3982" s="6"/>
      <c r="G3982" s="7" t="s">
        <v>35553</v>
      </c>
      <c r="N3982" s="14" t="s">
        <v>4505</v>
      </c>
      <c r="S3982" s="19" t="s">
        <v>35554</v>
      </c>
      <c r="W3982" s="23" t="s">
        <v>35555</v>
      </c>
      <c r="X3982" s="24" t="s">
        <v>189</v>
      </c>
      <c r="Y3982" s="25" t="s">
        <v>3927</v>
      </c>
      <c r="Z3982" s="26" t="s">
        <v>189</v>
      </c>
      <c r="AA3982" s="27" t="s">
        <v>115</v>
      </c>
      <c r="AB3982" s="28" t="s">
        <v>115</v>
      </c>
      <c r="AC3982" s="29" t="s">
        <v>115</v>
      </c>
      <c r="AD3982" s="30" t="s">
        <v>115</v>
      </c>
      <c r="AE3982" s="31" t="s">
        <v>115</v>
      </c>
      <c r="AQ3982" s="43" t="s">
        <v>35553</v>
      </c>
      <c r="AT3982" s="46" t="s">
        <v>141</v>
      </c>
      <c r="BE3982" s="57" t="s">
        <v>3928</v>
      </c>
      <c r="BF3982" s="58" t="s">
        <v>35553</v>
      </c>
    </row>
    <row r="3983" spans="1:58" x14ac:dyDescent="0.35">
      <c r="A3983" s="1" t="s">
        <v>199</v>
      </c>
      <c r="B3983" s="2" t="s">
        <v>35573</v>
      </c>
      <c r="C3983" s="3" t="s">
        <v>35574</v>
      </c>
      <c r="D3983" s="4" t="s">
        <v>31242</v>
      </c>
      <c r="F3983" s="6"/>
      <c r="G3983" s="7" t="s">
        <v>35574</v>
      </c>
      <c r="N3983" s="14" t="s">
        <v>31242</v>
      </c>
      <c r="S3983" s="19" t="s">
        <v>35575</v>
      </c>
      <c r="W3983" s="23" t="s">
        <v>35576</v>
      </c>
      <c r="X3983" s="24" t="s">
        <v>189</v>
      </c>
      <c r="Y3983" s="25" t="s">
        <v>3927</v>
      </c>
      <c r="Z3983" s="26" t="s">
        <v>189</v>
      </c>
      <c r="AA3983" s="27" t="s">
        <v>115</v>
      </c>
      <c r="AB3983" s="28" t="s">
        <v>115</v>
      </c>
      <c r="AC3983" s="29" t="s">
        <v>115</v>
      </c>
      <c r="AD3983" s="30" t="s">
        <v>115</v>
      </c>
      <c r="AE3983" s="31" t="s">
        <v>115</v>
      </c>
      <c r="AQ3983" s="43" t="s">
        <v>35574</v>
      </c>
      <c r="AT3983" s="46" t="s">
        <v>141</v>
      </c>
      <c r="BE3983" s="57" t="s">
        <v>3928</v>
      </c>
      <c r="BF3983" s="58" t="s">
        <v>35574</v>
      </c>
    </row>
    <row r="3984" spans="1:58" x14ac:dyDescent="0.35">
      <c r="A3984" s="1" t="s">
        <v>199</v>
      </c>
      <c r="B3984" s="2" t="s">
        <v>32317</v>
      </c>
      <c r="C3984" s="3" t="s">
        <v>32318</v>
      </c>
      <c r="D3984" s="4" t="s">
        <v>32319</v>
      </c>
      <c r="F3984" s="6"/>
      <c r="G3984" s="7" t="s">
        <v>32318</v>
      </c>
      <c r="N3984" s="14" t="s">
        <v>32319</v>
      </c>
      <c r="S3984" s="19" t="s">
        <v>32320</v>
      </c>
      <c r="X3984" s="24" t="s">
        <v>189</v>
      </c>
      <c r="Y3984" s="25" t="s">
        <v>3927</v>
      </c>
      <c r="Z3984" s="26" t="s">
        <v>189</v>
      </c>
      <c r="AA3984" s="27" t="s">
        <v>115</v>
      </c>
      <c r="AB3984" s="28" t="s">
        <v>115</v>
      </c>
      <c r="AC3984" s="29" t="s">
        <v>115</v>
      </c>
      <c r="AD3984" s="30" t="s">
        <v>115</v>
      </c>
      <c r="AE3984" s="31" t="s">
        <v>115</v>
      </c>
      <c r="AQ3984" s="43" t="s">
        <v>32318</v>
      </c>
      <c r="AT3984" s="46" t="s">
        <v>141</v>
      </c>
      <c r="BE3984" s="57" t="s">
        <v>3928</v>
      </c>
      <c r="BF3984" s="58" t="s">
        <v>32318</v>
      </c>
    </row>
    <row r="3985" spans="1:58" x14ac:dyDescent="0.35">
      <c r="A3985" s="1" t="s">
        <v>199</v>
      </c>
      <c r="B3985" s="2" t="s">
        <v>30598</v>
      </c>
      <c r="C3985" s="3" t="s">
        <v>30599</v>
      </c>
      <c r="D3985" s="4" t="s">
        <v>30537</v>
      </c>
      <c r="F3985" s="6"/>
      <c r="G3985" s="7" t="s">
        <v>30599</v>
      </c>
      <c r="N3985" s="14" t="s">
        <v>30537</v>
      </c>
      <c r="S3985" s="19" t="s">
        <v>30600</v>
      </c>
      <c r="X3985" s="24" t="s">
        <v>189</v>
      </c>
      <c r="Y3985" s="25" t="s">
        <v>3927</v>
      </c>
      <c r="Z3985" s="26" t="s">
        <v>189</v>
      </c>
      <c r="AA3985" s="27" t="s">
        <v>115</v>
      </c>
      <c r="AB3985" s="28" t="s">
        <v>115</v>
      </c>
      <c r="AC3985" s="29" t="s">
        <v>115</v>
      </c>
      <c r="AD3985" s="30" t="s">
        <v>115</v>
      </c>
      <c r="AE3985" s="31" t="s">
        <v>115</v>
      </c>
      <c r="AQ3985" s="43" t="s">
        <v>30599</v>
      </c>
      <c r="AT3985" s="46" t="s">
        <v>141</v>
      </c>
      <c r="BE3985" s="57" t="s">
        <v>3928</v>
      </c>
      <c r="BF3985" s="58" t="s">
        <v>30599</v>
      </c>
    </row>
    <row r="3986" spans="1:58" x14ac:dyDescent="0.35">
      <c r="A3986" s="1" t="s">
        <v>199</v>
      </c>
      <c r="B3986" s="2" t="s">
        <v>32606</v>
      </c>
      <c r="C3986" s="3" t="s">
        <v>32607</v>
      </c>
      <c r="D3986" s="4" t="s">
        <v>32492</v>
      </c>
      <c r="F3986" s="6"/>
      <c r="G3986" s="7" t="s">
        <v>32607</v>
      </c>
      <c r="N3986" s="14" t="s">
        <v>32492</v>
      </c>
      <c r="S3986" s="19" t="s">
        <v>32608</v>
      </c>
      <c r="X3986" s="24" t="s">
        <v>189</v>
      </c>
      <c r="Y3986" s="25" t="s">
        <v>3927</v>
      </c>
      <c r="Z3986" s="26" t="s">
        <v>189</v>
      </c>
      <c r="AA3986" s="27" t="s">
        <v>115</v>
      </c>
      <c r="AB3986" s="28" t="s">
        <v>115</v>
      </c>
      <c r="AC3986" s="29" t="s">
        <v>115</v>
      </c>
      <c r="AD3986" s="30" t="s">
        <v>115</v>
      </c>
      <c r="AE3986" s="31" t="s">
        <v>115</v>
      </c>
      <c r="AQ3986" s="43" t="s">
        <v>32607</v>
      </c>
      <c r="AT3986" s="46" t="s">
        <v>141</v>
      </c>
      <c r="BE3986" s="57" t="s">
        <v>3928</v>
      </c>
      <c r="BF3986" s="58" t="s">
        <v>32607</v>
      </c>
    </row>
    <row r="3987" spans="1:58" x14ac:dyDescent="0.35">
      <c r="A3987" s="1" t="s">
        <v>199</v>
      </c>
      <c r="B3987" s="2" t="s">
        <v>35003</v>
      </c>
      <c r="C3987" s="3" t="s">
        <v>35004</v>
      </c>
      <c r="D3987" s="4" t="s">
        <v>31998</v>
      </c>
      <c r="F3987" s="6"/>
      <c r="G3987" s="7" t="s">
        <v>35004</v>
      </c>
      <c r="N3987" s="14" t="s">
        <v>31998</v>
      </c>
      <c r="S3987" s="19" t="s">
        <v>35005</v>
      </c>
      <c r="W3987" s="23" t="s">
        <v>35006</v>
      </c>
      <c r="X3987" s="24" t="s">
        <v>189</v>
      </c>
      <c r="Y3987" s="25" t="s">
        <v>3927</v>
      </c>
      <c r="Z3987" s="26" t="s">
        <v>189</v>
      </c>
      <c r="AA3987" s="27" t="s">
        <v>115</v>
      </c>
      <c r="AB3987" s="28" t="s">
        <v>115</v>
      </c>
      <c r="AC3987" s="29" t="s">
        <v>115</v>
      </c>
      <c r="AD3987" s="30" t="s">
        <v>115</v>
      </c>
      <c r="AE3987" s="31" t="s">
        <v>115</v>
      </c>
      <c r="AQ3987" s="43" t="s">
        <v>35004</v>
      </c>
      <c r="AT3987" s="46" t="s">
        <v>141</v>
      </c>
      <c r="BE3987" s="57" t="s">
        <v>3928</v>
      </c>
      <c r="BF3987" s="58" t="s">
        <v>35004</v>
      </c>
    </row>
    <row r="3988" spans="1:58" x14ac:dyDescent="0.35">
      <c r="A3988" s="1" t="s">
        <v>199</v>
      </c>
      <c r="B3988" s="2" t="s">
        <v>32545</v>
      </c>
      <c r="C3988" s="3" t="s">
        <v>32546</v>
      </c>
      <c r="D3988" s="4" t="s">
        <v>32492</v>
      </c>
      <c r="F3988" s="6"/>
      <c r="G3988" s="7" t="s">
        <v>32546</v>
      </c>
      <c r="N3988" s="14" t="s">
        <v>32492</v>
      </c>
      <c r="S3988" s="19" t="s">
        <v>32547</v>
      </c>
      <c r="X3988" s="24" t="s">
        <v>189</v>
      </c>
      <c r="Y3988" s="25" t="s">
        <v>3927</v>
      </c>
      <c r="Z3988" s="26" t="s">
        <v>189</v>
      </c>
      <c r="AA3988" s="27" t="s">
        <v>115</v>
      </c>
      <c r="AB3988" s="28" t="s">
        <v>115</v>
      </c>
      <c r="AC3988" s="29" t="s">
        <v>115</v>
      </c>
      <c r="AD3988" s="30" t="s">
        <v>115</v>
      </c>
      <c r="AE3988" s="31" t="s">
        <v>115</v>
      </c>
      <c r="AQ3988" s="43" t="s">
        <v>32546</v>
      </c>
      <c r="AT3988" s="46" t="s">
        <v>141</v>
      </c>
      <c r="BE3988" s="57" t="s">
        <v>3928</v>
      </c>
      <c r="BF3988" s="58" t="s">
        <v>32546</v>
      </c>
    </row>
    <row r="3989" spans="1:58" x14ac:dyDescent="0.35">
      <c r="A3989" s="1" t="s">
        <v>199</v>
      </c>
      <c r="B3989" s="2" t="s">
        <v>35470</v>
      </c>
      <c r="C3989" s="3" t="s">
        <v>35471</v>
      </c>
      <c r="D3989" s="4" t="s">
        <v>4505</v>
      </c>
      <c r="F3989" s="6"/>
      <c r="G3989" s="7" t="s">
        <v>35471</v>
      </c>
      <c r="N3989" s="14" t="s">
        <v>4505</v>
      </c>
      <c r="S3989" s="19" t="s">
        <v>35472</v>
      </c>
      <c r="W3989" s="23" t="s">
        <v>35473</v>
      </c>
      <c r="X3989" s="24" t="s">
        <v>189</v>
      </c>
      <c r="Y3989" s="25" t="s">
        <v>3927</v>
      </c>
      <c r="Z3989" s="26" t="s">
        <v>189</v>
      </c>
      <c r="AA3989" s="27" t="s">
        <v>115</v>
      </c>
      <c r="AB3989" s="28" t="s">
        <v>115</v>
      </c>
      <c r="AC3989" s="29" t="s">
        <v>115</v>
      </c>
      <c r="AD3989" s="30" t="s">
        <v>115</v>
      </c>
      <c r="AE3989" s="31" t="s">
        <v>115</v>
      </c>
      <c r="AQ3989" s="43" t="s">
        <v>35471</v>
      </c>
      <c r="AT3989" s="46" t="s">
        <v>141</v>
      </c>
      <c r="BE3989" s="57" t="s">
        <v>3928</v>
      </c>
      <c r="BF3989" s="58" t="s">
        <v>35471</v>
      </c>
    </row>
    <row r="3990" spans="1:58" x14ac:dyDescent="0.35">
      <c r="A3990" s="1" t="s">
        <v>199</v>
      </c>
      <c r="B3990" s="2" t="s">
        <v>35521</v>
      </c>
      <c r="C3990" s="3" t="s">
        <v>35522</v>
      </c>
      <c r="D3990" s="4" t="s">
        <v>32458</v>
      </c>
      <c r="F3990" s="6"/>
      <c r="G3990" s="7" t="s">
        <v>35522</v>
      </c>
      <c r="N3990" s="14" t="s">
        <v>32458</v>
      </c>
      <c r="S3990" s="19" t="s">
        <v>35523</v>
      </c>
      <c r="W3990" s="23" t="s">
        <v>35524</v>
      </c>
      <c r="X3990" s="24" t="s">
        <v>189</v>
      </c>
      <c r="Y3990" s="25" t="s">
        <v>3927</v>
      </c>
      <c r="Z3990" s="26" t="s">
        <v>189</v>
      </c>
      <c r="AA3990" s="27" t="s">
        <v>115</v>
      </c>
      <c r="AB3990" s="28" t="s">
        <v>115</v>
      </c>
      <c r="AC3990" s="29" t="s">
        <v>115</v>
      </c>
      <c r="AD3990" s="30" t="s">
        <v>115</v>
      </c>
      <c r="AE3990" s="31" t="s">
        <v>115</v>
      </c>
      <c r="AQ3990" s="43" t="s">
        <v>35522</v>
      </c>
      <c r="AT3990" s="46" t="s">
        <v>141</v>
      </c>
      <c r="BE3990" s="57" t="s">
        <v>3928</v>
      </c>
      <c r="BF3990" s="58" t="s">
        <v>35522</v>
      </c>
    </row>
    <row r="3991" spans="1:58" x14ac:dyDescent="0.35">
      <c r="A3991" s="1" t="s">
        <v>199</v>
      </c>
      <c r="B3991" s="2" t="s">
        <v>35548</v>
      </c>
      <c r="C3991" s="3" t="s">
        <v>35549</v>
      </c>
      <c r="D3991" s="4" t="s">
        <v>4502</v>
      </c>
      <c r="F3991" s="6"/>
      <c r="G3991" s="7" t="s">
        <v>35549</v>
      </c>
      <c r="N3991" s="14" t="s">
        <v>4502</v>
      </c>
      <c r="S3991" s="19" t="s">
        <v>35550</v>
      </c>
      <c r="W3991" s="23" t="s">
        <v>35551</v>
      </c>
      <c r="X3991" s="24" t="s">
        <v>189</v>
      </c>
      <c r="Y3991" s="25" t="s">
        <v>3927</v>
      </c>
      <c r="Z3991" s="26" t="s">
        <v>189</v>
      </c>
      <c r="AA3991" s="27" t="s">
        <v>115</v>
      </c>
      <c r="AB3991" s="28" t="s">
        <v>115</v>
      </c>
      <c r="AC3991" s="29" t="s">
        <v>115</v>
      </c>
      <c r="AD3991" s="30" t="s">
        <v>115</v>
      </c>
      <c r="AE3991" s="31" t="s">
        <v>115</v>
      </c>
      <c r="AQ3991" s="43" t="s">
        <v>35549</v>
      </c>
      <c r="AT3991" s="46" t="s">
        <v>141</v>
      </c>
      <c r="BE3991" s="57" t="s">
        <v>3928</v>
      </c>
      <c r="BF3991" s="58" t="s">
        <v>35549</v>
      </c>
    </row>
    <row r="3992" spans="1:58" x14ac:dyDescent="0.35">
      <c r="A3992" s="1" t="s">
        <v>199</v>
      </c>
      <c r="B3992" s="2" t="s">
        <v>32376</v>
      </c>
      <c r="C3992" s="3" t="s">
        <v>32377</v>
      </c>
      <c r="D3992" s="4" t="s">
        <v>4960</v>
      </c>
      <c r="F3992" s="6"/>
      <c r="G3992" s="7" t="s">
        <v>32377</v>
      </c>
      <c r="N3992" s="14" t="s">
        <v>4960</v>
      </c>
      <c r="S3992" s="19" t="s">
        <v>32378</v>
      </c>
      <c r="X3992" s="24" t="s">
        <v>189</v>
      </c>
      <c r="Y3992" s="25" t="s">
        <v>3927</v>
      </c>
      <c r="Z3992" s="26" t="s">
        <v>189</v>
      </c>
      <c r="AA3992" s="27" t="s">
        <v>115</v>
      </c>
      <c r="AB3992" s="28" t="s">
        <v>115</v>
      </c>
      <c r="AC3992" s="29" t="s">
        <v>115</v>
      </c>
      <c r="AD3992" s="30" t="s">
        <v>115</v>
      </c>
      <c r="AE3992" s="31" t="s">
        <v>115</v>
      </c>
      <c r="AQ3992" s="43" t="s">
        <v>32377</v>
      </c>
      <c r="AT3992" s="46" t="s">
        <v>141</v>
      </c>
      <c r="BE3992" s="57" t="s">
        <v>3928</v>
      </c>
      <c r="BF3992" s="58" t="s">
        <v>32377</v>
      </c>
    </row>
    <row r="3993" spans="1:58" x14ac:dyDescent="0.35">
      <c r="A3993" s="1" t="s">
        <v>199</v>
      </c>
      <c r="B3993" s="2" t="s">
        <v>35599</v>
      </c>
      <c r="C3993" s="3" t="s">
        <v>35600</v>
      </c>
      <c r="D3993" s="4" t="s">
        <v>35601</v>
      </c>
      <c r="F3993" s="6"/>
      <c r="G3993" s="7" t="s">
        <v>35600</v>
      </c>
      <c r="N3993" s="14" t="s">
        <v>35601</v>
      </c>
      <c r="S3993" s="19" t="s">
        <v>35602</v>
      </c>
      <c r="W3993" s="23" t="s">
        <v>35603</v>
      </c>
      <c r="X3993" s="24" t="s">
        <v>189</v>
      </c>
      <c r="Y3993" s="25" t="s">
        <v>3927</v>
      </c>
      <c r="Z3993" s="26" t="s">
        <v>189</v>
      </c>
      <c r="AA3993" s="27" t="s">
        <v>115</v>
      </c>
      <c r="AB3993" s="28" t="s">
        <v>115</v>
      </c>
      <c r="AC3993" s="29" t="s">
        <v>115</v>
      </c>
      <c r="AD3993" s="30" t="s">
        <v>115</v>
      </c>
      <c r="AE3993" s="31" t="s">
        <v>115</v>
      </c>
      <c r="AQ3993" s="43" t="s">
        <v>35600</v>
      </c>
      <c r="AT3993" s="46" t="s">
        <v>141</v>
      </c>
      <c r="BE3993" s="57" t="s">
        <v>3928</v>
      </c>
      <c r="BF3993" s="58" t="s">
        <v>35600</v>
      </c>
    </row>
    <row r="3994" spans="1:58" x14ac:dyDescent="0.35">
      <c r="A3994" s="1" t="s">
        <v>199</v>
      </c>
      <c r="B3994" s="2" t="s">
        <v>31433</v>
      </c>
      <c r="C3994" s="3" t="s">
        <v>31434</v>
      </c>
      <c r="D3994" s="4" t="s">
        <v>4505</v>
      </c>
      <c r="F3994" s="6"/>
      <c r="G3994" s="7" t="s">
        <v>31434</v>
      </c>
      <c r="N3994" s="14" t="s">
        <v>4505</v>
      </c>
      <c r="S3994" s="19" t="s">
        <v>31435</v>
      </c>
      <c r="X3994" s="24" t="s">
        <v>189</v>
      </c>
      <c r="Y3994" s="25" t="s">
        <v>3927</v>
      </c>
      <c r="Z3994" s="26" t="s">
        <v>189</v>
      </c>
      <c r="AA3994" s="27" t="s">
        <v>115</v>
      </c>
      <c r="AB3994" s="28" t="s">
        <v>115</v>
      </c>
      <c r="AC3994" s="29" t="s">
        <v>115</v>
      </c>
      <c r="AD3994" s="30" t="s">
        <v>115</v>
      </c>
      <c r="AE3994" s="31" t="s">
        <v>115</v>
      </c>
      <c r="AQ3994" s="43" t="s">
        <v>31434</v>
      </c>
      <c r="AT3994" s="46" t="s">
        <v>141</v>
      </c>
      <c r="BE3994" s="57" t="s">
        <v>3928</v>
      </c>
      <c r="BF3994" s="58" t="s">
        <v>31434</v>
      </c>
    </row>
    <row r="3995" spans="1:58" x14ac:dyDescent="0.35">
      <c r="A3995" s="1" t="s">
        <v>199</v>
      </c>
      <c r="B3995" s="2" t="s">
        <v>35212</v>
      </c>
      <c r="C3995" s="3" t="s">
        <v>35213</v>
      </c>
      <c r="D3995" s="4" t="s">
        <v>31242</v>
      </c>
      <c r="F3995" s="6"/>
      <c r="G3995" s="7" t="s">
        <v>35213</v>
      </c>
      <c r="N3995" s="14" t="s">
        <v>31242</v>
      </c>
      <c r="S3995" s="19" t="s">
        <v>35214</v>
      </c>
      <c r="W3995" s="23" t="s">
        <v>35215</v>
      </c>
      <c r="X3995" s="24" t="s">
        <v>189</v>
      </c>
      <c r="Y3995" s="25" t="s">
        <v>3927</v>
      </c>
      <c r="Z3995" s="26" t="s">
        <v>189</v>
      </c>
      <c r="AA3995" s="27" t="s">
        <v>115</v>
      </c>
      <c r="AB3995" s="28" t="s">
        <v>115</v>
      </c>
      <c r="AC3995" s="29" t="s">
        <v>115</v>
      </c>
      <c r="AD3995" s="30" t="s">
        <v>115</v>
      </c>
      <c r="AE3995" s="31" t="s">
        <v>115</v>
      </c>
      <c r="AQ3995" s="43" t="s">
        <v>35213</v>
      </c>
      <c r="AT3995" s="46" t="s">
        <v>141</v>
      </c>
      <c r="BE3995" s="57" t="s">
        <v>3928</v>
      </c>
      <c r="BF3995" s="58" t="s">
        <v>35213</v>
      </c>
    </row>
    <row r="3996" spans="1:58" x14ac:dyDescent="0.35">
      <c r="A3996" s="1" t="s">
        <v>199</v>
      </c>
      <c r="B3996" s="2" t="s">
        <v>35441</v>
      </c>
      <c r="C3996" s="3" t="s">
        <v>35442</v>
      </c>
      <c r="D3996" s="4" t="s">
        <v>4505</v>
      </c>
      <c r="F3996" s="6"/>
      <c r="G3996" s="7" t="s">
        <v>35442</v>
      </c>
      <c r="N3996" s="14" t="s">
        <v>4505</v>
      </c>
      <c r="S3996" s="19" t="s">
        <v>35443</v>
      </c>
      <c r="W3996" s="23" t="s">
        <v>35444</v>
      </c>
      <c r="X3996" s="24" t="s">
        <v>189</v>
      </c>
      <c r="Y3996" s="25" t="s">
        <v>3927</v>
      </c>
      <c r="Z3996" s="26" t="s">
        <v>189</v>
      </c>
      <c r="AA3996" s="27" t="s">
        <v>115</v>
      </c>
      <c r="AB3996" s="28" t="s">
        <v>115</v>
      </c>
      <c r="AC3996" s="29" t="s">
        <v>115</v>
      </c>
      <c r="AD3996" s="30" t="s">
        <v>115</v>
      </c>
      <c r="AE3996" s="31" t="s">
        <v>115</v>
      </c>
      <c r="AQ3996" s="43" t="s">
        <v>35442</v>
      </c>
      <c r="AT3996" s="46" t="s">
        <v>141</v>
      </c>
      <c r="BE3996" s="57" t="s">
        <v>3928</v>
      </c>
      <c r="BF3996" s="58" t="s">
        <v>35442</v>
      </c>
    </row>
    <row r="3997" spans="1:58" x14ac:dyDescent="0.35">
      <c r="A3997" s="1" t="s">
        <v>199</v>
      </c>
      <c r="B3997" s="2" t="s">
        <v>35026</v>
      </c>
      <c r="C3997" s="3" t="s">
        <v>35027</v>
      </c>
      <c r="D3997" s="4" t="s">
        <v>35028</v>
      </c>
      <c r="F3997" s="6"/>
      <c r="G3997" s="7" t="s">
        <v>35027</v>
      </c>
      <c r="N3997" s="14" t="s">
        <v>35028</v>
      </c>
      <c r="S3997" s="19" t="s">
        <v>35029</v>
      </c>
      <c r="W3997" s="23" t="s">
        <v>35030</v>
      </c>
      <c r="X3997" s="24" t="s">
        <v>189</v>
      </c>
      <c r="Y3997" s="25" t="s">
        <v>3927</v>
      </c>
      <c r="Z3997" s="26" t="s">
        <v>189</v>
      </c>
      <c r="AA3997" s="27" t="s">
        <v>115</v>
      </c>
      <c r="AB3997" s="28" t="s">
        <v>115</v>
      </c>
      <c r="AC3997" s="29" t="s">
        <v>115</v>
      </c>
      <c r="AD3997" s="30" t="s">
        <v>115</v>
      </c>
      <c r="AE3997" s="31" t="s">
        <v>115</v>
      </c>
      <c r="AQ3997" s="43" t="s">
        <v>35027</v>
      </c>
      <c r="AT3997" s="46" t="s">
        <v>141</v>
      </c>
      <c r="BE3997" s="57" t="s">
        <v>3928</v>
      </c>
      <c r="BF3997" s="58" t="s">
        <v>35027</v>
      </c>
    </row>
    <row r="3998" spans="1:58" x14ac:dyDescent="0.35">
      <c r="A3998" s="1" t="s">
        <v>199</v>
      </c>
      <c r="B3998" s="2" t="s">
        <v>30546</v>
      </c>
      <c r="C3998" s="3" t="s">
        <v>30547</v>
      </c>
      <c r="D3998" s="4" t="s">
        <v>30548</v>
      </c>
      <c r="F3998" s="6"/>
      <c r="G3998" s="7" t="s">
        <v>30547</v>
      </c>
      <c r="N3998" s="14" t="s">
        <v>30548</v>
      </c>
      <c r="S3998" s="19" t="s">
        <v>30549</v>
      </c>
      <c r="X3998" s="24" t="s">
        <v>189</v>
      </c>
      <c r="Y3998" s="25" t="s">
        <v>3927</v>
      </c>
      <c r="Z3998" s="26" t="s">
        <v>189</v>
      </c>
      <c r="AA3998" s="27" t="s">
        <v>115</v>
      </c>
      <c r="AB3998" s="28" t="s">
        <v>115</v>
      </c>
      <c r="AC3998" s="29" t="s">
        <v>115</v>
      </c>
      <c r="AD3998" s="30" t="s">
        <v>115</v>
      </c>
      <c r="AE3998" s="31" t="s">
        <v>115</v>
      </c>
      <c r="AQ3998" s="43" t="s">
        <v>30547</v>
      </c>
      <c r="AT3998" s="46" t="s">
        <v>141</v>
      </c>
      <c r="BE3998" s="57" t="s">
        <v>3928</v>
      </c>
      <c r="BF3998" s="58" t="s">
        <v>30547</v>
      </c>
    </row>
    <row r="3999" spans="1:58" x14ac:dyDescent="0.35">
      <c r="A3999" s="1" t="s">
        <v>211</v>
      </c>
      <c r="B3999" s="2" t="s">
        <v>25286</v>
      </c>
      <c r="C3999" s="3" t="s">
        <v>25287</v>
      </c>
      <c r="D3999" s="4" t="s">
        <v>25288</v>
      </c>
      <c r="F3999" s="6"/>
      <c r="G3999" s="7" t="s">
        <v>25287</v>
      </c>
      <c r="N3999" s="14" t="s">
        <v>25288</v>
      </c>
      <c r="S3999" s="19" t="s">
        <v>25289</v>
      </c>
      <c r="W3999" s="23" t="s">
        <v>25290</v>
      </c>
      <c r="X3999" s="24" t="s">
        <v>189</v>
      </c>
      <c r="Y3999" s="25" t="s">
        <v>3927</v>
      </c>
      <c r="Z3999" s="26" t="s">
        <v>189</v>
      </c>
      <c r="AA3999" s="27" t="s">
        <v>115</v>
      </c>
      <c r="AB3999" s="28" t="s">
        <v>115</v>
      </c>
      <c r="AC3999" s="29" t="s">
        <v>115</v>
      </c>
      <c r="AD3999" s="30" t="s">
        <v>115</v>
      </c>
      <c r="AE3999" s="31" t="s">
        <v>115</v>
      </c>
      <c r="AQ3999" s="43" t="s">
        <v>25287</v>
      </c>
      <c r="AT3999" s="46" t="s">
        <v>141</v>
      </c>
      <c r="BE3999" s="57" t="s">
        <v>3928</v>
      </c>
      <c r="BF3999" s="58" t="s">
        <v>25287</v>
      </c>
    </row>
    <row r="4000" spans="1:58" x14ac:dyDescent="0.35">
      <c r="A4000" s="1" t="s">
        <v>211</v>
      </c>
      <c r="B4000" s="2" t="s">
        <v>25277</v>
      </c>
      <c r="C4000" s="3" t="s">
        <v>25278</v>
      </c>
      <c r="D4000" s="4" t="s">
        <v>25019</v>
      </c>
      <c r="F4000" s="6"/>
      <c r="G4000" s="7" t="s">
        <v>25278</v>
      </c>
      <c r="N4000" s="14" t="s">
        <v>25019</v>
      </c>
      <c r="S4000" s="19" t="s">
        <v>25279</v>
      </c>
      <c r="W4000" s="23" t="s">
        <v>25280</v>
      </c>
      <c r="X4000" s="24" t="s">
        <v>189</v>
      </c>
      <c r="Y4000" s="25" t="s">
        <v>3927</v>
      </c>
      <c r="Z4000" s="26" t="s">
        <v>189</v>
      </c>
      <c r="AA4000" s="27" t="s">
        <v>115</v>
      </c>
      <c r="AB4000" s="28" t="s">
        <v>115</v>
      </c>
      <c r="AC4000" s="29" t="s">
        <v>115</v>
      </c>
      <c r="AD4000" s="30" t="s">
        <v>115</v>
      </c>
      <c r="AE4000" s="31" t="s">
        <v>115</v>
      </c>
      <c r="AQ4000" s="43" t="s">
        <v>25278</v>
      </c>
      <c r="AT4000" s="46" t="s">
        <v>141</v>
      </c>
      <c r="BE4000" s="57" t="s">
        <v>3928</v>
      </c>
      <c r="BF4000" s="58" t="s">
        <v>25278</v>
      </c>
    </row>
    <row r="4001" spans="1:58" x14ac:dyDescent="0.35">
      <c r="A4001" s="1" t="s">
        <v>211</v>
      </c>
      <c r="B4001" s="2" t="s">
        <v>25281</v>
      </c>
      <c r="C4001" s="3" t="s">
        <v>25282</v>
      </c>
      <c r="D4001" s="4" t="s">
        <v>25283</v>
      </c>
      <c r="F4001" s="6"/>
      <c r="G4001" s="7" t="s">
        <v>25282</v>
      </c>
      <c r="N4001" s="14" t="s">
        <v>25283</v>
      </c>
      <c r="S4001" s="19" t="s">
        <v>25284</v>
      </c>
      <c r="W4001" s="23" t="s">
        <v>25285</v>
      </c>
      <c r="X4001" s="24" t="s">
        <v>189</v>
      </c>
      <c r="Y4001" s="25" t="s">
        <v>3927</v>
      </c>
      <c r="Z4001" s="26" t="s">
        <v>189</v>
      </c>
      <c r="AA4001" s="27" t="s">
        <v>115</v>
      </c>
      <c r="AB4001" s="28" t="s">
        <v>115</v>
      </c>
      <c r="AC4001" s="29" t="s">
        <v>115</v>
      </c>
      <c r="AD4001" s="30" t="s">
        <v>115</v>
      </c>
      <c r="AE4001" s="31" t="s">
        <v>115</v>
      </c>
      <c r="AQ4001" s="43" t="s">
        <v>25282</v>
      </c>
      <c r="AT4001" s="46" t="s">
        <v>141</v>
      </c>
      <c r="BE4001" s="57" t="s">
        <v>3928</v>
      </c>
      <c r="BF4001" s="58" t="s">
        <v>25282</v>
      </c>
    </row>
    <row r="4002" spans="1:58" x14ac:dyDescent="0.35">
      <c r="A4002" s="1" t="s">
        <v>211</v>
      </c>
      <c r="B4002" s="2" t="s">
        <v>25253</v>
      </c>
      <c r="C4002" s="3" t="s">
        <v>25254</v>
      </c>
      <c r="D4002" s="4" t="s">
        <v>25238</v>
      </c>
      <c r="F4002" s="6"/>
      <c r="G4002" s="7" t="s">
        <v>25254</v>
      </c>
      <c r="N4002" s="14" t="s">
        <v>25238</v>
      </c>
      <c r="S4002" s="19" t="s">
        <v>25255</v>
      </c>
      <c r="W4002" s="23" t="s">
        <v>25256</v>
      </c>
      <c r="X4002" s="24" t="s">
        <v>189</v>
      </c>
      <c r="Y4002" s="25" t="s">
        <v>3927</v>
      </c>
      <c r="Z4002" s="26" t="s">
        <v>189</v>
      </c>
      <c r="AA4002" s="27" t="s">
        <v>115</v>
      </c>
      <c r="AB4002" s="28" t="s">
        <v>115</v>
      </c>
      <c r="AC4002" s="29" t="s">
        <v>115</v>
      </c>
      <c r="AD4002" s="30" t="s">
        <v>115</v>
      </c>
      <c r="AE4002" s="31" t="s">
        <v>115</v>
      </c>
      <c r="AQ4002" s="43" t="s">
        <v>25254</v>
      </c>
      <c r="AT4002" s="46" t="s">
        <v>141</v>
      </c>
      <c r="BE4002" s="57" t="s">
        <v>3928</v>
      </c>
      <c r="BF4002" s="58" t="s">
        <v>25254</v>
      </c>
    </row>
    <row r="4003" spans="1:58" x14ac:dyDescent="0.35">
      <c r="A4003" s="1" t="s">
        <v>211</v>
      </c>
      <c r="B4003" s="2" t="s">
        <v>25040</v>
      </c>
      <c r="C4003" s="3" t="s">
        <v>25041</v>
      </c>
      <c r="D4003" s="4" t="s">
        <v>22572</v>
      </c>
      <c r="F4003" s="6"/>
      <c r="G4003" s="7" t="s">
        <v>25041</v>
      </c>
      <c r="N4003" s="14" t="s">
        <v>22572</v>
      </c>
      <c r="S4003" s="19" t="s">
        <v>25042</v>
      </c>
      <c r="X4003" s="24" t="s">
        <v>189</v>
      </c>
      <c r="Y4003" s="25" t="s">
        <v>3927</v>
      </c>
      <c r="Z4003" s="26" t="s">
        <v>189</v>
      </c>
      <c r="AA4003" s="27" t="s">
        <v>115</v>
      </c>
      <c r="AB4003" s="28" t="s">
        <v>115</v>
      </c>
      <c r="AC4003" s="29" t="s">
        <v>115</v>
      </c>
      <c r="AD4003" s="30" t="s">
        <v>115</v>
      </c>
      <c r="AE4003" s="31" t="s">
        <v>115</v>
      </c>
      <c r="AQ4003" s="43" t="s">
        <v>25041</v>
      </c>
      <c r="AT4003" s="46" t="s">
        <v>141</v>
      </c>
      <c r="BE4003" s="57" t="s">
        <v>3928</v>
      </c>
      <c r="BF4003" s="58" t="s">
        <v>25041</v>
      </c>
    </row>
    <row r="4004" spans="1:58" x14ac:dyDescent="0.35">
      <c r="A4004" s="1" t="s">
        <v>211</v>
      </c>
      <c r="B4004" s="2" t="s">
        <v>25704</v>
      </c>
      <c r="C4004" s="3" t="s">
        <v>25705</v>
      </c>
      <c r="D4004" s="4" t="s">
        <v>25701</v>
      </c>
      <c r="F4004" s="6"/>
      <c r="G4004" s="7" t="s">
        <v>25705</v>
      </c>
      <c r="N4004" s="14" t="s">
        <v>25701</v>
      </c>
      <c r="S4004" s="19" t="s">
        <v>25706</v>
      </c>
      <c r="X4004" s="24" t="s">
        <v>189</v>
      </c>
      <c r="Y4004" s="25" t="s">
        <v>3927</v>
      </c>
      <c r="Z4004" s="26" t="s">
        <v>189</v>
      </c>
      <c r="AA4004" s="27" t="s">
        <v>115</v>
      </c>
      <c r="AB4004" s="28" t="s">
        <v>115</v>
      </c>
      <c r="AC4004" s="29" t="s">
        <v>115</v>
      </c>
      <c r="AD4004" s="30" t="s">
        <v>115</v>
      </c>
      <c r="AE4004" s="31" t="s">
        <v>115</v>
      </c>
      <c r="AQ4004" s="43" t="s">
        <v>25705</v>
      </c>
      <c r="AT4004" s="46" t="s">
        <v>141</v>
      </c>
      <c r="BE4004" s="57" t="s">
        <v>3928</v>
      </c>
      <c r="BF4004" s="58" t="s">
        <v>25705</v>
      </c>
    </row>
    <row r="4005" spans="1:58" x14ac:dyDescent="0.35">
      <c r="A4005" s="1" t="s">
        <v>211</v>
      </c>
      <c r="B4005" s="2" t="s">
        <v>25269</v>
      </c>
      <c r="C4005" s="3" t="s">
        <v>25270</v>
      </c>
      <c r="D4005" s="4" t="s">
        <v>25238</v>
      </c>
      <c r="F4005" s="6"/>
      <c r="G4005" s="7" t="s">
        <v>25270</v>
      </c>
      <c r="N4005" s="14" t="s">
        <v>25238</v>
      </c>
      <c r="S4005" s="19" t="s">
        <v>25271</v>
      </c>
      <c r="W4005" s="23" t="s">
        <v>25272</v>
      </c>
      <c r="X4005" s="24" t="s">
        <v>189</v>
      </c>
      <c r="Y4005" s="25" t="s">
        <v>3927</v>
      </c>
      <c r="Z4005" s="26" t="s">
        <v>189</v>
      </c>
      <c r="AA4005" s="27" t="s">
        <v>115</v>
      </c>
      <c r="AB4005" s="28" t="s">
        <v>115</v>
      </c>
      <c r="AC4005" s="29" t="s">
        <v>115</v>
      </c>
      <c r="AD4005" s="30" t="s">
        <v>115</v>
      </c>
      <c r="AE4005" s="31" t="s">
        <v>115</v>
      </c>
      <c r="AQ4005" s="43" t="s">
        <v>25270</v>
      </c>
      <c r="AT4005" s="46" t="s">
        <v>141</v>
      </c>
      <c r="BE4005" s="57" t="s">
        <v>3928</v>
      </c>
      <c r="BF4005" s="58" t="s">
        <v>25270</v>
      </c>
    </row>
    <row r="4006" spans="1:58" x14ac:dyDescent="0.35">
      <c r="A4006" s="1" t="s">
        <v>211</v>
      </c>
      <c r="B4006" s="2" t="s">
        <v>25265</v>
      </c>
      <c r="C4006" s="3" t="s">
        <v>25266</v>
      </c>
      <c r="D4006" s="4" t="s">
        <v>25238</v>
      </c>
      <c r="F4006" s="6"/>
      <c r="G4006" s="7" t="s">
        <v>25266</v>
      </c>
      <c r="N4006" s="14" t="s">
        <v>25238</v>
      </c>
      <c r="S4006" s="19" t="s">
        <v>25267</v>
      </c>
      <c r="W4006" s="23" t="s">
        <v>25268</v>
      </c>
      <c r="X4006" s="24" t="s">
        <v>189</v>
      </c>
      <c r="Y4006" s="25" t="s">
        <v>3927</v>
      </c>
      <c r="Z4006" s="26" t="s">
        <v>189</v>
      </c>
      <c r="AA4006" s="27" t="s">
        <v>115</v>
      </c>
      <c r="AB4006" s="28" t="s">
        <v>115</v>
      </c>
      <c r="AC4006" s="29" t="s">
        <v>115</v>
      </c>
      <c r="AD4006" s="30" t="s">
        <v>115</v>
      </c>
      <c r="AE4006" s="31" t="s">
        <v>115</v>
      </c>
      <c r="AQ4006" s="43" t="s">
        <v>25266</v>
      </c>
      <c r="AT4006" s="46" t="s">
        <v>141</v>
      </c>
      <c r="BE4006" s="57" t="s">
        <v>3928</v>
      </c>
      <c r="BF4006" s="58" t="s">
        <v>25266</v>
      </c>
    </row>
    <row r="4007" spans="1:58" x14ac:dyDescent="0.35">
      <c r="A4007" s="1" t="s">
        <v>211</v>
      </c>
      <c r="B4007" s="2" t="s">
        <v>25261</v>
      </c>
      <c r="C4007" s="3" t="s">
        <v>25262</v>
      </c>
      <c r="D4007" s="4" t="s">
        <v>5048</v>
      </c>
      <c r="F4007" s="6"/>
      <c r="G4007" s="7" t="s">
        <v>25262</v>
      </c>
      <c r="N4007" s="14" t="s">
        <v>5048</v>
      </c>
      <c r="S4007" s="19" t="s">
        <v>25263</v>
      </c>
      <c r="W4007" s="23" t="s">
        <v>25264</v>
      </c>
      <c r="X4007" s="24" t="s">
        <v>189</v>
      </c>
      <c r="Y4007" s="25" t="s">
        <v>3927</v>
      </c>
      <c r="Z4007" s="26" t="s">
        <v>189</v>
      </c>
      <c r="AA4007" s="27" t="s">
        <v>115</v>
      </c>
      <c r="AB4007" s="28" t="s">
        <v>115</v>
      </c>
      <c r="AC4007" s="29" t="s">
        <v>115</v>
      </c>
      <c r="AD4007" s="30" t="s">
        <v>115</v>
      </c>
      <c r="AE4007" s="31" t="s">
        <v>115</v>
      </c>
      <c r="AQ4007" s="43" t="s">
        <v>25262</v>
      </c>
      <c r="AT4007" s="46" t="s">
        <v>141</v>
      </c>
      <c r="BE4007" s="57" t="s">
        <v>3928</v>
      </c>
      <c r="BF4007" s="58" t="s">
        <v>25262</v>
      </c>
    </row>
    <row r="4008" spans="1:58" x14ac:dyDescent="0.35">
      <c r="A4008" s="1" t="s">
        <v>211</v>
      </c>
      <c r="B4008" s="2" t="s">
        <v>25699</v>
      </c>
      <c r="C4008" s="3" t="s">
        <v>25700</v>
      </c>
      <c r="D4008" s="4" t="s">
        <v>25701</v>
      </c>
      <c r="F4008" s="6"/>
      <c r="G4008" s="7" t="s">
        <v>25700</v>
      </c>
      <c r="N4008" s="14" t="s">
        <v>25701</v>
      </c>
      <c r="S4008" s="19" t="s">
        <v>25702</v>
      </c>
      <c r="W4008" s="23" t="s">
        <v>25703</v>
      </c>
      <c r="X4008" s="24" t="s">
        <v>189</v>
      </c>
      <c r="Y4008" s="25" t="s">
        <v>3927</v>
      </c>
      <c r="Z4008" s="26" t="s">
        <v>189</v>
      </c>
      <c r="AA4008" s="27" t="s">
        <v>115</v>
      </c>
      <c r="AB4008" s="28" t="s">
        <v>115</v>
      </c>
      <c r="AC4008" s="29" t="s">
        <v>115</v>
      </c>
      <c r="AD4008" s="30" t="s">
        <v>115</v>
      </c>
      <c r="AE4008" s="31" t="s">
        <v>115</v>
      </c>
      <c r="AQ4008" s="43" t="s">
        <v>25700</v>
      </c>
      <c r="AT4008" s="46" t="s">
        <v>141</v>
      </c>
      <c r="BE4008" s="57" t="s">
        <v>3928</v>
      </c>
      <c r="BF4008" s="58" t="s">
        <v>25700</v>
      </c>
    </row>
    <row r="4009" spans="1:58" x14ac:dyDescent="0.35">
      <c r="A4009" s="1" t="s">
        <v>211</v>
      </c>
      <c r="B4009" s="2" t="s">
        <v>24997</v>
      </c>
      <c r="C4009" s="3" t="s">
        <v>24998</v>
      </c>
      <c r="D4009" s="4" t="s">
        <v>5048</v>
      </c>
      <c r="F4009" s="6"/>
      <c r="G4009" s="7" t="s">
        <v>24998</v>
      </c>
      <c r="N4009" s="14" t="s">
        <v>5048</v>
      </c>
      <c r="S4009" s="19" t="s">
        <v>24999</v>
      </c>
      <c r="X4009" s="24" t="s">
        <v>189</v>
      </c>
      <c r="Y4009" s="25" t="s">
        <v>3927</v>
      </c>
      <c r="Z4009" s="26" t="s">
        <v>189</v>
      </c>
      <c r="AA4009" s="27" t="s">
        <v>115</v>
      </c>
      <c r="AB4009" s="28" t="s">
        <v>115</v>
      </c>
      <c r="AC4009" s="29" t="s">
        <v>115</v>
      </c>
      <c r="AD4009" s="30" t="s">
        <v>115</v>
      </c>
      <c r="AE4009" s="31" t="s">
        <v>115</v>
      </c>
      <c r="AQ4009" s="43" t="s">
        <v>24998</v>
      </c>
      <c r="AT4009" s="46" t="s">
        <v>141</v>
      </c>
      <c r="BE4009" s="57" t="s">
        <v>3928</v>
      </c>
      <c r="BF4009" s="58" t="s">
        <v>24998</v>
      </c>
    </row>
    <row r="4010" spans="1:58" x14ac:dyDescent="0.35">
      <c r="A4010" s="1" t="s">
        <v>211</v>
      </c>
      <c r="B4010" s="2" t="s">
        <v>25257</v>
      </c>
      <c r="C4010" s="3" t="s">
        <v>25258</v>
      </c>
      <c r="D4010" s="4" t="s">
        <v>5048</v>
      </c>
      <c r="F4010" s="6"/>
      <c r="G4010" s="7" t="s">
        <v>25258</v>
      </c>
      <c r="N4010" s="14" t="s">
        <v>5048</v>
      </c>
      <c r="S4010" s="19" t="s">
        <v>25259</v>
      </c>
      <c r="W4010" s="23" t="s">
        <v>25260</v>
      </c>
      <c r="X4010" s="24" t="s">
        <v>189</v>
      </c>
      <c r="Y4010" s="25" t="s">
        <v>3927</v>
      </c>
      <c r="Z4010" s="26" t="s">
        <v>189</v>
      </c>
      <c r="AA4010" s="27" t="s">
        <v>115</v>
      </c>
      <c r="AB4010" s="28" t="s">
        <v>115</v>
      </c>
      <c r="AC4010" s="29" t="s">
        <v>115</v>
      </c>
      <c r="AD4010" s="30" t="s">
        <v>115</v>
      </c>
      <c r="AE4010" s="31" t="s">
        <v>115</v>
      </c>
      <c r="AQ4010" s="43" t="s">
        <v>25258</v>
      </c>
      <c r="AT4010" s="46" t="s">
        <v>141</v>
      </c>
      <c r="BE4010" s="57" t="s">
        <v>3928</v>
      </c>
      <c r="BF4010" s="58" t="s">
        <v>25258</v>
      </c>
    </row>
    <row r="4011" spans="1:58" x14ac:dyDescent="0.35">
      <c r="A4011" s="1" t="s">
        <v>211</v>
      </c>
      <c r="B4011" s="2" t="s">
        <v>25273</v>
      </c>
      <c r="C4011" s="3" t="s">
        <v>25274</v>
      </c>
      <c r="D4011" s="4" t="s">
        <v>5048</v>
      </c>
      <c r="F4011" s="6"/>
      <c r="G4011" s="7" t="s">
        <v>25274</v>
      </c>
      <c r="N4011" s="14" t="s">
        <v>5048</v>
      </c>
      <c r="S4011" s="19" t="s">
        <v>25275</v>
      </c>
      <c r="W4011" s="23" t="s">
        <v>25276</v>
      </c>
      <c r="X4011" s="24" t="s">
        <v>189</v>
      </c>
      <c r="Y4011" s="25" t="s">
        <v>3927</v>
      </c>
      <c r="Z4011" s="26" t="s">
        <v>189</v>
      </c>
      <c r="AA4011" s="27" t="s">
        <v>115</v>
      </c>
      <c r="AB4011" s="28" t="s">
        <v>115</v>
      </c>
      <c r="AC4011" s="29" t="s">
        <v>115</v>
      </c>
      <c r="AD4011" s="30" t="s">
        <v>115</v>
      </c>
      <c r="AE4011" s="31" t="s">
        <v>115</v>
      </c>
      <c r="AQ4011" s="43" t="s">
        <v>25274</v>
      </c>
      <c r="AT4011" s="46" t="s">
        <v>141</v>
      </c>
      <c r="BE4011" s="57" t="s">
        <v>3928</v>
      </c>
      <c r="BF4011" s="58" t="s">
        <v>25274</v>
      </c>
    </row>
    <row r="4012" spans="1:58" x14ac:dyDescent="0.35">
      <c r="A4012" s="1" t="s">
        <v>205</v>
      </c>
      <c r="B4012" s="2" t="s">
        <v>37699</v>
      </c>
      <c r="C4012" s="3" t="s">
        <v>37700</v>
      </c>
      <c r="D4012" s="4" t="s">
        <v>37134</v>
      </c>
      <c r="F4012" s="6"/>
      <c r="G4012" s="7" t="s">
        <v>37700</v>
      </c>
      <c r="N4012" s="14" t="s">
        <v>37134</v>
      </c>
      <c r="S4012" s="19" t="s">
        <v>37701</v>
      </c>
      <c r="W4012" s="23" t="s">
        <v>37702</v>
      </c>
      <c r="X4012" s="24" t="s">
        <v>189</v>
      </c>
      <c r="Y4012" s="25" t="s">
        <v>3927</v>
      </c>
      <c r="Z4012" s="26" t="s">
        <v>189</v>
      </c>
      <c r="AA4012" s="27" t="s">
        <v>115</v>
      </c>
      <c r="AB4012" s="28" t="s">
        <v>115</v>
      </c>
      <c r="AC4012" s="29" t="s">
        <v>115</v>
      </c>
      <c r="AD4012" s="30" t="s">
        <v>115</v>
      </c>
      <c r="AE4012" s="31" t="s">
        <v>115</v>
      </c>
      <c r="AQ4012" s="43" t="s">
        <v>37700</v>
      </c>
      <c r="AT4012" s="46" t="s">
        <v>141</v>
      </c>
      <c r="BE4012" s="57" t="s">
        <v>3928</v>
      </c>
      <c r="BF4012" s="58" t="s">
        <v>37700</v>
      </c>
    </row>
    <row r="4013" spans="1:58" x14ac:dyDescent="0.35">
      <c r="A4013" s="1" t="s">
        <v>205</v>
      </c>
      <c r="B4013" s="2" t="s">
        <v>37651</v>
      </c>
      <c r="C4013" s="3" t="s">
        <v>37652</v>
      </c>
      <c r="D4013" s="4" t="s">
        <v>4415</v>
      </c>
      <c r="F4013" s="6"/>
      <c r="G4013" s="7" t="s">
        <v>37652</v>
      </c>
      <c r="N4013" s="14" t="s">
        <v>4415</v>
      </c>
      <c r="S4013" s="19" t="s">
        <v>37653</v>
      </c>
      <c r="W4013" s="23" t="s">
        <v>37654</v>
      </c>
      <c r="X4013" s="24" t="s">
        <v>189</v>
      </c>
      <c r="Y4013" s="25" t="s">
        <v>3927</v>
      </c>
      <c r="Z4013" s="26" t="s">
        <v>189</v>
      </c>
      <c r="AA4013" s="27" t="s">
        <v>115</v>
      </c>
      <c r="AB4013" s="28" t="s">
        <v>115</v>
      </c>
      <c r="AC4013" s="29" t="s">
        <v>115</v>
      </c>
      <c r="AD4013" s="30" t="s">
        <v>115</v>
      </c>
      <c r="AE4013" s="31" t="s">
        <v>115</v>
      </c>
      <c r="AQ4013" s="43" t="s">
        <v>37652</v>
      </c>
      <c r="AT4013" s="46" t="s">
        <v>141</v>
      </c>
      <c r="BE4013" s="57" t="s">
        <v>3928</v>
      </c>
      <c r="BF4013" s="58" t="s">
        <v>37652</v>
      </c>
    </row>
    <row r="4014" spans="1:58" x14ac:dyDescent="0.35">
      <c r="A4014" s="1" t="s">
        <v>205</v>
      </c>
      <c r="B4014" s="2" t="s">
        <v>37688</v>
      </c>
      <c r="C4014" s="3" t="s">
        <v>37689</v>
      </c>
      <c r="D4014" s="4" t="s">
        <v>4415</v>
      </c>
      <c r="F4014" s="6"/>
      <c r="G4014" s="7" t="s">
        <v>37689</v>
      </c>
      <c r="N4014" s="14" t="s">
        <v>4415</v>
      </c>
      <c r="S4014" s="19" t="s">
        <v>37690</v>
      </c>
      <c r="W4014" s="23" t="s">
        <v>37691</v>
      </c>
      <c r="X4014" s="24" t="s">
        <v>189</v>
      </c>
      <c r="Y4014" s="25" t="s">
        <v>3927</v>
      </c>
      <c r="Z4014" s="26" t="s">
        <v>189</v>
      </c>
      <c r="AA4014" s="27" t="s">
        <v>115</v>
      </c>
      <c r="AB4014" s="28" t="s">
        <v>115</v>
      </c>
      <c r="AC4014" s="29" t="s">
        <v>115</v>
      </c>
      <c r="AD4014" s="30" t="s">
        <v>115</v>
      </c>
      <c r="AE4014" s="31" t="s">
        <v>115</v>
      </c>
      <c r="AQ4014" s="43" t="s">
        <v>37689</v>
      </c>
      <c r="AT4014" s="46" t="s">
        <v>141</v>
      </c>
      <c r="BE4014" s="57" t="s">
        <v>3928</v>
      </c>
      <c r="BF4014" s="58" t="s">
        <v>37689</v>
      </c>
    </row>
    <row r="4015" spans="1:58" x14ac:dyDescent="0.35">
      <c r="A4015" s="1" t="s">
        <v>205</v>
      </c>
      <c r="B4015" s="2" t="s">
        <v>37611</v>
      </c>
      <c r="C4015" s="3" t="s">
        <v>37612</v>
      </c>
      <c r="D4015" s="4" t="s">
        <v>4975</v>
      </c>
      <c r="F4015" s="6"/>
      <c r="G4015" s="7" t="s">
        <v>37612</v>
      </c>
      <c r="N4015" s="14" t="s">
        <v>4975</v>
      </c>
      <c r="S4015" s="19" t="s">
        <v>37613</v>
      </c>
      <c r="W4015" s="23" t="s">
        <v>37614</v>
      </c>
      <c r="X4015" s="24" t="s">
        <v>189</v>
      </c>
      <c r="Y4015" s="25" t="s">
        <v>3927</v>
      </c>
      <c r="Z4015" s="26" t="s">
        <v>189</v>
      </c>
      <c r="AA4015" s="27" t="s">
        <v>115</v>
      </c>
      <c r="AB4015" s="28" t="s">
        <v>115</v>
      </c>
      <c r="AC4015" s="29" t="s">
        <v>115</v>
      </c>
      <c r="AD4015" s="30" t="s">
        <v>115</v>
      </c>
      <c r="AE4015" s="31" t="s">
        <v>115</v>
      </c>
      <c r="AQ4015" s="43" t="s">
        <v>37612</v>
      </c>
      <c r="AT4015" s="46" t="s">
        <v>141</v>
      </c>
      <c r="BE4015" s="57" t="s">
        <v>3928</v>
      </c>
      <c r="BF4015" s="58" t="s">
        <v>37612</v>
      </c>
    </row>
    <row r="4016" spans="1:58" x14ac:dyDescent="0.35">
      <c r="A4016" s="1" t="s">
        <v>205</v>
      </c>
      <c r="B4016" s="2" t="s">
        <v>37659</v>
      </c>
      <c r="C4016" s="3" t="s">
        <v>37660</v>
      </c>
      <c r="D4016" s="4" t="s">
        <v>37134</v>
      </c>
      <c r="F4016" s="6"/>
      <c r="G4016" s="7" t="s">
        <v>37660</v>
      </c>
      <c r="N4016" s="14" t="s">
        <v>37134</v>
      </c>
      <c r="S4016" s="19" t="s">
        <v>37661</v>
      </c>
      <c r="W4016" s="23" t="s">
        <v>37662</v>
      </c>
      <c r="X4016" s="24" t="s">
        <v>189</v>
      </c>
      <c r="Y4016" s="25" t="s">
        <v>3927</v>
      </c>
      <c r="Z4016" s="26" t="s">
        <v>189</v>
      </c>
      <c r="AA4016" s="27" t="s">
        <v>115</v>
      </c>
      <c r="AB4016" s="28" t="s">
        <v>115</v>
      </c>
      <c r="AC4016" s="29" t="s">
        <v>115</v>
      </c>
      <c r="AD4016" s="30" t="s">
        <v>115</v>
      </c>
      <c r="AE4016" s="31" t="s">
        <v>115</v>
      </c>
      <c r="AQ4016" s="43" t="s">
        <v>37660</v>
      </c>
      <c r="AT4016" s="46" t="s">
        <v>141</v>
      </c>
      <c r="BE4016" s="57" t="s">
        <v>3928</v>
      </c>
      <c r="BF4016" s="58" t="s">
        <v>37660</v>
      </c>
    </row>
    <row r="4017" spans="1:58" x14ac:dyDescent="0.35">
      <c r="A4017" s="1" t="s">
        <v>205</v>
      </c>
      <c r="B4017" s="2" t="s">
        <v>37703</v>
      </c>
      <c r="C4017" s="3" t="s">
        <v>37704</v>
      </c>
      <c r="D4017" s="4" t="s">
        <v>4975</v>
      </c>
      <c r="F4017" s="6"/>
      <c r="G4017" s="7" t="s">
        <v>37704</v>
      </c>
      <c r="N4017" s="14" t="s">
        <v>4975</v>
      </c>
      <c r="S4017" s="19" t="s">
        <v>37705</v>
      </c>
      <c r="W4017" s="23" t="s">
        <v>37706</v>
      </c>
      <c r="X4017" s="24" t="s">
        <v>189</v>
      </c>
      <c r="Y4017" s="25" t="s">
        <v>3927</v>
      </c>
      <c r="Z4017" s="26" t="s">
        <v>189</v>
      </c>
      <c r="AA4017" s="27" t="s">
        <v>115</v>
      </c>
      <c r="AB4017" s="28" t="s">
        <v>115</v>
      </c>
      <c r="AC4017" s="29" t="s">
        <v>115</v>
      </c>
      <c r="AD4017" s="30" t="s">
        <v>115</v>
      </c>
      <c r="AE4017" s="31" t="s">
        <v>115</v>
      </c>
      <c r="AQ4017" s="43" t="s">
        <v>37704</v>
      </c>
      <c r="AT4017" s="46" t="s">
        <v>141</v>
      </c>
      <c r="BE4017" s="57" t="s">
        <v>3928</v>
      </c>
      <c r="BF4017" s="58" t="s">
        <v>37704</v>
      </c>
    </row>
    <row r="4018" spans="1:58" x14ac:dyDescent="0.35">
      <c r="A4018" s="1" t="s">
        <v>205</v>
      </c>
      <c r="B4018" s="2" t="s">
        <v>37143</v>
      </c>
      <c r="C4018" s="3" t="s">
        <v>37144</v>
      </c>
      <c r="D4018" s="4" t="s">
        <v>36973</v>
      </c>
      <c r="F4018" s="6"/>
      <c r="G4018" s="7" t="s">
        <v>37144</v>
      </c>
      <c r="N4018" s="14" t="s">
        <v>36973</v>
      </c>
      <c r="S4018" s="19" t="s">
        <v>37145</v>
      </c>
      <c r="X4018" s="24" t="s">
        <v>189</v>
      </c>
      <c r="Y4018" s="25" t="s">
        <v>3927</v>
      </c>
      <c r="Z4018" s="26" t="s">
        <v>189</v>
      </c>
      <c r="AA4018" s="27" t="s">
        <v>115</v>
      </c>
      <c r="AB4018" s="28" t="s">
        <v>115</v>
      </c>
      <c r="AC4018" s="29" t="s">
        <v>115</v>
      </c>
      <c r="AD4018" s="30" t="s">
        <v>115</v>
      </c>
      <c r="AE4018" s="31" t="s">
        <v>115</v>
      </c>
      <c r="AQ4018" s="43" t="s">
        <v>37144</v>
      </c>
      <c r="AT4018" s="46" t="s">
        <v>141</v>
      </c>
      <c r="BE4018" s="57" t="s">
        <v>3928</v>
      </c>
      <c r="BF4018" s="58" t="s">
        <v>37144</v>
      </c>
    </row>
    <row r="4019" spans="1:58" x14ac:dyDescent="0.35">
      <c r="A4019" s="1" t="s">
        <v>205</v>
      </c>
      <c r="B4019" s="2" t="s">
        <v>37647</v>
      </c>
      <c r="C4019" s="3" t="s">
        <v>37648</v>
      </c>
      <c r="D4019" s="4" t="s">
        <v>36973</v>
      </c>
      <c r="F4019" s="6"/>
      <c r="G4019" s="7" t="s">
        <v>37648</v>
      </c>
      <c r="N4019" s="14" t="s">
        <v>36973</v>
      </c>
      <c r="S4019" s="19" t="s">
        <v>37649</v>
      </c>
      <c r="W4019" s="23" t="s">
        <v>37650</v>
      </c>
      <c r="X4019" s="24" t="s">
        <v>189</v>
      </c>
      <c r="Y4019" s="25" t="s">
        <v>3927</v>
      </c>
      <c r="Z4019" s="26" t="s">
        <v>189</v>
      </c>
      <c r="AA4019" s="27" t="s">
        <v>115</v>
      </c>
      <c r="AB4019" s="28" t="s">
        <v>115</v>
      </c>
      <c r="AC4019" s="29" t="s">
        <v>115</v>
      </c>
      <c r="AD4019" s="30" t="s">
        <v>115</v>
      </c>
      <c r="AE4019" s="31" t="s">
        <v>115</v>
      </c>
      <c r="AQ4019" s="43" t="s">
        <v>37648</v>
      </c>
      <c r="AT4019" s="46" t="s">
        <v>141</v>
      </c>
      <c r="BE4019" s="57" t="s">
        <v>3928</v>
      </c>
      <c r="BF4019" s="58" t="s">
        <v>37648</v>
      </c>
    </row>
    <row r="4020" spans="1:58" x14ac:dyDescent="0.35">
      <c r="A4020" s="1" t="s">
        <v>205</v>
      </c>
      <c r="B4020" s="2" t="s">
        <v>37212</v>
      </c>
      <c r="C4020" s="3" t="s">
        <v>37213</v>
      </c>
      <c r="D4020" s="4" t="s">
        <v>36975</v>
      </c>
      <c r="F4020" s="6"/>
      <c r="G4020" s="7" t="s">
        <v>37213</v>
      </c>
      <c r="N4020" s="14" t="s">
        <v>36975</v>
      </c>
      <c r="S4020" s="19" t="s">
        <v>37214</v>
      </c>
      <c r="X4020" s="24" t="s">
        <v>189</v>
      </c>
      <c r="Y4020" s="25" t="s">
        <v>3927</v>
      </c>
      <c r="Z4020" s="26" t="s">
        <v>189</v>
      </c>
      <c r="AA4020" s="27" t="s">
        <v>115</v>
      </c>
      <c r="AB4020" s="28" t="s">
        <v>115</v>
      </c>
      <c r="AC4020" s="29" t="s">
        <v>115</v>
      </c>
      <c r="AD4020" s="30" t="s">
        <v>115</v>
      </c>
      <c r="AE4020" s="31" t="s">
        <v>115</v>
      </c>
      <c r="AQ4020" s="43" t="s">
        <v>37213</v>
      </c>
      <c r="AT4020" s="46" t="s">
        <v>141</v>
      </c>
      <c r="BE4020" s="57" t="s">
        <v>3928</v>
      </c>
      <c r="BF4020" s="58" t="s">
        <v>37213</v>
      </c>
    </row>
    <row r="4021" spans="1:58" x14ac:dyDescent="0.35">
      <c r="A4021" s="1" t="s">
        <v>205</v>
      </c>
      <c r="B4021" s="2" t="s">
        <v>37635</v>
      </c>
      <c r="C4021" s="3" t="s">
        <v>37636</v>
      </c>
      <c r="D4021" s="4" t="s">
        <v>37256</v>
      </c>
      <c r="F4021" s="6"/>
      <c r="G4021" s="7" t="s">
        <v>37636</v>
      </c>
      <c r="N4021" s="14" t="s">
        <v>37256</v>
      </c>
      <c r="S4021" s="19" t="s">
        <v>37637</v>
      </c>
      <c r="W4021" s="23" t="s">
        <v>37638</v>
      </c>
      <c r="X4021" s="24" t="s">
        <v>189</v>
      </c>
      <c r="Y4021" s="25" t="s">
        <v>3927</v>
      </c>
      <c r="Z4021" s="26" t="s">
        <v>189</v>
      </c>
      <c r="AA4021" s="27" t="s">
        <v>115</v>
      </c>
      <c r="AB4021" s="28" t="s">
        <v>115</v>
      </c>
      <c r="AC4021" s="29" t="s">
        <v>115</v>
      </c>
      <c r="AD4021" s="30" t="s">
        <v>115</v>
      </c>
      <c r="AE4021" s="31" t="s">
        <v>115</v>
      </c>
      <c r="AQ4021" s="43" t="s">
        <v>37636</v>
      </c>
      <c r="AT4021" s="46" t="s">
        <v>141</v>
      </c>
      <c r="BE4021" s="57" t="s">
        <v>3928</v>
      </c>
      <c r="BF4021" s="58" t="s">
        <v>37636</v>
      </c>
    </row>
    <row r="4022" spans="1:58" x14ac:dyDescent="0.35">
      <c r="A4022" s="1" t="s">
        <v>205</v>
      </c>
      <c r="B4022" s="2" t="s">
        <v>37619</v>
      </c>
      <c r="C4022" s="3" t="s">
        <v>37620</v>
      </c>
      <c r="D4022" s="4" t="s">
        <v>4975</v>
      </c>
      <c r="F4022" s="6"/>
      <c r="G4022" s="7" t="s">
        <v>37620</v>
      </c>
      <c r="N4022" s="14" t="s">
        <v>4975</v>
      </c>
      <c r="S4022" s="19" t="s">
        <v>37621</v>
      </c>
      <c r="W4022" s="23" t="s">
        <v>37622</v>
      </c>
      <c r="X4022" s="24" t="s">
        <v>189</v>
      </c>
      <c r="Y4022" s="25" t="s">
        <v>3927</v>
      </c>
      <c r="Z4022" s="26" t="s">
        <v>189</v>
      </c>
      <c r="AA4022" s="27" t="s">
        <v>115</v>
      </c>
      <c r="AB4022" s="28" t="s">
        <v>115</v>
      </c>
      <c r="AC4022" s="29" t="s">
        <v>115</v>
      </c>
      <c r="AD4022" s="30" t="s">
        <v>115</v>
      </c>
      <c r="AE4022" s="31" t="s">
        <v>115</v>
      </c>
      <c r="AQ4022" s="43" t="s">
        <v>37620</v>
      </c>
      <c r="AT4022" s="46" t="s">
        <v>141</v>
      </c>
      <c r="BE4022" s="57" t="s">
        <v>3928</v>
      </c>
      <c r="BF4022" s="58" t="s">
        <v>37620</v>
      </c>
    </row>
    <row r="4023" spans="1:58" x14ac:dyDescent="0.35">
      <c r="A4023" s="1" t="s">
        <v>205</v>
      </c>
      <c r="B4023" s="2" t="s">
        <v>37161</v>
      </c>
      <c r="C4023" s="3" t="s">
        <v>37162</v>
      </c>
      <c r="D4023" s="4" t="s">
        <v>4975</v>
      </c>
      <c r="F4023" s="6"/>
      <c r="G4023" s="7" t="s">
        <v>37162</v>
      </c>
      <c r="N4023" s="14" t="s">
        <v>4975</v>
      </c>
      <c r="S4023" s="19" t="s">
        <v>37163</v>
      </c>
      <c r="X4023" s="24" t="s">
        <v>189</v>
      </c>
      <c r="Y4023" s="25" t="s">
        <v>3927</v>
      </c>
      <c r="Z4023" s="26" t="s">
        <v>189</v>
      </c>
      <c r="AA4023" s="27" t="s">
        <v>115</v>
      </c>
      <c r="AB4023" s="28" t="s">
        <v>115</v>
      </c>
      <c r="AC4023" s="29" t="s">
        <v>115</v>
      </c>
      <c r="AD4023" s="30" t="s">
        <v>115</v>
      </c>
      <c r="AE4023" s="31" t="s">
        <v>115</v>
      </c>
      <c r="AQ4023" s="43" t="s">
        <v>37162</v>
      </c>
      <c r="AT4023" s="46" t="s">
        <v>141</v>
      </c>
      <c r="BE4023" s="57" t="s">
        <v>3928</v>
      </c>
      <c r="BF4023" s="58" t="s">
        <v>37162</v>
      </c>
    </row>
    <row r="4024" spans="1:58" x14ac:dyDescent="0.35">
      <c r="A4024" s="1" t="s">
        <v>205</v>
      </c>
      <c r="B4024" s="2" t="s">
        <v>37157</v>
      </c>
      <c r="C4024" s="3" t="s">
        <v>37158</v>
      </c>
      <c r="D4024" s="4" t="s">
        <v>37159</v>
      </c>
      <c r="F4024" s="6"/>
      <c r="G4024" s="7" t="s">
        <v>37158</v>
      </c>
      <c r="N4024" s="14" t="s">
        <v>37159</v>
      </c>
      <c r="S4024" s="19" t="s">
        <v>37160</v>
      </c>
      <c r="X4024" s="24" t="s">
        <v>189</v>
      </c>
      <c r="Y4024" s="25" t="s">
        <v>3927</v>
      </c>
      <c r="Z4024" s="26" t="s">
        <v>189</v>
      </c>
      <c r="AA4024" s="27" t="s">
        <v>115</v>
      </c>
      <c r="AB4024" s="28" t="s">
        <v>115</v>
      </c>
      <c r="AC4024" s="29" t="s">
        <v>115</v>
      </c>
      <c r="AD4024" s="30" t="s">
        <v>115</v>
      </c>
      <c r="AE4024" s="31" t="s">
        <v>115</v>
      </c>
      <c r="AQ4024" s="43" t="s">
        <v>37158</v>
      </c>
      <c r="AT4024" s="46" t="s">
        <v>141</v>
      </c>
      <c r="BE4024" s="57" t="s">
        <v>3928</v>
      </c>
      <c r="BF4024" s="58" t="s">
        <v>37158</v>
      </c>
    </row>
    <row r="4025" spans="1:58" x14ac:dyDescent="0.35">
      <c r="A4025" s="1" t="s">
        <v>205</v>
      </c>
      <c r="B4025" s="2" t="s">
        <v>37715</v>
      </c>
      <c r="C4025" s="3" t="s">
        <v>37716</v>
      </c>
      <c r="D4025" s="4" t="s">
        <v>4975</v>
      </c>
      <c r="F4025" s="6"/>
      <c r="G4025" s="7" t="s">
        <v>37716</v>
      </c>
      <c r="N4025" s="14" t="s">
        <v>4975</v>
      </c>
      <c r="S4025" s="19" t="s">
        <v>37717</v>
      </c>
      <c r="W4025" s="23" t="s">
        <v>37718</v>
      </c>
      <c r="X4025" s="24" t="s">
        <v>189</v>
      </c>
      <c r="Y4025" s="25" t="s">
        <v>3927</v>
      </c>
      <c r="Z4025" s="26" t="s">
        <v>189</v>
      </c>
      <c r="AA4025" s="27" t="s">
        <v>115</v>
      </c>
      <c r="AB4025" s="28" t="s">
        <v>115</v>
      </c>
      <c r="AC4025" s="29" t="s">
        <v>115</v>
      </c>
      <c r="AD4025" s="30" t="s">
        <v>115</v>
      </c>
      <c r="AE4025" s="31" t="s">
        <v>115</v>
      </c>
      <c r="AQ4025" s="43" t="s">
        <v>37716</v>
      </c>
      <c r="AT4025" s="46" t="s">
        <v>141</v>
      </c>
      <c r="BE4025" s="57" t="s">
        <v>3928</v>
      </c>
      <c r="BF4025" s="58" t="s">
        <v>37716</v>
      </c>
    </row>
    <row r="4026" spans="1:58" x14ac:dyDescent="0.35">
      <c r="A4026" s="1" t="s">
        <v>205</v>
      </c>
      <c r="B4026" s="2" t="s">
        <v>37206</v>
      </c>
      <c r="C4026" s="3" t="s">
        <v>37207</v>
      </c>
      <c r="D4026" s="4" t="s">
        <v>36975</v>
      </c>
      <c r="F4026" s="6"/>
      <c r="G4026" s="7" t="s">
        <v>37207</v>
      </c>
      <c r="N4026" s="14" t="s">
        <v>36975</v>
      </c>
      <c r="S4026" s="19" t="s">
        <v>37208</v>
      </c>
      <c r="X4026" s="24" t="s">
        <v>189</v>
      </c>
      <c r="Y4026" s="25" t="s">
        <v>3927</v>
      </c>
      <c r="Z4026" s="26" t="s">
        <v>189</v>
      </c>
      <c r="AA4026" s="27" t="s">
        <v>115</v>
      </c>
      <c r="AB4026" s="28" t="s">
        <v>115</v>
      </c>
      <c r="AC4026" s="29" t="s">
        <v>115</v>
      </c>
      <c r="AD4026" s="30" t="s">
        <v>115</v>
      </c>
      <c r="AE4026" s="31" t="s">
        <v>115</v>
      </c>
      <c r="AQ4026" s="43" t="s">
        <v>37207</v>
      </c>
      <c r="AT4026" s="46" t="s">
        <v>141</v>
      </c>
      <c r="BE4026" s="57" t="s">
        <v>3928</v>
      </c>
      <c r="BF4026" s="58" t="s">
        <v>37207</v>
      </c>
    </row>
    <row r="4027" spans="1:58" x14ac:dyDescent="0.35">
      <c r="A4027" s="1" t="s">
        <v>205</v>
      </c>
      <c r="B4027" s="2" t="s">
        <v>37209</v>
      </c>
      <c r="C4027" s="3" t="s">
        <v>37210</v>
      </c>
      <c r="D4027" s="4" t="s">
        <v>37134</v>
      </c>
      <c r="F4027" s="6"/>
      <c r="G4027" s="7" t="s">
        <v>37210</v>
      </c>
      <c r="N4027" s="14" t="s">
        <v>37134</v>
      </c>
      <c r="S4027" s="19" t="s">
        <v>37211</v>
      </c>
      <c r="X4027" s="24" t="s">
        <v>189</v>
      </c>
      <c r="Y4027" s="25" t="s">
        <v>3927</v>
      </c>
      <c r="Z4027" s="26" t="s">
        <v>189</v>
      </c>
      <c r="AA4027" s="27" t="s">
        <v>115</v>
      </c>
      <c r="AB4027" s="28" t="s">
        <v>115</v>
      </c>
      <c r="AC4027" s="29" t="s">
        <v>115</v>
      </c>
      <c r="AD4027" s="30" t="s">
        <v>115</v>
      </c>
      <c r="AE4027" s="31" t="s">
        <v>115</v>
      </c>
      <c r="AQ4027" s="43" t="s">
        <v>37210</v>
      </c>
      <c r="AT4027" s="46" t="s">
        <v>141</v>
      </c>
      <c r="BE4027" s="57" t="s">
        <v>3928</v>
      </c>
      <c r="BF4027" s="58" t="s">
        <v>37210</v>
      </c>
    </row>
    <row r="4028" spans="1:58" x14ac:dyDescent="0.35">
      <c r="A4028" s="1" t="s">
        <v>205</v>
      </c>
      <c r="B4028" s="2" t="s">
        <v>37692</v>
      </c>
      <c r="C4028" s="3" t="s">
        <v>37693</v>
      </c>
      <c r="D4028" s="4" t="s">
        <v>36985</v>
      </c>
      <c r="F4028" s="6"/>
      <c r="G4028" s="7" t="s">
        <v>37693</v>
      </c>
      <c r="N4028" s="14" t="s">
        <v>36985</v>
      </c>
      <c r="S4028" s="19" t="s">
        <v>37694</v>
      </c>
      <c r="W4028" s="23" t="s">
        <v>37695</v>
      </c>
      <c r="X4028" s="24" t="s">
        <v>189</v>
      </c>
      <c r="Y4028" s="25" t="s">
        <v>3927</v>
      </c>
      <c r="Z4028" s="26" t="s">
        <v>189</v>
      </c>
      <c r="AA4028" s="27" t="s">
        <v>115</v>
      </c>
      <c r="AB4028" s="28" t="s">
        <v>115</v>
      </c>
      <c r="AC4028" s="29" t="s">
        <v>115</v>
      </c>
      <c r="AD4028" s="30" t="s">
        <v>115</v>
      </c>
      <c r="AE4028" s="31" t="s">
        <v>115</v>
      </c>
      <c r="AQ4028" s="43" t="s">
        <v>37693</v>
      </c>
      <c r="AT4028" s="46" t="s">
        <v>141</v>
      </c>
      <c r="BE4028" s="57" t="s">
        <v>3928</v>
      </c>
      <c r="BF4028" s="58" t="s">
        <v>37693</v>
      </c>
    </row>
    <row r="4029" spans="1:58" x14ac:dyDescent="0.35">
      <c r="A4029" s="1" t="s">
        <v>205</v>
      </c>
      <c r="B4029" s="2" t="s">
        <v>37696</v>
      </c>
      <c r="C4029" s="3" t="s">
        <v>37697</v>
      </c>
      <c r="D4029" s="4" t="s">
        <v>4975</v>
      </c>
      <c r="F4029" s="6"/>
      <c r="G4029" s="7" t="s">
        <v>37697</v>
      </c>
      <c r="N4029" s="14" t="s">
        <v>4975</v>
      </c>
      <c r="S4029" s="19" t="s">
        <v>37698</v>
      </c>
      <c r="W4029" s="23" t="s">
        <v>36974</v>
      </c>
      <c r="X4029" s="24" t="s">
        <v>189</v>
      </c>
      <c r="Y4029" s="25" t="s">
        <v>3927</v>
      </c>
      <c r="Z4029" s="26" t="s">
        <v>189</v>
      </c>
      <c r="AA4029" s="27" t="s">
        <v>115</v>
      </c>
      <c r="AB4029" s="28" t="s">
        <v>115</v>
      </c>
      <c r="AC4029" s="29" t="s">
        <v>115</v>
      </c>
      <c r="AD4029" s="30" t="s">
        <v>115</v>
      </c>
      <c r="AE4029" s="31" t="s">
        <v>115</v>
      </c>
      <c r="AQ4029" s="43" t="s">
        <v>37697</v>
      </c>
      <c r="AT4029" s="46" t="s">
        <v>141</v>
      </c>
      <c r="BE4029" s="57" t="s">
        <v>3928</v>
      </c>
      <c r="BF4029" s="58" t="s">
        <v>37697</v>
      </c>
    </row>
    <row r="4030" spans="1:58" x14ac:dyDescent="0.35">
      <c r="A4030" s="1" t="s">
        <v>205</v>
      </c>
      <c r="B4030" s="2" t="s">
        <v>37199</v>
      </c>
      <c r="C4030" s="3" t="s">
        <v>37200</v>
      </c>
      <c r="D4030" s="4" t="s">
        <v>37201</v>
      </c>
      <c r="F4030" s="6"/>
      <c r="G4030" s="7" t="s">
        <v>37200</v>
      </c>
      <c r="N4030" s="14" t="s">
        <v>37201</v>
      </c>
      <c r="S4030" s="19" t="s">
        <v>37202</v>
      </c>
      <c r="X4030" s="24" t="s">
        <v>189</v>
      </c>
      <c r="Y4030" s="25" t="s">
        <v>3927</v>
      </c>
      <c r="Z4030" s="26" t="s">
        <v>189</v>
      </c>
      <c r="AA4030" s="27" t="s">
        <v>115</v>
      </c>
      <c r="AB4030" s="28" t="s">
        <v>115</v>
      </c>
      <c r="AC4030" s="29" t="s">
        <v>115</v>
      </c>
      <c r="AD4030" s="30" t="s">
        <v>115</v>
      </c>
      <c r="AE4030" s="31" t="s">
        <v>115</v>
      </c>
      <c r="AQ4030" s="43" t="s">
        <v>37200</v>
      </c>
      <c r="AT4030" s="46" t="s">
        <v>141</v>
      </c>
      <c r="BE4030" s="57" t="s">
        <v>3928</v>
      </c>
      <c r="BF4030" s="58" t="s">
        <v>37200</v>
      </c>
    </row>
    <row r="4031" spans="1:58" x14ac:dyDescent="0.35">
      <c r="A4031" s="1" t="s">
        <v>205</v>
      </c>
      <c r="B4031" s="2" t="s">
        <v>37139</v>
      </c>
      <c r="C4031" s="3" t="s">
        <v>37140</v>
      </c>
      <c r="D4031" s="4" t="s">
        <v>37141</v>
      </c>
      <c r="F4031" s="6"/>
      <c r="G4031" s="7" t="s">
        <v>37140</v>
      </c>
      <c r="N4031" s="14" t="s">
        <v>37141</v>
      </c>
      <c r="S4031" s="19" t="s">
        <v>37142</v>
      </c>
      <c r="X4031" s="24" t="s">
        <v>189</v>
      </c>
      <c r="Y4031" s="25" t="s">
        <v>3927</v>
      </c>
      <c r="Z4031" s="26" t="s">
        <v>189</v>
      </c>
      <c r="AA4031" s="27" t="s">
        <v>115</v>
      </c>
      <c r="AB4031" s="28" t="s">
        <v>115</v>
      </c>
      <c r="AC4031" s="29" t="s">
        <v>115</v>
      </c>
      <c r="AD4031" s="30" t="s">
        <v>115</v>
      </c>
      <c r="AE4031" s="31" t="s">
        <v>115</v>
      </c>
      <c r="AQ4031" s="43" t="s">
        <v>37140</v>
      </c>
      <c r="AT4031" s="46" t="s">
        <v>141</v>
      </c>
      <c r="BE4031" s="57" t="s">
        <v>3928</v>
      </c>
      <c r="BF4031" s="58" t="s">
        <v>37140</v>
      </c>
    </row>
    <row r="4032" spans="1:58" x14ac:dyDescent="0.35">
      <c r="A4032" s="1" t="s">
        <v>112</v>
      </c>
      <c r="B4032" s="2" t="s">
        <v>12609</v>
      </c>
      <c r="C4032" s="3" t="s">
        <v>12610</v>
      </c>
      <c r="D4032" s="4" t="s">
        <v>5048</v>
      </c>
      <c r="F4032" s="6"/>
      <c r="G4032" s="7" t="s">
        <v>12610</v>
      </c>
      <c r="N4032" s="14" t="s">
        <v>5048</v>
      </c>
      <c r="S4032" s="19" t="s">
        <v>12611</v>
      </c>
      <c r="W4032" s="23" t="s">
        <v>12612</v>
      </c>
      <c r="X4032" s="24" t="s">
        <v>189</v>
      </c>
      <c r="Y4032" s="25" t="s">
        <v>3927</v>
      </c>
      <c r="Z4032" s="26" t="s">
        <v>189</v>
      </c>
      <c r="AA4032" s="27" t="s">
        <v>115</v>
      </c>
      <c r="AB4032" s="28" t="s">
        <v>115</v>
      </c>
      <c r="AC4032" s="29" t="s">
        <v>115</v>
      </c>
      <c r="AD4032" s="30" t="s">
        <v>115</v>
      </c>
      <c r="AE4032" s="31" t="s">
        <v>115</v>
      </c>
      <c r="AQ4032" s="43" t="s">
        <v>12610</v>
      </c>
      <c r="AT4032" s="46" t="s">
        <v>141</v>
      </c>
      <c r="BE4032" s="57" t="s">
        <v>3928</v>
      </c>
      <c r="BF4032" s="58" t="s">
        <v>12610</v>
      </c>
    </row>
    <row r="4033" spans="1:58" x14ac:dyDescent="0.35">
      <c r="A4033" s="1" t="s">
        <v>112</v>
      </c>
      <c r="B4033" s="2" t="s">
        <v>9657</v>
      </c>
      <c r="C4033" s="3" t="s">
        <v>9658</v>
      </c>
      <c r="D4033" s="4" t="s">
        <v>9659</v>
      </c>
      <c r="F4033" s="6"/>
      <c r="G4033" s="7" t="s">
        <v>9658</v>
      </c>
      <c r="N4033" s="14" t="s">
        <v>9659</v>
      </c>
      <c r="S4033" s="19" t="s">
        <v>9660</v>
      </c>
      <c r="X4033" s="24" t="s">
        <v>189</v>
      </c>
      <c r="Y4033" s="25" t="s">
        <v>3927</v>
      </c>
      <c r="Z4033" s="26" t="s">
        <v>189</v>
      </c>
      <c r="AA4033" s="27" t="s">
        <v>115</v>
      </c>
      <c r="AB4033" s="28" t="s">
        <v>115</v>
      </c>
      <c r="AC4033" s="29" t="s">
        <v>115</v>
      </c>
      <c r="AD4033" s="30" t="s">
        <v>115</v>
      </c>
      <c r="AE4033" s="31" t="s">
        <v>115</v>
      </c>
      <c r="AQ4033" s="43" t="s">
        <v>9658</v>
      </c>
      <c r="AT4033" s="46" t="s">
        <v>141</v>
      </c>
      <c r="BE4033" s="57" t="s">
        <v>3928</v>
      </c>
      <c r="BF4033" s="58" t="s">
        <v>9658</v>
      </c>
    </row>
    <row r="4034" spans="1:58" x14ac:dyDescent="0.35">
      <c r="A4034" s="1" t="s">
        <v>112</v>
      </c>
      <c r="B4034" s="2" t="s">
        <v>12621</v>
      </c>
      <c r="C4034" s="3" t="s">
        <v>12622</v>
      </c>
      <c r="D4034" s="4" t="s">
        <v>4966</v>
      </c>
      <c r="F4034" s="6"/>
      <c r="G4034" s="7" t="s">
        <v>12622</v>
      </c>
      <c r="H4034" s="8" t="s">
        <v>12623</v>
      </c>
      <c r="N4034" s="14" t="s">
        <v>4966</v>
      </c>
      <c r="S4034" s="19" t="s">
        <v>4966</v>
      </c>
      <c r="W4034" s="23" t="s">
        <v>12624</v>
      </c>
      <c r="X4034" s="24" t="s">
        <v>294</v>
      </c>
      <c r="Y4034" s="25" t="s">
        <v>3927</v>
      </c>
      <c r="Z4034" s="26" t="s">
        <v>189</v>
      </c>
      <c r="AA4034" s="27" t="s">
        <v>115</v>
      </c>
      <c r="AB4034" s="28" t="s">
        <v>115</v>
      </c>
      <c r="AC4034" s="29" t="s">
        <v>115</v>
      </c>
      <c r="AD4034" s="30" t="s">
        <v>115</v>
      </c>
      <c r="AE4034" s="31" t="s">
        <v>115</v>
      </c>
      <c r="AM4034" s="39" t="s">
        <v>4979</v>
      </c>
      <c r="AQ4034" s="43" t="s">
        <v>12622</v>
      </c>
      <c r="AT4034" s="46" t="s">
        <v>141</v>
      </c>
      <c r="BE4034" s="57" t="s">
        <v>4404</v>
      </c>
      <c r="BF4034" s="58" t="s">
        <v>12622</v>
      </c>
    </row>
    <row r="4035" spans="1:58" x14ac:dyDescent="0.35">
      <c r="A4035" s="1" t="s">
        <v>112</v>
      </c>
      <c r="B4035" s="2" t="s">
        <v>12617</v>
      </c>
      <c r="C4035" s="3" t="s">
        <v>12618</v>
      </c>
      <c r="D4035" s="4" t="s">
        <v>4966</v>
      </c>
      <c r="F4035" s="6"/>
      <c r="G4035" s="7" t="s">
        <v>12618</v>
      </c>
      <c r="H4035" s="8" t="s">
        <v>12619</v>
      </c>
      <c r="N4035" s="14" t="s">
        <v>4966</v>
      </c>
      <c r="S4035" s="19" t="s">
        <v>4966</v>
      </c>
      <c r="W4035" s="23" t="s">
        <v>12620</v>
      </c>
      <c r="X4035" s="24" t="s">
        <v>294</v>
      </c>
      <c r="Y4035" s="25" t="s">
        <v>3927</v>
      </c>
      <c r="Z4035" s="26" t="s">
        <v>189</v>
      </c>
      <c r="AA4035" s="27" t="s">
        <v>115</v>
      </c>
      <c r="AB4035" s="28" t="s">
        <v>115</v>
      </c>
      <c r="AC4035" s="29" t="s">
        <v>115</v>
      </c>
      <c r="AD4035" s="30" t="s">
        <v>115</v>
      </c>
      <c r="AE4035" s="31" t="s">
        <v>115</v>
      </c>
      <c r="AM4035" s="39" t="s">
        <v>4981</v>
      </c>
      <c r="AQ4035" s="43" t="s">
        <v>12618</v>
      </c>
      <c r="AT4035" s="46" t="s">
        <v>141</v>
      </c>
      <c r="BE4035" s="57" t="s">
        <v>4404</v>
      </c>
      <c r="BF4035" s="58" t="s">
        <v>12618</v>
      </c>
    </row>
    <row r="4036" spans="1:58" x14ac:dyDescent="0.35">
      <c r="A4036" s="1" t="s">
        <v>112</v>
      </c>
      <c r="B4036" s="2" t="s">
        <v>10644</v>
      </c>
      <c r="C4036" s="3" t="s">
        <v>10645</v>
      </c>
      <c r="D4036" s="4" t="s">
        <v>4946</v>
      </c>
      <c r="F4036" s="6"/>
      <c r="G4036" s="7" t="s">
        <v>10645</v>
      </c>
      <c r="N4036" s="14" t="s">
        <v>4946</v>
      </c>
      <c r="S4036" s="19" t="s">
        <v>10646</v>
      </c>
      <c r="X4036" s="24" t="s">
        <v>189</v>
      </c>
      <c r="Y4036" s="25" t="s">
        <v>3927</v>
      </c>
      <c r="Z4036" s="26" t="s">
        <v>189</v>
      </c>
      <c r="AA4036" s="27" t="s">
        <v>115</v>
      </c>
      <c r="AB4036" s="28" t="s">
        <v>115</v>
      </c>
      <c r="AC4036" s="29" t="s">
        <v>115</v>
      </c>
      <c r="AD4036" s="30" t="s">
        <v>115</v>
      </c>
      <c r="AE4036" s="31" t="s">
        <v>115</v>
      </c>
      <c r="AQ4036" s="43" t="s">
        <v>10645</v>
      </c>
      <c r="AT4036" s="46" t="s">
        <v>141</v>
      </c>
      <c r="BE4036" s="57" t="s">
        <v>3928</v>
      </c>
      <c r="BF4036" s="58" t="s">
        <v>10645</v>
      </c>
    </row>
    <row r="4037" spans="1:58" x14ac:dyDescent="0.35">
      <c r="A4037" s="1" t="s">
        <v>238</v>
      </c>
      <c r="B4037" s="2" t="s">
        <v>26280</v>
      </c>
      <c r="C4037" s="3" t="s">
        <v>26281</v>
      </c>
      <c r="D4037" s="4" t="s">
        <v>4474</v>
      </c>
      <c r="F4037" s="6"/>
      <c r="G4037" s="7" t="s">
        <v>26281</v>
      </c>
      <c r="N4037" s="14" t="s">
        <v>4474</v>
      </c>
      <c r="S4037" s="19" t="s">
        <v>26282</v>
      </c>
      <c r="X4037" s="24" t="s">
        <v>189</v>
      </c>
      <c r="Y4037" s="25" t="s">
        <v>3927</v>
      </c>
      <c r="Z4037" s="26" t="s">
        <v>189</v>
      </c>
      <c r="AA4037" s="27" t="s">
        <v>115</v>
      </c>
      <c r="AB4037" s="28" t="s">
        <v>115</v>
      </c>
      <c r="AC4037" s="29" t="s">
        <v>115</v>
      </c>
      <c r="AD4037" s="30" t="s">
        <v>115</v>
      </c>
      <c r="AE4037" s="31" t="s">
        <v>115</v>
      </c>
      <c r="AQ4037" s="43" t="s">
        <v>26281</v>
      </c>
      <c r="AT4037" s="46" t="s">
        <v>141</v>
      </c>
      <c r="BE4037" s="57" t="s">
        <v>3928</v>
      </c>
      <c r="BF4037" s="58" t="s">
        <v>26281</v>
      </c>
    </row>
    <row r="4038" spans="1:58" x14ac:dyDescent="0.35">
      <c r="A4038" s="1" t="s">
        <v>238</v>
      </c>
      <c r="B4038" s="2" t="s">
        <v>26442</v>
      </c>
      <c r="C4038" s="3" t="s">
        <v>26443</v>
      </c>
      <c r="D4038" s="4" t="s">
        <v>4474</v>
      </c>
      <c r="F4038" s="6"/>
      <c r="G4038" s="7" t="s">
        <v>26443</v>
      </c>
      <c r="N4038" s="14" t="s">
        <v>4474</v>
      </c>
      <c r="S4038" s="19" t="s">
        <v>26444</v>
      </c>
      <c r="X4038" s="24" t="s">
        <v>189</v>
      </c>
      <c r="Y4038" s="25" t="s">
        <v>3927</v>
      </c>
      <c r="Z4038" s="26" t="s">
        <v>189</v>
      </c>
      <c r="AA4038" s="27" t="s">
        <v>115</v>
      </c>
      <c r="AB4038" s="28" t="s">
        <v>115</v>
      </c>
      <c r="AC4038" s="29" t="s">
        <v>115</v>
      </c>
      <c r="AD4038" s="30" t="s">
        <v>115</v>
      </c>
      <c r="AE4038" s="31" t="s">
        <v>115</v>
      </c>
      <c r="AQ4038" s="43" t="s">
        <v>26443</v>
      </c>
      <c r="AT4038" s="46" t="s">
        <v>141</v>
      </c>
      <c r="BE4038" s="57" t="s">
        <v>3928</v>
      </c>
      <c r="BF4038" s="58" t="s">
        <v>26443</v>
      </c>
    </row>
    <row r="4039" spans="1:58" x14ac:dyDescent="0.35">
      <c r="A4039" s="1" t="s">
        <v>238</v>
      </c>
      <c r="B4039" s="2" t="s">
        <v>26249</v>
      </c>
      <c r="C4039" s="3" t="s">
        <v>26250</v>
      </c>
      <c r="D4039" s="4" t="s">
        <v>4474</v>
      </c>
      <c r="F4039" s="6"/>
      <c r="G4039" s="7" t="s">
        <v>26250</v>
      </c>
      <c r="N4039" s="14" t="s">
        <v>4474</v>
      </c>
      <c r="S4039" s="19" t="s">
        <v>26251</v>
      </c>
      <c r="X4039" s="24" t="s">
        <v>189</v>
      </c>
      <c r="Y4039" s="25" t="s">
        <v>3927</v>
      </c>
      <c r="Z4039" s="26" t="s">
        <v>189</v>
      </c>
      <c r="AA4039" s="27" t="s">
        <v>115</v>
      </c>
      <c r="AB4039" s="28" t="s">
        <v>115</v>
      </c>
      <c r="AC4039" s="29" t="s">
        <v>115</v>
      </c>
      <c r="AD4039" s="30" t="s">
        <v>115</v>
      </c>
      <c r="AE4039" s="31" t="s">
        <v>115</v>
      </c>
      <c r="AQ4039" s="43" t="s">
        <v>26250</v>
      </c>
      <c r="AT4039" s="46" t="s">
        <v>141</v>
      </c>
      <c r="BE4039" s="57" t="s">
        <v>3928</v>
      </c>
      <c r="BF4039" s="58" t="s">
        <v>26250</v>
      </c>
    </row>
    <row r="4040" spans="1:58" x14ac:dyDescent="0.35">
      <c r="A4040" s="1" t="s">
        <v>238</v>
      </c>
      <c r="B4040" s="2" t="s">
        <v>27986</v>
      </c>
      <c r="C4040" s="3" t="s">
        <v>27987</v>
      </c>
      <c r="D4040" s="4" t="s">
        <v>25788</v>
      </c>
      <c r="F4040" s="6"/>
      <c r="G4040" s="7" t="s">
        <v>27987</v>
      </c>
      <c r="N4040" s="14" t="s">
        <v>25788</v>
      </c>
      <c r="S4040" s="19" t="s">
        <v>27988</v>
      </c>
      <c r="W4040" s="23" t="s">
        <v>27989</v>
      </c>
      <c r="X4040" s="24" t="s">
        <v>189</v>
      </c>
      <c r="Y4040" s="25" t="s">
        <v>3927</v>
      </c>
      <c r="Z4040" s="26" t="s">
        <v>189</v>
      </c>
      <c r="AA4040" s="27" t="s">
        <v>115</v>
      </c>
      <c r="AB4040" s="28" t="s">
        <v>115</v>
      </c>
      <c r="AC4040" s="29" t="s">
        <v>115</v>
      </c>
      <c r="AD4040" s="30" t="s">
        <v>115</v>
      </c>
      <c r="AE4040" s="31" t="s">
        <v>115</v>
      </c>
      <c r="AQ4040" s="43" t="s">
        <v>27987</v>
      </c>
      <c r="AT4040" s="46" t="s">
        <v>141</v>
      </c>
      <c r="BE4040" s="57" t="s">
        <v>3928</v>
      </c>
      <c r="BF4040" s="58" t="s">
        <v>27987</v>
      </c>
    </row>
    <row r="4041" spans="1:58" x14ac:dyDescent="0.35">
      <c r="A4041" s="1" t="s">
        <v>238</v>
      </c>
      <c r="B4041" s="2" t="s">
        <v>26318</v>
      </c>
      <c r="C4041" s="3" t="s">
        <v>26319</v>
      </c>
      <c r="D4041" s="4" t="s">
        <v>4980</v>
      </c>
      <c r="F4041" s="6"/>
      <c r="G4041" s="7" t="s">
        <v>26319</v>
      </c>
      <c r="N4041" s="14" t="s">
        <v>4980</v>
      </c>
      <c r="S4041" s="19" t="s">
        <v>26320</v>
      </c>
      <c r="X4041" s="24" t="s">
        <v>189</v>
      </c>
      <c r="Y4041" s="25" t="s">
        <v>3927</v>
      </c>
      <c r="Z4041" s="26" t="s">
        <v>189</v>
      </c>
      <c r="AA4041" s="27" t="s">
        <v>115</v>
      </c>
      <c r="AB4041" s="28" t="s">
        <v>115</v>
      </c>
      <c r="AC4041" s="29" t="s">
        <v>115</v>
      </c>
      <c r="AD4041" s="30" t="s">
        <v>115</v>
      </c>
      <c r="AE4041" s="31" t="s">
        <v>115</v>
      </c>
      <c r="AQ4041" s="43" t="s">
        <v>26319</v>
      </c>
      <c r="AT4041" s="46" t="s">
        <v>141</v>
      </c>
      <c r="BE4041" s="57" t="s">
        <v>3928</v>
      </c>
      <c r="BF4041" s="58" t="s">
        <v>26319</v>
      </c>
    </row>
    <row r="4042" spans="1:58" x14ac:dyDescent="0.35">
      <c r="A4042" s="1" t="s">
        <v>238</v>
      </c>
      <c r="B4042" s="2" t="s">
        <v>26501</v>
      </c>
      <c r="C4042" s="3" t="s">
        <v>26502</v>
      </c>
      <c r="D4042" s="4" t="s">
        <v>4474</v>
      </c>
      <c r="F4042" s="6"/>
      <c r="G4042" s="7" t="s">
        <v>26502</v>
      </c>
      <c r="N4042" s="14" t="s">
        <v>4474</v>
      </c>
      <c r="S4042" s="19" t="s">
        <v>26503</v>
      </c>
      <c r="X4042" s="24" t="s">
        <v>189</v>
      </c>
      <c r="Y4042" s="25" t="s">
        <v>3927</v>
      </c>
      <c r="Z4042" s="26" t="s">
        <v>189</v>
      </c>
      <c r="AA4042" s="27" t="s">
        <v>115</v>
      </c>
      <c r="AB4042" s="28" t="s">
        <v>115</v>
      </c>
      <c r="AC4042" s="29" t="s">
        <v>115</v>
      </c>
      <c r="AD4042" s="30" t="s">
        <v>115</v>
      </c>
      <c r="AE4042" s="31" t="s">
        <v>115</v>
      </c>
      <c r="AQ4042" s="43" t="s">
        <v>26502</v>
      </c>
      <c r="AT4042" s="46" t="s">
        <v>141</v>
      </c>
      <c r="BE4042" s="57" t="s">
        <v>3928</v>
      </c>
      <c r="BF4042" s="58" t="s">
        <v>26502</v>
      </c>
    </row>
    <row r="4043" spans="1:58" x14ac:dyDescent="0.35">
      <c r="A4043" s="1" t="s">
        <v>238</v>
      </c>
      <c r="B4043" s="2" t="s">
        <v>28020</v>
      </c>
      <c r="C4043" s="3" t="s">
        <v>28021</v>
      </c>
      <c r="D4043" s="4" t="s">
        <v>4474</v>
      </c>
      <c r="F4043" s="6"/>
      <c r="G4043" s="7" t="s">
        <v>28021</v>
      </c>
      <c r="N4043" s="14" t="s">
        <v>4474</v>
      </c>
      <c r="S4043" s="19" t="s">
        <v>28022</v>
      </c>
      <c r="W4043" s="23" t="s">
        <v>28023</v>
      </c>
      <c r="X4043" s="24" t="s">
        <v>189</v>
      </c>
      <c r="Y4043" s="25" t="s">
        <v>3927</v>
      </c>
      <c r="Z4043" s="26" t="s">
        <v>189</v>
      </c>
      <c r="AA4043" s="27" t="s">
        <v>115</v>
      </c>
      <c r="AB4043" s="28" t="s">
        <v>115</v>
      </c>
      <c r="AC4043" s="29" t="s">
        <v>115</v>
      </c>
      <c r="AD4043" s="30" t="s">
        <v>115</v>
      </c>
      <c r="AE4043" s="31" t="s">
        <v>115</v>
      </c>
      <c r="AQ4043" s="43" t="s">
        <v>28021</v>
      </c>
      <c r="AT4043" s="46" t="s">
        <v>141</v>
      </c>
      <c r="BE4043" s="57" t="s">
        <v>3928</v>
      </c>
      <c r="BF4043" s="58" t="s">
        <v>28021</v>
      </c>
    </row>
    <row r="4044" spans="1:58" x14ac:dyDescent="0.35">
      <c r="A4044" s="1" t="s">
        <v>238</v>
      </c>
      <c r="B4044" s="2" t="s">
        <v>28087</v>
      </c>
      <c r="C4044" s="3" t="s">
        <v>28088</v>
      </c>
      <c r="D4044" s="4" t="s">
        <v>5107</v>
      </c>
      <c r="F4044" s="6"/>
      <c r="G4044" s="7" t="s">
        <v>28088</v>
      </c>
      <c r="N4044" s="14" t="s">
        <v>5107</v>
      </c>
      <c r="S4044" s="19" t="s">
        <v>28089</v>
      </c>
      <c r="W4044" s="23" t="s">
        <v>28090</v>
      </c>
      <c r="X4044" s="24" t="s">
        <v>189</v>
      </c>
      <c r="Y4044" s="25" t="s">
        <v>3927</v>
      </c>
      <c r="Z4044" s="26" t="s">
        <v>189</v>
      </c>
      <c r="AA4044" s="27" t="s">
        <v>115</v>
      </c>
      <c r="AB4044" s="28" t="s">
        <v>115</v>
      </c>
      <c r="AC4044" s="29" t="s">
        <v>115</v>
      </c>
      <c r="AD4044" s="30" t="s">
        <v>115</v>
      </c>
      <c r="AE4044" s="31" t="s">
        <v>115</v>
      </c>
      <c r="AQ4044" s="43" t="s">
        <v>28088</v>
      </c>
      <c r="AT4044" s="46" t="s">
        <v>141</v>
      </c>
      <c r="BE4044" s="57" t="s">
        <v>3928</v>
      </c>
      <c r="BF4044" s="58" t="s">
        <v>28088</v>
      </c>
    </row>
    <row r="4045" spans="1:58" x14ac:dyDescent="0.35">
      <c r="A4045" s="1" t="s">
        <v>135</v>
      </c>
      <c r="B4045" s="2" t="s">
        <v>24193</v>
      </c>
      <c r="C4045" s="3" t="s">
        <v>24194</v>
      </c>
      <c r="D4045" s="4" t="s">
        <v>23901</v>
      </c>
      <c r="F4045" s="6"/>
      <c r="G4045" s="7" t="s">
        <v>24194</v>
      </c>
      <c r="N4045" s="14" t="s">
        <v>23901</v>
      </c>
      <c r="S4045" s="19" t="s">
        <v>24195</v>
      </c>
      <c r="W4045" s="23" t="s">
        <v>24196</v>
      </c>
      <c r="X4045" s="24" t="s">
        <v>189</v>
      </c>
      <c r="Y4045" s="25" t="s">
        <v>3927</v>
      </c>
      <c r="Z4045" s="26" t="s">
        <v>189</v>
      </c>
      <c r="AA4045" s="27" t="s">
        <v>115</v>
      </c>
      <c r="AB4045" s="28" t="s">
        <v>115</v>
      </c>
      <c r="AC4045" s="29" t="s">
        <v>115</v>
      </c>
      <c r="AD4045" s="30" t="s">
        <v>115</v>
      </c>
      <c r="AE4045" s="31" t="s">
        <v>115</v>
      </c>
      <c r="AQ4045" s="43" t="s">
        <v>24194</v>
      </c>
      <c r="AT4045" s="46" t="s">
        <v>141</v>
      </c>
      <c r="BE4045" s="57" t="s">
        <v>3928</v>
      </c>
      <c r="BF4045" s="58" t="s">
        <v>24194</v>
      </c>
    </row>
    <row r="4046" spans="1:58" x14ac:dyDescent="0.35">
      <c r="A4046" s="1" t="s">
        <v>135</v>
      </c>
      <c r="B4046" s="2" t="s">
        <v>24317</v>
      </c>
      <c r="C4046" s="3" t="s">
        <v>24318</v>
      </c>
      <c r="D4046" s="4" t="s">
        <v>5013</v>
      </c>
      <c r="F4046" s="6"/>
      <c r="G4046" s="7" t="s">
        <v>24318</v>
      </c>
      <c r="N4046" s="14" t="s">
        <v>5013</v>
      </c>
      <c r="S4046" s="19" t="s">
        <v>24319</v>
      </c>
      <c r="W4046" s="23" t="s">
        <v>24320</v>
      </c>
      <c r="X4046" s="24" t="s">
        <v>189</v>
      </c>
      <c r="Y4046" s="25" t="s">
        <v>3927</v>
      </c>
      <c r="Z4046" s="26" t="s">
        <v>189</v>
      </c>
      <c r="AA4046" s="27" t="s">
        <v>115</v>
      </c>
      <c r="AB4046" s="28" t="s">
        <v>115</v>
      </c>
      <c r="AC4046" s="29" t="s">
        <v>115</v>
      </c>
      <c r="AD4046" s="30" t="s">
        <v>115</v>
      </c>
      <c r="AE4046" s="31" t="s">
        <v>115</v>
      </c>
      <c r="AQ4046" s="43" t="s">
        <v>24318</v>
      </c>
      <c r="AT4046" s="46" t="s">
        <v>141</v>
      </c>
      <c r="BE4046" s="57" t="s">
        <v>3928</v>
      </c>
      <c r="BF4046" s="58" t="s">
        <v>24318</v>
      </c>
    </row>
    <row r="4047" spans="1:58" x14ac:dyDescent="0.35">
      <c r="A4047" s="1" t="s">
        <v>135</v>
      </c>
      <c r="B4047" s="2" t="s">
        <v>24257</v>
      </c>
      <c r="C4047" s="3" t="s">
        <v>24258</v>
      </c>
      <c r="D4047" s="4" t="s">
        <v>4966</v>
      </c>
      <c r="F4047" s="6"/>
      <c r="G4047" s="7" t="s">
        <v>24258</v>
      </c>
      <c r="N4047" s="14" t="s">
        <v>4966</v>
      </c>
      <c r="S4047" s="19" t="s">
        <v>24259</v>
      </c>
      <c r="W4047" s="23" t="s">
        <v>24260</v>
      </c>
      <c r="X4047" s="24" t="s">
        <v>189</v>
      </c>
      <c r="Y4047" s="25" t="s">
        <v>3927</v>
      </c>
      <c r="Z4047" s="26" t="s">
        <v>189</v>
      </c>
      <c r="AA4047" s="27" t="s">
        <v>115</v>
      </c>
      <c r="AB4047" s="28" t="s">
        <v>115</v>
      </c>
      <c r="AC4047" s="29" t="s">
        <v>115</v>
      </c>
      <c r="AD4047" s="30" t="s">
        <v>115</v>
      </c>
      <c r="AE4047" s="31" t="s">
        <v>115</v>
      </c>
      <c r="AQ4047" s="43" t="s">
        <v>24258</v>
      </c>
      <c r="AT4047" s="46" t="s">
        <v>141</v>
      </c>
      <c r="BE4047" s="57" t="s">
        <v>3928</v>
      </c>
      <c r="BF4047" s="58" t="s">
        <v>24258</v>
      </c>
    </row>
    <row r="4048" spans="1:58" x14ac:dyDescent="0.35">
      <c r="A4048" s="1" t="s">
        <v>135</v>
      </c>
      <c r="B4048" s="2" t="s">
        <v>24144</v>
      </c>
      <c r="C4048" s="3" t="s">
        <v>24145</v>
      </c>
      <c r="D4048" s="4" t="s">
        <v>23906</v>
      </c>
      <c r="F4048" s="6"/>
      <c r="G4048" s="7" t="s">
        <v>24145</v>
      </c>
      <c r="N4048" s="14" t="s">
        <v>23906</v>
      </c>
      <c r="S4048" s="19" t="s">
        <v>24146</v>
      </c>
      <c r="W4048" s="23" t="s">
        <v>24147</v>
      </c>
      <c r="X4048" s="24" t="s">
        <v>189</v>
      </c>
      <c r="Y4048" s="25" t="s">
        <v>3927</v>
      </c>
      <c r="Z4048" s="26" t="s">
        <v>189</v>
      </c>
      <c r="AA4048" s="27" t="s">
        <v>115</v>
      </c>
      <c r="AB4048" s="28" t="s">
        <v>115</v>
      </c>
      <c r="AC4048" s="29" t="s">
        <v>115</v>
      </c>
      <c r="AD4048" s="30" t="s">
        <v>115</v>
      </c>
      <c r="AE4048" s="31" t="s">
        <v>115</v>
      </c>
      <c r="AQ4048" s="43" t="s">
        <v>24145</v>
      </c>
      <c r="AT4048" s="46" t="s">
        <v>141</v>
      </c>
      <c r="BE4048" s="57" t="s">
        <v>3928</v>
      </c>
      <c r="BF4048" s="58" t="s">
        <v>24145</v>
      </c>
    </row>
    <row r="4049" spans="1:58" x14ac:dyDescent="0.35">
      <c r="A4049" s="1" t="s">
        <v>135</v>
      </c>
      <c r="B4049" s="2" t="s">
        <v>24265</v>
      </c>
      <c r="C4049" s="3" t="s">
        <v>24266</v>
      </c>
      <c r="D4049" s="4" t="s">
        <v>4966</v>
      </c>
      <c r="F4049" s="6"/>
      <c r="G4049" s="7" t="s">
        <v>24266</v>
      </c>
      <c r="N4049" s="14" t="s">
        <v>4966</v>
      </c>
      <c r="S4049" s="19" t="s">
        <v>24267</v>
      </c>
      <c r="W4049" s="23" t="s">
        <v>24268</v>
      </c>
      <c r="X4049" s="24" t="s">
        <v>189</v>
      </c>
      <c r="Y4049" s="25" t="s">
        <v>3927</v>
      </c>
      <c r="Z4049" s="26" t="s">
        <v>189</v>
      </c>
      <c r="AA4049" s="27" t="s">
        <v>115</v>
      </c>
      <c r="AB4049" s="28" t="s">
        <v>115</v>
      </c>
      <c r="AC4049" s="29" t="s">
        <v>115</v>
      </c>
      <c r="AD4049" s="30" t="s">
        <v>115</v>
      </c>
      <c r="AE4049" s="31" t="s">
        <v>115</v>
      </c>
      <c r="AQ4049" s="43" t="s">
        <v>24266</v>
      </c>
      <c r="AT4049" s="46" t="s">
        <v>141</v>
      </c>
      <c r="BE4049" s="57" t="s">
        <v>3928</v>
      </c>
      <c r="BF4049" s="58" t="s">
        <v>24266</v>
      </c>
    </row>
    <row r="4050" spans="1:58" x14ac:dyDescent="0.35">
      <c r="A4050" s="1" t="s">
        <v>135</v>
      </c>
      <c r="B4050" s="2" t="s">
        <v>24289</v>
      </c>
      <c r="C4050" s="3" t="s">
        <v>24290</v>
      </c>
      <c r="D4050" s="4" t="s">
        <v>23663</v>
      </c>
      <c r="F4050" s="6"/>
      <c r="G4050" s="7" t="s">
        <v>24290</v>
      </c>
      <c r="N4050" s="14" t="s">
        <v>23663</v>
      </c>
      <c r="S4050" s="19" t="s">
        <v>24291</v>
      </c>
      <c r="W4050" s="23" t="s">
        <v>24292</v>
      </c>
      <c r="X4050" s="24" t="s">
        <v>189</v>
      </c>
      <c r="Y4050" s="25" t="s">
        <v>3927</v>
      </c>
      <c r="Z4050" s="26" t="s">
        <v>189</v>
      </c>
      <c r="AA4050" s="27" t="s">
        <v>115</v>
      </c>
      <c r="AB4050" s="28" t="s">
        <v>115</v>
      </c>
      <c r="AC4050" s="29" t="s">
        <v>115</v>
      </c>
      <c r="AD4050" s="30" t="s">
        <v>115</v>
      </c>
      <c r="AE4050" s="31" t="s">
        <v>115</v>
      </c>
      <c r="AQ4050" s="43" t="s">
        <v>24290</v>
      </c>
      <c r="AT4050" s="46" t="s">
        <v>141</v>
      </c>
      <c r="BE4050" s="57" t="s">
        <v>3928</v>
      </c>
      <c r="BF4050" s="58" t="s">
        <v>24290</v>
      </c>
    </row>
    <row r="4051" spans="1:58" x14ac:dyDescent="0.35">
      <c r="A4051" s="1" t="s">
        <v>135</v>
      </c>
      <c r="B4051" s="2" t="s">
        <v>24297</v>
      </c>
      <c r="C4051" s="3" t="s">
        <v>24298</v>
      </c>
      <c r="D4051" s="4" t="s">
        <v>23663</v>
      </c>
      <c r="F4051" s="6"/>
      <c r="G4051" s="7" t="s">
        <v>24298</v>
      </c>
      <c r="N4051" s="14" t="s">
        <v>23663</v>
      </c>
      <c r="S4051" s="19" t="s">
        <v>24299</v>
      </c>
      <c r="W4051" s="23" t="s">
        <v>24300</v>
      </c>
      <c r="X4051" s="24" t="s">
        <v>189</v>
      </c>
      <c r="Y4051" s="25" t="s">
        <v>3927</v>
      </c>
      <c r="Z4051" s="26" t="s">
        <v>189</v>
      </c>
      <c r="AA4051" s="27" t="s">
        <v>115</v>
      </c>
      <c r="AB4051" s="28" t="s">
        <v>115</v>
      </c>
      <c r="AC4051" s="29" t="s">
        <v>115</v>
      </c>
      <c r="AD4051" s="30" t="s">
        <v>115</v>
      </c>
      <c r="AE4051" s="31" t="s">
        <v>115</v>
      </c>
      <c r="AQ4051" s="43" t="s">
        <v>24298</v>
      </c>
      <c r="AT4051" s="46" t="s">
        <v>141</v>
      </c>
      <c r="BE4051" s="57" t="s">
        <v>3928</v>
      </c>
      <c r="BF4051" s="58" t="s">
        <v>24298</v>
      </c>
    </row>
    <row r="4052" spans="1:58" x14ac:dyDescent="0.35">
      <c r="A4052" s="1" t="s">
        <v>135</v>
      </c>
      <c r="B4052" s="2" t="s">
        <v>24197</v>
      </c>
      <c r="C4052" s="3" t="s">
        <v>24198</v>
      </c>
      <c r="D4052" s="4" t="s">
        <v>4966</v>
      </c>
      <c r="F4052" s="6"/>
      <c r="G4052" s="7" t="s">
        <v>24198</v>
      </c>
      <c r="N4052" s="14" t="s">
        <v>4966</v>
      </c>
      <c r="S4052" s="19" t="s">
        <v>24199</v>
      </c>
      <c r="W4052" s="23" t="s">
        <v>24200</v>
      </c>
      <c r="X4052" s="24" t="s">
        <v>189</v>
      </c>
      <c r="Y4052" s="25" t="s">
        <v>3927</v>
      </c>
      <c r="Z4052" s="26" t="s">
        <v>189</v>
      </c>
      <c r="AA4052" s="27" t="s">
        <v>115</v>
      </c>
      <c r="AB4052" s="28" t="s">
        <v>115</v>
      </c>
      <c r="AC4052" s="29" t="s">
        <v>115</v>
      </c>
      <c r="AD4052" s="30" t="s">
        <v>115</v>
      </c>
      <c r="AE4052" s="31" t="s">
        <v>115</v>
      </c>
      <c r="AQ4052" s="43" t="s">
        <v>24198</v>
      </c>
      <c r="AT4052" s="46" t="s">
        <v>141</v>
      </c>
      <c r="BE4052" s="57" t="s">
        <v>3928</v>
      </c>
      <c r="BF4052" s="58" t="s">
        <v>24198</v>
      </c>
    </row>
    <row r="4053" spans="1:58" x14ac:dyDescent="0.35">
      <c r="A4053" s="1" t="s">
        <v>135</v>
      </c>
      <c r="B4053" s="2" t="s">
        <v>24269</v>
      </c>
      <c r="C4053" s="3" t="s">
        <v>24270</v>
      </c>
      <c r="D4053" s="4" t="s">
        <v>4966</v>
      </c>
      <c r="F4053" s="6"/>
      <c r="G4053" s="7" t="s">
        <v>24270</v>
      </c>
      <c r="N4053" s="14" t="s">
        <v>4966</v>
      </c>
      <c r="S4053" s="19" t="s">
        <v>24271</v>
      </c>
      <c r="W4053" s="23" t="s">
        <v>24272</v>
      </c>
      <c r="X4053" s="24" t="s">
        <v>189</v>
      </c>
      <c r="Y4053" s="25" t="s">
        <v>3927</v>
      </c>
      <c r="Z4053" s="26" t="s">
        <v>189</v>
      </c>
      <c r="AA4053" s="27" t="s">
        <v>115</v>
      </c>
      <c r="AB4053" s="28" t="s">
        <v>115</v>
      </c>
      <c r="AC4053" s="29" t="s">
        <v>115</v>
      </c>
      <c r="AD4053" s="30" t="s">
        <v>115</v>
      </c>
      <c r="AE4053" s="31" t="s">
        <v>115</v>
      </c>
      <c r="AQ4053" s="43" t="s">
        <v>24270</v>
      </c>
      <c r="AT4053" s="46" t="s">
        <v>141</v>
      </c>
      <c r="BE4053" s="57" t="s">
        <v>3928</v>
      </c>
      <c r="BF4053" s="58" t="s">
        <v>24270</v>
      </c>
    </row>
    <row r="4054" spans="1:58" x14ac:dyDescent="0.35">
      <c r="A4054" s="1" t="s">
        <v>135</v>
      </c>
      <c r="B4054" s="2" t="s">
        <v>23661</v>
      </c>
      <c r="C4054" s="3" t="s">
        <v>23662</v>
      </c>
      <c r="D4054" s="4" t="s">
        <v>23663</v>
      </c>
      <c r="F4054" s="6"/>
      <c r="G4054" s="7" t="s">
        <v>23662</v>
      </c>
      <c r="N4054" s="14" t="s">
        <v>23663</v>
      </c>
      <c r="S4054" s="19" t="s">
        <v>23664</v>
      </c>
      <c r="X4054" s="24" t="s">
        <v>189</v>
      </c>
      <c r="Y4054" s="25" t="s">
        <v>3927</v>
      </c>
      <c r="Z4054" s="26" t="s">
        <v>189</v>
      </c>
      <c r="AA4054" s="27" t="s">
        <v>115</v>
      </c>
      <c r="AB4054" s="28" t="s">
        <v>115</v>
      </c>
      <c r="AC4054" s="29" t="s">
        <v>115</v>
      </c>
      <c r="AD4054" s="30" t="s">
        <v>115</v>
      </c>
      <c r="AE4054" s="31" t="s">
        <v>115</v>
      </c>
      <c r="AQ4054" s="43" t="s">
        <v>23662</v>
      </c>
      <c r="AT4054" s="46" t="s">
        <v>141</v>
      </c>
      <c r="BE4054" s="57" t="s">
        <v>3928</v>
      </c>
      <c r="BF4054" s="58" t="s">
        <v>23662</v>
      </c>
    </row>
    <row r="4055" spans="1:58" x14ac:dyDescent="0.35">
      <c r="A4055" s="1" t="s">
        <v>135</v>
      </c>
      <c r="B4055" s="2" t="s">
        <v>24281</v>
      </c>
      <c r="C4055" s="3" t="s">
        <v>24282</v>
      </c>
      <c r="D4055" s="4" t="s">
        <v>4966</v>
      </c>
      <c r="F4055" s="6"/>
      <c r="G4055" s="7" t="s">
        <v>24282</v>
      </c>
      <c r="N4055" s="14" t="s">
        <v>4966</v>
      </c>
      <c r="S4055" s="19" t="s">
        <v>24283</v>
      </c>
      <c r="W4055" s="23" t="s">
        <v>24284</v>
      </c>
      <c r="X4055" s="24" t="s">
        <v>189</v>
      </c>
      <c r="Y4055" s="25" t="s">
        <v>3927</v>
      </c>
      <c r="Z4055" s="26" t="s">
        <v>189</v>
      </c>
      <c r="AA4055" s="27" t="s">
        <v>115</v>
      </c>
      <c r="AB4055" s="28" t="s">
        <v>115</v>
      </c>
      <c r="AC4055" s="29" t="s">
        <v>115</v>
      </c>
      <c r="AD4055" s="30" t="s">
        <v>115</v>
      </c>
      <c r="AE4055" s="31" t="s">
        <v>115</v>
      </c>
      <c r="AQ4055" s="43" t="s">
        <v>24282</v>
      </c>
      <c r="AT4055" s="46" t="s">
        <v>141</v>
      </c>
      <c r="BE4055" s="57" t="s">
        <v>3928</v>
      </c>
      <c r="BF4055" s="58" t="s">
        <v>24282</v>
      </c>
    </row>
    <row r="4056" spans="1:58" x14ac:dyDescent="0.35">
      <c r="A4056" s="1" t="s">
        <v>135</v>
      </c>
      <c r="B4056" s="2" t="s">
        <v>23703</v>
      </c>
      <c r="C4056" s="3" t="s">
        <v>23704</v>
      </c>
      <c r="D4056" s="4" t="s">
        <v>4966</v>
      </c>
      <c r="F4056" s="6"/>
      <c r="G4056" s="7" t="s">
        <v>23704</v>
      </c>
      <c r="N4056" s="14" t="s">
        <v>4966</v>
      </c>
      <c r="S4056" s="19" t="s">
        <v>23705</v>
      </c>
      <c r="X4056" s="24" t="s">
        <v>189</v>
      </c>
      <c r="Y4056" s="25" t="s">
        <v>3927</v>
      </c>
      <c r="Z4056" s="26" t="s">
        <v>189</v>
      </c>
      <c r="AA4056" s="27" t="s">
        <v>115</v>
      </c>
      <c r="AB4056" s="28" t="s">
        <v>115</v>
      </c>
      <c r="AC4056" s="29" t="s">
        <v>115</v>
      </c>
      <c r="AD4056" s="30" t="s">
        <v>115</v>
      </c>
      <c r="AE4056" s="31" t="s">
        <v>115</v>
      </c>
      <c r="AQ4056" s="43" t="s">
        <v>23704</v>
      </c>
      <c r="AT4056" s="46" t="s">
        <v>141</v>
      </c>
      <c r="BE4056" s="57" t="s">
        <v>3928</v>
      </c>
      <c r="BF4056" s="58" t="s">
        <v>23704</v>
      </c>
    </row>
    <row r="4057" spans="1:58" x14ac:dyDescent="0.35">
      <c r="A4057" s="1" t="s">
        <v>135</v>
      </c>
      <c r="B4057" s="2" t="s">
        <v>24273</v>
      </c>
      <c r="C4057" s="3" t="s">
        <v>24274</v>
      </c>
      <c r="D4057" s="4" t="s">
        <v>4966</v>
      </c>
      <c r="F4057" s="6"/>
      <c r="G4057" s="7" t="s">
        <v>24274</v>
      </c>
      <c r="N4057" s="14" t="s">
        <v>4966</v>
      </c>
      <c r="S4057" s="19" t="s">
        <v>24275</v>
      </c>
      <c r="W4057" s="23" t="s">
        <v>24276</v>
      </c>
      <c r="X4057" s="24" t="s">
        <v>189</v>
      </c>
      <c r="Y4057" s="25" t="s">
        <v>3927</v>
      </c>
      <c r="Z4057" s="26" t="s">
        <v>189</v>
      </c>
      <c r="AA4057" s="27" t="s">
        <v>115</v>
      </c>
      <c r="AB4057" s="28" t="s">
        <v>115</v>
      </c>
      <c r="AC4057" s="29" t="s">
        <v>115</v>
      </c>
      <c r="AD4057" s="30" t="s">
        <v>115</v>
      </c>
      <c r="AE4057" s="31" t="s">
        <v>115</v>
      </c>
      <c r="AQ4057" s="43" t="s">
        <v>24274</v>
      </c>
      <c r="AT4057" s="46" t="s">
        <v>141</v>
      </c>
      <c r="BE4057" s="57" t="s">
        <v>3928</v>
      </c>
      <c r="BF4057" s="58" t="s">
        <v>24274</v>
      </c>
    </row>
    <row r="4058" spans="1:58" x14ac:dyDescent="0.35">
      <c r="A4058" s="1" t="s">
        <v>135</v>
      </c>
      <c r="B4058" s="2" t="s">
        <v>24161</v>
      </c>
      <c r="C4058" s="3" t="s">
        <v>24162</v>
      </c>
      <c r="D4058" s="4" t="s">
        <v>4966</v>
      </c>
      <c r="F4058" s="6"/>
      <c r="G4058" s="7" t="s">
        <v>24162</v>
      </c>
      <c r="N4058" s="14" t="s">
        <v>4966</v>
      </c>
      <c r="S4058" s="19" t="s">
        <v>24163</v>
      </c>
      <c r="W4058" s="23" t="s">
        <v>24164</v>
      </c>
      <c r="X4058" s="24" t="s">
        <v>189</v>
      </c>
      <c r="Y4058" s="25" t="s">
        <v>3927</v>
      </c>
      <c r="Z4058" s="26" t="s">
        <v>189</v>
      </c>
      <c r="AA4058" s="27" t="s">
        <v>115</v>
      </c>
      <c r="AB4058" s="28" t="s">
        <v>115</v>
      </c>
      <c r="AC4058" s="29" t="s">
        <v>115</v>
      </c>
      <c r="AD4058" s="30" t="s">
        <v>115</v>
      </c>
      <c r="AE4058" s="31" t="s">
        <v>115</v>
      </c>
      <c r="AQ4058" s="43" t="s">
        <v>24162</v>
      </c>
      <c r="AT4058" s="46" t="s">
        <v>141</v>
      </c>
      <c r="BE4058" s="57" t="s">
        <v>3928</v>
      </c>
      <c r="BF4058" s="58" t="s">
        <v>24162</v>
      </c>
    </row>
    <row r="4059" spans="1:58" x14ac:dyDescent="0.35">
      <c r="A4059" s="1" t="s">
        <v>135</v>
      </c>
      <c r="B4059" s="2" t="s">
        <v>24349</v>
      </c>
      <c r="C4059" s="3" t="s">
        <v>24350</v>
      </c>
      <c r="D4059" s="4" t="s">
        <v>4966</v>
      </c>
      <c r="F4059" s="6"/>
      <c r="G4059" s="7" t="s">
        <v>24350</v>
      </c>
      <c r="N4059" s="14" t="s">
        <v>4966</v>
      </c>
      <c r="S4059" s="19" t="s">
        <v>24351</v>
      </c>
      <c r="W4059" s="23" t="s">
        <v>24352</v>
      </c>
      <c r="X4059" s="24" t="s">
        <v>189</v>
      </c>
      <c r="Y4059" s="25" t="s">
        <v>3927</v>
      </c>
      <c r="Z4059" s="26" t="s">
        <v>189</v>
      </c>
      <c r="AA4059" s="27" t="s">
        <v>115</v>
      </c>
      <c r="AB4059" s="28" t="s">
        <v>115</v>
      </c>
      <c r="AC4059" s="29" t="s">
        <v>115</v>
      </c>
      <c r="AD4059" s="30" t="s">
        <v>115</v>
      </c>
      <c r="AE4059" s="31" t="s">
        <v>115</v>
      </c>
      <c r="AQ4059" s="43" t="s">
        <v>24350</v>
      </c>
      <c r="AT4059" s="46" t="s">
        <v>141</v>
      </c>
      <c r="BE4059" s="57" t="s">
        <v>3928</v>
      </c>
      <c r="BF4059" s="58" t="s">
        <v>24350</v>
      </c>
    </row>
    <row r="4060" spans="1:58" x14ac:dyDescent="0.35">
      <c r="A4060" s="1" t="s">
        <v>135</v>
      </c>
      <c r="B4060" s="2" t="s">
        <v>24313</v>
      </c>
      <c r="C4060" s="3" t="s">
        <v>24314</v>
      </c>
      <c r="D4060" s="4" t="s">
        <v>4966</v>
      </c>
      <c r="F4060" s="6"/>
      <c r="G4060" s="7" t="s">
        <v>24314</v>
      </c>
      <c r="N4060" s="14" t="s">
        <v>4966</v>
      </c>
      <c r="S4060" s="19" t="s">
        <v>24315</v>
      </c>
      <c r="W4060" s="23" t="s">
        <v>24316</v>
      </c>
      <c r="X4060" s="24" t="s">
        <v>189</v>
      </c>
      <c r="Y4060" s="25" t="s">
        <v>3927</v>
      </c>
      <c r="Z4060" s="26" t="s">
        <v>189</v>
      </c>
      <c r="AA4060" s="27" t="s">
        <v>115</v>
      </c>
      <c r="AB4060" s="28" t="s">
        <v>115</v>
      </c>
      <c r="AC4060" s="29" t="s">
        <v>115</v>
      </c>
      <c r="AD4060" s="30" t="s">
        <v>115</v>
      </c>
      <c r="AE4060" s="31" t="s">
        <v>115</v>
      </c>
      <c r="AQ4060" s="43" t="s">
        <v>24314</v>
      </c>
      <c r="AT4060" s="46" t="s">
        <v>141</v>
      </c>
      <c r="BE4060" s="57" t="s">
        <v>3928</v>
      </c>
      <c r="BF4060" s="58" t="s">
        <v>24314</v>
      </c>
    </row>
    <row r="4061" spans="1:58" x14ac:dyDescent="0.35">
      <c r="A4061" s="1" t="s">
        <v>135</v>
      </c>
      <c r="B4061" s="2" t="s">
        <v>24261</v>
      </c>
      <c r="C4061" s="3" t="s">
        <v>24262</v>
      </c>
      <c r="D4061" s="4" t="s">
        <v>4966</v>
      </c>
      <c r="F4061" s="6"/>
      <c r="G4061" s="7" t="s">
        <v>24262</v>
      </c>
      <c r="N4061" s="14" t="s">
        <v>4966</v>
      </c>
      <c r="S4061" s="19" t="s">
        <v>24263</v>
      </c>
      <c r="W4061" s="23" t="s">
        <v>24264</v>
      </c>
      <c r="X4061" s="24" t="s">
        <v>189</v>
      </c>
      <c r="Y4061" s="25" t="s">
        <v>3927</v>
      </c>
      <c r="Z4061" s="26" t="s">
        <v>189</v>
      </c>
      <c r="AA4061" s="27" t="s">
        <v>115</v>
      </c>
      <c r="AB4061" s="28" t="s">
        <v>115</v>
      </c>
      <c r="AC4061" s="29" t="s">
        <v>115</v>
      </c>
      <c r="AD4061" s="30" t="s">
        <v>115</v>
      </c>
      <c r="AE4061" s="31" t="s">
        <v>115</v>
      </c>
      <c r="AQ4061" s="43" t="s">
        <v>24262</v>
      </c>
      <c r="AT4061" s="46" t="s">
        <v>141</v>
      </c>
      <c r="BE4061" s="57" t="s">
        <v>3928</v>
      </c>
      <c r="BF4061" s="58" t="s">
        <v>24262</v>
      </c>
    </row>
    <row r="4062" spans="1:58" x14ac:dyDescent="0.35">
      <c r="A4062" s="1" t="s">
        <v>135</v>
      </c>
      <c r="B4062" s="2" t="s">
        <v>24277</v>
      </c>
      <c r="C4062" s="3" t="s">
        <v>24278</v>
      </c>
      <c r="D4062" s="4" t="s">
        <v>4966</v>
      </c>
      <c r="F4062" s="6"/>
      <c r="G4062" s="7" t="s">
        <v>24278</v>
      </c>
      <c r="N4062" s="14" t="s">
        <v>4966</v>
      </c>
      <c r="S4062" s="19" t="s">
        <v>24279</v>
      </c>
      <c r="W4062" s="23" t="s">
        <v>24280</v>
      </c>
      <c r="X4062" s="24" t="s">
        <v>189</v>
      </c>
      <c r="Y4062" s="25" t="s">
        <v>3927</v>
      </c>
      <c r="Z4062" s="26" t="s">
        <v>189</v>
      </c>
      <c r="AA4062" s="27" t="s">
        <v>115</v>
      </c>
      <c r="AB4062" s="28" t="s">
        <v>115</v>
      </c>
      <c r="AC4062" s="29" t="s">
        <v>115</v>
      </c>
      <c r="AD4062" s="30" t="s">
        <v>115</v>
      </c>
      <c r="AE4062" s="31" t="s">
        <v>115</v>
      </c>
      <c r="AQ4062" s="43" t="s">
        <v>24278</v>
      </c>
      <c r="AT4062" s="46" t="s">
        <v>141</v>
      </c>
      <c r="BE4062" s="57" t="s">
        <v>3928</v>
      </c>
      <c r="BF4062" s="58" t="s">
        <v>24278</v>
      </c>
    </row>
    <row r="4063" spans="1:58" x14ac:dyDescent="0.35">
      <c r="A4063" s="1" t="s">
        <v>135</v>
      </c>
      <c r="B4063" s="2" t="s">
        <v>24426</v>
      </c>
      <c r="C4063" s="3" t="s">
        <v>24427</v>
      </c>
      <c r="D4063" s="4" t="s">
        <v>4966</v>
      </c>
      <c r="F4063" s="6"/>
      <c r="G4063" s="7" t="s">
        <v>24427</v>
      </c>
      <c r="N4063" s="14" t="s">
        <v>4966</v>
      </c>
      <c r="S4063" s="19" t="s">
        <v>24428</v>
      </c>
      <c r="W4063" s="23" t="s">
        <v>24429</v>
      </c>
      <c r="X4063" s="24" t="s">
        <v>189</v>
      </c>
      <c r="Y4063" s="25" t="s">
        <v>3927</v>
      </c>
      <c r="Z4063" s="26" t="s">
        <v>189</v>
      </c>
      <c r="AA4063" s="27" t="s">
        <v>115</v>
      </c>
      <c r="AB4063" s="28" t="s">
        <v>115</v>
      </c>
      <c r="AC4063" s="29" t="s">
        <v>115</v>
      </c>
      <c r="AD4063" s="30" t="s">
        <v>115</v>
      </c>
      <c r="AE4063" s="31" t="s">
        <v>115</v>
      </c>
      <c r="AQ4063" s="43" t="s">
        <v>24427</v>
      </c>
      <c r="AT4063" s="46" t="s">
        <v>141</v>
      </c>
      <c r="BE4063" s="57" t="s">
        <v>3928</v>
      </c>
      <c r="BF4063" s="58" t="s">
        <v>24427</v>
      </c>
    </row>
    <row r="4064" spans="1:58" x14ac:dyDescent="0.35">
      <c r="A4064" s="1" t="s">
        <v>135</v>
      </c>
      <c r="B4064" s="2" t="s">
        <v>24494</v>
      </c>
      <c r="C4064" s="3" t="s">
        <v>24495</v>
      </c>
      <c r="D4064" s="4" t="s">
        <v>4966</v>
      </c>
      <c r="F4064" s="6"/>
      <c r="G4064" s="7" t="s">
        <v>24495</v>
      </c>
      <c r="N4064" s="14" t="s">
        <v>4966</v>
      </c>
      <c r="S4064" s="19" t="s">
        <v>24496</v>
      </c>
      <c r="W4064" s="23" t="s">
        <v>24497</v>
      </c>
      <c r="X4064" s="24" t="s">
        <v>189</v>
      </c>
      <c r="Y4064" s="25" t="s">
        <v>3927</v>
      </c>
      <c r="Z4064" s="26" t="s">
        <v>189</v>
      </c>
      <c r="AA4064" s="27" t="s">
        <v>115</v>
      </c>
      <c r="AB4064" s="28" t="s">
        <v>115</v>
      </c>
      <c r="AC4064" s="29" t="s">
        <v>115</v>
      </c>
      <c r="AD4064" s="30" t="s">
        <v>115</v>
      </c>
      <c r="AE4064" s="31" t="s">
        <v>115</v>
      </c>
      <c r="AQ4064" s="43" t="s">
        <v>24495</v>
      </c>
      <c r="AT4064" s="46" t="s">
        <v>141</v>
      </c>
      <c r="BE4064" s="57" t="s">
        <v>3928</v>
      </c>
      <c r="BF4064" s="58" t="s">
        <v>24495</v>
      </c>
    </row>
    <row r="4065" spans="1:58" x14ac:dyDescent="0.35">
      <c r="A4065" s="1" t="s">
        <v>135</v>
      </c>
      <c r="B4065" s="2" t="s">
        <v>24470</v>
      </c>
      <c r="C4065" s="3" t="s">
        <v>24471</v>
      </c>
      <c r="D4065" s="4" t="s">
        <v>23906</v>
      </c>
      <c r="F4065" s="6"/>
      <c r="G4065" s="7" t="s">
        <v>24471</v>
      </c>
      <c r="N4065" s="14" t="s">
        <v>23906</v>
      </c>
      <c r="S4065" s="19" t="s">
        <v>24472</v>
      </c>
      <c r="W4065" s="23" t="s">
        <v>24473</v>
      </c>
      <c r="X4065" s="24" t="s">
        <v>189</v>
      </c>
      <c r="Y4065" s="25" t="s">
        <v>3927</v>
      </c>
      <c r="Z4065" s="26" t="s">
        <v>189</v>
      </c>
      <c r="AA4065" s="27" t="s">
        <v>115</v>
      </c>
      <c r="AB4065" s="28" t="s">
        <v>115</v>
      </c>
      <c r="AC4065" s="29" t="s">
        <v>115</v>
      </c>
      <c r="AD4065" s="30" t="s">
        <v>115</v>
      </c>
      <c r="AE4065" s="31" t="s">
        <v>115</v>
      </c>
      <c r="AQ4065" s="43" t="s">
        <v>24471</v>
      </c>
      <c r="AT4065" s="46" t="s">
        <v>141</v>
      </c>
      <c r="BE4065" s="57" t="s">
        <v>3928</v>
      </c>
      <c r="BF4065" s="58" t="s">
        <v>24471</v>
      </c>
    </row>
    <row r="4066" spans="1:58" x14ac:dyDescent="0.35">
      <c r="A4066" s="1" t="s">
        <v>135</v>
      </c>
      <c r="B4066" s="2" t="s">
        <v>23665</v>
      </c>
      <c r="C4066" s="3" t="s">
        <v>23666</v>
      </c>
      <c r="D4066" s="4" t="s">
        <v>23663</v>
      </c>
      <c r="F4066" s="6"/>
      <c r="G4066" s="7" t="s">
        <v>23666</v>
      </c>
      <c r="N4066" s="14" t="s">
        <v>23663</v>
      </c>
      <c r="S4066" s="19" t="s">
        <v>23667</v>
      </c>
      <c r="X4066" s="24" t="s">
        <v>189</v>
      </c>
      <c r="Y4066" s="25" t="s">
        <v>3927</v>
      </c>
      <c r="Z4066" s="26" t="s">
        <v>189</v>
      </c>
      <c r="AA4066" s="27" t="s">
        <v>115</v>
      </c>
      <c r="AB4066" s="28" t="s">
        <v>115</v>
      </c>
      <c r="AC4066" s="29" t="s">
        <v>115</v>
      </c>
      <c r="AD4066" s="30" t="s">
        <v>115</v>
      </c>
      <c r="AE4066" s="31" t="s">
        <v>115</v>
      </c>
      <c r="AQ4066" s="43" t="s">
        <v>23666</v>
      </c>
      <c r="AT4066" s="46" t="s">
        <v>141</v>
      </c>
      <c r="BE4066" s="57" t="s">
        <v>3928</v>
      </c>
      <c r="BF4066" s="58" t="s">
        <v>23666</v>
      </c>
    </row>
    <row r="4067" spans="1:58" x14ac:dyDescent="0.35">
      <c r="A4067" s="1" t="s">
        <v>135</v>
      </c>
      <c r="B4067" s="2" t="s">
        <v>24506</v>
      </c>
      <c r="C4067" s="3" t="s">
        <v>24507</v>
      </c>
      <c r="D4067" s="4" t="s">
        <v>23569</v>
      </c>
      <c r="F4067" s="6"/>
      <c r="G4067" s="7" t="s">
        <v>24507</v>
      </c>
      <c r="N4067" s="14" t="s">
        <v>23569</v>
      </c>
      <c r="S4067" s="19" t="s">
        <v>24508</v>
      </c>
      <c r="W4067" s="23" t="s">
        <v>24509</v>
      </c>
      <c r="X4067" s="24" t="s">
        <v>189</v>
      </c>
      <c r="Y4067" s="25" t="s">
        <v>3927</v>
      </c>
      <c r="Z4067" s="26" t="s">
        <v>189</v>
      </c>
      <c r="AA4067" s="27" t="s">
        <v>115</v>
      </c>
      <c r="AB4067" s="28" t="s">
        <v>115</v>
      </c>
      <c r="AC4067" s="29" t="s">
        <v>115</v>
      </c>
      <c r="AD4067" s="30" t="s">
        <v>115</v>
      </c>
      <c r="AE4067" s="31" t="s">
        <v>115</v>
      </c>
      <c r="AQ4067" s="43" t="s">
        <v>24507</v>
      </c>
      <c r="AT4067" s="46" t="s">
        <v>141</v>
      </c>
      <c r="BE4067" s="57" t="s">
        <v>3928</v>
      </c>
      <c r="BF4067" s="58" t="s">
        <v>24507</v>
      </c>
    </row>
    <row r="4068" spans="1:58" x14ac:dyDescent="0.35">
      <c r="A4068" s="1" t="s">
        <v>170</v>
      </c>
      <c r="B4068" s="2" t="s">
        <v>4394</v>
      </c>
      <c r="C4068" s="3" t="s">
        <v>4395</v>
      </c>
      <c r="D4068" s="4" t="s">
        <v>4336</v>
      </c>
      <c r="F4068" s="6"/>
      <c r="G4068" s="7" t="s">
        <v>4395</v>
      </c>
      <c r="N4068" s="14" t="s">
        <v>4336</v>
      </c>
      <c r="S4068" s="19" t="s">
        <v>4396</v>
      </c>
      <c r="W4068" s="23" t="s">
        <v>4397</v>
      </c>
      <c r="X4068" s="24" t="s">
        <v>189</v>
      </c>
      <c r="Y4068" s="25" t="s">
        <v>3927</v>
      </c>
      <c r="Z4068" s="26" t="s">
        <v>189</v>
      </c>
      <c r="AA4068" s="27" t="s">
        <v>115</v>
      </c>
      <c r="AB4068" s="28" t="s">
        <v>115</v>
      </c>
      <c r="AC4068" s="29" t="s">
        <v>115</v>
      </c>
      <c r="AD4068" s="30" t="s">
        <v>115</v>
      </c>
      <c r="AE4068" s="31" t="s">
        <v>115</v>
      </c>
      <c r="AQ4068" s="43" t="s">
        <v>4395</v>
      </c>
      <c r="AT4068" s="46" t="s">
        <v>141</v>
      </c>
      <c r="BE4068" s="57" t="s">
        <v>3928</v>
      </c>
      <c r="BF4068" s="58" t="s">
        <v>4395</v>
      </c>
    </row>
    <row r="4069" spans="1:58" x14ac:dyDescent="0.35">
      <c r="A4069" s="1" t="s">
        <v>170</v>
      </c>
      <c r="B4069" s="2" t="s">
        <v>4390</v>
      </c>
      <c r="C4069" s="3" t="s">
        <v>4391</v>
      </c>
      <c r="D4069" s="4" t="s">
        <v>4284</v>
      </c>
      <c r="F4069" s="6"/>
      <c r="G4069" s="7" t="s">
        <v>4391</v>
      </c>
      <c r="N4069" s="14" t="s">
        <v>4284</v>
      </c>
      <c r="S4069" s="19" t="s">
        <v>4392</v>
      </c>
      <c r="W4069" s="23" t="s">
        <v>4393</v>
      </c>
      <c r="X4069" s="24" t="s">
        <v>189</v>
      </c>
      <c r="Y4069" s="25" t="s">
        <v>3927</v>
      </c>
      <c r="Z4069" s="26" t="s">
        <v>189</v>
      </c>
      <c r="AA4069" s="27" t="s">
        <v>115</v>
      </c>
      <c r="AB4069" s="28" t="s">
        <v>115</v>
      </c>
      <c r="AC4069" s="29" t="s">
        <v>115</v>
      </c>
      <c r="AD4069" s="30" t="s">
        <v>115</v>
      </c>
      <c r="AE4069" s="31" t="s">
        <v>115</v>
      </c>
      <c r="AQ4069" s="43" t="s">
        <v>4391</v>
      </c>
      <c r="AT4069" s="46" t="s">
        <v>141</v>
      </c>
      <c r="BE4069" s="57" t="s">
        <v>3928</v>
      </c>
      <c r="BF4069" s="58" t="s">
        <v>4391</v>
      </c>
    </row>
    <row r="4070" spans="1:58" x14ac:dyDescent="0.35">
      <c r="A4070" s="1" t="s">
        <v>175</v>
      </c>
      <c r="B4070" s="2" t="s">
        <v>3941</v>
      </c>
      <c r="C4070" s="3" t="s">
        <v>3942</v>
      </c>
      <c r="D4070" s="4" t="s">
        <v>3925</v>
      </c>
      <c r="F4070" s="6"/>
      <c r="G4070" s="7" t="s">
        <v>3942</v>
      </c>
      <c r="N4070" s="14" t="s">
        <v>3925</v>
      </c>
      <c r="S4070" s="19" t="s">
        <v>3943</v>
      </c>
      <c r="X4070" s="24" t="s">
        <v>189</v>
      </c>
      <c r="Y4070" s="25" t="s">
        <v>3927</v>
      </c>
      <c r="Z4070" s="26" t="s">
        <v>189</v>
      </c>
      <c r="AA4070" s="27" t="s">
        <v>115</v>
      </c>
      <c r="AB4070" s="28" t="s">
        <v>115</v>
      </c>
      <c r="AC4070" s="29" t="s">
        <v>115</v>
      </c>
      <c r="AD4070" s="30" t="s">
        <v>115</v>
      </c>
      <c r="AE4070" s="31" t="s">
        <v>115</v>
      </c>
      <c r="AQ4070" s="43" t="s">
        <v>3942</v>
      </c>
      <c r="AT4070" s="46" t="s">
        <v>141</v>
      </c>
      <c r="BE4070" s="57" t="s">
        <v>3928</v>
      </c>
      <c r="BF4070" s="58" t="s">
        <v>3942</v>
      </c>
    </row>
    <row r="4071" spans="1:58" x14ac:dyDescent="0.35">
      <c r="A4071" s="1" t="s">
        <v>175</v>
      </c>
      <c r="B4071" s="2" t="s">
        <v>3963</v>
      </c>
      <c r="C4071" s="3" t="s">
        <v>3964</v>
      </c>
      <c r="D4071" s="4" t="s">
        <v>3965</v>
      </c>
      <c r="F4071" s="6"/>
      <c r="G4071" s="7" t="s">
        <v>3964</v>
      </c>
      <c r="N4071" s="14" t="s">
        <v>3965</v>
      </c>
      <c r="S4071" s="19" t="s">
        <v>3966</v>
      </c>
      <c r="X4071" s="24" t="s">
        <v>189</v>
      </c>
      <c r="Y4071" s="25" t="s">
        <v>3927</v>
      </c>
      <c r="Z4071" s="26" t="s">
        <v>189</v>
      </c>
      <c r="AA4071" s="27" t="s">
        <v>115</v>
      </c>
      <c r="AB4071" s="28" t="s">
        <v>115</v>
      </c>
      <c r="AC4071" s="29" t="s">
        <v>115</v>
      </c>
      <c r="AD4071" s="30" t="s">
        <v>115</v>
      </c>
      <c r="AE4071" s="31" t="s">
        <v>115</v>
      </c>
      <c r="AQ4071" s="43" t="s">
        <v>3964</v>
      </c>
      <c r="AT4071" s="46" t="s">
        <v>141</v>
      </c>
      <c r="BE4071" s="57" t="s">
        <v>3928</v>
      </c>
      <c r="BF4071" s="58" t="s">
        <v>3964</v>
      </c>
    </row>
    <row r="4072" spans="1:58" x14ac:dyDescent="0.35">
      <c r="A4072" s="1" t="s">
        <v>175</v>
      </c>
      <c r="B4072" s="2" t="s">
        <v>4194</v>
      </c>
      <c r="C4072" s="3" t="s">
        <v>4195</v>
      </c>
      <c r="D4072" s="4" t="s">
        <v>4003</v>
      </c>
      <c r="F4072" s="6"/>
      <c r="G4072" s="7" t="s">
        <v>4195</v>
      </c>
      <c r="N4072" s="14" t="s">
        <v>4003</v>
      </c>
      <c r="S4072" s="19" t="s">
        <v>4196</v>
      </c>
      <c r="W4072" s="23" t="s">
        <v>4197</v>
      </c>
      <c r="X4072" s="24" t="s">
        <v>189</v>
      </c>
      <c r="Y4072" s="25" t="s">
        <v>3927</v>
      </c>
      <c r="Z4072" s="26" t="s">
        <v>189</v>
      </c>
      <c r="AA4072" s="27" t="s">
        <v>115</v>
      </c>
      <c r="AB4072" s="28" t="s">
        <v>115</v>
      </c>
      <c r="AC4072" s="29" t="s">
        <v>115</v>
      </c>
      <c r="AD4072" s="30" t="s">
        <v>115</v>
      </c>
      <c r="AE4072" s="31" t="s">
        <v>115</v>
      </c>
      <c r="AQ4072" s="43" t="s">
        <v>4195</v>
      </c>
      <c r="AT4072" s="46" t="s">
        <v>141</v>
      </c>
      <c r="BE4072" s="57" t="s">
        <v>3928</v>
      </c>
      <c r="BF4072" s="58" t="s">
        <v>4195</v>
      </c>
    </row>
    <row r="4073" spans="1:58" x14ac:dyDescent="0.35">
      <c r="A4073" s="1" t="s">
        <v>175</v>
      </c>
      <c r="B4073" s="2" t="s">
        <v>4210</v>
      </c>
      <c r="C4073" s="3" t="s">
        <v>4211</v>
      </c>
      <c r="D4073" s="4" t="s">
        <v>3925</v>
      </c>
      <c r="F4073" s="6"/>
      <c r="G4073" s="7" t="s">
        <v>4211</v>
      </c>
      <c r="N4073" s="14" t="s">
        <v>3925</v>
      </c>
      <c r="S4073" s="19" t="s">
        <v>4212</v>
      </c>
      <c r="W4073" s="23" t="s">
        <v>4213</v>
      </c>
      <c r="X4073" s="24" t="s">
        <v>189</v>
      </c>
      <c r="Y4073" s="25" t="s">
        <v>3927</v>
      </c>
      <c r="Z4073" s="26" t="s">
        <v>189</v>
      </c>
      <c r="AA4073" s="27" t="s">
        <v>115</v>
      </c>
      <c r="AB4073" s="28" t="s">
        <v>115</v>
      </c>
      <c r="AC4073" s="29" t="s">
        <v>115</v>
      </c>
      <c r="AD4073" s="30" t="s">
        <v>115</v>
      </c>
      <c r="AE4073" s="31" t="s">
        <v>115</v>
      </c>
      <c r="AQ4073" s="43" t="s">
        <v>4211</v>
      </c>
      <c r="AT4073" s="46" t="s">
        <v>141</v>
      </c>
      <c r="BE4073" s="57" t="s">
        <v>3928</v>
      </c>
      <c r="BF4073" s="58" t="s">
        <v>4211</v>
      </c>
    </row>
    <row r="4074" spans="1:58" x14ac:dyDescent="0.35">
      <c r="A4074" s="1" t="s">
        <v>175</v>
      </c>
      <c r="B4074" s="2" t="s">
        <v>4182</v>
      </c>
      <c r="C4074" s="3" t="s">
        <v>4183</v>
      </c>
      <c r="D4074" s="4" t="s">
        <v>4073</v>
      </c>
      <c r="F4074" s="6"/>
      <c r="G4074" s="7" t="s">
        <v>4183</v>
      </c>
      <c r="N4074" s="14" t="s">
        <v>4073</v>
      </c>
      <c r="S4074" s="19" t="s">
        <v>4184</v>
      </c>
      <c r="W4074" s="23" t="s">
        <v>4185</v>
      </c>
      <c r="X4074" s="24" t="s">
        <v>189</v>
      </c>
      <c r="Y4074" s="25" t="s">
        <v>3927</v>
      </c>
      <c r="Z4074" s="26" t="s">
        <v>189</v>
      </c>
      <c r="AA4074" s="27" t="s">
        <v>115</v>
      </c>
      <c r="AB4074" s="28" t="s">
        <v>115</v>
      </c>
      <c r="AC4074" s="29" t="s">
        <v>115</v>
      </c>
      <c r="AD4074" s="30" t="s">
        <v>115</v>
      </c>
      <c r="AE4074" s="31" t="s">
        <v>115</v>
      </c>
      <c r="AQ4074" s="43" t="s">
        <v>4183</v>
      </c>
      <c r="AT4074" s="46" t="s">
        <v>141</v>
      </c>
      <c r="BE4074" s="57" t="s">
        <v>3928</v>
      </c>
      <c r="BF4074" s="58" t="s">
        <v>4183</v>
      </c>
    </row>
    <row r="4075" spans="1:58" x14ac:dyDescent="0.35">
      <c r="A4075" s="1" t="s">
        <v>175</v>
      </c>
      <c r="B4075" s="2" t="s">
        <v>4040</v>
      </c>
      <c r="C4075" s="3" t="s">
        <v>4041</v>
      </c>
      <c r="D4075" s="4" t="s">
        <v>4003</v>
      </c>
      <c r="F4075" s="6"/>
      <c r="G4075" s="7" t="s">
        <v>4041</v>
      </c>
      <c r="N4075" s="14" t="s">
        <v>4003</v>
      </c>
      <c r="S4075" s="19" t="s">
        <v>4042</v>
      </c>
      <c r="X4075" s="24" t="s">
        <v>189</v>
      </c>
      <c r="Y4075" s="25" t="s">
        <v>3927</v>
      </c>
      <c r="Z4075" s="26" t="s">
        <v>189</v>
      </c>
      <c r="AA4075" s="27" t="s">
        <v>115</v>
      </c>
      <c r="AB4075" s="28" t="s">
        <v>115</v>
      </c>
      <c r="AC4075" s="29" t="s">
        <v>115</v>
      </c>
      <c r="AD4075" s="30" t="s">
        <v>115</v>
      </c>
      <c r="AE4075" s="31" t="s">
        <v>115</v>
      </c>
      <c r="AQ4075" s="43" t="s">
        <v>4041</v>
      </c>
      <c r="AT4075" s="46" t="s">
        <v>141</v>
      </c>
      <c r="BE4075" s="57" t="s">
        <v>3928</v>
      </c>
      <c r="BF4075" s="58" t="s">
        <v>4041</v>
      </c>
    </row>
    <row r="4076" spans="1:58" x14ac:dyDescent="0.35">
      <c r="A4076" s="1" t="s">
        <v>175</v>
      </c>
      <c r="B4076" s="2" t="s">
        <v>4190</v>
      </c>
      <c r="C4076" s="3" t="s">
        <v>4191</v>
      </c>
      <c r="D4076" s="4" t="s">
        <v>4073</v>
      </c>
      <c r="F4076" s="6"/>
      <c r="G4076" s="7" t="s">
        <v>4191</v>
      </c>
      <c r="N4076" s="14" t="s">
        <v>4073</v>
      </c>
      <c r="S4076" s="19" t="s">
        <v>4192</v>
      </c>
      <c r="W4076" s="23" t="s">
        <v>4193</v>
      </c>
      <c r="X4076" s="24" t="s">
        <v>189</v>
      </c>
      <c r="Y4076" s="25" t="s">
        <v>3927</v>
      </c>
      <c r="Z4076" s="26" t="s">
        <v>189</v>
      </c>
      <c r="AA4076" s="27" t="s">
        <v>115</v>
      </c>
      <c r="AB4076" s="28" t="s">
        <v>115</v>
      </c>
      <c r="AC4076" s="29" t="s">
        <v>115</v>
      </c>
      <c r="AD4076" s="30" t="s">
        <v>115</v>
      </c>
      <c r="AE4076" s="31" t="s">
        <v>115</v>
      </c>
      <c r="AQ4076" s="43" t="s">
        <v>4191</v>
      </c>
      <c r="AT4076" s="46" t="s">
        <v>141</v>
      </c>
      <c r="BE4076" s="57" t="s">
        <v>3928</v>
      </c>
      <c r="BF4076" s="58" t="s">
        <v>4191</v>
      </c>
    </row>
    <row r="4077" spans="1:58" x14ac:dyDescent="0.35">
      <c r="A4077" s="1" t="s">
        <v>175</v>
      </c>
      <c r="B4077" s="2" t="s">
        <v>3954</v>
      </c>
      <c r="C4077" s="3" t="s">
        <v>3955</v>
      </c>
      <c r="D4077" s="4" t="s">
        <v>3925</v>
      </c>
      <c r="F4077" s="6"/>
      <c r="G4077" s="7" t="s">
        <v>3955</v>
      </c>
      <c r="N4077" s="14" t="s">
        <v>3925</v>
      </c>
      <c r="S4077" s="19" t="s">
        <v>3956</v>
      </c>
      <c r="X4077" s="24" t="s">
        <v>189</v>
      </c>
      <c r="Y4077" s="25" t="s">
        <v>3927</v>
      </c>
      <c r="Z4077" s="26" t="s">
        <v>189</v>
      </c>
      <c r="AA4077" s="27" t="s">
        <v>115</v>
      </c>
      <c r="AB4077" s="28" t="s">
        <v>115</v>
      </c>
      <c r="AC4077" s="29" t="s">
        <v>115</v>
      </c>
      <c r="AD4077" s="30" t="s">
        <v>115</v>
      </c>
      <c r="AE4077" s="31" t="s">
        <v>115</v>
      </c>
      <c r="AQ4077" s="43" t="s">
        <v>3955</v>
      </c>
      <c r="AT4077" s="46" t="s">
        <v>141</v>
      </c>
      <c r="BE4077" s="57" t="s">
        <v>3928</v>
      </c>
      <c r="BF4077" s="58" t="s">
        <v>3955</v>
      </c>
    </row>
    <row r="4078" spans="1:58" x14ac:dyDescent="0.35">
      <c r="A4078" s="1" t="s">
        <v>175</v>
      </c>
      <c r="B4078" s="2" t="s">
        <v>3935</v>
      </c>
      <c r="C4078" s="3" t="s">
        <v>3936</v>
      </c>
      <c r="D4078" s="4" t="s">
        <v>3925</v>
      </c>
      <c r="F4078" s="6"/>
      <c r="G4078" s="7" t="s">
        <v>3936</v>
      </c>
      <c r="N4078" s="14" t="s">
        <v>3925</v>
      </c>
      <c r="S4078" s="19" t="s">
        <v>3937</v>
      </c>
      <c r="X4078" s="24" t="s">
        <v>189</v>
      </c>
      <c r="Y4078" s="25" t="s">
        <v>3927</v>
      </c>
      <c r="Z4078" s="26" t="s">
        <v>189</v>
      </c>
      <c r="AA4078" s="27" t="s">
        <v>115</v>
      </c>
      <c r="AB4078" s="28" t="s">
        <v>115</v>
      </c>
      <c r="AC4078" s="29" t="s">
        <v>115</v>
      </c>
      <c r="AD4078" s="30" t="s">
        <v>115</v>
      </c>
      <c r="AE4078" s="31" t="s">
        <v>115</v>
      </c>
      <c r="AQ4078" s="43" t="s">
        <v>3936</v>
      </c>
      <c r="AT4078" s="46" t="s">
        <v>141</v>
      </c>
      <c r="BE4078" s="57" t="s">
        <v>3928</v>
      </c>
      <c r="BF4078" s="58" t="s">
        <v>3936</v>
      </c>
    </row>
    <row r="4079" spans="1:58" x14ac:dyDescent="0.35">
      <c r="A4079" s="1" t="s">
        <v>175</v>
      </c>
      <c r="B4079" s="2" t="s">
        <v>3929</v>
      </c>
      <c r="C4079" s="3" t="s">
        <v>3930</v>
      </c>
      <c r="D4079" s="4" t="s">
        <v>3925</v>
      </c>
      <c r="F4079" s="6"/>
      <c r="G4079" s="7" t="s">
        <v>3930</v>
      </c>
      <c r="N4079" s="14" t="s">
        <v>3925</v>
      </c>
      <c r="S4079" s="19" t="s">
        <v>3931</v>
      </c>
      <c r="X4079" s="24" t="s">
        <v>189</v>
      </c>
      <c r="Y4079" s="25" t="s">
        <v>3927</v>
      </c>
      <c r="Z4079" s="26" t="s">
        <v>189</v>
      </c>
      <c r="AA4079" s="27" t="s">
        <v>115</v>
      </c>
      <c r="AB4079" s="28" t="s">
        <v>115</v>
      </c>
      <c r="AC4079" s="29" t="s">
        <v>115</v>
      </c>
      <c r="AD4079" s="30" t="s">
        <v>115</v>
      </c>
      <c r="AE4079" s="31" t="s">
        <v>115</v>
      </c>
      <c r="AQ4079" s="43" t="s">
        <v>3930</v>
      </c>
      <c r="AT4079" s="46" t="s">
        <v>141</v>
      </c>
      <c r="BE4079" s="57" t="s">
        <v>3928</v>
      </c>
      <c r="BF4079" s="58" t="s">
        <v>3930</v>
      </c>
    </row>
    <row r="4080" spans="1:58" x14ac:dyDescent="0.35">
      <c r="A4080" s="1" t="s">
        <v>175</v>
      </c>
      <c r="B4080" s="2" t="s">
        <v>3998</v>
      </c>
      <c r="C4080" s="3" t="s">
        <v>3999</v>
      </c>
      <c r="D4080" s="4" t="s">
        <v>3925</v>
      </c>
      <c r="F4080" s="6"/>
      <c r="G4080" s="7" t="s">
        <v>3999</v>
      </c>
      <c r="N4080" s="14" t="s">
        <v>3925</v>
      </c>
      <c r="S4080" s="19" t="s">
        <v>4000</v>
      </c>
      <c r="X4080" s="24" t="s">
        <v>189</v>
      </c>
      <c r="Y4080" s="25" t="s">
        <v>3927</v>
      </c>
      <c r="Z4080" s="26" t="s">
        <v>189</v>
      </c>
      <c r="AA4080" s="27" t="s">
        <v>115</v>
      </c>
      <c r="AB4080" s="28" t="s">
        <v>115</v>
      </c>
      <c r="AC4080" s="29" t="s">
        <v>115</v>
      </c>
      <c r="AD4080" s="30" t="s">
        <v>115</v>
      </c>
      <c r="AE4080" s="31" t="s">
        <v>115</v>
      </c>
      <c r="AQ4080" s="43" t="s">
        <v>3999</v>
      </c>
      <c r="AT4080" s="46" t="s">
        <v>141</v>
      </c>
      <c r="BE4080" s="57" t="s">
        <v>3928</v>
      </c>
      <c r="BF4080" s="58" t="s">
        <v>3999</v>
      </c>
    </row>
    <row r="4081" spans="1:58" x14ac:dyDescent="0.35">
      <c r="A4081" s="1" t="s">
        <v>175</v>
      </c>
      <c r="B4081" s="2" t="s">
        <v>4214</v>
      </c>
      <c r="C4081" s="3" t="s">
        <v>4215</v>
      </c>
      <c r="D4081" s="4" t="s">
        <v>3925</v>
      </c>
      <c r="F4081" s="6"/>
      <c r="G4081" s="7" t="s">
        <v>4215</v>
      </c>
      <c r="N4081" s="14" t="s">
        <v>3925</v>
      </c>
      <c r="S4081" s="19" t="s">
        <v>4216</v>
      </c>
      <c r="W4081" s="23" t="s">
        <v>4217</v>
      </c>
      <c r="X4081" s="24" t="s">
        <v>189</v>
      </c>
      <c r="Y4081" s="25" t="s">
        <v>3927</v>
      </c>
      <c r="Z4081" s="26" t="s">
        <v>189</v>
      </c>
      <c r="AA4081" s="27" t="s">
        <v>115</v>
      </c>
      <c r="AB4081" s="28" t="s">
        <v>115</v>
      </c>
      <c r="AC4081" s="29" t="s">
        <v>115</v>
      </c>
      <c r="AD4081" s="30" t="s">
        <v>115</v>
      </c>
      <c r="AE4081" s="31" t="s">
        <v>115</v>
      </c>
      <c r="AQ4081" s="43" t="s">
        <v>4215</v>
      </c>
      <c r="AT4081" s="46" t="s">
        <v>141</v>
      </c>
      <c r="BE4081" s="57" t="s">
        <v>3928</v>
      </c>
      <c r="BF4081" s="58" t="s">
        <v>4215</v>
      </c>
    </row>
    <row r="4082" spans="1:58" x14ac:dyDescent="0.35">
      <c r="A4082" s="1" t="s">
        <v>175</v>
      </c>
      <c r="B4082" s="2" t="s">
        <v>3932</v>
      </c>
      <c r="C4082" s="3" t="s">
        <v>3933</v>
      </c>
      <c r="D4082" s="4" t="s">
        <v>3925</v>
      </c>
      <c r="F4082" s="6"/>
      <c r="G4082" s="7" t="s">
        <v>3933</v>
      </c>
      <c r="N4082" s="14" t="s">
        <v>3925</v>
      </c>
      <c r="S4082" s="19" t="s">
        <v>3934</v>
      </c>
      <c r="X4082" s="24" t="s">
        <v>189</v>
      </c>
      <c r="Y4082" s="25" t="s">
        <v>3927</v>
      </c>
      <c r="Z4082" s="26" t="s">
        <v>189</v>
      </c>
      <c r="AA4082" s="27" t="s">
        <v>115</v>
      </c>
      <c r="AB4082" s="28" t="s">
        <v>115</v>
      </c>
      <c r="AC4082" s="29" t="s">
        <v>115</v>
      </c>
      <c r="AD4082" s="30" t="s">
        <v>115</v>
      </c>
      <c r="AE4082" s="31" t="s">
        <v>115</v>
      </c>
      <c r="AQ4082" s="43" t="s">
        <v>3933</v>
      </c>
      <c r="AT4082" s="46" t="s">
        <v>141</v>
      </c>
      <c r="BE4082" s="57" t="s">
        <v>3928</v>
      </c>
      <c r="BF4082" s="58" t="s">
        <v>3933</v>
      </c>
    </row>
    <row r="4083" spans="1:58" x14ac:dyDescent="0.35">
      <c r="A4083" s="1" t="s">
        <v>175</v>
      </c>
      <c r="B4083" s="2" t="s">
        <v>4186</v>
      </c>
      <c r="C4083" s="3" t="s">
        <v>4187</v>
      </c>
      <c r="D4083" s="4" t="s">
        <v>4073</v>
      </c>
      <c r="F4083" s="6"/>
      <c r="G4083" s="7" t="s">
        <v>4187</v>
      </c>
      <c r="N4083" s="14" t="s">
        <v>4073</v>
      </c>
      <c r="S4083" s="19" t="s">
        <v>4188</v>
      </c>
      <c r="W4083" s="23" t="s">
        <v>4189</v>
      </c>
      <c r="X4083" s="24" t="s">
        <v>189</v>
      </c>
      <c r="Y4083" s="25" t="s">
        <v>3927</v>
      </c>
      <c r="Z4083" s="26" t="s">
        <v>189</v>
      </c>
      <c r="AA4083" s="27" t="s">
        <v>115</v>
      </c>
      <c r="AB4083" s="28" t="s">
        <v>115</v>
      </c>
      <c r="AC4083" s="29" t="s">
        <v>115</v>
      </c>
      <c r="AD4083" s="30" t="s">
        <v>115</v>
      </c>
      <c r="AE4083" s="31" t="s">
        <v>115</v>
      </c>
      <c r="AQ4083" s="43" t="s">
        <v>4187</v>
      </c>
      <c r="AT4083" s="46" t="s">
        <v>141</v>
      </c>
      <c r="BE4083" s="57" t="s">
        <v>3928</v>
      </c>
      <c r="BF4083" s="58" t="s">
        <v>4187</v>
      </c>
    </row>
    <row r="4084" spans="1:58" x14ac:dyDescent="0.35">
      <c r="A4084" s="1" t="s">
        <v>175</v>
      </c>
      <c r="B4084" s="2" t="s">
        <v>3923</v>
      </c>
      <c r="C4084" s="3" t="s">
        <v>3924</v>
      </c>
      <c r="D4084" s="4" t="s">
        <v>3925</v>
      </c>
      <c r="F4084" s="6"/>
      <c r="G4084" s="7" t="s">
        <v>3924</v>
      </c>
      <c r="N4084" s="14" t="s">
        <v>3925</v>
      </c>
      <c r="S4084" s="19" t="s">
        <v>3926</v>
      </c>
      <c r="X4084" s="24" t="s">
        <v>189</v>
      </c>
      <c r="Y4084" s="25" t="s">
        <v>3927</v>
      </c>
      <c r="Z4084" s="26" t="s">
        <v>189</v>
      </c>
      <c r="AA4084" s="27" t="s">
        <v>115</v>
      </c>
      <c r="AB4084" s="28" t="s">
        <v>115</v>
      </c>
      <c r="AC4084" s="29" t="s">
        <v>115</v>
      </c>
      <c r="AD4084" s="30" t="s">
        <v>115</v>
      </c>
      <c r="AE4084" s="31" t="s">
        <v>115</v>
      </c>
      <c r="AQ4084" s="43" t="s">
        <v>3924</v>
      </c>
      <c r="AT4084" s="46" t="s">
        <v>141</v>
      </c>
      <c r="BE4084" s="57" t="s">
        <v>3928</v>
      </c>
      <c r="BF4084" s="58" t="s">
        <v>3924</v>
      </c>
    </row>
    <row r="4085" spans="1:58" x14ac:dyDescent="0.35">
      <c r="A4085" s="1" t="s">
        <v>175</v>
      </c>
      <c r="B4085" s="2" t="s">
        <v>3944</v>
      </c>
      <c r="C4085" s="3" t="s">
        <v>3945</v>
      </c>
      <c r="D4085" s="4" t="s">
        <v>3946</v>
      </c>
      <c r="F4085" s="6"/>
      <c r="G4085" s="7" t="s">
        <v>3945</v>
      </c>
      <c r="N4085" s="14" t="s">
        <v>3946</v>
      </c>
      <c r="S4085" s="19" t="s">
        <v>3947</v>
      </c>
      <c r="X4085" s="24" t="s">
        <v>189</v>
      </c>
      <c r="Y4085" s="25" t="s">
        <v>3927</v>
      </c>
      <c r="Z4085" s="26" t="s">
        <v>189</v>
      </c>
      <c r="AA4085" s="27" t="s">
        <v>115</v>
      </c>
      <c r="AB4085" s="28" t="s">
        <v>115</v>
      </c>
      <c r="AC4085" s="29" t="s">
        <v>115</v>
      </c>
      <c r="AD4085" s="30" t="s">
        <v>115</v>
      </c>
      <c r="AE4085" s="31" t="s">
        <v>115</v>
      </c>
      <c r="AQ4085" s="43" t="s">
        <v>3945</v>
      </c>
      <c r="AT4085" s="46" t="s">
        <v>141</v>
      </c>
      <c r="BE4085" s="57" t="s">
        <v>3928</v>
      </c>
      <c r="BF4085" s="58" t="s">
        <v>3945</v>
      </c>
    </row>
    <row r="4086" spans="1:58" x14ac:dyDescent="0.35">
      <c r="A4086" s="1" t="s">
        <v>175</v>
      </c>
      <c r="B4086" s="2" t="s">
        <v>4025</v>
      </c>
      <c r="C4086" s="3" t="s">
        <v>4026</v>
      </c>
      <c r="D4086" s="4" t="s">
        <v>3946</v>
      </c>
      <c r="F4086" s="6"/>
      <c r="G4086" s="7" t="s">
        <v>4026</v>
      </c>
      <c r="N4086" s="14" t="s">
        <v>3946</v>
      </c>
      <c r="S4086" s="19" t="s">
        <v>4027</v>
      </c>
      <c r="X4086" s="24" t="s">
        <v>189</v>
      </c>
      <c r="Y4086" s="25" t="s">
        <v>3927</v>
      </c>
      <c r="Z4086" s="26" t="s">
        <v>189</v>
      </c>
      <c r="AA4086" s="27" t="s">
        <v>115</v>
      </c>
      <c r="AB4086" s="28" t="s">
        <v>115</v>
      </c>
      <c r="AC4086" s="29" t="s">
        <v>115</v>
      </c>
      <c r="AD4086" s="30" t="s">
        <v>115</v>
      </c>
      <c r="AE4086" s="31" t="s">
        <v>115</v>
      </c>
      <c r="AQ4086" s="43" t="s">
        <v>4026</v>
      </c>
      <c r="AT4086" s="46" t="s">
        <v>141</v>
      </c>
      <c r="BE4086" s="57" t="s">
        <v>3928</v>
      </c>
      <c r="BF4086" s="58" t="s">
        <v>4026</v>
      </c>
    </row>
    <row r="4087" spans="1:58" x14ac:dyDescent="0.35">
      <c r="A4087" s="1" t="s">
        <v>175</v>
      </c>
      <c r="B4087" s="2" t="s">
        <v>4198</v>
      </c>
      <c r="C4087" s="3" t="s">
        <v>4199</v>
      </c>
      <c r="D4087" s="4" t="s">
        <v>3925</v>
      </c>
      <c r="F4087" s="6"/>
      <c r="G4087" s="7" t="s">
        <v>4199</v>
      </c>
      <c r="N4087" s="14" t="s">
        <v>3925</v>
      </c>
      <c r="S4087" s="19" t="s">
        <v>4200</v>
      </c>
      <c r="W4087" s="23" t="s">
        <v>4201</v>
      </c>
      <c r="X4087" s="24" t="s">
        <v>189</v>
      </c>
      <c r="Y4087" s="25" t="s">
        <v>3927</v>
      </c>
      <c r="Z4087" s="26" t="s">
        <v>189</v>
      </c>
      <c r="AA4087" s="27" t="s">
        <v>115</v>
      </c>
      <c r="AB4087" s="28" t="s">
        <v>115</v>
      </c>
      <c r="AC4087" s="29" t="s">
        <v>115</v>
      </c>
      <c r="AD4087" s="30" t="s">
        <v>115</v>
      </c>
      <c r="AE4087" s="31" t="s">
        <v>115</v>
      </c>
      <c r="AQ4087" s="43" t="s">
        <v>4199</v>
      </c>
      <c r="AT4087" s="46" t="s">
        <v>141</v>
      </c>
      <c r="BE4087" s="57" t="s">
        <v>3928</v>
      </c>
      <c r="BF4087" s="58" t="s">
        <v>4199</v>
      </c>
    </row>
    <row r="4088" spans="1:58" x14ac:dyDescent="0.35">
      <c r="A4088" s="1" t="s">
        <v>175</v>
      </c>
      <c r="B4088" s="2" t="s">
        <v>3995</v>
      </c>
      <c r="C4088" s="3" t="s">
        <v>3996</v>
      </c>
      <c r="D4088" s="4" t="s">
        <v>3925</v>
      </c>
      <c r="F4088" s="6"/>
      <c r="G4088" s="7" t="s">
        <v>3996</v>
      </c>
      <c r="N4088" s="14" t="s">
        <v>3925</v>
      </c>
      <c r="S4088" s="19" t="s">
        <v>3997</v>
      </c>
      <c r="X4088" s="24" t="s">
        <v>189</v>
      </c>
      <c r="Y4088" s="25" t="s">
        <v>3927</v>
      </c>
      <c r="Z4088" s="26" t="s">
        <v>189</v>
      </c>
      <c r="AA4088" s="27" t="s">
        <v>115</v>
      </c>
      <c r="AB4088" s="28" t="s">
        <v>115</v>
      </c>
      <c r="AC4088" s="29" t="s">
        <v>115</v>
      </c>
      <c r="AD4088" s="30" t="s">
        <v>115</v>
      </c>
      <c r="AE4088" s="31" t="s">
        <v>115</v>
      </c>
      <c r="AQ4088" s="43" t="s">
        <v>3996</v>
      </c>
      <c r="AT4088" s="46" t="s">
        <v>141</v>
      </c>
      <c r="BE4088" s="57" t="s">
        <v>3928</v>
      </c>
      <c r="BF4088" s="58" t="s">
        <v>3996</v>
      </c>
    </row>
    <row r="4089" spans="1:58" x14ac:dyDescent="0.35">
      <c r="A4089" s="1" t="s">
        <v>199</v>
      </c>
      <c r="B4089" s="2" t="s">
        <v>32219</v>
      </c>
      <c r="C4089" s="3" t="s">
        <v>32220</v>
      </c>
      <c r="D4089" s="4" t="s">
        <v>32214</v>
      </c>
      <c r="F4089" s="6"/>
      <c r="G4089" s="7" t="s">
        <v>32220</v>
      </c>
      <c r="N4089" s="14" t="s">
        <v>32214</v>
      </c>
      <c r="S4089" s="19" t="s">
        <v>32221</v>
      </c>
      <c r="X4089" s="24" t="s">
        <v>189</v>
      </c>
      <c r="Y4089" s="25" t="s">
        <v>3927</v>
      </c>
      <c r="Z4089" s="26" t="s">
        <v>189</v>
      </c>
      <c r="AA4089" s="27" t="s">
        <v>115</v>
      </c>
      <c r="AB4089" s="28" t="s">
        <v>115</v>
      </c>
      <c r="AC4089" s="29" t="s">
        <v>115</v>
      </c>
      <c r="AD4089" s="30" t="s">
        <v>115</v>
      </c>
      <c r="AE4089" s="31" t="s">
        <v>115</v>
      </c>
      <c r="AQ4089" s="43" t="s">
        <v>32220</v>
      </c>
      <c r="AT4089" s="46" t="s">
        <v>141</v>
      </c>
      <c r="BE4089" s="57" t="s">
        <v>3928</v>
      </c>
      <c r="BF4089" s="58" t="s">
        <v>32220</v>
      </c>
    </row>
    <row r="4090" spans="1:58" x14ac:dyDescent="0.35">
      <c r="A4090" s="1" t="s">
        <v>199</v>
      </c>
      <c r="B4090" s="2" t="s">
        <v>32449</v>
      </c>
      <c r="C4090" s="3" t="s">
        <v>32450</v>
      </c>
      <c r="D4090" s="4" t="s">
        <v>4978</v>
      </c>
      <c r="F4090" s="6"/>
      <c r="G4090" s="7" t="s">
        <v>32450</v>
      </c>
      <c r="N4090" s="14" t="s">
        <v>32451</v>
      </c>
      <c r="S4090" s="19" t="s">
        <v>32452</v>
      </c>
      <c r="X4090" s="24" t="s">
        <v>189</v>
      </c>
      <c r="Y4090" s="25" t="s">
        <v>3927</v>
      </c>
      <c r="Z4090" s="26" t="s">
        <v>189</v>
      </c>
      <c r="AA4090" s="27" t="s">
        <v>115</v>
      </c>
      <c r="AB4090" s="28" t="s">
        <v>115</v>
      </c>
      <c r="AC4090" s="29" t="s">
        <v>115</v>
      </c>
      <c r="AD4090" s="30" t="s">
        <v>115</v>
      </c>
      <c r="AE4090" s="31" t="s">
        <v>115</v>
      </c>
      <c r="AQ4090" s="43" t="s">
        <v>32450</v>
      </c>
      <c r="AT4090" s="46" t="s">
        <v>141</v>
      </c>
      <c r="BE4090" s="57" t="s">
        <v>3928</v>
      </c>
      <c r="BF4090" s="58" t="s">
        <v>32450</v>
      </c>
    </row>
    <row r="4091" spans="1:58" x14ac:dyDescent="0.35">
      <c r="A4091" s="1" t="s">
        <v>199</v>
      </c>
      <c r="B4091" s="2" t="s">
        <v>35743</v>
      </c>
      <c r="C4091" s="3" t="s">
        <v>35744</v>
      </c>
      <c r="D4091" s="4" t="s">
        <v>5005</v>
      </c>
      <c r="F4091" s="6"/>
      <c r="G4091" s="7" t="s">
        <v>35744</v>
      </c>
      <c r="N4091" s="14" t="s">
        <v>5005</v>
      </c>
      <c r="S4091" s="19" t="s">
        <v>35745</v>
      </c>
      <c r="W4091" s="23" t="s">
        <v>35746</v>
      </c>
      <c r="X4091" s="24" t="s">
        <v>189</v>
      </c>
      <c r="Y4091" s="25" t="s">
        <v>3927</v>
      </c>
      <c r="Z4091" s="26" t="s">
        <v>189</v>
      </c>
      <c r="AA4091" s="27" t="s">
        <v>115</v>
      </c>
      <c r="AB4091" s="28" t="s">
        <v>115</v>
      </c>
      <c r="AC4091" s="29" t="s">
        <v>115</v>
      </c>
      <c r="AD4091" s="30" t="s">
        <v>115</v>
      </c>
      <c r="AE4091" s="31" t="s">
        <v>115</v>
      </c>
      <c r="AQ4091" s="43" t="s">
        <v>35744</v>
      </c>
      <c r="AT4091" s="46" t="s">
        <v>141</v>
      </c>
      <c r="BE4091" s="57" t="s">
        <v>3928</v>
      </c>
      <c r="BF4091" s="58" t="s">
        <v>35744</v>
      </c>
    </row>
    <row r="4092" spans="1:58" x14ac:dyDescent="0.35">
      <c r="A4092" s="1" t="s">
        <v>199</v>
      </c>
      <c r="B4092" s="2" t="s">
        <v>32300</v>
      </c>
      <c r="C4092" s="3" t="s">
        <v>32301</v>
      </c>
      <c r="D4092" s="4" t="s">
        <v>32302</v>
      </c>
      <c r="F4092" s="6"/>
      <c r="G4092" s="7" t="s">
        <v>32301</v>
      </c>
      <c r="N4092" s="14" t="s">
        <v>32302</v>
      </c>
      <c r="S4092" s="19" t="s">
        <v>32303</v>
      </c>
      <c r="X4092" s="24" t="s">
        <v>189</v>
      </c>
      <c r="Y4092" s="25" t="s">
        <v>3927</v>
      </c>
      <c r="Z4092" s="26" t="s">
        <v>189</v>
      </c>
      <c r="AA4092" s="27" t="s">
        <v>115</v>
      </c>
      <c r="AB4092" s="28" t="s">
        <v>115</v>
      </c>
      <c r="AC4092" s="29" t="s">
        <v>115</v>
      </c>
      <c r="AD4092" s="30" t="s">
        <v>115</v>
      </c>
      <c r="AE4092" s="31" t="s">
        <v>115</v>
      </c>
      <c r="AQ4092" s="43" t="s">
        <v>32301</v>
      </c>
      <c r="AT4092" s="46" t="s">
        <v>141</v>
      </c>
      <c r="BE4092" s="57" t="s">
        <v>3928</v>
      </c>
      <c r="BF4092" s="58" t="s">
        <v>32301</v>
      </c>
    </row>
    <row r="4093" spans="1:58" x14ac:dyDescent="0.35">
      <c r="A4093" s="1" t="s">
        <v>199</v>
      </c>
      <c r="B4093" s="2" t="s">
        <v>35795</v>
      </c>
      <c r="C4093" s="3" t="s">
        <v>35796</v>
      </c>
      <c r="D4093" s="4" t="s">
        <v>33832</v>
      </c>
      <c r="F4093" s="6"/>
      <c r="G4093" s="7" t="s">
        <v>35796</v>
      </c>
      <c r="N4093" s="14" t="s">
        <v>33832</v>
      </c>
      <c r="S4093" s="19" t="s">
        <v>35797</v>
      </c>
      <c r="W4093" s="23" t="s">
        <v>35798</v>
      </c>
      <c r="X4093" s="24" t="s">
        <v>250</v>
      </c>
      <c r="Y4093" s="25" t="s">
        <v>3927</v>
      </c>
      <c r="Z4093" s="26" t="s">
        <v>189</v>
      </c>
      <c r="AA4093" s="27" t="s">
        <v>115</v>
      </c>
      <c r="AB4093" s="28" t="s">
        <v>115</v>
      </c>
      <c r="AC4093" s="29" t="s">
        <v>115</v>
      </c>
      <c r="AD4093" s="30" t="s">
        <v>115</v>
      </c>
      <c r="AE4093" s="31" t="s">
        <v>115</v>
      </c>
      <c r="AQ4093" s="43" t="s">
        <v>35796</v>
      </c>
      <c r="AT4093" s="46" t="s">
        <v>141</v>
      </c>
      <c r="BE4093" s="57" t="s">
        <v>582</v>
      </c>
      <c r="BF4093" s="58" t="s">
        <v>35796</v>
      </c>
    </row>
    <row r="4094" spans="1:58" x14ac:dyDescent="0.35">
      <c r="A4094" s="1" t="s">
        <v>199</v>
      </c>
      <c r="B4094" s="2" t="s">
        <v>32257</v>
      </c>
      <c r="C4094" s="3" t="s">
        <v>32258</v>
      </c>
      <c r="D4094" s="4" t="s">
        <v>4504</v>
      </c>
      <c r="F4094" s="6"/>
      <c r="G4094" s="7" t="s">
        <v>32258</v>
      </c>
      <c r="N4094" s="14" t="s">
        <v>4504</v>
      </c>
      <c r="S4094" s="19" t="s">
        <v>32259</v>
      </c>
      <c r="X4094" s="24" t="s">
        <v>189</v>
      </c>
      <c r="Y4094" s="25" t="s">
        <v>3927</v>
      </c>
      <c r="Z4094" s="26" t="s">
        <v>189</v>
      </c>
      <c r="AA4094" s="27" t="s">
        <v>115</v>
      </c>
      <c r="AB4094" s="28" t="s">
        <v>115</v>
      </c>
      <c r="AC4094" s="29" t="s">
        <v>115</v>
      </c>
      <c r="AD4094" s="30" t="s">
        <v>115</v>
      </c>
      <c r="AE4094" s="31" t="s">
        <v>115</v>
      </c>
      <c r="AQ4094" s="43" t="s">
        <v>32258</v>
      </c>
      <c r="AT4094" s="46" t="s">
        <v>141</v>
      </c>
      <c r="BE4094" s="57" t="s">
        <v>3928</v>
      </c>
      <c r="BF4094" s="58" t="s">
        <v>32258</v>
      </c>
    </row>
    <row r="4095" spans="1:58" x14ac:dyDescent="0.35">
      <c r="A4095" s="1" t="s">
        <v>199</v>
      </c>
      <c r="B4095" s="2" t="s">
        <v>30695</v>
      </c>
      <c r="C4095" s="3" t="s">
        <v>30696</v>
      </c>
      <c r="D4095" s="4" t="s">
        <v>4474</v>
      </c>
      <c r="F4095" s="6"/>
      <c r="G4095" s="7" t="s">
        <v>30696</v>
      </c>
      <c r="N4095" s="14" t="s">
        <v>4474</v>
      </c>
      <c r="S4095" s="19" t="s">
        <v>30697</v>
      </c>
      <c r="X4095" s="24" t="s">
        <v>189</v>
      </c>
      <c r="Y4095" s="25" t="s">
        <v>3927</v>
      </c>
      <c r="Z4095" s="26" t="s">
        <v>189</v>
      </c>
      <c r="AA4095" s="27" t="s">
        <v>115</v>
      </c>
      <c r="AB4095" s="28" t="s">
        <v>115</v>
      </c>
      <c r="AC4095" s="29" t="s">
        <v>115</v>
      </c>
      <c r="AD4095" s="30" t="s">
        <v>115</v>
      </c>
      <c r="AE4095" s="31" t="s">
        <v>115</v>
      </c>
      <c r="AQ4095" s="43" t="s">
        <v>30696</v>
      </c>
      <c r="AT4095" s="46" t="s">
        <v>141</v>
      </c>
      <c r="BE4095" s="57" t="s">
        <v>3928</v>
      </c>
      <c r="BF4095" s="58" t="s">
        <v>30696</v>
      </c>
    </row>
    <row r="4096" spans="1:58" x14ac:dyDescent="0.35">
      <c r="A4096" s="1" t="s">
        <v>199</v>
      </c>
      <c r="B4096" s="2" t="s">
        <v>35791</v>
      </c>
      <c r="C4096" s="3" t="s">
        <v>35792</v>
      </c>
      <c r="D4096" s="4" t="s">
        <v>34001</v>
      </c>
      <c r="F4096" s="6"/>
      <c r="G4096" s="7" t="s">
        <v>35792</v>
      </c>
      <c r="N4096" s="14" t="s">
        <v>34001</v>
      </c>
      <c r="S4096" s="19" t="s">
        <v>35793</v>
      </c>
      <c r="W4096" s="23" t="s">
        <v>35794</v>
      </c>
      <c r="X4096" s="24" t="s">
        <v>250</v>
      </c>
      <c r="Y4096" s="25" t="s">
        <v>3927</v>
      </c>
      <c r="Z4096" s="26" t="s">
        <v>189</v>
      </c>
      <c r="AA4096" s="27" t="s">
        <v>115</v>
      </c>
      <c r="AB4096" s="28" t="s">
        <v>115</v>
      </c>
      <c r="AC4096" s="29" t="s">
        <v>115</v>
      </c>
      <c r="AD4096" s="30" t="s">
        <v>115</v>
      </c>
      <c r="AE4096" s="31" t="s">
        <v>115</v>
      </c>
      <c r="AQ4096" s="43" t="s">
        <v>35792</v>
      </c>
      <c r="AT4096" s="46" t="s">
        <v>141</v>
      </c>
      <c r="BE4096" s="57" t="s">
        <v>582</v>
      </c>
      <c r="BF4096" s="58" t="s">
        <v>35792</v>
      </c>
    </row>
    <row r="4097" spans="1:58" x14ac:dyDescent="0.35">
      <c r="A4097" s="1" t="s">
        <v>199</v>
      </c>
      <c r="B4097" s="2" t="s">
        <v>35735</v>
      </c>
      <c r="C4097" s="3" t="s">
        <v>35736</v>
      </c>
      <c r="D4097" s="4" t="s">
        <v>33874</v>
      </c>
      <c r="F4097" s="6"/>
      <c r="G4097" s="7" t="s">
        <v>35736</v>
      </c>
      <c r="N4097" s="14" t="s">
        <v>33874</v>
      </c>
      <c r="S4097" s="19" t="s">
        <v>35737</v>
      </c>
      <c r="W4097" s="23" t="s">
        <v>35738</v>
      </c>
      <c r="X4097" s="24" t="s">
        <v>250</v>
      </c>
      <c r="Y4097" s="25" t="s">
        <v>3927</v>
      </c>
      <c r="Z4097" s="26" t="s">
        <v>189</v>
      </c>
      <c r="AA4097" s="27" t="s">
        <v>115</v>
      </c>
      <c r="AB4097" s="28" t="s">
        <v>115</v>
      </c>
      <c r="AC4097" s="29" t="s">
        <v>115</v>
      </c>
      <c r="AD4097" s="30" t="s">
        <v>115</v>
      </c>
      <c r="AE4097" s="31" t="s">
        <v>115</v>
      </c>
      <c r="AQ4097" s="43" t="s">
        <v>35736</v>
      </c>
      <c r="AT4097" s="46" t="s">
        <v>141</v>
      </c>
      <c r="BE4097" s="57" t="s">
        <v>582</v>
      </c>
      <c r="BF4097" s="58" t="s">
        <v>35736</v>
      </c>
    </row>
    <row r="4098" spans="1:58" x14ac:dyDescent="0.35">
      <c r="A4098" s="1" t="s">
        <v>199</v>
      </c>
      <c r="B4098" s="2" t="s">
        <v>35747</v>
      </c>
      <c r="C4098" s="3" t="s">
        <v>35748</v>
      </c>
      <c r="D4098" s="4" t="s">
        <v>29639</v>
      </c>
      <c r="F4098" s="6"/>
      <c r="G4098" s="7" t="s">
        <v>35748</v>
      </c>
      <c r="N4098" s="14" t="s">
        <v>29639</v>
      </c>
      <c r="S4098" s="19" t="s">
        <v>35749</v>
      </c>
      <c r="W4098" s="23" t="s">
        <v>35750</v>
      </c>
      <c r="X4098" s="24" t="s">
        <v>189</v>
      </c>
      <c r="Y4098" s="25" t="s">
        <v>3927</v>
      </c>
      <c r="Z4098" s="26" t="s">
        <v>189</v>
      </c>
      <c r="AA4098" s="27" t="s">
        <v>115</v>
      </c>
      <c r="AB4098" s="28" t="s">
        <v>115</v>
      </c>
      <c r="AC4098" s="29" t="s">
        <v>115</v>
      </c>
      <c r="AD4098" s="30" t="s">
        <v>115</v>
      </c>
      <c r="AE4098" s="31" t="s">
        <v>115</v>
      </c>
      <c r="AQ4098" s="43" t="s">
        <v>35748</v>
      </c>
      <c r="AT4098" s="46" t="s">
        <v>141</v>
      </c>
      <c r="BE4098" s="57" t="s">
        <v>3928</v>
      </c>
      <c r="BF4098" s="58" t="s">
        <v>35748</v>
      </c>
    </row>
    <row r="4099" spans="1:58" x14ac:dyDescent="0.35">
      <c r="A4099" s="1" t="s">
        <v>199</v>
      </c>
      <c r="B4099" s="2" t="s">
        <v>30720</v>
      </c>
      <c r="C4099" s="3" t="s">
        <v>30721</v>
      </c>
      <c r="D4099" s="4" t="s">
        <v>29807</v>
      </c>
      <c r="F4099" s="6"/>
      <c r="G4099" s="7" t="s">
        <v>30721</v>
      </c>
      <c r="N4099" s="14" t="s">
        <v>29807</v>
      </c>
      <c r="S4099" s="19" t="s">
        <v>30722</v>
      </c>
      <c r="X4099" s="24" t="s">
        <v>189</v>
      </c>
      <c r="Y4099" s="25" t="s">
        <v>3927</v>
      </c>
      <c r="Z4099" s="26" t="s">
        <v>189</v>
      </c>
      <c r="AA4099" s="27" t="s">
        <v>115</v>
      </c>
      <c r="AB4099" s="28" t="s">
        <v>115</v>
      </c>
      <c r="AC4099" s="29" t="s">
        <v>115</v>
      </c>
      <c r="AD4099" s="30" t="s">
        <v>115</v>
      </c>
      <c r="AE4099" s="31" t="s">
        <v>115</v>
      </c>
      <c r="AQ4099" s="43" t="s">
        <v>30721</v>
      </c>
      <c r="AT4099" s="46" t="s">
        <v>141</v>
      </c>
      <c r="BE4099" s="57" t="s">
        <v>3928</v>
      </c>
      <c r="BF4099" s="58" t="s">
        <v>30721</v>
      </c>
    </row>
    <row r="4100" spans="1:58" x14ac:dyDescent="0.35">
      <c r="A4100" s="1" t="s">
        <v>199</v>
      </c>
      <c r="B4100" s="2" t="s">
        <v>35783</v>
      </c>
      <c r="C4100" s="3" t="s">
        <v>35784</v>
      </c>
      <c r="D4100" s="4" t="s">
        <v>34146</v>
      </c>
      <c r="F4100" s="6"/>
      <c r="G4100" s="7" t="s">
        <v>35784</v>
      </c>
      <c r="N4100" s="14" t="s">
        <v>34146</v>
      </c>
      <c r="S4100" s="19" t="s">
        <v>35785</v>
      </c>
      <c r="W4100" s="23" t="s">
        <v>35786</v>
      </c>
      <c r="X4100" s="24" t="s">
        <v>250</v>
      </c>
      <c r="Y4100" s="25" t="s">
        <v>3927</v>
      </c>
      <c r="Z4100" s="26" t="s">
        <v>189</v>
      </c>
      <c r="AA4100" s="27" t="s">
        <v>115</v>
      </c>
      <c r="AB4100" s="28" t="s">
        <v>115</v>
      </c>
      <c r="AC4100" s="29" t="s">
        <v>115</v>
      </c>
      <c r="AD4100" s="30" t="s">
        <v>115</v>
      </c>
      <c r="AE4100" s="31" t="s">
        <v>115</v>
      </c>
      <c r="AQ4100" s="43" t="s">
        <v>35784</v>
      </c>
      <c r="AT4100" s="46" t="s">
        <v>141</v>
      </c>
      <c r="BE4100" s="57" t="s">
        <v>582</v>
      </c>
      <c r="BF4100" s="58" t="s">
        <v>35784</v>
      </c>
    </row>
    <row r="4101" spans="1:58" x14ac:dyDescent="0.35">
      <c r="A4101" s="1" t="s">
        <v>199</v>
      </c>
      <c r="B4101" s="2" t="s">
        <v>32526</v>
      </c>
      <c r="C4101" s="3" t="s">
        <v>32527</v>
      </c>
      <c r="D4101" s="4" t="s">
        <v>5005</v>
      </c>
      <c r="F4101" s="6"/>
      <c r="G4101" s="7" t="s">
        <v>32527</v>
      </c>
      <c r="N4101" s="14" t="s">
        <v>5005</v>
      </c>
      <c r="S4101" s="19" t="s">
        <v>32528</v>
      </c>
      <c r="X4101" s="24" t="s">
        <v>189</v>
      </c>
      <c r="Y4101" s="25" t="s">
        <v>3927</v>
      </c>
      <c r="Z4101" s="26" t="s">
        <v>189</v>
      </c>
      <c r="AA4101" s="27" t="s">
        <v>115</v>
      </c>
      <c r="AB4101" s="28" t="s">
        <v>115</v>
      </c>
      <c r="AC4101" s="29" t="s">
        <v>115</v>
      </c>
      <c r="AD4101" s="30" t="s">
        <v>115</v>
      </c>
      <c r="AE4101" s="31" t="s">
        <v>115</v>
      </c>
      <c r="AQ4101" s="43" t="s">
        <v>32527</v>
      </c>
      <c r="AT4101" s="46" t="s">
        <v>141</v>
      </c>
      <c r="BE4101" s="57" t="s">
        <v>3928</v>
      </c>
      <c r="BF4101" s="58" t="s">
        <v>32527</v>
      </c>
    </row>
    <row r="4102" spans="1:58" x14ac:dyDescent="0.35">
      <c r="A4102" s="1" t="s">
        <v>199</v>
      </c>
      <c r="B4102" s="2" t="s">
        <v>32212</v>
      </c>
      <c r="C4102" s="3" t="s">
        <v>32213</v>
      </c>
      <c r="D4102" s="4" t="s">
        <v>32214</v>
      </c>
      <c r="F4102" s="6"/>
      <c r="G4102" s="7" t="s">
        <v>32213</v>
      </c>
      <c r="N4102" s="14" t="s">
        <v>32214</v>
      </c>
      <c r="S4102" s="19" t="s">
        <v>32215</v>
      </c>
      <c r="X4102" s="24" t="s">
        <v>189</v>
      </c>
      <c r="Y4102" s="25" t="s">
        <v>3927</v>
      </c>
      <c r="Z4102" s="26" t="s">
        <v>189</v>
      </c>
      <c r="AA4102" s="27" t="s">
        <v>115</v>
      </c>
      <c r="AB4102" s="28" t="s">
        <v>115</v>
      </c>
      <c r="AC4102" s="29" t="s">
        <v>115</v>
      </c>
      <c r="AD4102" s="30" t="s">
        <v>115</v>
      </c>
      <c r="AE4102" s="31" t="s">
        <v>115</v>
      </c>
      <c r="AQ4102" s="43" t="s">
        <v>32213</v>
      </c>
      <c r="AT4102" s="46" t="s">
        <v>141</v>
      </c>
      <c r="BE4102" s="57" t="s">
        <v>3928</v>
      </c>
      <c r="BF4102" s="58" t="s">
        <v>32213</v>
      </c>
    </row>
    <row r="4103" spans="1:58" x14ac:dyDescent="0.35">
      <c r="A4103" s="1" t="s">
        <v>199</v>
      </c>
      <c r="B4103" s="2" t="s">
        <v>35702</v>
      </c>
      <c r="C4103" s="3" t="s">
        <v>35703</v>
      </c>
      <c r="D4103" s="4" t="s">
        <v>30178</v>
      </c>
      <c r="F4103" s="6"/>
      <c r="G4103" s="7" t="s">
        <v>35703</v>
      </c>
      <c r="N4103" s="14" t="s">
        <v>30178</v>
      </c>
      <c r="S4103" s="19" t="s">
        <v>35704</v>
      </c>
      <c r="W4103" s="23" t="s">
        <v>35705</v>
      </c>
      <c r="X4103" s="24" t="s">
        <v>189</v>
      </c>
      <c r="Y4103" s="25" t="s">
        <v>3927</v>
      </c>
      <c r="Z4103" s="26" t="s">
        <v>189</v>
      </c>
      <c r="AA4103" s="27" t="s">
        <v>115</v>
      </c>
      <c r="AB4103" s="28" t="s">
        <v>115</v>
      </c>
      <c r="AC4103" s="29" t="s">
        <v>115</v>
      </c>
      <c r="AD4103" s="30" t="s">
        <v>115</v>
      </c>
      <c r="AE4103" s="31" t="s">
        <v>115</v>
      </c>
      <c r="AQ4103" s="43" t="s">
        <v>35703</v>
      </c>
      <c r="AT4103" s="46" t="s">
        <v>141</v>
      </c>
      <c r="BE4103" s="57" t="s">
        <v>3928</v>
      </c>
      <c r="BF4103" s="58" t="s">
        <v>35703</v>
      </c>
    </row>
    <row r="4104" spans="1:58" x14ac:dyDescent="0.35">
      <c r="A4104" s="1" t="s">
        <v>199</v>
      </c>
      <c r="B4104" s="2" t="s">
        <v>32514</v>
      </c>
      <c r="C4104" s="3" t="s">
        <v>32515</v>
      </c>
      <c r="D4104" s="4" t="s">
        <v>30179</v>
      </c>
      <c r="F4104" s="6"/>
      <c r="G4104" s="7" t="s">
        <v>32515</v>
      </c>
      <c r="N4104" s="14" t="s">
        <v>28665</v>
      </c>
      <c r="S4104" s="19" t="s">
        <v>32516</v>
      </c>
      <c r="X4104" s="24" t="s">
        <v>189</v>
      </c>
      <c r="Y4104" s="25" t="s">
        <v>3927</v>
      </c>
      <c r="Z4104" s="26" t="s">
        <v>189</v>
      </c>
      <c r="AA4104" s="27" t="s">
        <v>115</v>
      </c>
      <c r="AB4104" s="28" t="s">
        <v>115</v>
      </c>
      <c r="AC4104" s="29" t="s">
        <v>115</v>
      </c>
      <c r="AD4104" s="30" t="s">
        <v>115</v>
      </c>
      <c r="AE4104" s="31" t="s">
        <v>115</v>
      </c>
      <c r="AQ4104" s="43" t="s">
        <v>32515</v>
      </c>
      <c r="AT4104" s="46" t="s">
        <v>141</v>
      </c>
      <c r="BE4104" s="57" t="s">
        <v>3928</v>
      </c>
      <c r="BF4104" s="58" t="s">
        <v>32515</v>
      </c>
    </row>
    <row r="4105" spans="1:58" x14ac:dyDescent="0.35">
      <c r="A4105" s="1" t="s">
        <v>199</v>
      </c>
      <c r="B4105" s="2" t="s">
        <v>32453</v>
      </c>
      <c r="C4105" s="3" t="s">
        <v>32454</v>
      </c>
      <c r="D4105" s="4" t="s">
        <v>30617</v>
      </c>
      <c r="F4105" s="6"/>
      <c r="G4105" s="7" t="s">
        <v>32454</v>
      </c>
      <c r="N4105" s="14" t="s">
        <v>30617</v>
      </c>
      <c r="S4105" s="19" t="s">
        <v>32455</v>
      </c>
      <c r="X4105" s="24" t="s">
        <v>189</v>
      </c>
      <c r="Y4105" s="25" t="s">
        <v>3927</v>
      </c>
      <c r="Z4105" s="26" t="s">
        <v>189</v>
      </c>
      <c r="AA4105" s="27" t="s">
        <v>115</v>
      </c>
      <c r="AB4105" s="28" t="s">
        <v>115</v>
      </c>
      <c r="AC4105" s="29" t="s">
        <v>115</v>
      </c>
      <c r="AD4105" s="30" t="s">
        <v>115</v>
      </c>
      <c r="AE4105" s="31" t="s">
        <v>115</v>
      </c>
      <c r="AQ4105" s="43" t="s">
        <v>32454</v>
      </c>
      <c r="AT4105" s="46" t="s">
        <v>141</v>
      </c>
      <c r="BE4105" s="57" t="s">
        <v>3928</v>
      </c>
      <c r="BF4105" s="58" t="s">
        <v>32454</v>
      </c>
    </row>
    <row r="4106" spans="1:58" x14ac:dyDescent="0.35">
      <c r="A4106" s="1" t="s">
        <v>211</v>
      </c>
      <c r="B4106" s="2" t="s">
        <v>25359</v>
      </c>
      <c r="C4106" s="3" t="s">
        <v>25360</v>
      </c>
      <c r="D4106" s="4" t="s">
        <v>4413</v>
      </c>
      <c r="F4106" s="6"/>
      <c r="G4106" s="7" t="s">
        <v>25360</v>
      </c>
      <c r="N4106" s="14" t="s">
        <v>4413</v>
      </c>
      <c r="S4106" s="19" t="s">
        <v>25361</v>
      </c>
      <c r="W4106" s="23" t="s">
        <v>25362</v>
      </c>
      <c r="X4106" s="24" t="s">
        <v>189</v>
      </c>
      <c r="Y4106" s="25" t="s">
        <v>3927</v>
      </c>
      <c r="Z4106" s="26" t="s">
        <v>189</v>
      </c>
      <c r="AA4106" s="27" t="s">
        <v>115</v>
      </c>
      <c r="AB4106" s="28" t="s">
        <v>115</v>
      </c>
      <c r="AC4106" s="29" t="s">
        <v>115</v>
      </c>
      <c r="AD4106" s="30" t="s">
        <v>115</v>
      </c>
      <c r="AE4106" s="31" t="s">
        <v>115</v>
      </c>
      <c r="AQ4106" s="43" t="s">
        <v>25360</v>
      </c>
      <c r="AT4106" s="46" t="s">
        <v>141</v>
      </c>
      <c r="BE4106" s="57" t="s">
        <v>3928</v>
      </c>
      <c r="BF4106" s="58" t="s">
        <v>25360</v>
      </c>
    </row>
    <row r="4107" spans="1:58" x14ac:dyDescent="0.35">
      <c r="A4107" s="1" t="s">
        <v>211</v>
      </c>
      <c r="B4107" s="2" t="s">
        <v>25707</v>
      </c>
      <c r="C4107" s="3" t="s">
        <v>25708</v>
      </c>
      <c r="D4107" s="4" t="s">
        <v>25701</v>
      </c>
      <c r="F4107" s="6"/>
      <c r="G4107" s="7" t="s">
        <v>25708</v>
      </c>
      <c r="N4107" s="14" t="s">
        <v>25701</v>
      </c>
      <c r="S4107" s="19" t="s">
        <v>25709</v>
      </c>
      <c r="W4107" s="23" t="s">
        <v>25710</v>
      </c>
      <c r="X4107" s="24" t="s">
        <v>189</v>
      </c>
      <c r="Y4107" s="25" t="s">
        <v>3927</v>
      </c>
      <c r="Z4107" s="26" t="s">
        <v>189</v>
      </c>
      <c r="AA4107" s="27" t="s">
        <v>115</v>
      </c>
      <c r="AB4107" s="28" t="s">
        <v>115</v>
      </c>
      <c r="AC4107" s="29" t="s">
        <v>115</v>
      </c>
      <c r="AD4107" s="30" t="s">
        <v>115</v>
      </c>
      <c r="AE4107" s="31" t="s">
        <v>115</v>
      </c>
      <c r="AQ4107" s="43" t="s">
        <v>25708</v>
      </c>
      <c r="AT4107" s="46" t="s">
        <v>141</v>
      </c>
      <c r="BE4107" s="57" t="s">
        <v>3928</v>
      </c>
      <c r="BF4107" s="58" t="s">
        <v>25708</v>
      </c>
    </row>
    <row r="4108" spans="1:58" x14ac:dyDescent="0.35">
      <c r="A4108" s="1" t="s">
        <v>211</v>
      </c>
      <c r="B4108" s="2" t="s">
        <v>25371</v>
      </c>
      <c r="C4108" s="3" t="s">
        <v>25372</v>
      </c>
      <c r="D4108" s="4" t="s">
        <v>5048</v>
      </c>
      <c r="F4108" s="6"/>
      <c r="G4108" s="7" t="s">
        <v>25372</v>
      </c>
      <c r="N4108" s="14" t="s">
        <v>5048</v>
      </c>
      <c r="S4108" s="19" t="s">
        <v>25373</v>
      </c>
      <c r="W4108" s="23" t="s">
        <v>25374</v>
      </c>
      <c r="X4108" s="24" t="s">
        <v>189</v>
      </c>
      <c r="Y4108" s="25" t="s">
        <v>3927</v>
      </c>
      <c r="Z4108" s="26" t="s">
        <v>189</v>
      </c>
      <c r="AA4108" s="27" t="s">
        <v>115</v>
      </c>
      <c r="AB4108" s="28" t="s">
        <v>115</v>
      </c>
      <c r="AC4108" s="29" t="s">
        <v>115</v>
      </c>
      <c r="AD4108" s="30" t="s">
        <v>115</v>
      </c>
      <c r="AE4108" s="31" t="s">
        <v>115</v>
      </c>
      <c r="AQ4108" s="43" t="s">
        <v>25372</v>
      </c>
      <c r="AT4108" s="46" t="s">
        <v>141</v>
      </c>
      <c r="BE4108" s="57" t="s">
        <v>3928</v>
      </c>
      <c r="BF4108" s="58" t="s">
        <v>25372</v>
      </c>
    </row>
    <row r="4109" spans="1:58" x14ac:dyDescent="0.35">
      <c r="A4109" s="1" t="s">
        <v>193</v>
      </c>
      <c r="B4109" s="2" t="s">
        <v>23269</v>
      </c>
      <c r="C4109" s="3" t="s">
        <v>23270</v>
      </c>
      <c r="D4109" s="4" t="s">
        <v>9659</v>
      </c>
      <c r="F4109" s="6"/>
      <c r="G4109" s="7" t="s">
        <v>23270</v>
      </c>
      <c r="N4109" s="14" t="s">
        <v>9659</v>
      </c>
      <c r="S4109" s="19" t="s">
        <v>23271</v>
      </c>
      <c r="W4109" s="23" t="s">
        <v>23272</v>
      </c>
      <c r="X4109" s="24" t="s">
        <v>189</v>
      </c>
      <c r="Y4109" s="25" t="s">
        <v>3927</v>
      </c>
      <c r="Z4109" s="26" t="s">
        <v>189</v>
      </c>
      <c r="AA4109" s="27" t="s">
        <v>115</v>
      </c>
      <c r="AB4109" s="28" t="s">
        <v>115</v>
      </c>
      <c r="AC4109" s="29" t="s">
        <v>115</v>
      </c>
      <c r="AD4109" s="30" t="s">
        <v>115</v>
      </c>
      <c r="AE4109" s="31" t="s">
        <v>115</v>
      </c>
      <c r="AQ4109" s="43" t="s">
        <v>23270</v>
      </c>
      <c r="AT4109" s="46" t="s">
        <v>141</v>
      </c>
      <c r="BE4109" s="57" t="s">
        <v>3928</v>
      </c>
      <c r="BF4109" s="58" t="s">
        <v>23270</v>
      </c>
    </row>
    <row r="4110" spans="1:58" x14ac:dyDescent="0.35">
      <c r="A4110" s="1" t="s">
        <v>193</v>
      </c>
      <c r="B4110" s="2" t="s">
        <v>22762</v>
      </c>
      <c r="C4110" s="3" t="s">
        <v>22763</v>
      </c>
      <c r="D4110" s="4" t="s">
        <v>22601</v>
      </c>
      <c r="F4110" s="6"/>
      <c r="G4110" s="7" t="s">
        <v>22763</v>
      </c>
      <c r="N4110" s="14" t="s">
        <v>22601</v>
      </c>
      <c r="S4110" s="19" t="s">
        <v>22764</v>
      </c>
      <c r="X4110" s="24" t="s">
        <v>189</v>
      </c>
      <c r="Y4110" s="25" t="s">
        <v>3927</v>
      </c>
      <c r="Z4110" s="26" t="s">
        <v>189</v>
      </c>
      <c r="AA4110" s="27" t="s">
        <v>115</v>
      </c>
      <c r="AB4110" s="28" t="s">
        <v>115</v>
      </c>
      <c r="AC4110" s="29" t="s">
        <v>115</v>
      </c>
      <c r="AD4110" s="30" t="s">
        <v>115</v>
      </c>
      <c r="AE4110" s="31" t="s">
        <v>115</v>
      </c>
      <c r="AQ4110" s="43" t="s">
        <v>22763</v>
      </c>
      <c r="AT4110" s="46" t="s">
        <v>141</v>
      </c>
      <c r="BE4110" s="57" t="s">
        <v>3928</v>
      </c>
      <c r="BF4110" s="58" t="s">
        <v>22763</v>
      </c>
    </row>
    <row r="4111" spans="1:58" x14ac:dyDescent="0.35">
      <c r="A4111" s="1" t="s">
        <v>193</v>
      </c>
      <c r="B4111" s="2" t="s">
        <v>23248</v>
      </c>
      <c r="C4111" s="3" t="s">
        <v>23249</v>
      </c>
      <c r="D4111" s="4" t="s">
        <v>23250</v>
      </c>
      <c r="F4111" s="6"/>
      <c r="G4111" s="7" t="s">
        <v>23249</v>
      </c>
      <c r="N4111" s="14" t="s">
        <v>23250</v>
      </c>
      <c r="S4111" s="19" t="s">
        <v>23251</v>
      </c>
      <c r="W4111" s="23" t="s">
        <v>23252</v>
      </c>
      <c r="X4111" s="24" t="s">
        <v>189</v>
      </c>
      <c r="Y4111" s="25" t="s">
        <v>3927</v>
      </c>
      <c r="Z4111" s="26" t="s">
        <v>189</v>
      </c>
      <c r="AA4111" s="27" t="s">
        <v>115</v>
      </c>
      <c r="AB4111" s="28" t="s">
        <v>115</v>
      </c>
      <c r="AC4111" s="29" t="s">
        <v>115</v>
      </c>
      <c r="AD4111" s="30" t="s">
        <v>115</v>
      </c>
      <c r="AE4111" s="31" t="s">
        <v>115</v>
      </c>
      <c r="AQ4111" s="43" t="s">
        <v>23249</v>
      </c>
      <c r="AT4111" s="46" t="s">
        <v>141</v>
      </c>
      <c r="BE4111" s="57" t="s">
        <v>3928</v>
      </c>
      <c r="BF4111" s="58" t="s">
        <v>23249</v>
      </c>
    </row>
    <row r="4112" spans="1:58" x14ac:dyDescent="0.35">
      <c r="A4112" s="1" t="s">
        <v>193</v>
      </c>
      <c r="B4112" s="2" t="s">
        <v>22765</v>
      </c>
      <c r="C4112" s="3" t="s">
        <v>22766</v>
      </c>
      <c r="D4112" s="4" t="s">
        <v>22601</v>
      </c>
      <c r="F4112" s="6"/>
      <c r="G4112" s="7" t="s">
        <v>22766</v>
      </c>
      <c r="N4112" s="14" t="s">
        <v>22601</v>
      </c>
      <c r="S4112" s="19" t="s">
        <v>22767</v>
      </c>
      <c r="X4112" s="24" t="s">
        <v>189</v>
      </c>
      <c r="Y4112" s="25" t="s">
        <v>3927</v>
      </c>
      <c r="Z4112" s="26" t="s">
        <v>189</v>
      </c>
      <c r="AA4112" s="27" t="s">
        <v>115</v>
      </c>
      <c r="AB4112" s="28" t="s">
        <v>115</v>
      </c>
      <c r="AC4112" s="29" t="s">
        <v>115</v>
      </c>
      <c r="AD4112" s="30" t="s">
        <v>115</v>
      </c>
      <c r="AE4112" s="31" t="s">
        <v>115</v>
      </c>
      <c r="AQ4112" s="43" t="s">
        <v>22766</v>
      </c>
      <c r="AT4112" s="46" t="s">
        <v>141</v>
      </c>
      <c r="BE4112" s="57" t="s">
        <v>3928</v>
      </c>
      <c r="BF4112" s="58" t="s">
        <v>22766</v>
      </c>
    </row>
    <row r="4113" spans="1:58" x14ac:dyDescent="0.35">
      <c r="A4113" s="1" t="s">
        <v>205</v>
      </c>
      <c r="B4113" s="2" t="s">
        <v>37771</v>
      </c>
      <c r="C4113" s="3" t="s">
        <v>37772</v>
      </c>
      <c r="D4113" s="4" t="s">
        <v>4975</v>
      </c>
      <c r="F4113" s="6"/>
      <c r="G4113" s="7" t="s">
        <v>37772</v>
      </c>
      <c r="N4113" s="14" t="s">
        <v>4975</v>
      </c>
      <c r="S4113" s="19" t="s">
        <v>37773</v>
      </c>
      <c r="W4113" s="23" t="s">
        <v>37774</v>
      </c>
      <c r="X4113" s="24" t="s">
        <v>189</v>
      </c>
      <c r="Y4113" s="25" t="s">
        <v>3927</v>
      </c>
      <c r="Z4113" s="26" t="s">
        <v>189</v>
      </c>
      <c r="AA4113" s="27" t="s">
        <v>115</v>
      </c>
      <c r="AB4113" s="28" t="s">
        <v>115</v>
      </c>
      <c r="AC4113" s="29" t="s">
        <v>115</v>
      </c>
      <c r="AD4113" s="30" t="s">
        <v>115</v>
      </c>
      <c r="AE4113" s="31" t="s">
        <v>115</v>
      </c>
      <c r="AQ4113" s="43" t="s">
        <v>37772</v>
      </c>
      <c r="AT4113" s="46" t="s">
        <v>141</v>
      </c>
      <c r="BE4113" s="57" t="s">
        <v>3928</v>
      </c>
      <c r="BF4113" s="58" t="s">
        <v>37772</v>
      </c>
    </row>
    <row r="4114" spans="1:58" x14ac:dyDescent="0.35">
      <c r="A4114" s="1" t="s">
        <v>205</v>
      </c>
      <c r="B4114" s="2" t="s">
        <v>37897</v>
      </c>
      <c r="C4114" s="3" t="s">
        <v>37898</v>
      </c>
      <c r="D4114" s="4" t="s">
        <v>37134</v>
      </c>
      <c r="F4114" s="6"/>
      <c r="G4114" s="7" t="s">
        <v>37898</v>
      </c>
      <c r="N4114" s="14" t="s">
        <v>37134</v>
      </c>
      <c r="S4114" s="19" t="s">
        <v>37899</v>
      </c>
      <c r="W4114" s="23" t="s">
        <v>37900</v>
      </c>
      <c r="X4114" s="24" t="s">
        <v>189</v>
      </c>
      <c r="Y4114" s="25" t="s">
        <v>3927</v>
      </c>
      <c r="Z4114" s="26" t="s">
        <v>189</v>
      </c>
      <c r="AA4114" s="27" t="s">
        <v>115</v>
      </c>
      <c r="AB4114" s="28" t="s">
        <v>115</v>
      </c>
      <c r="AC4114" s="29" t="s">
        <v>115</v>
      </c>
      <c r="AD4114" s="30" t="s">
        <v>115</v>
      </c>
      <c r="AE4114" s="31" t="s">
        <v>115</v>
      </c>
      <c r="AQ4114" s="43" t="s">
        <v>37898</v>
      </c>
      <c r="AT4114" s="46" t="s">
        <v>141</v>
      </c>
      <c r="BE4114" s="57" t="s">
        <v>3928</v>
      </c>
      <c r="BF4114" s="58" t="s">
        <v>37898</v>
      </c>
    </row>
    <row r="4115" spans="1:58" x14ac:dyDescent="0.35">
      <c r="A4115" s="1" t="s">
        <v>205</v>
      </c>
      <c r="B4115" s="2" t="s">
        <v>37755</v>
      </c>
      <c r="C4115" s="3" t="s">
        <v>37756</v>
      </c>
      <c r="D4115" s="4" t="s">
        <v>37134</v>
      </c>
      <c r="F4115" s="6"/>
      <c r="G4115" s="7" t="s">
        <v>37756</v>
      </c>
      <c r="N4115" s="14" t="s">
        <v>37134</v>
      </c>
      <c r="S4115" s="19" t="s">
        <v>37757</v>
      </c>
      <c r="W4115" s="23" t="s">
        <v>37758</v>
      </c>
      <c r="X4115" s="24" t="s">
        <v>189</v>
      </c>
      <c r="Y4115" s="25" t="s">
        <v>3927</v>
      </c>
      <c r="Z4115" s="26" t="s">
        <v>189</v>
      </c>
      <c r="AA4115" s="27" t="s">
        <v>115</v>
      </c>
      <c r="AB4115" s="28" t="s">
        <v>115</v>
      </c>
      <c r="AC4115" s="29" t="s">
        <v>115</v>
      </c>
      <c r="AD4115" s="30" t="s">
        <v>115</v>
      </c>
      <c r="AE4115" s="31" t="s">
        <v>115</v>
      </c>
      <c r="AQ4115" s="43" t="s">
        <v>37756</v>
      </c>
      <c r="AT4115" s="46" t="s">
        <v>141</v>
      </c>
      <c r="BE4115" s="57" t="s">
        <v>3928</v>
      </c>
      <c r="BF4115" s="58" t="s">
        <v>37756</v>
      </c>
    </row>
    <row r="4116" spans="1:58" x14ac:dyDescent="0.35">
      <c r="A4116" s="1" t="s">
        <v>205</v>
      </c>
      <c r="B4116" s="2" t="s">
        <v>37170</v>
      </c>
      <c r="C4116" s="3" t="s">
        <v>37171</v>
      </c>
      <c r="D4116" s="4" t="s">
        <v>37134</v>
      </c>
      <c r="F4116" s="6"/>
      <c r="G4116" s="7" t="s">
        <v>37171</v>
      </c>
      <c r="N4116" s="14" t="s">
        <v>37134</v>
      </c>
      <c r="S4116" s="19" t="s">
        <v>37172</v>
      </c>
      <c r="X4116" s="24" t="s">
        <v>189</v>
      </c>
      <c r="Y4116" s="25" t="s">
        <v>3927</v>
      </c>
      <c r="Z4116" s="26" t="s">
        <v>189</v>
      </c>
      <c r="AA4116" s="27" t="s">
        <v>115</v>
      </c>
      <c r="AB4116" s="28" t="s">
        <v>115</v>
      </c>
      <c r="AC4116" s="29" t="s">
        <v>115</v>
      </c>
      <c r="AD4116" s="30" t="s">
        <v>115</v>
      </c>
      <c r="AE4116" s="31" t="s">
        <v>115</v>
      </c>
      <c r="AQ4116" s="43" t="s">
        <v>37171</v>
      </c>
      <c r="AT4116" s="46" t="s">
        <v>141</v>
      </c>
      <c r="BE4116" s="57" t="s">
        <v>3928</v>
      </c>
      <c r="BF4116" s="58" t="s">
        <v>37171</v>
      </c>
    </row>
    <row r="4117" spans="1:58" x14ac:dyDescent="0.35">
      <c r="A4117" s="1" t="s">
        <v>205</v>
      </c>
      <c r="B4117" s="2" t="s">
        <v>37234</v>
      </c>
      <c r="C4117" s="3" t="s">
        <v>37235</v>
      </c>
      <c r="D4117" s="4" t="s">
        <v>37236</v>
      </c>
      <c r="F4117" s="6"/>
      <c r="G4117" s="7" t="s">
        <v>37235</v>
      </c>
      <c r="N4117" s="14" t="s">
        <v>37236</v>
      </c>
      <c r="S4117" s="19" t="s">
        <v>37237</v>
      </c>
      <c r="X4117" s="24" t="s">
        <v>189</v>
      </c>
      <c r="Y4117" s="25" t="s">
        <v>3927</v>
      </c>
      <c r="Z4117" s="26" t="s">
        <v>189</v>
      </c>
      <c r="AA4117" s="27" t="s">
        <v>115</v>
      </c>
      <c r="AB4117" s="28" t="s">
        <v>115</v>
      </c>
      <c r="AC4117" s="29" t="s">
        <v>115</v>
      </c>
      <c r="AD4117" s="30" t="s">
        <v>115</v>
      </c>
      <c r="AE4117" s="31" t="s">
        <v>115</v>
      </c>
      <c r="AQ4117" s="43" t="s">
        <v>37235</v>
      </c>
      <c r="AT4117" s="46" t="s">
        <v>141</v>
      </c>
      <c r="BE4117" s="57" t="s">
        <v>3928</v>
      </c>
      <c r="BF4117" s="58" t="s">
        <v>37235</v>
      </c>
    </row>
    <row r="4118" spans="1:58" x14ac:dyDescent="0.35">
      <c r="A4118" s="1" t="s">
        <v>205</v>
      </c>
      <c r="B4118" s="2" t="s">
        <v>37767</v>
      </c>
      <c r="C4118" s="3" t="s">
        <v>37768</v>
      </c>
      <c r="D4118" s="4" t="s">
        <v>36973</v>
      </c>
      <c r="F4118" s="6"/>
      <c r="G4118" s="7" t="s">
        <v>37768</v>
      </c>
      <c r="N4118" s="14" t="s">
        <v>36973</v>
      </c>
      <c r="S4118" s="19" t="s">
        <v>37769</v>
      </c>
      <c r="W4118" s="23" t="s">
        <v>37770</v>
      </c>
      <c r="X4118" s="24" t="s">
        <v>189</v>
      </c>
      <c r="Y4118" s="25" t="s">
        <v>3927</v>
      </c>
      <c r="Z4118" s="26" t="s">
        <v>189</v>
      </c>
      <c r="AA4118" s="27" t="s">
        <v>115</v>
      </c>
      <c r="AB4118" s="28" t="s">
        <v>115</v>
      </c>
      <c r="AC4118" s="29" t="s">
        <v>115</v>
      </c>
      <c r="AD4118" s="30" t="s">
        <v>115</v>
      </c>
      <c r="AE4118" s="31" t="s">
        <v>115</v>
      </c>
      <c r="AQ4118" s="43" t="s">
        <v>37768</v>
      </c>
      <c r="AT4118" s="46" t="s">
        <v>141</v>
      </c>
      <c r="BE4118" s="57" t="s">
        <v>3928</v>
      </c>
      <c r="BF4118" s="58" t="s">
        <v>37768</v>
      </c>
    </row>
    <row r="4119" spans="1:58" x14ac:dyDescent="0.35">
      <c r="A4119" s="1" t="s">
        <v>205</v>
      </c>
      <c r="B4119" s="2" t="s">
        <v>37088</v>
      </c>
      <c r="C4119" s="3" t="s">
        <v>37089</v>
      </c>
      <c r="D4119" s="4" t="s">
        <v>4975</v>
      </c>
      <c r="F4119" s="6"/>
      <c r="G4119" s="7" t="s">
        <v>37089</v>
      </c>
      <c r="N4119" s="14" t="s">
        <v>4975</v>
      </c>
      <c r="S4119" s="19" t="s">
        <v>37090</v>
      </c>
      <c r="X4119" s="24" t="s">
        <v>189</v>
      </c>
      <c r="Y4119" s="25" t="s">
        <v>3927</v>
      </c>
      <c r="Z4119" s="26" t="s">
        <v>189</v>
      </c>
      <c r="AA4119" s="27" t="s">
        <v>115</v>
      </c>
      <c r="AB4119" s="28" t="s">
        <v>115</v>
      </c>
      <c r="AC4119" s="29" t="s">
        <v>115</v>
      </c>
      <c r="AD4119" s="30" t="s">
        <v>115</v>
      </c>
      <c r="AE4119" s="31" t="s">
        <v>115</v>
      </c>
      <c r="AQ4119" s="43" t="s">
        <v>37089</v>
      </c>
      <c r="AT4119" s="46" t="s">
        <v>141</v>
      </c>
      <c r="BE4119" s="57" t="s">
        <v>3928</v>
      </c>
      <c r="BF4119" s="58" t="s">
        <v>37089</v>
      </c>
    </row>
    <row r="4120" spans="1:58" x14ac:dyDescent="0.35">
      <c r="A4120" s="1" t="s">
        <v>205</v>
      </c>
      <c r="B4120" s="2" t="s">
        <v>37743</v>
      </c>
      <c r="C4120" s="3" t="s">
        <v>37744</v>
      </c>
      <c r="D4120" s="4" t="s">
        <v>4975</v>
      </c>
      <c r="F4120" s="6"/>
      <c r="G4120" s="7" t="s">
        <v>37744</v>
      </c>
      <c r="N4120" s="14" t="s">
        <v>4975</v>
      </c>
      <c r="S4120" s="19" t="s">
        <v>37745</v>
      </c>
      <c r="W4120" s="23" t="s">
        <v>37746</v>
      </c>
      <c r="X4120" s="24" t="s">
        <v>189</v>
      </c>
      <c r="Y4120" s="25" t="s">
        <v>3927</v>
      </c>
      <c r="Z4120" s="26" t="s">
        <v>189</v>
      </c>
      <c r="AA4120" s="27" t="s">
        <v>115</v>
      </c>
      <c r="AB4120" s="28" t="s">
        <v>115</v>
      </c>
      <c r="AC4120" s="29" t="s">
        <v>115</v>
      </c>
      <c r="AD4120" s="30" t="s">
        <v>115</v>
      </c>
      <c r="AE4120" s="31" t="s">
        <v>115</v>
      </c>
      <c r="AQ4120" s="43" t="s">
        <v>37744</v>
      </c>
      <c r="AT4120" s="46" t="s">
        <v>141</v>
      </c>
      <c r="BE4120" s="57" t="s">
        <v>3928</v>
      </c>
      <c r="BF4120" s="58" t="s">
        <v>37744</v>
      </c>
    </row>
    <row r="4121" spans="1:58" x14ac:dyDescent="0.35">
      <c r="A4121" s="1" t="s">
        <v>205</v>
      </c>
      <c r="B4121" s="2" t="s">
        <v>37254</v>
      </c>
      <c r="C4121" s="3" t="s">
        <v>37255</v>
      </c>
      <c r="D4121" s="4" t="s">
        <v>37256</v>
      </c>
      <c r="F4121" s="6"/>
      <c r="G4121" s="7" t="s">
        <v>37255</v>
      </c>
      <c r="N4121" s="14" t="s">
        <v>37256</v>
      </c>
      <c r="S4121" s="19" t="s">
        <v>37257</v>
      </c>
      <c r="X4121" s="24" t="s">
        <v>189</v>
      </c>
      <c r="Y4121" s="25" t="s">
        <v>3927</v>
      </c>
      <c r="Z4121" s="26" t="s">
        <v>189</v>
      </c>
      <c r="AA4121" s="27" t="s">
        <v>115</v>
      </c>
      <c r="AB4121" s="28" t="s">
        <v>115</v>
      </c>
      <c r="AC4121" s="29" t="s">
        <v>115</v>
      </c>
      <c r="AD4121" s="30" t="s">
        <v>115</v>
      </c>
      <c r="AE4121" s="31" t="s">
        <v>115</v>
      </c>
      <c r="AQ4121" s="43" t="s">
        <v>37255</v>
      </c>
      <c r="AT4121" s="46" t="s">
        <v>141</v>
      </c>
      <c r="BE4121" s="57" t="s">
        <v>3928</v>
      </c>
      <c r="BF4121" s="58" t="s">
        <v>37255</v>
      </c>
    </row>
    <row r="4122" spans="1:58" x14ac:dyDescent="0.35">
      <c r="A4122" s="1" t="s">
        <v>205</v>
      </c>
      <c r="B4122" s="2" t="s">
        <v>37787</v>
      </c>
      <c r="C4122" s="3" t="s">
        <v>37788</v>
      </c>
      <c r="D4122" s="4" t="s">
        <v>37256</v>
      </c>
      <c r="F4122" s="6"/>
      <c r="G4122" s="7" t="s">
        <v>37788</v>
      </c>
      <c r="N4122" s="14" t="s">
        <v>37256</v>
      </c>
      <c r="S4122" s="19" t="s">
        <v>37789</v>
      </c>
      <c r="W4122" s="23" t="s">
        <v>37790</v>
      </c>
      <c r="X4122" s="24" t="s">
        <v>189</v>
      </c>
      <c r="Y4122" s="25" t="s">
        <v>3927</v>
      </c>
      <c r="Z4122" s="26" t="s">
        <v>189</v>
      </c>
      <c r="AA4122" s="27" t="s">
        <v>115</v>
      </c>
      <c r="AB4122" s="28" t="s">
        <v>115</v>
      </c>
      <c r="AC4122" s="29" t="s">
        <v>115</v>
      </c>
      <c r="AD4122" s="30" t="s">
        <v>115</v>
      </c>
      <c r="AE4122" s="31" t="s">
        <v>115</v>
      </c>
      <c r="AQ4122" s="43" t="s">
        <v>37788</v>
      </c>
      <c r="AT4122" s="46" t="s">
        <v>141</v>
      </c>
      <c r="BE4122" s="57" t="s">
        <v>3928</v>
      </c>
      <c r="BF4122" s="58" t="s">
        <v>37788</v>
      </c>
    </row>
    <row r="4123" spans="1:58" x14ac:dyDescent="0.35">
      <c r="A4123" s="1" t="s">
        <v>205</v>
      </c>
      <c r="B4123" s="2" t="s">
        <v>36963</v>
      </c>
      <c r="C4123" s="3" t="s">
        <v>36964</v>
      </c>
      <c r="D4123" s="4" t="s">
        <v>36965</v>
      </c>
      <c r="F4123" s="6"/>
      <c r="G4123" s="7" t="s">
        <v>36964</v>
      </c>
      <c r="N4123" s="14" t="s">
        <v>36965</v>
      </c>
      <c r="S4123" s="19" t="s">
        <v>36966</v>
      </c>
      <c r="W4123" s="23" t="s">
        <v>36967</v>
      </c>
      <c r="X4123" s="24" t="s">
        <v>189</v>
      </c>
      <c r="Y4123" s="25" t="s">
        <v>3927</v>
      </c>
      <c r="Z4123" s="26" t="s">
        <v>189</v>
      </c>
      <c r="AA4123" s="27" t="s">
        <v>115</v>
      </c>
      <c r="AB4123" s="28" t="s">
        <v>115</v>
      </c>
      <c r="AC4123" s="29" t="s">
        <v>115</v>
      </c>
      <c r="AD4123" s="30" t="s">
        <v>115</v>
      </c>
      <c r="AE4123" s="31" t="s">
        <v>115</v>
      </c>
      <c r="AQ4123" s="43" t="s">
        <v>36964</v>
      </c>
      <c r="AT4123" s="46" t="s">
        <v>141</v>
      </c>
      <c r="BE4123" s="57" t="s">
        <v>3928</v>
      </c>
      <c r="BF4123" s="58" t="s">
        <v>36964</v>
      </c>
    </row>
    <row r="4124" spans="1:58" x14ac:dyDescent="0.35">
      <c r="A4124" s="1" t="s">
        <v>205</v>
      </c>
      <c r="B4124" s="2" t="s">
        <v>36968</v>
      </c>
      <c r="C4124" s="3" t="s">
        <v>36969</v>
      </c>
      <c r="D4124" s="4" t="s">
        <v>36970</v>
      </c>
      <c r="F4124" s="6"/>
      <c r="G4124" s="7" t="s">
        <v>36969</v>
      </c>
      <c r="N4124" s="14" t="s">
        <v>36970</v>
      </c>
      <c r="S4124" s="19" t="s">
        <v>36971</v>
      </c>
      <c r="X4124" s="24" t="s">
        <v>189</v>
      </c>
      <c r="Y4124" s="25" t="s">
        <v>3927</v>
      </c>
      <c r="Z4124" s="26" t="s">
        <v>189</v>
      </c>
      <c r="AA4124" s="27" t="s">
        <v>115</v>
      </c>
      <c r="AB4124" s="28" t="s">
        <v>115</v>
      </c>
      <c r="AC4124" s="29" t="s">
        <v>115</v>
      </c>
      <c r="AD4124" s="30" t="s">
        <v>115</v>
      </c>
      <c r="AE4124" s="31" t="s">
        <v>115</v>
      </c>
      <c r="AQ4124" s="43" t="s">
        <v>36969</v>
      </c>
      <c r="AT4124" s="46" t="s">
        <v>141</v>
      </c>
      <c r="BE4124" s="57" t="s">
        <v>3928</v>
      </c>
      <c r="BF4124" s="58" t="s">
        <v>36969</v>
      </c>
    </row>
    <row r="4125" spans="1:58" x14ac:dyDescent="0.35">
      <c r="A4125" s="1" t="s">
        <v>205</v>
      </c>
      <c r="B4125" s="2" t="s">
        <v>37238</v>
      </c>
      <c r="C4125" s="3" t="s">
        <v>37239</v>
      </c>
      <c r="D4125" s="4" t="s">
        <v>37134</v>
      </c>
      <c r="F4125" s="6"/>
      <c r="G4125" s="7" t="s">
        <v>37239</v>
      </c>
      <c r="N4125" s="14" t="s">
        <v>37134</v>
      </c>
      <c r="S4125" s="19" t="s">
        <v>37240</v>
      </c>
      <c r="X4125" s="24" t="s">
        <v>189</v>
      </c>
      <c r="Y4125" s="25" t="s">
        <v>3927</v>
      </c>
      <c r="Z4125" s="26" t="s">
        <v>189</v>
      </c>
      <c r="AA4125" s="27" t="s">
        <v>115</v>
      </c>
      <c r="AB4125" s="28" t="s">
        <v>115</v>
      </c>
      <c r="AC4125" s="29" t="s">
        <v>115</v>
      </c>
      <c r="AD4125" s="30" t="s">
        <v>115</v>
      </c>
      <c r="AE4125" s="31" t="s">
        <v>115</v>
      </c>
      <c r="AQ4125" s="43" t="s">
        <v>37239</v>
      </c>
      <c r="AT4125" s="46" t="s">
        <v>141</v>
      </c>
      <c r="BE4125" s="57" t="s">
        <v>3928</v>
      </c>
      <c r="BF4125" s="58" t="s">
        <v>37239</v>
      </c>
    </row>
    <row r="4126" spans="1:58" x14ac:dyDescent="0.35">
      <c r="A4126" s="1" t="s">
        <v>205</v>
      </c>
      <c r="B4126" s="2" t="s">
        <v>37264</v>
      </c>
      <c r="C4126" s="3" t="s">
        <v>37265</v>
      </c>
      <c r="D4126" s="4" t="s">
        <v>37266</v>
      </c>
      <c r="F4126" s="6"/>
      <c r="G4126" s="7" t="s">
        <v>37265</v>
      </c>
      <c r="N4126" s="14" t="s">
        <v>37266</v>
      </c>
      <c r="S4126" s="19" t="s">
        <v>37267</v>
      </c>
      <c r="X4126" s="24" t="s">
        <v>189</v>
      </c>
      <c r="Y4126" s="25" t="s">
        <v>3927</v>
      </c>
      <c r="Z4126" s="26" t="s">
        <v>189</v>
      </c>
      <c r="AA4126" s="27" t="s">
        <v>115</v>
      </c>
      <c r="AB4126" s="28" t="s">
        <v>115</v>
      </c>
      <c r="AC4126" s="29" t="s">
        <v>115</v>
      </c>
      <c r="AD4126" s="30" t="s">
        <v>115</v>
      </c>
      <c r="AE4126" s="31" t="s">
        <v>115</v>
      </c>
      <c r="AQ4126" s="43" t="s">
        <v>37265</v>
      </c>
      <c r="AT4126" s="46" t="s">
        <v>141</v>
      </c>
      <c r="BE4126" s="57" t="s">
        <v>3928</v>
      </c>
      <c r="BF4126" s="58" t="s">
        <v>37265</v>
      </c>
    </row>
    <row r="4127" spans="1:58" x14ac:dyDescent="0.35">
      <c r="A4127" s="1" t="s">
        <v>205</v>
      </c>
      <c r="B4127" s="2" t="s">
        <v>37334</v>
      </c>
      <c r="C4127" s="3" t="s">
        <v>37335</v>
      </c>
      <c r="D4127" s="4" t="s">
        <v>37134</v>
      </c>
      <c r="F4127" s="6"/>
      <c r="G4127" s="7" t="s">
        <v>37335</v>
      </c>
      <c r="N4127" s="14" t="s">
        <v>37134</v>
      </c>
      <c r="S4127" s="19" t="s">
        <v>37336</v>
      </c>
      <c r="X4127" s="24" t="s">
        <v>189</v>
      </c>
      <c r="Y4127" s="25" t="s">
        <v>3927</v>
      </c>
      <c r="Z4127" s="26" t="s">
        <v>189</v>
      </c>
      <c r="AA4127" s="27" t="s">
        <v>115</v>
      </c>
      <c r="AB4127" s="28" t="s">
        <v>115</v>
      </c>
      <c r="AC4127" s="29" t="s">
        <v>115</v>
      </c>
      <c r="AD4127" s="30" t="s">
        <v>115</v>
      </c>
      <c r="AE4127" s="31" t="s">
        <v>115</v>
      </c>
      <c r="AQ4127" s="43" t="s">
        <v>37335</v>
      </c>
      <c r="AT4127" s="46" t="s">
        <v>141</v>
      </c>
      <c r="BE4127" s="57" t="s">
        <v>3928</v>
      </c>
      <c r="BF4127" s="58" t="s">
        <v>37335</v>
      </c>
    </row>
    <row r="4128" spans="1:58" x14ac:dyDescent="0.35">
      <c r="A4128" s="1" t="s">
        <v>112</v>
      </c>
      <c r="B4128" s="2" t="s">
        <v>12829</v>
      </c>
      <c r="C4128" s="3" t="s">
        <v>12830</v>
      </c>
      <c r="D4128" s="4" t="s">
        <v>4901</v>
      </c>
      <c r="F4128" s="6"/>
      <c r="G4128" s="7" t="s">
        <v>12830</v>
      </c>
      <c r="N4128" s="14" t="s">
        <v>4901</v>
      </c>
      <c r="S4128" s="19" t="s">
        <v>12831</v>
      </c>
      <c r="W4128" s="23" t="s">
        <v>12832</v>
      </c>
      <c r="X4128" s="24" t="s">
        <v>189</v>
      </c>
      <c r="Y4128" s="25" t="s">
        <v>3927</v>
      </c>
      <c r="Z4128" s="26" t="s">
        <v>189</v>
      </c>
      <c r="AA4128" s="27" t="s">
        <v>115</v>
      </c>
      <c r="AB4128" s="28" t="s">
        <v>115</v>
      </c>
      <c r="AC4128" s="29" t="s">
        <v>115</v>
      </c>
      <c r="AD4128" s="30" t="s">
        <v>115</v>
      </c>
      <c r="AE4128" s="31" t="s">
        <v>115</v>
      </c>
      <c r="AQ4128" s="43" t="s">
        <v>12830</v>
      </c>
      <c r="AT4128" s="46" t="s">
        <v>141</v>
      </c>
      <c r="BE4128" s="57" t="s">
        <v>3928</v>
      </c>
      <c r="BF4128" s="58" t="s">
        <v>12830</v>
      </c>
    </row>
    <row r="4129" spans="1:58" x14ac:dyDescent="0.35">
      <c r="A4129" s="1" t="s">
        <v>238</v>
      </c>
      <c r="B4129" s="2" t="s">
        <v>28108</v>
      </c>
      <c r="C4129" s="3" t="s">
        <v>28109</v>
      </c>
      <c r="D4129" s="4" t="s">
        <v>18906</v>
      </c>
      <c r="F4129" s="6"/>
      <c r="G4129" s="7" t="s">
        <v>28109</v>
      </c>
      <c r="N4129" s="14" t="s">
        <v>18906</v>
      </c>
      <c r="S4129" s="19" t="s">
        <v>28110</v>
      </c>
      <c r="X4129" s="24" t="s">
        <v>189</v>
      </c>
      <c r="Y4129" s="25" t="s">
        <v>3927</v>
      </c>
      <c r="Z4129" s="26" t="s">
        <v>189</v>
      </c>
      <c r="AA4129" s="27" t="s">
        <v>115</v>
      </c>
      <c r="AB4129" s="28" t="s">
        <v>115</v>
      </c>
      <c r="AC4129" s="29" t="s">
        <v>115</v>
      </c>
      <c r="AD4129" s="30" t="s">
        <v>115</v>
      </c>
      <c r="AE4129" s="31" t="s">
        <v>115</v>
      </c>
      <c r="AQ4129" s="43" t="s">
        <v>28109</v>
      </c>
      <c r="AT4129" s="46" t="s">
        <v>141</v>
      </c>
      <c r="BE4129" s="57" t="s">
        <v>3928</v>
      </c>
      <c r="BF4129" s="58" t="s">
        <v>28109</v>
      </c>
    </row>
    <row r="4130" spans="1:58" x14ac:dyDescent="0.35">
      <c r="A4130" s="1" t="s">
        <v>238</v>
      </c>
      <c r="B4130" s="2" t="s">
        <v>25731</v>
      </c>
      <c r="C4130" s="3" t="s">
        <v>25732</v>
      </c>
      <c r="D4130" s="4" t="s">
        <v>5007</v>
      </c>
      <c r="F4130" s="6"/>
      <c r="G4130" s="7" t="s">
        <v>25732</v>
      </c>
      <c r="N4130" s="14" t="s">
        <v>5007</v>
      </c>
      <c r="S4130" s="19" t="s">
        <v>25733</v>
      </c>
      <c r="W4130" s="23" t="s">
        <v>25734</v>
      </c>
      <c r="X4130" s="24" t="s">
        <v>189</v>
      </c>
      <c r="Y4130" s="25" t="s">
        <v>3927</v>
      </c>
      <c r="Z4130" s="26" t="s">
        <v>189</v>
      </c>
      <c r="AA4130" s="27" t="s">
        <v>115</v>
      </c>
      <c r="AB4130" s="28" t="s">
        <v>115</v>
      </c>
      <c r="AC4130" s="29" t="s">
        <v>115</v>
      </c>
      <c r="AD4130" s="30" t="s">
        <v>115</v>
      </c>
      <c r="AE4130" s="31" t="s">
        <v>115</v>
      </c>
      <c r="AQ4130" s="43" t="s">
        <v>25732</v>
      </c>
      <c r="AT4130" s="46" t="s">
        <v>141</v>
      </c>
      <c r="BE4130" s="57" t="s">
        <v>3928</v>
      </c>
      <c r="BF4130" s="58" t="s">
        <v>25732</v>
      </c>
    </row>
    <row r="4131" spans="1:58" x14ac:dyDescent="0.35">
      <c r="A4131" s="1" t="s">
        <v>135</v>
      </c>
      <c r="B4131" s="2" t="s">
        <v>24498</v>
      </c>
      <c r="C4131" s="3" t="s">
        <v>24499</v>
      </c>
      <c r="D4131" s="4" t="s">
        <v>4966</v>
      </c>
      <c r="F4131" s="6"/>
      <c r="G4131" s="7" t="s">
        <v>24499</v>
      </c>
      <c r="N4131" s="14" t="s">
        <v>4966</v>
      </c>
      <c r="S4131" s="19" t="s">
        <v>24500</v>
      </c>
      <c r="W4131" s="23" t="s">
        <v>24501</v>
      </c>
      <c r="X4131" s="24" t="s">
        <v>189</v>
      </c>
      <c r="Y4131" s="25" t="s">
        <v>3927</v>
      </c>
      <c r="Z4131" s="26" t="s">
        <v>189</v>
      </c>
      <c r="AA4131" s="27" t="s">
        <v>115</v>
      </c>
      <c r="AB4131" s="28" t="s">
        <v>115</v>
      </c>
      <c r="AC4131" s="29" t="s">
        <v>115</v>
      </c>
      <c r="AD4131" s="30" t="s">
        <v>115</v>
      </c>
      <c r="AE4131" s="31" t="s">
        <v>115</v>
      </c>
      <c r="AQ4131" s="43" t="s">
        <v>24499</v>
      </c>
      <c r="AT4131" s="46" t="s">
        <v>141</v>
      </c>
      <c r="BE4131" s="57" t="s">
        <v>3928</v>
      </c>
      <c r="BF4131" s="58" t="s">
        <v>24499</v>
      </c>
    </row>
    <row r="4132" spans="1:58" x14ac:dyDescent="0.35">
      <c r="A4132" s="1" t="s">
        <v>135</v>
      </c>
      <c r="B4132" s="2" t="s">
        <v>24422</v>
      </c>
      <c r="C4132" s="3" t="s">
        <v>24423</v>
      </c>
      <c r="D4132" s="4" t="s">
        <v>4966</v>
      </c>
      <c r="F4132" s="6"/>
      <c r="G4132" s="7" t="s">
        <v>24423</v>
      </c>
      <c r="N4132" s="14" t="s">
        <v>4966</v>
      </c>
      <c r="S4132" s="19" t="s">
        <v>24424</v>
      </c>
      <c r="W4132" s="23" t="s">
        <v>24425</v>
      </c>
      <c r="X4132" s="24" t="s">
        <v>189</v>
      </c>
      <c r="Y4132" s="25" t="s">
        <v>3927</v>
      </c>
      <c r="Z4132" s="26" t="s">
        <v>189</v>
      </c>
      <c r="AA4132" s="27" t="s">
        <v>115</v>
      </c>
      <c r="AB4132" s="28" t="s">
        <v>115</v>
      </c>
      <c r="AC4132" s="29" t="s">
        <v>115</v>
      </c>
      <c r="AD4132" s="30" t="s">
        <v>115</v>
      </c>
      <c r="AE4132" s="31" t="s">
        <v>115</v>
      </c>
      <c r="AQ4132" s="43" t="s">
        <v>24423</v>
      </c>
      <c r="AT4132" s="46" t="s">
        <v>141</v>
      </c>
      <c r="BE4132" s="57" t="s">
        <v>3928</v>
      </c>
      <c r="BF4132" s="58" t="s">
        <v>24423</v>
      </c>
    </row>
    <row r="4133" spans="1:58" x14ac:dyDescent="0.35">
      <c r="A4133" s="1" t="s">
        <v>135</v>
      </c>
      <c r="B4133" s="2" t="s">
        <v>24490</v>
      </c>
      <c r="C4133" s="3" t="s">
        <v>24491</v>
      </c>
      <c r="D4133" s="4" t="s">
        <v>5013</v>
      </c>
      <c r="F4133" s="6"/>
      <c r="G4133" s="7" t="s">
        <v>24491</v>
      </c>
      <c r="N4133" s="14" t="s">
        <v>5013</v>
      </c>
      <c r="S4133" s="19" t="s">
        <v>24492</v>
      </c>
      <c r="W4133" s="23" t="s">
        <v>24493</v>
      </c>
      <c r="X4133" s="24" t="s">
        <v>189</v>
      </c>
      <c r="Y4133" s="25" t="s">
        <v>3927</v>
      </c>
      <c r="Z4133" s="26" t="s">
        <v>189</v>
      </c>
      <c r="AA4133" s="27" t="s">
        <v>115</v>
      </c>
      <c r="AB4133" s="28" t="s">
        <v>115</v>
      </c>
      <c r="AC4133" s="29" t="s">
        <v>115</v>
      </c>
      <c r="AD4133" s="30" t="s">
        <v>115</v>
      </c>
      <c r="AE4133" s="31" t="s">
        <v>115</v>
      </c>
      <c r="AQ4133" s="43" t="s">
        <v>24491</v>
      </c>
      <c r="AT4133" s="46" t="s">
        <v>141</v>
      </c>
      <c r="BE4133" s="57" t="s">
        <v>3928</v>
      </c>
      <c r="BF4133" s="58" t="s">
        <v>24491</v>
      </c>
    </row>
    <row r="4134" spans="1:58" x14ac:dyDescent="0.35">
      <c r="A4134" s="1" t="s">
        <v>135</v>
      </c>
      <c r="B4134" s="2" t="s">
        <v>24466</v>
      </c>
      <c r="C4134" s="3" t="s">
        <v>24467</v>
      </c>
      <c r="D4134" s="4" t="s">
        <v>4966</v>
      </c>
      <c r="F4134" s="6"/>
      <c r="G4134" s="7" t="s">
        <v>24467</v>
      </c>
      <c r="N4134" s="14" t="s">
        <v>4966</v>
      </c>
      <c r="S4134" s="19" t="s">
        <v>24468</v>
      </c>
      <c r="W4134" s="23" t="s">
        <v>24469</v>
      </c>
      <c r="X4134" s="24" t="s">
        <v>189</v>
      </c>
      <c r="Y4134" s="25" t="s">
        <v>3927</v>
      </c>
      <c r="Z4134" s="26" t="s">
        <v>189</v>
      </c>
      <c r="AA4134" s="27" t="s">
        <v>115</v>
      </c>
      <c r="AB4134" s="28" t="s">
        <v>115</v>
      </c>
      <c r="AC4134" s="29" t="s">
        <v>115</v>
      </c>
      <c r="AD4134" s="30" t="s">
        <v>115</v>
      </c>
      <c r="AE4134" s="31" t="s">
        <v>115</v>
      </c>
      <c r="AQ4134" s="43" t="s">
        <v>24467</v>
      </c>
      <c r="AT4134" s="46" t="s">
        <v>141</v>
      </c>
      <c r="BE4134" s="57" t="s">
        <v>3928</v>
      </c>
      <c r="BF4134" s="58" t="s">
        <v>24467</v>
      </c>
    </row>
    <row r="4135" spans="1:58" x14ac:dyDescent="0.35">
      <c r="A4135" s="1" t="s">
        <v>135</v>
      </c>
      <c r="B4135" s="2" t="s">
        <v>24385</v>
      </c>
      <c r="C4135" s="3" t="s">
        <v>24386</v>
      </c>
      <c r="D4135" s="4" t="s">
        <v>4966</v>
      </c>
      <c r="F4135" s="6"/>
      <c r="G4135" s="7" t="s">
        <v>24386</v>
      </c>
      <c r="N4135" s="14" t="s">
        <v>4966</v>
      </c>
      <c r="S4135" s="19" t="s">
        <v>24387</v>
      </c>
      <c r="W4135" s="23" t="s">
        <v>24388</v>
      </c>
      <c r="X4135" s="24" t="s">
        <v>189</v>
      </c>
      <c r="Y4135" s="25" t="s">
        <v>3927</v>
      </c>
      <c r="Z4135" s="26" t="s">
        <v>189</v>
      </c>
      <c r="AA4135" s="27" t="s">
        <v>115</v>
      </c>
      <c r="AB4135" s="28" t="s">
        <v>115</v>
      </c>
      <c r="AC4135" s="29" t="s">
        <v>115</v>
      </c>
      <c r="AD4135" s="30" t="s">
        <v>115</v>
      </c>
      <c r="AE4135" s="31" t="s">
        <v>115</v>
      </c>
      <c r="AQ4135" s="43" t="s">
        <v>24386</v>
      </c>
      <c r="AT4135" s="46" t="s">
        <v>141</v>
      </c>
      <c r="BE4135" s="57" t="s">
        <v>3928</v>
      </c>
      <c r="BF4135" s="58" t="s">
        <v>24386</v>
      </c>
    </row>
    <row r="4136" spans="1:58" x14ac:dyDescent="0.35">
      <c r="A4136" s="1" t="s">
        <v>135</v>
      </c>
      <c r="B4136" s="2" t="s">
        <v>24357</v>
      </c>
      <c r="C4136" s="3" t="s">
        <v>24358</v>
      </c>
      <c r="D4136" s="4" t="s">
        <v>23901</v>
      </c>
      <c r="F4136" s="6"/>
      <c r="G4136" s="7" t="s">
        <v>24358</v>
      </c>
      <c r="N4136" s="14" t="s">
        <v>23901</v>
      </c>
      <c r="S4136" s="19" t="s">
        <v>24359</v>
      </c>
      <c r="W4136" s="23" t="s">
        <v>24360</v>
      </c>
      <c r="X4136" s="24" t="s">
        <v>189</v>
      </c>
      <c r="Y4136" s="25" t="s">
        <v>3927</v>
      </c>
      <c r="Z4136" s="26" t="s">
        <v>189</v>
      </c>
      <c r="AA4136" s="27" t="s">
        <v>115</v>
      </c>
      <c r="AB4136" s="28" t="s">
        <v>115</v>
      </c>
      <c r="AC4136" s="29" t="s">
        <v>115</v>
      </c>
      <c r="AD4136" s="30" t="s">
        <v>115</v>
      </c>
      <c r="AE4136" s="31" t="s">
        <v>115</v>
      </c>
      <c r="AQ4136" s="43" t="s">
        <v>24358</v>
      </c>
      <c r="AT4136" s="46" t="s">
        <v>141</v>
      </c>
      <c r="BE4136" s="57" t="s">
        <v>3928</v>
      </c>
      <c r="BF4136" s="58" t="s">
        <v>24358</v>
      </c>
    </row>
    <row r="4137" spans="1:58" x14ac:dyDescent="0.35">
      <c r="A4137" s="1" t="s">
        <v>135</v>
      </c>
      <c r="B4137" s="2" t="s">
        <v>24510</v>
      </c>
      <c r="C4137" s="3" t="s">
        <v>24511</v>
      </c>
      <c r="D4137" s="4" t="s">
        <v>4966</v>
      </c>
      <c r="F4137" s="6"/>
      <c r="G4137" s="7" t="s">
        <v>24511</v>
      </c>
      <c r="N4137" s="14" t="s">
        <v>4966</v>
      </c>
      <c r="S4137" s="19" t="s">
        <v>24512</v>
      </c>
      <c r="W4137" s="23" t="s">
        <v>24513</v>
      </c>
      <c r="X4137" s="24" t="s">
        <v>189</v>
      </c>
      <c r="Y4137" s="25" t="s">
        <v>3927</v>
      </c>
      <c r="Z4137" s="26" t="s">
        <v>189</v>
      </c>
      <c r="AA4137" s="27" t="s">
        <v>115</v>
      </c>
      <c r="AB4137" s="28" t="s">
        <v>115</v>
      </c>
      <c r="AC4137" s="29" t="s">
        <v>115</v>
      </c>
      <c r="AD4137" s="30" t="s">
        <v>115</v>
      </c>
      <c r="AE4137" s="31" t="s">
        <v>115</v>
      </c>
      <c r="AQ4137" s="43" t="s">
        <v>24511</v>
      </c>
      <c r="AT4137" s="46" t="s">
        <v>141</v>
      </c>
      <c r="BE4137" s="57" t="s">
        <v>3928</v>
      </c>
      <c r="BF4137" s="58" t="s">
        <v>24511</v>
      </c>
    </row>
    <row r="4138" spans="1:58" x14ac:dyDescent="0.35">
      <c r="A4138" s="1" t="s">
        <v>135</v>
      </c>
      <c r="B4138" s="2" t="s">
        <v>24442</v>
      </c>
      <c r="C4138" s="3" t="s">
        <v>24443</v>
      </c>
      <c r="D4138" s="4" t="s">
        <v>4966</v>
      </c>
      <c r="F4138" s="6"/>
      <c r="G4138" s="7" t="s">
        <v>24443</v>
      </c>
      <c r="N4138" s="14" t="s">
        <v>4966</v>
      </c>
      <c r="S4138" s="19" t="s">
        <v>24444</v>
      </c>
      <c r="W4138" s="23" t="s">
        <v>24445</v>
      </c>
      <c r="X4138" s="24" t="s">
        <v>189</v>
      </c>
      <c r="Y4138" s="25" t="s">
        <v>3927</v>
      </c>
      <c r="Z4138" s="26" t="s">
        <v>189</v>
      </c>
      <c r="AA4138" s="27" t="s">
        <v>115</v>
      </c>
      <c r="AB4138" s="28" t="s">
        <v>115</v>
      </c>
      <c r="AC4138" s="29" t="s">
        <v>115</v>
      </c>
      <c r="AD4138" s="30" t="s">
        <v>115</v>
      </c>
      <c r="AE4138" s="31" t="s">
        <v>115</v>
      </c>
      <c r="AQ4138" s="43" t="s">
        <v>24443</v>
      </c>
      <c r="AT4138" s="46" t="s">
        <v>141</v>
      </c>
      <c r="BE4138" s="57" t="s">
        <v>3928</v>
      </c>
      <c r="BF4138" s="58" t="s">
        <v>24443</v>
      </c>
    </row>
    <row r="4139" spans="1:58" x14ac:dyDescent="0.35">
      <c r="A4139" s="1" t="s">
        <v>135</v>
      </c>
      <c r="B4139" s="2" t="s">
        <v>24454</v>
      </c>
      <c r="C4139" s="3" t="s">
        <v>24455</v>
      </c>
      <c r="D4139" s="4" t="s">
        <v>23663</v>
      </c>
      <c r="F4139" s="6"/>
      <c r="G4139" s="7" t="s">
        <v>24455</v>
      </c>
      <c r="N4139" s="14" t="s">
        <v>23663</v>
      </c>
      <c r="S4139" s="19" t="s">
        <v>24456</v>
      </c>
      <c r="W4139" s="23" t="s">
        <v>24457</v>
      </c>
      <c r="X4139" s="24" t="s">
        <v>189</v>
      </c>
      <c r="Y4139" s="25" t="s">
        <v>3927</v>
      </c>
      <c r="Z4139" s="26" t="s">
        <v>189</v>
      </c>
      <c r="AA4139" s="27" t="s">
        <v>115</v>
      </c>
      <c r="AB4139" s="28" t="s">
        <v>115</v>
      </c>
      <c r="AC4139" s="29" t="s">
        <v>115</v>
      </c>
      <c r="AD4139" s="30" t="s">
        <v>115</v>
      </c>
      <c r="AE4139" s="31" t="s">
        <v>115</v>
      </c>
      <c r="AQ4139" s="43" t="s">
        <v>24455</v>
      </c>
      <c r="AT4139" s="46" t="s">
        <v>141</v>
      </c>
      <c r="BE4139" s="57" t="s">
        <v>3928</v>
      </c>
      <c r="BF4139" s="58" t="s">
        <v>24455</v>
      </c>
    </row>
    <row r="4140" spans="1:58" x14ac:dyDescent="0.35">
      <c r="A4140" s="1" t="s">
        <v>135</v>
      </c>
      <c r="B4140" s="2" t="s">
        <v>24450</v>
      </c>
      <c r="C4140" s="3" t="s">
        <v>24451</v>
      </c>
      <c r="D4140" s="4" t="s">
        <v>4966</v>
      </c>
      <c r="F4140" s="6"/>
      <c r="G4140" s="7" t="s">
        <v>24451</v>
      </c>
      <c r="N4140" s="14" t="s">
        <v>4966</v>
      </c>
      <c r="S4140" s="19" t="s">
        <v>24452</v>
      </c>
      <c r="W4140" s="23" t="s">
        <v>24453</v>
      </c>
      <c r="X4140" s="24" t="s">
        <v>189</v>
      </c>
      <c r="Y4140" s="25" t="s">
        <v>3927</v>
      </c>
      <c r="Z4140" s="26" t="s">
        <v>189</v>
      </c>
      <c r="AA4140" s="27" t="s">
        <v>115</v>
      </c>
      <c r="AB4140" s="28" t="s">
        <v>115</v>
      </c>
      <c r="AC4140" s="29" t="s">
        <v>115</v>
      </c>
      <c r="AD4140" s="30" t="s">
        <v>115</v>
      </c>
      <c r="AE4140" s="31" t="s">
        <v>115</v>
      </c>
      <c r="AQ4140" s="43" t="s">
        <v>24451</v>
      </c>
      <c r="AT4140" s="46" t="s">
        <v>141</v>
      </c>
      <c r="BE4140" s="57" t="s">
        <v>3928</v>
      </c>
      <c r="BF4140" s="58" t="s">
        <v>24451</v>
      </c>
    </row>
    <row r="4141" spans="1:58" x14ac:dyDescent="0.35">
      <c r="A4141" s="1" t="s">
        <v>222</v>
      </c>
      <c r="B4141" s="2" t="s">
        <v>40229</v>
      </c>
      <c r="C4141" s="3" t="s">
        <v>40230</v>
      </c>
      <c r="D4141" s="4" t="s">
        <v>4514</v>
      </c>
      <c r="F4141" s="6"/>
      <c r="G4141" s="7" t="s">
        <v>40230</v>
      </c>
      <c r="N4141" s="14" t="s">
        <v>4514</v>
      </c>
      <c r="S4141" s="19" t="s">
        <v>40231</v>
      </c>
      <c r="W4141" s="23" t="s">
        <v>40232</v>
      </c>
      <c r="X4141" s="24" t="s">
        <v>189</v>
      </c>
      <c r="Y4141" s="25" t="s">
        <v>3927</v>
      </c>
      <c r="Z4141" s="26" t="s">
        <v>189</v>
      </c>
      <c r="AA4141" s="27" t="s">
        <v>115</v>
      </c>
      <c r="AB4141" s="28" t="s">
        <v>115</v>
      </c>
      <c r="AC4141" s="29" t="s">
        <v>115</v>
      </c>
      <c r="AD4141" s="30" t="s">
        <v>115</v>
      </c>
      <c r="AE4141" s="31" t="s">
        <v>115</v>
      </c>
      <c r="AQ4141" s="43" t="s">
        <v>40230</v>
      </c>
      <c r="AT4141" s="46" t="s">
        <v>141</v>
      </c>
      <c r="BE4141" s="57" t="s">
        <v>3928</v>
      </c>
      <c r="BF4141" s="58" t="s">
        <v>40230</v>
      </c>
    </row>
    <row r="4142" spans="1:58" x14ac:dyDescent="0.35">
      <c r="A4142" s="1" t="s">
        <v>222</v>
      </c>
      <c r="B4142" s="2" t="s">
        <v>40081</v>
      </c>
      <c r="C4142" s="3" t="s">
        <v>40082</v>
      </c>
      <c r="D4142" s="4" t="s">
        <v>38797</v>
      </c>
      <c r="F4142" s="6"/>
      <c r="G4142" s="7" t="s">
        <v>40082</v>
      </c>
      <c r="N4142" s="14" t="s">
        <v>38797</v>
      </c>
      <c r="S4142" s="19" t="s">
        <v>40083</v>
      </c>
      <c r="W4142" s="23" t="s">
        <v>40084</v>
      </c>
      <c r="X4142" s="24" t="s">
        <v>189</v>
      </c>
      <c r="Y4142" s="25" t="s">
        <v>3927</v>
      </c>
      <c r="Z4142" s="26" t="s">
        <v>189</v>
      </c>
      <c r="AA4142" s="27" t="s">
        <v>115</v>
      </c>
      <c r="AB4142" s="28" t="s">
        <v>115</v>
      </c>
      <c r="AC4142" s="29" t="s">
        <v>115</v>
      </c>
      <c r="AD4142" s="30" t="s">
        <v>115</v>
      </c>
      <c r="AE4142" s="31" t="s">
        <v>115</v>
      </c>
      <c r="AQ4142" s="43" t="s">
        <v>40082</v>
      </c>
      <c r="AT4142" s="46" t="s">
        <v>141</v>
      </c>
      <c r="BE4142" s="57" t="s">
        <v>3928</v>
      </c>
      <c r="BF4142" s="58" t="s">
        <v>40082</v>
      </c>
    </row>
    <row r="4143" spans="1:58" x14ac:dyDescent="0.35">
      <c r="A4143" s="1" t="s">
        <v>222</v>
      </c>
      <c r="B4143" s="2" t="s">
        <v>39850</v>
      </c>
      <c r="C4143" s="3" t="s">
        <v>39851</v>
      </c>
      <c r="D4143" s="4" t="s">
        <v>39715</v>
      </c>
      <c r="F4143" s="6"/>
      <c r="G4143" s="7" t="s">
        <v>39851</v>
      </c>
      <c r="N4143" s="14" t="s">
        <v>39715</v>
      </c>
      <c r="S4143" s="19" t="s">
        <v>39852</v>
      </c>
      <c r="W4143" s="23" t="s">
        <v>39853</v>
      </c>
      <c r="X4143" s="24" t="s">
        <v>189</v>
      </c>
      <c r="Y4143" s="25" t="s">
        <v>3927</v>
      </c>
      <c r="Z4143" s="26" t="s">
        <v>189</v>
      </c>
      <c r="AA4143" s="27" t="s">
        <v>115</v>
      </c>
      <c r="AB4143" s="28" t="s">
        <v>115</v>
      </c>
      <c r="AC4143" s="29" t="s">
        <v>115</v>
      </c>
      <c r="AD4143" s="30" t="s">
        <v>115</v>
      </c>
      <c r="AE4143" s="31" t="s">
        <v>115</v>
      </c>
      <c r="AQ4143" s="43" t="s">
        <v>39851</v>
      </c>
      <c r="AT4143" s="46" t="s">
        <v>141</v>
      </c>
      <c r="BE4143" s="57" t="s">
        <v>3928</v>
      </c>
      <c r="BF4143" s="58" t="s">
        <v>39851</v>
      </c>
    </row>
    <row r="4144" spans="1:58" x14ac:dyDescent="0.35">
      <c r="A4144" s="1" t="s">
        <v>222</v>
      </c>
      <c r="B4144" s="2" t="s">
        <v>39906</v>
      </c>
      <c r="C4144" s="3" t="s">
        <v>39907</v>
      </c>
      <c r="D4144" s="4" t="s">
        <v>38434</v>
      </c>
      <c r="F4144" s="6"/>
      <c r="G4144" s="7" t="s">
        <v>39907</v>
      </c>
      <c r="N4144" s="14" t="s">
        <v>38434</v>
      </c>
      <c r="S4144" s="19" t="s">
        <v>39908</v>
      </c>
      <c r="W4144" s="23" t="s">
        <v>39909</v>
      </c>
      <c r="X4144" s="24" t="s">
        <v>189</v>
      </c>
      <c r="Y4144" s="25" t="s">
        <v>3927</v>
      </c>
      <c r="Z4144" s="26" t="s">
        <v>189</v>
      </c>
      <c r="AA4144" s="27" t="s">
        <v>115</v>
      </c>
      <c r="AB4144" s="28" t="s">
        <v>115</v>
      </c>
      <c r="AC4144" s="29" t="s">
        <v>115</v>
      </c>
      <c r="AD4144" s="30" t="s">
        <v>115</v>
      </c>
      <c r="AE4144" s="31" t="s">
        <v>115</v>
      </c>
      <c r="AQ4144" s="43" t="s">
        <v>39907</v>
      </c>
      <c r="AT4144" s="46" t="s">
        <v>141</v>
      </c>
      <c r="BE4144" s="57" t="s">
        <v>3928</v>
      </c>
      <c r="BF4144" s="58" t="s">
        <v>39907</v>
      </c>
    </row>
    <row r="4145" spans="1:58" x14ac:dyDescent="0.35">
      <c r="A4145" s="1" t="s">
        <v>222</v>
      </c>
      <c r="B4145" s="2" t="s">
        <v>40121</v>
      </c>
      <c r="C4145" s="3" t="s">
        <v>40122</v>
      </c>
      <c r="D4145" s="4" t="s">
        <v>38699</v>
      </c>
      <c r="F4145" s="6"/>
      <c r="G4145" s="7" t="s">
        <v>40122</v>
      </c>
      <c r="N4145" s="14" t="s">
        <v>38699</v>
      </c>
      <c r="S4145" s="19" t="s">
        <v>40123</v>
      </c>
      <c r="W4145" s="23" t="s">
        <v>40124</v>
      </c>
      <c r="X4145" s="24" t="s">
        <v>189</v>
      </c>
      <c r="Y4145" s="25" t="s">
        <v>3927</v>
      </c>
      <c r="Z4145" s="26" t="s">
        <v>189</v>
      </c>
      <c r="AA4145" s="27" t="s">
        <v>115</v>
      </c>
      <c r="AB4145" s="28" t="s">
        <v>115</v>
      </c>
      <c r="AC4145" s="29" t="s">
        <v>115</v>
      </c>
      <c r="AD4145" s="30" t="s">
        <v>115</v>
      </c>
      <c r="AE4145" s="31" t="s">
        <v>115</v>
      </c>
      <c r="AQ4145" s="43" t="s">
        <v>40122</v>
      </c>
      <c r="AT4145" s="46" t="s">
        <v>141</v>
      </c>
      <c r="BE4145" s="57" t="s">
        <v>3928</v>
      </c>
      <c r="BF4145" s="58" t="s">
        <v>40122</v>
      </c>
    </row>
    <row r="4146" spans="1:58" x14ac:dyDescent="0.35">
      <c r="A4146" s="1" t="s">
        <v>222</v>
      </c>
      <c r="B4146" s="2" t="s">
        <v>38829</v>
      </c>
      <c r="C4146" s="3" t="s">
        <v>38830</v>
      </c>
      <c r="D4146" s="4" t="s">
        <v>38284</v>
      </c>
      <c r="F4146" s="6"/>
      <c r="G4146" s="7" t="s">
        <v>38830</v>
      </c>
      <c r="N4146" s="14" t="s">
        <v>38284</v>
      </c>
      <c r="S4146" s="19" t="s">
        <v>38831</v>
      </c>
      <c r="X4146" s="24" t="s">
        <v>189</v>
      </c>
      <c r="Y4146" s="25" t="s">
        <v>3927</v>
      </c>
      <c r="Z4146" s="26" t="s">
        <v>189</v>
      </c>
      <c r="AA4146" s="27" t="s">
        <v>115</v>
      </c>
      <c r="AB4146" s="28" t="s">
        <v>115</v>
      </c>
      <c r="AC4146" s="29" t="s">
        <v>115</v>
      </c>
      <c r="AD4146" s="30" t="s">
        <v>115</v>
      </c>
      <c r="AE4146" s="31" t="s">
        <v>115</v>
      </c>
      <c r="AQ4146" s="43" t="s">
        <v>38830</v>
      </c>
      <c r="AT4146" s="46" t="s">
        <v>141</v>
      </c>
      <c r="BE4146" s="57" t="s">
        <v>3928</v>
      </c>
      <c r="BF4146" s="58" t="s">
        <v>38830</v>
      </c>
    </row>
    <row r="4147" spans="1:58" x14ac:dyDescent="0.35">
      <c r="A4147" s="1" t="s">
        <v>222</v>
      </c>
      <c r="B4147" s="2" t="s">
        <v>40061</v>
      </c>
      <c r="C4147" s="3" t="s">
        <v>40062</v>
      </c>
      <c r="D4147" s="4" t="s">
        <v>38284</v>
      </c>
      <c r="F4147" s="6"/>
      <c r="G4147" s="7" t="s">
        <v>40062</v>
      </c>
      <c r="N4147" s="14" t="s">
        <v>38284</v>
      </c>
      <c r="S4147" s="19" t="s">
        <v>40063</v>
      </c>
      <c r="W4147" s="23" t="s">
        <v>40064</v>
      </c>
      <c r="X4147" s="24" t="s">
        <v>189</v>
      </c>
      <c r="Y4147" s="25" t="s">
        <v>3927</v>
      </c>
      <c r="Z4147" s="26" t="s">
        <v>189</v>
      </c>
      <c r="AA4147" s="27" t="s">
        <v>115</v>
      </c>
      <c r="AB4147" s="28" t="s">
        <v>115</v>
      </c>
      <c r="AC4147" s="29" t="s">
        <v>115</v>
      </c>
      <c r="AD4147" s="30" t="s">
        <v>115</v>
      </c>
      <c r="AE4147" s="31" t="s">
        <v>115</v>
      </c>
      <c r="AQ4147" s="43" t="s">
        <v>40062</v>
      </c>
      <c r="AT4147" s="46" t="s">
        <v>141</v>
      </c>
      <c r="BE4147" s="57" t="s">
        <v>3928</v>
      </c>
      <c r="BF4147" s="58" t="s">
        <v>40062</v>
      </c>
    </row>
    <row r="4148" spans="1:58" x14ac:dyDescent="0.35">
      <c r="A4148" s="1" t="s">
        <v>222</v>
      </c>
      <c r="B4148" s="2" t="s">
        <v>39842</v>
      </c>
      <c r="C4148" s="3" t="s">
        <v>39843</v>
      </c>
      <c r="D4148" s="4" t="s">
        <v>38294</v>
      </c>
      <c r="F4148" s="6"/>
      <c r="G4148" s="7" t="s">
        <v>39843</v>
      </c>
      <c r="N4148" s="14" t="s">
        <v>38294</v>
      </c>
      <c r="S4148" s="19" t="s">
        <v>39844</v>
      </c>
      <c r="W4148" s="23" t="s">
        <v>39845</v>
      </c>
      <c r="X4148" s="24" t="s">
        <v>189</v>
      </c>
      <c r="Y4148" s="25" t="s">
        <v>3927</v>
      </c>
      <c r="Z4148" s="26" t="s">
        <v>189</v>
      </c>
      <c r="AA4148" s="27" t="s">
        <v>115</v>
      </c>
      <c r="AB4148" s="28" t="s">
        <v>115</v>
      </c>
      <c r="AC4148" s="29" t="s">
        <v>115</v>
      </c>
      <c r="AD4148" s="30" t="s">
        <v>115</v>
      </c>
      <c r="AE4148" s="31" t="s">
        <v>115</v>
      </c>
      <c r="AQ4148" s="43" t="s">
        <v>39843</v>
      </c>
      <c r="AT4148" s="46" t="s">
        <v>141</v>
      </c>
      <c r="BE4148" s="57" t="s">
        <v>3928</v>
      </c>
      <c r="BF4148" s="58" t="s">
        <v>39843</v>
      </c>
    </row>
    <row r="4149" spans="1:58" x14ac:dyDescent="0.35">
      <c r="A4149" s="1" t="s">
        <v>222</v>
      </c>
      <c r="B4149" s="2" t="s">
        <v>40001</v>
      </c>
      <c r="C4149" s="3" t="s">
        <v>40002</v>
      </c>
      <c r="D4149" s="4" t="s">
        <v>38377</v>
      </c>
      <c r="F4149" s="6"/>
      <c r="G4149" s="7" t="s">
        <v>40002</v>
      </c>
      <c r="N4149" s="14" t="s">
        <v>38377</v>
      </c>
      <c r="S4149" s="19" t="s">
        <v>40003</v>
      </c>
      <c r="W4149" s="23" t="s">
        <v>40004</v>
      </c>
      <c r="X4149" s="24" t="s">
        <v>189</v>
      </c>
      <c r="Y4149" s="25" t="s">
        <v>3927</v>
      </c>
      <c r="Z4149" s="26" t="s">
        <v>189</v>
      </c>
      <c r="AA4149" s="27" t="s">
        <v>115</v>
      </c>
      <c r="AB4149" s="28" t="s">
        <v>115</v>
      </c>
      <c r="AC4149" s="29" t="s">
        <v>115</v>
      </c>
      <c r="AD4149" s="30" t="s">
        <v>115</v>
      </c>
      <c r="AE4149" s="31" t="s">
        <v>115</v>
      </c>
      <c r="AQ4149" s="43" t="s">
        <v>40002</v>
      </c>
      <c r="AT4149" s="46" t="s">
        <v>141</v>
      </c>
      <c r="BE4149" s="57" t="s">
        <v>3928</v>
      </c>
      <c r="BF4149" s="58" t="s">
        <v>40002</v>
      </c>
    </row>
    <row r="4150" spans="1:58" x14ac:dyDescent="0.35">
      <c r="A4150" s="1" t="s">
        <v>222</v>
      </c>
      <c r="B4150" s="2" t="s">
        <v>40097</v>
      </c>
      <c r="C4150" s="3" t="s">
        <v>40098</v>
      </c>
      <c r="D4150" s="4" t="s">
        <v>9156</v>
      </c>
      <c r="F4150" s="6"/>
      <c r="G4150" s="7" t="s">
        <v>40098</v>
      </c>
      <c r="N4150" s="14" t="s">
        <v>9156</v>
      </c>
      <c r="S4150" s="19" t="s">
        <v>40099</v>
      </c>
      <c r="W4150" s="23" t="s">
        <v>40100</v>
      </c>
      <c r="X4150" s="24" t="s">
        <v>189</v>
      </c>
      <c r="Y4150" s="25" t="s">
        <v>3927</v>
      </c>
      <c r="Z4150" s="26" t="s">
        <v>189</v>
      </c>
      <c r="AA4150" s="27" t="s">
        <v>115</v>
      </c>
      <c r="AB4150" s="28" t="s">
        <v>115</v>
      </c>
      <c r="AC4150" s="29" t="s">
        <v>115</v>
      </c>
      <c r="AD4150" s="30" t="s">
        <v>115</v>
      </c>
      <c r="AE4150" s="31" t="s">
        <v>115</v>
      </c>
      <c r="AQ4150" s="43" t="s">
        <v>40098</v>
      </c>
      <c r="AT4150" s="46" t="s">
        <v>141</v>
      </c>
      <c r="BE4150" s="57" t="s">
        <v>3928</v>
      </c>
      <c r="BF4150" s="58" t="s">
        <v>40098</v>
      </c>
    </row>
    <row r="4151" spans="1:58" x14ac:dyDescent="0.35">
      <c r="A4151" s="1" t="s">
        <v>222</v>
      </c>
      <c r="B4151" s="2" t="s">
        <v>38856</v>
      </c>
      <c r="C4151" s="3" t="s">
        <v>38857</v>
      </c>
      <c r="D4151" s="4" t="s">
        <v>4514</v>
      </c>
      <c r="F4151" s="6"/>
      <c r="G4151" s="7" t="s">
        <v>38857</v>
      </c>
      <c r="N4151" s="14" t="s">
        <v>4514</v>
      </c>
      <c r="S4151" s="19" t="s">
        <v>38858</v>
      </c>
      <c r="X4151" s="24" t="s">
        <v>189</v>
      </c>
      <c r="Y4151" s="25" t="s">
        <v>3927</v>
      </c>
      <c r="Z4151" s="26" t="s">
        <v>189</v>
      </c>
      <c r="AA4151" s="27" t="s">
        <v>115</v>
      </c>
      <c r="AB4151" s="28" t="s">
        <v>115</v>
      </c>
      <c r="AC4151" s="29" t="s">
        <v>115</v>
      </c>
      <c r="AD4151" s="30" t="s">
        <v>115</v>
      </c>
      <c r="AE4151" s="31" t="s">
        <v>115</v>
      </c>
      <c r="AQ4151" s="43" t="s">
        <v>38857</v>
      </c>
      <c r="AT4151" s="46" t="s">
        <v>141</v>
      </c>
      <c r="BE4151" s="57" t="s">
        <v>3928</v>
      </c>
      <c r="BF4151" s="58" t="s">
        <v>38857</v>
      </c>
    </row>
    <row r="4152" spans="1:58" x14ac:dyDescent="0.35">
      <c r="A4152" s="1" t="s">
        <v>222</v>
      </c>
      <c r="B4152" s="2" t="s">
        <v>38865</v>
      </c>
      <c r="C4152" s="3" t="s">
        <v>38866</v>
      </c>
      <c r="D4152" s="4" t="s">
        <v>38284</v>
      </c>
      <c r="F4152" s="6"/>
      <c r="G4152" s="7" t="s">
        <v>38866</v>
      </c>
      <c r="N4152" s="14" t="s">
        <v>38284</v>
      </c>
      <c r="S4152" s="19" t="s">
        <v>38867</v>
      </c>
      <c r="X4152" s="24" t="s">
        <v>189</v>
      </c>
      <c r="Y4152" s="25" t="s">
        <v>3927</v>
      </c>
      <c r="Z4152" s="26" t="s">
        <v>189</v>
      </c>
      <c r="AA4152" s="27" t="s">
        <v>115</v>
      </c>
      <c r="AB4152" s="28" t="s">
        <v>115</v>
      </c>
      <c r="AC4152" s="29" t="s">
        <v>115</v>
      </c>
      <c r="AD4152" s="30" t="s">
        <v>115</v>
      </c>
      <c r="AE4152" s="31" t="s">
        <v>115</v>
      </c>
      <c r="AQ4152" s="43" t="s">
        <v>38866</v>
      </c>
      <c r="AT4152" s="46" t="s">
        <v>141</v>
      </c>
      <c r="BE4152" s="57" t="s">
        <v>3928</v>
      </c>
      <c r="BF4152" s="58" t="s">
        <v>38866</v>
      </c>
    </row>
    <row r="4153" spans="1:58" x14ac:dyDescent="0.35">
      <c r="A4153" s="1" t="s">
        <v>222</v>
      </c>
      <c r="B4153" s="2" t="s">
        <v>38802</v>
      </c>
      <c r="C4153" s="3" t="s">
        <v>38803</v>
      </c>
      <c r="D4153" s="4" t="s">
        <v>38377</v>
      </c>
      <c r="F4153" s="6"/>
      <c r="G4153" s="7" t="s">
        <v>38803</v>
      </c>
      <c r="N4153" s="14" t="s">
        <v>38377</v>
      </c>
      <c r="S4153" s="19" t="s">
        <v>38804</v>
      </c>
      <c r="X4153" s="24" t="s">
        <v>189</v>
      </c>
      <c r="Y4153" s="25" t="s">
        <v>3927</v>
      </c>
      <c r="Z4153" s="26" t="s">
        <v>189</v>
      </c>
      <c r="AA4153" s="27" t="s">
        <v>115</v>
      </c>
      <c r="AB4153" s="28" t="s">
        <v>115</v>
      </c>
      <c r="AC4153" s="29" t="s">
        <v>115</v>
      </c>
      <c r="AD4153" s="30" t="s">
        <v>115</v>
      </c>
      <c r="AE4153" s="31" t="s">
        <v>115</v>
      </c>
      <c r="AQ4153" s="43" t="s">
        <v>38803</v>
      </c>
      <c r="AT4153" s="46" t="s">
        <v>141</v>
      </c>
      <c r="BE4153" s="57" t="s">
        <v>3928</v>
      </c>
      <c r="BF4153" s="58" t="s">
        <v>38803</v>
      </c>
    </row>
    <row r="4154" spans="1:58" x14ac:dyDescent="0.35">
      <c r="A4154" s="1" t="s">
        <v>222</v>
      </c>
      <c r="B4154" s="2" t="s">
        <v>40117</v>
      </c>
      <c r="C4154" s="3" t="s">
        <v>40118</v>
      </c>
      <c r="D4154" s="4" t="s">
        <v>38699</v>
      </c>
      <c r="F4154" s="6"/>
      <c r="G4154" s="7" t="s">
        <v>40118</v>
      </c>
      <c r="N4154" s="14" t="s">
        <v>38699</v>
      </c>
      <c r="S4154" s="19" t="s">
        <v>40119</v>
      </c>
      <c r="W4154" s="23" t="s">
        <v>40120</v>
      </c>
      <c r="X4154" s="24" t="s">
        <v>189</v>
      </c>
      <c r="Y4154" s="25" t="s">
        <v>3927</v>
      </c>
      <c r="Z4154" s="26" t="s">
        <v>189</v>
      </c>
      <c r="AA4154" s="27" t="s">
        <v>115</v>
      </c>
      <c r="AB4154" s="28" t="s">
        <v>115</v>
      </c>
      <c r="AC4154" s="29" t="s">
        <v>115</v>
      </c>
      <c r="AD4154" s="30" t="s">
        <v>115</v>
      </c>
      <c r="AE4154" s="31" t="s">
        <v>115</v>
      </c>
      <c r="AQ4154" s="43" t="s">
        <v>40118</v>
      </c>
      <c r="AT4154" s="46" t="s">
        <v>141</v>
      </c>
      <c r="BE4154" s="57" t="s">
        <v>3928</v>
      </c>
      <c r="BF4154" s="58" t="s">
        <v>40118</v>
      </c>
    </row>
    <row r="4155" spans="1:58" x14ac:dyDescent="0.35">
      <c r="A4155" s="1" t="s">
        <v>222</v>
      </c>
      <c r="B4155" s="2" t="s">
        <v>40109</v>
      </c>
      <c r="C4155" s="3" t="s">
        <v>40110</v>
      </c>
      <c r="D4155" s="4" t="s">
        <v>38797</v>
      </c>
      <c r="F4155" s="6"/>
      <c r="G4155" s="7" t="s">
        <v>40110</v>
      </c>
      <c r="N4155" s="14" t="s">
        <v>38797</v>
      </c>
      <c r="S4155" s="19" t="s">
        <v>40111</v>
      </c>
      <c r="W4155" s="23" t="s">
        <v>40112</v>
      </c>
      <c r="X4155" s="24" t="s">
        <v>189</v>
      </c>
      <c r="Y4155" s="25" t="s">
        <v>3927</v>
      </c>
      <c r="Z4155" s="26" t="s">
        <v>189</v>
      </c>
      <c r="AA4155" s="27" t="s">
        <v>115</v>
      </c>
      <c r="AB4155" s="28" t="s">
        <v>115</v>
      </c>
      <c r="AC4155" s="29" t="s">
        <v>115</v>
      </c>
      <c r="AD4155" s="30" t="s">
        <v>115</v>
      </c>
      <c r="AE4155" s="31" t="s">
        <v>115</v>
      </c>
      <c r="AQ4155" s="43" t="s">
        <v>40110</v>
      </c>
      <c r="AT4155" s="46" t="s">
        <v>141</v>
      </c>
      <c r="BE4155" s="57" t="s">
        <v>3928</v>
      </c>
      <c r="BF4155" s="58" t="s">
        <v>40110</v>
      </c>
    </row>
    <row r="4156" spans="1:58" x14ac:dyDescent="0.35">
      <c r="A4156" s="1" t="s">
        <v>222</v>
      </c>
      <c r="B4156" s="2" t="s">
        <v>40165</v>
      </c>
      <c r="C4156" s="3" t="s">
        <v>40166</v>
      </c>
      <c r="D4156" s="4" t="s">
        <v>4514</v>
      </c>
      <c r="F4156" s="6"/>
      <c r="G4156" s="7" t="s">
        <v>40166</v>
      </c>
      <c r="N4156" s="14" t="s">
        <v>4514</v>
      </c>
      <c r="S4156" s="19" t="s">
        <v>40167</v>
      </c>
      <c r="W4156" s="23" t="s">
        <v>40168</v>
      </c>
      <c r="X4156" s="24" t="s">
        <v>189</v>
      </c>
      <c r="Y4156" s="25" t="s">
        <v>3927</v>
      </c>
      <c r="Z4156" s="26" t="s">
        <v>189</v>
      </c>
      <c r="AA4156" s="27" t="s">
        <v>115</v>
      </c>
      <c r="AB4156" s="28" t="s">
        <v>115</v>
      </c>
      <c r="AC4156" s="29" t="s">
        <v>115</v>
      </c>
      <c r="AD4156" s="30" t="s">
        <v>115</v>
      </c>
      <c r="AE4156" s="31" t="s">
        <v>115</v>
      </c>
      <c r="AQ4156" s="43" t="s">
        <v>40166</v>
      </c>
      <c r="AT4156" s="46" t="s">
        <v>141</v>
      </c>
      <c r="BE4156" s="57" t="s">
        <v>3928</v>
      </c>
      <c r="BF4156" s="58" t="s">
        <v>40166</v>
      </c>
    </row>
    <row r="4157" spans="1:58" x14ac:dyDescent="0.35">
      <c r="A4157" s="1" t="s">
        <v>222</v>
      </c>
      <c r="B4157" s="2" t="s">
        <v>40201</v>
      </c>
      <c r="C4157" s="3" t="s">
        <v>40202</v>
      </c>
      <c r="D4157" s="4" t="s">
        <v>39715</v>
      </c>
      <c r="F4157" s="6"/>
      <c r="G4157" s="7" t="s">
        <v>40202</v>
      </c>
      <c r="N4157" s="14" t="s">
        <v>39715</v>
      </c>
      <c r="S4157" s="19" t="s">
        <v>40203</v>
      </c>
      <c r="W4157" s="23" t="s">
        <v>40204</v>
      </c>
      <c r="X4157" s="24" t="s">
        <v>189</v>
      </c>
      <c r="Y4157" s="25" t="s">
        <v>3927</v>
      </c>
      <c r="Z4157" s="26" t="s">
        <v>189</v>
      </c>
      <c r="AA4157" s="27" t="s">
        <v>115</v>
      </c>
      <c r="AB4157" s="28" t="s">
        <v>115</v>
      </c>
      <c r="AC4157" s="29" t="s">
        <v>115</v>
      </c>
      <c r="AD4157" s="30" t="s">
        <v>115</v>
      </c>
      <c r="AE4157" s="31" t="s">
        <v>115</v>
      </c>
      <c r="AQ4157" s="43" t="s">
        <v>40202</v>
      </c>
      <c r="AT4157" s="46" t="s">
        <v>141</v>
      </c>
      <c r="BE4157" s="57" t="s">
        <v>3928</v>
      </c>
      <c r="BF4157" s="58" t="s">
        <v>40202</v>
      </c>
    </row>
    <row r="4158" spans="1:58" x14ac:dyDescent="0.35">
      <c r="A4158" s="1" t="s">
        <v>222</v>
      </c>
      <c r="B4158" s="2" t="s">
        <v>38880</v>
      </c>
      <c r="C4158" s="3" t="s">
        <v>38881</v>
      </c>
      <c r="D4158" s="4" t="s">
        <v>4514</v>
      </c>
      <c r="F4158" s="6"/>
      <c r="G4158" s="7" t="s">
        <v>38881</v>
      </c>
      <c r="N4158" s="14" t="s">
        <v>4514</v>
      </c>
      <c r="S4158" s="19" t="s">
        <v>38882</v>
      </c>
      <c r="X4158" s="24" t="s">
        <v>189</v>
      </c>
      <c r="Y4158" s="25" t="s">
        <v>3927</v>
      </c>
      <c r="Z4158" s="26" t="s">
        <v>189</v>
      </c>
      <c r="AA4158" s="27" t="s">
        <v>115</v>
      </c>
      <c r="AB4158" s="28" t="s">
        <v>115</v>
      </c>
      <c r="AC4158" s="29" t="s">
        <v>115</v>
      </c>
      <c r="AD4158" s="30" t="s">
        <v>115</v>
      </c>
      <c r="AE4158" s="31" t="s">
        <v>115</v>
      </c>
      <c r="AQ4158" s="43" t="s">
        <v>38881</v>
      </c>
      <c r="AT4158" s="46" t="s">
        <v>141</v>
      </c>
      <c r="BE4158" s="57" t="s">
        <v>3928</v>
      </c>
      <c r="BF4158" s="58" t="s">
        <v>38881</v>
      </c>
    </row>
    <row r="4159" spans="1:58" x14ac:dyDescent="0.35">
      <c r="A4159" s="1" t="s">
        <v>222</v>
      </c>
      <c r="B4159" s="2" t="s">
        <v>38723</v>
      </c>
      <c r="C4159" s="3" t="s">
        <v>38724</v>
      </c>
      <c r="D4159" s="4" t="s">
        <v>38699</v>
      </c>
      <c r="F4159" s="6"/>
      <c r="G4159" s="7" t="s">
        <v>38724</v>
      </c>
      <c r="N4159" s="14" t="s">
        <v>38699</v>
      </c>
      <c r="S4159" s="19" t="s">
        <v>38725</v>
      </c>
      <c r="X4159" s="24" t="s">
        <v>189</v>
      </c>
      <c r="Y4159" s="25" t="s">
        <v>3927</v>
      </c>
      <c r="Z4159" s="26" t="s">
        <v>189</v>
      </c>
      <c r="AA4159" s="27" t="s">
        <v>115</v>
      </c>
      <c r="AB4159" s="28" t="s">
        <v>115</v>
      </c>
      <c r="AC4159" s="29" t="s">
        <v>115</v>
      </c>
      <c r="AD4159" s="30" t="s">
        <v>115</v>
      </c>
      <c r="AE4159" s="31" t="s">
        <v>115</v>
      </c>
      <c r="AQ4159" s="43" t="s">
        <v>38724</v>
      </c>
      <c r="AT4159" s="46" t="s">
        <v>141</v>
      </c>
      <c r="BE4159" s="57" t="s">
        <v>3928</v>
      </c>
      <c r="BF4159" s="58" t="s">
        <v>38724</v>
      </c>
    </row>
    <row r="4160" spans="1:58" x14ac:dyDescent="0.35">
      <c r="A4160" s="1" t="s">
        <v>222</v>
      </c>
      <c r="B4160" s="2" t="s">
        <v>38478</v>
      </c>
      <c r="C4160" s="3" t="s">
        <v>38479</v>
      </c>
      <c r="D4160" s="4" t="s">
        <v>5111</v>
      </c>
      <c r="F4160" s="6"/>
      <c r="G4160" s="7" t="s">
        <v>38479</v>
      </c>
      <c r="N4160" s="14" t="s">
        <v>5111</v>
      </c>
      <c r="S4160" s="19" t="s">
        <v>38480</v>
      </c>
      <c r="X4160" s="24" t="s">
        <v>189</v>
      </c>
      <c r="Y4160" s="25" t="s">
        <v>3927</v>
      </c>
      <c r="Z4160" s="26" t="s">
        <v>189</v>
      </c>
      <c r="AA4160" s="27" t="s">
        <v>115</v>
      </c>
      <c r="AB4160" s="28" t="s">
        <v>115</v>
      </c>
      <c r="AC4160" s="29" t="s">
        <v>115</v>
      </c>
      <c r="AD4160" s="30" t="s">
        <v>115</v>
      </c>
      <c r="AE4160" s="31" t="s">
        <v>115</v>
      </c>
      <c r="AQ4160" s="43" t="s">
        <v>38479</v>
      </c>
      <c r="AT4160" s="46" t="s">
        <v>141</v>
      </c>
      <c r="BE4160" s="57" t="s">
        <v>3928</v>
      </c>
      <c r="BF4160" s="58" t="s">
        <v>38479</v>
      </c>
    </row>
    <row r="4161" spans="1:58" x14ac:dyDescent="0.35">
      <c r="A4161" s="1" t="s">
        <v>222</v>
      </c>
      <c r="B4161" s="2" t="s">
        <v>38889</v>
      </c>
      <c r="C4161" s="3" t="s">
        <v>38890</v>
      </c>
      <c r="D4161" s="4" t="s">
        <v>38377</v>
      </c>
      <c r="F4161" s="6"/>
      <c r="G4161" s="7" t="s">
        <v>38890</v>
      </c>
      <c r="N4161" s="14" t="s">
        <v>38377</v>
      </c>
      <c r="S4161" s="19" t="s">
        <v>38891</v>
      </c>
      <c r="X4161" s="24" t="s">
        <v>189</v>
      </c>
      <c r="Y4161" s="25" t="s">
        <v>3927</v>
      </c>
      <c r="Z4161" s="26" t="s">
        <v>189</v>
      </c>
      <c r="AA4161" s="27" t="s">
        <v>115</v>
      </c>
      <c r="AB4161" s="28" t="s">
        <v>115</v>
      </c>
      <c r="AC4161" s="29" t="s">
        <v>115</v>
      </c>
      <c r="AD4161" s="30" t="s">
        <v>115</v>
      </c>
      <c r="AE4161" s="31" t="s">
        <v>115</v>
      </c>
      <c r="AQ4161" s="43" t="s">
        <v>38890</v>
      </c>
      <c r="AT4161" s="46" t="s">
        <v>141</v>
      </c>
      <c r="BE4161" s="57" t="s">
        <v>3928</v>
      </c>
      <c r="BF4161" s="58" t="s">
        <v>38890</v>
      </c>
    </row>
    <row r="4162" spans="1:58" x14ac:dyDescent="0.35">
      <c r="A4162" s="1" t="s">
        <v>222</v>
      </c>
      <c r="B4162" s="2" t="s">
        <v>38786</v>
      </c>
      <c r="C4162" s="3" t="s">
        <v>38787</v>
      </c>
      <c r="D4162" s="4" t="s">
        <v>4514</v>
      </c>
      <c r="F4162" s="6"/>
      <c r="G4162" s="7" t="s">
        <v>38787</v>
      </c>
      <c r="N4162" s="14" t="s">
        <v>4514</v>
      </c>
      <c r="S4162" s="19" t="s">
        <v>38788</v>
      </c>
      <c r="X4162" s="24" t="s">
        <v>189</v>
      </c>
      <c r="Y4162" s="25" t="s">
        <v>3927</v>
      </c>
      <c r="Z4162" s="26" t="s">
        <v>189</v>
      </c>
      <c r="AA4162" s="27" t="s">
        <v>115</v>
      </c>
      <c r="AB4162" s="28" t="s">
        <v>115</v>
      </c>
      <c r="AC4162" s="29" t="s">
        <v>115</v>
      </c>
      <c r="AD4162" s="30" t="s">
        <v>115</v>
      </c>
      <c r="AE4162" s="31" t="s">
        <v>115</v>
      </c>
      <c r="AQ4162" s="43" t="s">
        <v>38787</v>
      </c>
      <c r="AT4162" s="46" t="s">
        <v>141</v>
      </c>
      <c r="BE4162" s="57" t="s">
        <v>3928</v>
      </c>
      <c r="BF4162" s="58" t="s">
        <v>38787</v>
      </c>
    </row>
    <row r="4163" spans="1:58" x14ac:dyDescent="0.35">
      <c r="A4163" s="1" t="s">
        <v>222</v>
      </c>
      <c r="B4163" s="2" t="s">
        <v>39962</v>
      </c>
      <c r="C4163" s="3" t="s">
        <v>39963</v>
      </c>
      <c r="D4163" s="4" t="s">
        <v>39964</v>
      </c>
      <c r="F4163" s="6"/>
      <c r="G4163" s="7" t="s">
        <v>39963</v>
      </c>
      <c r="N4163" s="14" t="s">
        <v>39964</v>
      </c>
      <c r="S4163" s="19" t="s">
        <v>39965</v>
      </c>
      <c r="W4163" s="23" t="s">
        <v>39966</v>
      </c>
      <c r="X4163" s="24" t="s">
        <v>189</v>
      </c>
      <c r="Y4163" s="25" t="s">
        <v>3927</v>
      </c>
      <c r="Z4163" s="26" t="s">
        <v>189</v>
      </c>
      <c r="AA4163" s="27" t="s">
        <v>115</v>
      </c>
      <c r="AB4163" s="28" t="s">
        <v>115</v>
      </c>
      <c r="AC4163" s="29" t="s">
        <v>115</v>
      </c>
      <c r="AD4163" s="30" t="s">
        <v>115</v>
      </c>
      <c r="AE4163" s="31" t="s">
        <v>115</v>
      </c>
      <c r="AQ4163" s="43" t="s">
        <v>39963</v>
      </c>
      <c r="AT4163" s="46" t="s">
        <v>141</v>
      </c>
      <c r="BE4163" s="57" t="s">
        <v>3928</v>
      </c>
      <c r="BF4163" s="58" t="s">
        <v>39963</v>
      </c>
    </row>
    <row r="4164" spans="1:58" x14ac:dyDescent="0.35">
      <c r="A4164" s="1" t="s">
        <v>222</v>
      </c>
      <c r="B4164" s="2" t="s">
        <v>40101</v>
      </c>
      <c r="C4164" s="3" t="s">
        <v>40102</v>
      </c>
      <c r="D4164" s="4" t="s">
        <v>38434</v>
      </c>
      <c r="F4164" s="6"/>
      <c r="G4164" s="7" t="s">
        <v>40102</v>
      </c>
      <c r="N4164" s="14" t="s">
        <v>38434</v>
      </c>
      <c r="S4164" s="19" t="s">
        <v>40103</v>
      </c>
      <c r="W4164" s="23" t="s">
        <v>40104</v>
      </c>
      <c r="X4164" s="24" t="s">
        <v>189</v>
      </c>
      <c r="Y4164" s="25" t="s">
        <v>3927</v>
      </c>
      <c r="Z4164" s="26" t="s">
        <v>189</v>
      </c>
      <c r="AA4164" s="27" t="s">
        <v>115</v>
      </c>
      <c r="AB4164" s="28" t="s">
        <v>115</v>
      </c>
      <c r="AC4164" s="29" t="s">
        <v>115</v>
      </c>
      <c r="AD4164" s="30" t="s">
        <v>115</v>
      </c>
      <c r="AE4164" s="31" t="s">
        <v>115</v>
      </c>
      <c r="AQ4164" s="43" t="s">
        <v>40102</v>
      </c>
      <c r="AT4164" s="46" t="s">
        <v>141</v>
      </c>
      <c r="BE4164" s="57" t="s">
        <v>3928</v>
      </c>
      <c r="BF4164" s="58" t="s">
        <v>40102</v>
      </c>
    </row>
    <row r="4165" spans="1:58" x14ac:dyDescent="0.35">
      <c r="A4165" s="1" t="s">
        <v>222</v>
      </c>
      <c r="B4165" s="2" t="s">
        <v>40205</v>
      </c>
      <c r="C4165" s="3" t="s">
        <v>40206</v>
      </c>
      <c r="D4165" s="4" t="s">
        <v>38797</v>
      </c>
      <c r="F4165" s="6"/>
      <c r="G4165" s="7" t="s">
        <v>40206</v>
      </c>
      <c r="N4165" s="14" t="s">
        <v>38797</v>
      </c>
      <c r="S4165" s="19" t="s">
        <v>40207</v>
      </c>
      <c r="W4165" s="23" t="s">
        <v>40208</v>
      </c>
      <c r="X4165" s="24" t="s">
        <v>189</v>
      </c>
      <c r="Y4165" s="25" t="s">
        <v>3927</v>
      </c>
      <c r="Z4165" s="26" t="s">
        <v>189</v>
      </c>
      <c r="AA4165" s="27" t="s">
        <v>115</v>
      </c>
      <c r="AB4165" s="28" t="s">
        <v>115</v>
      </c>
      <c r="AC4165" s="29" t="s">
        <v>115</v>
      </c>
      <c r="AD4165" s="30" t="s">
        <v>115</v>
      </c>
      <c r="AE4165" s="31" t="s">
        <v>115</v>
      </c>
      <c r="AQ4165" s="43" t="s">
        <v>40206</v>
      </c>
      <c r="AT4165" s="46" t="s">
        <v>141</v>
      </c>
      <c r="BE4165" s="57" t="s">
        <v>3928</v>
      </c>
      <c r="BF4165" s="58" t="s">
        <v>40206</v>
      </c>
    </row>
    <row r="4166" spans="1:58" x14ac:dyDescent="0.35">
      <c r="A4166" s="1" t="s">
        <v>222</v>
      </c>
      <c r="B4166" s="2" t="s">
        <v>40190</v>
      </c>
      <c r="C4166" s="3" t="s">
        <v>40191</v>
      </c>
      <c r="D4166" s="4" t="s">
        <v>38445</v>
      </c>
      <c r="F4166" s="6"/>
      <c r="G4166" s="7" t="s">
        <v>40191</v>
      </c>
      <c r="N4166" s="14" t="s">
        <v>38445</v>
      </c>
      <c r="S4166" s="19" t="s">
        <v>40192</v>
      </c>
      <c r="W4166" s="23" t="s">
        <v>40193</v>
      </c>
      <c r="X4166" s="24" t="s">
        <v>189</v>
      </c>
      <c r="Y4166" s="25" t="s">
        <v>3927</v>
      </c>
      <c r="Z4166" s="26" t="s">
        <v>189</v>
      </c>
      <c r="AA4166" s="27" t="s">
        <v>115</v>
      </c>
      <c r="AB4166" s="28" t="s">
        <v>115</v>
      </c>
      <c r="AC4166" s="29" t="s">
        <v>115</v>
      </c>
      <c r="AD4166" s="30" t="s">
        <v>115</v>
      </c>
      <c r="AE4166" s="31" t="s">
        <v>115</v>
      </c>
      <c r="AQ4166" s="43" t="s">
        <v>40191</v>
      </c>
      <c r="AT4166" s="46" t="s">
        <v>141</v>
      </c>
      <c r="BE4166" s="57" t="s">
        <v>3928</v>
      </c>
      <c r="BF4166" s="58" t="s">
        <v>40191</v>
      </c>
    </row>
    <row r="4167" spans="1:58" x14ac:dyDescent="0.35">
      <c r="A4167" s="1" t="s">
        <v>222</v>
      </c>
      <c r="B4167" s="2" t="s">
        <v>38820</v>
      </c>
      <c r="C4167" s="3" t="s">
        <v>38821</v>
      </c>
      <c r="D4167" s="4" t="s">
        <v>38377</v>
      </c>
      <c r="F4167" s="6"/>
      <c r="G4167" s="7" t="s">
        <v>38821</v>
      </c>
      <c r="N4167" s="14" t="s">
        <v>38377</v>
      </c>
      <c r="S4167" s="19" t="s">
        <v>38822</v>
      </c>
      <c r="X4167" s="24" t="s">
        <v>189</v>
      </c>
      <c r="Y4167" s="25" t="s">
        <v>3927</v>
      </c>
      <c r="Z4167" s="26" t="s">
        <v>189</v>
      </c>
      <c r="AA4167" s="27" t="s">
        <v>115</v>
      </c>
      <c r="AB4167" s="28" t="s">
        <v>115</v>
      </c>
      <c r="AC4167" s="29" t="s">
        <v>115</v>
      </c>
      <c r="AD4167" s="30" t="s">
        <v>115</v>
      </c>
      <c r="AE4167" s="31" t="s">
        <v>115</v>
      </c>
      <c r="AQ4167" s="43" t="s">
        <v>38821</v>
      </c>
      <c r="AT4167" s="46" t="s">
        <v>141</v>
      </c>
      <c r="BE4167" s="57" t="s">
        <v>3928</v>
      </c>
      <c r="BF4167" s="58" t="s">
        <v>38821</v>
      </c>
    </row>
    <row r="4168" spans="1:58" x14ac:dyDescent="0.35">
      <c r="A4168" s="1" t="s">
        <v>222</v>
      </c>
      <c r="B4168" s="2" t="s">
        <v>40209</v>
      </c>
      <c r="C4168" s="3" t="s">
        <v>40210</v>
      </c>
      <c r="D4168" s="4" t="s">
        <v>4514</v>
      </c>
      <c r="F4168" s="6"/>
      <c r="G4168" s="7" t="s">
        <v>40210</v>
      </c>
      <c r="N4168" s="14" t="s">
        <v>4514</v>
      </c>
      <c r="S4168" s="19" t="s">
        <v>40211</v>
      </c>
      <c r="W4168" s="23" t="s">
        <v>40212</v>
      </c>
      <c r="X4168" s="24" t="s">
        <v>189</v>
      </c>
      <c r="Y4168" s="25" t="s">
        <v>3927</v>
      </c>
      <c r="Z4168" s="26" t="s">
        <v>189</v>
      </c>
      <c r="AA4168" s="27" t="s">
        <v>115</v>
      </c>
      <c r="AB4168" s="28" t="s">
        <v>115</v>
      </c>
      <c r="AC4168" s="29" t="s">
        <v>115</v>
      </c>
      <c r="AD4168" s="30" t="s">
        <v>115</v>
      </c>
      <c r="AE4168" s="31" t="s">
        <v>115</v>
      </c>
      <c r="AQ4168" s="43" t="s">
        <v>40210</v>
      </c>
      <c r="AT4168" s="46" t="s">
        <v>141</v>
      </c>
      <c r="BE4168" s="57" t="s">
        <v>3928</v>
      </c>
      <c r="BF4168" s="58" t="s">
        <v>40210</v>
      </c>
    </row>
    <row r="4169" spans="1:58" x14ac:dyDescent="0.35">
      <c r="A4169" s="1" t="s">
        <v>222</v>
      </c>
      <c r="B4169" s="2" t="s">
        <v>40273</v>
      </c>
      <c r="C4169" s="3" t="s">
        <v>40274</v>
      </c>
      <c r="D4169" s="4" t="s">
        <v>9156</v>
      </c>
      <c r="F4169" s="6"/>
      <c r="G4169" s="7" t="s">
        <v>40274</v>
      </c>
      <c r="N4169" s="14" t="s">
        <v>9156</v>
      </c>
      <c r="S4169" s="19" t="s">
        <v>40275</v>
      </c>
      <c r="W4169" s="23" t="s">
        <v>40276</v>
      </c>
      <c r="X4169" s="24" t="s">
        <v>189</v>
      </c>
      <c r="Y4169" s="25" t="s">
        <v>3927</v>
      </c>
      <c r="Z4169" s="26" t="s">
        <v>189</v>
      </c>
      <c r="AA4169" s="27" t="s">
        <v>115</v>
      </c>
      <c r="AB4169" s="28" t="s">
        <v>115</v>
      </c>
      <c r="AC4169" s="29" t="s">
        <v>115</v>
      </c>
      <c r="AD4169" s="30" t="s">
        <v>115</v>
      </c>
      <c r="AE4169" s="31" t="s">
        <v>115</v>
      </c>
      <c r="AQ4169" s="43" t="s">
        <v>40274</v>
      </c>
      <c r="AT4169" s="46" t="s">
        <v>141</v>
      </c>
      <c r="BE4169" s="57" t="s">
        <v>3928</v>
      </c>
      <c r="BF4169" s="58" t="s">
        <v>40274</v>
      </c>
    </row>
    <row r="4170" spans="1:58" x14ac:dyDescent="0.35">
      <c r="A4170" s="1" t="s">
        <v>222</v>
      </c>
      <c r="B4170" s="2" t="s">
        <v>40021</v>
      </c>
      <c r="C4170" s="3" t="s">
        <v>40022</v>
      </c>
      <c r="D4170" s="4" t="s">
        <v>4514</v>
      </c>
      <c r="F4170" s="6"/>
      <c r="G4170" s="7" t="s">
        <v>40022</v>
      </c>
      <c r="N4170" s="14" t="s">
        <v>4514</v>
      </c>
      <c r="S4170" s="19" t="s">
        <v>40023</v>
      </c>
      <c r="W4170" s="23" t="s">
        <v>40024</v>
      </c>
      <c r="X4170" s="24" t="s">
        <v>189</v>
      </c>
      <c r="Y4170" s="25" t="s">
        <v>3927</v>
      </c>
      <c r="Z4170" s="26" t="s">
        <v>189</v>
      </c>
      <c r="AA4170" s="27" t="s">
        <v>115</v>
      </c>
      <c r="AB4170" s="28" t="s">
        <v>115</v>
      </c>
      <c r="AC4170" s="29" t="s">
        <v>115</v>
      </c>
      <c r="AD4170" s="30" t="s">
        <v>115</v>
      </c>
      <c r="AE4170" s="31" t="s">
        <v>115</v>
      </c>
      <c r="AQ4170" s="43" t="s">
        <v>40022</v>
      </c>
      <c r="AT4170" s="46" t="s">
        <v>141</v>
      </c>
      <c r="BE4170" s="57" t="s">
        <v>3928</v>
      </c>
      <c r="BF4170" s="58" t="s">
        <v>40022</v>
      </c>
    </row>
    <row r="4171" spans="1:58" x14ac:dyDescent="0.35">
      <c r="A4171" s="1" t="s">
        <v>222</v>
      </c>
      <c r="B4171" s="2" t="s">
        <v>38707</v>
      </c>
      <c r="C4171" s="3" t="s">
        <v>38708</v>
      </c>
      <c r="D4171" s="4" t="s">
        <v>20089</v>
      </c>
      <c r="F4171" s="6"/>
      <c r="G4171" s="7" t="s">
        <v>38708</v>
      </c>
      <c r="N4171" s="14" t="s">
        <v>20089</v>
      </c>
      <c r="S4171" s="19" t="s">
        <v>38709</v>
      </c>
      <c r="X4171" s="24" t="s">
        <v>189</v>
      </c>
      <c r="Y4171" s="25" t="s">
        <v>3927</v>
      </c>
      <c r="Z4171" s="26" t="s">
        <v>189</v>
      </c>
      <c r="AA4171" s="27" t="s">
        <v>115</v>
      </c>
      <c r="AB4171" s="28" t="s">
        <v>115</v>
      </c>
      <c r="AC4171" s="29" t="s">
        <v>115</v>
      </c>
      <c r="AD4171" s="30" t="s">
        <v>115</v>
      </c>
      <c r="AE4171" s="31" t="s">
        <v>115</v>
      </c>
      <c r="AQ4171" s="43" t="s">
        <v>38708</v>
      </c>
      <c r="AT4171" s="46" t="s">
        <v>141</v>
      </c>
      <c r="BE4171" s="57" t="s">
        <v>3928</v>
      </c>
      <c r="BF4171" s="58" t="s">
        <v>38708</v>
      </c>
    </row>
    <row r="4172" spans="1:58" x14ac:dyDescent="0.35">
      <c r="A4172" s="1" t="s">
        <v>222</v>
      </c>
      <c r="B4172" s="2" t="s">
        <v>40089</v>
      </c>
      <c r="C4172" s="3" t="s">
        <v>40090</v>
      </c>
      <c r="D4172" s="4" t="s">
        <v>20089</v>
      </c>
      <c r="F4172" s="6"/>
      <c r="G4172" s="7" t="s">
        <v>40090</v>
      </c>
      <c r="N4172" s="14" t="s">
        <v>20089</v>
      </c>
      <c r="S4172" s="19" t="s">
        <v>40091</v>
      </c>
      <c r="W4172" s="23" t="s">
        <v>40092</v>
      </c>
      <c r="X4172" s="24" t="s">
        <v>189</v>
      </c>
      <c r="Y4172" s="25" t="s">
        <v>3927</v>
      </c>
      <c r="Z4172" s="26" t="s">
        <v>189</v>
      </c>
      <c r="AA4172" s="27" t="s">
        <v>115</v>
      </c>
      <c r="AB4172" s="28" t="s">
        <v>115</v>
      </c>
      <c r="AC4172" s="29" t="s">
        <v>115</v>
      </c>
      <c r="AD4172" s="30" t="s">
        <v>115</v>
      </c>
      <c r="AE4172" s="31" t="s">
        <v>115</v>
      </c>
      <c r="AQ4172" s="43" t="s">
        <v>40090</v>
      </c>
      <c r="AT4172" s="46" t="s">
        <v>141</v>
      </c>
      <c r="BE4172" s="57" t="s">
        <v>3928</v>
      </c>
      <c r="BF4172" s="58" t="s">
        <v>40090</v>
      </c>
    </row>
    <row r="4173" spans="1:58" x14ac:dyDescent="0.35">
      <c r="A4173" s="1" t="s">
        <v>222</v>
      </c>
      <c r="B4173" s="2" t="s">
        <v>40213</v>
      </c>
      <c r="C4173" s="3" t="s">
        <v>40214</v>
      </c>
      <c r="D4173" s="4" t="s">
        <v>38294</v>
      </c>
      <c r="F4173" s="6"/>
      <c r="G4173" s="7" t="s">
        <v>40214</v>
      </c>
      <c r="N4173" s="14" t="s">
        <v>38294</v>
      </c>
      <c r="S4173" s="19" t="s">
        <v>40215</v>
      </c>
      <c r="W4173" s="23" t="s">
        <v>40216</v>
      </c>
      <c r="X4173" s="24" t="s">
        <v>189</v>
      </c>
      <c r="Y4173" s="25" t="s">
        <v>3927</v>
      </c>
      <c r="Z4173" s="26" t="s">
        <v>189</v>
      </c>
      <c r="AA4173" s="27" t="s">
        <v>115</v>
      </c>
      <c r="AB4173" s="28" t="s">
        <v>115</v>
      </c>
      <c r="AC4173" s="29" t="s">
        <v>115</v>
      </c>
      <c r="AD4173" s="30" t="s">
        <v>115</v>
      </c>
      <c r="AE4173" s="31" t="s">
        <v>115</v>
      </c>
      <c r="AQ4173" s="43" t="s">
        <v>40214</v>
      </c>
      <c r="AT4173" s="46" t="s">
        <v>141</v>
      </c>
      <c r="BE4173" s="57" t="s">
        <v>3928</v>
      </c>
      <c r="BF4173" s="58" t="s">
        <v>40214</v>
      </c>
    </row>
    <row r="4174" spans="1:58" x14ac:dyDescent="0.35">
      <c r="A4174" s="1" t="s">
        <v>222</v>
      </c>
      <c r="B4174" s="2" t="s">
        <v>40129</v>
      </c>
      <c r="C4174" s="3" t="s">
        <v>40130</v>
      </c>
      <c r="D4174" s="4" t="s">
        <v>4514</v>
      </c>
      <c r="F4174" s="6"/>
      <c r="G4174" s="7" t="s">
        <v>40130</v>
      </c>
      <c r="N4174" s="14" t="s">
        <v>4514</v>
      </c>
      <c r="S4174" s="19" t="s">
        <v>40131</v>
      </c>
      <c r="W4174" s="23" t="s">
        <v>40132</v>
      </c>
      <c r="X4174" s="24" t="s">
        <v>189</v>
      </c>
      <c r="Y4174" s="25" t="s">
        <v>3927</v>
      </c>
      <c r="Z4174" s="26" t="s">
        <v>189</v>
      </c>
      <c r="AA4174" s="27" t="s">
        <v>115</v>
      </c>
      <c r="AB4174" s="28" t="s">
        <v>115</v>
      </c>
      <c r="AC4174" s="29" t="s">
        <v>115</v>
      </c>
      <c r="AD4174" s="30" t="s">
        <v>115</v>
      </c>
      <c r="AE4174" s="31" t="s">
        <v>115</v>
      </c>
      <c r="AQ4174" s="43" t="s">
        <v>40130</v>
      </c>
      <c r="AT4174" s="46" t="s">
        <v>141</v>
      </c>
      <c r="BE4174" s="57" t="s">
        <v>3928</v>
      </c>
      <c r="BF4174" s="58" t="s">
        <v>40130</v>
      </c>
    </row>
    <row r="4175" spans="1:58" x14ac:dyDescent="0.35">
      <c r="A4175" s="1" t="s">
        <v>222</v>
      </c>
      <c r="B4175" s="2" t="s">
        <v>38954</v>
      </c>
      <c r="C4175" s="3" t="s">
        <v>38955</v>
      </c>
      <c r="D4175" s="4" t="s">
        <v>22524</v>
      </c>
      <c r="F4175" s="6"/>
      <c r="G4175" s="7" t="s">
        <v>38955</v>
      </c>
      <c r="N4175" s="14" t="s">
        <v>22524</v>
      </c>
      <c r="S4175" s="19" t="s">
        <v>38956</v>
      </c>
      <c r="X4175" s="24" t="s">
        <v>189</v>
      </c>
      <c r="Y4175" s="25" t="s">
        <v>3927</v>
      </c>
      <c r="Z4175" s="26" t="s">
        <v>189</v>
      </c>
      <c r="AA4175" s="27" t="s">
        <v>115</v>
      </c>
      <c r="AB4175" s="28" t="s">
        <v>115</v>
      </c>
      <c r="AC4175" s="29" t="s">
        <v>115</v>
      </c>
      <c r="AD4175" s="30" t="s">
        <v>115</v>
      </c>
      <c r="AE4175" s="31" t="s">
        <v>115</v>
      </c>
      <c r="AQ4175" s="43" t="s">
        <v>38955</v>
      </c>
      <c r="AT4175" s="46" t="s">
        <v>141</v>
      </c>
      <c r="BE4175" s="57" t="s">
        <v>3928</v>
      </c>
      <c r="BF4175" s="58" t="s">
        <v>38955</v>
      </c>
    </row>
    <row r="4176" spans="1:58" x14ac:dyDescent="0.35">
      <c r="A4176" s="1" t="s">
        <v>222</v>
      </c>
      <c r="B4176" s="2" t="s">
        <v>39997</v>
      </c>
      <c r="C4176" s="3" t="s">
        <v>39998</v>
      </c>
      <c r="D4176" s="4" t="s">
        <v>38715</v>
      </c>
      <c r="F4176" s="6"/>
      <c r="G4176" s="7" t="s">
        <v>39998</v>
      </c>
      <c r="N4176" s="14" t="s">
        <v>38715</v>
      </c>
      <c r="S4176" s="19" t="s">
        <v>39999</v>
      </c>
      <c r="W4176" s="23" t="s">
        <v>40000</v>
      </c>
      <c r="X4176" s="24" t="s">
        <v>189</v>
      </c>
      <c r="Y4176" s="25" t="s">
        <v>3927</v>
      </c>
      <c r="Z4176" s="26" t="s">
        <v>189</v>
      </c>
      <c r="AA4176" s="27" t="s">
        <v>115</v>
      </c>
      <c r="AB4176" s="28" t="s">
        <v>115</v>
      </c>
      <c r="AC4176" s="29" t="s">
        <v>115</v>
      </c>
      <c r="AD4176" s="30" t="s">
        <v>115</v>
      </c>
      <c r="AE4176" s="31" t="s">
        <v>115</v>
      </c>
      <c r="AQ4176" s="43" t="s">
        <v>39998</v>
      </c>
      <c r="AT4176" s="46" t="s">
        <v>141</v>
      </c>
      <c r="BE4176" s="57" t="s">
        <v>3928</v>
      </c>
      <c r="BF4176" s="58" t="s">
        <v>39998</v>
      </c>
    </row>
    <row r="4177" spans="1:58" x14ac:dyDescent="0.35">
      <c r="A4177" s="1" t="s">
        <v>222</v>
      </c>
      <c r="B4177" s="2" t="s">
        <v>38823</v>
      </c>
      <c r="C4177" s="3" t="s">
        <v>38824</v>
      </c>
      <c r="D4177" s="4" t="s">
        <v>4514</v>
      </c>
      <c r="F4177" s="6"/>
      <c r="G4177" s="7" t="s">
        <v>38824</v>
      </c>
      <c r="N4177" s="14" t="s">
        <v>4514</v>
      </c>
      <c r="S4177" s="19" t="s">
        <v>38825</v>
      </c>
      <c r="X4177" s="24" t="s">
        <v>189</v>
      </c>
      <c r="Y4177" s="25" t="s">
        <v>3927</v>
      </c>
      <c r="Z4177" s="26" t="s">
        <v>189</v>
      </c>
      <c r="AA4177" s="27" t="s">
        <v>115</v>
      </c>
      <c r="AB4177" s="28" t="s">
        <v>115</v>
      </c>
      <c r="AC4177" s="29" t="s">
        <v>115</v>
      </c>
      <c r="AD4177" s="30" t="s">
        <v>115</v>
      </c>
      <c r="AE4177" s="31" t="s">
        <v>115</v>
      </c>
      <c r="AQ4177" s="43" t="s">
        <v>38824</v>
      </c>
      <c r="AT4177" s="46" t="s">
        <v>141</v>
      </c>
      <c r="BE4177" s="57" t="s">
        <v>3928</v>
      </c>
      <c r="BF4177" s="58" t="s">
        <v>38824</v>
      </c>
    </row>
    <row r="4178" spans="1:58" x14ac:dyDescent="0.35">
      <c r="A4178" s="1" t="s">
        <v>222</v>
      </c>
      <c r="B4178" s="2" t="s">
        <v>38472</v>
      </c>
      <c r="C4178" s="3" t="s">
        <v>38473</v>
      </c>
      <c r="D4178" s="4" t="s">
        <v>5111</v>
      </c>
      <c r="F4178" s="6"/>
      <c r="G4178" s="7" t="s">
        <v>38473</v>
      </c>
      <c r="N4178" s="14" t="s">
        <v>5111</v>
      </c>
      <c r="S4178" s="19" t="s">
        <v>38474</v>
      </c>
      <c r="X4178" s="24" t="s">
        <v>189</v>
      </c>
      <c r="Y4178" s="25" t="s">
        <v>3927</v>
      </c>
      <c r="Z4178" s="26" t="s">
        <v>189</v>
      </c>
      <c r="AA4178" s="27" t="s">
        <v>115</v>
      </c>
      <c r="AB4178" s="28" t="s">
        <v>115</v>
      </c>
      <c r="AC4178" s="29" t="s">
        <v>115</v>
      </c>
      <c r="AD4178" s="30" t="s">
        <v>115</v>
      </c>
      <c r="AE4178" s="31" t="s">
        <v>115</v>
      </c>
      <c r="AQ4178" s="43" t="s">
        <v>38473</v>
      </c>
      <c r="AT4178" s="46" t="s">
        <v>141</v>
      </c>
      <c r="BE4178" s="57" t="s">
        <v>3928</v>
      </c>
      <c r="BF4178" s="58" t="s">
        <v>38473</v>
      </c>
    </row>
    <row r="4179" spans="1:58" x14ac:dyDescent="0.35">
      <c r="A4179" s="1" t="s">
        <v>222</v>
      </c>
      <c r="B4179" s="2" t="s">
        <v>38694</v>
      </c>
      <c r="C4179" s="3" t="s">
        <v>38695</v>
      </c>
      <c r="D4179" s="4" t="s">
        <v>4514</v>
      </c>
      <c r="F4179" s="6"/>
      <c r="G4179" s="7" t="s">
        <v>38695</v>
      </c>
      <c r="N4179" s="14" t="s">
        <v>4514</v>
      </c>
      <c r="S4179" s="19" t="s">
        <v>38696</v>
      </c>
      <c r="X4179" s="24" t="s">
        <v>189</v>
      </c>
      <c r="Y4179" s="25" t="s">
        <v>3927</v>
      </c>
      <c r="Z4179" s="26" t="s">
        <v>189</v>
      </c>
      <c r="AA4179" s="27" t="s">
        <v>115</v>
      </c>
      <c r="AB4179" s="28" t="s">
        <v>115</v>
      </c>
      <c r="AC4179" s="29" t="s">
        <v>115</v>
      </c>
      <c r="AD4179" s="30" t="s">
        <v>115</v>
      </c>
      <c r="AE4179" s="31" t="s">
        <v>115</v>
      </c>
      <c r="AQ4179" s="43" t="s">
        <v>38695</v>
      </c>
      <c r="AT4179" s="46" t="s">
        <v>141</v>
      </c>
      <c r="BE4179" s="57" t="s">
        <v>3928</v>
      </c>
      <c r="BF4179" s="58" t="s">
        <v>38695</v>
      </c>
    </row>
    <row r="4180" spans="1:58" x14ac:dyDescent="0.35">
      <c r="A4180" s="1" t="s">
        <v>222</v>
      </c>
      <c r="B4180" s="2" t="s">
        <v>38642</v>
      </c>
      <c r="C4180" s="3" t="s">
        <v>38643</v>
      </c>
      <c r="D4180" s="4" t="s">
        <v>5111</v>
      </c>
      <c r="F4180" s="6"/>
      <c r="G4180" s="7" t="s">
        <v>38643</v>
      </c>
      <c r="N4180" s="14" t="s">
        <v>5111</v>
      </c>
      <c r="S4180" s="19" t="s">
        <v>38644</v>
      </c>
      <c r="X4180" s="24" t="s">
        <v>189</v>
      </c>
      <c r="Y4180" s="25" t="s">
        <v>3927</v>
      </c>
      <c r="Z4180" s="26" t="s">
        <v>189</v>
      </c>
      <c r="AA4180" s="27" t="s">
        <v>115</v>
      </c>
      <c r="AB4180" s="28" t="s">
        <v>115</v>
      </c>
      <c r="AC4180" s="29" t="s">
        <v>115</v>
      </c>
      <c r="AD4180" s="30" t="s">
        <v>115</v>
      </c>
      <c r="AE4180" s="31" t="s">
        <v>115</v>
      </c>
      <c r="AQ4180" s="43" t="s">
        <v>38643</v>
      </c>
      <c r="AT4180" s="46" t="s">
        <v>141</v>
      </c>
      <c r="BE4180" s="57" t="s">
        <v>3928</v>
      </c>
      <c r="BF4180" s="58" t="s">
        <v>38643</v>
      </c>
    </row>
    <row r="4181" spans="1:58" x14ac:dyDescent="0.35">
      <c r="A4181" s="1" t="s">
        <v>222</v>
      </c>
      <c r="B4181" s="2" t="s">
        <v>38426</v>
      </c>
      <c r="C4181" s="3" t="s">
        <v>38427</v>
      </c>
      <c r="D4181" s="4" t="s">
        <v>5111</v>
      </c>
      <c r="F4181" s="6"/>
      <c r="G4181" s="7" t="s">
        <v>38427</v>
      </c>
      <c r="N4181" s="14" t="s">
        <v>5111</v>
      </c>
      <c r="S4181" s="19" t="s">
        <v>38428</v>
      </c>
      <c r="X4181" s="24" t="s">
        <v>189</v>
      </c>
      <c r="Y4181" s="25" t="s">
        <v>3927</v>
      </c>
      <c r="Z4181" s="26" t="s">
        <v>189</v>
      </c>
      <c r="AA4181" s="27" t="s">
        <v>115</v>
      </c>
      <c r="AB4181" s="28" t="s">
        <v>115</v>
      </c>
      <c r="AC4181" s="29" t="s">
        <v>115</v>
      </c>
      <c r="AD4181" s="30" t="s">
        <v>115</v>
      </c>
      <c r="AE4181" s="31" t="s">
        <v>115</v>
      </c>
      <c r="AQ4181" s="43" t="s">
        <v>38427</v>
      </c>
      <c r="AT4181" s="46" t="s">
        <v>141</v>
      </c>
      <c r="BE4181" s="57" t="s">
        <v>3928</v>
      </c>
      <c r="BF4181" s="58" t="s">
        <v>38427</v>
      </c>
    </row>
    <row r="4182" spans="1:58" x14ac:dyDescent="0.35">
      <c r="A4182" s="1" t="s">
        <v>222</v>
      </c>
      <c r="B4182" s="2" t="s">
        <v>38612</v>
      </c>
      <c r="C4182" s="3" t="s">
        <v>38613</v>
      </c>
      <c r="D4182" s="4" t="s">
        <v>9156</v>
      </c>
      <c r="F4182" s="6"/>
      <c r="G4182" s="7" t="s">
        <v>38613</v>
      </c>
      <c r="N4182" s="14" t="s">
        <v>9156</v>
      </c>
      <c r="S4182" s="19" t="s">
        <v>38614</v>
      </c>
      <c r="X4182" s="24" t="s">
        <v>189</v>
      </c>
      <c r="Y4182" s="25" t="s">
        <v>3927</v>
      </c>
      <c r="Z4182" s="26" t="s">
        <v>189</v>
      </c>
      <c r="AA4182" s="27" t="s">
        <v>115</v>
      </c>
      <c r="AB4182" s="28" t="s">
        <v>115</v>
      </c>
      <c r="AC4182" s="29" t="s">
        <v>115</v>
      </c>
      <c r="AD4182" s="30" t="s">
        <v>115</v>
      </c>
      <c r="AE4182" s="31" t="s">
        <v>115</v>
      </c>
      <c r="AQ4182" s="43" t="s">
        <v>38613</v>
      </c>
      <c r="AT4182" s="46" t="s">
        <v>141</v>
      </c>
      <c r="BE4182" s="57" t="s">
        <v>3928</v>
      </c>
      <c r="BF4182" s="58" t="s">
        <v>38613</v>
      </c>
    </row>
    <row r="4183" spans="1:58" x14ac:dyDescent="0.35">
      <c r="A4183" s="1" t="s">
        <v>222</v>
      </c>
      <c r="B4183" s="2" t="s">
        <v>40297</v>
      </c>
      <c r="C4183" s="3" t="s">
        <v>40298</v>
      </c>
      <c r="D4183" s="4" t="s">
        <v>20089</v>
      </c>
      <c r="F4183" s="6"/>
      <c r="G4183" s="7" t="s">
        <v>40298</v>
      </c>
      <c r="N4183" s="14" t="s">
        <v>20089</v>
      </c>
      <c r="S4183" s="19" t="s">
        <v>40299</v>
      </c>
      <c r="W4183" s="23" t="s">
        <v>40300</v>
      </c>
      <c r="X4183" s="24" t="s">
        <v>189</v>
      </c>
      <c r="Y4183" s="25" t="s">
        <v>3927</v>
      </c>
      <c r="Z4183" s="26" t="s">
        <v>189</v>
      </c>
      <c r="AA4183" s="27" t="s">
        <v>115</v>
      </c>
      <c r="AB4183" s="28" t="s">
        <v>115</v>
      </c>
      <c r="AC4183" s="29" t="s">
        <v>115</v>
      </c>
      <c r="AD4183" s="30" t="s">
        <v>115</v>
      </c>
      <c r="AE4183" s="31" t="s">
        <v>115</v>
      </c>
      <c r="AQ4183" s="43" t="s">
        <v>40298</v>
      </c>
      <c r="AT4183" s="46" t="s">
        <v>141</v>
      </c>
      <c r="BE4183" s="57" t="s">
        <v>3928</v>
      </c>
      <c r="BF4183" s="58" t="s">
        <v>40298</v>
      </c>
    </row>
    <row r="4184" spans="1:58" x14ac:dyDescent="0.35">
      <c r="A4184" s="1" t="s">
        <v>222</v>
      </c>
      <c r="B4184" s="2" t="s">
        <v>40225</v>
      </c>
      <c r="C4184" s="3" t="s">
        <v>40226</v>
      </c>
      <c r="D4184" s="4" t="s">
        <v>4514</v>
      </c>
      <c r="F4184" s="6"/>
      <c r="G4184" s="7" t="s">
        <v>40226</v>
      </c>
      <c r="N4184" s="14" t="s">
        <v>4514</v>
      </c>
      <c r="S4184" s="19" t="s">
        <v>40227</v>
      </c>
      <c r="W4184" s="23" t="s">
        <v>40228</v>
      </c>
      <c r="X4184" s="24" t="s">
        <v>189</v>
      </c>
      <c r="Y4184" s="25" t="s">
        <v>3927</v>
      </c>
      <c r="Z4184" s="26" t="s">
        <v>189</v>
      </c>
      <c r="AA4184" s="27" t="s">
        <v>115</v>
      </c>
      <c r="AB4184" s="28" t="s">
        <v>115</v>
      </c>
      <c r="AC4184" s="29" t="s">
        <v>115</v>
      </c>
      <c r="AD4184" s="30" t="s">
        <v>115</v>
      </c>
      <c r="AE4184" s="31" t="s">
        <v>115</v>
      </c>
      <c r="AQ4184" s="43" t="s">
        <v>40226</v>
      </c>
      <c r="AT4184" s="46" t="s">
        <v>141</v>
      </c>
      <c r="BE4184" s="57" t="s">
        <v>3928</v>
      </c>
      <c r="BF4184" s="58" t="s">
        <v>40226</v>
      </c>
    </row>
    <row r="4185" spans="1:58" x14ac:dyDescent="0.35">
      <c r="A4185" s="1" t="s">
        <v>222</v>
      </c>
      <c r="B4185" s="2" t="s">
        <v>40217</v>
      </c>
      <c r="C4185" s="3" t="s">
        <v>40218</v>
      </c>
      <c r="D4185" s="4" t="s">
        <v>38294</v>
      </c>
      <c r="F4185" s="6"/>
      <c r="G4185" s="7" t="s">
        <v>40218</v>
      </c>
      <c r="N4185" s="14" t="s">
        <v>38294</v>
      </c>
      <c r="S4185" s="19" t="s">
        <v>40219</v>
      </c>
      <c r="W4185" s="23" t="s">
        <v>40220</v>
      </c>
      <c r="X4185" s="24" t="s">
        <v>189</v>
      </c>
      <c r="Y4185" s="25" t="s">
        <v>3927</v>
      </c>
      <c r="Z4185" s="26" t="s">
        <v>189</v>
      </c>
      <c r="AA4185" s="27" t="s">
        <v>115</v>
      </c>
      <c r="AB4185" s="28" t="s">
        <v>115</v>
      </c>
      <c r="AC4185" s="29" t="s">
        <v>115</v>
      </c>
      <c r="AD4185" s="30" t="s">
        <v>115</v>
      </c>
      <c r="AE4185" s="31" t="s">
        <v>115</v>
      </c>
      <c r="AQ4185" s="43" t="s">
        <v>40218</v>
      </c>
      <c r="AT4185" s="46" t="s">
        <v>141</v>
      </c>
      <c r="BE4185" s="57" t="s">
        <v>3928</v>
      </c>
      <c r="BF4185" s="58" t="s">
        <v>40218</v>
      </c>
    </row>
    <row r="4186" spans="1:58" x14ac:dyDescent="0.35">
      <c r="A4186" s="1" t="s">
        <v>222</v>
      </c>
      <c r="B4186" s="2" t="s">
        <v>38460</v>
      </c>
      <c r="C4186" s="3" t="s">
        <v>38461</v>
      </c>
      <c r="D4186" s="4" t="s">
        <v>9156</v>
      </c>
      <c r="F4186" s="6"/>
      <c r="G4186" s="7" t="s">
        <v>38461</v>
      </c>
      <c r="N4186" s="14" t="s">
        <v>9156</v>
      </c>
      <c r="S4186" s="19" t="s">
        <v>38462</v>
      </c>
      <c r="X4186" s="24" t="s">
        <v>189</v>
      </c>
      <c r="Y4186" s="25" t="s">
        <v>3927</v>
      </c>
      <c r="Z4186" s="26" t="s">
        <v>189</v>
      </c>
      <c r="AA4186" s="27" t="s">
        <v>115</v>
      </c>
      <c r="AB4186" s="28" t="s">
        <v>115</v>
      </c>
      <c r="AC4186" s="29" t="s">
        <v>115</v>
      </c>
      <c r="AD4186" s="30" t="s">
        <v>115</v>
      </c>
      <c r="AE4186" s="31" t="s">
        <v>115</v>
      </c>
      <c r="AQ4186" s="43" t="s">
        <v>38461</v>
      </c>
      <c r="AT4186" s="46" t="s">
        <v>141</v>
      </c>
      <c r="BE4186" s="57" t="s">
        <v>3928</v>
      </c>
      <c r="BF4186" s="58" t="s">
        <v>38461</v>
      </c>
    </row>
    <row r="4187" spans="1:58" x14ac:dyDescent="0.35">
      <c r="A4187" s="1" t="s">
        <v>222</v>
      </c>
      <c r="B4187" s="2" t="s">
        <v>39874</v>
      </c>
      <c r="C4187" s="3" t="s">
        <v>39875</v>
      </c>
      <c r="D4187" s="4" t="s">
        <v>38284</v>
      </c>
      <c r="F4187" s="6"/>
      <c r="G4187" s="7" t="s">
        <v>39875</v>
      </c>
      <c r="N4187" s="14" t="s">
        <v>38284</v>
      </c>
      <c r="S4187" s="19" t="s">
        <v>39876</v>
      </c>
      <c r="W4187" s="23" t="s">
        <v>39877</v>
      </c>
      <c r="X4187" s="24" t="s">
        <v>189</v>
      </c>
      <c r="Y4187" s="25" t="s">
        <v>3927</v>
      </c>
      <c r="Z4187" s="26" t="s">
        <v>189</v>
      </c>
      <c r="AA4187" s="27" t="s">
        <v>115</v>
      </c>
      <c r="AB4187" s="28" t="s">
        <v>115</v>
      </c>
      <c r="AC4187" s="29" t="s">
        <v>115</v>
      </c>
      <c r="AD4187" s="30" t="s">
        <v>115</v>
      </c>
      <c r="AE4187" s="31" t="s">
        <v>115</v>
      </c>
      <c r="AQ4187" s="43" t="s">
        <v>39875</v>
      </c>
      <c r="AT4187" s="46" t="s">
        <v>141</v>
      </c>
      <c r="BE4187" s="57" t="s">
        <v>3928</v>
      </c>
      <c r="BF4187" s="58" t="s">
        <v>39875</v>
      </c>
    </row>
    <row r="4188" spans="1:58" x14ac:dyDescent="0.35">
      <c r="A4188" s="1" t="s">
        <v>222</v>
      </c>
      <c r="B4188" s="2" t="s">
        <v>40053</v>
      </c>
      <c r="C4188" s="3" t="s">
        <v>40054</v>
      </c>
      <c r="D4188" s="4" t="s">
        <v>4514</v>
      </c>
      <c r="F4188" s="6"/>
      <c r="G4188" s="7" t="s">
        <v>40054</v>
      </c>
      <c r="N4188" s="14" t="s">
        <v>4514</v>
      </c>
      <c r="S4188" s="19" t="s">
        <v>40055</v>
      </c>
      <c r="W4188" s="23" t="s">
        <v>40056</v>
      </c>
      <c r="X4188" s="24" t="s">
        <v>189</v>
      </c>
      <c r="Y4188" s="25" t="s">
        <v>3927</v>
      </c>
      <c r="Z4188" s="26" t="s">
        <v>189</v>
      </c>
      <c r="AA4188" s="27" t="s">
        <v>115</v>
      </c>
      <c r="AB4188" s="28" t="s">
        <v>115</v>
      </c>
      <c r="AC4188" s="29" t="s">
        <v>115</v>
      </c>
      <c r="AD4188" s="30" t="s">
        <v>115</v>
      </c>
      <c r="AE4188" s="31" t="s">
        <v>115</v>
      </c>
      <c r="AQ4188" s="43" t="s">
        <v>40054</v>
      </c>
      <c r="AT4188" s="46" t="s">
        <v>141</v>
      </c>
      <c r="BE4188" s="57" t="s">
        <v>3928</v>
      </c>
      <c r="BF4188" s="58" t="s">
        <v>40054</v>
      </c>
    </row>
    <row r="4189" spans="1:58" x14ac:dyDescent="0.35">
      <c r="A4189" s="1" t="s">
        <v>222</v>
      </c>
      <c r="B4189" s="2" t="s">
        <v>40105</v>
      </c>
      <c r="C4189" s="3" t="s">
        <v>40106</v>
      </c>
      <c r="D4189" s="4" t="s">
        <v>4514</v>
      </c>
      <c r="F4189" s="6"/>
      <c r="G4189" s="7" t="s">
        <v>40106</v>
      </c>
      <c r="N4189" s="14" t="s">
        <v>4514</v>
      </c>
      <c r="S4189" s="19" t="s">
        <v>40107</v>
      </c>
      <c r="W4189" s="23" t="s">
        <v>40108</v>
      </c>
      <c r="X4189" s="24" t="s">
        <v>189</v>
      </c>
      <c r="Y4189" s="25" t="s">
        <v>3927</v>
      </c>
      <c r="Z4189" s="26" t="s">
        <v>189</v>
      </c>
      <c r="AA4189" s="27" t="s">
        <v>115</v>
      </c>
      <c r="AB4189" s="28" t="s">
        <v>115</v>
      </c>
      <c r="AC4189" s="29" t="s">
        <v>115</v>
      </c>
      <c r="AD4189" s="30" t="s">
        <v>115</v>
      </c>
      <c r="AE4189" s="31" t="s">
        <v>115</v>
      </c>
      <c r="AQ4189" s="43" t="s">
        <v>40106</v>
      </c>
      <c r="AT4189" s="46" t="s">
        <v>141</v>
      </c>
      <c r="BE4189" s="57" t="s">
        <v>3928</v>
      </c>
      <c r="BF4189" s="58" t="s">
        <v>40106</v>
      </c>
    </row>
    <row r="4190" spans="1:58" x14ac:dyDescent="0.35">
      <c r="A4190" s="1" t="s">
        <v>222</v>
      </c>
      <c r="B4190" s="2" t="s">
        <v>40277</v>
      </c>
      <c r="C4190" s="3" t="s">
        <v>40278</v>
      </c>
      <c r="D4190" s="4" t="s">
        <v>38434</v>
      </c>
      <c r="F4190" s="6"/>
      <c r="G4190" s="7" t="s">
        <v>40278</v>
      </c>
      <c r="N4190" s="14" t="s">
        <v>38434</v>
      </c>
      <c r="S4190" s="19" t="s">
        <v>40279</v>
      </c>
      <c r="W4190" s="23" t="s">
        <v>40280</v>
      </c>
      <c r="X4190" s="24" t="s">
        <v>189</v>
      </c>
      <c r="Y4190" s="25" t="s">
        <v>3927</v>
      </c>
      <c r="Z4190" s="26" t="s">
        <v>189</v>
      </c>
      <c r="AA4190" s="27" t="s">
        <v>115</v>
      </c>
      <c r="AB4190" s="28" t="s">
        <v>115</v>
      </c>
      <c r="AC4190" s="29" t="s">
        <v>115</v>
      </c>
      <c r="AD4190" s="30" t="s">
        <v>115</v>
      </c>
      <c r="AE4190" s="31" t="s">
        <v>115</v>
      </c>
      <c r="AQ4190" s="43" t="s">
        <v>40278</v>
      </c>
      <c r="AT4190" s="46" t="s">
        <v>141</v>
      </c>
      <c r="BE4190" s="57" t="s">
        <v>3928</v>
      </c>
      <c r="BF4190" s="58" t="s">
        <v>40278</v>
      </c>
    </row>
    <row r="4191" spans="1:58" x14ac:dyDescent="0.35">
      <c r="A4191" s="1" t="s">
        <v>222</v>
      </c>
      <c r="B4191" s="2" t="s">
        <v>39985</v>
      </c>
      <c r="C4191" s="3" t="s">
        <v>39986</v>
      </c>
      <c r="D4191" s="4" t="s">
        <v>38699</v>
      </c>
      <c r="F4191" s="6"/>
      <c r="G4191" s="7" t="s">
        <v>39986</v>
      </c>
      <c r="N4191" s="14" t="s">
        <v>38699</v>
      </c>
      <c r="S4191" s="19" t="s">
        <v>39987</v>
      </c>
      <c r="W4191" s="23" t="s">
        <v>39988</v>
      </c>
      <c r="X4191" s="24" t="s">
        <v>189</v>
      </c>
      <c r="Y4191" s="25" t="s">
        <v>3927</v>
      </c>
      <c r="Z4191" s="26" t="s">
        <v>189</v>
      </c>
      <c r="AA4191" s="27" t="s">
        <v>115</v>
      </c>
      <c r="AB4191" s="28" t="s">
        <v>115</v>
      </c>
      <c r="AC4191" s="29" t="s">
        <v>115</v>
      </c>
      <c r="AD4191" s="30" t="s">
        <v>115</v>
      </c>
      <c r="AE4191" s="31" t="s">
        <v>115</v>
      </c>
      <c r="AQ4191" s="43" t="s">
        <v>39986</v>
      </c>
      <c r="AT4191" s="46" t="s">
        <v>141</v>
      </c>
      <c r="BE4191" s="57" t="s">
        <v>3928</v>
      </c>
      <c r="BF4191" s="58" t="s">
        <v>39986</v>
      </c>
    </row>
    <row r="4192" spans="1:58" x14ac:dyDescent="0.35">
      <c r="A4192" s="1" t="s">
        <v>222</v>
      </c>
      <c r="B4192" s="2" t="s">
        <v>40241</v>
      </c>
      <c r="C4192" s="3" t="s">
        <v>40242</v>
      </c>
      <c r="D4192" s="4" t="s">
        <v>38715</v>
      </c>
      <c r="F4192" s="6"/>
      <c r="G4192" s="7" t="s">
        <v>40242</v>
      </c>
      <c r="N4192" s="14" t="s">
        <v>38715</v>
      </c>
      <c r="S4192" s="19" t="s">
        <v>40243</v>
      </c>
      <c r="W4192" s="23" t="s">
        <v>40244</v>
      </c>
      <c r="X4192" s="24" t="s">
        <v>189</v>
      </c>
      <c r="Y4192" s="25" t="s">
        <v>3927</v>
      </c>
      <c r="Z4192" s="26" t="s">
        <v>189</v>
      </c>
      <c r="AA4192" s="27" t="s">
        <v>115</v>
      </c>
      <c r="AB4192" s="28" t="s">
        <v>115</v>
      </c>
      <c r="AC4192" s="29" t="s">
        <v>115</v>
      </c>
      <c r="AD4192" s="30" t="s">
        <v>115</v>
      </c>
      <c r="AE4192" s="31" t="s">
        <v>115</v>
      </c>
      <c r="AQ4192" s="43" t="s">
        <v>40242</v>
      </c>
      <c r="AT4192" s="46" t="s">
        <v>141</v>
      </c>
      <c r="BE4192" s="57" t="s">
        <v>3928</v>
      </c>
      <c r="BF4192" s="58" t="s">
        <v>40242</v>
      </c>
    </row>
    <row r="4193" spans="1:58" x14ac:dyDescent="0.35">
      <c r="A4193" s="1" t="s">
        <v>222</v>
      </c>
      <c r="B4193" s="2" t="s">
        <v>40233</v>
      </c>
      <c r="C4193" s="3" t="s">
        <v>40234</v>
      </c>
      <c r="D4193" s="4" t="s">
        <v>4514</v>
      </c>
      <c r="F4193" s="6"/>
      <c r="G4193" s="7" t="s">
        <v>40234</v>
      </c>
      <c r="N4193" s="14" t="s">
        <v>4514</v>
      </c>
      <c r="S4193" s="19" t="s">
        <v>40235</v>
      </c>
      <c r="W4193" s="23" t="s">
        <v>40236</v>
      </c>
      <c r="X4193" s="24" t="s">
        <v>189</v>
      </c>
      <c r="Y4193" s="25" t="s">
        <v>3927</v>
      </c>
      <c r="Z4193" s="26" t="s">
        <v>189</v>
      </c>
      <c r="AA4193" s="27" t="s">
        <v>115</v>
      </c>
      <c r="AB4193" s="28" t="s">
        <v>115</v>
      </c>
      <c r="AC4193" s="29" t="s">
        <v>115</v>
      </c>
      <c r="AD4193" s="30" t="s">
        <v>115</v>
      </c>
      <c r="AE4193" s="31" t="s">
        <v>115</v>
      </c>
      <c r="AQ4193" s="43" t="s">
        <v>40234</v>
      </c>
      <c r="AT4193" s="46" t="s">
        <v>141</v>
      </c>
      <c r="BE4193" s="57" t="s">
        <v>3928</v>
      </c>
      <c r="BF4193" s="58" t="s">
        <v>40234</v>
      </c>
    </row>
    <row r="4194" spans="1:58" x14ac:dyDescent="0.35">
      <c r="A4194" s="1" t="s">
        <v>222</v>
      </c>
      <c r="B4194" s="2" t="s">
        <v>40221</v>
      </c>
      <c r="C4194" s="3" t="s">
        <v>40222</v>
      </c>
      <c r="D4194" s="4" t="s">
        <v>38284</v>
      </c>
      <c r="F4194" s="6"/>
      <c r="G4194" s="7" t="s">
        <v>40222</v>
      </c>
      <c r="N4194" s="14" t="s">
        <v>38284</v>
      </c>
      <c r="S4194" s="19" t="s">
        <v>40223</v>
      </c>
      <c r="W4194" s="23" t="s">
        <v>40224</v>
      </c>
      <c r="X4194" s="24" t="s">
        <v>189</v>
      </c>
      <c r="Y4194" s="25" t="s">
        <v>3927</v>
      </c>
      <c r="Z4194" s="26" t="s">
        <v>189</v>
      </c>
      <c r="AA4194" s="27" t="s">
        <v>115</v>
      </c>
      <c r="AB4194" s="28" t="s">
        <v>115</v>
      </c>
      <c r="AC4194" s="29" t="s">
        <v>115</v>
      </c>
      <c r="AD4194" s="30" t="s">
        <v>115</v>
      </c>
      <c r="AE4194" s="31" t="s">
        <v>115</v>
      </c>
      <c r="AQ4194" s="43" t="s">
        <v>40222</v>
      </c>
      <c r="AT4194" s="46" t="s">
        <v>141</v>
      </c>
      <c r="BE4194" s="57" t="s">
        <v>3928</v>
      </c>
      <c r="BF4194" s="58" t="s">
        <v>40222</v>
      </c>
    </row>
    <row r="4195" spans="1:58" x14ac:dyDescent="0.35">
      <c r="A4195" s="1" t="s">
        <v>222</v>
      </c>
      <c r="B4195" s="2" t="s">
        <v>40125</v>
      </c>
      <c r="C4195" s="3" t="s">
        <v>40126</v>
      </c>
      <c r="D4195" s="4" t="s">
        <v>38377</v>
      </c>
      <c r="F4195" s="6"/>
      <c r="G4195" s="7" t="s">
        <v>40126</v>
      </c>
      <c r="N4195" s="14" t="s">
        <v>38377</v>
      </c>
      <c r="S4195" s="19" t="s">
        <v>40127</v>
      </c>
      <c r="W4195" s="23" t="s">
        <v>40128</v>
      </c>
      <c r="X4195" s="24" t="s">
        <v>189</v>
      </c>
      <c r="Y4195" s="25" t="s">
        <v>3927</v>
      </c>
      <c r="Z4195" s="26" t="s">
        <v>189</v>
      </c>
      <c r="AA4195" s="27" t="s">
        <v>115</v>
      </c>
      <c r="AB4195" s="28" t="s">
        <v>115</v>
      </c>
      <c r="AC4195" s="29" t="s">
        <v>115</v>
      </c>
      <c r="AD4195" s="30" t="s">
        <v>115</v>
      </c>
      <c r="AE4195" s="31" t="s">
        <v>115</v>
      </c>
      <c r="AQ4195" s="43" t="s">
        <v>40126</v>
      </c>
      <c r="AT4195" s="46" t="s">
        <v>141</v>
      </c>
      <c r="BE4195" s="57" t="s">
        <v>3928</v>
      </c>
      <c r="BF4195" s="58" t="s">
        <v>40126</v>
      </c>
    </row>
    <row r="4196" spans="1:58" x14ac:dyDescent="0.35">
      <c r="A4196" s="1" t="s">
        <v>222</v>
      </c>
      <c r="B4196" s="2" t="s">
        <v>40253</v>
      </c>
      <c r="C4196" s="3" t="s">
        <v>40254</v>
      </c>
      <c r="D4196" s="4" t="s">
        <v>39982</v>
      </c>
      <c r="F4196" s="6"/>
      <c r="G4196" s="7" t="s">
        <v>40254</v>
      </c>
      <c r="N4196" s="14" t="s">
        <v>39982</v>
      </c>
      <c r="S4196" s="19" t="s">
        <v>40255</v>
      </c>
      <c r="W4196" s="23" t="s">
        <v>40256</v>
      </c>
      <c r="X4196" s="24" t="s">
        <v>189</v>
      </c>
      <c r="Y4196" s="25" t="s">
        <v>3927</v>
      </c>
      <c r="Z4196" s="26" t="s">
        <v>189</v>
      </c>
      <c r="AA4196" s="27" t="s">
        <v>115</v>
      </c>
      <c r="AB4196" s="28" t="s">
        <v>115</v>
      </c>
      <c r="AC4196" s="29" t="s">
        <v>115</v>
      </c>
      <c r="AD4196" s="30" t="s">
        <v>115</v>
      </c>
      <c r="AE4196" s="31" t="s">
        <v>115</v>
      </c>
      <c r="AQ4196" s="43" t="s">
        <v>40254</v>
      </c>
      <c r="AT4196" s="46" t="s">
        <v>141</v>
      </c>
      <c r="BE4196" s="57" t="s">
        <v>3928</v>
      </c>
      <c r="BF4196" s="58" t="s">
        <v>40254</v>
      </c>
    </row>
    <row r="4197" spans="1:58" x14ac:dyDescent="0.35">
      <c r="A4197" s="1" t="s">
        <v>222</v>
      </c>
      <c r="B4197" s="2" t="s">
        <v>40077</v>
      </c>
      <c r="C4197" s="3" t="s">
        <v>40078</v>
      </c>
      <c r="D4197" s="4" t="s">
        <v>4514</v>
      </c>
      <c r="F4197" s="6"/>
      <c r="G4197" s="7" t="s">
        <v>40078</v>
      </c>
      <c r="N4197" s="14" t="s">
        <v>4514</v>
      </c>
      <c r="S4197" s="19" t="s">
        <v>40079</v>
      </c>
      <c r="W4197" s="23" t="s">
        <v>40080</v>
      </c>
      <c r="X4197" s="24" t="s">
        <v>189</v>
      </c>
      <c r="Y4197" s="25" t="s">
        <v>3927</v>
      </c>
      <c r="Z4197" s="26" t="s">
        <v>189</v>
      </c>
      <c r="AA4197" s="27" t="s">
        <v>115</v>
      </c>
      <c r="AB4197" s="28" t="s">
        <v>115</v>
      </c>
      <c r="AC4197" s="29" t="s">
        <v>115</v>
      </c>
      <c r="AD4197" s="30" t="s">
        <v>115</v>
      </c>
      <c r="AE4197" s="31" t="s">
        <v>115</v>
      </c>
      <c r="AQ4197" s="43" t="s">
        <v>40078</v>
      </c>
      <c r="AT4197" s="46" t="s">
        <v>141</v>
      </c>
      <c r="BE4197" s="57" t="s">
        <v>3928</v>
      </c>
      <c r="BF4197" s="58" t="s">
        <v>40078</v>
      </c>
    </row>
    <row r="4198" spans="1:58" x14ac:dyDescent="0.35">
      <c r="A4198" s="1" t="s">
        <v>222</v>
      </c>
      <c r="B4198" s="2" t="s">
        <v>38919</v>
      </c>
      <c r="C4198" s="3" t="s">
        <v>38920</v>
      </c>
      <c r="D4198" s="4" t="s">
        <v>4514</v>
      </c>
      <c r="F4198" s="6"/>
      <c r="G4198" s="7" t="s">
        <v>38920</v>
      </c>
      <c r="N4198" s="14" t="s">
        <v>4514</v>
      </c>
      <c r="S4198" s="19" t="s">
        <v>38921</v>
      </c>
      <c r="X4198" s="24" t="s">
        <v>189</v>
      </c>
      <c r="Y4198" s="25" t="s">
        <v>3927</v>
      </c>
      <c r="Z4198" s="26" t="s">
        <v>189</v>
      </c>
      <c r="AA4198" s="27" t="s">
        <v>115</v>
      </c>
      <c r="AB4198" s="28" t="s">
        <v>115</v>
      </c>
      <c r="AC4198" s="29" t="s">
        <v>115</v>
      </c>
      <c r="AD4198" s="30" t="s">
        <v>115</v>
      </c>
      <c r="AE4198" s="31" t="s">
        <v>115</v>
      </c>
      <c r="AQ4198" s="43" t="s">
        <v>38920</v>
      </c>
      <c r="AT4198" s="46" t="s">
        <v>141</v>
      </c>
      <c r="BE4198" s="57" t="s">
        <v>3928</v>
      </c>
      <c r="BF4198" s="58" t="s">
        <v>38920</v>
      </c>
    </row>
    <row r="4199" spans="1:58" x14ac:dyDescent="0.35">
      <c r="A4199" s="1" t="s">
        <v>222</v>
      </c>
      <c r="B4199" s="2" t="s">
        <v>39914</v>
      </c>
      <c r="C4199" s="3" t="s">
        <v>39915</v>
      </c>
      <c r="D4199" s="4" t="s">
        <v>4514</v>
      </c>
      <c r="F4199" s="6"/>
      <c r="G4199" s="7" t="s">
        <v>39915</v>
      </c>
      <c r="N4199" s="14" t="s">
        <v>4514</v>
      </c>
      <c r="S4199" s="19" t="s">
        <v>39916</v>
      </c>
      <c r="W4199" s="23" t="s">
        <v>39917</v>
      </c>
      <c r="X4199" s="24" t="s">
        <v>189</v>
      </c>
      <c r="Y4199" s="25" t="s">
        <v>3927</v>
      </c>
      <c r="Z4199" s="26" t="s">
        <v>189</v>
      </c>
      <c r="AA4199" s="27" t="s">
        <v>115</v>
      </c>
      <c r="AB4199" s="28" t="s">
        <v>115</v>
      </c>
      <c r="AC4199" s="29" t="s">
        <v>115</v>
      </c>
      <c r="AD4199" s="30" t="s">
        <v>115</v>
      </c>
      <c r="AE4199" s="31" t="s">
        <v>115</v>
      </c>
      <c r="AQ4199" s="43" t="s">
        <v>39915</v>
      </c>
      <c r="AT4199" s="46" t="s">
        <v>141</v>
      </c>
      <c r="BE4199" s="57" t="s">
        <v>3928</v>
      </c>
      <c r="BF4199" s="58" t="s">
        <v>39915</v>
      </c>
    </row>
    <row r="4200" spans="1:58" x14ac:dyDescent="0.35">
      <c r="A4200" s="1" t="s">
        <v>222</v>
      </c>
      <c r="B4200" s="2" t="s">
        <v>38943</v>
      </c>
      <c r="C4200" s="3" t="s">
        <v>38944</v>
      </c>
      <c r="D4200" s="4" t="s">
        <v>38699</v>
      </c>
      <c r="F4200" s="6"/>
      <c r="G4200" s="7" t="s">
        <v>38944</v>
      </c>
      <c r="N4200" s="14" t="s">
        <v>38699</v>
      </c>
      <c r="S4200" s="19" t="s">
        <v>38945</v>
      </c>
      <c r="X4200" s="24" t="s">
        <v>189</v>
      </c>
      <c r="Y4200" s="25" t="s">
        <v>3927</v>
      </c>
      <c r="Z4200" s="26" t="s">
        <v>189</v>
      </c>
      <c r="AA4200" s="27" t="s">
        <v>115</v>
      </c>
      <c r="AB4200" s="28" t="s">
        <v>115</v>
      </c>
      <c r="AC4200" s="29" t="s">
        <v>115</v>
      </c>
      <c r="AD4200" s="30" t="s">
        <v>115</v>
      </c>
      <c r="AE4200" s="31" t="s">
        <v>115</v>
      </c>
      <c r="AQ4200" s="43" t="s">
        <v>38944</v>
      </c>
      <c r="AT4200" s="46" t="s">
        <v>141</v>
      </c>
      <c r="BE4200" s="57" t="s">
        <v>3928</v>
      </c>
      <c r="BF4200" s="58" t="s">
        <v>38944</v>
      </c>
    </row>
    <row r="4201" spans="1:58" x14ac:dyDescent="0.35">
      <c r="A4201" s="1" t="s">
        <v>222</v>
      </c>
      <c r="B4201" s="2" t="s">
        <v>40245</v>
      </c>
      <c r="C4201" s="3" t="s">
        <v>40246</v>
      </c>
      <c r="D4201" s="4" t="s">
        <v>4514</v>
      </c>
      <c r="F4201" s="6"/>
      <c r="G4201" s="7" t="s">
        <v>40246</v>
      </c>
      <c r="N4201" s="14" t="s">
        <v>4514</v>
      </c>
      <c r="S4201" s="19" t="s">
        <v>40247</v>
      </c>
      <c r="W4201" s="23" t="s">
        <v>40248</v>
      </c>
      <c r="X4201" s="24" t="s">
        <v>189</v>
      </c>
      <c r="Y4201" s="25" t="s">
        <v>3927</v>
      </c>
      <c r="Z4201" s="26" t="s">
        <v>189</v>
      </c>
      <c r="AA4201" s="27" t="s">
        <v>115</v>
      </c>
      <c r="AB4201" s="28" t="s">
        <v>115</v>
      </c>
      <c r="AC4201" s="29" t="s">
        <v>115</v>
      </c>
      <c r="AD4201" s="30" t="s">
        <v>115</v>
      </c>
      <c r="AE4201" s="31" t="s">
        <v>115</v>
      </c>
      <c r="AQ4201" s="43" t="s">
        <v>40246</v>
      </c>
      <c r="AT4201" s="46" t="s">
        <v>141</v>
      </c>
      <c r="BE4201" s="57" t="s">
        <v>3928</v>
      </c>
      <c r="BF4201" s="58" t="s">
        <v>40246</v>
      </c>
    </row>
    <row r="4202" spans="1:58" x14ac:dyDescent="0.35">
      <c r="A4202" s="1" t="s">
        <v>222</v>
      </c>
      <c r="B4202" s="2" t="s">
        <v>40145</v>
      </c>
      <c r="C4202" s="3" t="s">
        <v>40146</v>
      </c>
      <c r="D4202" s="4" t="s">
        <v>5111</v>
      </c>
      <c r="F4202" s="6"/>
      <c r="G4202" s="7" t="s">
        <v>40146</v>
      </c>
      <c r="N4202" s="14" t="s">
        <v>5111</v>
      </c>
      <c r="S4202" s="19" t="s">
        <v>40147</v>
      </c>
      <c r="W4202" s="23" t="s">
        <v>40148</v>
      </c>
      <c r="X4202" s="24" t="s">
        <v>189</v>
      </c>
      <c r="Y4202" s="25" t="s">
        <v>3927</v>
      </c>
      <c r="Z4202" s="26" t="s">
        <v>189</v>
      </c>
      <c r="AA4202" s="27" t="s">
        <v>115</v>
      </c>
      <c r="AB4202" s="28" t="s">
        <v>115</v>
      </c>
      <c r="AC4202" s="29" t="s">
        <v>115</v>
      </c>
      <c r="AD4202" s="30" t="s">
        <v>115</v>
      </c>
      <c r="AE4202" s="31" t="s">
        <v>115</v>
      </c>
      <c r="AQ4202" s="43" t="s">
        <v>40146</v>
      </c>
      <c r="AT4202" s="46" t="s">
        <v>141</v>
      </c>
      <c r="BE4202" s="57" t="s">
        <v>3928</v>
      </c>
      <c r="BF4202" s="58" t="s">
        <v>40146</v>
      </c>
    </row>
    <row r="4203" spans="1:58" x14ac:dyDescent="0.35">
      <c r="A4203" s="1" t="s">
        <v>222</v>
      </c>
      <c r="B4203" s="2" t="s">
        <v>40257</v>
      </c>
      <c r="C4203" s="3" t="s">
        <v>40258</v>
      </c>
      <c r="D4203" s="4" t="s">
        <v>38438</v>
      </c>
      <c r="F4203" s="6"/>
      <c r="G4203" s="7" t="s">
        <v>40258</v>
      </c>
      <c r="N4203" s="14" t="s">
        <v>38438</v>
      </c>
      <c r="S4203" s="19" t="s">
        <v>40259</v>
      </c>
      <c r="W4203" s="23" t="s">
        <v>40260</v>
      </c>
      <c r="X4203" s="24" t="s">
        <v>189</v>
      </c>
      <c r="Y4203" s="25" t="s">
        <v>3927</v>
      </c>
      <c r="Z4203" s="26" t="s">
        <v>189</v>
      </c>
      <c r="AA4203" s="27" t="s">
        <v>115</v>
      </c>
      <c r="AB4203" s="28" t="s">
        <v>115</v>
      </c>
      <c r="AC4203" s="29" t="s">
        <v>115</v>
      </c>
      <c r="AD4203" s="30" t="s">
        <v>115</v>
      </c>
      <c r="AE4203" s="31" t="s">
        <v>115</v>
      </c>
      <c r="AQ4203" s="43" t="s">
        <v>40258</v>
      </c>
      <c r="AT4203" s="46" t="s">
        <v>141</v>
      </c>
      <c r="BE4203" s="57" t="s">
        <v>3928</v>
      </c>
      <c r="BF4203" s="58" t="s">
        <v>40258</v>
      </c>
    </row>
    <row r="4204" spans="1:58" x14ac:dyDescent="0.35">
      <c r="A4204" s="1" t="s">
        <v>222</v>
      </c>
      <c r="B4204" s="2" t="s">
        <v>40261</v>
      </c>
      <c r="C4204" s="3" t="s">
        <v>40262</v>
      </c>
      <c r="D4204" s="4" t="s">
        <v>38445</v>
      </c>
      <c r="F4204" s="6"/>
      <c r="G4204" s="7" t="s">
        <v>40262</v>
      </c>
      <c r="N4204" s="14" t="s">
        <v>38445</v>
      </c>
      <c r="S4204" s="19" t="s">
        <v>40263</v>
      </c>
      <c r="W4204" s="23" t="s">
        <v>40264</v>
      </c>
      <c r="X4204" s="24" t="s">
        <v>189</v>
      </c>
      <c r="Y4204" s="25" t="s">
        <v>3927</v>
      </c>
      <c r="Z4204" s="26" t="s">
        <v>189</v>
      </c>
      <c r="AA4204" s="27" t="s">
        <v>115</v>
      </c>
      <c r="AB4204" s="28" t="s">
        <v>115</v>
      </c>
      <c r="AC4204" s="29" t="s">
        <v>115</v>
      </c>
      <c r="AD4204" s="30" t="s">
        <v>115</v>
      </c>
      <c r="AE4204" s="31" t="s">
        <v>115</v>
      </c>
      <c r="AQ4204" s="43" t="s">
        <v>40262</v>
      </c>
      <c r="AT4204" s="46" t="s">
        <v>141</v>
      </c>
      <c r="BE4204" s="57" t="s">
        <v>3928</v>
      </c>
      <c r="BF4204" s="58" t="s">
        <v>40262</v>
      </c>
    </row>
    <row r="4205" spans="1:58" x14ac:dyDescent="0.35">
      <c r="A4205" s="1" t="s">
        <v>222</v>
      </c>
      <c r="B4205" s="2" t="s">
        <v>38937</v>
      </c>
      <c r="C4205" s="3" t="s">
        <v>38938</v>
      </c>
      <c r="D4205" s="4" t="s">
        <v>38377</v>
      </c>
      <c r="F4205" s="6"/>
      <c r="G4205" s="7" t="s">
        <v>38938</v>
      </c>
      <c r="N4205" s="14" t="s">
        <v>38377</v>
      </c>
      <c r="S4205" s="19" t="s">
        <v>38939</v>
      </c>
      <c r="X4205" s="24" t="s">
        <v>189</v>
      </c>
      <c r="Y4205" s="25" t="s">
        <v>3927</v>
      </c>
      <c r="Z4205" s="26" t="s">
        <v>189</v>
      </c>
      <c r="AA4205" s="27" t="s">
        <v>115</v>
      </c>
      <c r="AB4205" s="28" t="s">
        <v>115</v>
      </c>
      <c r="AC4205" s="29" t="s">
        <v>115</v>
      </c>
      <c r="AD4205" s="30" t="s">
        <v>115</v>
      </c>
      <c r="AE4205" s="31" t="s">
        <v>115</v>
      </c>
      <c r="AQ4205" s="43" t="s">
        <v>38938</v>
      </c>
      <c r="AT4205" s="46" t="s">
        <v>141</v>
      </c>
      <c r="BE4205" s="57" t="s">
        <v>3928</v>
      </c>
      <c r="BF4205" s="58" t="s">
        <v>38938</v>
      </c>
    </row>
    <row r="4206" spans="1:58" x14ac:dyDescent="0.35">
      <c r="A4206" s="1" t="s">
        <v>222</v>
      </c>
      <c r="B4206" s="2" t="s">
        <v>40249</v>
      </c>
      <c r="C4206" s="3" t="s">
        <v>40250</v>
      </c>
      <c r="D4206" s="4" t="s">
        <v>38377</v>
      </c>
      <c r="F4206" s="6"/>
      <c r="G4206" s="7" t="s">
        <v>40250</v>
      </c>
      <c r="N4206" s="14" t="s">
        <v>38377</v>
      </c>
      <c r="S4206" s="19" t="s">
        <v>40251</v>
      </c>
      <c r="W4206" s="23" t="s">
        <v>40252</v>
      </c>
      <c r="X4206" s="24" t="s">
        <v>189</v>
      </c>
      <c r="Y4206" s="25" t="s">
        <v>3927</v>
      </c>
      <c r="Z4206" s="26" t="s">
        <v>189</v>
      </c>
      <c r="AA4206" s="27" t="s">
        <v>115</v>
      </c>
      <c r="AB4206" s="28" t="s">
        <v>115</v>
      </c>
      <c r="AC4206" s="29" t="s">
        <v>115</v>
      </c>
      <c r="AD4206" s="30" t="s">
        <v>115</v>
      </c>
      <c r="AE4206" s="31" t="s">
        <v>115</v>
      </c>
      <c r="AQ4206" s="43" t="s">
        <v>40250</v>
      </c>
      <c r="AT4206" s="46" t="s">
        <v>141</v>
      </c>
      <c r="BE4206" s="57" t="s">
        <v>3928</v>
      </c>
      <c r="BF4206" s="58" t="s">
        <v>40250</v>
      </c>
    </row>
    <row r="4207" spans="1:58" x14ac:dyDescent="0.35">
      <c r="A4207" s="1" t="s">
        <v>222</v>
      </c>
      <c r="B4207" s="2" t="s">
        <v>40293</v>
      </c>
      <c r="C4207" s="3" t="s">
        <v>40294</v>
      </c>
      <c r="D4207" s="4" t="s">
        <v>20089</v>
      </c>
      <c r="F4207" s="6"/>
      <c r="G4207" s="7" t="s">
        <v>40294</v>
      </c>
      <c r="N4207" s="14" t="s">
        <v>20089</v>
      </c>
      <c r="S4207" s="19" t="s">
        <v>40295</v>
      </c>
      <c r="W4207" s="23" t="s">
        <v>40296</v>
      </c>
      <c r="X4207" s="24" t="s">
        <v>189</v>
      </c>
      <c r="Y4207" s="25" t="s">
        <v>3927</v>
      </c>
      <c r="Z4207" s="26" t="s">
        <v>189</v>
      </c>
      <c r="AA4207" s="27" t="s">
        <v>115</v>
      </c>
      <c r="AB4207" s="28" t="s">
        <v>115</v>
      </c>
      <c r="AC4207" s="29" t="s">
        <v>115</v>
      </c>
      <c r="AD4207" s="30" t="s">
        <v>115</v>
      </c>
      <c r="AE4207" s="31" t="s">
        <v>115</v>
      </c>
      <c r="AQ4207" s="43" t="s">
        <v>40294</v>
      </c>
      <c r="AT4207" s="46" t="s">
        <v>141</v>
      </c>
      <c r="BE4207" s="57" t="s">
        <v>3928</v>
      </c>
      <c r="BF4207" s="58" t="s">
        <v>40294</v>
      </c>
    </row>
    <row r="4208" spans="1:58" x14ac:dyDescent="0.35">
      <c r="A4208" s="1" t="s">
        <v>222</v>
      </c>
      <c r="B4208" s="2" t="s">
        <v>38701</v>
      </c>
      <c r="C4208" s="3" t="s">
        <v>38702</v>
      </c>
      <c r="D4208" s="4" t="s">
        <v>4514</v>
      </c>
      <c r="F4208" s="6"/>
      <c r="G4208" s="7" t="s">
        <v>38702</v>
      </c>
      <c r="N4208" s="14" t="s">
        <v>4514</v>
      </c>
      <c r="S4208" s="19" t="s">
        <v>38703</v>
      </c>
      <c r="X4208" s="24" t="s">
        <v>189</v>
      </c>
      <c r="Y4208" s="25" t="s">
        <v>3927</v>
      </c>
      <c r="Z4208" s="26" t="s">
        <v>189</v>
      </c>
      <c r="AA4208" s="27" t="s">
        <v>115</v>
      </c>
      <c r="AB4208" s="28" t="s">
        <v>115</v>
      </c>
      <c r="AC4208" s="29" t="s">
        <v>115</v>
      </c>
      <c r="AD4208" s="30" t="s">
        <v>115</v>
      </c>
      <c r="AE4208" s="31" t="s">
        <v>115</v>
      </c>
      <c r="AQ4208" s="43" t="s">
        <v>38702</v>
      </c>
      <c r="AT4208" s="46" t="s">
        <v>141</v>
      </c>
      <c r="BE4208" s="57" t="s">
        <v>3928</v>
      </c>
      <c r="BF4208" s="58" t="s">
        <v>38702</v>
      </c>
    </row>
    <row r="4209" spans="1:58" x14ac:dyDescent="0.35">
      <c r="A4209" s="1" t="s">
        <v>222</v>
      </c>
      <c r="B4209" s="2" t="s">
        <v>40017</v>
      </c>
      <c r="C4209" s="3" t="s">
        <v>40018</v>
      </c>
      <c r="D4209" s="4" t="s">
        <v>38284</v>
      </c>
      <c r="F4209" s="6"/>
      <c r="G4209" s="7" t="s">
        <v>40018</v>
      </c>
      <c r="N4209" s="14" t="s">
        <v>38284</v>
      </c>
      <c r="S4209" s="19" t="s">
        <v>40019</v>
      </c>
      <c r="W4209" s="23" t="s">
        <v>40020</v>
      </c>
      <c r="X4209" s="24" t="s">
        <v>189</v>
      </c>
      <c r="Y4209" s="25" t="s">
        <v>3927</v>
      </c>
      <c r="Z4209" s="26" t="s">
        <v>189</v>
      </c>
      <c r="AA4209" s="27" t="s">
        <v>115</v>
      </c>
      <c r="AB4209" s="28" t="s">
        <v>115</v>
      </c>
      <c r="AC4209" s="29" t="s">
        <v>115</v>
      </c>
      <c r="AD4209" s="30" t="s">
        <v>115</v>
      </c>
      <c r="AE4209" s="31" t="s">
        <v>115</v>
      </c>
      <c r="AQ4209" s="43" t="s">
        <v>40018</v>
      </c>
      <c r="AT4209" s="46" t="s">
        <v>141</v>
      </c>
      <c r="BE4209" s="57" t="s">
        <v>3928</v>
      </c>
      <c r="BF4209" s="58" t="s">
        <v>40018</v>
      </c>
    </row>
    <row r="4210" spans="1:58" x14ac:dyDescent="0.35">
      <c r="A4210" s="1" t="s">
        <v>222</v>
      </c>
      <c r="B4210" s="2" t="s">
        <v>40085</v>
      </c>
      <c r="C4210" s="3" t="s">
        <v>40086</v>
      </c>
      <c r="D4210" s="4" t="s">
        <v>4514</v>
      </c>
      <c r="F4210" s="6"/>
      <c r="G4210" s="7" t="s">
        <v>40086</v>
      </c>
      <c r="N4210" s="14" t="s">
        <v>4514</v>
      </c>
      <c r="S4210" s="19" t="s">
        <v>40087</v>
      </c>
      <c r="W4210" s="23" t="s">
        <v>40088</v>
      </c>
      <c r="X4210" s="24" t="s">
        <v>189</v>
      </c>
      <c r="Y4210" s="25" t="s">
        <v>3927</v>
      </c>
      <c r="Z4210" s="26" t="s">
        <v>189</v>
      </c>
      <c r="AA4210" s="27" t="s">
        <v>115</v>
      </c>
      <c r="AB4210" s="28" t="s">
        <v>115</v>
      </c>
      <c r="AC4210" s="29" t="s">
        <v>115</v>
      </c>
      <c r="AD4210" s="30" t="s">
        <v>115</v>
      </c>
      <c r="AE4210" s="31" t="s">
        <v>115</v>
      </c>
      <c r="AQ4210" s="43" t="s">
        <v>40086</v>
      </c>
      <c r="AT4210" s="46" t="s">
        <v>141</v>
      </c>
      <c r="BE4210" s="57" t="s">
        <v>3928</v>
      </c>
      <c r="BF4210" s="58" t="s">
        <v>40086</v>
      </c>
    </row>
    <row r="4211" spans="1:58" x14ac:dyDescent="0.35">
      <c r="A4211" s="1" t="s">
        <v>222</v>
      </c>
      <c r="B4211" s="2" t="s">
        <v>40025</v>
      </c>
      <c r="C4211" s="3" t="s">
        <v>40026</v>
      </c>
      <c r="D4211" s="4" t="s">
        <v>38284</v>
      </c>
      <c r="F4211" s="6"/>
      <c r="G4211" s="7" t="s">
        <v>40026</v>
      </c>
      <c r="N4211" s="14" t="s">
        <v>38284</v>
      </c>
      <c r="S4211" s="19" t="s">
        <v>40027</v>
      </c>
      <c r="W4211" s="23" t="s">
        <v>40028</v>
      </c>
      <c r="X4211" s="24" t="s">
        <v>189</v>
      </c>
      <c r="Y4211" s="25" t="s">
        <v>3927</v>
      </c>
      <c r="Z4211" s="26" t="s">
        <v>189</v>
      </c>
      <c r="AA4211" s="27" t="s">
        <v>115</v>
      </c>
      <c r="AB4211" s="28" t="s">
        <v>115</v>
      </c>
      <c r="AC4211" s="29" t="s">
        <v>115</v>
      </c>
      <c r="AD4211" s="30" t="s">
        <v>115</v>
      </c>
      <c r="AE4211" s="31" t="s">
        <v>115</v>
      </c>
      <c r="AQ4211" s="43" t="s">
        <v>40026</v>
      </c>
      <c r="AT4211" s="46" t="s">
        <v>141</v>
      </c>
      <c r="BE4211" s="57" t="s">
        <v>3928</v>
      </c>
      <c r="BF4211" s="58" t="s">
        <v>40026</v>
      </c>
    </row>
    <row r="4212" spans="1:58" x14ac:dyDescent="0.35">
      <c r="A4212" s="1" t="s">
        <v>222</v>
      </c>
      <c r="B4212" s="2" t="s">
        <v>38618</v>
      </c>
      <c r="C4212" s="3" t="s">
        <v>38619</v>
      </c>
      <c r="D4212" s="4" t="s">
        <v>5111</v>
      </c>
      <c r="F4212" s="6"/>
      <c r="G4212" s="7" t="s">
        <v>38619</v>
      </c>
      <c r="N4212" s="14" t="s">
        <v>5111</v>
      </c>
      <c r="S4212" s="19" t="s">
        <v>38620</v>
      </c>
      <c r="X4212" s="24" t="s">
        <v>189</v>
      </c>
      <c r="Y4212" s="25" t="s">
        <v>3927</v>
      </c>
      <c r="Z4212" s="26" t="s">
        <v>189</v>
      </c>
      <c r="AA4212" s="27" t="s">
        <v>115</v>
      </c>
      <c r="AB4212" s="28" t="s">
        <v>115</v>
      </c>
      <c r="AC4212" s="29" t="s">
        <v>115</v>
      </c>
      <c r="AD4212" s="30" t="s">
        <v>115</v>
      </c>
      <c r="AE4212" s="31" t="s">
        <v>115</v>
      </c>
      <c r="AQ4212" s="43" t="s">
        <v>38619</v>
      </c>
      <c r="AT4212" s="46" t="s">
        <v>141</v>
      </c>
      <c r="BE4212" s="57" t="s">
        <v>3928</v>
      </c>
      <c r="BF4212" s="58" t="s">
        <v>38619</v>
      </c>
    </row>
    <row r="4213" spans="1:58" x14ac:dyDescent="0.35">
      <c r="A4213" s="1" t="s">
        <v>222</v>
      </c>
      <c r="B4213" s="2" t="s">
        <v>38799</v>
      </c>
      <c r="C4213" s="3" t="s">
        <v>38800</v>
      </c>
      <c r="D4213" s="4" t="s">
        <v>38699</v>
      </c>
      <c r="F4213" s="6"/>
      <c r="G4213" s="7" t="s">
        <v>38800</v>
      </c>
      <c r="N4213" s="14" t="s">
        <v>38699</v>
      </c>
      <c r="S4213" s="19" t="s">
        <v>38801</v>
      </c>
      <c r="X4213" s="24" t="s">
        <v>189</v>
      </c>
      <c r="Y4213" s="25" t="s">
        <v>3927</v>
      </c>
      <c r="Z4213" s="26" t="s">
        <v>189</v>
      </c>
      <c r="AA4213" s="27" t="s">
        <v>115</v>
      </c>
      <c r="AB4213" s="28" t="s">
        <v>115</v>
      </c>
      <c r="AC4213" s="29" t="s">
        <v>115</v>
      </c>
      <c r="AD4213" s="30" t="s">
        <v>115</v>
      </c>
      <c r="AE4213" s="31" t="s">
        <v>115</v>
      </c>
      <c r="AQ4213" s="43" t="s">
        <v>38800</v>
      </c>
      <c r="AT4213" s="46" t="s">
        <v>141</v>
      </c>
      <c r="BE4213" s="57" t="s">
        <v>3928</v>
      </c>
      <c r="BF4213" s="58" t="s">
        <v>38800</v>
      </c>
    </row>
    <row r="4214" spans="1:58" x14ac:dyDescent="0.35">
      <c r="A4214" s="1" t="s">
        <v>222</v>
      </c>
      <c r="B4214" s="2" t="s">
        <v>39077</v>
      </c>
      <c r="C4214" s="3" t="s">
        <v>39078</v>
      </c>
      <c r="D4214" s="4" t="s">
        <v>38377</v>
      </c>
      <c r="F4214" s="6"/>
      <c r="G4214" s="7" t="s">
        <v>39078</v>
      </c>
      <c r="N4214" s="14" t="s">
        <v>38377</v>
      </c>
      <c r="S4214" s="19" t="s">
        <v>39079</v>
      </c>
      <c r="X4214" s="24" t="s">
        <v>189</v>
      </c>
      <c r="Y4214" s="25" t="s">
        <v>3927</v>
      </c>
      <c r="Z4214" s="26" t="s">
        <v>189</v>
      </c>
      <c r="AA4214" s="27" t="s">
        <v>115</v>
      </c>
      <c r="AB4214" s="28" t="s">
        <v>115</v>
      </c>
      <c r="AC4214" s="29" t="s">
        <v>115</v>
      </c>
      <c r="AD4214" s="30" t="s">
        <v>115</v>
      </c>
      <c r="AE4214" s="31" t="s">
        <v>115</v>
      </c>
      <c r="AQ4214" s="43" t="s">
        <v>39078</v>
      </c>
      <c r="AT4214" s="46" t="s">
        <v>141</v>
      </c>
      <c r="BE4214" s="57" t="s">
        <v>3928</v>
      </c>
      <c r="BF4214" s="58" t="s">
        <v>39078</v>
      </c>
    </row>
    <row r="4215" spans="1:58" x14ac:dyDescent="0.35">
      <c r="A4215" s="1" t="s">
        <v>222</v>
      </c>
      <c r="B4215" s="2" t="s">
        <v>40281</v>
      </c>
      <c r="C4215" s="3" t="s">
        <v>40282</v>
      </c>
      <c r="D4215" s="4" t="s">
        <v>8877</v>
      </c>
      <c r="F4215" s="6"/>
      <c r="G4215" s="7" t="s">
        <v>40282</v>
      </c>
      <c r="N4215" s="14" t="s">
        <v>8877</v>
      </c>
      <c r="S4215" s="19" t="s">
        <v>40283</v>
      </c>
      <c r="W4215" s="23" t="s">
        <v>40284</v>
      </c>
      <c r="X4215" s="24" t="s">
        <v>189</v>
      </c>
      <c r="Y4215" s="25" t="s">
        <v>3927</v>
      </c>
      <c r="Z4215" s="26" t="s">
        <v>189</v>
      </c>
      <c r="AA4215" s="27" t="s">
        <v>115</v>
      </c>
      <c r="AB4215" s="28" t="s">
        <v>115</v>
      </c>
      <c r="AC4215" s="29" t="s">
        <v>115</v>
      </c>
      <c r="AD4215" s="30" t="s">
        <v>115</v>
      </c>
      <c r="AE4215" s="31" t="s">
        <v>115</v>
      </c>
      <c r="AQ4215" s="43" t="s">
        <v>40282</v>
      </c>
      <c r="AT4215" s="46" t="s">
        <v>141</v>
      </c>
      <c r="BE4215" s="57" t="s">
        <v>3928</v>
      </c>
      <c r="BF4215" s="58" t="s">
        <v>40282</v>
      </c>
    </row>
    <row r="4216" spans="1:58" x14ac:dyDescent="0.35">
      <c r="A4216" s="1" t="s">
        <v>222</v>
      </c>
      <c r="B4216" s="2" t="s">
        <v>39467</v>
      </c>
      <c r="C4216" s="3" t="s">
        <v>39468</v>
      </c>
      <c r="D4216" s="4" t="s">
        <v>39469</v>
      </c>
      <c r="F4216" s="6"/>
      <c r="G4216" s="7" t="s">
        <v>39468</v>
      </c>
      <c r="N4216" s="14" t="s">
        <v>39469</v>
      </c>
      <c r="S4216" s="19" t="s">
        <v>39470</v>
      </c>
      <c r="X4216" s="24" t="s">
        <v>189</v>
      </c>
      <c r="Y4216" s="25" t="s">
        <v>3927</v>
      </c>
      <c r="Z4216" s="26" t="s">
        <v>189</v>
      </c>
      <c r="AA4216" s="27" t="s">
        <v>115</v>
      </c>
      <c r="AB4216" s="28" t="s">
        <v>115</v>
      </c>
      <c r="AC4216" s="29" t="s">
        <v>115</v>
      </c>
      <c r="AD4216" s="30" t="s">
        <v>115</v>
      </c>
      <c r="AE4216" s="31" t="s">
        <v>115</v>
      </c>
      <c r="AQ4216" s="43" t="s">
        <v>39468</v>
      </c>
      <c r="AT4216" s="46" t="s">
        <v>141</v>
      </c>
      <c r="BE4216" s="57" t="s">
        <v>3928</v>
      </c>
      <c r="BF4216" s="58" t="s">
        <v>39468</v>
      </c>
    </row>
    <row r="4217" spans="1:58" x14ac:dyDescent="0.35">
      <c r="A4217" s="1" t="s">
        <v>222</v>
      </c>
      <c r="B4217" s="2" t="s">
        <v>40181</v>
      </c>
      <c r="C4217" s="3" t="s">
        <v>40182</v>
      </c>
      <c r="D4217" s="4" t="s">
        <v>40183</v>
      </c>
      <c r="F4217" s="6"/>
      <c r="G4217" s="7" t="s">
        <v>40182</v>
      </c>
      <c r="N4217" s="14" t="s">
        <v>40183</v>
      </c>
      <c r="S4217" s="19" t="s">
        <v>40184</v>
      </c>
      <c r="W4217" s="23" t="s">
        <v>40185</v>
      </c>
      <c r="X4217" s="24" t="s">
        <v>189</v>
      </c>
      <c r="Y4217" s="25" t="s">
        <v>3927</v>
      </c>
      <c r="Z4217" s="26" t="s">
        <v>189</v>
      </c>
      <c r="AA4217" s="27" t="s">
        <v>115</v>
      </c>
      <c r="AB4217" s="28" t="s">
        <v>115</v>
      </c>
      <c r="AC4217" s="29" t="s">
        <v>115</v>
      </c>
      <c r="AD4217" s="30" t="s">
        <v>115</v>
      </c>
      <c r="AE4217" s="31" t="s">
        <v>115</v>
      </c>
      <c r="AQ4217" s="43" t="s">
        <v>40182</v>
      </c>
      <c r="AT4217" s="46" t="s">
        <v>141</v>
      </c>
      <c r="BE4217" s="57" t="s">
        <v>3928</v>
      </c>
      <c r="BF4217" s="58" t="s">
        <v>40182</v>
      </c>
    </row>
    <row r="4218" spans="1:58" x14ac:dyDescent="0.35">
      <c r="A4218" s="1" t="s">
        <v>222</v>
      </c>
      <c r="B4218" s="2" t="s">
        <v>40237</v>
      </c>
      <c r="C4218" s="3" t="s">
        <v>40238</v>
      </c>
      <c r="D4218" s="4" t="s">
        <v>38715</v>
      </c>
      <c r="F4218" s="6"/>
      <c r="G4218" s="7" t="s">
        <v>40238</v>
      </c>
      <c r="N4218" s="14" t="s">
        <v>38715</v>
      </c>
      <c r="S4218" s="19" t="s">
        <v>40239</v>
      </c>
      <c r="W4218" s="23" t="s">
        <v>40240</v>
      </c>
      <c r="X4218" s="24" t="s">
        <v>189</v>
      </c>
      <c r="Y4218" s="25" t="s">
        <v>3927</v>
      </c>
      <c r="Z4218" s="26" t="s">
        <v>189</v>
      </c>
      <c r="AA4218" s="27" t="s">
        <v>115</v>
      </c>
      <c r="AB4218" s="28" t="s">
        <v>115</v>
      </c>
      <c r="AC4218" s="29" t="s">
        <v>115</v>
      </c>
      <c r="AD4218" s="30" t="s">
        <v>115</v>
      </c>
      <c r="AE4218" s="31" t="s">
        <v>115</v>
      </c>
      <c r="AQ4218" s="43" t="s">
        <v>40238</v>
      </c>
      <c r="AT4218" s="46" t="s">
        <v>141</v>
      </c>
      <c r="BE4218" s="57" t="s">
        <v>3928</v>
      </c>
      <c r="BF4218" s="58" t="s">
        <v>40238</v>
      </c>
    </row>
    <row r="4219" spans="1:58" x14ac:dyDescent="0.35">
      <c r="A4219" s="1" t="s">
        <v>222</v>
      </c>
      <c r="B4219" s="2" t="s">
        <v>40041</v>
      </c>
      <c r="C4219" s="3" t="s">
        <v>40042</v>
      </c>
      <c r="D4219" s="4" t="s">
        <v>4514</v>
      </c>
      <c r="F4219" s="6"/>
      <c r="G4219" s="7" t="s">
        <v>40042</v>
      </c>
      <c r="N4219" s="14" t="s">
        <v>4514</v>
      </c>
      <c r="S4219" s="19" t="s">
        <v>40043</v>
      </c>
      <c r="W4219" s="23" t="s">
        <v>40044</v>
      </c>
      <c r="X4219" s="24" t="s">
        <v>189</v>
      </c>
      <c r="Y4219" s="25" t="s">
        <v>3927</v>
      </c>
      <c r="Z4219" s="26" t="s">
        <v>189</v>
      </c>
      <c r="AA4219" s="27" t="s">
        <v>115</v>
      </c>
      <c r="AB4219" s="28" t="s">
        <v>115</v>
      </c>
      <c r="AC4219" s="29" t="s">
        <v>115</v>
      </c>
      <c r="AD4219" s="30" t="s">
        <v>115</v>
      </c>
      <c r="AE4219" s="31" t="s">
        <v>115</v>
      </c>
      <c r="AQ4219" s="43" t="s">
        <v>40042</v>
      </c>
      <c r="AT4219" s="46" t="s">
        <v>141</v>
      </c>
      <c r="BE4219" s="57" t="s">
        <v>3928</v>
      </c>
      <c r="BF4219" s="58" t="s">
        <v>40042</v>
      </c>
    </row>
    <row r="4220" spans="1:58" x14ac:dyDescent="0.35">
      <c r="A4220" s="1" t="s">
        <v>222</v>
      </c>
      <c r="B4220" s="2" t="s">
        <v>40133</v>
      </c>
      <c r="C4220" s="3" t="s">
        <v>40134</v>
      </c>
      <c r="D4220" s="4" t="s">
        <v>38434</v>
      </c>
      <c r="F4220" s="6"/>
      <c r="G4220" s="7" t="s">
        <v>40134</v>
      </c>
      <c r="N4220" s="14" t="s">
        <v>38434</v>
      </c>
      <c r="S4220" s="19" t="s">
        <v>40135</v>
      </c>
      <c r="W4220" s="23" t="s">
        <v>40136</v>
      </c>
      <c r="X4220" s="24" t="s">
        <v>189</v>
      </c>
      <c r="Y4220" s="25" t="s">
        <v>3927</v>
      </c>
      <c r="Z4220" s="26" t="s">
        <v>189</v>
      </c>
      <c r="AA4220" s="27" t="s">
        <v>115</v>
      </c>
      <c r="AB4220" s="28" t="s">
        <v>115</v>
      </c>
      <c r="AC4220" s="29" t="s">
        <v>115</v>
      </c>
      <c r="AD4220" s="30" t="s">
        <v>115</v>
      </c>
      <c r="AE4220" s="31" t="s">
        <v>115</v>
      </c>
      <c r="AQ4220" s="43" t="s">
        <v>40134</v>
      </c>
      <c r="AT4220" s="46" t="s">
        <v>141</v>
      </c>
      <c r="BE4220" s="57" t="s">
        <v>3928</v>
      </c>
      <c r="BF4220" s="58" t="s">
        <v>40134</v>
      </c>
    </row>
    <row r="4221" spans="1:58" x14ac:dyDescent="0.35">
      <c r="A4221" s="1" t="s">
        <v>222</v>
      </c>
      <c r="B4221" s="2" t="s">
        <v>39930</v>
      </c>
      <c r="C4221" s="3" t="s">
        <v>39931</v>
      </c>
      <c r="D4221" s="4" t="s">
        <v>20089</v>
      </c>
      <c r="F4221" s="6"/>
      <c r="G4221" s="7" t="s">
        <v>39931</v>
      </c>
      <c r="N4221" s="14" t="s">
        <v>20089</v>
      </c>
      <c r="S4221" s="19" t="s">
        <v>39932</v>
      </c>
      <c r="W4221" s="23" t="s">
        <v>39933</v>
      </c>
      <c r="X4221" s="24" t="s">
        <v>189</v>
      </c>
      <c r="Y4221" s="25" t="s">
        <v>3927</v>
      </c>
      <c r="Z4221" s="26" t="s">
        <v>189</v>
      </c>
      <c r="AA4221" s="27" t="s">
        <v>115</v>
      </c>
      <c r="AB4221" s="28" t="s">
        <v>115</v>
      </c>
      <c r="AC4221" s="29" t="s">
        <v>115</v>
      </c>
      <c r="AD4221" s="30" t="s">
        <v>115</v>
      </c>
      <c r="AE4221" s="31" t="s">
        <v>115</v>
      </c>
      <c r="AQ4221" s="43" t="s">
        <v>39931</v>
      </c>
      <c r="AT4221" s="46" t="s">
        <v>141</v>
      </c>
      <c r="BE4221" s="57" t="s">
        <v>3928</v>
      </c>
      <c r="BF4221" s="58" t="s">
        <v>39931</v>
      </c>
    </row>
    <row r="4222" spans="1:58" x14ac:dyDescent="0.35">
      <c r="A4222" s="1" t="s">
        <v>222</v>
      </c>
      <c r="B4222" s="2" t="s">
        <v>40269</v>
      </c>
      <c r="C4222" s="3" t="s">
        <v>40270</v>
      </c>
      <c r="D4222" s="4" t="s">
        <v>38699</v>
      </c>
      <c r="F4222" s="6"/>
      <c r="G4222" s="7" t="s">
        <v>40270</v>
      </c>
      <c r="N4222" s="14" t="s">
        <v>38699</v>
      </c>
      <c r="S4222" s="19" t="s">
        <v>40271</v>
      </c>
      <c r="W4222" s="23" t="s">
        <v>40272</v>
      </c>
      <c r="X4222" s="24" t="s">
        <v>189</v>
      </c>
      <c r="Y4222" s="25" t="s">
        <v>3927</v>
      </c>
      <c r="Z4222" s="26" t="s">
        <v>189</v>
      </c>
      <c r="AA4222" s="27" t="s">
        <v>115</v>
      </c>
      <c r="AB4222" s="28" t="s">
        <v>115</v>
      </c>
      <c r="AC4222" s="29" t="s">
        <v>115</v>
      </c>
      <c r="AD4222" s="30" t="s">
        <v>115</v>
      </c>
      <c r="AE4222" s="31" t="s">
        <v>115</v>
      </c>
      <c r="AQ4222" s="43" t="s">
        <v>40270</v>
      </c>
      <c r="AT4222" s="46" t="s">
        <v>141</v>
      </c>
      <c r="BE4222" s="57" t="s">
        <v>3928</v>
      </c>
      <c r="BF4222" s="58" t="s">
        <v>40270</v>
      </c>
    </row>
    <row r="4223" spans="1:58" x14ac:dyDescent="0.35">
      <c r="A4223" s="1" t="s">
        <v>222</v>
      </c>
      <c r="B4223" s="2" t="s">
        <v>40289</v>
      </c>
      <c r="C4223" s="3" t="s">
        <v>40290</v>
      </c>
      <c r="D4223" s="4" t="s">
        <v>4514</v>
      </c>
      <c r="F4223" s="6"/>
      <c r="G4223" s="7" t="s">
        <v>40290</v>
      </c>
      <c r="N4223" s="14" t="s">
        <v>4514</v>
      </c>
      <c r="S4223" s="19" t="s">
        <v>40291</v>
      </c>
      <c r="W4223" s="23" t="s">
        <v>40292</v>
      </c>
      <c r="X4223" s="24" t="s">
        <v>189</v>
      </c>
      <c r="Y4223" s="25" t="s">
        <v>3927</v>
      </c>
      <c r="Z4223" s="26" t="s">
        <v>189</v>
      </c>
      <c r="AA4223" s="27" t="s">
        <v>115</v>
      </c>
      <c r="AB4223" s="28" t="s">
        <v>115</v>
      </c>
      <c r="AC4223" s="29" t="s">
        <v>115</v>
      </c>
      <c r="AD4223" s="30" t="s">
        <v>115</v>
      </c>
      <c r="AE4223" s="31" t="s">
        <v>115</v>
      </c>
      <c r="AQ4223" s="43" t="s">
        <v>40290</v>
      </c>
      <c r="AT4223" s="46" t="s">
        <v>141</v>
      </c>
      <c r="BE4223" s="57" t="s">
        <v>3928</v>
      </c>
      <c r="BF4223" s="58" t="s">
        <v>40290</v>
      </c>
    </row>
    <row r="4224" spans="1:58" x14ac:dyDescent="0.35">
      <c r="A4224" s="1" t="s">
        <v>222</v>
      </c>
      <c r="B4224" s="2" t="s">
        <v>40013</v>
      </c>
      <c r="C4224" s="3" t="s">
        <v>40014</v>
      </c>
      <c r="D4224" s="4" t="s">
        <v>38797</v>
      </c>
      <c r="F4224" s="6"/>
      <c r="G4224" s="7" t="s">
        <v>40014</v>
      </c>
      <c r="N4224" s="14" t="s">
        <v>38797</v>
      </c>
      <c r="S4224" s="19" t="s">
        <v>40015</v>
      </c>
      <c r="W4224" s="23" t="s">
        <v>40016</v>
      </c>
      <c r="X4224" s="24" t="s">
        <v>189</v>
      </c>
      <c r="Y4224" s="25" t="s">
        <v>3927</v>
      </c>
      <c r="Z4224" s="26" t="s">
        <v>189</v>
      </c>
      <c r="AA4224" s="27" t="s">
        <v>115</v>
      </c>
      <c r="AB4224" s="28" t="s">
        <v>115</v>
      </c>
      <c r="AC4224" s="29" t="s">
        <v>115</v>
      </c>
      <c r="AD4224" s="30" t="s">
        <v>115</v>
      </c>
      <c r="AE4224" s="31" t="s">
        <v>115</v>
      </c>
      <c r="AQ4224" s="43" t="s">
        <v>40014</v>
      </c>
      <c r="AT4224" s="46" t="s">
        <v>141</v>
      </c>
      <c r="BE4224" s="57" t="s">
        <v>3928</v>
      </c>
      <c r="BF4224" s="58" t="s">
        <v>40014</v>
      </c>
    </row>
    <row r="4225" spans="1:58" x14ac:dyDescent="0.35">
      <c r="A4225" s="1" t="s">
        <v>175</v>
      </c>
      <c r="B4225" s="2" t="s">
        <v>4202</v>
      </c>
      <c r="C4225" s="3" t="s">
        <v>4203</v>
      </c>
      <c r="D4225" s="4" t="s">
        <v>4003</v>
      </c>
      <c r="F4225" s="6"/>
      <c r="G4225" s="7" t="s">
        <v>4203</v>
      </c>
      <c r="N4225" s="14" t="s">
        <v>4003</v>
      </c>
      <c r="S4225" s="19" t="s">
        <v>4204</v>
      </c>
      <c r="W4225" s="23" t="s">
        <v>4205</v>
      </c>
      <c r="X4225" s="24" t="s">
        <v>189</v>
      </c>
      <c r="Y4225" s="25" t="s">
        <v>3927</v>
      </c>
      <c r="Z4225" s="26" t="s">
        <v>189</v>
      </c>
      <c r="AA4225" s="27" t="s">
        <v>115</v>
      </c>
      <c r="AB4225" s="28" t="s">
        <v>115</v>
      </c>
      <c r="AC4225" s="29" t="s">
        <v>115</v>
      </c>
      <c r="AD4225" s="30" t="s">
        <v>115</v>
      </c>
      <c r="AE4225" s="31" t="s">
        <v>115</v>
      </c>
      <c r="AQ4225" s="43" t="s">
        <v>4203</v>
      </c>
      <c r="AT4225" s="46" t="s">
        <v>141</v>
      </c>
      <c r="BE4225" s="57" t="s">
        <v>3928</v>
      </c>
      <c r="BF4225" s="58" t="s">
        <v>4203</v>
      </c>
    </row>
    <row r="4226" spans="1:58" x14ac:dyDescent="0.35">
      <c r="A4226" s="1" t="s">
        <v>175</v>
      </c>
      <c r="B4226" s="2" t="s">
        <v>3938</v>
      </c>
      <c r="C4226" s="3" t="s">
        <v>3939</v>
      </c>
      <c r="D4226" s="4" t="s">
        <v>3925</v>
      </c>
      <c r="F4226" s="6"/>
      <c r="G4226" s="7" t="s">
        <v>3939</v>
      </c>
      <c r="N4226" s="14" t="s">
        <v>3925</v>
      </c>
      <c r="S4226" s="19" t="s">
        <v>3940</v>
      </c>
      <c r="X4226" s="24" t="s">
        <v>189</v>
      </c>
      <c r="Y4226" s="25" t="s">
        <v>3927</v>
      </c>
      <c r="Z4226" s="26" t="s">
        <v>189</v>
      </c>
      <c r="AA4226" s="27" t="s">
        <v>115</v>
      </c>
      <c r="AB4226" s="28" t="s">
        <v>115</v>
      </c>
      <c r="AC4226" s="29" t="s">
        <v>115</v>
      </c>
      <c r="AD4226" s="30" t="s">
        <v>115</v>
      </c>
      <c r="AE4226" s="31" t="s">
        <v>115</v>
      </c>
      <c r="AQ4226" s="43" t="s">
        <v>3939</v>
      </c>
      <c r="AT4226" s="46" t="s">
        <v>141</v>
      </c>
      <c r="BE4226" s="57" t="s">
        <v>3928</v>
      </c>
      <c r="BF4226" s="58" t="s">
        <v>3939</v>
      </c>
    </row>
    <row r="4227" spans="1:58" x14ac:dyDescent="0.35">
      <c r="A4227" s="1" t="s">
        <v>112</v>
      </c>
      <c r="B4227" s="2" t="s">
        <v>12825</v>
      </c>
      <c r="C4227" s="3" t="s">
        <v>12826</v>
      </c>
      <c r="D4227" s="4" t="s">
        <v>4704</v>
      </c>
      <c r="F4227" s="6"/>
      <c r="G4227" s="7" t="s">
        <v>12826</v>
      </c>
      <c r="N4227" s="14" t="s">
        <v>4704</v>
      </c>
      <c r="S4227" s="19" t="s">
        <v>12827</v>
      </c>
      <c r="W4227" s="23" t="s">
        <v>12828</v>
      </c>
      <c r="X4227" s="24" t="s">
        <v>189</v>
      </c>
      <c r="Y4227" s="25" t="s">
        <v>3927</v>
      </c>
      <c r="Z4227" s="26" t="s">
        <v>189</v>
      </c>
      <c r="AA4227" s="27" t="s">
        <v>115</v>
      </c>
      <c r="AB4227" s="28" t="s">
        <v>115</v>
      </c>
      <c r="AC4227" s="29" t="s">
        <v>115</v>
      </c>
      <c r="AD4227" s="30" t="s">
        <v>115</v>
      </c>
      <c r="AE4227" s="31" t="s">
        <v>115</v>
      </c>
      <c r="AQ4227" s="43" t="s">
        <v>12826</v>
      </c>
      <c r="AT4227" s="46" t="s">
        <v>141</v>
      </c>
      <c r="BE4227" s="57" t="s">
        <v>3928</v>
      </c>
      <c r="BF4227" s="58" t="s">
        <v>12826</v>
      </c>
    </row>
    <row r="4228" spans="1:58" x14ac:dyDescent="0.35">
      <c r="A4228" s="1" t="s">
        <v>112</v>
      </c>
      <c r="B4228" s="2" t="s">
        <v>9280</v>
      </c>
      <c r="C4228" s="3" t="s">
        <v>9281</v>
      </c>
      <c r="D4228" s="4" t="s">
        <v>4945</v>
      </c>
      <c r="F4228" s="6"/>
      <c r="G4228" s="7" t="s">
        <v>9281</v>
      </c>
      <c r="N4228" s="14" t="s">
        <v>4945</v>
      </c>
      <c r="S4228" s="19" t="s">
        <v>9282</v>
      </c>
      <c r="X4228" s="24" t="s">
        <v>189</v>
      </c>
      <c r="Y4228" s="25" t="s">
        <v>3927</v>
      </c>
      <c r="Z4228" s="26" t="s">
        <v>189</v>
      </c>
      <c r="AA4228" s="27" t="s">
        <v>115</v>
      </c>
      <c r="AB4228" s="28" t="s">
        <v>115</v>
      </c>
      <c r="AC4228" s="29" t="s">
        <v>115</v>
      </c>
      <c r="AD4228" s="30" t="s">
        <v>115</v>
      </c>
      <c r="AE4228" s="31" t="s">
        <v>115</v>
      </c>
      <c r="AQ4228" s="43" t="s">
        <v>9281</v>
      </c>
      <c r="AT4228" s="46" t="s">
        <v>141</v>
      </c>
      <c r="BE4228" s="57" t="s">
        <v>3928</v>
      </c>
      <c r="BF4228" s="58" t="s">
        <v>9281</v>
      </c>
    </row>
    <row r="4229" spans="1:58" x14ac:dyDescent="0.35">
      <c r="A4229" s="1" t="s">
        <v>112</v>
      </c>
      <c r="B4229" s="2" t="s">
        <v>9514</v>
      </c>
      <c r="C4229" s="3" t="s">
        <v>9515</v>
      </c>
      <c r="D4229" s="4" t="s">
        <v>4945</v>
      </c>
      <c r="F4229" s="6"/>
      <c r="G4229" s="7" t="s">
        <v>9515</v>
      </c>
      <c r="N4229" s="14" t="s">
        <v>4945</v>
      </c>
      <c r="S4229" s="19" t="s">
        <v>9516</v>
      </c>
      <c r="X4229" s="24" t="s">
        <v>189</v>
      </c>
      <c r="Y4229" s="25" t="s">
        <v>3927</v>
      </c>
      <c r="Z4229" s="26" t="s">
        <v>189</v>
      </c>
      <c r="AA4229" s="27" t="s">
        <v>115</v>
      </c>
      <c r="AB4229" s="28" t="s">
        <v>115</v>
      </c>
      <c r="AC4229" s="29" t="s">
        <v>115</v>
      </c>
      <c r="AD4229" s="30" t="s">
        <v>115</v>
      </c>
      <c r="AE4229" s="31" t="s">
        <v>115</v>
      </c>
      <c r="AQ4229" s="43" t="s">
        <v>9515</v>
      </c>
      <c r="AT4229" s="46" t="s">
        <v>141</v>
      </c>
      <c r="BE4229" s="57" t="s">
        <v>3928</v>
      </c>
      <c r="BF4229" s="58" t="s">
        <v>9515</v>
      </c>
    </row>
    <row r="4230" spans="1:58" x14ac:dyDescent="0.35">
      <c r="A4230" s="1" t="s">
        <v>112</v>
      </c>
      <c r="B4230" s="2" t="s">
        <v>12703</v>
      </c>
      <c r="C4230" s="3" t="s">
        <v>12704</v>
      </c>
      <c r="D4230" s="4" t="s">
        <v>4944</v>
      </c>
      <c r="F4230" s="6"/>
      <c r="G4230" s="7" t="s">
        <v>12704</v>
      </c>
      <c r="N4230" s="14" t="s">
        <v>4944</v>
      </c>
      <c r="S4230" s="19" t="s">
        <v>12705</v>
      </c>
      <c r="W4230" s="23" t="s">
        <v>12706</v>
      </c>
      <c r="X4230" s="24" t="s">
        <v>189</v>
      </c>
      <c r="Y4230" s="25" t="s">
        <v>3927</v>
      </c>
      <c r="Z4230" s="26" t="s">
        <v>189</v>
      </c>
      <c r="AA4230" s="27" t="s">
        <v>115</v>
      </c>
      <c r="AB4230" s="28" t="s">
        <v>115</v>
      </c>
      <c r="AC4230" s="29" t="s">
        <v>115</v>
      </c>
      <c r="AD4230" s="30" t="s">
        <v>115</v>
      </c>
      <c r="AE4230" s="31" t="s">
        <v>115</v>
      </c>
      <c r="AQ4230" s="43" t="s">
        <v>12704</v>
      </c>
      <c r="AT4230" s="46" t="s">
        <v>141</v>
      </c>
      <c r="BE4230" s="57" t="s">
        <v>3928</v>
      </c>
      <c r="BF4230" s="58" t="s">
        <v>12704</v>
      </c>
    </row>
    <row r="4231" spans="1:58" x14ac:dyDescent="0.35">
      <c r="A4231" s="1" t="s">
        <v>112</v>
      </c>
      <c r="B4231" s="2" t="s">
        <v>12761</v>
      </c>
      <c r="C4231" s="3" t="s">
        <v>12762</v>
      </c>
      <c r="D4231" s="4" t="s">
        <v>4944</v>
      </c>
      <c r="F4231" s="6"/>
      <c r="G4231" s="7" t="s">
        <v>12762</v>
      </c>
      <c r="N4231" s="14" t="s">
        <v>4944</v>
      </c>
      <c r="S4231" s="19" t="s">
        <v>12763</v>
      </c>
      <c r="W4231" s="23" t="s">
        <v>12764</v>
      </c>
      <c r="X4231" s="24" t="s">
        <v>189</v>
      </c>
      <c r="Y4231" s="25" t="s">
        <v>3927</v>
      </c>
      <c r="Z4231" s="26" t="s">
        <v>189</v>
      </c>
      <c r="AA4231" s="27" t="s">
        <v>115</v>
      </c>
      <c r="AB4231" s="28" t="s">
        <v>115</v>
      </c>
      <c r="AC4231" s="29" t="s">
        <v>115</v>
      </c>
      <c r="AD4231" s="30" t="s">
        <v>115</v>
      </c>
      <c r="AE4231" s="31" t="s">
        <v>115</v>
      </c>
      <c r="AQ4231" s="43" t="s">
        <v>12762</v>
      </c>
      <c r="AT4231" s="46" t="s">
        <v>141</v>
      </c>
      <c r="BE4231" s="57" t="s">
        <v>3928</v>
      </c>
      <c r="BF4231" s="58" t="s">
        <v>12762</v>
      </c>
    </row>
    <row r="4232" spans="1:58" x14ac:dyDescent="0.35">
      <c r="A4232" s="1" t="s">
        <v>112</v>
      </c>
      <c r="B4232" s="2" t="s">
        <v>12727</v>
      </c>
      <c r="C4232" s="3" t="s">
        <v>12728</v>
      </c>
      <c r="D4232" s="4" t="s">
        <v>12680</v>
      </c>
      <c r="F4232" s="6"/>
      <c r="G4232" s="7" t="s">
        <v>12728</v>
      </c>
      <c r="N4232" s="14" t="s">
        <v>12680</v>
      </c>
      <c r="S4232" s="19" t="s">
        <v>12729</v>
      </c>
      <c r="W4232" s="23" t="s">
        <v>12730</v>
      </c>
      <c r="X4232" s="24" t="s">
        <v>189</v>
      </c>
      <c r="Y4232" s="25" t="s">
        <v>3927</v>
      </c>
      <c r="Z4232" s="26" t="s">
        <v>189</v>
      </c>
      <c r="AA4232" s="27" t="s">
        <v>115</v>
      </c>
      <c r="AB4232" s="28" t="s">
        <v>115</v>
      </c>
      <c r="AC4232" s="29" t="s">
        <v>115</v>
      </c>
      <c r="AD4232" s="30" t="s">
        <v>115</v>
      </c>
      <c r="AE4232" s="31" t="s">
        <v>115</v>
      </c>
      <c r="AQ4232" s="43" t="s">
        <v>12728</v>
      </c>
      <c r="AT4232" s="46" t="s">
        <v>141</v>
      </c>
      <c r="BE4232" s="57" t="s">
        <v>3928</v>
      </c>
      <c r="BF4232" s="58" t="s">
        <v>12728</v>
      </c>
    </row>
    <row r="4233" spans="1:58" x14ac:dyDescent="0.35">
      <c r="A4233" s="1" t="s">
        <v>112</v>
      </c>
      <c r="B4233" s="2" t="s">
        <v>9679</v>
      </c>
      <c r="C4233" s="3" t="s">
        <v>9680</v>
      </c>
      <c r="D4233" s="4" t="s">
        <v>4901</v>
      </c>
      <c r="F4233" s="6"/>
      <c r="G4233" s="7" t="s">
        <v>9680</v>
      </c>
      <c r="N4233" s="14" t="s">
        <v>4901</v>
      </c>
      <c r="S4233" s="19" t="s">
        <v>9681</v>
      </c>
      <c r="X4233" s="24" t="s">
        <v>189</v>
      </c>
      <c r="Y4233" s="25" t="s">
        <v>3927</v>
      </c>
      <c r="Z4233" s="26" t="s">
        <v>189</v>
      </c>
      <c r="AA4233" s="27" t="s">
        <v>115</v>
      </c>
      <c r="AB4233" s="28" t="s">
        <v>115</v>
      </c>
      <c r="AC4233" s="29" t="s">
        <v>115</v>
      </c>
      <c r="AD4233" s="30" t="s">
        <v>115</v>
      </c>
      <c r="AE4233" s="31" t="s">
        <v>115</v>
      </c>
      <c r="AQ4233" s="43" t="s">
        <v>9680</v>
      </c>
      <c r="AT4233" s="46" t="s">
        <v>141</v>
      </c>
      <c r="BE4233" s="57" t="s">
        <v>3928</v>
      </c>
      <c r="BF4233" s="58" t="s">
        <v>9680</v>
      </c>
    </row>
    <row r="4234" spans="1:58" x14ac:dyDescent="0.35">
      <c r="A4234" s="1" t="s">
        <v>112</v>
      </c>
      <c r="B4234" s="2" t="s">
        <v>12745</v>
      </c>
      <c r="C4234" s="3" t="s">
        <v>12746</v>
      </c>
      <c r="D4234" s="4" t="s">
        <v>4944</v>
      </c>
      <c r="F4234" s="6"/>
      <c r="G4234" s="7" t="s">
        <v>12746</v>
      </c>
      <c r="N4234" s="14" t="s">
        <v>4944</v>
      </c>
      <c r="S4234" s="19" t="s">
        <v>12747</v>
      </c>
      <c r="W4234" s="23" t="s">
        <v>12748</v>
      </c>
      <c r="X4234" s="24" t="s">
        <v>189</v>
      </c>
      <c r="Y4234" s="25" t="s">
        <v>3927</v>
      </c>
      <c r="Z4234" s="26" t="s">
        <v>189</v>
      </c>
      <c r="AA4234" s="27" t="s">
        <v>115</v>
      </c>
      <c r="AB4234" s="28" t="s">
        <v>115</v>
      </c>
      <c r="AC4234" s="29" t="s">
        <v>115</v>
      </c>
      <c r="AD4234" s="30" t="s">
        <v>115</v>
      </c>
      <c r="AE4234" s="31" t="s">
        <v>115</v>
      </c>
      <c r="AQ4234" s="43" t="s">
        <v>12746</v>
      </c>
      <c r="AT4234" s="46" t="s">
        <v>141</v>
      </c>
      <c r="BE4234" s="57" t="s">
        <v>3928</v>
      </c>
      <c r="BF4234" s="58" t="s">
        <v>12746</v>
      </c>
    </row>
    <row r="4235" spans="1:58" x14ac:dyDescent="0.35">
      <c r="A4235" s="1" t="s">
        <v>112</v>
      </c>
      <c r="B4235" s="2" t="s">
        <v>12889</v>
      </c>
      <c r="C4235" s="3" t="s">
        <v>12890</v>
      </c>
      <c r="D4235" s="4" t="s">
        <v>4901</v>
      </c>
      <c r="F4235" s="6"/>
      <c r="G4235" s="7" t="s">
        <v>12890</v>
      </c>
      <c r="N4235" s="14" t="s">
        <v>4901</v>
      </c>
      <c r="S4235" s="19" t="s">
        <v>12891</v>
      </c>
      <c r="W4235" s="23" t="s">
        <v>12892</v>
      </c>
      <c r="X4235" s="24" t="s">
        <v>189</v>
      </c>
      <c r="Y4235" s="25" t="s">
        <v>3927</v>
      </c>
      <c r="Z4235" s="26" t="s">
        <v>189</v>
      </c>
      <c r="AA4235" s="27" t="s">
        <v>115</v>
      </c>
      <c r="AB4235" s="28" t="s">
        <v>115</v>
      </c>
      <c r="AC4235" s="29" t="s">
        <v>115</v>
      </c>
      <c r="AD4235" s="30" t="s">
        <v>115</v>
      </c>
      <c r="AE4235" s="31" t="s">
        <v>115</v>
      </c>
      <c r="AQ4235" s="43" t="s">
        <v>12890</v>
      </c>
      <c r="AT4235" s="46" t="s">
        <v>141</v>
      </c>
      <c r="BE4235" s="57" t="s">
        <v>3928</v>
      </c>
      <c r="BF4235" s="58" t="s">
        <v>12890</v>
      </c>
    </row>
    <row r="4236" spans="1:58" x14ac:dyDescent="0.35">
      <c r="A4236" s="1" t="s">
        <v>112</v>
      </c>
      <c r="B4236" s="2" t="s">
        <v>13013</v>
      </c>
      <c r="C4236" s="3" t="s">
        <v>13014</v>
      </c>
      <c r="D4236" s="4" t="s">
        <v>4901</v>
      </c>
      <c r="F4236" s="6"/>
      <c r="G4236" s="7" t="s">
        <v>13014</v>
      </c>
      <c r="N4236" s="14" t="s">
        <v>4901</v>
      </c>
      <c r="S4236" s="19" t="s">
        <v>13015</v>
      </c>
      <c r="W4236" s="23" t="s">
        <v>13016</v>
      </c>
      <c r="X4236" s="24" t="s">
        <v>189</v>
      </c>
      <c r="Y4236" s="25" t="s">
        <v>3927</v>
      </c>
      <c r="Z4236" s="26" t="s">
        <v>189</v>
      </c>
      <c r="AA4236" s="27" t="s">
        <v>115</v>
      </c>
      <c r="AB4236" s="28" t="s">
        <v>115</v>
      </c>
      <c r="AC4236" s="29" t="s">
        <v>115</v>
      </c>
      <c r="AD4236" s="30" t="s">
        <v>115</v>
      </c>
      <c r="AE4236" s="31" t="s">
        <v>115</v>
      </c>
      <c r="AQ4236" s="43" t="s">
        <v>13014</v>
      </c>
      <c r="AT4236" s="46" t="s">
        <v>141</v>
      </c>
      <c r="BE4236" s="57" t="s">
        <v>3928</v>
      </c>
      <c r="BF4236" s="58" t="s">
        <v>13014</v>
      </c>
    </row>
    <row r="4237" spans="1:58" x14ac:dyDescent="0.35">
      <c r="A4237" s="1" t="s">
        <v>112</v>
      </c>
      <c r="B4237" s="2" t="s">
        <v>12989</v>
      </c>
      <c r="C4237" s="3" t="s">
        <v>12990</v>
      </c>
      <c r="D4237" s="4" t="s">
        <v>4704</v>
      </c>
      <c r="F4237" s="6"/>
      <c r="G4237" s="7" t="s">
        <v>12990</v>
      </c>
      <c r="N4237" s="14" t="s">
        <v>4704</v>
      </c>
      <c r="S4237" s="19" t="s">
        <v>12991</v>
      </c>
      <c r="W4237" s="23" t="s">
        <v>12992</v>
      </c>
      <c r="X4237" s="24" t="s">
        <v>189</v>
      </c>
      <c r="Y4237" s="25" t="s">
        <v>3927</v>
      </c>
      <c r="Z4237" s="26" t="s">
        <v>189</v>
      </c>
      <c r="AA4237" s="27" t="s">
        <v>115</v>
      </c>
      <c r="AB4237" s="28" t="s">
        <v>115</v>
      </c>
      <c r="AC4237" s="29" t="s">
        <v>115</v>
      </c>
      <c r="AD4237" s="30" t="s">
        <v>115</v>
      </c>
      <c r="AE4237" s="31" t="s">
        <v>115</v>
      </c>
      <c r="AQ4237" s="43" t="s">
        <v>12990</v>
      </c>
      <c r="AT4237" s="46" t="s">
        <v>141</v>
      </c>
      <c r="BE4237" s="57" t="s">
        <v>3928</v>
      </c>
      <c r="BF4237" s="58" t="s">
        <v>12990</v>
      </c>
    </row>
    <row r="4238" spans="1:58" x14ac:dyDescent="0.35">
      <c r="A4238" s="1" t="s">
        <v>112</v>
      </c>
      <c r="B4238" s="2" t="s">
        <v>12965</v>
      </c>
      <c r="C4238" s="3" t="s">
        <v>12966</v>
      </c>
      <c r="D4238" s="4" t="s">
        <v>4944</v>
      </c>
      <c r="F4238" s="6"/>
      <c r="G4238" s="7" t="s">
        <v>12966</v>
      </c>
      <c r="N4238" s="14" t="s">
        <v>4944</v>
      </c>
      <c r="S4238" s="19" t="s">
        <v>12967</v>
      </c>
      <c r="W4238" s="23" t="s">
        <v>12968</v>
      </c>
      <c r="X4238" s="24" t="s">
        <v>189</v>
      </c>
      <c r="Y4238" s="25" t="s">
        <v>3927</v>
      </c>
      <c r="Z4238" s="26" t="s">
        <v>189</v>
      </c>
      <c r="AA4238" s="27" t="s">
        <v>115</v>
      </c>
      <c r="AB4238" s="28" t="s">
        <v>115</v>
      </c>
      <c r="AC4238" s="29" t="s">
        <v>115</v>
      </c>
      <c r="AD4238" s="30" t="s">
        <v>115</v>
      </c>
      <c r="AE4238" s="31" t="s">
        <v>115</v>
      </c>
      <c r="AQ4238" s="43" t="s">
        <v>12966</v>
      </c>
      <c r="AT4238" s="46" t="s">
        <v>141</v>
      </c>
      <c r="BE4238" s="57" t="s">
        <v>3928</v>
      </c>
      <c r="BF4238" s="58" t="s">
        <v>12966</v>
      </c>
    </row>
    <row r="4239" spans="1:58" x14ac:dyDescent="0.35">
      <c r="A4239" s="1" t="s">
        <v>112</v>
      </c>
      <c r="B4239" s="2" t="s">
        <v>12921</v>
      </c>
      <c r="C4239" s="3" t="s">
        <v>12922</v>
      </c>
      <c r="D4239" s="4" t="s">
        <v>4704</v>
      </c>
      <c r="F4239" s="6"/>
      <c r="G4239" s="7" t="s">
        <v>12922</v>
      </c>
      <c r="N4239" s="14" t="s">
        <v>4704</v>
      </c>
      <c r="S4239" s="19" t="s">
        <v>12923</v>
      </c>
      <c r="W4239" s="23" t="s">
        <v>12924</v>
      </c>
      <c r="X4239" s="24" t="s">
        <v>189</v>
      </c>
      <c r="Y4239" s="25" t="s">
        <v>3927</v>
      </c>
      <c r="Z4239" s="26" t="s">
        <v>189</v>
      </c>
      <c r="AA4239" s="27" t="s">
        <v>115</v>
      </c>
      <c r="AB4239" s="28" t="s">
        <v>115</v>
      </c>
      <c r="AC4239" s="29" t="s">
        <v>115</v>
      </c>
      <c r="AD4239" s="30" t="s">
        <v>115</v>
      </c>
      <c r="AE4239" s="31" t="s">
        <v>115</v>
      </c>
      <c r="AQ4239" s="43" t="s">
        <v>12922</v>
      </c>
      <c r="AT4239" s="46" t="s">
        <v>141</v>
      </c>
      <c r="BE4239" s="57" t="s">
        <v>3928</v>
      </c>
      <c r="BF4239" s="58" t="s">
        <v>12922</v>
      </c>
    </row>
    <row r="4240" spans="1:58" x14ac:dyDescent="0.35">
      <c r="A4240" s="1" t="s">
        <v>112</v>
      </c>
      <c r="B4240" s="2" t="s">
        <v>8615</v>
      </c>
      <c r="C4240" s="3" t="s">
        <v>8616</v>
      </c>
      <c r="D4240" s="4" t="s">
        <v>4901</v>
      </c>
      <c r="F4240" s="6"/>
      <c r="G4240" s="7" t="s">
        <v>8616</v>
      </c>
      <c r="N4240" s="14" t="s">
        <v>4901</v>
      </c>
      <c r="S4240" s="19" t="s">
        <v>8617</v>
      </c>
      <c r="X4240" s="24" t="s">
        <v>189</v>
      </c>
      <c r="Y4240" s="25" t="s">
        <v>3927</v>
      </c>
      <c r="Z4240" s="26" t="s">
        <v>189</v>
      </c>
      <c r="AA4240" s="27" t="s">
        <v>115</v>
      </c>
      <c r="AB4240" s="28" t="s">
        <v>115</v>
      </c>
      <c r="AC4240" s="29" t="s">
        <v>115</v>
      </c>
      <c r="AD4240" s="30" t="s">
        <v>115</v>
      </c>
      <c r="AE4240" s="31" t="s">
        <v>115</v>
      </c>
      <c r="AQ4240" s="43" t="s">
        <v>8616</v>
      </c>
      <c r="AT4240" s="46" t="s">
        <v>141</v>
      </c>
      <c r="BE4240" s="57" t="s">
        <v>3928</v>
      </c>
      <c r="BF4240" s="58" t="s">
        <v>8616</v>
      </c>
    </row>
    <row r="4241" spans="1:58" x14ac:dyDescent="0.35">
      <c r="A4241" s="1" t="s">
        <v>112</v>
      </c>
      <c r="B4241" s="2" t="s">
        <v>12715</v>
      </c>
      <c r="C4241" s="3" t="s">
        <v>12716</v>
      </c>
      <c r="D4241" s="4" t="s">
        <v>4704</v>
      </c>
      <c r="F4241" s="6"/>
      <c r="G4241" s="7" t="s">
        <v>12716</v>
      </c>
      <c r="N4241" s="14" t="s">
        <v>4704</v>
      </c>
      <c r="S4241" s="19" t="s">
        <v>12717</v>
      </c>
      <c r="W4241" s="23" t="s">
        <v>12718</v>
      </c>
      <c r="X4241" s="24" t="s">
        <v>189</v>
      </c>
      <c r="Y4241" s="25" t="s">
        <v>3927</v>
      </c>
      <c r="Z4241" s="26" t="s">
        <v>189</v>
      </c>
      <c r="AA4241" s="27" t="s">
        <v>115</v>
      </c>
      <c r="AB4241" s="28" t="s">
        <v>115</v>
      </c>
      <c r="AC4241" s="29" t="s">
        <v>115</v>
      </c>
      <c r="AD4241" s="30" t="s">
        <v>115</v>
      </c>
      <c r="AE4241" s="31" t="s">
        <v>115</v>
      </c>
      <c r="AQ4241" s="43" t="s">
        <v>12716</v>
      </c>
      <c r="AT4241" s="46" t="s">
        <v>141</v>
      </c>
      <c r="BE4241" s="57" t="s">
        <v>3928</v>
      </c>
      <c r="BF4241" s="58" t="s">
        <v>12716</v>
      </c>
    </row>
    <row r="4242" spans="1:58" x14ac:dyDescent="0.35">
      <c r="A4242" s="1" t="s">
        <v>112</v>
      </c>
      <c r="B4242" s="2" t="s">
        <v>8589</v>
      </c>
      <c r="C4242" s="3" t="s">
        <v>8590</v>
      </c>
      <c r="D4242" s="4" t="s">
        <v>4943</v>
      </c>
      <c r="F4242" s="6"/>
      <c r="G4242" s="7" t="s">
        <v>8590</v>
      </c>
      <c r="N4242" s="14" t="s">
        <v>4943</v>
      </c>
      <c r="S4242" s="19" t="s">
        <v>8591</v>
      </c>
      <c r="X4242" s="24" t="s">
        <v>189</v>
      </c>
      <c r="Y4242" s="25" t="s">
        <v>3927</v>
      </c>
      <c r="Z4242" s="26" t="s">
        <v>189</v>
      </c>
      <c r="AA4242" s="27" t="s">
        <v>115</v>
      </c>
      <c r="AB4242" s="28" t="s">
        <v>115</v>
      </c>
      <c r="AC4242" s="29" t="s">
        <v>115</v>
      </c>
      <c r="AD4242" s="30" t="s">
        <v>115</v>
      </c>
      <c r="AE4242" s="31" t="s">
        <v>115</v>
      </c>
      <c r="AQ4242" s="43" t="s">
        <v>8590</v>
      </c>
      <c r="AT4242" s="46" t="s">
        <v>141</v>
      </c>
      <c r="BE4242" s="57" t="s">
        <v>3928</v>
      </c>
      <c r="BF4242" s="58" t="s">
        <v>8590</v>
      </c>
    </row>
    <row r="4243" spans="1:58" x14ac:dyDescent="0.35">
      <c r="A4243" s="1" t="s">
        <v>112</v>
      </c>
      <c r="B4243" s="2" t="s">
        <v>8917</v>
      </c>
      <c r="C4243" s="3" t="s">
        <v>8918</v>
      </c>
      <c r="D4243" s="4" t="s">
        <v>4943</v>
      </c>
      <c r="F4243" s="6"/>
      <c r="G4243" s="7" t="s">
        <v>8918</v>
      </c>
      <c r="N4243" s="14" t="s">
        <v>4943</v>
      </c>
      <c r="S4243" s="19" t="s">
        <v>8919</v>
      </c>
      <c r="X4243" s="24" t="s">
        <v>189</v>
      </c>
      <c r="Y4243" s="25" t="s">
        <v>3927</v>
      </c>
      <c r="Z4243" s="26" t="s">
        <v>189</v>
      </c>
      <c r="AA4243" s="27" t="s">
        <v>115</v>
      </c>
      <c r="AB4243" s="28" t="s">
        <v>115</v>
      </c>
      <c r="AC4243" s="29" t="s">
        <v>115</v>
      </c>
      <c r="AD4243" s="30" t="s">
        <v>115</v>
      </c>
      <c r="AE4243" s="31" t="s">
        <v>115</v>
      </c>
      <c r="AQ4243" s="43" t="s">
        <v>8918</v>
      </c>
      <c r="AT4243" s="46" t="s">
        <v>141</v>
      </c>
      <c r="BE4243" s="57" t="s">
        <v>3928</v>
      </c>
      <c r="BF4243" s="58" t="s">
        <v>8918</v>
      </c>
    </row>
    <row r="4244" spans="1:58" x14ac:dyDescent="0.35">
      <c r="A4244" s="1" t="s">
        <v>112</v>
      </c>
      <c r="B4244" s="2" t="s">
        <v>13001</v>
      </c>
      <c r="C4244" s="3" t="s">
        <v>13002</v>
      </c>
      <c r="D4244" s="4" t="s">
        <v>4901</v>
      </c>
      <c r="F4244" s="6"/>
      <c r="G4244" s="7" t="s">
        <v>13002</v>
      </c>
      <c r="N4244" s="14" t="s">
        <v>4901</v>
      </c>
      <c r="S4244" s="19" t="s">
        <v>13003</v>
      </c>
      <c r="W4244" s="23" t="s">
        <v>13004</v>
      </c>
      <c r="X4244" s="24" t="s">
        <v>189</v>
      </c>
      <c r="Y4244" s="25" t="s">
        <v>3927</v>
      </c>
      <c r="Z4244" s="26" t="s">
        <v>189</v>
      </c>
      <c r="AA4244" s="27" t="s">
        <v>115</v>
      </c>
      <c r="AB4244" s="28" t="s">
        <v>115</v>
      </c>
      <c r="AC4244" s="29" t="s">
        <v>115</v>
      </c>
      <c r="AD4244" s="30" t="s">
        <v>115</v>
      </c>
      <c r="AE4244" s="31" t="s">
        <v>115</v>
      </c>
      <c r="AQ4244" s="43" t="s">
        <v>13002</v>
      </c>
      <c r="AT4244" s="46" t="s">
        <v>141</v>
      </c>
      <c r="BE4244" s="57" t="s">
        <v>3928</v>
      </c>
      <c r="BF4244" s="58" t="s">
        <v>13002</v>
      </c>
    </row>
    <row r="4245" spans="1:58" x14ac:dyDescent="0.35">
      <c r="A4245" s="1" t="s">
        <v>112</v>
      </c>
      <c r="B4245" s="2" t="s">
        <v>22500</v>
      </c>
      <c r="C4245" s="3" t="s">
        <v>22501</v>
      </c>
      <c r="D4245" s="4" t="s">
        <v>4474</v>
      </c>
      <c r="F4245" s="6"/>
      <c r="G4245" s="7" t="s">
        <v>22501</v>
      </c>
      <c r="N4245" s="14" t="s">
        <v>4602</v>
      </c>
      <c r="S4245" s="19" t="s">
        <v>4603</v>
      </c>
      <c r="X4245" s="24" t="s">
        <v>189</v>
      </c>
      <c r="Y4245" s="25" t="s">
        <v>3927</v>
      </c>
      <c r="Z4245" s="26" t="s">
        <v>189</v>
      </c>
      <c r="AA4245" s="27" t="s">
        <v>115</v>
      </c>
      <c r="AB4245" s="28" t="s">
        <v>115</v>
      </c>
      <c r="AC4245" s="29" t="s">
        <v>115</v>
      </c>
      <c r="AD4245" s="30" t="s">
        <v>115</v>
      </c>
      <c r="AE4245" s="31" t="s">
        <v>115</v>
      </c>
      <c r="AQ4245" s="43" t="s">
        <v>22501</v>
      </c>
      <c r="AT4245" s="46" t="s">
        <v>141</v>
      </c>
      <c r="BE4245" s="57" t="s">
        <v>3928</v>
      </c>
      <c r="BF4245" s="58" t="s">
        <v>22501</v>
      </c>
    </row>
    <row r="4246" spans="1:58" x14ac:dyDescent="0.35">
      <c r="A4246" s="1" t="s">
        <v>112</v>
      </c>
      <c r="B4246" s="2" t="s">
        <v>12781</v>
      </c>
      <c r="C4246" s="3" t="s">
        <v>12782</v>
      </c>
      <c r="D4246" s="4" t="s">
        <v>4901</v>
      </c>
      <c r="F4246" s="6"/>
      <c r="G4246" s="7" t="s">
        <v>12782</v>
      </c>
      <c r="N4246" s="14" t="s">
        <v>4901</v>
      </c>
      <c r="S4246" s="19" t="s">
        <v>12783</v>
      </c>
      <c r="W4246" s="23" t="s">
        <v>12784</v>
      </c>
      <c r="X4246" s="24" t="s">
        <v>189</v>
      </c>
      <c r="Y4246" s="25" t="s">
        <v>3927</v>
      </c>
      <c r="Z4246" s="26" t="s">
        <v>189</v>
      </c>
      <c r="AA4246" s="27" t="s">
        <v>115</v>
      </c>
      <c r="AB4246" s="28" t="s">
        <v>115</v>
      </c>
      <c r="AC4246" s="29" t="s">
        <v>115</v>
      </c>
      <c r="AD4246" s="30" t="s">
        <v>115</v>
      </c>
      <c r="AE4246" s="31" t="s">
        <v>115</v>
      </c>
      <c r="AQ4246" s="43" t="s">
        <v>12782</v>
      </c>
      <c r="AT4246" s="46" t="s">
        <v>141</v>
      </c>
      <c r="BE4246" s="57" t="s">
        <v>3928</v>
      </c>
      <c r="BF4246" s="58" t="s">
        <v>12782</v>
      </c>
    </row>
    <row r="4247" spans="1:58" x14ac:dyDescent="0.35">
      <c r="A4247" s="1" t="s">
        <v>112</v>
      </c>
      <c r="B4247" s="2" t="s">
        <v>12801</v>
      </c>
      <c r="C4247" s="3" t="s">
        <v>12802</v>
      </c>
      <c r="D4247" s="4" t="s">
        <v>4944</v>
      </c>
      <c r="F4247" s="6"/>
      <c r="G4247" s="7" t="s">
        <v>12802</v>
      </c>
      <c r="N4247" s="14" t="s">
        <v>4944</v>
      </c>
      <c r="S4247" s="19" t="s">
        <v>12803</v>
      </c>
      <c r="W4247" s="23" t="s">
        <v>12804</v>
      </c>
      <c r="X4247" s="24" t="s">
        <v>189</v>
      </c>
      <c r="Y4247" s="25" t="s">
        <v>3927</v>
      </c>
      <c r="Z4247" s="26" t="s">
        <v>189</v>
      </c>
      <c r="AA4247" s="27" t="s">
        <v>115</v>
      </c>
      <c r="AB4247" s="28" t="s">
        <v>115</v>
      </c>
      <c r="AC4247" s="29" t="s">
        <v>115</v>
      </c>
      <c r="AD4247" s="30" t="s">
        <v>115</v>
      </c>
      <c r="AE4247" s="31" t="s">
        <v>115</v>
      </c>
      <c r="AQ4247" s="43" t="s">
        <v>12802</v>
      </c>
      <c r="AT4247" s="46" t="s">
        <v>141</v>
      </c>
      <c r="BE4247" s="57" t="s">
        <v>3928</v>
      </c>
      <c r="BF4247" s="58" t="s">
        <v>12802</v>
      </c>
    </row>
    <row r="4248" spans="1:58" x14ac:dyDescent="0.35">
      <c r="A4248" s="1" t="s">
        <v>112</v>
      </c>
      <c r="B4248" s="2" t="s">
        <v>13093</v>
      </c>
      <c r="C4248" s="3" t="s">
        <v>13094</v>
      </c>
      <c r="D4248" s="4" t="s">
        <v>12680</v>
      </c>
      <c r="F4248" s="6"/>
      <c r="G4248" s="7" t="s">
        <v>13094</v>
      </c>
      <c r="N4248" s="14" t="s">
        <v>12680</v>
      </c>
      <c r="S4248" s="19" t="s">
        <v>13095</v>
      </c>
      <c r="W4248" s="23" t="s">
        <v>13096</v>
      </c>
      <c r="X4248" s="24" t="s">
        <v>189</v>
      </c>
      <c r="Y4248" s="25" t="s">
        <v>3927</v>
      </c>
      <c r="Z4248" s="26" t="s">
        <v>189</v>
      </c>
      <c r="AA4248" s="27" t="s">
        <v>115</v>
      </c>
      <c r="AB4248" s="28" t="s">
        <v>115</v>
      </c>
      <c r="AC4248" s="29" t="s">
        <v>115</v>
      </c>
      <c r="AD4248" s="30" t="s">
        <v>115</v>
      </c>
      <c r="AE4248" s="31" t="s">
        <v>115</v>
      </c>
      <c r="AQ4248" s="43" t="s">
        <v>13094</v>
      </c>
      <c r="AT4248" s="46" t="s">
        <v>141</v>
      </c>
      <c r="BE4248" s="57" t="s">
        <v>3928</v>
      </c>
      <c r="BF4248" s="58" t="s">
        <v>13094</v>
      </c>
    </row>
    <row r="4249" spans="1:58" x14ac:dyDescent="0.35">
      <c r="A4249" s="1" t="s">
        <v>112</v>
      </c>
      <c r="B4249" s="2" t="s">
        <v>13105</v>
      </c>
      <c r="C4249" s="3" t="s">
        <v>13106</v>
      </c>
      <c r="D4249" s="4" t="s">
        <v>4901</v>
      </c>
      <c r="F4249" s="6"/>
      <c r="G4249" s="7" t="s">
        <v>13106</v>
      </c>
      <c r="N4249" s="14" t="s">
        <v>4901</v>
      </c>
      <c r="S4249" s="19" t="s">
        <v>13107</v>
      </c>
      <c r="W4249" s="23" t="s">
        <v>13108</v>
      </c>
      <c r="X4249" s="24" t="s">
        <v>189</v>
      </c>
      <c r="Y4249" s="25" t="s">
        <v>3927</v>
      </c>
      <c r="Z4249" s="26" t="s">
        <v>189</v>
      </c>
      <c r="AA4249" s="27" t="s">
        <v>115</v>
      </c>
      <c r="AB4249" s="28" t="s">
        <v>115</v>
      </c>
      <c r="AC4249" s="29" t="s">
        <v>115</v>
      </c>
      <c r="AD4249" s="30" t="s">
        <v>115</v>
      </c>
      <c r="AE4249" s="31" t="s">
        <v>115</v>
      </c>
      <c r="AQ4249" s="43" t="s">
        <v>13106</v>
      </c>
      <c r="AT4249" s="46" t="s">
        <v>141</v>
      </c>
      <c r="BE4249" s="57" t="s">
        <v>3928</v>
      </c>
      <c r="BF4249" s="58" t="s">
        <v>13106</v>
      </c>
    </row>
    <row r="4250" spans="1:58" x14ac:dyDescent="0.35">
      <c r="A4250" s="1" t="s">
        <v>112</v>
      </c>
      <c r="B4250" s="2" t="s">
        <v>12929</v>
      </c>
      <c r="C4250" s="3" t="s">
        <v>12930</v>
      </c>
      <c r="D4250" s="4" t="s">
        <v>4901</v>
      </c>
      <c r="F4250" s="6"/>
      <c r="G4250" s="7" t="s">
        <v>12930</v>
      </c>
      <c r="N4250" s="14" t="s">
        <v>4901</v>
      </c>
      <c r="S4250" s="19" t="s">
        <v>12931</v>
      </c>
      <c r="W4250" s="23" t="s">
        <v>12932</v>
      </c>
      <c r="X4250" s="24" t="s">
        <v>189</v>
      </c>
      <c r="Y4250" s="25" t="s">
        <v>3927</v>
      </c>
      <c r="Z4250" s="26" t="s">
        <v>189</v>
      </c>
      <c r="AA4250" s="27" t="s">
        <v>115</v>
      </c>
      <c r="AB4250" s="28" t="s">
        <v>115</v>
      </c>
      <c r="AC4250" s="29" t="s">
        <v>115</v>
      </c>
      <c r="AD4250" s="30" t="s">
        <v>115</v>
      </c>
      <c r="AE4250" s="31" t="s">
        <v>115</v>
      </c>
      <c r="AQ4250" s="43" t="s">
        <v>12930</v>
      </c>
      <c r="AT4250" s="46" t="s">
        <v>141</v>
      </c>
      <c r="BE4250" s="57" t="s">
        <v>3928</v>
      </c>
      <c r="BF4250" s="58" t="s">
        <v>12930</v>
      </c>
    </row>
    <row r="4251" spans="1:58" x14ac:dyDescent="0.35">
      <c r="A4251" s="1" t="s">
        <v>112</v>
      </c>
      <c r="B4251" s="2" t="s">
        <v>13029</v>
      </c>
      <c r="C4251" s="3" t="s">
        <v>13030</v>
      </c>
      <c r="D4251" s="4" t="s">
        <v>4901</v>
      </c>
      <c r="F4251" s="6"/>
      <c r="G4251" s="7" t="s">
        <v>13030</v>
      </c>
      <c r="N4251" s="14" t="s">
        <v>4901</v>
      </c>
      <c r="S4251" s="19" t="s">
        <v>13031</v>
      </c>
      <c r="W4251" s="23" t="s">
        <v>13032</v>
      </c>
      <c r="X4251" s="24" t="s">
        <v>189</v>
      </c>
      <c r="Y4251" s="25" t="s">
        <v>3927</v>
      </c>
      <c r="Z4251" s="26" t="s">
        <v>189</v>
      </c>
      <c r="AA4251" s="27" t="s">
        <v>115</v>
      </c>
      <c r="AB4251" s="28" t="s">
        <v>115</v>
      </c>
      <c r="AC4251" s="29" t="s">
        <v>115</v>
      </c>
      <c r="AD4251" s="30" t="s">
        <v>115</v>
      </c>
      <c r="AE4251" s="31" t="s">
        <v>115</v>
      </c>
      <c r="AQ4251" s="43" t="s">
        <v>13030</v>
      </c>
      <c r="AT4251" s="46" t="s">
        <v>141</v>
      </c>
      <c r="BE4251" s="57" t="s">
        <v>3928</v>
      </c>
      <c r="BF4251" s="58" t="s">
        <v>13030</v>
      </c>
    </row>
    <row r="4252" spans="1:58" x14ac:dyDescent="0.35">
      <c r="A4252" s="1" t="s">
        <v>112</v>
      </c>
      <c r="B4252" s="2" t="s">
        <v>9001</v>
      </c>
      <c r="C4252" s="3" t="s">
        <v>9002</v>
      </c>
      <c r="D4252" s="4" t="s">
        <v>4901</v>
      </c>
      <c r="F4252" s="6"/>
      <c r="G4252" s="7" t="s">
        <v>9002</v>
      </c>
      <c r="N4252" s="14" t="s">
        <v>4901</v>
      </c>
      <c r="S4252" s="19" t="s">
        <v>9003</v>
      </c>
      <c r="X4252" s="24" t="s">
        <v>189</v>
      </c>
      <c r="Y4252" s="25" t="s">
        <v>3927</v>
      </c>
      <c r="Z4252" s="26" t="s">
        <v>189</v>
      </c>
      <c r="AA4252" s="27" t="s">
        <v>115</v>
      </c>
      <c r="AB4252" s="28" t="s">
        <v>115</v>
      </c>
      <c r="AC4252" s="29" t="s">
        <v>115</v>
      </c>
      <c r="AD4252" s="30" t="s">
        <v>115</v>
      </c>
      <c r="AE4252" s="31" t="s">
        <v>115</v>
      </c>
      <c r="AQ4252" s="43" t="s">
        <v>9002</v>
      </c>
      <c r="AT4252" s="46" t="s">
        <v>141</v>
      </c>
      <c r="BE4252" s="57" t="s">
        <v>3928</v>
      </c>
      <c r="BF4252" s="58" t="s">
        <v>9002</v>
      </c>
    </row>
    <row r="4253" spans="1:58" x14ac:dyDescent="0.35">
      <c r="A4253" s="1" t="s">
        <v>112</v>
      </c>
      <c r="B4253" s="2" t="s">
        <v>13065</v>
      </c>
      <c r="C4253" s="3" t="s">
        <v>13066</v>
      </c>
      <c r="D4253" s="4" t="s">
        <v>4704</v>
      </c>
      <c r="F4253" s="6"/>
      <c r="G4253" s="7" t="s">
        <v>13066</v>
      </c>
      <c r="N4253" s="14" t="s">
        <v>4704</v>
      </c>
      <c r="S4253" s="19" t="s">
        <v>13067</v>
      </c>
      <c r="W4253" s="23" t="s">
        <v>13068</v>
      </c>
      <c r="X4253" s="24" t="s">
        <v>189</v>
      </c>
      <c r="Y4253" s="25" t="s">
        <v>3927</v>
      </c>
      <c r="Z4253" s="26" t="s">
        <v>189</v>
      </c>
      <c r="AA4253" s="27" t="s">
        <v>115</v>
      </c>
      <c r="AB4253" s="28" t="s">
        <v>115</v>
      </c>
      <c r="AC4253" s="29" t="s">
        <v>115</v>
      </c>
      <c r="AD4253" s="30" t="s">
        <v>115</v>
      </c>
      <c r="AE4253" s="31" t="s">
        <v>115</v>
      </c>
      <c r="AQ4253" s="43" t="s">
        <v>13066</v>
      </c>
      <c r="AT4253" s="46" t="s">
        <v>141</v>
      </c>
      <c r="BE4253" s="57" t="s">
        <v>3928</v>
      </c>
      <c r="BF4253" s="58" t="s">
        <v>13066</v>
      </c>
    </row>
    <row r="4254" spans="1:58" x14ac:dyDescent="0.35">
      <c r="A4254" s="1" t="s">
        <v>112</v>
      </c>
      <c r="B4254" s="2" t="s">
        <v>12856</v>
      </c>
      <c r="C4254" s="3" t="s">
        <v>12857</v>
      </c>
      <c r="D4254" s="4" t="s">
        <v>4901</v>
      </c>
      <c r="F4254" s="6"/>
      <c r="G4254" s="7" t="s">
        <v>12857</v>
      </c>
      <c r="N4254" s="14" t="s">
        <v>4901</v>
      </c>
      <c r="S4254" s="19" t="s">
        <v>12858</v>
      </c>
      <c r="W4254" s="23" t="s">
        <v>12859</v>
      </c>
      <c r="X4254" s="24" t="s">
        <v>189</v>
      </c>
      <c r="Y4254" s="25" t="s">
        <v>3927</v>
      </c>
      <c r="Z4254" s="26" t="s">
        <v>189</v>
      </c>
      <c r="AA4254" s="27" t="s">
        <v>115</v>
      </c>
      <c r="AB4254" s="28" t="s">
        <v>115</v>
      </c>
      <c r="AC4254" s="29" t="s">
        <v>115</v>
      </c>
      <c r="AD4254" s="30" t="s">
        <v>115</v>
      </c>
      <c r="AE4254" s="31" t="s">
        <v>115</v>
      </c>
      <c r="AQ4254" s="43" t="s">
        <v>12857</v>
      </c>
      <c r="AT4254" s="46" t="s">
        <v>141</v>
      </c>
      <c r="BE4254" s="57" t="s">
        <v>3928</v>
      </c>
      <c r="BF4254" s="58" t="s">
        <v>12857</v>
      </c>
    </row>
    <row r="4255" spans="1:58" x14ac:dyDescent="0.35">
      <c r="A4255" s="1" t="s">
        <v>112</v>
      </c>
      <c r="B4255" s="2" t="s">
        <v>13117</v>
      </c>
      <c r="C4255" s="3" t="s">
        <v>13118</v>
      </c>
      <c r="D4255" s="4" t="s">
        <v>5021</v>
      </c>
      <c r="F4255" s="6"/>
      <c r="G4255" s="7" t="s">
        <v>13118</v>
      </c>
      <c r="N4255" s="14" t="s">
        <v>4602</v>
      </c>
      <c r="S4255" s="19" t="s">
        <v>4603</v>
      </c>
      <c r="X4255" s="24" t="s">
        <v>189</v>
      </c>
      <c r="Y4255" s="25" t="s">
        <v>3927</v>
      </c>
      <c r="Z4255" s="26" t="s">
        <v>189</v>
      </c>
      <c r="AA4255" s="27" t="s">
        <v>115</v>
      </c>
      <c r="AB4255" s="28" t="s">
        <v>115</v>
      </c>
      <c r="AC4255" s="29" t="s">
        <v>115</v>
      </c>
      <c r="AD4255" s="30" t="s">
        <v>115</v>
      </c>
      <c r="AE4255" s="31" t="s">
        <v>115</v>
      </c>
      <c r="AQ4255" s="43" t="s">
        <v>13118</v>
      </c>
      <c r="AT4255" s="46" t="s">
        <v>141</v>
      </c>
      <c r="BE4255" s="57" t="s">
        <v>3928</v>
      </c>
      <c r="BF4255" s="58" t="s">
        <v>13118</v>
      </c>
    </row>
    <row r="4256" spans="1:58" x14ac:dyDescent="0.35">
      <c r="A4256" s="1" t="s">
        <v>112</v>
      </c>
      <c r="B4256" s="2" t="s">
        <v>13021</v>
      </c>
      <c r="C4256" s="3" t="s">
        <v>13022</v>
      </c>
      <c r="D4256" s="4" t="s">
        <v>4901</v>
      </c>
      <c r="F4256" s="6"/>
      <c r="G4256" s="7" t="s">
        <v>13022</v>
      </c>
      <c r="N4256" s="14" t="s">
        <v>4901</v>
      </c>
      <c r="S4256" s="19" t="s">
        <v>13023</v>
      </c>
      <c r="W4256" s="23" t="s">
        <v>13024</v>
      </c>
      <c r="X4256" s="24" t="s">
        <v>189</v>
      </c>
      <c r="Y4256" s="25" t="s">
        <v>3927</v>
      </c>
      <c r="Z4256" s="26" t="s">
        <v>189</v>
      </c>
      <c r="AA4256" s="27" t="s">
        <v>115</v>
      </c>
      <c r="AB4256" s="28" t="s">
        <v>115</v>
      </c>
      <c r="AC4256" s="29" t="s">
        <v>115</v>
      </c>
      <c r="AD4256" s="30" t="s">
        <v>115</v>
      </c>
      <c r="AE4256" s="31" t="s">
        <v>115</v>
      </c>
      <c r="AQ4256" s="43" t="s">
        <v>13022</v>
      </c>
      <c r="AT4256" s="46" t="s">
        <v>141</v>
      </c>
      <c r="BE4256" s="57" t="s">
        <v>3928</v>
      </c>
      <c r="BF4256" s="58" t="s">
        <v>13022</v>
      </c>
    </row>
    <row r="4257" spans="1:58" x14ac:dyDescent="0.35">
      <c r="A4257" s="1" t="s">
        <v>112</v>
      </c>
      <c r="B4257" s="2" t="s">
        <v>13057</v>
      </c>
      <c r="C4257" s="3" t="s">
        <v>13058</v>
      </c>
      <c r="D4257" s="4" t="s">
        <v>4704</v>
      </c>
      <c r="F4257" s="6"/>
      <c r="G4257" s="7" t="s">
        <v>13058</v>
      </c>
      <c r="N4257" s="14" t="s">
        <v>4704</v>
      </c>
      <c r="S4257" s="19" t="s">
        <v>13059</v>
      </c>
      <c r="W4257" s="23" t="s">
        <v>13060</v>
      </c>
      <c r="X4257" s="24" t="s">
        <v>189</v>
      </c>
      <c r="Y4257" s="25" t="s">
        <v>3927</v>
      </c>
      <c r="Z4257" s="26" t="s">
        <v>189</v>
      </c>
      <c r="AA4257" s="27" t="s">
        <v>115</v>
      </c>
      <c r="AB4257" s="28" t="s">
        <v>115</v>
      </c>
      <c r="AC4257" s="29" t="s">
        <v>115</v>
      </c>
      <c r="AD4257" s="30" t="s">
        <v>115</v>
      </c>
      <c r="AE4257" s="31" t="s">
        <v>115</v>
      </c>
      <c r="AQ4257" s="43" t="s">
        <v>13058</v>
      </c>
      <c r="AT4257" s="46" t="s">
        <v>141</v>
      </c>
      <c r="BE4257" s="57" t="s">
        <v>3928</v>
      </c>
      <c r="BF4257" s="58" t="s">
        <v>13058</v>
      </c>
    </row>
    <row r="4258" spans="1:58" x14ac:dyDescent="0.35">
      <c r="A4258" s="1" t="s">
        <v>112</v>
      </c>
      <c r="B4258" s="2" t="s">
        <v>13061</v>
      </c>
      <c r="C4258" s="3" t="s">
        <v>13062</v>
      </c>
      <c r="D4258" s="4" t="s">
        <v>4946</v>
      </c>
      <c r="F4258" s="6"/>
      <c r="G4258" s="7" t="s">
        <v>13062</v>
      </c>
      <c r="N4258" s="14" t="s">
        <v>4946</v>
      </c>
      <c r="S4258" s="19" t="s">
        <v>13063</v>
      </c>
      <c r="W4258" s="23" t="s">
        <v>13064</v>
      </c>
      <c r="X4258" s="24" t="s">
        <v>189</v>
      </c>
      <c r="Y4258" s="25" t="s">
        <v>3927</v>
      </c>
      <c r="Z4258" s="26" t="s">
        <v>189</v>
      </c>
      <c r="AA4258" s="27" t="s">
        <v>115</v>
      </c>
      <c r="AB4258" s="28" t="s">
        <v>115</v>
      </c>
      <c r="AC4258" s="29" t="s">
        <v>115</v>
      </c>
      <c r="AD4258" s="30" t="s">
        <v>115</v>
      </c>
      <c r="AE4258" s="31" t="s">
        <v>115</v>
      </c>
      <c r="AQ4258" s="43" t="s">
        <v>13062</v>
      </c>
      <c r="AT4258" s="46" t="s">
        <v>141</v>
      </c>
      <c r="BE4258" s="57" t="s">
        <v>3928</v>
      </c>
      <c r="BF4258" s="58" t="s">
        <v>13062</v>
      </c>
    </row>
    <row r="4259" spans="1:58" x14ac:dyDescent="0.35">
      <c r="A4259" s="1" t="s">
        <v>112</v>
      </c>
      <c r="B4259" s="2" t="s">
        <v>8724</v>
      </c>
      <c r="C4259" s="3" t="s">
        <v>8725</v>
      </c>
      <c r="D4259" s="4" t="s">
        <v>4943</v>
      </c>
      <c r="F4259" s="6"/>
      <c r="G4259" s="7" t="s">
        <v>8725</v>
      </c>
      <c r="N4259" s="14" t="s">
        <v>4943</v>
      </c>
      <c r="S4259" s="19" t="s">
        <v>8726</v>
      </c>
      <c r="X4259" s="24" t="s">
        <v>189</v>
      </c>
      <c r="Y4259" s="25" t="s">
        <v>3927</v>
      </c>
      <c r="Z4259" s="26" t="s">
        <v>189</v>
      </c>
      <c r="AA4259" s="27" t="s">
        <v>115</v>
      </c>
      <c r="AB4259" s="28" t="s">
        <v>115</v>
      </c>
      <c r="AC4259" s="29" t="s">
        <v>115</v>
      </c>
      <c r="AD4259" s="30" t="s">
        <v>115</v>
      </c>
      <c r="AE4259" s="31" t="s">
        <v>115</v>
      </c>
      <c r="AQ4259" s="43" t="s">
        <v>8725</v>
      </c>
      <c r="AT4259" s="46" t="s">
        <v>141</v>
      </c>
      <c r="BE4259" s="57" t="s">
        <v>3928</v>
      </c>
      <c r="BF4259" s="58" t="s">
        <v>8725</v>
      </c>
    </row>
    <row r="4260" spans="1:58" x14ac:dyDescent="0.35">
      <c r="A4260" s="1" t="s">
        <v>112</v>
      </c>
      <c r="B4260" s="2" t="s">
        <v>13192</v>
      </c>
      <c r="C4260" s="3" t="s">
        <v>13193</v>
      </c>
      <c r="D4260" s="4" t="s">
        <v>4704</v>
      </c>
      <c r="F4260" s="6"/>
      <c r="G4260" s="7" t="s">
        <v>13193</v>
      </c>
      <c r="N4260" s="14" t="s">
        <v>4704</v>
      </c>
      <c r="S4260" s="19" t="s">
        <v>13194</v>
      </c>
      <c r="W4260" s="23" t="s">
        <v>13195</v>
      </c>
      <c r="X4260" s="24" t="s">
        <v>189</v>
      </c>
      <c r="Y4260" s="25" t="s">
        <v>3927</v>
      </c>
      <c r="Z4260" s="26" t="s">
        <v>189</v>
      </c>
      <c r="AA4260" s="27" t="s">
        <v>115</v>
      </c>
      <c r="AB4260" s="28" t="s">
        <v>115</v>
      </c>
      <c r="AC4260" s="29" t="s">
        <v>115</v>
      </c>
      <c r="AD4260" s="30" t="s">
        <v>115</v>
      </c>
      <c r="AE4260" s="31" t="s">
        <v>115</v>
      </c>
      <c r="AQ4260" s="43" t="s">
        <v>13193</v>
      </c>
      <c r="AT4260" s="46" t="s">
        <v>141</v>
      </c>
      <c r="BE4260" s="57" t="s">
        <v>3928</v>
      </c>
      <c r="BF4260" s="58" t="s">
        <v>13193</v>
      </c>
    </row>
    <row r="4261" spans="1:58" x14ac:dyDescent="0.35">
      <c r="A4261" s="1" t="s">
        <v>112</v>
      </c>
      <c r="B4261" s="2" t="s">
        <v>13149</v>
      </c>
      <c r="C4261" s="3" t="s">
        <v>13150</v>
      </c>
      <c r="D4261" s="4" t="s">
        <v>4901</v>
      </c>
      <c r="F4261" s="6"/>
      <c r="G4261" s="7" t="s">
        <v>13150</v>
      </c>
      <c r="N4261" s="14" t="s">
        <v>4901</v>
      </c>
      <c r="S4261" s="19" t="s">
        <v>13151</v>
      </c>
      <c r="W4261" s="23" t="s">
        <v>13152</v>
      </c>
      <c r="X4261" s="24" t="s">
        <v>189</v>
      </c>
      <c r="Y4261" s="25" t="s">
        <v>3927</v>
      </c>
      <c r="Z4261" s="26" t="s">
        <v>189</v>
      </c>
      <c r="AA4261" s="27" t="s">
        <v>115</v>
      </c>
      <c r="AB4261" s="28" t="s">
        <v>115</v>
      </c>
      <c r="AC4261" s="29" t="s">
        <v>115</v>
      </c>
      <c r="AD4261" s="30" t="s">
        <v>115</v>
      </c>
      <c r="AE4261" s="31" t="s">
        <v>115</v>
      </c>
      <c r="AQ4261" s="43" t="s">
        <v>13150</v>
      </c>
      <c r="AT4261" s="46" t="s">
        <v>141</v>
      </c>
      <c r="BE4261" s="57" t="s">
        <v>3928</v>
      </c>
      <c r="BF4261" s="58" t="s">
        <v>13150</v>
      </c>
    </row>
    <row r="4262" spans="1:58" x14ac:dyDescent="0.35">
      <c r="A4262" s="1" t="s">
        <v>112</v>
      </c>
      <c r="B4262" s="2" t="s">
        <v>13053</v>
      </c>
      <c r="C4262" s="3" t="s">
        <v>13054</v>
      </c>
      <c r="D4262" s="4" t="s">
        <v>4943</v>
      </c>
      <c r="F4262" s="6"/>
      <c r="G4262" s="7" t="s">
        <v>13054</v>
      </c>
      <c r="N4262" s="14" t="s">
        <v>4943</v>
      </c>
      <c r="S4262" s="19" t="s">
        <v>13055</v>
      </c>
      <c r="W4262" s="23" t="s">
        <v>13056</v>
      </c>
      <c r="X4262" s="24" t="s">
        <v>189</v>
      </c>
      <c r="Y4262" s="25" t="s">
        <v>3927</v>
      </c>
      <c r="Z4262" s="26" t="s">
        <v>189</v>
      </c>
      <c r="AA4262" s="27" t="s">
        <v>115</v>
      </c>
      <c r="AB4262" s="28" t="s">
        <v>115</v>
      </c>
      <c r="AC4262" s="29" t="s">
        <v>115</v>
      </c>
      <c r="AD4262" s="30" t="s">
        <v>115</v>
      </c>
      <c r="AE4262" s="31" t="s">
        <v>115</v>
      </c>
      <c r="AQ4262" s="43" t="s">
        <v>13054</v>
      </c>
      <c r="AT4262" s="46" t="s">
        <v>141</v>
      </c>
      <c r="BE4262" s="57" t="s">
        <v>3928</v>
      </c>
      <c r="BF4262" s="58" t="s">
        <v>13054</v>
      </c>
    </row>
    <row r="4263" spans="1:58" x14ac:dyDescent="0.35">
      <c r="A4263" s="1" t="s">
        <v>112</v>
      </c>
      <c r="B4263" s="2" t="s">
        <v>13041</v>
      </c>
      <c r="C4263" s="3" t="s">
        <v>13042</v>
      </c>
      <c r="D4263" s="4" t="s">
        <v>4943</v>
      </c>
      <c r="F4263" s="6"/>
      <c r="G4263" s="7" t="s">
        <v>13042</v>
      </c>
      <c r="N4263" s="14" t="s">
        <v>4943</v>
      </c>
      <c r="S4263" s="19" t="s">
        <v>13043</v>
      </c>
      <c r="W4263" s="23" t="s">
        <v>13044</v>
      </c>
      <c r="X4263" s="24" t="s">
        <v>189</v>
      </c>
      <c r="Y4263" s="25" t="s">
        <v>3927</v>
      </c>
      <c r="Z4263" s="26" t="s">
        <v>189</v>
      </c>
      <c r="AA4263" s="27" t="s">
        <v>115</v>
      </c>
      <c r="AB4263" s="28" t="s">
        <v>115</v>
      </c>
      <c r="AC4263" s="29" t="s">
        <v>115</v>
      </c>
      <c r="AD4263" s="30" t="s">
        <v>115</v>
      </c>
      <c r="AE4263" s="31" t="s">
        <v>115</v>
      </c>
      <c r="AQ4263" s="43" t="s">
        <v>13042</v>
      </c>
      <c r="AT4263" s="46" t="s">
        <v>141</v>
      </c>
      <c r="BE4263" s="57" t="s">
        <v>3928</v>
      </c>
      <c r="BF4263" s="58" t="s">
        <v>13042</v>
      </c>
    </row>
    <row r="4264" spans="1:58" x14ac:dyDescent="0.35">
      <c r="A4264" s="1" t="s">
        <v>112</v>
      </c>
      <c r="B4264" s="2" t="s">
        <v>13208</v>
      </c>
      <c r="C4264" s="3" t="s">
        <v>13209</v>
      </c>
      <c r="D4264" s="4" t="s">
        <v>4901</v>
      </c>
      <c r="F4264" s="6"/>
      <c r="G4264" s="7" t="s">
        <v>13209</v>
      </c>
      <c r="N4264" s="14" t="s">
        <v>4901</v>
      </c>
      <c r="S4264" s="19" t="s">
        <v>13210</v>
      </c>
      <c r="W4264" s="23" t="s">
        <v>13211</v>
      </c>
      <c r="X4264" s="24" t="s">
        <v>189</v>
      </c>
      <c r="Y4264" s="25" t="s">
        <v>3927</v>
      </c>
      <c r="Z4264" s="26" t="s">
        <v>189</v>
      </c>
      <c r="AA4264" s="27" t="s">
        <v>115</v>
      </c>
      <c r="AB4264" s="28" t="s">
        <v>115</v>
      </c>
      <c r="AC4264" s="29" t="s">
        <v>115</v>
      </c>
      <c r="AD4264" s="30" t="s">
        <v>115</v>
      </c>
      <c r="AE4264" s="31" t="s">
        <v>115</v>
      </c>
      <c r="AQ4264" s="43" t="s">
        <v>13209</v>
      </c>
      <c r="AT4264" s="46" t="s">
        <v>141</v>
      </c>
      <c r="BE4264" s="57" t="s">
        <v>3928</v>
      </c>
      <c r="BF4264" s="58" t="s">
        <v>13209</v>
      </c>
    </row>
    <row r="4265" spans="1:58" x14ac:dyDescent="0.35">
      <c r="A4265" s="1" t="s">
        <v>112</v>
      </c>
      <c r="B4265" s="2" t="s">
        <v>13045</v>
      </c>
      <c r="C4265" s="3" t="s">
        <v>13046</v>
      </c>
      <c r="D4265" s="4" t="s">
        <v>4901</v>
      </c>
      <c r="F4265" s="6"/>
      <c r="G4265" s="7" t="s">
        <v>13046</v>
      </c>
      <c r="N4265" s="14" t="s">
        <v>4901</v>
      </c>
      <c r="S4265" s="19" t="s">
        <v>13047</v>
      </c>
      <c r="W4265" s="23" t="s">
        <v>13048</v>
      </c>
      <c r="X4265" s="24" t="s">
        <v>189</v>
      </c>
      <c r="Y4265" s="25" t="s">
        <v>3927</v>
      </c>
      <c r="Z4265" s="26" t="s">
        <v>189</v>
      </c>
      <c r="AA4265" s="27" t="s">
        <v>115</v>
      </c>
      <c r="AB4265" s="28" t="s">
        <v>115</v>
      </c>
      <c r="AC4265" s="29" t="s">
        <v>115</v>
      </c>
      <c r="AD4265" s="30" t="s">
        <v>115</v>
      </c>
      <c r="AE4265" s="31" t="s">
        <v>115</v>
      </c>
      <c r="AQ4265" s="43" t="s">
        <v>13046</v>
      </c>
      <c r="AT4265" s="46" t="s">
        <v>141</v>
      </c>
      <c r="BE4265" s="57" t="s">
        <v>3928</v>
      </c>
      <c r="BF4265" s="58" t="s">
        <v>13046</v>
      </c>
    </row>
    <row r="4266" spans="1:58" x14ac:dyDescent="0.35">
      <c r="A4266" s="1" t="s">
        <v>112</v>
      </c>
      <c r="B4266" s="2" t="s">
        <v>13184</v>
      </c>
      <c r="C4266" s="3" t="s">
        <v>13185</v>
      </c>
      <c r="D4266" s="4" t="s">
        <v>4946</v>
      </c>
      <c r="F4266" s="6"/>
      <c r="G4266" s="7" t="s">
        <v>13185</v>
      </c>
      <c r="N4266" s="14" t="s">
        <v>4946</v>
      </c>
      <c r="S4266" s="19" t="s">
        <v>13186</v>
      </c>
      <c r="W4266" s="23" t="s">
        <v>13187</v>
      </c>
      <c r="X4266" s="24" t="s">
        <v>189</v>
      </c>
      <c r="Y4266" s="25" t="s">
        <v>3927</v>
      </c>
      <c r="Z4266" s="26" t="s">
        <v>189</v>
      </c>
      <c r="AA4266" s="27" t="s">
        <v>115</v>
      </c>
      <c r="AB4266" s="28" t="s">
        <v>115</v>
      </c>
      <c r="AC4266" s="29" t="s">
        <v>115</v>
      </c>
      <c r="AD4266" s="30" t="s">
        <v>115</v>
      </c>
      <c r="AE4266" s="31" t="s">
        <v>115</v>
      </c>
      <c r="AQ4266" s="43" t="s">
        <v>13185</v>
      </c>
      <c r="AT4266" s="46" t="s">
        <v>141</v>
      </c>
      <c r="BE4266" s="57" t="s">
        <v>3928</v>
      </c>
      <c r="BF4266" s="58" t="s">
        <v>13185</v>
      </c>
    </row>
    <row r="4267" spans="1:58" x14ac:dyDescent="0.35">
      <c r="A4267" s="1" t="s">
        <v>112</v>
      </c>
      <c r="B4267" s="2" t="s">
        <v>13165</v>
      </c>
      <c r="C4267" s="3" t="s">
        <v>13166</v>
      </c>
      <c r="D4267" s="4" t="s">
        <v>4704</v>
      </c>
      <c r="F4267" s="6"/>
      <c r="G4267" s="7" t="s">
        <v>13166</v>
      </c>
      <c r="N4267" s="14" t="s">
        <v>4704</v>
      </c>
      <c r="S4267" s="19" t="s">
        <v>13167</v>
      </c>
      <c r="W4267" s="23" t="s">
        <v>13168</v>
      </c>
      <c r="X4267" s="24" t="s">
        <v>189</v>
      </c>
      <c r="Y4267" s="25" t="s">
        <v>3927</v>
      </c>
      <c r="Z4267" s="26" t="s">
        <v>189</v>
      </c>
      <c r="AA4267" s="27" t="s">
        <v>115</v>
      </c>
      <c r="AB4267" s="28" t="s">
        <v>115</v>
      </c>
      <c r="AC4267" s="29" t="s">
        <v>115</v>
      </c>
      <c r="AD4267" s="30" t="s">
        <v>115</v>
      </c>
      <c r="AE4267" s="31" t="s">
        <v>115</v>
      </c>
      <c r="AQ4267" s="43" t="s">
        <v>13166</v>
      </c>
      <c r="AT4267" s="46" t="s">
        <v>141</v>
      </c>
      <c r="BE4267" s="57" t="s">
        <v>3928</v>
      </c>
      <c r="BF4267" s="58" t="s">
        <v>13166</v>
      </c>
    </row>
    <row r="4268" spans="1:58" x14ac:dyDescent="0.35">
      <c r="A4268" s="1" t="s">
        <v>112</v>
      </c>
      <c r="B4268" s="2" t="s">
        <v>13212</v>
      </c>
      <c r="C4268" s="3" t="s">
        <v>13213</v>
      </c>
      <c r="D4268" s="4" t="s">
        <v>4944</v>
      </c>
      <c r="F4268" s="6"/>
      <c r="G4268" s="7" t="s">
        <v>13213</v>
      </c>
      <c r="N4268" s="14" t="s">
        <v>4944</v>
      </c>
      <c r="S4268" s="19" t="s">
        <v>13214</v>
      </c>
      <c r="W4268" s="23" t="s">
        <v>13215</v>
      </c>
      <c r="X4268" s="24" t="s">
        <v>189</v>
      </c>
      <c r="Y4268" s="25" t="s">
        <v>3927</v>
      </c>
      <c r="Z4268" s="26" t="s">
        <v>189</v>
      </c>
      <c r="AA4268" s="27" t="s">
        <v>115</v>
      </c>
      <c r="AB4268" s="28" t="s">
        <v>115</v>
      </c>
      <c r="AC4268" s="29" t="s">
        <v>115</v>
      </c>
      <c r="AD4268" s="30" t="s">
        <v>115</v>
      </c>
      <c r="AE4268" s="31" t="s">
        <v>115</v>
      </c>
      <c r="AQ4268" s="43" t="s">
        <v>13213</v>
      </c>
      <c r="AT4268" s="46" t="s">
        <v>141</v>
      </c>
      <c r="BE4268" s="57" t="s">
        <v>3928</v>
      </c>
      <c r="BF4268" s="58" t="s">
        <v>13213</v>
      </c>
    </row>
    <row r="4269" spans="1:58" x14ac:dyDescent="0.35">
      <c r="A4269" s="1" t="s">
        <v>112</v>
      </c>
      <c r="B4269" s="2" t="s">
        <v>13017</v>
      </c>
      <c r="C4269" s="3" t="s">
        <v>13018</v>
      </c>
      <c r="D4269" s="4" t="s">
        <v>13019</v>
      </c>
      <c r="F4269" s="6"/>
      <c r="G4269" s="7" t="s">
        <v>13018</v>
      </c>
      <c r="N4269" s="14" t="s">
        <v>4602</v>
      </c>
      <c r="S4269" s="19" t="s">
        <v>4603</v>
      </c>
      <c r="W4269" s="23" t="s">
        <v>13020</v>
      </c>
      <c r="X4269" s="24" t="s">
        <v>189</v>
      </c>
      <c r="Y4269" s="25" t="s">
        <v>3927</v>
      </c>
      <c r="Z4269" s="26" t="s">
        <v>189</v>
      </c>
      <c r="AA4269" s="27" t="s">
        <v>115</v>
      </c>
      <c r="AB4269" s="28" t="s">
        <v>115</v>
      </c>
      <c r="AC4269" s="29" t="s">
        <v>115</v>
      </c>
      <c r="AD4269" s="30" t="s">
        <v>115</v>
      </c>
      <c r="AE4269" s="31" t="s">
        <v>115</v>
      </c>
      <c r="AQ4269" s="43" t="s">
        <v>13018</v>
      </c>
      <c r="AT4269" s="46" t="s">
        <v>141</v>
      </c>
      <c r="BE4269" s="57" t="s">
        <v>3928</v>
      </c>
      <c r="BF4269" s="58" t="s">
        <v>13018</v>
      </c>
    </row>
    <row r="4270" spans="1:58" x14ac:dyDescent="0.35">
      <c r="A4270" s="1" t="s">
        <v>112</v>
      </c>
      <c r="B4270" s="2" t="s">
        <v>12977</v>
      </c>
      <c r="C4270" s="3" t="s">
        <v>12978</v>
      </c>
      <c r="D4270" s="4" t="s">
        <v>4944</v>
      </c>
      <c r="F4270" s="6"/>
      <c r="G4270" s="7" t="s">
        <v>12978</v>
      </c>
      <c r="N4270" s="14" t="s">
        <v>4944</v>
      </c>
      <c r="S4270" s="19" t="s">
        <v>12979</v>
      </c>
      <c r="W4270" s="23" t="s">
        <v>12980</v>
      </c>
      <c r="X4270" s="24" t="s">
        <v>189</v>
      </c>
      <c r="Y4270" s="25" t="s">
        <v>3927</v>
      </c>
      <c r="Z4270" s="26" t="s">
        <v>189</v>
      </c>
      <c r="AA4270" s="27" t="s">
        <v>115</v>
      </c>
      <c r="AB4270" s="28" t="s">
        <v>115</v>
      </c>
      <c r="AC4270" s="29" t="s">
        <v>115</v>
      </c>
      <c r="AD4270" s="30" t="s">
        <v>115</v>
      </c>
      <c r="AE4270" s="31" t="s">
        <v>115</v>
      </c>
      <c r="AQ4270" s="43" t="s">
        <v>12978</v>
      </c>
      <c r="AT4270" s="46" t="s">
        <v>141</v>
      </c>
      <c r="BE4270" s="57" t="s">
        <v>3928</v>
      </c>
      <c r="BF4270" s="58" t="s">
        <v>12978</v>
      </c>
    </row>
    <row r="4271" spans="1:58" x14ac:dyDescent="0.35">
      <c r="A4271" s="1" t="s">
        <v>112</v>
      </c>
      <c r="B4271" s="2" t="s">
        <v>13073</v>
      </c>
      <c r="C4271" s="3" t="s">
        <v>13074</v>
      </c>
      <c r="D4271" s="4" t="s">
        <v>4704</v>
      </c>
      <c r="F4271" s="6"/>
      <c r="G4271" s="7" t="s">
        <v>13074</v>
      </c>
      <c r="N4271" s="14" t="s">
        <v>4704</v>
      </c>
      <c r="S4271" s="19" t="s">
        <v>13075</v>
      </c>
      <c r="W4271" s="23" t="s">
        <v>13076</v>
      </c>
      <c r="X4271" s="24" t="s">
        <v>189</v>
      </c>
      <c r="Y4271" s="25" t="s">
        <v>3927</v>
      </c>
      <c r="Z4271" s="26" t="s">
        <v>189</v>
      </c>
      <c r="AA4271" s="27" t="s">
        <v>115</v>
      </c>
      <c r="AB4271" s="28" t="s">
        <v>115</v>
      </c>
      <c r="AC4271" s="29" t="s">
        <v>115</v>
      </c>
      <c r="AD4271" s="30" t="s">
        <v>115</v>
      </c>
      <c r="AE4271" s="31" t="s">
        <v>115</v>
      </c>
      <c r="AQ4271" s="43" t="s">
        <v>13074</v>
      </c>
      <c r="AT4271" s="46" t="s">
        <v>141</v>
      </c>
      <c r="BE4271" s="57" t="s">
        <v>3928</v>
      </c>
      <c r="BF4271" s="58" t="s">
        <v>13074</v>
      </c>
    </row>
    <row r="4272" spans="1:58" x14ac:dyDescent="0.35">
      <c r="A4272" s="1" t="s">
        <v>112</v>
      </c>
      <c r="B4272" s="2" t="s">
        <v>13113</v>
      </c>
      <c r="C4272" s="3" t="s">
        <v>13114</v>
      </c>
      <c r="D4272" s="4" t="s">
        <v>4901</v>
      </c>
      <c r="F4272" s="6"/>
      <c r="G4272" s="7" t="s">
        <v>13114</v>
      </c>
      <c r="N4272" s="14" t="s">
        <v>4901</v>
      </c>
      <c r="S4272" s="19" t="s">
        <v>13115</v>
      </c>
      <c r="W4272" s="23" t="s">
        <v>13116</v>
      </c>
      <c r="X4272" s="24" t="s">
        <v>189</v>
      </c>
      <c r="Y4272" s="25" t="s">
        <v>3927</v>
      </c>
      <c r="Z4272" s="26" t="s">
        <v>189</v>
      </c>
      <c r="AA4272" s="27" t="s">
        <v>115</v>
      </c>
      <c r="AB4272" s="28" t="s">
        <v>115</v>
      </c>
      <c r="AC4272" s="29" t="s">
        <v>115</v>
      </c>
      <c r="AD4272" s="30" t="s">
        <v>115</v>
      </c>
      <c r="AE4272" s="31" t="s">
        <v>115</v>
      </c>
      <c r="AQ4272" s="43" t="s">
        <v>13114</v>
      </c>
      <c r="AT4272" s="46" t="s">
        <v>141</v>
      </c>
      <c r="BE4272" s="57" t="s">
        <v>3928</v>
      </c>
      <c r="BF4272" s="58" t="s">
        <v>13114</v>
      </c>
    </row>
    <row r="4273" spans="1:58" x14ac:dyDescent="0.35">
      <c r="A4273" s="1" t="s">
        <v>112</v>
      </c>
      <c r="B4273" s="2" t="s">
        <v>8763</v>
      </c>
      <c r="C4273" s="3" t="s">
        <v>8764</v>
      </c>
      <c r="D4273" s="4" t="s">
        <v>4943</v>
      </c>
      <c r="F4273" s="6"/>
      <c r="G4273" s="7" t="s">
        <v>8764</v>
      </c>
      <c r="N4273" s="14" t="s">
        <v>4943</v>
      </c>
      <c r="S4273" s="19" t="s">
        <v>8765</v>
      </c>
      <c r="X4273" s="24" t="s">
        <v>189</v>
      </c>
      <c r="Y4273" s="25" t="s">
        <v>3927</v>
      </c>
      <c r="Z4273" s="26" t="s">
        <v>189</v>
      </c>
      <c r="AA4273" s="27" t="s">
        <v>115</v>
      </c>
      <c r="AB4273" s="28" t="s">
        <v>115</v>
      </c>
      <c r="AC4273" s="29" t="s">
        <v>115</v>
      </c>
      <c r="AD4273" s="30" t="s">
        <v>115</v>
      </c>
      <c r="AE4273" s="31" t="s">
        <v>115</v>
      </c>
      <c r="AQ4273" s="43" t="s">
        <v>8764</v>
      </c>
      <c r="AT4273" s="46" t="s">
        <v>141</v>
      </c>
      <c r="BE4273" s="57" t="s">
        <v>3928</v>
      </c>
      <c r="BF4273" s="58" t="s">
        <v>8764</v>
      </c>
    </row>
    <row r="4274" spans="1:58" x14ac:dyDescent="0.35">
      <c r="A4274" s="1" t="s">
        <v>112</v>
      </c>
      <c r="B4274" s="2" t="s">
        <v>10044</v>
      </c>
      <c r="C4274" s="3" t="s">
        <v>10045</v>
      </c>
      <c r="D4274" s="4" t="s">
        <v>4944</v>
      </c>
      <c r="F4274" s="6"/>
      <c r="G4274" s="7" t="s">
        <v>10045</v>
      </c>
      <c r="N4274" s="14" t="s">
        <v>4944</v>
      </c>
      <c r="S4274" s="19" t="s">
        <v>10046</v>
      </c>
      <c r="X4274" s="24" t="s">
        <v>189</v>
      </c>
      <c r="Y4274" s="25" t="s">
        <v>3927</v>
      </c>
      <c r="Z4274" s="26" t="s">
        <v>189</v>
      </c>
      <c r="AA4274" s="27" t="s">
        <v>115</v>
      </c>
      <c r="AB4274" s="28" t="s">
        <v>115</v>
      </c>
      <c r="AC4274" s="29" t="s">
        <v>115</v>
      </c>
      <c r="AD4274" s="30" t="s">
        <v>115</v>
      </c>
      <c r="AE4274" s="31" t="s">
        <v>115</v>
      </c>
      <c r="AQ4274" s="43" t="s">
        <v>10045</v>
      </c>
      <c r="AT4274" s="46" t="s">
        <v>141</v>
      </c>
      <c r="BE4274" s="57" t="s">
        <v>3928</v>
      </c>
      <c r="BF4274" s="58" t="s">
        <v>10045</v>
      </c>
    </row>
    <row r="4275" spans="1:58" x14ac:dyDescent="0.35">
      <c r="A4275" s="1" t="s">
        <v>112</v>
      </c>
      <c r="B4275" s="2" t="s">
        <v>9288</v>
      </c>
      <c r="C4275" s="3" t="s">
        <v>9289</v>
      </c>
      <c r="D4275" s="4" t="s">
        <v>4943</v>
      </c>
      <c r="F4275" s="6"/>
      <c r="G4275" s="7" t="s">
        <v>9289</v>
      </c>
      <c r="N4275" s="14" t="s">
        <v>4943</v>
      </c>
      <c r="S4275" s="19" t="s">
        <v>9290</v>
      </c>
      <c r="X4275" s="24" t="s">
        <v>189</v>
      </c>
      <c r="Y4275" s="25" t="s">
        <v>3927</v>
      </c>
      <c r="Z4275" s="26" t="s">
        <v>189</v>
      </c>
      <c r="AA4275" s="27" t="s">
        <v>115</v>
      </c>
      <c r="AB4275" s="28" t="s">
        <v>115</v>
      </c>
      <c r="AC4275" s="29" t="s">
        <v>115</v>
      </c>
      <c r="AD4275" s="30" t="s">
        <v>115</v>
      </c>
      <c r="AE4275" s="31" t="s">
        <v>115</v>
      </c>
      <c r="AQ4275" s="43" t="s">
        <v>9289</v>
      </c>
      <c r="AT4275" s="46" t="s">
        <v>141</v>
      </c>
      <c r="BE4275" s="57" t="s">
        <v>3928</v>
      </c>
      <c r="BF4275" s="58" t="s">
        <v>9289</v>
      </c>
    </row>
    <row r="4276" spans="1:58" x14ac:dyDescent="0.35">
      <c r="A4276" s="1" t="s">
        <v>112</v>
      </c>
      <c r="B4276" s="2" t="s">
        <v>12852</v>
      </c>
      <c r="C4276" s="3" t="s">
        <v>12853</v>
      </c>
      <c r="D4276" s="4" t="s">
        <v>4944</v>
      </c>
      <c r="F4276" s="6"/>
      <c r="G4276" s="7" t="s">
        <v>12853</v>
      </c>
      <c r="N4276" s="14" t="s">
        <v>4944</v>
      </c>
      <c r="S4276" s="19" t="s">
        <v>12854</v>
      </c>
      <c r="W4276" s="23" t="s">
        <v>12855</v>
      </c>
      <c r="X4276" s="24" t="s">
        <v>189</v>
      </c>
      <c r="Y4276" s="25" t="s">
        <v>3927</v>
      </c>
      <c r="Z4276" s="26" t="s">
        <v>189</v>
      </c>
      <c r="AA4276" s="27" t="s">
        <v>115</v>
      </c>
      <c r="AB4276" s="28" t="s">
        <v>115</v>
      </c>
      <c r="AC4276" s="29" t="s">
        <v>115</v>
      </c>
      <c r="AD4276" s="30" t="s">
        <v>115</v>
      </c>
      <c r="AE4276" s="31" t="s">
        <v>115</v>
      </c>
      <c r="AQ4276" s="43" t="s">
        <v>12853</v>
      </c>
      <c r="AT4276" s="46" t="s">
        <v>141</v>
      </c>
      <c r="BE4276" s="57" t="s">
        <v>3928</v>
      </c>
      <c r="BF4276" s="58" t="s">
        <v>12853</v>
      </c>
    </row>
    <row r="4277" spans="1:58" x14ac:dyDescent="0.35">
      <c r="A4277" s="1" t="s">
        <v>112</v>
      </c>
      <c r="B4277" s="2" t="s">
        <v>12868</v>
      </c>
      <c r="C4277" s="3" t="s">
        <v>12869</v>
      </c>
      <c r="D4277" s="4" t="s">
        <v>4407</v>
      </c>
      <c r="F4277" s="6"/>
      <c r="G4277" s="7" t="s">
        <v>12869</v>
      </c>
      <c r="N4277" s="14" t="s">
        <v>4602</v>
      </c>
      <c r="S4277" s="19" t="s">
        <v>4603</v>
      </c>
      <c r="W4277" s="23" t="s">
        <v>12870</v>
      </c>
      <c r="X4277" s="24" t="s">
        <v>189</v>
      </c>
      <c r="Y4277" s="25" t="s">
        <v>3927</v>
      </c>
      <c r="Z4277" s="26" t="s">
        <v>189</v>
      </c>
      <c r="AA4277" s="27" t="s">
        <v>115</v>
      </c>
      <c r="AB4277" s="28" t="s">
        <v>115</v>
      </c>
      <c r="AC4277" s="29" t="s">
        <v>115</v>
      </c>
      <c r="AD4277" s="30" t="s">
        <v>115</v>
      </c>
      <c r="AE4277" s="31" t="s">
        <v>115</v>
      </c>
      <c r="AQ4277" s="43" t="s">
        <v>12869</v>
      </c>
      <c r="AT4277" s="46" t="s">
        <v>141</v>
      </c>
      <c r="BE4277" s="57" t="s">
        <v>3928</v>
      </c>
      <c r="BF4277" s="58" t="s">
        <v>12869</v>
      </c>
    </row>
    <row r="4278" spans="1:58" x14ac:dyDescent="0.35">
      <c r="A4278" s="1" t="s">
        <v>135</v>
      </c>
      <c r="B4278" s="2" t="s">
        <v>24418</v>
      </c>
      <c r="C4278" s="3" t="s">
        <v>24419</v>
      </c>
      <c r="D4278" s="4" t="s">
        <v>4966</v>
      </c>
      <c r="F4278" s="6"/>
      <c r="G4278" s="7" t="s">
        <v>24419</v>
      </c>
      <c r="N4278" s="14" t="s">
        <v>4966</v>
      </c>
      <c r="S4278" s="19" t="s">
        <v>24420</v>
      </c>
      <c r="W4278" s="23" t="s">
        <v>24421</v>
      </c>
      <c r="X4278" s="24" t="s">
        <v>189</v>
      </c>
      <c r="Y4278" s="25" t="s">
        <v>3927</v>
      </c>
      <c r="Z4278" s="26" t="s">
        <v>189</v>
      </c>
      <c r="AA4278" s="27" t="s">
        <v>115</v>
      </c>
      <c r="AB4278" s="28" t="s">
        <v>115</v>
      </c>
      <c r="AC4278" s="29" t="s">
        <v>115</v>
      </c>
      <c r="AD4278" s="30" t="s">
        <v>115</v>
      </c>
      <c r="AE4278" s="31" t="s">
        <v>115</v>
      </c>
      <c r="AQ4278" s="43" t="s">
        <v>24419</v>
      </c>
      <c r="AT4278" s="46" t="s">
        <v>141</v>
      </c>
      <c r="BE4278" s="57" t="s">
        <v>3928</v>
      </c>
      <c r="BF4278" s="58" t="s">
        <v>24419</v>
      </c>
    </row>
    <row r="4279" spans="1:58" x14ac:dyDescent="0.35">
      <c r="A4279" s="1" t="s">
        <v>135</v>
      </c>
      <c r="B4279" s="2" t="s">
        <v>24406</v>
      </c>
      <c r="C4279" s="3" t="s">
        <v>24407</v>
      </c>
      <c r="D4279" s="4" t="s">
        <v>4966</v>
      </c>
      <c r="F4279" s="6"/>
      <c r="G4279" s="7" t="s">
        <v>24407</v>
      </c>
      <c r="N4279" s="14" t="s">
        <v>4966</v>
      </c>
      <c r="S4279" s="19" t="s">
        <v>24408</v>
      </c>
      <c r="W4279" s="23" t="s">
        <v>24409</v>
      </c>
      <c r="X4279" s="24" t="s">
        <v>189</v>
      </c>
      <c r="Y4279" s="25" t="s">
        <v>3927</v>
      </c>
      <c r="Z4279" s="26" t="s">
        <v>189</v>
      </c>
      <c r="AA4279" s="27" t="s">
        <v>115</v>
      </c>
      <c r="AB4279" s="28" t="s">
        <v>115</v>
      </c>
      <c r="AC4279" s="29" t="s">
        <v>115</v>
      </c>
      <c r="AD4279" s="30" t="s">
        <v>115</v>
      </c>
      <c r="AE4279" s="31" t="s">
        <v>115</v>
      </c>
      <c r="AQ4279" s="43" t="s">
        <v>24407</v>
      </c>
      <c r="AT4279" s="46" t="s">
        <v>141</v>
      </c>
      <c r="BE4279" s="57" t="s">
        <v>3928</v>
      </c>
      <c r="BF4279" s="58" t="s">
        <v>24407</v>
      </c>
    </row>
    <row r="4280" spans="1:58" x14ac:dyDescent="0.35">
      <c r="A4280" s="1" t="s">
        <v>135</v>
      </c>
      <c r="B4280" s="2" t="s">
        <v>24361</v>
      </c>
      <c r="C4280" s="3" t="s">
        <v>24362</v>
      </c>
      <c r="D4280" s="4" t="s">
        <v>4966</v>
      </c>
      <c r="F4280" s="6"/>
      <c r="G4280" s="7" t="s">
        <v>24362</v>
      </c>
      <c r="N4280" s="14" t="s">
        <v>4966</v>
      </c>
      <c r="S4280" s="19" t="s">
        <v>24363</v>
      </c>
      <c r="W4280" s="23" t="s">
        <v>24364</v>
      </c>
      <c r="X4280" s="24" t="s">
        <v>189</v>
      </c>
      <c r="Y4280" s="25" t="s">
        <v>3927</v>
      </c>
      <c r="Z4280" s="26" t="s">
        <v>189</v>
      </c>
      <c r="AA4280" s="27" t="s">
        <v>115</v>
      </c>
      <c r="AB4280" s="28" t="s">
        <v>115</v>
      </c>
      <c r="AC4280" s="29" t="s">
        <v>115</v>
      </c>
      <c r="AD4280" s="30" t="s">
        <v>115</v>
      </c>
      <c r="AE4280" s="31" t="s">
        <v>115</v>
      </c>
      <c r="AQ4280" s="43" t="s">
        <v>24362</v>
      </c>
      <c r="AT4280" s="46" t="s">
        <v>141</v>
      </c>
      <c r="BE4280" s="57" t="s">
        <v>3928</v>
      </c>
      <c r="BF4280" s="58" t="s">
        <v>24362</v>
      </c>
    </row>
    <row r="4281" spans="1:58" x14ac:dyDescent="0.35">
      <c r="A4281" s="1" t="s">
        <v>135</v>
      </c>
      <c r="B4281" s="2" t="s">
        <v>24482</v>
      </c>
      <c r="C4281" s="3" t="s">
        <v>24483</v>
      </c>
      <c r="D4281" s="4" t="s">
        <v>4966</v>
      </c>
      <c r="F4281" s="6"/>
      <c r="G4281" s="7" t="s">
        <v>24483</v>
      </c>
      <c r="N4281" s="14" t="s">
        <v>4966</v>
      </c>
      <c r="S4281" s="19" t="s">
        <v>24484</v>
      </c>
      <c r="W4281" s="23" t="s">
        <v>24485</v>
      </c>
      <c r="X4281" s="24" t="s">
        <v>189</v>
      </c>
      <c r="Y4281" s="25" t="s">
        <v>3927</v>
      </c>
      <c r="Z4281" s="26" t="s">
        <v>189</v>
      </c>
      <c r="AA4281" s="27" t="s">
        <v>115</v>
      </c>
      <c r="AB4281" s="28" t="s">
        <v>115</v>
      </c>
      <c r="AC4281" s="29" t="s">
        <v>115</v>
      </c>
      <c r="AD4281" s="30" t="s">
        <v>115</v>
      </c>
      <c r="AE4281" s="31" t="s">
        <v>115</v>
      </c>
      <c r="AQ4281" s="43" t="s">
        <v>24483</v>
      </c>
      <c r="AT4281" s="46" t="s">
        <v>141</v>
      </c>
      <c r="BE4281" s="57" t="s">
        <v>3928</v>
      </c>
      <c r="BF4281" s="58" t="s">
        <v>24483</v>
      </c>
    </row>
    <row r="4282" spans="1:58" x14ac:dyDescent="0.35">
      <c r="A4282" s="1" t="s">
        <v>135</v>
      </c>
      <c r="B4282" s="2" t="s">
        <v>24377</v>
      </c>
      <c r="C4282" s="3" t="s">
        <v>24378</v>
      </c>
      <c r="D4282" s="4" t="s">
        <v>4966</v>
      </c>
      <c r="F4282" s="6"/>
      <c r="G4282" s="7" t="s">
        <v>24378</v>
      </c>
      <c r="N4282" s="14" t="s">
        <v>4966</v>
      </c>
      <c r="S4282" s="19" t="s">
        <v>24379</v>
      </c>
      <c r="W4282" s="23" t="s">
        <v>24380</v>
      </c>
      <c r="X4282" s="24" t="s">
        <v>189</v>
      </c>
      <c r="Y4282" s="25" t="s">
        <v>3927</v>
      </c>
      <c r="Z4282" s="26" t="s">
        <v>189</v>
      </c>
      <c r="AA4282" s="27" t="s">
        <v>115</v>
      </c>
      <c r="AB4282" s="28" t="s">
        <v>115</v>
      </c>
      <c r="AC4282" s="29" t="s">
        <v>115</v>
      </c>
      <c r="AD4282" s="30" t="s">
        <v>115</v>
      </c>
      <c r="AE4282" s="31" t="s">
        <v>115</v>
      </c>
      <c r="AQ4282" s="43" t="s">
        <v>24378</v>
      </c>
      <c r="AT4282" s="46" t="s">
        <v>141</v>
      </c>
      <c r="BE4282" s="57" t="s">
        <v>3928</v>
      </c>
      <c r="BF4282" s="58" t="s">
        <v>24378</v>
      </c>
    </row>
    <row r="4283" spans="1:58" x14ac:dyDescent="0.35">
      <c r="A4283" s="1" t="s">
        <v>135</v>
      </c>
      <c r="B4283" s="2" t="s">
        <v>24462</v>
      </c>
      <c r="C4283" s="3" t="s">
        <v>24463</v>
      </c>
      <c r="D4283" s="4" t="s">
        <v>4966</v>
      </c>
      <c r="F4283" s="6"/>
      <c r="G4283" s="7" t="s">
        <v>24463</v>
      </c>
      <c r="N4283" s="14" t="s">
        <v>4966</v>
      </c>
      <c r="S4283" s="19" t="s">
        <v>24464</v>
      </c>
      <c r="W4283" s="23" t="s">
        <v>24465</v>
      </c>
      <c r="X4283" s="24" t="s">
        <v>189</v>
      </c>
      <c r="Y4283" s="25" t="s">
        <v>3927</v>
      </c>
      <c r="Z4283" s="26" t="s">
        <v>189</v>
      </c>
      <c r="AA4283" s="27" t="s">
        <v>115</v>
      </c>
      <c r="AB4283" s="28" t="s">
        <v>115</v>
      </c>
      <c r="AC4283" s="29" t="s">
        <v>115</v>
      </c>
      <c r="AD4283" s="30" t="s">
        <v>115</v>
      </c>
      <c r="AE4283" s="31" t="s">
        <v>115</v>
      </c>
      <c r="AQ4283" s="43" t="s">
        <v>24463</v>
      </c>
      <c r="AT4283" s="46" t="s">
        <v>141</v>
      </c>
      <c r="BE4283" s="57" t="s">
        <v>3928</v>
      </c>
      <c r="BF4283" s="58" t="s">
        <v>24463</v>
      </c>
    </row>
    <row r="4284" spans="1:58" x14ac:dyDescent="0.35">
      <c r="A4284" s="1" t="s">
        <v>135</v>
      </c>
      <c r="B4284" s="2" t="s">
        <v>24414</v>
      </c>
      <c r="C4284" s="3" t="s">
        <v>24415</v>
      </c>
      <c r="D4284" s="4" t="s">
        <v>4966</v>
      </c>
      <c r="F4284" s="6"/>
      <c r="G4284" s="7" t="s">
        <v>24415</v>
      </c>
      <c r="N4284" s="14" t="s">
        <v>4966</v>
      </c>
      <c r="S4284" s="19" t="s">
        <v>24416</v>
      </c>
      <c r="W4284" s="23" t="s">
        <v>24417</v>
      </c>
      <c r="X4284" s="24" t="s">
        <v>189</v>
      </c>
      <c r="Y4284" s="25" t="s">
        <v>3927</v>
      </c>
      <c r="Z4284" s="26" t="s">
        <v>189</v>
      </c>
      <c r="AA4284" s="27" t="s">
        <v>115</v>
      </c>
      <c r="AB4284" s="28" t="s">
        <v>115</v>
      </c>
      <c r="AC4284" s="29" t="s">
        <v>115</v>
      </c>
      <c r="AD4284" s="30" t="s">
        <v>115</v>
      </c>
      <c r="AE4284" s="31" t="s">
        <v>115</v>
      </c>
      <c r="AQ4284" s="43" t="s">
        <v>24415</v>
      </c>
      <c r="AT4284" s="46" t="s">
        <v>141</v>
      </c>
      <c r="BE4284" s="57" t="s">
        <v>3928</v>
      </c>
      <c r="BF4284" s="58" t="s">
        <v>24415</v>
      </c>
    </row>
    <row r="4285" spans="1:58" x14ac:dyDescent="0.35">
      <c r="A4285" s="1" t="s">
        <v>135</v>
      </c>
      <c r="B4285" s="2" t="s">
        <v>24434</v>
      </c>
      <c r="C4285" s="3" t="s">
        <v>24435</v>
      </c>
      <c r="D4285" s="4" t="s">
        <v>4966</v>
      </c>
      <c r="F4285" s="6"/>
      <c r="G4285" s="7" t="s">
        <v>24435</v>
      </c>
      <c r="N4285" s="14" t="s">
        <v>4966</v>
      </c>
      <c r="S4285" s="19" t="s">
        <v>24436</v>
      </c>
      <c r="W4285" s="23" t="s">
        <v>24437</v>
      </c>
      <c r="X4285" s="24" t="s">
        <v>189</v>
      </c>
      <c r="Y4285" s="25" t="s">
        <v>3927</v>
      </c>
      <c r="Z4285" s="26" t="s">
        <v>189</v>
      </c>
      <c r="AA4285" s="27" t="s">
        <v>115</v>
      </c>
      <c r="AB4285" s="28" t="s">
        <v>115</v>
      </c>
      <c r="AC4285" s="29" t="s">
        <v>115</v>
      </c>
      <c r="AD4285" s="30" t="s">
        <v>115</v>
      </c>
      <c r="AE4285" s="31" t="s">
        <v>115</v>
      </c>
      <c r="AQ4285" s="43" t="s">
        <v>24435</v>
      </c>
      <c r="AT4285" s="46" t="s">
        <v>141</v>
      </c>
      <c r="BE4285" s="57" t="s">
        <v>3928</v>
      </c>
      <c r="BF4285" s="58" t="s">
        <v>24435</v>
      </c>
    </row>
    <row r="4286" spans="1:58" x14ac:dyDescent="0.35">
      <c r="A4286" s="1" t="s">
        <v>135</v>
      </c>
      <c r="B4286" s="2" t="s">
        <v>24369</v>
      </c>
      <c r="C4286" s="3" t="s">
        <v>24370</v>
      </c>
      <c r="D4286" s="4" t="s">
        <v>4966</v>
      </c>
      <c r="F4286" s="6"/>
      <c r="G4286" s="7" t="s">
        <v>24370</v>
      </c>
      <c r="N4286" s="14" t="s">
        <v>4966</v>
      </c>
      <c r="S4286" s="19" t="s">
        <v>24371</v>
      </c>
      <c r="W4286" s="23" t="s">
        <v>24372</v>
      </c>
      <c r="X4286" s="24" t="s">
        <v>189</v>
      </c>
      <c r="Y4286" s="25" t="s">
        <v>3927</v>
      </c>
      <c r="Z4286" s="26" t="s">
        <v>189</v>
      </c>
      <c r="AA4286" s="27" t="s">
        <v>115</v>
      </c>
      <c r="AB4286" s="28" t="s">
        <v>115</v>
      </c>
      <c r="AC4286" s="29" t="s">
        <v>115</v>
      </c>
      <c r="AD4286" s="30" t="s">
        <v>115</v>
      </c>
      <c r="AE4286" s="31" t="s">
        <v>115</v>
      </c>
      <c r="AQ4286" s="43" t="s">
        <v>24370</v>
      </c>
      <c r="AT4286" s="46" t="s">
        <v>141</v>
      </c>
      <c r="BE4286" s="57" t="s">
        <v>3928</v>
      </c>
      <c r="BF4286" s="58" t="s">
        <v>24370</v>
      </c>
    </row>
    <row r="4287" spans="1:58" x14ac:dyDescent="0.35">
      <c r="A4287" s="1" t="s">
        <v>135</v>
      </c>
      <c r="B4287" s="2" t="s">
        <v>24365</v>
      </c>
      <c r="C4287" s="3" t="s">
        <v>24366</v>
      </c>
      <c r="D4287" s="4" t="s">
        <v>4966</v>
      </c>
      <c r="F4287" s="6"/>
      <c r="G4287" s="7" t="s">
        <v>24366</v>
      </c>
      <c r="N4287" s="14" t="s">
        <v>4966</v>
      </c>
      <c r="S4287" s="19" t="s">
        <v>24367</v>
      </c>
      <c r="W4287" s="23" t="s">
        <v>24368</v>
      </c>
      <c r="X4287" s="24" t="s">
        <v>189</v>
      </c>
      <c r="Y4287" s="25" t="s">
        <v>3927</v>
      </c>
      <c r="Z4287" s="26" t="s">
        <v>189</v>
      </c>
      <c r="AA4287" s="27" t="s">
        <v>115</v>
      </c>
      <c r="AB4287" s="28" t="s">
        <v>115</v>
      </c>
      <c r="AC4287" s="29" t="s">
        <v>115</v>
      </c>
      <c r="AD4287" s="30" t="s">
        <v>115</v>
      </c>
      <c r="AE4287" s="31" t="s">
        <v>115</v>
      </c>
      <c r="AQ4287" s="43" t="s">
        <v>24366</v>
      </c>
      <c r="AT4287" s="46" t="s">
        <v>141</v>
      </c>
      <c r="BE4287" s="57" t="s">
        <v>3928</v>
      </c>
      <c r="BF4287" s="58" t="s">
        <v>24366</v>
      </c>
    </row>
    <row r="4288" spans="1:58" x14ac:dyDescent="0.35">
      <c r="A4288" s="1" t="s">
        <v>135</v>
      </c>
      <c r="B4288" s="2" t="s">
        <v>24430</v>
      </c>
      <c r="C4288" s="3" t="s">
        <v>24431</v>
      </c>
      <c r="D4288" s="4" t="s">
        <v>4966</v>
      </c>
      <c r="F4288" s="6"/>
      <c r="G4288" s="7" t="s">
        <v>24431</v>
      </c>
      <c r="N4288" s="14" t="s">
        <v>4966</v>
      </c>
      <c r="S4288" s="19" t="s">
        <v>24432</v>
      </c>
      <c r="W4288" s="23" t="s">
        <v>24433</v>
      </c>
      <c r="X4288" s="24" t="s">
        <v>189</v>
      </c>
      <c r="Y4288" s="25" t="s">
        <v>3927</v>
      </c>
      <c r="Z4288" s="26" t="s">
        <v>189</v>
      </c>
      <c r="AA4288" s="27" t="s">
        <v>115</v>
      </c>
      <c r="AB4288" s="28" t="s">
        <v>115</v>
      </c>
      <c r="AC4288" s="29" t="s">
        <v>115</v>
      </c>
      <c r="AD4288" s="30" t="s">
        <v>115</v>
      </c>
      <c r="AE4288" s="31" t="s">
        <v>115</v>
      </c>
      <c r="AQ4288" s="43" t="s">
        <v>24431</v>
      </c>
      <c r="AT4288" s="46" t="s">
        <v>141</v>
      </c>
      <c r="BE4288" s="57" t="s">
        <v>3928</v>
      </c>
      <c r="BF4288" s="58" t="s">
        <v>24431</v>
      </c>
    </row>
    <row r="4289" spans="1:58" x14ac:dyDescent="0.35">
      <c r="A4289" s="1" t="s">
        <v>135</v>
      </c>
      <c r="B4289" s="2" t="s">
        <v>24478</v>
      </c>
      <c r="C4289" s="3" t="s">
        <v>24479</v>
      </c>
      <c r="D4289" s="4" t="s">
        <v>4966</v>
      </c>
      <c r="F4289" s="6"/>
      <c r="G4289" s="7" t="s">
        <v>24479</v>
      </c>
      <c r="H4289" s="8" t="s">
        <v>24480</v>
      </c>
      <c r="N4289" s="14" t="s">
        <v>4966</v>
      </c>
      <c r="S4289" s="19" t="s">
        <v>4966</v>
      </c>
      <c r="W4289" s="23" t="s">
        <v>24481</v>
      </c>
      <c r="X4289" s="24" t="s">
        <v>294</v>
      </c>
      <c r="Y4289" s="25" t="s">
        <v>3927</v>
      </c>
      <c r="Z4289" s="26" t="s">
        <v>189</v>
      </c>
      <c r="AA4289" s="27" t="s">
        <v>115</v>
      </c>
      <c r="AB4289" s="28" t="s">
        <v>115</v>
      </c>
      <c r="AC4289" s="29" t="s">
        <v>115</v>
      </c>
      <c r="AD4289" s="30" t="s">
        <v>115</v>
      </c>
      <c r="AE4289" s="31" t="s">
        <v>115</v>
      </c>
      <c r="AM4289" s="39" t="s">
        <v>19205</v>
      </c>
      <c r="AQ4289" s="43" t="s">
        <v>24479</v>
      </c>
      <c r="AT4289" s="46" t="s">
        <v>141</v>
      </c>
      <c r="BE4289" s="57" t="s">
        <v>4404</v>
      </c>
      <c r="BF4289" s="58" t="s">
        <v>24479</v>
      </c>
    </row>
    <row r="4290" spans="1:58" x14ac:dyDescent="0.35">
      <c r="A4290" s="1" t="s">
        <v>135</v>
      </c>
      <c r="B4290" s="2" t="s">
        <v>24381</v>
      </c>
      <c r="C4290" s="3" t="s">
        <v>24382</v>
      </c>
      <c r="D4290" s="4" t="s">
        <v>4966</v>
      </c>
      <c r="F4290" s="6"/>
      <c r="G4290" s="7" t="s">
        <v>24382</v>
      </c>
      <c r="N4290" s="14" t="s">
        <v>4966</v>
      </c>
      <c r="S4290" s="19" t="s">
        <v>24383</v>
      </c>
      <c r="W4290" s="23" t="s">
        <v>24384</v>
      </c>
      <c r="X4290" s="24" t="s">
        <v>189</v>
      </c>
      <c r="Y4290" s="25" t="s">
        <v>3927</v>
      </c>
      <c r="Z4290" s="26" t="s">
        <v>189</v>
      </c>
      <c r="AA4290" s="27" t="s">
        <v>115</v>
      </c>
      <c r="AB4290" s="28" t="s">
        <v>115</v>
      </c>
      <c r="AC4290" s="29" t="s">
        <v>115</v>
      </c>
      <c r="AD4290" s="30" t="s">
        <v>115</v>
      </c>
      <c r="AE4290" s="31" t="s">
        <v>115</v>
      </c>
      <c r="AQ4290" s="43" t="s">
        <v>24382</v>
      </c>
      <c r="AT4290" s="46" t="s">
        <v>141</v>
      </c>
      <c r="BE4290" s="57" t="s">
        <v>3928</v>
      </c>
      <c r="BF4290" s="58" t="s">
        <v>24382</v>
      </c>
    </row>
    <row r="4291" spans="1:58" x14ac:dyDescent="0.35">
      <c r="A4291" s="1" t="s">
        <v>112</v>
      </c>
      <c r="B4291" s="2" t="s">
        <v>13142</v>
      </c>
      <c r="C4291" s="3" t="s">
        <v>13143</v>
      </c>
      <c r="D4291" s="4" t="s">
        <v>4944</v>
      </c>
      <c r="F4291" s="6"/>
      <c r="G4291" s="7" t="s">
        <v>13143</v>
      </c>
      <c r="N4291" s="14" t="s">
        <v>4602</v>
      </c>
      <c r="S4291" s="19" t="s">
        <v>4603</v>
      </c>
      <c r="W4291" s="23" t="s">
        <v>13144</v>
      </c>
      <c r="X4291" s="24" t="s">
        <v>189</v>
      </c>
      <c r="Y4291" s="25" t="s">
        <v>3927</v>
      </c>
      <c r="Z4291" s="26" t="s">
        <v>189</v>
      </c>
      <c r="AA4291" s="27" t="s">
        <v>115</v>
      </c>
      <c r="AB4291" s="28" t="s">
        <v>115</v>
      </c>
      <c r="AC4291" s="29" t="s">
        <v>115</v>
      </c>
      <c r="AD4291" s="30" t="s">
        <v>115</v>
      </c>
      <c r="AE4291" s="31" t="s">
        <v>115</v>
      </c>
      <c r="AQ4291" s="43" t="s">
        <v>13143</v>
      </c>
      <c r="AT4291" s="46" t="s">
        <v>141</v>
      </c>
      <c r="BE4291" s="57" t="s">
        <v>3928</v>
      </c>
      <c r="BF4291" s="58" t="s">
        <v>13143</v>
      </c>
    </row>
    <row r="4292" spans="1:58" x14ac:dyDescent="0.35">
      <c r="A4292" s="1" t="s">
        <v>112</v>
      </c>
      <c r="B4292" s="2" t="s">
        <v>13089</v>
      </c>
      <c r="C4292" s="3" t="s">
        <v>13090</v>
      </c>
      <c r="D4292" s="4" t="s">
        <v>4943</v>
      </c>
      <c r="F4292" s="6"/>
      <c r="G4292" s="7" t="s">
        <v>13090</v>
      </c>
      <c r="N4292" s="14" t="s">
        <v>4943</v>
      </c>
      <c r="S4292" s="19" t="s">
        <v>13091</v>
      </c>
      <c r="W4292" s="23" t="s">
        <v>13092</v>
      </c>
      <c r="X4292" s="24" t="s">
        <v>189</v>
      </c>
      <c r="Y4292" s="25" t="s">
        <v>3927</v>
      </c>
      <c r="Z4292" s="26" t="s">
        <v>189</v>
      </c>
      <c r="AA4292" s="27" t="s">
        <v>115</v>
      </c>
      <c r="AB4292" s="28" t="s">
        <v>115</v>
      </c>
      <c r="AC4292" s="29" t="s">
        <v>115</v>
      </c>
      <c r="AD4292" s="30" t="s">
        <v>115</v>
      </c>
      <c r="AE4292" s="31" t="s">
        <v>115</v>
      </c>
      <c r="AQ4292" s="43" t="s">
        <v>13090</v>
      </c>
      <c r="AT4292" s="46" t="s">
        <v>141</v>
      </c>
      <c r="BE4292" s="57" t="s">
        <v>3928</v>
      </c>
      <c r="BF4292" s="58" t="s">
        <v>13090</v>
      </c>
    </row>
    <row r="4293" spans="1:58" x14ac:dyDescent="0.35">
      <c r="A4293" s="1" t="s">
        <v>112</v>
      </c>
      <c r="B4293" s="2" t="s">
        <v>13109</v>
      </c>
      <c r="C4293" s="3" t="s">
        <v>13110</v>
      </c>
      <c r="D4293" s="4" t="s">
        <v>4946</v>
      </c>
      <c r="F4293" s="6"/>
      <c r="G4293" s="7" t="s">
        <v>13110</v>
      </c>
      <c r="N4293" s="14" t="s">
        <v>4946</v>
      </c>
      <c r="S4293" s="19" t="s">
        <v>13111</v>
      </c>
      <c r="W4293" s="23" t="s">
        <v>13112</v>
      </c>
      <c r="X4293" s="24" t="s">
        <v>189</v>
      </c>
      <c r="Y4293" s="25" t="s">
        <v>3927</v>
      </c>
      <c r="Z4293" s="26" t="s">
        <v>189</v>
      </c>
      <c r="AA4293" s="27" t="s">
        <v>115</v>
      </c>
      <c r="AB4293" s="28" t="s">
        <v>115</v>
      </c>
      <c r="AC4293" s="29" t="s">
        <v>115</v>
      </c>
      <c r="AD4293" s="30" t="s">
        <v>115</v>
      </c>
      <c r="AE4293" s="31" t="s">
        <v>115</v>
      </c>
      <c r="AQ4293" s="43" t="s">
        <v>13110</v>
      </c>
      <c r="AT4293" s="46" t="s">
        <v>141</v>
      </c>
      <c r="BE4293" s="57" t="s">
        <v>3928</v>
      </c>
      <c r="BF4293" s="58" t="s">
        <v>13110</v>
      </c>
    </row>
    <row r="4294" spans="1:58" x14ac:dyDescent="0.35">
      <c r="A4294" s="1" t="s">
        <v>112</v>
      </c>
      <c r="B4294" s="2" t="s">
        <v>13131</v>
      </c>
      <c r="C4294" s="3" t="s">
        <v>13132</v>
      </c>
      <c r="D4294" s="4" t="s">
        <v>4505</v>
      </c>
      <c r="F4294" s="6"/>
      <c r="G4294" s="7" t="s">
        <v>13132</v>
      </c>
      <c r="N4294" s="14" t="s">
        <v>4602</v>
      </c>
      <c r="S4294" s="19" t="s">
        <v>4603</v>
      </c>
      <c r="W4294" s="23" t="s">
        <v>13133</v>
      </c>
      <c r="X4294" s="24" t="s">
        <v>189</v>
      </c>
      <c r="Y4294" s="25" t="s">
        <v>3927</v>
      </c>
      <c r="Z4294" s="26" t="s">
        <v>189</v>
      </c>
      <c r="AA4294" s="27" t="s">
        <v>115</v>
      </c>
      <c r="AB4294" s="28" t="s">
        <v>115</v>
      </c>
      <c r="AC4294" s="29" t="s">
        <v>115</v>
      </c>
      <c r="AD4294" s="30" t="s">
        <v>115</v>
      </c>
      <c r="AE4294" s="31" t="s">
        <v>115</v>
      </c>
      <c r="AQ4294" s="43" t="s">
        <v>13132</v>
      </c>
      <c r="AT4294" s="46" t="s">
        <v>141</v>
      </c>
      <c r="BE4294" s="57" t="s">
        <v>3928</v>
      </c>
      <c r="BF4294" s="58" t="s">
        <v>13132</v>
      </c>
    </row>
    <row r="4295" spans="1:58" x14ac:dyDescent="0.35">
      <c r="A4295" s="1" t="s">
        <v>112</v>
      </c>
      <c r="B4295" s="2" t="s">
        <v>13157</v>
      </c>
      <c r="C4295" s="3" t="s">
        <v>13158</v>
      </c>
      <c r="D4295" s="4" t="s">
        <v>4901</v>
      </c>
      <c r="F4295" s="6"/>
      <c r="G4295" s="7" t="s">
        <v>13158</v>
      </c>
      <c r="N4295" s="14" t="s">
        <v>4901</v>
      </c>
      <c r="S4295" s="19" t="s">
        <v>13159</v>
      </c>
      <c r="W4295" s="23" t="s">
        <v>13160</v>
      </c>
      <c r="X4295" s="24" t="s">
        <v>189</v>
      </c>
      <c r="Y4295" s="25" t="s">
        <v>3927</v>
      </c>
      <c r="Z4295" s="26" t="s">
        <v>189</v>
      </c>
      <c r="AA4295" s="27" t="s">
        <v>115</v>
      </c>
      <c r="AB4295" s="28" t="s">
        <v>115</v>
      </c>
      <c r="AC4295" s="29" t="s">
        <v>115</v>
      </c>
      <c r="AD4295" s="30" t="s">
        <v>115</v>
      </c>
      <c r="AE4295" s="31" t="s">
        <v>115</v>
      </c>
      <c r="AQ4295" s="43" t="s">
        <v>13158</v>
      </c>
      <c r="AT4295" s="46" t="s">
        <v>141</v>
      </c>
      <c r="BE4295" s="57" t="s">
        <v>3928</v>
      </c>
      <c r="BF4295" s="58" t="s">
        <v>13158</v>
      </c>
    </row>
    <row r="4296" spans="1:58" x14ac:dyDescent="0.35">
      <c r="A4296" s="1" t="s">
        <v>112</v>
      </c>
      <c r="B4296" s="2" t="s">
        <v>13049</v>
      </c>
      <c r="C4296" s="3" t="s">
        <v>13050</v>
      </c>
      <c r="D4296" s="4" t="s">
        <v>4901</v>
      </c>
      <c r="F4296" s="6"/>
      <c r="G4296" s="7" t="s">
        <v>13050</v>
      </c>
      <c r="N4296" s="14" t="s">
        <v>4901</v>
      </c>
      <c r="S4296" s="19" t="s">
        <v>13051</v>
      </c>
      <c r="W4296" s="23" t="s">
        <v>13052</v>
      </c>
      <c r="X4296" s="24" t="s">
        <v>189</v>
      </c>
      <c r="Y4296" s="25" t="s">
        <v>3927</v>
      </c>
      <c r="Z4296" s="26" t="s">
        <v>189</v>
      </c>
      <c r="AA4296" s="27" t="s">
        <v>115</v>
      </c>
      <c r="AB4296" s="28" t="s">
        <v>115</v>
      </c>
      <c r="AC4296" s="29" t="s">
        <v>115</v>
      </c>
      <c r="AD4296" s="30" t="s">
        <v>115</v>
      </c>
      <c r="AE4296" s="31" t="s">
        <v>115</v>
      </c>
      <c r="AQ4296" s="43" t="s">
        <v>13050</v>
      </c>
      <c r="AT4296" s="46" t="s">
        <v>141</v>
      </c>
      <c r="BE4296" s="57" t="s">
        <v>3928</v>
      </c>
      <c r="BF4296" s="58" t="s">
        <v>13050</v>
      </c>
    </row>
    <row r="4297" spans="1:58" x14ac:dyDescent="0.35">
      <c r="A4297" s="1" t="s">
        <v>112</v>
      </c>
      <c r="B4297" s="2" t="s">
        <v>12905</v>
      </c>
      <c r="C4297" s="3" t="s">
        <v>12906</v>
      </c>
      <c r="D4297" s="4" t="s">
        <v>4944</v>
      </c>
      <c r="F4297" s="6"/>
      <c r="G4297" s="7" t="s">
        <v>12906</v>
      </c>
      <c r="N4297" s="14" t="s">
        <v>4944</v>
      </c>
      <c r="S4297" s="19" t="s">
        <v>12907</v>
      </c>
      <c r="W4297" s="23" t="s">
        <v>12908</v>
      </c>
      <c r="X4297" s="24" t="s">
        <v>189</v>
      </c>
      <c r="Y4297" s="25" t="s">
        <v>3927</v>
      </c>
      <c r="Z4297" s="26" t="s">
        <v>189</v>
      </c>
      <c r="AA4297" s="27" t="s">
        <v>115</v>
      </c>
      <c r="AB4297" s="28" t="s">
        <v>115</v>
      </c>
      <c r="AC4297" s="29" t="s">
        <v>115</v>
      </c>
      <c r="AD4297" s="30" t="s">
        <v>115</v>
      </c>
      <c r="AE4297" s="31" t="s">
        <v>115</v>
      </c>
      <c r="AQ4297" s="43" t="s">
        <v>12906</v>
      </c>
      <c r="AT4297" s="46" t="s">
        <v>141</v>
      </c>
      <c r="BE4297" s="57" t="s">
        <v>3928</v>
      </c>
      <c r="BF4297" s="58" t="s">
        <v>12906</v>
      </c>
    </row>
    <row r="4298" spans="1:58" x14ac:dyDescent="0.35">
      <c r="A4298" s="1" t="s">
        <v>112</v>
      </c>
      <c r="B4298" s="2" t="s">
        <v>13196</v>
      </c>
      <c r="C4298" s="3" t="s">
        <v>13197</v>
      </c>
      <c r="D4298" s="4" t="s">
        <v>4901</v>
      </c>
      <c r="F4298" s="6"/>
      <c r="G4298" s="7" t="s">
        <v>13197</v>
      </c>
      <c r="N4298" s="14" t="s">
        <v>4901</v>
      </c>
      <c r="S4298" s="19" t="s">
        <v>13198</v>
      </c>
      <c r="W4298" s="23" t="s">
        <v>13199</v>
      </c>
      <c r="X4298" s="24" t="s">
        <v>189</v>
      </c>
      <c r="Y4298" s="25" t="s">
        <v>3927</v>
      </c>
      <c r="Z4298" s="26" t="s">
        <v>189</v>
      </c>
      <c r="AA4298" s="27" t="s">
        <v>115</v>
      </c>
      <c r="AB4298" s="28" t="s">
        <v>115</v>
      </c>
      <c r="AC4298" s="29" t="s">
        <v>115</v>
      </c>
      <c r="AD4298" s="30" t="s">
        <v>115</v>
      </c>
      <c r="AE4298" s="31" t="s">
        <v>115</v>
      </c>
      <c r="AQ4298" s="43" t="s">
        <v>13197</v>
      </c>
      <c r="AT4298" s="46" t="s">
        <v>141</v>
      </c>
      <c r="BE4298" s="57" t="s">
        <v>3928</v>
      </c>
      <c r="BF4298" s="58" t="s">
        <v>13197</v>
      </c>
    </row>
    <row r="4299" spans="1:58" x14ac:dyDescent="0.35">
      <c r="A4299" s="1" t="s">
        <v>112</v>
      </c>
      <c r="B4299" s="2" t="s">
        <v>12993</v>
      </c>
      <c r="C4299" s="3" t="s">
        <v>12994</v>
      </c>
      <c r="D4299" s="4" t="s">
        <v>4901</v>
      </c>
      <c r="F4299" s="6"/>
      <c r="G4299" s="7" t="s">
        <v>12994</v>
      </c>
      <c r="N4299" s="14" t="s">
        <v>4901</v>
      </c>
      <c r="S4299" s="19" t="s">
        <v>12995</v>
      </c>
      <c r="W4299" s="23" t="s">
        <v>12996</v>
      </c>
      <c r="X4299" s="24" t="s">
        <v>189</v>
      </c>
      <c r="Y4299" s="25" t="s">
        <v>3927</v>
      </c>
      <c r="Z4299" s="26" t="s">
        <v>189</v>
      </c>
      <c r="AA4299" s="27" t="s">
        <v>115</v>
      </c>
      <c r="AB4299" s="28" t="s">
        <v>115</v>
      </c>
      <c r="AC4299" s="29" t="s">
        <v>115</v>
      </c>
      <c r="AD4299" s="30" t="s">
        <v>115</v>
      </c>
      <c r="AE4299" s="31" t="s">
        <v>115</v>
      </c>
      <c r="AQ4299" s="43" t="s">
        <v>12994</v>
      </c>
      <c r="AT4299" s="46" t="s">
        <v>141</v>
      </c>
      <c r="BE4299" s="57" t="s">
        <v>3928</v>
      </c>
      <c r="BF4299" s="58" t="s">
        <v>12994</v>
      </c>
    </row>
    <row r="4300" spans="1:58" x14ac:dyDescent="0.35">
      <c r="A4300" s="1" t="s">
        <v>112</v>
      </c>
      <c r="B4300" s="2" t="s">
        <v>13176</v>
      </c>
      <c r="C4300" s="3" t="s">
        <v>13177</v>
      </c>
      <c r="D4300" s="4" t="s">
        <v>4901</v>
      </c>
      <c r="F4300" s="6"/>
      <c r="G4300" s="7" t="s">
        <v>13177</v>
      </c>
      <c r="N4300" s="14" t="s">
        <v>4901</v>
      </c>
      <c r="S4300" s="19" t="s">
        <v>13178</v>
      </c>
      <c r="W4300" s="23" t="s">
        <v>13179</v>
      </c>
      <c r="X4300" s="24" t="s">
        <v>189</v>
      </c>
      <c r="Y4300" s="25" t="s">
        <v>3927</v>
      </c>
      <c r="Z4300" s="26" t="s">
        <v>189</v>
      </c>
      <c r="AA4300" s="27" t="s">
        <v>115</v>
      </c>
      <c r="AB4300" s="28" t="s">
        <v>115</v>
      </c>
      <c r="AC4300" s="29" t="s">
        <v>115</v>
      </c>
      <c r="AD4300" s="30" t="s">
        <v>115</v>
      </c>
      <c r="AE4300" s="31" t="s">
        <v>115</v>
      </c>
      <c r="AQ4300" s="43" t="s">
        <v>13177</v>
      </c>
      <c r="AT4300" s="46" t="s">
        <v>141</v>
      </c>
      <c r="BE4300" s="57" t="s">
        <v>3928</v>
      </c>
      <c r="BF4300" s="58" t="s">
        <v>13177</v>
      </c>
    </row>
    <row r="4301" spans="1:58" x14ac:dyDescent="0.35">
      <c r="A4301" s="1" t="s">
        <v>112</v>
      </c>
      <c r="B4301" s="2" t="s">
        <v>13037</v>
      </c>
      <c r="C4301" s="3" t="s">
        <v>13038</v>
      </c>
      <c r="D4301" s="4" t="s">
        <v>4944</v>
      </c>
      <c r="F4301" s="6"/>
      <c r="G4301" s="7" t="s">
        <v>13038</v>
      </c>
      <c r="N4301" s="14" t="s">
        <v>4944</v>
      </c>
      <c r="S4301" s="19" t="s">
        <v>13039</v>
      </c>
      <c r="W4301" s="23" t="s">
        <v>13040</v>
      </c>
      <c r="X4301" s="24" t="s">
        <v>189</v>
      </c>
      <c r="Y4301" s="25" t="s">
        <v>3927</v>
      </c>
      <c r="Z4301" s="26" t="s">
        <v>189</v>
      </c>
      <c r="AA4301" s="27" t="s">
        <v>115</v>
      </c>
      <c r="AB4301" s="28" t="s">
        <v>115</v>
      </c>
      <c r="AC4301" s="29" t="s">
        <v>115</v>
      </c>
      <c r="AD4301" s="30" t="s">
        <v>115</v>
      </c>
      <c r="AE4301" s="31" t="s">
        <v>115</v>
      </c>
      <c r="AQ4301" s="43" t="s">
        <v>13038</v>
      </c>
      <c r="AT4301" s="46" t="s">
        <v>141</v>
      </c>
      <c r="BE4301" s="57" t="s">
        <v>3928</v>
      </c>
      <c r="BF4301" s="58" t="s">
        <v>13038</v>
      </c>
    </row>
    <row r="4302" spans="1:58" x14ac:dyDescent="0.35">
      <c r="A4302" s="1" t="s">
        <v>112</v>
      </c>
      <c r="B4302" s="2" t="s">
        <v>13119</v>
      </c>
      <c r="C4302" s="3" t="s">
        <v>13120</v>
      </c>
      <c r="D4302" s="4" t="s">
        <v>4901</v>
      </c>
      <c r="F4302" s="6"/>
      <c r="G4302" s="7" t="s">
        <v>13120</v>
      </c>
      <c r="N4302" s="14" t="s">
        <v>4901</v>
      </c>
      <c r="S4302" s="19" t="s">
        <v>13121</v>
      </c>
      <c r="W4302" s="23" t="s">
        <v>13122</v>
      </c>
      <c r="X4302" s="24" t="s">
        <v>189</v>
      </c>
      <c r="Y4302" s="25" t="s">
        <v>3927</v>
      </c>
      <c r="Z4302" s="26" t="s">
        <v>189</v>
      </c>
      <c r="AA4302" s="27" t="s">
        <v>115</v>
      </c>
      <c r="AB4302" s="28" t="s">
        <v>115</v>
      </c>
      <c r="AC4302" s="29" t="s">
        <v>115</v>
      </c>
      <c r="AD4302" s="30" t="s">
        <v>115</v>
      </c>
      <c r="AE4302" s="31" t="s">
        <v>115</v>
      </c>
      <c r="AQ4302" s="43" t="s">
        <v>13120</v>
      </c>
      <c r="AT4302" s="46" t="s">
        <v>141</v>
      </c>
      <c r="BE4302" s="57" t="s">
        <v>3928</v>
      </c>
      <c r="BF4302" s="58" t="s">
        <v>13120</v>
      </c>
    </row>
    <row r="4303" spans="1:58" x14ac:dyDescent="0.35">
      <c r="A4303" s="1" t="s">
        <v>112</v>
      </c>
      <c r="B4303" s="2" t="s">
        <v>13153</v>
      </c>
      <c r="C4303" s="3" t="s">
        <v>13154</v>
      </c>
      <c r="D4303" s="4" t="s">
        <v>4945</v>
      </c>
      <c r="F4303" s="6"/>
      <c r="G4303" s="7" t="s">
        <v>13154</v>
      </c>
      <c r="N4303" s="14" t="s">
        <v>4945</v>
      </c>
      <c r="S4303" s="19" t="s">
        <v>13155</v>
      </c>
      <c r="W4303" s="23" t="s">
        <v>13156</v>
      </c>
      <c r="X4303" s="24" t="s">
        <v>189</v>
      </c>
      <c r="Y4303" s="25" t="s">
        <v>3927</v>
      </c>
      <c r="Z4303" s="26" t="s">
        <v>189</v>
      </c>
      <c r="AA4303" s="27" t="s">
        <v>115</v>
      </c>
      <c r="AB4303" s="28" t="s">
        <v>115</v>
      </c>
      <c r="AC4303" s="29" t="s">
        <v>115</v>
      </c>
      <c r="AD4303" s="30" t="s">
        <v>115</v>
      </c>
      <c r="AE4303" s="31" t="s">
        <v>115</v>
      </c>
      <c r="AQ4303" s="43" t="s">
        <v>13154</v>
      </c>
      <c r="AT4303" s="46" t="s">
        <v>141</v>
      </c>
      <c r="BE4303" s="57" t="s">
        <v>3928</v>
      </c>
      <c r="BF4303" s="58" t="s">
        <v>13154</v>
      </c>
    </row>
    <row r="4304" spans="1:58" x14ac:dyDescent="0.35">
      <c r="A4304" s="1" t="s">
        <v>112</v>
      </c>
      <c r="B4304" s="2" t="s">
        <v>8700</v>
      </c>
      <c r="C4304" s="3" t="s">
        <v>8701</v>
      </c>
      <c r="D4304" s="4" t="s">
        <v>4901</v>
      </c>
      <c r="F4304" s="6"/>
      <c r="G4304" s="7" t="s">
        <v>8701</v>
      </c>
      <c r="N4304" s="14" t="s">
        <v>4901</v>
      </c>
      <c r="S4304" s="19" t="s">
        <v>8702</v>
      </c>
      <c r="X4304" s="24" t="s">
        <v>189</v>
      </c>
      <c r="Y4304" s="25" t="s">
        <v>3927</v>
      </c>
      <c r="Z4304" s="26" t="s">
        <v>189</v>
      </c>
      <c r="AA4304" s="27" t="s">
        <v>115</v>
      </c>
      <c r="AB4304" s="28" t="s">
        <v>115</v>
      </c>
      <c r="AC4304" s="29" t="s">
        <v>115</v>
      </c>
      <c r="AD4304" s="30" t="s">
        <v>115</v>
      </c>
      <c r="AE4304" s="31" t="s">
        <v>115</v>
      </c>
      <c r="AQ4304" s="43" t="s">
        <v>8701</v>
      </c>
      <c r="AT4304" s="46" t="s">
        <v>141</v>
      </c>
      <c r="BE4304" s="57" t="s">
        <v>3928</v>
      </c>
      <c r="BF4304" s="58" t="s">
        <v>8701</v>
      </c>
    </row>
    <row r="4305" spans="1:58" x14ac:dyDescent="0.35">
      <c r="A4305" s="1" t="s">
        <v>112</v>
      </c>
      <c r="B4305" s="2" t="s">
        <v>13161</v>
      </c>
      <c r="C4305" s="3" t="s">
        <v>13162</v>
      </c>
      <c r="D4305" s="4" t="s">
        <v>4901</v>
      </c>
      <c r="F4305" s="6"/>
      <c r="G4305" s="7" t="s">
        <v>13162</v>
      </c>
      <c r="N4305" s="14" t="s">
        <v>4901</v>
      </c>
      <c r="S4305" s="19" t="s">
        <v>13163</v>
      </c>
      <c r="W4305" s="23" t="s">
        <v>13164</v>
      </c>
      <c r="X4305" s="24" t="s">
        <v>189</v>
      </c>
      <c r="Y4305" s="25" t="s">
        <v>3927</v>
      </c>
      <c r="Z4305" s="26" t="s">
        <v>189</v>
      </c>
      <c r="AA4305" s="27" t="s">
        <v>115</v>
      </c>
      <c r="AB4305" s="28" t="s">
        <v>115</v>
      </c>
      <c r="AC4305" s="29" t="s">
        <v>115</v>
      </c>
      <c r="AD4305" s="30" t="s">
        <v>115</v>
      </c>
      <c r="AE4305" s="31" t="s">
        <v>115</v>
      </c>
      <c r="AQ4305" s="43" t="s">
        <v>13162</v>
      </c>
      <c r="AT4305" s="46" t="s">
        <v>141</v>
      </c>
      <c r="BE4305" s="57" t="s">
        <v>3928</v>
      </c>
      <c r="BF4305" s="58" t="s">
        <v>13162</v>
      </c>
    </row>
    <row r="4306" spans="1:58" x14ac:dyDescent="0.35">
      <c r="A4306" s="1" t="s">
        <v>112</v>
      </c>
      <c r="B4306" s="2" t="s">
        <v>10138</v>
      </c>
      <c r="C4306" s="3" t="s">
        <v>10139</v>
      </c>
      <c r="D4306" s="4" t="s">
        <v>4901</v>
      </c>
      <c r="F4306" s="6"/>
      <c r="G4306" s="7" t="s">
        <v>10139</v>
      </c>
      <c r="N4306" s="14" t="s">
        <v>4901</v>
      </c>
      <c r="S4306" s="19" t="s">
        <v>10140</v>
      </c>
      <c r="X4306" s="24" t="s">
        <v>189</v>
      </c>
      <c r="Y4306" s="25" t="s">
        <v>3927</v>
      </c>
      <c r="Z4306" s="26" t="s">
        <v>189</v>
      </c>
      <c r="AA4306" s="27" t="s">
        <v>115</v>
      </c>
      <c r="AB4306" s="28" t="s">
        <v>115</v>
      </c>
      <c r="AC4306" s="29" t="s">
        <v>115</v>
      </c>
      <c r="AD4306" s="30" t="s">
        <v>115</v>
      </c>
      <c r="AE4306" s="31" t="s">
        <v>115</v>
      </c>
      <c r="AQ4306" s="43" t="s">
        <v>10139</v>
      </c>
      <c r="AT4306" s="46" t="s">
        <v>141</v>
      </c>
      <c r="BE4306" s="57" t="s">
        <v>3928</v>
      </c>
      <c r="BF4306" s="58" t="s">
        <v>10139</v>
      </c>
    </row>
    <row r="4307" spans="1:58" x14ac:dyDescent="0.35">
      <c r="A4307" s="1" t="s">
        <v>112</v>
      </c>
      <c r="B4307" s="2" t="s">
        <v>13085</v>
      </c>
      <c r="C4307" s="3" t="s">
        <v>13086</v>
      </c>
      <c r="D4307" s="4" t="s">
        <v>4945</v>
      </c>
      <c r="F4307" s="6"/>
      <c r="G4307" s="7" t="s">
        <v>13086</v>
      </c>
      <c r="N4307" s="14" t="s">
        <v>4945</v>
      </c>
      <c r="S4307" s="19" t="s">
        <v>13087</v>
      </c>
      <c r="W4307" s="23" t="s">
        <v>13088</v>
      </c>
      <c r="X4307" s="24" t="s">
        <v>189</v>
      </c>
      <c r="Y4307" s="25" t="s">
        <v>3927</v>
      </c>
      <c r="Z4307" s="26" t="s">
        <v>189</v>
      </c>
      <c r="AA4307" s="27" t="s">
        <v>115</v>
      </c>
      <c r="AB4307" s="28" t="s">
        <v>115</v>
      </c>
      <c r="AC4307" s="29" t="s">
        <v>115</v>
      </c>
      <c r="AD4307" s="30" t="s">
        <v>115</v>
      </c>
      <c r="AE4307" s="31" t="s">
        <v>115</v>
      </c>
      <c r="AQ4307" s="43" t="s">
        <v>13086</v>
      </c>
      <c r="AT4307" s="46" t="s">
        <v>141</v>
      </c>
      <c r="BE4307" s="57" t="s">
        <v>3928</v>
      </c>
      <c r="BF4307" s="58" t="s">
        <v>13086</v>
      </c>
    </row>
    <row r="4308" spans="1:58" x14ac:dyDescent="0.35">
      <c r="A4308" s="1" t="s">
        <v>112</v>
      </c>
      <c r="B4308" s="2" t="s">
        <v>13169</v>
      </c>
      <c r="C4308" s="3" t="s">
        <v>13170</v>
      </c>
      <c r="D4308" s="4" t="s">
        <v>4944</v>
      </c>
      <c r="F4308" s="6"/>
      <c r="G4308" s="7" t="s">
        <v>13170</v>
      </c>
      <c r="N4308" s="14" t="s">
        <v>4944</v>
      </c>
      <c r="S4308" s="19" t="s">
        <v>13171</v>
      </c>
      <c r="W4308" s="23" t="s">
        <v>13172</v>
      </c>
      <c r="X4308" s="24" t="s">
        <v>189</v>
      </c>
      <c r="Y4308" s="25" t="s">
        <v>3927</v>
      </c>
      <c r="Z4308" s="26" t="s">
        <v>189</v>
      </c>
      <c r="AA4308" s="27" t="s">
        <v>115</v>
      </c>
      <c r="AB4308" s="28" t="s">
        <v>115</v>
      </c>
      <c r="AC4308" s="29" t="s">
        <v>115</v>
      </c>
      <c r="AD4308" s="30" t="s">
        <v>115</v>
      </c>
      <c r="AE4308" s="31" t="s">
        <v>115</v>
      </c>
      <c r="AQ4308" s="43" t="s">
        <v>13170</v>
      </c>
      <c r="AT4308" s="46" t="s">
        <v>141</v>
      </c>
      <c r="BE4308" s="57" t="s">
        <v>3928</v>
      </c>
      <c r="BF4308" s="58" t="s">
        <v>13170</v>
      </c>
    </row>
    <row r="4309" spans="1:58" x14ac:dyDescent="0.35">
      <c r="A4309" s="1" t="s">
        <v>238</v>
      </c>
      <c r="B4309" s="2" t="s">
        <v>28104</v>
      </c>
      <c r="C4309" s="3" t="s">
        <v>28105</v>
      </c>
      <c r="D4309" s="4" t="s">
        <v>4474</v>
      </c>
      <c r="F4309" s="6"/>
      <c r="G4309" s="7" t="s">
        <v>28105</v>
      </c>
      <c r="N4309" s="14" t="s">
        <v>4474</v>
      </c>
      <c r="S4309" s="19" t="s">
        <v>28106</v>
      </c>
      <c r="W4309" s="23" t="s">
        <v>28107</v>
      </c>
      <c r="X4309" s="24" t="s">
        <v>189</v>
      </c>
      <c r="Y4309" s="25" t="s">
        <v>3927</v>
      </c>
      <c r="Z4309" s="26" t="s">
        <v>189</v>
      </c>
      <c r="AA4309" s="27" t="s">
        <v>115</v>
      </c>
      <c r="AB4309" s="28" t="s">
        <v>115</v>
      </c>
      <c r="AC4309" s="29" t="s">
        <v>115</v>
      </c>
      <c r="AD4309" s="30" t="s">
        <v>115</v>
      </c>
      <c r="AE4309" s="31" t="s">
        <v>115</v>
      </c>
      <c r="AQ4309" s="43" t="s">
        <v>28105</v>
      </c>
      <c r="AT4309" s="46" t="s">
        <v>141</v>
      </c>
      <c r="BE4309" s="57" t="s">
        <v>3928</v>
      </c>
      <c r="BF4309" s="58" t="s">
        <v>28105</v>
      </c>
    </row>
    <row r="4310" spans="1:58" x14ac:dyDescent="0.35">
      <c r="A4310" s="1" t="s">
        <v>238</v>
      </c>
      <c r="B4310" s="2" t="s">
        <v>28111</v>
      </c>
      <c r="C4310" s="3" t="s">
        <v>28112</v>
      </c>
      <c r="D4310" s="4" t="s">
        <v>4474</v>
      </c>
      <c r="F4310" s="6"/>
      <c r="G4310" s="7" t="s">
        <v>28112</v>
      </c>
      <c r="N4310" s="14" t="s">
        <v>4474</v>
      </c>
      <c r="S4310" s="19" t="s">
        <v>28113</v>
      </c>
      <c r="W4310" s="23" t="s">
        <v>28114</v>
      </c>
      <c r="X4310" s="24" t="s">
        <v>189</v>
      </c>
      <c r="Y4310" s="25" t="s">
        <v>3927</v>
      </c>
      <c r="Z4310" s="26" t="s">
        <v>189</v>
      </c>
      <c r="AA4310" s="27" t="s">
        <v>115</v>
      </c>
      <c r="AB4310" s="28" t="s">
        <v>115</v>
      </c>
      <c r="AC4310" s="29" t="s">
        <v>115</v>
      </c>
      <c r="AD4310" s="30" t="s">
        <v>115</v>
      </c>
      <c r="AE4310" s="31" t="s">
        <v>115</v>
      </c>
      <c r="AQ4310" s="43" t="s">
        <v>28112</v>
      </c>
      <c r="AT4310" s="46" t="s">
        <v>141</v>
      </c>
      <c r="BE4310" s="57" t="s">
        <v>3928</v>
      </c>
      <c r="BF4310" s="58" t="s">
        <v>28112</v>
      </c>
    </row>
    <row r="4311" spans="1:58" x14ac:dyDescent="0.35">
      <c r="A4311" s="1" t="s">
        <v>238</v>
      </c>
      <c r="B4311" s="2" t="s">
        <v>26537</v>
      </c>
      <c r="C4311" s="3" t="s">
        <v>26538</v>
      </c>
      <c r="D4311" s="4" t="s">
        <v>26303</v>
      </c>
      <c r="F4311" s="6"/>
      <c r="G4311" s="7" t="s">
        <v>26538</v>
      </c>
      <c r="N4311" s="14" t="s">
        <v>26303</v>
      </c>
      <c r="S4311" s="19" t="s">
        <v>26539</v>
      </c>
      <c r="X4311" s="24" t="s">
        <v>189</v>
      </c>
      <c r="Y4311" s="25" t="s">
        <v>3927</v>
      </c>
      <c r="Z4311" s="26" t="s">
        <v>189</v>
      </c>
      <c r="AA4311" s="27" t="s">
        <v>115</v>
      </c>
      <c r="AB4311" s="28" t="s">
        <v>115</v>
      </c>
      <c r="AC4311" s="29" t="s">
        <v>115</v>
      </c>
      <c r="AD4311" s="30" t="s">
        <v>115</v>
      </c>
      <c r="AE4311" s="31" t="s">
        <v>115</v>
      </c>
      <c r="AQ4311" s="43" t="s">
        <v>26538</v>
      </c>
      <c r="AT4311" s="46" t="s">
        <v>141</v>
      </c>
      <c r="BE4311" s="57" t="s">
        <v>3928</v>
      </c>
      <c r="BF4311" s="58" t="s">
        <v>26538</v>
      </c>
    </row>
    <row r="4312" spans="1:58" x14ac:dyDescent="0.35">
      <c r="A4312" s="1" t="s">
        <v>238</v>
      </c>
      <c r="B4312" s="2" t="s">
        <v>28115</v>
      </c>
      <c r="C4312" s="3" t="s">
        <v>28116</v>
      </c>
      <c r="D4312" s="4" t="s">
        <v>4987</v>
      </c>
      <c r="F4312" s="6"/>
      <c r="G4312" s="7" t="s">
        <v>28116</v>
      </c>
      <c r="H4312" s="8" t="s">
        <v>28117</v>
      </c>
      <c r="N4312" s="14" t="s">
        <v>4987</v>
      </c>
      <c r="S4312" s="19" t="s">
        <v>4987</v>
      </c>
      <c r="X4312" s="24" t="s">
        <v>294</v>
      </c>
      <c r="Y4312" s="25" t="s">
        <v>3927</v>
      </c>
      <c r="Z4312" s="26" t="s">
        <v>189</v>
      </c>
      <c r="AA4312" s="27" t="s">
        <v>115</v>
      </c>
      <c r="AB4312" s="28" t="s">
        <v>115</v>
      </c>
      <c r="AC4312" s="29" t="s">
        <v>115</v>
      </c>
      <c r="AD4312" s="30" t="s">
        <v>115</v>
      </c>
      <c r="AE4312" s="31" t="s">
        <v>115</v>
      </c>
      <c r="AM4312" s="39" t="s">
        <v>4469</v>
      </c>
      <c r="AQ4312" s="43" t="s">
        <v>28116</v>
      </c>
      <c r="AT4312" s="46" t="s">
        <v>141</v>
      </c>
      <c r="BE4312" s="57" t="s">
        <v>4404</v>
      </c>
      <c r="BF4312" s="58" t="s">
        <v>28116</v>
      </c>
    </row>
    <row r="4313" spans="1:58" x14ac:dyDescent="0.35">
      <c r="A4313" s="1" t="s">
        <v>238</v>
      </c>
      <c r="B4313" s="2" t="s">
        <v>26162</v>
      </c>
      <c r="C4313" s="3" t="s">
        <v>26163</v>
      </c>
      <c r="D4313" s="4" t="s">
        <v>5107</v>
      </c>
      <c r="F4313" s="6"/>
      <c r="G4313" s="7" t="s">
        <v>26163</v>
      </c>
      <c r="N4313" s="14" t="s">
        <v>5107</v>
      </c>
      <c r="S4313" s="19" t="s">
        <v>26164</v>
      </c>
      <c r="X4313" s="24" t="s">
        <v>189</v>
      </c>
      <c r="Y4313" s="25" t="s">
        <v>3927</v>
      </c>
      <c r="Z4313" s="26" t="s">
        <v>189</v>
      </c>
      <c r="AA4313" s="27" t="s">
        <v>115</v>
      </c>
      <c r="AB4313" s="28" t="s">
        <v>115</v>
      </c>
      <c r="AC4313" s="29" t="s">
        <v>115</v>
      </c>
      <c r="AD4313" s="30" t="s">
        <v>115</v>
      </c>
      <c r="AE4313" s="31" t="s">
        <v>115</v>
      </c>
      <c r="AQ4313" s="43" t="s">
        <v>26163</v>
      </c>
      <c r="AT4313" s="46" t="s">
        <v>141</v>
      </c>
      <c r="BE4313" s="57" t="s">
        <v>3928</v>
      </c>
      <c r="BF4313" s="58" t="s">
        <v>26163</v>
      </c>
    </row>
    <row r="4314" spans="1:58" x14ac:dyDescent="0.35">
      <c r="A4314" s="1" t="s">
        <v>222</v>
      </c>
      <c r="B4314" s="2" t="s">
        <v>39993</v>
      </c>
      <c r="C4314" s="3" t="s">
        <v>39994</v>
      </c>
      <c r="D4314" s="4" t="s">
        <v>38434</v>
      </c>
      <c r="F4314" s="6"/>
      <c r="G4314" s="7" t="s">
        <v>39994</v>
      </c>
      <c r="N4314" s="14" t="s">
        <v>38434</v>
      </c>
      <c r="S4314" s="19" t="s">
        <v>39995</v>
      </c>
      <c r="W4314" s="23" t="s">
        <v>39996</v>
      </c>
      <c r="X4314" s="24" t="s">
        <v>189</v>
      </c>
      <c r="Y4314" s="25" t="s">
        <v>3927</v>
      </c>
      <c r="Z4314" s="26" t="s">
        <v>189</v>
      </c>
      <c r="AA4314" s="27" t="s">
        <v>115</v>
      </c>
      <c r="AB4314" s="28" t="s">
        <v>115</v>
      </c>
      <c r="AC4314" s="29" t="s">
        <v>115</v>
      </c>
      <c r="AD4314" s="30" t="s">
        <v>115</v>
      </c>
      <c r="AE4314" s="31" t="s">
        <v>115</v>
      </c>
      <c r="AQ4314" s="43" t="s">
        <v>39994</v>
      </c>
      <c r="AT4314" s="46" t="s">
        <v>141</v>
      </c>
      <c r="BE4314" s="57" t="s">
        <v>3928</v>
      </c>
      <c r="BF4314" s="58" t="s">
        <v>39994</v>
      </c>
    </row>
    <row r="4315" spans="1:58" x14ac:dyDescent="0.35">
      <c r="A4315" s="1" t="s">
        <v>222</v>
      </c>
      <c r="B4315" s="2" t="s">
        <v>38771</v>
      </c>
      <c r="C4315" s="3" t="s">
        <v>38772</v>
      </c>
      <c r="D4315" s="4" t="s">
        <v>38377</v>
      </c>
      <c r="F4315" s="6"/>
      <c r="G4315" s="7" t="s">
        <v>38772</v>
      </c>
      <c r="N4315" s="14" t="s">
        <v>38377</v>
      </c>
      <c r="S4315" s="19" t="s">
        <v>38773</v>
      </c>
      <c r="X4315" s="24" t="s">
        <v>189</v>
      </c>
      <c r="Y4315" s="25" t="s">
        <v>3927</v>
      </c>
      <c r="Z4315" s="26" t="s">
        <v>189</v>
      </c>
      <c r="AA4315" s="27" t="s">
        <v>115</v>
      </c>
      <c r="AB4315" s="28" t="s">
        <v>115</v>
      </c>
      <c r="AC4315" s="29" t="s">
        <v>115</v>
      </c>
      <c r="AD4315" s="30" t="s">
        <v>115</v>
      </c>
      <c r="AE4315" s="31" t="s">
        <v>115</v>
      </c>
      <c r="AQ4315" s="43" t="s">
        <v>38772</v>
      </c>
      <c r="AT4315" s="46" t="s">
        <v>141</v>
      </c>
      <c r="BE4315" s="57" t="s">
        <v>3928</v>
      </c>
      <c r="BF4315" s="58" t="s">
        <v>38772</v>
      </c>
    </row>
    <row r="4316" spans="1:58" x14ac:dyDescent="0.35">
      <c r="A4316" s="1" t="s">
        <v>222</v>
      </c>
      <c r="B4316" s="2" t="s">
        <v>40113</v>
      </c>
      <c r="C4316" s="3" t="s">
        <v>40114</v>
      </c>
      <c r="D4316" s="4" t="s">
        <v>38377</v>
      </c>
      <c r="F4316" s="6"/>
      <c r="G4316" s="7" t="s">
        <v>40114</v>
      </c>
      <c r="N4316" s="14" t="s">
        <v>38377</v>
      </c>
      <c r="S4316" s="19" t="s">
        <v>40115</v>
      </c>
      <c r="W4316" s="23" t="s">
        <v>40116</v>
      </c>
      <c r="X4316" s="24" t="s">
        <v>189</v>
      </c>
      <c r="Y4316" s="25" t="s">
        <v>3927</v>
      </c>
      <c r="Z4316" s="26" t="s">
        <v>189</v>
      </c>
      <c r="AA4316" s="27" t="s">
        <v>115</v>
      </c>
      <c r="AB4316" s="28" t="s">
        <v>115</v>
      </c>
      <c r="AC4316" s="29" t="s">
        <v>115</v>
      </c>
      <c r="AD4316" s="30" t="s">
        <v>115</v>
      </c>
      <c r="AE4316" s="31" t="s">
        <v>115</v>
      </c>
      <c r="AQ4316" s="43" t="s">
        <v>40114</v>
      </c>
      <c r="AT4316" s="46" t="s">
        <v>141</v>
      </c>
      <c r="BE4316" s="57" t="s">
        <v>3928</v>
      </c>
      <c r="BF4316" s="58" t="s">
        <v>40114</v>
      </c>
    </row>
    <row r="4317" spans="1:58" x14ac:dyDescent="0.35">
      <c r="A4317" s="1" t="s">
        <v>222</v>
      </c>
      <c r="B4317" s="2" t="s">
        <v>40169</v>
      </c>
      <c r="C4317" s="3" t="s">
        <v>40170</v>
      </c>
      <c r="D4317" s="4" t="s">
        <v>38434</v>
      </c>
      <c r="F4317" s="6"/>
      <c r="G4317" s="7" t="s">
        <v>40170</v>
      </c>
      <c r="N4317" s="14" t="s">
        <v>38434</v>
      </c>
      <c r="S4317" s="19" t="s">
        <v>40171</v>
      </c>
      <c r="W4317" s="23" t="s">
        <v>40172</v>
      </c>
      <c r="X4317" s="24" t="s">
        <v>189</v>
      </c>
      <c r="Y4317" s="25" t="s">
        <v>3927</v>
      </c>
      <c r="Z4317" s="26" t="s">
        <v>189</v>
      </c>
      <c r="AA4317" s="27" t="s">
        <v>115</v>
      </c>
      <c r="AB4317" s="28" t="s">
        <v>115</v>
      </c>
      <c r="AC4317" s="29" t="s">
        <v>115</v>
      </c>
      <c r="AD4317" s="30" t="s">
        <v>115</v>
      </c>
      <c r="AE4317" s="31" t="s">
        <v>115</v>
      </c>
      <c r="AQ4317" s="43" t="s">
        <v>40170</v>
      </c>
      <c r="AT4317" s="46" t="s">
        <v>141</v>
      </c>
      <c r="BE4317" s="57" t="s">
        <v>3928</v>
      </c>
      <c r="BF4317" s="58" t="s">
        <v>40170</v>
      </c>
    </row>
    <row r="4318" spans="1:58" x14ac:dyDescent="0.35">
      <c r="A4318" s="1" t="s">
        <v>222</v>
      </c>
      <c r="B4318" s="2" t="s">
        <v>40073</v>
      </c>
      <c r="C4318" s="3" t="s">
        <v>40074</v>
      </c>
      <c r="D4318" s="4" t="s">
        <v>4514</v>
      </c>
      <c r="F4318" s="6"/>
      <c r="G4318" s="7" t="s">
        <v>40074</v>
      </c>
      <c r="N4318" s="14" t="s">
        <v>4514</v>
      </c>
      <c r="S4318" s="19" t="s">
        <v>40075</v>
      </c>
      <c r="W4318" s="23" t="s">
        <v>40076</v>
      </c>
      <c r="X4318" s="24" t="s">
        <v>189</v>
      </c>
      <c r="Y4318" s="25" t="s">
        <v>3927</v>
      </c>
      <c r="Z4318" s="26" t="s">
        <v>189</v>
      </c>
      <c r="AA4318" s="27" t="s">
        <v>115</v>
      </c>
      <c r="AB4318" s="28" t="s">
        <v>115</v>
      </c>
      <c r="AC4318" s="29" t="s">
        <v>115</v>
      </c>
      <c r="AD4318" s="30" t="s">
        <v>115</v>
      </c>
      <c r="AE4318" s="31" t="s">
        <v>115</v>
      </c>
      <c r="AQ4318" s="43" t="s">
        <v>40074</v>
      </c>
      <c r="AT4318" s="46" t="s">
        <v>141</v>
      </c>
      <c r="BE4318" s="57" t="s">
        <v>3928</v>
      </c>
      <c r="BF4318" s="58" t="s">
        <v>40074</v>
      </c>
    </row>
    <row r="4319" spans="1:58" x14ac:dyDescent="0.35">
      <c r="A4319" s="1" t="s">
        <v>222</v>
      </c>
      <c r="B4319" s="2" t="s">
        <v>38443</v>
      </c>
      <c r="C4319" s="3" t="s">
        <v>38444</v>
      </c>
      <c r="D4319" s="4" t="s">
        <v>38445</v>
      </c>
      <c r="F4319" s="6"/>
      <c r="G4319" s="7" t="s">
        <v>38444</v>
      </c>
      <c r="N4319" s="14" t="s">
        <v>38445</v>
      </c>
      <c r="S4319" s="19" t="s">
        <v>38446</v>
      </c>
      <c r="X4319" s="24" t="s">
        <v>189</v>
      </c>
      <c r="Y4319" s="25" t="s">
        <v>3927</v>
      </c>
      <c r="Z4319" s="26" t="s">
        <v>189</v>
      </c>
      <c r="AA4319" s="27" t="s">
        <v>115</v>
      </c>
      <c r="AB4319" s="28" t="s">
        <v>115</v>
      </c>
      <c r="AC4319" s="29" t="s">
        <v>115</v>
      </c>
      <c r="AD4319" s="30" t="s">
        <v>115</v>
      </c>
      <c r="AE4319" s="31" t="s">
        <v>115</v>
      </c>
      <c r="AQ4319" s="43" t="s">
        <v>38444</v>
      </c>
      <c r="AT4319" s="46" t="s">
        <v>141</v>
      </c>
      <c r="BE4319" s="57" t="s">
        <v>3928</v>
      </c>
      <c r="BF4319" s="58" t="s">
        <v>38444</v>
      </c>
    </row>
    <row r="4320" spans="1:58" x14ac:dyDescent="0.35">
      <c r="A4320" s="1" t="s">
        <v>222</v>
      </c>
      <c r="B4320" s="2" t="s">
        <v>38762</v>
      </c>
      <c r="C4320" s="3" t="s">
        <v>38763</v>
      </c>
      <c r="D4320" s="4" t="s">
        <v>4514</v>
      </c>
      <c r="F4320" s="6"/>
      <c r="G4320" s="7" t="s">
        <v>38763</v>
      </c>
      <c r="N4320" s="14" t="s">
        <v>4514</v>
      </c>
      <c r="S4320" s="19" t="s">
        <v>38764</v>
      </c>
      <c r="X4320" s="24" t="s">
        <v>189</v>
      </c>
      <c r="Y4320" s="25" t="s">
        <v>3927</v>
      </c>
      <c r="Z4320" s="26" t="s">
        <v>189</v>
      </c>
      <c r="AA4320" s="27" t="s">
        <v>115</v>
      </c>
      <c r="AB4320" s="28" t="s">
        <v>115</v>
      </c>
      <c r="AC4320" s="29" t="s">
        <v>115</v>
      </c>
      <c r="AD4320" s="30" t="s">
        <v>115</v>
      </c>
      <c r="AE4320" s="31" t="s">
        <v>115</v>
      </c>
      <c r="AQ4320" s="43" t="s">
        <v>38763</v>
      </c>
      <c r="AT4320" s="46" t="s">
        <v>141</v>
      </c>
      <c r="BE4320" s="57" t="s">
        <v>3928</v>
      </c>
      <c r="BF4320" s="58" t="s">
        <v>38763</v>
      </c>
    </row>
    <row r="4321" spans="1:58" x14ac:dyDescent="0.35">
      <c r="A4321" s="1" t="s">
        <v>222</v>
      </c>
      <c r="B4321" s="2" t="s">
        <v>38621</v>
      </c>
      <c r="C4321" s="3" t="s">
        <v>38622</v>
      </c>
      <c r="D4321" s="4" t="s">
        <v>9156</v>
      </c>
      <c r="F4321" s="6"/>
      <c r="G4321" s="7" t="s">
        <v>38622</v>
      </c>
      <c r="N4321" s="14" t="s">
        <v>9156</v>
      </c>
      <c r="S4321" s="19" t="s">
        <v>38623</v>
      </c>
      <c r="X4321" s="24" t="s">
        <v>189</v>
      </c>
      <c r="Y4321" s="25" t="s">
        <v>3927</v>
      </c>
      <c r="Z4321" s="26" t="s">
        <v>189</v>
      </c>
      <c r="AA4321" s="27" t="s">
        <v>115</v>
      </c>
      <c r="AB4321" s="28" t="s">
        <v>115</v>
      </c>
      <c r="AC4321" s="29" t="s">
        <v>115</v>
      </c>
      <c r="AD4321" s="30" t="s">
        <v>115</v>
      </c>
      <c r="AE4321" s="31" t="s">
        <v>115</v>
      </c>
      <c r="AQ4321" s="43" t="s">
        <v>38622</v>
      </c>
      <c r="AT4321" s="46" t="s">
        <v>141</v>
      </c>
      <c r="BE4321" s="57" t="s">
        <v>3928</v>
      </c>
      <c r="BF4321" s="58" t="s">
        <v>38622</v>
      </c>
    </row>
    <row r="4322" spans="1:58" x14ac:dyDescent="0.35">
      <c r="A4322" s="1" t="s">
        <v>222</v>
      </c>
      <c r="B4322" s="2" t="s">
        <v>40069</v>
      </c>
      <c r="C4322" s="3" t="s">
        <v>40070</v>
      </c>
      <c r="D4322" s="4" t="s">
        <v>4514</v>
      </c>
      <c r="F4322" s="6"/>
      <c r="G4322" s="7" t="s">
        <v>40070</v>
      </c>
      <c r="N4322" s="14" t="s">
        <v>4514</v>
      </c>
      <c r="S4322" s="19" t="s">
        <v>40071</v>
      </c>
      <c r="W4322" s="23" t="s">
        <v>40072</v>
      </c>
      <c r="X4322" s="24" t="s">
        <v>189</v>
      </c>
      <c r="Y4322" s="25" t="s">
        <v>3927</v>
      </c>
      <c r="Z4322" s="26" t="s">
        <v>189</v>
      </c>
      <c r="AA4322" s="27" t="s">
        <v>115</v>
      </c>
      <c r="AB4322" s="28" t="s">
        <v>115</v>
      </c>
      <c r="AC4322" s="29" t="s">
        <v>115</v>
      </c>
      <c r="AD4322" s="30" t="s">
        <v>115</v>
      </c>
      <c r="AE4322" s="31" t="s">
        <v>115</v>
      </c>
      <c r="AQ4322" s="43" t="s">
        <v>40070</v>
      </c>
      <c r="AT4322" s="46" t="s">
        <v>141</v>
      </c>
      <c r="BE4322" s="57" t="s">
        <v>3928</v>
      </c>
      <c r="BF4322" s="58" t="s">
        <v>40070</v>
      </c>
    </row>
    <row r="4323" spans="1:58" x14ac:dyDescent="0.35">
      <c r="A4323" s="1" t="s">
        <v>222</v>
      </c>
      <c r="B4323" s="2" t="s">
        <v>40173</v>
      </c>
      <c r="C4323" s="3" t="s">
        <v>40174</v>
      </c>
      <c r="D4323" s="4" t="s">
        <v>38434</v>
      </c>
      <c r="F4323" s="6"/>
      <c r="G4323" s="7" t="s">
        <v>40174</v>
      </c>
      <c r="N4323" s="14" t="s">
        <v>38434</v>
      </c>
      <c r="S4323" s="19" t="s">
        <v>40175</v>
      </c>
      <c r="W4323" s="23" t="s">
        <v>40176</v>
      </c>
      <c r="X4323" s="24" t="s">
        <v>189</v>
      </c>
      <c r="Y4323" s="25" t="s">
        <v>3927</v>
      </c>
      <c r="Z4323" s="26" t="s">
        <v>189</v>
      </c>
      <c r="AA4323" s="27" t="s">
        <v>115</v>
      </c>
      <c r="AB4323" s="28" t="s">
        <v>115</v>
      </c>
      <c r="AC4323" s="29" t="s">
        <v>115</v>
      </c>
      <c r="AD4323" s="30" t="s">
        <v>115</v>
      </c>
      <c r="AE4323" s="31" t="s">
        <v>115</v>
      </c>
      <c r="AQ4323" s="43" t="s">
        <v>40174</v>
      </c>
      <c r="AT4323" s="46" t="s">
        <v>141</v>
      </c>
      <c r="BE4323" s="57" t="s">
        <v>3928</v>
      </c>
      <c r="BF4323" s="58" t="s">
        <v>40174</v>
      </c>
    </row>
    <row r="4324" spans="1:58" x14ac:dyDescent="0.35">
      <c r="A4324" s="1" t="s">
        <v>222</v>
      </c>
      <c r="B4324" s="2" t="s">
        <v>38603</v>
      </c>
      <c r="C4324" s="3" t="s">
        <v>38604</v>
      </c>
      <c r="D4324" s="4" t="s">
        <v>38377</v>
      </c>
      <c r="F4324" s="6"/>
      <c r="G4324" s="7" t="s">
        <v>38604</v>
      </c>
      <c r="N4324" s="14" t="s">
        <v>38377</v>
      </c>
      <c r="S4324" s="19" t="s">
        <v>38605</v>
      </c>
      <c r="X4324" s="24" t="s">
        <v>189</v>
      </c>
      <c r="Y4324" s="25" t="s">
        <v>3927</v>
      </c>
      <c r="Z4324" s="26" t="s">
        <v>189</v>
      </c>
      <c r="AA4324" s="27" t="s">
        <v>115</v>
      </c>
      <c r="AB4324" s="28" t="s">
        <v>115</v>
      </c>
      <c r="AC4324" s="29" t="s">
        <v>115</v>
      </c>
      <c r="AD4324" s="30" t="s">
        <v>115</v>
      </c>
      <c r="AE4324" s="31" t="s">
        <v>115</v>
      </c>
      <c r="AQ4324" s="43" t="s">
        <v>38604</v>
      </c>
      <c r="AT4324" s="46" t="s">
        <v>141</v>
      </c>
      <c r="BE4324" s="57" t="s">
        <v>3928</v>
      </c>
      <c r="BF4324" s="58" t="s">
        <v>38604</v>
      </c>
    </row>
    <row r="4325" spans="1:58" x14ac:dyDescent="0.35">
      <c r="A4325" s="1" t="s">
        <v>222</v>
      </c>
      <c r="B4325" s="2" t="s">
        <v>40093</v>
      </c>
      <c r="C4325" s="3" t="s">
        <v>40094</v>
      </c>
      <c r="D4325" s="4" t="s">
        <v>20089</v>
      </c>
      <c r="F4325" s="6"/>
      <c r="G4325" s="7" t="s">
        <v>40094</v>
      </c>
      <c r="N4325" s="14" t="s">
        <v>20089</v>
      </c>
      <c r="S4325" s="19" t="s">
        <v>40095</v>
      </c>
      <c r="W4325" s="23" t="s">
        <v>40096</v>
      </c>
      <c r="X4325" s="24" t="s">
        <v>189</v>
      </c>
      <c r="Y4325" s="25" t="s">
        <v>3927</v>
      </c>
      <c r="Z4325" s="26" t="s">
        <v>189</v>
      </c>
      <c r="AA4325" s="27" t="s">
        <v>115</v>
      </c>
      <c r="AB4325" s="28" t="s">
        <v>115</v>
      </c>
      <c r="AC4325" s="29" t="s">
        <v>115</v>
      </c>
      <c r="AD4325" s="30" t="s">
        <v>115</v>
      </c>
      <c r="AE4325" s="31" t="s">
        <v>115</v>
      </c>
      <c r="AQ4325" s="43" t="s">
        <v>40094</v>
      </c>
      <c r="AT4325" s="46" t="s">
        <v>141</v>
      </c>
      <c r="BE4325" s="57" t="s">
        <v>3928</v>
      </c>
      <c r="BF4325" s="58" t="s">
        <v>40094</v>
      </c>
    </row>
    <row r="4326" spans="1:58" x14ac:dyDescent="0.35">
      <c r="A4326" s="1" t="s">
        <v>222</v>
      </c>
      <c r="B4326" s="2" t="s">
        <v>40137</v>
      </c>
      <c r="C4326" s="3" t="s">
        <v>40138</v>
      </c>
      <c r="D4326" s="4" t="s">
        <v>22524</v>
      </c>
      <c r="F4326" s="6"/>
      <c r="G4326" s="7" t="s">
        <v>40138</v>
      </c>
      <c r="N4326" s="14" t="s">
        <v>22524</v>
      </c>
      <c r="S4326" s="19" t="s">
        <v>40139</v>
      </c>
      <c r="W4326" s="23" t="s">
        <v>40140</v>
      </c>
      <c r="X4326" s="24" t="s">
        <v>189</v>
      </c>
      <c r="Y4326" s="25" t="s">
        <v>3927</v>
      </c>
      <c r="Z4326" s="26" t="s">
        <v>189</v>
      </c>
      <c r="AA4326" s="27" t="s">
        <v>115</v>
      </c>
      <c r="AB4326" s="28" t="s">
        <v>115</v>
      </c>
      <c r="AC4326" s="29" t="s">
        <v>115</v>
      </c>
      <c r="AD4326" s="30" t="s">
        <v>115</v>
      </c>
      <c r="AE4326" s="31" t="s">
        <v>115</v>
      </c>
      <c r="AQ4326" s="43" t="s">
        <v>40138</v>
      </c>
      <c r="AT4326" s="46" t="s">
        <v>141</v>
      </c>
      <c r="BE4326" s="57" t="s">
        <v>3928</v>
      </c>
      <c r="BF4326" s="58" t="s">
        <v>40138</v>
      </c>
    </row>
    <row r="4327" spans="1:58" x14ac:dyDescent="0.35">
      <c r="A4327" s="1" t="s">
        <v>222</v>
      </c>
      <c r="B4327" s="2" t="s">
        <v>40161</v>
      </c>
      <c r="C4327" s="3" t="s">
        <v>40162</v>
      </c>
      <c r="D4327" s="4" t="s">
        <v>4514</v>
      </c>
      <c r="F4327" s="6"/>
      <c r="G4327" s="7" t="s">
        <v>40162</v>
      </c>
      <c r="N4327" s="14" t="s">
        <v>4514</v>
      </c>
      <c r="S4327" s="19" t="s">
        <v>40163</v>
      </c>
      <c r="W4327" s="23" t="s">
        <v>40164</v>
      </c>
      <c r="X4327" s="24" t="s">
        <v>189</v>
      </c>
      <c r="Y4327" s="25" t="s">
        <v>3927</v>
      </c>
      <c r="Z4327" s="26" t="s">
        <v>189</v>
      </c>
      <c r="AA4327" s="27" t="s">
        <v>115</v>
      </c>
      <c r="AB4327" s="28" t="s">
        <v>115</v>
      </c>
      <c r="AC4327" s="29" t="s">
        <v>115</v>
      </c>
      <c r="AD4327" s="30" t="s">
        <v>115</v>
      </c>
      <c r="AE4327" s="31" t="s">
        <v>115</v>
      </c>
      <c r="AQ4327" s="43" t="s">
        <v>40162</v>
      </c>
      <c r="AT4327" s="46" t="s">
        <v>141</v>
      </c>
      <c r="BE4327" s="57" t="s">
        <v>3928</v>
      </c>
      <c r="BF4327" s="58" t="s">
        <v>40162</v>
      </c>
    </row>
    <row r="4328" spans="1:58" x14ac:dyDescent="0.35">
      <c r="A4328" s="1" t="s">
        <v>222</v>
      </c>
      <c r="B4328" s="2" t="s">
        <v>38720</v>
      </c>
      <c r="C4328" s="3" t="s">
        <v>38721</v>
      </c>
      <c r="D4328" s="4" t="s">
        <v>38715</v>
      </c>
      <c r="F4328" s="6"/>
      <c r="G4328" s="7" t="s">
        <v>38721</v>
      </c>
      <c r="N4328" s="14" t="s">
        <v>38715</v>
      </c>
      <c r="S4328" s="19" t="s">
        <v>38722</v>
      </c>
      <c r="X4328" s="24" t="s">
        <v>189</v>
      </c>
      <c r="Y4328" s="25" t="s">
        <v>3927</v>
      </c>
      <c r="Z4328" s="26" t="s">
        <v>189</v>
      </c>
      <c r="AA4328" s="27" t="s">
        <v>115</v>
      </c>
      <c r="AB4328" s="28" t="s">
        <v>115</v>
      </c>
      <c r="AC4328" s="29" t="s">
        <v>115</v>
      </c>
      <c r="AD4328" s="30" t="s">
        <v>115</v>
      </c>
      <c r="AE4328" s="31" t="s">
        <v>115</v>
      </c>
      <c r="AQ4328" s="43" t="s">
        <v>38721</v>
      </c>
      <c r="AT4328" s="46" t="s">
        <v>141</v>
      </c>
      <c r="BE4328" s="57" t="s">
        <v>3928</v>
      </c>
      <c r="BF4328" s="58" t="s">
        <v>38721</v>
      </c>
    </row>
    <row r="4329" spans="1:58" x14ac:dyDescent="0.35">
      <c r="A4329" s="1" t="s">
        <v>222</v>
      </c>
      <c r="B4329" s="2" t="s">
        <v>40049</v>
      </c>
      <c r="C4329" s="3" t="s">
        <v>40050</v>
      </c>
      <c r="D4329" s="4" t="s">
        <v>38284</v>
      </c>
      <c r="F4329" s="6"/>
      <c r="G4329" s="7" t="s">
        <v>40050</v>
      </c>
      <c r="N4329" s="14" t="s">
        <v>38284</v>
      </c>
      <c r="S4329" s="19" t="s">
        <v>40051</v>
      </c>
      <c r="W4329" s="23" t="s">
        <v>40052</v>
      </c>
      <c r="X4329" s="24" t="s">
        <v>189</v>
      </c>
      <c r="Y4329" s="25" t="s">
        <v>3927</v>
      </c>
      <c r="Z4329" s="26" t="s">
        <v>189</v>
      </c>
      <c r="AA4329" s="27" t="s">
        <v>115</v>
      </c>
      <c r="AB4329" s="28" t="s">
        <v>115</v>
      </c>
      <c r="AC4329" s="29" t="s">
        <v>115</v>
      </c>
      <c r="AD4329" s="30" t="s">
        <v>115</v>
      </c>
      <c r="AE4329" s="31" t="s">
        <v>115</v>
      </c>
      <c r="AQ4329" s="43" t="s">
        <v>40050</v>
      </c>
      <c r="AT4329" s="46" t="s">
        <v>141</v>
      </c>
      <c r="BE4329" s="57" t="s">
        <v>3928</v>
      </c>
      <c r="BF4329" s="58" t="s">
        <v>40050</v>
      </c>
    </row>
    <row r="4330" spans="1:58" x14ac:dyDescent="0.35">
      <c r="A4330" s="1" t="s">
        <v>222</v>
      </c>
      <c r="B4330" s="2" t="s">
        <v>40045</v>
      </c>
      <c r="C4330" s="3" t="s">
        <v>40046</v>
      </c>
      <c r="D4330" s="4" t="s">
        <v>4514</v>
      </c>
      <c r="F4330" s="6"/>
      <c r="G4330" s="7" t="s">
        <v>40046</v>
      </c>
      <c r="N4330" s="14" t="s">
        <v>4514</v>
      </c>
      <c r="S4330" s="19" t="s">
        <v>40047</v>
      </c>
      <c r="W4330" s="23" t="s">
        <v>40048</v>
      </c>
      <c r="X4330" s="24" t="s">
        <v>189</v>
      </c>
      <c r="Y4330" s="25" t="s">
        <v>3927</v>
      </c>
      <c r="Z4330" s="26" t="s">
        <v>189</v>
      </c>
      <c r="AA4330" s="27" t="s">
        <v>115</v>
      </c>
      <c r="AB4330" s="28" t="s">
        <v>115</v>
      </c>
      <c r="AC4330" s="29" t="s">
        <v>115</v>
      </c>
      <c r="AD4330" s="30" t="s">
        <v>115</v>
      </c>
      <c r="AE4330" s="31" t="s">
        <v>115</v>
      </c>
      <c r="AQ4330" s="43" t="s">
        <v>40046</v>
      </c>
      <c r="AT4330" s="46" t="s">
        <v>141</v>
      </c>
      <c r="BE4330" s="57" t="s">
        <v>3928</v>
      </c>
      <c r="BF4330" s="58" t="s">
        <v>40046</v>
      </c>
    </row>
    <row r="4331" spans="1:58" x14ac:dyDescent="0.35">
      <c r="A4331" s="1" t="s">
        <v>222</v>
      </c>
      <c r="B4331" s="2" t="s">
        <v>38466</v>
      </c>
      <c r="C4331" s="3" t="s">
        <v>38467</v>
      </c>
      <c r="D4331" s="4" t="s">
        <v>38434</v>
      </c>
      <c r="F4331" s="6"/>
      <c r="G4331" s="7" t="s">
        <v>38467</v>
      </c>
      <c r="N4331" s="14" t="s">
        <v>38434</v>
      </c>
      <c r="S4331" s="19" t="s">
        <v>38468</v>
      </c>
      <c r="X4331" s="24" t="s">
        <v>189</v>
      </c>
      <c r="Y4331" s="25" t="s">
        <v>3927</v>
      </c>
      <c r="Z4331" s="26" t="s">
        <v>189</v>
      </c>
      <c r="AA4331" s="27" t="s">
        <v>115</v>
      </c>
      <c r="AB4331" s="28" t="s">
        <v>115</v>
      </c>
      <c r="AC4331" s="29" t="s">
        <v>115</v>
      </c>
      <c r="AD4331" s="30" t="s">
        <v>115</v>
      </c>
      <c r="AE4331" s="31" t="s">
        <v>115</v>
      </c>
      <c r="AQ4331" s="43" t="s">
        <v>38467</v>
      </c>
      <c r="AT4331" s="46" t="s">
        <v>141</v>
      </c>
      <c r="BE4331" s="57" t="s">
        <v>3928</v>
      </c>
      <c r="BF4331" s="58" t="s">
        <v>38467</v>
      </c>
    </row>
    <row r="4332" spans="1:58" x14ac:dyDescent="0.35">
      <c r="A4332" s="1" t="s">
        <v>222</v>
      </c>
      <c r="B4332" s="2" t="s">
        <v>40141</v>
      </c>
      <c r="C4332" s="3" t="s">
        <v>40142</v>
      </c>
      <c r="D4332" s="4" t="s">
        <v>38284</v>
      </c>
      <c r="F4332" s="6"/>
      <c r="G4332" s="7" t="s">
        <v>40142</v>
      </c>
      <c r="N4332" s="14" t="s">
        <v>38284</v>
      </c>
      <c r="S4332" s="19" t="s">
        <v>40143</v>
      </c>
      <c r="W4332" s="23" t="s">
        <v>40144</v>
      </c>
      <c r="X4332" s="24" t="s">
        <v>189</v>
      </c>
      <c r="Y4332" s="25" t="s">
        <v>3927</v>
      </c>
      <c r="Z4332" s="26" t="s">
        <v>189</v>
      </c>
      <c r="AA4332" s="27" t="s">
        <v>115</v>
      </c>
      <c r="AB4332" s="28" t="s">
        <v>115</v>
      </c>
      <c r="AC4332" s="29" t="s">
        <v>115</v>
      </c>
      <c r="AD4332" s="30" t="s">
        <v>115</v>
      </c>
      <c r="AE4332" s="31" t="s">
        <v>115</v>
      </c>
      <c r="AQ4332" s="43" t="s">
        <v>40142</v>
      </c>
      <c r="AT4332" s="46" t="s">
        <v>141</v>
      </c>
      <c r="BE4332" s="57" t="s">
        <v>3928</v>
      </c>
      <c r="BF4332" s="58" t="s">
        <v>40142</v>
      </c>
    </row>
    <row r="4333" spans="1:58" x14ac:dyDescent="0.35">
      <c r="A4333" s="1" t="s">
        <v>222</v>
      </c>
      <c r="B4333" s="2" t="s">
        <v>40057</v>
      </c>
      <c r="C4333" s="3" t="s">
        <v>40058</v>
      </c>
      <c r="D4333" s="4" t="s">
        <v>38377</v>
      </c>
      <c r="F4333" s="6"/>
      <c r="G4333" s="7" t="s">
        <v>40058</v>
      </c>
      <c r="N4333" s="14" t="s">
        <v>38377</v>
      </c>
      <c r="S4333" s="19" t="s">
        <v>40059</v>
      </c>
      <c r="W4333" s="23" t="s">
        <v>40060</v>
      </c>
      <c r="X4333" s="24" t="s">
        <v>189</v>
      </c>
      <c r="Y4333" s="25" t="s">
        <v>3927</v>
      </c>
      <c r="Z4333" s="26" t="s">
        <v>189</v>
      </c>
      <c r="AA4333" s="27" t="s">
        <v>115</v>
      </c>
      <c r="AB4333" s="28" t="s">
        <v>115</v>
      </c>
      <c r="AC4333" s="29" t="s">
        <v>115</v>
      </c>
      <c r="AD4333" s="30" t="s">
        <v>115</v>
      </c>
      <c r="AE4333" s="31" t="s">
        <v>115</v>
      </c>
      <c r="AQ4333" s="43" t="s">
        <v>40058</v>
      </c>
      <c r="AT4333" s="46" t="s">
        <v>141</v>
      </c>
      <c r="BE4333" s="57" t="s">
        <v>3928</v>
      </c>
      <c r="BF4333" s="58" t="s">
        <v>40058</v>
      </c>
    </row>
    <row r="4334" spans="1:58" x14ac:dyDescent="0.35">
      <c r="A4334" s="1" t="s">
        <v>222</v>
      </c>
      <c r="B4334" s="2" t="s">
        <v>40149</v>
      </c>
      <c r="C4334" s="3" t="s">
        <v>40150</v>
      </c>
      <c r="D4334" s="4" t="s">
        <v>4514</v>
      </c>
      <c r="F4334" s="6"/>
      <c r="G4334" s="7" t="s">
        <v>40150</v>
      </c>
      <c r="N4334" s="14" t="s">
        <v>4514</v>
      </c>
      <c r="S4334" s="19" t="s">
        <v>40151</v>
      </c>
      <c r="W4334" s="23" t="s">
        <v>40152</v>
      </c>
      <c r="X4334" s="24" t="s">
        <v>189</v>
      </c>
      <c r="Y4334" s="25" t="s">
        <v>3927</v>
      </c>
      <c r="Z4334" s="26" t="s">
        <v>189</v>
      </c>
      <c r="AA4334" s="27" t="s">
        <v>115</v>
      </c>
      <c r="AB4334" s="28" t="s">
        <v>115</v>
      </c>
      <c r="AC4334" s="29" t="s">
        <v>115</v>
      </c>
      <c r="AD4334" s="30" t="s">
        <v>115</v>
      </c>
      <c r="AE4334" s="31" t="s">
        <v>115</v>
      </c>
      <c r="AQ4334" s="43" t="s">
        <v>40150</v>
      </c>
      <c r="AT4334" s="46" t="s">
        <v>141</v>
      </c>
      <c r="BE4334" s="57" t="s">
        <v>3928</v>
      </c>
      <c r="BF4334" s="58" t="s">
        <v>40150</v>
      </c>
    </row>
    <row r="4335" spans="1:58" x14ac:dyDescent="0.35">
      <c r="A4335" s="1" t="s">
        <v>222</v>
      </c>
      <c r="B4335" s="2" t="s">
        <v>40009</v>
      </c>
      <c r="C4335" s="3" t="s">
        <v>40010</v>
      </c>
      <c r="D4335" s="4" t="s">
        <v>38377</v>
      </c>
      <c r="F4335" s="6"/>
      <c r="G4335" s="7" t="s">
        <v>40010</v>
      </c>
      <c r="N4335" s="14" t="s">
        <v>38377</v>
      </c>
      <c r="S4335" s="19" t="s">
        <v>40011</v>
      </c>
      <c r="W4335" s="23" t="s">
        <v>40012</v>
      </c>
      <c r="X4335" s="24" t="s">
        <v>189</v>
      </c>
      <c r="Y4335" s="25" t="s">
        <v>3927</v>
      </c>
      <c r="Z4335" s="26" t="s">
        <v>189</v>
      </c>
      <c r="AA4335" s="27" t="s">
        <v>115</v>
      </c>
      <c r="AB4335" s="28" t="s">
        <v>115</v>
      </c>
      <c r="AC4335" s="29" t="s">
        <v>115</v>
      </c>
      <c r="AD4335" s="30" t="s">
        <v>115</v>
      </c>
      <c r="AE4335" s="31" t="s">
        <v>115</v>
      </c>
      <c r="AQ4335" s="43" t="s">
        <v>40010</v>
      </c>
      <c r="AT4335" s="46" t="s">
        <v>141</v>
      </c>
      <c r="BE4335" s="57" t="s">
        <v>3928</v>
      </c>
      <c r="BF4335" s="58" t="s">
        <v>40010</v>
      </c>
    </row>
    <row r="4336" spans="1:58" x14ac:dyDescent="0.35">
      <c r="A4336" s="1" t="s">
        <v>222</v>
      </c>
      <c r="B4336" s="2" t="s">
        <v>38808</v>
      </c>
      <c r="C4336" s="3" t="s">
        <v>38809</v>
      </c>
      <c r="D4336" s="4" t="s">
        <v>38284</v>
      </c>
      <c r="F4336" s="6"/>
      <c r="G4336" s="7" t="s">
        <v>38809</v>
      </c>
      <c r="N4336" s="14" t="s">
        <v>38284</v>
      </c>
      <c r="S4336" s="19" t="s">
        <v>38810</v>
      </c>
      <c r="X4336" s="24" t="s">
        <v>189</v>
      </c>
      <c r="Y4336" s="25" t="s">
        <v>3927</v>
      </c>
      <c r="Z4336" s="26" t="s">
        <v>189</v>
      </c>
      <c r="AA4336" s="27" t="s">
        <v>115</v>
      </c>
      <c r="AB4336" s="28" t="s">
        <v>115</v>
      </c>
      <c r="AC4336" s="29" t="s">
        <v>115</v>
      </c>
      <c r="AD4336" s="30" t="s">
        <v>115</v>
      </c>
      <c r="AE4336" s="31" t="s">
        <v>115</v>
      </c>
      <c r="AQ4336" s="43" t="s">
        <v>38809</v>
      </c>
      <c r="AT4336" s="46" t="s">
        <v>141</v>
      </c>
      <c r="BE4336" s="57" t="s">
        <v>3928</v>
      </c>
      <c r="BF4336" s="58" t="s">
        <v>38809</v>
      </c>
    </row>
    <row r="4337" spans="1:58" x14ac:dyDescent="0.35">
      <c r="A4337" s="1" t="s">
        <v>199</v>
      </c>
      <c r="B4337" s="2" t="s">
        <v>35763</v>
      </c>
      <c r="C4337" s="3" t="s">
        <v>35764</v>
      </c>
      <c r="D4337" s="4" t="s">
        <v>33832</v>
      </c>
      <c r="F4337" s="6"/>
      <c r="G4337" s="7" t="s">
        <v>35764</v>
      </c>
      <c r="N4337" s="14" t="s">
        <v>33832</v>
      </c>
      <c r="S4337" s="19" t="s">
        <v>35765</v>
      </c>
      <c r="W4337" s="23" t="s">
        <v>35766</v>
      </c>
      <c r="X4337" s="24" t="s">
        <v>250</v>
      </c>
      <c r="Y4337" s="25" t="s">
        <v>3927</v>
      </c>
      <c r="Z4337" s="26" t="s">
        <v>189</v>
      </c>
      <c r="AA4337" s="27" t="s">
        <v>115</v>
      </c>
      <c r="AB4337" s="28" t="s">
        <v>115</v>
      </c>
      <c r="AC4337" s="29" t="s">
        <v>115</v>
      </c>
      <c r="AD4337" s="30" t="s">
        <v>115</v>
      </c>
      <c r="AE4337" s="31" t="s">
        <v>115</v>
      </c>
      <c r="AQ4337" s="43" t="s">
        <v>35764</v>
      </c>
      <c r="AT4337" s="46" t="s">
        <v>141</v>
      </c>
      <c r="BE4337" s="57" t="s">
        <v>582</v>
      </c>
      <c r="BF4337" s="58" t="s">
        <v>35764</v>
      </c>
    </row>
    <row r="4338" spans="1:58" x14ac:dyDescent="0.35">
      <c r="A4338" s="1" t="s">
        <v>199</v>
      </c>
      <c r="B4338" s="2" t="s">
        <v>32032</v>
      </c>
      <c r="C4338" s="3" t="s">
        <v>32033</v>
      </c>
      <c r="D4338" s="4" t="s">
        <v>4960</v>
      </c>
      <c r="F4338" s="6"/>
      <c r="G4338" s="7" t="s">
        <v>32033</v>
      </c>
      <c r="N4338" s="14" t="s">
        <v>4960</v>
      </c>
      <c r="S4338" s="19" t="s">
        <v>32034</v>
      </c>
      <c r="X4338" s="24" t="s">
        <v>189</v>
      </c>
      <c r="Y4338" s="25" t="s">
        <v>3927</v>
      </c>
      <c r="Z4338" s="26" t="s">
        <v>189</v>
      </c>
      <c r="AA4338" s="27" t="s">
        <v>115</v>
      </c>
      <c r="AB4338" s="28" t="s">
        <v>115</v>
      </c>
      <c r="AC4338" s="29" t="s">
        <v>115</v>
      </c>
      <c r="AD4338" s="30" t="s">
        <v>115</v>
      </c>
      <c r="AE4338" s="31" t="s">
        <v>115</v>
      </c>
      <c r="AQ4338" s="43" t="s">
        <v>32033</v>
      </c>
      <c r="AT4338" s="46" t="s">
        <v>141</v>
      </c>
      <c r="BE4338" s="57" t="s">
        <v>3928</v>
      </c>
      <c r="BF4338" s="58" t="s">
        <v>32033</v>
      </c>
    </row>
    <row r="4339" spans="1:58" x14ac:dyDescent="0.35">
      <c r="A4339" s="1" t="s">
        <v>199</v>
      </c>
      <c r="B4339" s="2" t="s">
        <v>30238</v>
      </c>
      <c r="C4339" s="3" t="s">
        <v>30239</v>
      </c>
      <c r="D4339" s="4" t="s">
        <v>5015</v>
      </c>
      <c r="F4339" s="6"/>
      <c r="G4339" s="7" t="s">
        <v>30239</v>
      </c>
      <c r="N4339" s="14" t="s">
        <v>5015</v>
      </c>
      <c r="S4339" s="19" t="s">
        <v>30240</v>
      </c>
      <c r="X4339" s="24" t="s">
        <v>189</v>
      </c>
      <c r="Y4339" s="25" t="s">
        <v>3927</v>
      </c>
      <c r="Z4339" s="26" t="s">
        <v>189</v>
      </c>
      <c r="AA4339" s="27" t="s">
        <v>115</v>
      </c>
      <c r="AB4339" s="28" t="s">
        <v>115</v>
      </c>
      <c r="AC4339" s="29" t="s">
        <v>115</v>
      </c>
      <c r="AD4339" s="30" t="s">
        <v>115</v>
      </c>
      <c r="AE4339" s="31" t="s">
        <v>115</v>
      </c>
      <c r="AQ4339" s="43" t="s">
        <v>30239</v>
      </c>
      <c r="AT4339" s="46" t="s">
        <v>141</v>
      </c>
      <c r="BE4339" s="57" t="s">
        <v>3928</v>
      </c>
      <c r="BF4339" s="58" t="s">
        <v>30239</v>
      </c>
    </row>
    <row r="4340" spans="1:58" x14ac:dyDescent="0.35">
      <c r="A4340" s="1" t="s">
        <v>199</v>
      </c>
      <c r="B4340" s="2" t="s">
        <v>35771</v>
      </c>
      <c r="C4340" s="3" t="s">
        <v>35772</v>
      </c>
      <c r="D4340" s="4" t="s">
        <v>4505</v>
      </c>
      <c r="F4340" s="6"/>
      <c r="G4340" s="7" t="s">
        <v>35772</v>
      </c>
      <c r="N4340" s="14" t="s">
        <v>4505</v>
      </c>
      <c r="S4340" s="19" t="s">
        <v>35773</v>
      </c>
      <c r="W4340" s="23" t="s">
        <v>35774</v>
      </c>
      <c r="X4340" s="24" t="s">
        <v>189</v>
      </c>
      <c r="Y4340" s="25" t="s">
        <v>3927</v>
      </c>
      <c r="Z4340" s="26" t="s">
        <v>189</v>
      </c>
      <c r="AA4340" s="27" t="s">
        <v>115</v>
      </c>
      <c r="AB4340" s="28" t="s">
        <v>115</v>
      </c>
      <c r="AC4340" s="29" t="s">
        <v>115</v>
      </c>
      <c r="AD4340" s="30" t="s">
        <v>115</v>
      </c>
      <c r="AE4340" s="31" t="s">
        <v>115</v>
      </c>
      <c r="AQ4340" s="43" t="s">
        <v>35772</v>
      </c>
      <c r="AT4340" s="46" t="s">
        <v>141</v>
      </c>
      <c r="BE4340" s="57" t="s">
        <v>3928</v>
      </c>
      <c r="BF4340" s="58" t="s">
        <v>35772</v>
      </c>
    </row>
    <row r="4341" spans="1:58" x14ac:dyDescent="0.35">
      <c r="A4341" s="1" t="s">
        <v>199</v>
      </c>
      <c r="B4341" s="2" t="s">
        <v>35804</v>
      </c>
      <c r="C4341" s="3" t="s">
        <v>35805</v>
      </c>
      <c r="D4341" s="4" t="s">
        <v>33832</v>
      </c>
      <c r="F4341" s="6"/>
      <c r="G4341" s="7" t="s">
        <v>35805</v>
      </c>
      <c r="N4341" s="14" t="s">
        <v>33832</v>
      </c>
      <c r="S4341" s="19" t="s">
        <v>35806</v>
      </c>
      <c r="W4341" s="23" t="s">
        <v>35807</v>
      </c>
      <c r="X4341" s="24" t="s">
        <v>250</v>
      </c>
      <c r="Y4341" s="25" t="s">
        <v>3927</v>
      </c>
      <c r="Z4341" s="26" t="s">
        <v>189</v>
      </c>
      <c r="AA4341" s="27" t="s">
        <v>115</v>
      </c>
      <c r="AB4341" s="28" t="s">
        <v>115</v>
      </c>
      <c r="AC4341" s="29" t="s">
        <v>115</v>
      </c>
      <c r="AD4341" s="30" t="s">
        <v>115</v>
      </c>
      <c r="AE4341" s="31" t="s">
        <v>115</v>
      </c>
      <c r="AQ4341" s="43" t="s">
        <v>35805</v>
      </c>
      <c r="AT4341" s="46" t="s">
        <v>141</v>
      </c>
      <c r="BE4341" s="57" t="s">
        <v>582</v>
      </c>
      <c r="BF4341" s="58" t="s">
        <v>35805</v>
      </c>
    </row>
    <row r="4342" spans="1:58" x14ac:dyDescent="0.35">
      <c r="A4342" s="1" t="s">
        <v>199</v>
      </c>
      <c r="B4342" s="2" t="s">
        <v>32007</v>
      </c>
      <c r="C4342" s="3" t="s">
        <v>32008</v>
      </c>
      <c r="D4342" s="4" t="s">
        <v>32009</v>
      </c>
      <c r="F4342" s="6"/>
      <c r="G4342" s="7" t="s">
        <v>32008</v>
      </c>
      <c r="N4342" s="14" t="s">
        <v>32009</v>
      </c>
      <c r="S4342" s="19" t="s">
        <v>32010</v>
      </c>
      <c r="X4342" s="24" t="s">
        <v>189</v>
      </c>
      <c r="Y4342" s="25" t="s">
        <v>3927</v>
      </c>
      <c r="Z4342" s="26" t="s">
        <v>189</v>
      </c>
      <c r="AA4342" s="27" t="s">
        <v>115</v>
      </c>
      <c r="AB4342" s="28" t="s">
        <v>115</v>
      </c>
      <c r="AC4342" s="29" t="s">
        <v>115</v>
      </c>
      <c r="AD4342" s="30" t="s">
        <v>115</v>
      </c>
      <c r="AE4342" s="31" t="s">
        <v>115</v>
      </c>
      <c r="AQ4342" s="43" t="s">
        <v>32008</v>
      </c>
      <c r="AT4342" s="46" t="s">
        <v>141</v>
      </c>
      <c r="BE4342" s="57" t="s">
        <v>3928</v>
      </c>
      <c r="BF4342" s="58" t="s">
        <v>32008</v>
      </c>
    </row>
    <row r="4343" spans="1:58" x14ac:dyDescent="0.35">
      <c r="A4343" s="1" t="s">
        <v>199</v>
      </c>
      <c r="B4343" s="2" t="s">
        <v>35759</v>
      </c>
      <c r="C4343" s="3" t="s">
        <v>35760</v>
      </c>
      <c r="D4343" s="4" t="s">
        <v>33823</v>
      </c>
      <c r="F4343" s="6"/>
      <c r="G4343" s="7" t="s">
        <v>35760</v>
      </c>
      <c r="N4343" s="14" t="s">
        <v>33823</v>
      </c>
      <c r="S4343" s="19" t="s">
        <v>35761</v>
      </c>
      <c r="W4343" s="23" t="s">
        <v>35762</v>
      </c>
      <c r="X4343" s="24" t="s">
        <v>250</v>
      </c>
      <c r="Y4343" s="25" t="s">
        <v>3927</v>
      </c>
      <c r="Z4343" s="26" t="s">
        <v>189</v>
      </c>
      <c r="AA4343" s="27" t="s">
        <v>115</v>
      </c>
      <c r="AB4343" s="28" t="s">
        <v>115</v>
      </c>
      <c r="AC4343" s="29" t="s">
        <v>115</v>
      </c>
      <c r="AD4343" s="30" t="s">
        <v>115</v>
      </c>
      <c r="AE4343" s="31" t="s">
        <v>115</v>
      </c>
      <c r="AQ4343" s="43" t="s">
        <v>35760</v>
      </c>
      <c r="AT4343" s="46" t="s">
        <v>141</v>
      </c>
      <c r="BE4343" s="57" t="s">
        <v>582</v>
      </c>
      <c r="BF4343" s="58" t="s">
        <v>35760</v>
      </c>
    </row>
    <row r="4344" spans="1:58" x14ac:dyDescent="0.35">
      <c r="A4344" s="1" t="s">
        <v>199</v>
      </c>
      <c r="B4344" s="2" t="s">
        <v>35787</v>
      </c>
      <c r="C4344" s="3" t="s">
        <v>35788</v>
      </c>
      <c r="D4344" s="4" t="s">
        <v>34001</v>
      </c>
      <c r="F4344" s="6"/>
      <c r="G4344" s="7" t="s">
        <v>35788</v>
      </c>
      <c r="N4344" s="14" t="s">
        <v>34001</v>
      </c>
      <c r="S4344" s="19" t="s">
        <v>35789</v>
      </c>
      <c r="W4344" s="23" t="s">
        <v>35790</v>
      </c>
      <c r="X4344" s="24" t="s">
        <v>250</v>
      </c>
      <c r="Y4344" s="25" t="s">
        <v>3927</v>
      </c>
      <c r="Z4344" s="26" t="s">
        <v>189</v>
      </c>
      <c r="AA4344" s="27" t="s">
        <v>115</v>
      </c>
      <c r="AB4344" s="28" t="s">
        <v>115</v>
      </c>
      <c r="AC4344" s="29" t="s">
        <v>115</v>
      </c>
      <c r="AD4344" s="30" t="s">
        <v>115</v>
      </c>
      <c r="AE4344" s="31" t="s">
        <v>115</v>
      </c>
      <c r="AQ4344" s="43" t="s">
        <v>35788</v>
      </c>
      <c r="AT4344" s="46" t="s">
        <v>141</v>
      </c>
      <c r="BE4344" s="57" t="s">
        <v>582</v>
      </c>
      <c r="BF4344" s="58" t="s">
        <v>35788</v>
      </c>
    </row>
    <row r="4345" spans="1:58" x14ac:dyDescent="0.35">
      <c r="A4345" s="1" t="s">
        <v>199</v>
      </c>
      <c r="B4345" s="2" t="s">
        <v>35685</v>
      </c>
      <c r="C4345" s="3" t="s">
        <v>35686</v>
      </c>
      <c r="D4345" s="4" t="s">
        <v>4976</v>
      </c>
      <c r="F4345" s="6"/>
      <c r="G4345" s="7" t="s">
        <v>35686</v>
      </c>
      <c r="N4345" s="14" t="s">
        <v>35687</v>
      </c>
      <c r="S4345" s="19" t="s">
        <v>35688</v>
      </c>
      <c r="W4345" s="23" t="s">
        <v>35689</v>
      </c>
      <c r="X4345" s="24" t="s">
        <v>189</v>
      </c>
      <c r="Y4345" s="25" t="s">
        <v>3927</v>
      </c>
      <c r="Z4345" s="26" t="s">
        <v>189</v>
      </c>
      <c r="AA4345" s="27" t="s">
        <v>115</v>
      </c>
      <c r="AB4345" s="28" t="s">
        <v>115</v>
      </c>
      <c r="AC4345" s="29" t="s">
        <v>115</v>
      </c>
      <c r="AD4345" s="30" t="s">
        <v>115</v>
      </c>
      <c r="AE4345" s="31" t="s">
        <v>115</v>
      </c>
      <c r="AQ4345" s="43" t="s">
        <v>35686</v>
      </c>
      <c r="AT4345" s="46" t="s">
        <v>141</v>
      </c>
      <c r="BE4345" s="57" t="s">
        <v>3928</v>
      </c>
      <c r="BF4345" s="58" t="s">
        <v>35686</v>
      </c>
    </row>
    <row r="4346" spans="1:58" x14ac:dyDescent="0.35">
      <c r="A4346" s="1" t="s">
        <v>199</v>
      </c>
      <c r="B4346" s="2" t="s">
        <v>35755</v>
      </c>
      <c r="C4346" s="3" t="s">
        <v>35756</v>
      </c>
      <c r="D4346" s="4" t="s">
        <v>33832</v>
      </c>
      <c r="F4346" s="6"/>
      <c r="G4346" s="7" t="s">
        <v>35756</v>
      </c>
      <c r="N4346" s="14" t="s">
        <v>33832</v>
      </c>
      <c r="S4346" s="19" t="s">
        <v>35757</v>
      </c>
      <c r="W4346" s="23" t="s">
        <v>35758</v>
      </c>
      <c r="X4346" s="24" t="s">
        <v>250</v>
      </c>
      <c r="Y4346" s="25" t="s">
        <v>3927</v>
      </c>
      <c r="Z4346" s="26" t="s">
        <v>189</v>
      </c>
      <c r="AA4346" s="27" t="s">
        <v>115</v>
      </c>
      <c r="AB4346" s="28" t="s">
        <v>115</v>
      </c>
      <c r="AC4346" s="29" t="s">
        <v>115</v>
      </c>
      <c r="AD4346" s="30" t="s">
        <v>115</v>
      </c>
      <c r="AE4346" s="31" t="s">
        <v>115</v>
      </c>
      <c r="AQ4346" s="43" t="s">
        <v>35756</v>
      </c>
      <c r="AT4346" s="46" t="s">
        <v>141</v>
      </c>
      <c r="BE4346" s="57" t="s">
        <v>582</v>
      </c>
      <c r="BF4346" s="58" t="s">
        <v>35756</v>
      </c>
    </row>
    <row r="4347" spans="1:58" x14ac:dyDescent="0.35">
      <c r="A4347" s="1" t="s">
        <v>199</v>
      </c>
      <c r="B4347" s="2" t="s">
        <v>35812</v>
      </c>
      <c r="C4347" s="3" t="s">
        <v>35813</v>
      </c>
      <c r="D4347" s="4" t="s">
        <v>35814</v>
      </c>
      <c r="F4347" s="6"/>
      <c r="G4347" s="7" t="s">
        <v>35813</v>
      </c>
      <c r="N4347" s="14" t="s">
        <v>35814</v>
      </c>
      <c r="S4347" s="19" t="s">
        <v>35815</v>
      </c>
      <c r="W4347" s="23" t="s">
        <v>35816</v>
      </c>
      <c r="X4347" s="24" t="s">
        <v>250</v>
      </c>
      <c r="Y4347" s="25" t="s">
        <v>3927</v>
      </c>
      <c r="Z4347" s="26" t="s">
        <v>189</v>
      </c>
      <c r="AA4347" s="27" t="s">
        <v>115</v>
      </c>
      <c r="AB4347" s="28" t="s">
        <v>115</v>
      </c>
      <c r="AC4347" s="29" t="s">
        <v>115</v>
      </c>
      <c r="AD4347" s="30" t="s">
        <v>115</v>
      </c>
      <c r="AE4347" s="31" t="s">
        <v>115</v>
      </c>
      <c r="AQ4347" s="43" t="s">
        <v>35813</v>
      </c>
      <c r="AT4347" s="46" t="s">
        <v>141</v>
      </c>
      <c r="BE4347" s="57" t="s">
        <v>582</v>
      </c>
      <c r="BF4347" s="58" t="s">
        <v>35813</v>
      </c>
    </row>
    <row r="4348" spans="1:58" x14ac:dyDescent="0.35">
      <c r="A4348" s="1" t="s">
        <v>199</v>
      </c>
      <c r="B4348" s="2" t="s">
        <v>35767</v>
      </c>
      <c r="C4348" s="3" t="s">
        <v>35768</v>
      </c>
      <c r="D4348" s="4" t="s">
        <v>33702</v>
      </c>
      <c r="F4348" s="6"/>
      <c r="G4348" s="7" t="s">
        <v>35768</v>
      </c>
      <c r="N4348" s="14" t="s">
        <v>33702</v>
      </c>
      <c r="S4348" s="19" t="s">
        <v>35769</v>
      </c>
      <c r="W4348" s="23" t="s">
        <v>35770</v>
      </c>
      <c r="X4348" s="24" t="s">
        <v>189</v>
      </c>
      <c r="Y4348" s="25" t="s">
        <v>3927</v>
      </c>
      <c r="Z4348" s="26" t="s">
        <v>189</v>
      </c>
      <c r="AA4348" s="27" t="s">
        <v>115</v>
      </c>
      <c r="AB4348" s="28" t="s">
        <v>115</v>
      </c>
      <c r="AC4348" s="29" t="s">
        <v>115</v>
      </c>
      <c r="AD4348" s="30" t="s">
        <v>115</v>
      </c>
      <c r="AE4348" s="31" t="s">
        <v>115</v>
      </c>
      <c r="AQ4348" s="43" t="s">
        <v>35768</v>
      </c>
      <c r="AT4348" s="46" t="s">
        <v>141</v>
      </c>
      <c r="BE4348" s="57" t="s">
        <v>3928</v>
      </c>
      <c r="BF4348" s="58" t="s">
        <v>35768</v>
      </c>
    </row>
    <row r="4349" spans="1:58" x14ac:dyDescent="0.35">
      <c r="A4349" s="1" t="s">
        <v>199</v>
      </c>
      <c r="B4349" s="2" t="s">
        <v>35714</v>
      </c>
      <c r="C4349" s="3" t="s">
        <v>35715</v>
      </c>
      <c r="D4349" s="4" t="s">
        <v>31998</v>
      </c>
      <c r="F4349" s="6"/>
      <c r="G4349" s="7" t="s">
        <v>35715</v>
      </c>
      <c r="N4349" s="14" t="s">
        <v>31998</v>
      </c>
      <c r="S4349" s="19" t="s">
        <v>35716</v>
      </c>
      <c r="W4349" s="23" t="s">
        <v>35717</v>
      </c>
      <c r="X4349" s="24" t="s">
        <v>189</v>
      </c>
      <c r="Y4349" s="25" t="s">
        <v>3927</v>
      </c>
      <c r="Z4349" s="26" t="s">
        <v>189</v>
      </c>
      <c r="AA4349" s="27" t="s">
        <v>115</v>
      </c>
      <c r="AB4349" s="28" t="s">
        <v>115</v>
      </c>
      <c r="AC4349" s="29" t="s">
        <v>115</v>
      </c>
      <c r="AD4349" s="30" t="s">
        <v>115</v>
      </c>
      <c r="AE4349" s="31" t="s">
        <v>115</v>
      </c>
      <c r="AQ4349" s="43" t="s">
        <v>35715</v>
      </c>
      <c r="AT4349" s="46" t="s">
        <v>141</v>
      </c>
      <c r="BE4349" s="57" t="s">
        <v>3928</v>
      </c>
      <c r="BF4349" s="58" t="s">
        <v>35715</v>
      </c>
    </row>
    <row r="4350" spans="1:58" x14ac:dyDescent="0.35">
      <c r="A4350" s="1" t="s">
        <v>199</v>
      </c>
      <c r="B4350" s="2" t="s">
        <v>32250</v>
      </c>
      <c r="C4350" s="3" t="s">
        <v>32251</v>
      </c>
      <c r="D4350" s="4" t="s">
        <v>4504</v>
      </c>
      <c r="F4350" s="6"/>
      <c r="G4350" s="7" t="s">
        <v>32251</v>
      </c>
      <c r="N4350" s="14" t="s">
        <v>4504</v>
      </c>
      <c r="S4350" s="19" t="s">
        <v>32252</v>
      </c>
      <c r="X4350" s="24" t="s">
        <v>189</v>
      </c>
      <c r="Y4350" s="25" t="s">
        <v>3927</v>
      </c>
      <c r="Z4350" s="26" t="s">
        <v>189</v>
      </c>
      <c r="AA4350" s="27" t="s">
        <v>115</v>
      </c>
      <c r="AB4350" s="28" t="s">
        <v>115</v>
      </c>
      <c r="AC4350" s="29" t="s">
        <v>115</v>
      </c>
      <c r="AD4350" s="30" t="s">
        <v>115</v>
      </c>
      <c r="AE4350" s="31" t="s">
        <v>115</v>
      </c>
      <c r="AQ4350" s="43" t="s">
        <v>32251</v>
      </c>
      <c r="AT4350" s="46" t="s">
        <v>141</v>
      </c>
      <c r="BE4350" s="57" t="s">
        <v>3928</v>
      </c>
      <c r="BF4350" s="58" t="s">
        <v>32251</v>
      </c>
    </row>
    <row r="4351" spans="1:58" x14ac:dyDescent="0.35">
      <c r="A4351" s="1" t="s">
        <v>199</v>
      </c>
      <c r="B4351" s="2" t="s">
        <v>35706</v>
      </c>
      <c r="C4351" s="3" t="s">
        <v>35707</v>
      </c>
      <c r="D4351" s="4" t="s">
        <v>11412</v>
      </c>
      <c r="F4351" s="6"/>
      <c r="G4351" s="7" t="s">
        <v>35707</v>
      </c>
      <c r="N4351" s="14" t="s">
        <v>11412</v>
      </c>
      <c r="S4351" s="19" t="s">
        <v>35708</v>
      </c>
      <c r="W4351" s="23" t="s">
        <v>35709</v>
      </c>
      <c r="X4351" s="24" t="s">
        <v>189</v>
      </c>
      <c r="Y4351" s="25" t="s">
        <v>3927</v>
      </c>
      <c r="Z4351" s="26" t="s">
        <v>189</v>
      </c>
      <c r="AA4351" s="27" t="s">
        <v>115</v>
      </c>
      <c r="AB4351" s="28" t="s">
        <v>115</v>
      </c>
      <c r="AC4351" s="29" t="s">
        <v>115</v>
      </c>
      <c r="AD4351" s="30" t="s">
        <v>115</v>
      </c>
      <c r="AE4351" s="31" t="s">
        <v>115</v>
      </c>
      <c r="AQ4351" s="43" t="s">
        <v>35707</v>
      </c>
      <c r="AT4351" s="46" t="s">
        <v>141</v>
      </c>
      <c r="BE4351" s="57" t="s">
        <v>3928</v>
      </c>
      <c r="BF4351" s="58" t="s">
        <v>35707</v>
      </c>
    </row>
    <row r="4352" spans="1:58" x14ac:dyDescent="0.35">
      <c r="A4352" s="1" t="s">
        <v>199</v>
      </c>
      <c r="B4352" s="2" t="s">
        <v>32278</v>
      </c>
      <c r="C4352" s="3" t="s">
        <v>32279</v>
      </c>
      <c r="D4352" s="4" t="s">
        <v>32280</v>
      </c>
      <c r="F4352" s="6"/>
      <c r="G4352" s="7" t="s">
        <v>32279</v>
      </c>
      <c r="N4352" s="14" t="s">
        <v>32280</v>
      </c>
      <c r="S4352" s="19" t="s">
        <v>32281</v>
      </c>
      <c r="X4352" s="24" t="s">
        <v>189</v>
      </c>
      <c r="Y4352" s="25" t="s">
        <v>3927</v>
      </c>
      <c r="Z4352" s="26" t="s">
        <v>189</v>
      </c>
      <c r="AA4352" s="27" t="s">
        <v>115</v>
      </c>
      <c r="AB4352" s="28" t="s">
        <v>115</v>
      </c>
      <c r="AC4352" s="29" t="s">
        <v>115</v>
      </c>
      <c r="AD4352" s="30" t="s">
        <v>115</v>
      </c>
      <c r="AE4352" s="31" t="s">
        <v>115</v>
      </c>
      <c r="AQ4352" s="43" t="s">
        <v>32279</v>
      </c>
      <c r="AT4352" s="46" t="s">
        <v>141</v>
      </c>
      <c r="BE4352" s="57" t="s">
        <v>3928</v>
      </c>
      <c r="BF4352" s="58" t="s">
        <v>32279</v>
      </c>
    </row>
    <row r="4353" spans="1:58" x14ac:dyDescent="0.35">
      <c r="A4353" s="1" t="s">
        <v>199</v>
      </c>
      <c r="B4353" s="2" t="s">
        <v>32208</v>
      </c>
      <c r="C4353" s="3" t="s">
        <v>32209</v>
      </c>
      <c r="D4353" s="4" t="s">
        <v>32210</v>
      </c>
      <c r="F4353" s="6"/>
      <c r="G4353" s="7" t="s">
        <v>32209</v>
      </c>
      <c r="N4353" s="14" t="s">
        <v>32210</v>
      </c>
      <c r="S4353" s="19" t="s">
        <v>32211</v>
      </c>
      <c r="X4353" s="24" t="s">
        <v>189</v>
      </c>
      <c r="Y4353" s="25" t="s">
        <v>3927</v>
      </c>
      <c r="Z4353" s="26" t="s">
        <v>189</v>
      </c>
      <c r="AA4353" s="27" t="s">
        <v>115</v>
      </c>
      <c r="AB4353" s="28" t="s">
        <v>115</v>
      </c>
      <c r="AC4353" s="29" t="s">
        <v>115</v>
      </c>
      <c r="AD4353" s="30" t="s">
        <v>115</v>
      </c>
      <c r="AE4353" s="31" t="s">
        <v>115</v>
      </c>
      <c r="AQ4353" s="43" t="s">
        <v>32209</v>
      </c>
      <c r="AT4353" s="46" t="s">
        <v>141</v>
      </c>
      <c r="BE4353" s="57" t="s">
        <v>3928</v>
      </c>
      <c r="BF4353" s="58" t="s">
        <v>32209</v>
      </c>
    </row>
    <row r="4354" spans="1:58" x14ac:dyDescent="0.35">
      <c r="A4354" s="1" t="s">
        <v>199</v>
      </c>
      <c r="B4354" s="2" t="s">
        <v>35775</v>
      </c>
      <c r="C4354" s="3" t="s">
        <v>35776</v>
      </c>
      <c r="D4354" s="4" t="s">
        <v>4978</v>
      </c>
      <c r="F4354" s="6"/>
      <c r="G4354" s="7" t="s">
        <v>35776</v>
      </c>
      <c r="N4354" s="14" t="s">
        <v>32451</v>
      </c>
      <c r="S4354" s="19" t="s">
        <v>35777</v>
      </c>
      <c r="W4354" s="23" t="s">
        <v>35778</v>
      </c>
      <c r="X4354" s="24" t="s">
        <v>189</v>
      </c>
      <c r="Y4354" s="25" t="s">
        <v>3927</v>
      </c>
      <c r="Z4354" s="26" t="s">
        <v>189</v>
      </c>
      <c r="AA4354" s="27" t="s">
        <v>115</v>
      </c>
      <c r="AB4354" s="28" t="s">
        <v>115</v>
      </c>
      <c r="AC4354" s="29" t="s">
        <v>115</v>
      </c>
      <c r="AD4354" s="30" t="s">
        <v>115</v>
      </c>
      <c r="AE4354" s="31" t="s">
        <v>115</v>
      </c>
      <c r="AQ4354" s="43" t="s">
        <v>35776</v>
      </c>
      <c r="AT4354" s="46" t="s">
        <v>141</v>
      </c>
      <c r="BE4354" s="57" t="s">
        <v>3928</v>
      </c>
      <c r="BF4354" s="58" t="s">
        <v>35776</v>
      </c>
    </row>
    <row r="4355" spans="1:58" x14ac:dyDescent="0.35">
      <c r="A4355" s="1" t="s">
        <v>199</v>
      </c>
      <c r="B4355" s="2" t="s">
        <v>35726</v>
      </c>
      <c r="C4355" s="3" t="s">
        <v>35727</v>
      </c>
      <c r="D4355" s="4" t="s">
        <v>35728</v>
      </c>
      <c r="F4355" s="6"/>
      <c r="G4355" s="7" t="s">
        <v>35727</v>
      </c>
      <c r="N4355" s="14" t="s">
        <v>35728</v>
      </c>
      <c r="S4355" s="19" t="s">
        <v>35729</v>
      </c>
      <c r="W4355" s="23" t="s">
        <v>35730</v>
      </c>
      <c r="X4355" s="24" t="s">
        <v>189</v>
      </c>
      <c r="Y4355" s="25" t="s">
        <v>3927</v>
      </c>
      <c r="Z4355" s="26" t="s">
        <v>189</v>
      </c>
      <c r="AA4355" s="27" t="s">
        <v>115</v>
      </c>
      <c r="AB4355" s="28" t="s">
        <v>115</v>
      </c>
      <c r="AC4355" s="29" t="s">
        <v>115</v>
      </c>
      <c r="AD4355" s="30" t="s">
        <v>115</v>
      </c>
      <c r="AE4355" s="31" t="s">
        <v>115</v>
      </c>
      <c r="AQ4355" s="43" t="s">
        <v>35727</v>
      </c>
      <c r="AT4355" s="46" t="s">
        <v>141</v>
      </c>
      <c r="BE4355" s="57" t="s">
        <v>3928</v>
      </c>
      <c r="BF4355" s="58" t="s">
        <v>35727</v>
      </c>
    </row>
    <row r="4356" spans="1:58" x14ac:dyDescent="0.35">
      <c r="A4356" s="1" t="s">
        <v>199</v>
      </c>
      <c r="B4356" s="2" t="s">
        <v>35731</v>
      </c>
      <c r="C4356" s="3" t="s">
        <v>35732</v>
      </c>
      <c r="D4356" s="4" t="s">
        <v>33832</v>
      </c>
      <c r="F4356" s="6"/>
      <c r="G4356" s="7" t="s">
        <v>35732</v>
      </c>
      <c r="N4356" s="14" t="s">
        <v>33832</v>
      </c>
      <c r="S4356" s="19" t="s">
        <v>35733</v>
      </c>
      <c r="W4356" s="23" t="s">
        <v>35734</v>
      </c>
      <c r="X4356" s="24" t="s">
        <v>250</v>
      </c>
      <c r="Y4356" s="25" t="s">
        <v>3927</v>
      </c>
      <c r="Z4356" s="26" t="s">
        <v>189</v>
      </c>
      <c r="AA4356" s="27" t="s">
        <v>115</v>
      </c>
      <c r="AB4356" s="28" t="s">
        <v>115</v>
      </c>
      <c r="AC4356" s="29" t="s">
        <v>115</v>
      </c>
      <c r="AD4356" s="30" t="s">
        <v>115</v>
      </c>
      <c r="AE4356" s="31" t="s">
        <v>115</v>
      </c>
      <c r="AQ4356" s="43" t="s">
        <v>35732</v>
      </c>
      <c r="AT4356" s="46" t="s">
        <v>141</v>
      </c>
      <c r="BE4356" s="57" t="s">
        <v>582</v>
      </c>
      <c r="BF4356" s="58" t="s">
        <v>35732</v>
      </c>
    </row>
    <row r="4357" spans="1:58" x14ac:dyDescent="0.35">
      <c r="A4357" s="1" t="s">
        <v>199</v>
      </c>
      <c r="B4357" s="2" t="s">
        <v>32627</v>
      </c>
      <c r="C4357" s="3" t="s">
        <v>32628</v>
      </c>
      <c r="D4357" s="4" t="s">
        <v>32319</v>
      </c>
      <c r="F4357" s="6"/>
      <c r="G4357" s="7" t="s">
        <v>32628</v>
      </c>
      <c r="N4357" s="14" t="s">
        <v>32319</v>
      </c>
      <c r="S4357" s="19" t="s">
        <v>32629</v>
      </c>
      <c r="X4357" s="24" t="s">
        <v>189</v>
      </c>
      <c r="Y4357" s="25" t="s">
        <v>3927</v>
      </c>
      <c r="Z4357" s="26" t="s">
        <v>189</v>
      </c>
      <c r="AA4357" s="27" t="s">
        <v>115</v>
      </c>
      <c r="AB4357" s="28" t="s">
        <v>115</v>
      </c>
      <c r="AC4357" s="29" t="s">
        <v>115</v>
      </c>
      <c r="AD4357" s="30" t="s">
        <v>115</v>
      </c>
      <c r="AE4357" s="31" t="s">
        <v>115</v>
      </c>
      <c r="AQ4357" s="43" t="s">
        <v>32628</v>
      </c>
      <c r="AT4357" s="46" t="s">
        <v>141</v>
      </c>
      <c r="BE4357" s="57" t="s">
        <v>3928</v>
      </c>
      <c r="BF4357" s="58" t="s">
        <v>32628</v>
      </c>
    </row>
    <row r="4358" spans="1:58" x14ac:dyDescent="0.35">
      <c r="A4358" s="1" t="s">
        <v>199</v>
      </c>
      <c r="B4358" s="2" t="s">
        <v>30358</v>
      </c>
      <c r="C4358" s="3" t="s">
        <v>30359</v>
      </c>
      <c r="D4358" s="4" t="s">
        <v>5011</v>
      </c>
      <c r="F4358" s="6"/>
      <c r="G4358" s="7" t="s">
        <v>30359</v>
      </c>
      <c r="N4358" s="14" t="s">
        <v>5011</v>
      </c>
      <c r="S4358" s="19" t="s">
        <v>30360</v>
      </c>
      <c r="X4358" s="24" t="s">
        <v>189</v>
      </c>
      <c r="Y4358" s="25" t="s">
        <v>3927</v>
      </c>
      <c r="Z4358" s="26" t="s">
        <v>189</v>
      </c>
      <c r="AA4358" s="27" t="s">
        <v>115</v>
      </c>
      <c r="AB4358" s="28" t="s">
        <v>115</v>
      </c>
      <c r="AC4358" s="29" t="s">
        <v>115</v>
      </c>
      <c r="AD4358" s="30" t="s">
        <v>115</v>
      </c>
      <c r="AE4358" s="31" t="s">
        <v>115</v>
      </c>
      <c r="AQ4358" s="43" t="s">
        <v>30359</v>
      </c>
      <c r="AT4358" s="46" t="s">
        <v>141</v>
      </c>
      <c r="BE4358" s="57" t="s">
        <v>3928</v>
      </c>
      <c r="BF4358" s="58" t="s">
        <v>30359</v>
      </c>
    </row>
    <row r="4359" spans="1:58" x14ac:dyDescent="0.35">
      <c r="A4359" s="1" t="s">
        <v>199</v>
      </c>
      <c r="B4359" s="2" t="s">
        <v>35690</v>
      </c>
      <c r="C4359" s="3" t="s">
        <v>35691</v>
      </c>
      <c r="D4359" s="4" t="s">
        <v>33758</v>
      </c>
      <c r="F4359" s="6"/>
      <c r="G4359" s="7" t="s">
        <v>35691</v>
      </c>
      <c r="N4359" s="14" t="s">
        <v>33758</v>
      </c>
      <c r="S4359" s="19" t="s">
        <v>35692</v>
      </c>
      <c r="W4359" s="23" t="s">
        <v>35693</v>
      </c>
      <c r="X4359" s="24" t="s">
        <v>250</v>
      </c>
      <c r="Y4359" s="25" t="s">
        <v>3927</v>
      </c>
      <c r="Z4359" s="26" t="s">
        <v>189</v>
      </c>
      <c r="AA4359" s="27" t="s">
        <v>115</v>
      </c>
      <c r="AB4359" s="28" t="s">
        <v>115</v>
      </c>
      <c r="AC4359" s="29" t="s">
        <v>115</v>
      </c>
      <c r="AD4359" s="30" t="s">
        <v>115</v>
      </c>
      <c r="AE4359" s="31" t="s">
        <v>115</v>
      </c>
      <c r="AQ4359" s="43" t="s">
        <v>35691</v>
      </c>
      <c r="AT4359" s="46" t="s">
        <v>141</v>
      </c>
      <c r="BE4359" s="57" t="s">
        <v>582</v>
      </c>
      <c r="BF4359" s="58" t="s">
        <v>35691</v>
      </c>
    </row>
    <row r="4360" spans="1:58" x14ac:dyDescent="0.35">
      <c r="A4360" s="1" t="s">
        <v>199</v>
      </c>
      <c r="B4360" s="2" t="s">
        <v>35710</v>
      </c>
      <c r="C4360" s="3" t="s">
        <v>35711</v>
      </c>
      <c r="D4360" s="4" t="s">
        <v>29656</v>
      </c>
      <c r="F4360" s="6"/>
      <c r="G4360" s="7" t="s">
        <v>35711</v>
      </c>
      <c r="N4360" s="14" t="s">
        <v>29656</v>
      </c>
      <c r="S4360" s="19" t="s">
        <v>35712</v>
      </c>
      <c r="W4360" s="23" t="s">
        <v>35713</v>
      </c>
      <c r="X4360" s="24" t="s">
        <v>250</v>
      </c>
      <c r="Y4360" s="25" t="s">
        <v>3927</v>
      </c>
      <c r="Z4360" s="26" t="s">
        <v>189</v>
      </c>
      <c r="AA4360" s="27" t="s">
        <v>115</v>
      </c>
      <c r="AB4360" s="28" t="s">
        <v>115</v>
      </c>
      <c r="AC4360" s="29" t="s">
        <v>115</v>
      </c>
      <c r="AD4360" s="30" t="s">
        <v>115</v>
      </c>
      <c r="AE4360" s="31" t="s">
        <v>115</v>
      </c>
      <c r="AQ4360" s="43" t="s">
        <v>35711</v>
      </c>
      <c r="AT4360" s="46" t="s">
        <v>141</v>
      </c>
      <c r="BE4360" s="57" t="s">
        <v>582</v>
      </c>
      <c r="BF4360" s="58" t="s">
        <v>35711</v>
      </c>
    </row>
    <row r="4361" spans="1:58" x14ac:dyDescent="0.35">
      <c r="A4361" s="1" t="s">
        <v>199</v>
      </c>
      <c r="B4361" s="2" t="s">
        <v>32481</v>
      </c>
      <c r="C4361" s="3" t="s">
        <v>32482</v>
      </c>
      <c r="D4361" s="4" t="s">
        <v>32483</v>
      </c>
      <c r="F4361" s="6"/>
      <c r="G4361" s="7" t="s">
        <v>32482</v>
      </c>
      <c r="N4361" s="14" t="s">
        <v>32483</v>
      </c>
      <c r="S4361" s="19" t="s">
        <v>32484</v>
      </c>
      <c r="X4361" s="24" t="s">
        <v>189</v>
      </c>
      <c r="Y4361" s="25" t="s">
        <v>3927</v>
      </c>
      <c r="Z4361" s="26" t="s">
        <v>189</v>
      </c>
      <c r="AA4361" s="27" t="s">
        <v>115</v>
      </c>
      <c r="AB4361" s="28" t="s">
        <v>115</v>
      </c>
      <c r="AC4361" s="29" t="s">
        <v>115</v>
      </c>
      <c r="AD4361" s="30" t="s">
        <v>115</v>
      </c>
      <c r="AE4361" s="31" t="s">
        <v>115</v>
      </c>
      <c r="AQ4361" s="43" t="s">
        <v>32482</v>
      </c>
      <c r="AT4361" s="46" t="s">
        <v>141</v>
      </c>
      <c r="BE4361" s="57" t="s">
        <v>3928</v>
      </c>
      <c r="BF4361" s="58" t="s">
        <v>32482</v>
      </c>
    </row>
    <row r="4362" spans="1:58" x14ac:dyDescent="0.35">
      <c r="A4362" s="1" t="s">
        <v>199</v>
      </c>
      <c r="B4362" s="2" t="s">
        <v>35751</v>
      </c>
      <c r="C4362" s="3" t="s">
        <v>35752</v>
      </c>
      <c r="D4362" s="4" t="s">
        <v>33832</v>
      </c>
      <c r="F4362" s="6"/>
      <c r="G4362" s="7" t="s">
        <v>35752</v>
      </c>
      <c r="N4362" s="14" t="s">
        <v>33832</v>
      </c>
      <c r="S4362" s="19" t="s">
        <v>35753</v>
      </c>
      <c r="W4362" s="23" t="s">
        <v>35754</v>
      </c>
      <c r="X4362" s="24" t="s">
        <v>250</v>
      </c>
      <c r="Y4362" s="25" t="s">
        <v>3927</v>
      </c>
      <c r="Z4362" s="26" t="s">
        <v>189</v>
      </c>
      <c r="AA4362" s="27" t="s">
        <v>115</v>
      </c>
      <c r="AB4362" s="28" t="s">
        <v>115</v>
      </c>
      <c r="AC4362" s="29" t="s">
        <v>115</v>
      </c>
      <c r="AD4362" s="30" t="s">
        <v>115</v>
      </c>
      <c r="AE4362" s="31" t="s">
        <v>115</v>
      </c>
      <c r="AQ4362" s="43" t="s">
        <v>35752</v>
      </c>
      <c r="AT4362" s="46" t="s">
        <v>141</v>
      </c>
      <c r="BE4362" s="57" t="s">
        <v>582</v>
      </c>
      <c r="BF4362" s="58" t="s">
        <v>35752</v>
      </c>
    </row>
    <row r="4363" spans="1:58" x14ac:dyDescent="0.35">
      <c r="A4363" s="1" t="s">
        <v>199</v>
      </c>
      <c r="B4363" s="2" t="s">
        <v>32147</v>
      </c>
      <c r="C4363" s="3" t="s">
        <v>32148</v>
      </c>
      <c r="D4363" s="4" t="s">
        <v>32149</v>
      </c>
      <c r="F4363" s="6"/>
      <c r="G4363" s="7" t="s">
        <v>32148</v>
      </c>
      <c r="N4363" s="14" t="s">
        <v>32149</v>
      </c>
      <c r="S4363" s="19" t="s">
        <v>32150</v>
      </c>
      <c r="X4363" s="24" t="s">
        <v>189</v>
      </c>
      <c r="Y4363" s="25" t="s">
        <v>3927</v>
      </c>
      <c r="Z4363" s="26" t="s">
        <v>189</v>
      </c>
      <c r="AA4363" s="27" t="s">
        <v>115</v>
      </c>
      <c r="AB4363" s="28" t="s">
        <v>115</v>
      </c>
      <c r="AC4363" s="29" t="s">
        <v>115</v>
      </c>
      <c r="AD4363" s="30" t="s">
        <v>115</v>
      </c>
      <c r="AE4363" s="31" t="s">
        <v>115</v>
      </c>
      <c r="AQ4363" s="43" t="s">
        <v>32148</v>
      </c>
      <c r="AT4363" s="46" t="s">
        <v>141</v>
      </c>
      <c r="BE4363" s="57" t="s">
        <v>3928</v>
      </c>
      <c r="BF4363" s="58" t="s">
        <v>32148</v>
      </c>
    </row>
    <row r="4364" spans="1:58" x14ac:dyDescent="0.35">
      <c r="A4364" s="1" t="s">
        <v>199</v>
      </c>
      <c r="B4364" s="2" t="s">
        <v>35808</v>
      </c>
      <c r="C4364" s="3" t="s">
        <v>35809</v>
      </c>
      <c r="D4364" s="4" t="s">
        <v>34001</v>
      </c>
      <c r="F4364" s="6"/>
      <c r="G4364" s="7" t="s">
        <v>35809</v>
      </c>
      <c r="N4364" s="14" t="s">
        <v>34001</v>
      </c>
      <c r="S4364" s="19" t="s">
        <v>35810</v>
      </c>
      <c r="W4364" s="23" t="s">
        <v>35811</v>
      </c>
      <c r="X4364" s="24" t="s">
        <v>250</v>
      </c>
      <c r="Y4364" s="25" t="s">
        <v>3927</v>
      </c>
      <c r="Z4364" s="26" t="s">
        <v>189</v>
      </c>
      <c r="AA4364" s="27" t="s">
        <v>115</v>
      </c>
      <c r="AB4364" s="28" t="s">
        <v>115</v>
      </c>
      <c r="AC4364" s="29" t="s">
        <v>115</v>
      </c>
      <c r="AD4364" s="30" t="s">
        <v>115</v>
      </c>
      <c r="AE4364" s="31" t="s">
        <v>115</v>
      </c>
      <c r="AQ4364" s="43" t="s">
        <v>35809</v>
      </c>
      <c r="AT4364" s="46" t="s">
        <v>141</v>
      </c>
      <c r="BE4364" s="57" t="s">
        <v>582</v>
      </c>
      <c r="BF4364" s="58" t="s">
        <v>35809</v>
      </c>
    </row>
    <row r="4365" spans="1:58" x14ac:dyDescent="0.35">
      <c r="A4365" s="1" t="s">
        <v>199</v>
      </c>
      <c r="B4365" s="2" t="s">
        <v>32225</v>
      </c>
      <c r="C4365" s="3" t="s">
        <v>32226</v>
      </c>
      <c r="D4365" s="4" t="s">
        <v>32227</v>
      </c>
      <c r="F4365" s="6"/>
      <c r="G4365" s="7" t="s">
        <v>32226</v>
      </c>
      <c r="N4365" s="14" t="s">
        <v>32227</v>
      </c>
      <c r="S4365" s="19" t="s">
        <v>32228</v>
      </c>
      <c r="X4365" s="24" t="s">
        <v>189</v>
      </c>
      <c r="Y4365" s="25" t="s">
        <v>3927</v>
      </c>
      <c r="Z4365" s="26" t="s">
        <v>189</v>
      </c>
      <c r="AA4365" s="27" t="s">
        <v>115</v>
      </c>
      <c r="AB4365" s="28" t="s">
        <v>115</v>
      </c>
      <c r="AC4365" s="29" t="s">
        <v>115</v>
      </c>
      <c r="AD4365" s="30" t="s">
        <v>115</v>
      </c>
      <c r="AE4365" s="31" t="s">
        <v>115</v>
      </c>
      <c r="AQ4365" s="43" t="s">
        <v>32226</v>
      </c>
      <c r="AT4365" s="46" t="s">
        <v>141</v>
      </c>
      <c r="BE4365" s="57" t="s">
        <v>3928</v>
      </c>
      <c r="BF4365" s="58" t="s">
        <v>32226</v>
      </c>
    </row>
    <row r="4366" spans="1:58" x14ac:dyDescent="0.35">
      <c r="A4366" s="1" t="s">
        <v>199</v>
      </c>
      <c r="B4366" s="2" t="s">
        <v>35779</v>
      </c>
      <c r="C4366" s="3" t="s">
        <v>35780</v>
      </c>
      <c r="D4366" s="4" t="s">
        <v>33832</v>
      </c>
      <c r="F4366" s="6"/>
      <c r="G4366" s="7" t="s">
        <v>35780</v>
      </c>
      <c r="N4366" s="14" t="s">
        <v>33832</v>
      </c>
      <c r="S4366" s="19" t="s">
        <v>35781</v>
      </c>
      <c r="W4366" s="23" t="s">
        <v>35782</v>
      </c>
      <c r="X4366" s="24" t="s">
        <v>250</v>
      </c>
      <c r="Y4366" s="25" t="s">
        <v>3927</v>
      </c>
      <c r="Z4366" s="26" t="s">
        <v>189</v>
      </c>
      <c r="AA4366" s="27" t="s">
        <v>115</v>
      </c>
      <c r="AB4366" s="28" t="s">
        <v>115</v>
      </c>
      <c r="AC4366" s="29" t="s">
        <v>115</v>
      </c>
      <c r="AD4366" s="30" t="s">
        <v>115</v>
      </c>
      <c r="AE4366" s="31" t="s">
        <v>115</v>
      </c>
      <c r="AQ4366" s="43" t="s">
        <v>35780</v>
      </c>
      <c r="AT4366" s="46" t="s">
        <v>141</v>
      </c>
      <c r="BE4366" s="57" t="s">
        <v>582</v>
      </c>
      <c r="BF4366" s="58" t="s">
        <v>35780</v>
      </c>
    </row>
    <row r="4367" spans="1:58" x14ac:dyDescent="0.35">
      <c r="A4367" s="1" t="s">
        <v>199</v>
      </c>
      <c r="B4367" s="2" t="s">
        <v>35698</v>
      </c>
      <c r="C4367" s="3" t="s">
        <v>35699</v>
      </c>
      <c r="D4367" s="4" t="s">
        <v>33823</v>
      </c>
      <c r="F4367" s="6"/>
      <c r="G4367" s="7" t="s">
        <v>35699</v>
      </c>
      <c r="N4367" s="14" t="s">
        <v>33823</v>
      </c>
      <c r="S4367" s="19" t="s">
        <v>35700</v>
      </c>
      <c r="W4367" s="23" t="s">
        <v>35701</v>
      </c>
      <c r="X4367" s="24" t="s">
        <v>250</v>
      </c>
      <c r="Y4367" s="25" t="s">
        <v>3927</v>
      </c>
      <c r="Z4367" s="26" t="s">
        <v>189</v>
      </c>
      <c r="AA4367" s="27" t="s">
        <v>115</v>
      </c>
      <c r="AB4367" s="28" t="s">
        <v>115</v>
      </c>
      <c r="AC4367" s="29" t="s">
        <v>115</v>
      </c>
      <c r="AD4367" s="30" t="s">
        <v>115</v>
      </c>
      <c r="AE4367" s="31" t="s">
        <v>115</v>
      </c>
      <c r="AQ4367" s="43" t="s">
        <v>35699</v>
      </c>
      <c r="AT4367" s="46" t="s">
        <v>141</v>
      </c>
      <c r="BE4367" s="57" t="s">
        <v>582</v>
      </c>
      <c r="BF4367" s="58" t="s">
        <v>35699</v>
      </c>
    </row>
    <row r="4368" spans="1:58" x14ac:dyDescent="0.35">
      <c r="A4368" s="1" t="s">
        <v>199</v>
      </c>
      <c r="B4368" s="2" t="s">
        <v>35799</v>
      </c>
      <c r="C4368" s="3" t="s">
        <v>35800</v>
      </c>
      <c r="D4368" s="4" t="s">
        <v>35801</v>
      </c>
      <c r="F4368" s="6"/>
      <c r="G4368" s="7" t="s">
        <v>35800</v>
      </c>
      <c r="N4368" s="14" t="s">
        <v>35801</v>
      </c>
      <c r="S4368" s="19" t="s">
        <v>35802</v>
      </c>
      <c r="W4368" s="23" t="s">
        <v>35803</v>
      </c>
      <c r="X4368" s="24" t="s">
        <v>189</v>
      </c>
      <c r="Y4368" s="25" t="s">
        <v>3927</v>
      </c>
      <c r="Z4368" s="26" t="s">
        <v>189</v>
      </c>
      <c r="AA4368" s="27" t="s">
        <v>115</v>
      </c>
      <c r="AB4368" s="28" t="s">
        <v>115</v>
      </c>
      <c r="AC4368" s="29" t="s">
        <v>115</v>
      </c>
      <c r="AD4368" s="30" t="s">
        <v>115</v>
      </c>
      <c r="AE4368" s="31" t="s">
        <v>115</v>
      </c>
      <c r="AQ4368" s="43" t="s">
        <v>35800</v>
      </c>
      <c r="AT4368" s="46" t="s">
        <v>141</v>
      </c>
      <c r="BE4368" s="57" t="s">
        <v>3928</v>
      </c>
      <c r="BF4368" s="58" t="s">
        <v>35800</v>
      </c>
    </row>
    <row r="4369" spans="1:58" x14ac:dyDescent="0.35">
      <c r="A4369" s="1" t="s">
        <v>199</v>
      </c>
      <c r="B4369" s="2" t="s">
        <v>35718</v>
      </c>
      <c r="C4369" s="3" t="s">
        <v>35719</v>
      </c>
      <c r="D4369" s="4" t="s">
        <v>5048</v>
      </c>
      <c r="F4369" s="6"/>
      <c r="G4369" s="7" t="s">
        <v>35719</v>
      </c>
      <c r="N4369" s="14" t="s">
        <v>5048</v>
      </c>
      <c r="S4369" s="19" t="s">
        <v>35720</v>
      </c>
      <c r="W4369" s="23" t="s">
        <v>35721</v>
      </c>
      <c r="X4369" s="24" t="s">
        <v>189</v>
      </c>
      <c r="Y4369" s="25" t="s">
        <v>3927</v>
      </c>
      <c r="Z4369" s="26" t="s">
        <v>189</v>
      </c>
      <c r="AA4369" s="27" t="s">
        <v>115</v>
      </c>
      <c r="AB4369" s="28" t="s">
        <v>115</v>
      </c>
      <c r="AC4369" s="29" t="s">
        <v>115</v>
      </c>
      <c r="AD4369" s="30" t="s">
        <v>115</v>
      </c>
      <c r="AE4369" s="31" t="s">
        <v>115</v>
      </c>
      <c r="AQ4369" s="43" t="s">
        <v>35719</v>
      </c>
      <c r="AT4369" s="46" t="s">
        <v>141</v>
      </c>
      <c r="BE4369" s="57" t="s">
        <v>3928</v>
      </c>
      <c r="BF4369" s="58" t="s">
        <v>35719</v>
      </c>
    </row>
    <row r="4370" spans="1:58" x14ac:dyDescent="0.35">
      <c r="A4370" s="1" t="s">
        <v>199</v>
      </c>
      <c r="B4370" s="2" t="s">
        <v>35722</v>
      </c>
      <c r="C4370" s="3" t="s">
        <v>35723</v>
      </c>
      <c r="D4370" s="4" t="s">
        <v>34146</v>
      </c>
      <c r="F4370" s="6"/>
      <c r="G4370" s="7" t="s">
        <v>35723</v>
      </c>
      <c r="N4370" s="14" t="s">
        <v>34146</v>
      </c>
      <c r="S4370" s="19" t="s">
        <v>35724</v>
      </c>
      <c r="W4370" s="23" t="s">
        <v>35725</v>
      </c>
      <c r="X4370" s="24" t="s">
        <v>250</v>
      </c>
      <c r="Y4370" s="25" t="s">
        <v>3927</v>
      </c>
      <c r="Z4370" s="26" t="s">
        <v>189</v>
      </c>
      <c r="AA4370" s="27" t="s">
        <v>115</v>
      </c>
      <c r="AB4370" s="28" t="s">
        <v>115</v>
      </c>
      <c r="AC4370" s="29" t="s">
        <v>115</v>
      </c>
      <c r="AD4370" s="30" t="s">
        <v>115</v>
      </c>
      <c r="AE4370" s="31" t="s">
        <v>115</v>
      </c>
      <c r="AQ4370" s="43" t="s">
        <v>35723</v>
      </c>
      <c r="AT4370" s="46" t="s">
        <v>141</v>
      </c>
      <c r="BE4370" s="57" t="s">
        <v>582</v>
      </c>
      <c r="BF4370" s="58" t="s">
        <v>35723</v>
      </c>
    </row>
    <row r="4371" spans="1:58" x14ac:dyDescent="0.35">
      <c r="A4371" s="1" t="s">
        <v>199</v>
      </c>
      <c r="B4371" s="2" t="s">
        <v>32216</v>
      </c>
      <c r="C4371" s="3" t="s">
        <v>32217</v>
      </c>
      <c r="D4371" s="4" t="s">
        <v>32214</v>
      </c>
      <c r="F4371" s="6"/>
      <c r="G4371" s="7" t="s">
        <v>32217</v>
      </c>
      <c r="N4371" s="14" t="s">
        <v>32214</v>
      </c>
      <c r="S4371" s="19" t="s">
        <v>32218</v>
      </c>
      <c r="X4371" s="24" t="s">
        <v>189</v>
      </c>
      <c r="Y4371" s="25" t="s">
        <v>3927</v>
      </c>
      <c r="Z4371" s="26" t="s">
        <v>189</v>
      </c>
      <c r="AA4371" s="27" t="s">
        <v>115</v>
      </c>
      <c r="AB4371" s="28" t="s">
        <v>115</v>
      </c>
      <c r="AC4371" s="29" t="s">
        <v>115</v>
      </c>
      <c r="AD4371" s="30" t="s">
        <v>115</v>
      </c>
      <c r="AE4371" s="31" t="s">
        <v>115</v>
      </c>
      <c r="AQ4371" s="43" t="s">
        <v>32217</v>
      </c>
      <c r="AT4371" s="46" t="s">
        <v>141</v>
      </c>
      <c r="BE4371" s="57" t="s">
        <v>3928</v>
      </c>
      <c r="BF4371" s="58" t="s">
        <v>32217</v>
      </c>
    </row>
    <row r="4372" spans="1:58" x14ac:dyDescent="0.35">
      <c r="A4372" s="1" t="s">
        <v>199</v>
      </c>
      <c r="B4372" s="2" t="s">
        <v>35694</v>
      </c>
      <c r="C4372" s="3" t="s">
        <v>35695</v>
      </c>
      <c r="D4372" s="4" t="s">
        <v>33992</v>
      </c>
      <c r="F4372" s="6"/>
      <c r="G4372" s="7" t="s">
        <v>35695</v>
      </c>
      <c r="N4372" s="14" t="s">
        <v>33992</v>
      </c>
      <c r="S4372" s="19" t="s">
        <v>35696</v>
      </c>
      <c r="W4372" s="23" t="s">
        <v>35697</v>
      </c>
      <c r="X4372" s="24" t="s">
        <v>250</v>
      </c>
      <c r="Y4372" s="25" t="s">
        <v>3927</v>
      </c>
      <c r="Z4372" s="26" t="s">
        <v>189</v>
      </c>
      <c r="AA4372" s="27" t="s">
        <v>115</v>
      </c>
      <c r="AB4372" s="28" t="s">
        <v>115</v>
      </c>
      <c r="AC4372" s="29" t="s">
        <v>115</v>
      </c>
      <c r="AD4372" s="30" t="s">
        <v>115</v>
      </c>
      <c r="AE4372" s="31" t="s">
        <v>115</v>
      </c>
      <c r="AQ4372" s="43" t="s">
        <v>35695</v>
      </c>
      <c r="AT4372" s="46" t="s">
        <v>141</v>
      </c>
      <c r="BE4372" s="57" t="s">
        <v>582</v>
      </c>
      <c r="BF4372" s="58" t="s">
        <v>35695</v>
      </c>
    </row>
    <row r="4373" spans="1:58" x14ac:dyDescent="0.35">
      <c r="A4373" s="1" t="s">
        <v>199</v>
      </c>
      <c r="B4373" s="2" t="s">
        <v>35739</v>
      </c>
      <c r="C4373" s="3" t="s">
        <v>35740</v>
      </c>
      <c r="D4373" s="4" t="s">
        <v>33758</v>
      </c>
      <c r="F4373" s="6"/>
      <c r="G4373" s="7" t="s">
        <v>35740</v>
      </c>
      <c r="N4373" s="14" t="s">
        <v>33758</v>
      </c>
      <c r="S4373" s="19" t="s">
        <v>35741</v>
      </c>
      <c r="W4373" s="23" t="s">
        <v>35742</v>
      </c>
      <c r="X4373" s="24" t="s">
        <v>250</v>
      </c>
      <c r="Y4373" s="25" t="s">
        <v>3927</v>
      </c>
      <c r="Z4373" s="26" t="s">
        <v>189</v>
      </c>
      <c r="AA4373" s="27" t="s">
        <v>115</v>
      </c>
      <c r="AB4373" s="28" t="s">
        <v>115</v>
      </c>
      <c r="AC4373" s="29" t="s">
        <v>115</v>
      </c>
      <c r="AD4373" s="30" t="s">
        <v>115</v>
      </c>
      <c r="AE4373" s="31" t="s">
        <v>115</v>
      </c>
      <c r="AQ4373" s="43" t="s">
        <v>35740</v>
      </c>
      <c r="AT4373" s="46" t="s">
        <v>141</v>
      </c>
      <c r="BE4373" s="57" t="s">
        <v>582</v>
      </c>
      <c r="BF4373" s="58" t="s">
        <v>35740</v>
      </c>
    </row>
    <row r="4374" spans="1:58" x14ac:dyDescent="0.35">
      <c r="A4374" s="1" t="s">
        <v>222</v>
      </c>
      <c r="B4374" s="2" t="s">
        <v>40177</v>
      </c>
      <c r="C4374" s="3" t="s">
        <v>40178</v>
      </c>
      <c r="D4374" s="4" t="s">
        <v>38797</v>
      </c>
      <c r="F4374" s="6"/>
      <c r="G4374" s="7" t="s">
        <v>40178</v>
      </c>
      <c r="N4374" s="14" t="s">
        <v>38797</v>
      </c>
      <c r="S4374" s="19" t="s">
        <v>40179</v>
      </c>
      <c r="W4374" s="23" t="s">
        <v>40180</v>
      </c>
      <c r="X4374" s="24" t="s">
        <v>189</v>
      </c>
      <c r="Y4374" s="25" t="s">
        <v>3927</v>
      </c>
      <c r="Z4374" s="26" t="s">
        <v>189</v>
      </c>
      <c r="AA4374" s="27" t="s">
        <v>115</v>
      </c>
      <c r="AB4374" s="28" t="s">
        <v>115</v>
      </c>
      <c r="AC4374" s="29" t="s">
        <v>115</v>
      </c>
      <c r="AD4374" s="30" t="s">
        <v>115</v>
      </c>
      <c r="AE4374" s="31" t="s">
        <v>115</v>
      </c>
      <c r="AQ4374" s="43" t="s">
        <v>40178</v>
      </c>
      <c r="AT4374" s="46" t="s">
        <v>141</v>
      </c>
      <c r="BE4374" s="57" t="s">
        <v>3928</v>
      </c>
      <c r="BF4374" s="58" t="s">
        <v>40178</v>
      </c>
    </row>
    <row r="4375" spans="1:58" x14ac:dyDescent="0.35">
      <c r="A4375" s="1" t="s">
        <v>222</v>
      </c>
      <c r="B4375" s="2" t="s">
        <v>38531</v>
      </c>
      <c r="C4375" s="3" t="s">
        <v>38532</v>
      </c>
      <c r="D4375" s="4" t="s">
        <v>38434</v>
      </c>
      <c r="F4375" s="6"/>
      <c r="G4375" s="7" t="s">
        <v>38532</v>
      </c>
      <c r="N4375" s="14" t="s">
        <v>38434</v>
      </c>
      <c r="S4375" s="19" t="s">
        <v>38533</v>
      </c>
      <c r="X4375" s="24" t="s">
        <v>189</v>
      </c>
      <c r="Y4375" s="25" t="s">
        <v>3927</v>
      </c>
      <c r="Z4375" s="26" t="s">
        <v>189</v>
      </c>
      <c r="AA4375" s="27" t="s">
        <v>115</v>
      </c>
      <c r="AB4375" s="28" t="s">
        <v>115</v>
      </c>
      <c r="AC4375" s="29" t="s">
        <v>115</v>
      </c>
      <c r="AD4375" s="30" t="s">
        <v>115</v>
      </c>
      <c r="AE4375" s="31" t="s">
        <v>115</v>
      </c>
      <c r="AQ4375" s="43" t="s">
        <v>38532</v>
      </c>
      <c r="AT4375" s="46" t="s">
        <v>141</v>
      </c>
      <c r="BE4375" s="57" t="s">
        <v>3928</v>
      </c>
      <c r="BF4375" s="58" t="s">
        <v>38532</v>
      </c>
    </row>
    <row r="4376" spans="1:58" x14ac:dyDescent="0.35">
      <c r="A4376" s="1" t="s">
        <v>222</v>
      </c>
      <c r="B4376" s="2" t="s">
        <v>39846</v>
      </c>
      <c r="C4376" s="3" t="s">
        <v>39847</v>
      </c>
      <c r="D4376" s="4" t="s">
        <v>38284</v>
      </c>
      <c r="F4376" s="6"/>
      <c r="G4376" s="7" t="s">
        <v>39847</v>
      </c>
      <c r="N4376" s="14" t="s">
        <v>38284</v>
      </c>
      <c r="S4376" s="19" t="s">
        <v>39848</v>
      </c>
      <c r="W4376" s="23" t="s">
        <v>39849</v>
      </c>
      <c r="X4376" s="24" t="s">
        <v>189</v>
      </c>
      <c r="Y4376" s="25" t="s">
        <v>3927</v>
      </c>
      <c r="Z4376" s="26" t="s">
        <v>189</v>
      </c>
      <c r="AA4376" s="27" t="s">
        <v>115</v>
      </c>
      <c r="AB4376" s="28" t="s">
        <v>115</v>
      </c>
      <c r="AC4376" s="29" t="s">
        <v>115</v>
      </c>
      <c r="AD4376" s="30" t="s">
        <v>115</v>
      </c>
      <c r="AE4376" s="31" t="s">
        <v>115</v>
      </c>
      <c r="AQ4376" s="43" t="s">
        <v>39847</v>
      </c>
      <c r="AT4376" s="46" t="s">
        <v>141</v>
      </c>
      <c r="BE4376" s="57" t="s">
        <v>3928</v>
      </c>
      <c r="BF4376" s="58" t="s">
        <v>39847</v>
      </c>
    </row>
    <row r="4377" spans="1:58" x14ac:dyDescent="0.35">
      <c r="A4377" s="1" t="s">
        <v>222</v>
      </c>
      <c r="B4377" s="2" t="s">
        <v>38503</v>
      </c>
      <c r="C4377" s="3" t="s">
        <v>38504</v>
      </c>
      <c r="D4377" s="4" t="s">
        <v>38377</v>
      </c>
      <c r="F4377" s="6"/>
      <c r="G4377" s="7" t="s">
        <v>38504</v>
      </c>
      <c r="N4377" s="14" t="s">
        <v>38377</v>
      </c>
      <c r="S4377" s="19" t="s">
        <v>38505</v>
      </c>
      <c r="X4377" s="24" t="s">
        <v>189</v>
      </c>
      <c r="Y4377" s="25" t="s">
        <v>3927</v>
      </c>
      <c r="Z4377" s="26" t="s">
        <v>189</v>
      </c>
      <c r="AA4377" s="27" t="s">
        <v>115</v>
      </c>
      <c r="AB4377" s="28" t="s">
        <v>115</v>
      </c>
      <c r="AC4377" s="29" t="s">
        <v>115</v>
      </c>
      <c r="AD4377" s="30" t="s">
        <v>115</v>
      </c>
      <c r="AE4377" s="31" t="s">
        <v>115</v>
      </c>
      <c r="AQ4377" s="43" t="s">
        <v>38504</v>
      </c>
      <c r="AT4377" s="46" t="s">
        <v>141</v>
      </c>
      <c r="BE4377" s="57" t="s">
        <v>3928</v>
      </c>
      <c r="BF4377" s="58" t="s">
        <v>38504</v>
      </c>
    </row>
    <row r="4378" spans="1:58" x14ac:dyDescent="0.35">
      <c r="A4378" s="1" t="s">
        <v>222</v>
      </c>
      <c r="B4378" s="2" t="s">
        <v>40197</v>
      </c>
      <c r="C4378" s="3" t="s">
        <v>40198</v>
      </c>
      <c r="D4378" s="4" t="s">
        <v>39715</v>
      </c>
      <c r="F4378" s="6"/>
      <c r="G4378" s="7" t="s">
        <v>40198</v>
      </c>
      <c r="N4378" s="14" t="s">
        <v>39715</v>
      </c>
      <c r="S4378" s="19" t="s">
        <v>40199</v>
      </c>
      <c r="W4378" s="23" t="s">
        <v>40200</v>
      </c>
      <c r="X4378" s="24" t="s">
        <v>189</v>
      </c>
      <c r="Y4378" s="25" t="s">
        <v>3927</v>
      </c>
      <c r="Z4378" s="26" t="s">
        <v>189</v>
      </c>
      <c r="AA4378" s="27" t="s">
        <v>115</v>
      </c>
      <c r="AB4378" s="28" t="s">
        <v>115</v>
      </c>
      <c r="AC4378" s="29" t="s">
        <v>115</v>
      </c>
      <c r="AD4378" s="30" t="s">
        <v>115</v>
      </c>
      <c r="AE4378" s="31" t="s">
        <v>115</v>
      </c>
      <c r="AQ4378" s="43" t="s">
        <v>40198</v>
      </c>
      <c r="AT4378" s="46" t="s">
        <v>141</v>
      </c>
      <c r="BE4378" s="57" t="s">
        <v>3928</v>
      </c>
      <c r="BF4378" s="58" t="s">
        <v>40198</v>
      </c>
    </row>
    <row r="4379" spans="1:58" x14ac:dyDescent="0.35">
      <c r="A4379" s="1" t="s">
        <v>222</v>
      </c>
      <c r="B4379" s="2" t="s">
        <v>39894</v>
      </c>
      <c r="C4379" s="3" t="s">
        <v>39895</v>
      </c>
      <c r="D4379" s="4" t="s">
        <v>38434</v>
      </c>
      <c r="F4379" s="6"/>
      <c r="G4379" s="7" t="s">
        <v>39895</v>
      </c>
      <c r="N4379" s="14" t="s">
        <v>38434</v>
      </c>
      <c r="S4379" s="19" t="s">
        <v>39896</v>
      </c>
      <c r="W4379" s="23" t="s">
        <v>39897</v>
      </c>
      <c r="X4379" s="24" t="s">
        <v>189</v>
      </c>
      <c r="Y4379" s="25" t="s">
        <v>3927</v>
      </c>
      <c r="Z4379" s="26" t="s">
        <v>189</v>
      </c>
      <c r="AA4379" s="27" t="s">
        <v>115</v>
      </c>
      <c r="AB4379" s="28" t="s">
        <v>115</v>
      </c>
      <c r="AC4379" s="29" t="s">
        <v>115</v>
      </c>
      <c r="AD4379" s="30" t="s">
        <v>115</v>
      </c>
      <c r="AE4379" s="31" t="s">
        <v>115</v>
      </c>
      <c r="AQ4379" s="43" t="s">
        <v>39895</v>
      </c>
      <c r="AT4379" s="46" t="s">
        <v>141</v>
      </c>
      <c r="BE4379" s="57" t="s">
        <v>3928</v>
      </c>
      <c r="BF4379" s="58" t="s">
        <v>39895</v>
      </c>
    </row>
    <row r="4380" spans="1:58" x14ac:dyDescent="0.35">
      <c r="A4380" s="1" t="s">
        <v>222</v>
      </c>
      <c r="B4380" s="2" t="s">
        <v>38826</v>
      </c>
      <c r="C4380" s="3" t="s">
        <v>38827</v>
      </c>
      <c r="D4380" s="4" t="s">
        <v>38377</v>
      </c>
      <c r="F4380" s="6"/>
      <c r="G4380" s="7" t="s">
        <v>38827</v>
      </c>
      <c r="N4380" s="14" t="s">
        <v>38377</v>
      </c>
      <c r="S4380" s="19" t="s">
        <v>38828</v>
      </c>
      <c r="X4380" s="24" t="s">
        <v>189</v>
      </c>
      <c r="Y4380" s="25" t="s">
        <v>3927</v>
      </c>
      <c r="Z4380" s="26" t="s">
        <v>189</v>
      </c>
      <c r="AA4380" s="27" t="s">
        <v>115</v>
      </c>
      <c r="AB4380" s="28" t="s">
        <v>115</v>
      </c>
      <c r="AC4380" s="29" t="s">
        <v>115</v>
      </c>
      <c r="AD4380" s="30" t="s">
        <v>115</v>
      </c>
      <c r="AE4380" s="31" t="s">
        <v>115</v>
      </c>
      <c r="AQ4380" s="43" t="s">
        <v>38827</v>
      </c>
      <c r="AT4380" s="46" t="s">
        <v>141</v>
      </c>
      <c r="BE4380" s="57" t="s">
        <v>3928</v>
      </c>
      <c r="BF4380" s="58" t="s">
        <v>38827</v>
      </c>
    </row>
    <row r="4381" spans="1:58" x14ac:dyDescent="0.35">
      <c r="A4381" s="1" t="s">
        <v>222</v>
      </c>
      <c r="B4381" s="2" t="s">
        <v>39830</v>
      </c>
      <c r="C4381" s="3" t="s">
        <v>39831</v>
      </c>
      <c r="D4381" s="4" t="s">
        <v>4514</v>
      </c>
      <c r="F4381" s="6"/>
      <c r="G4381" s="7" t="s">
        <v>39831</v>
      </c>
      <c r="N4381" s="14" t="s">
        <v>4514</v>
      </c>
      <c r="S4381" s="19" t="s">
        <v>39832</v>
      </c>
      <c r="W4381" s="23" t="s">
        <v>39833</v>
      </c>
      <c r="X4381" s="24" t="s">
        <v>189</v>
      </c>
      <c r="Y4381" s="25" t="s">
        <v>3927</v>
      </c>
      <c r="Z4381" s="26" t="s">
        <v>189</v>
      </c>
      <c r="AA4381" s="27" t="s">
        <v>115</v>
      </c>
      <c r="AB4381" s="28" t="s">
        <v>115</v>
      </c>
      <c r="AC4381" s="29" t="s">
        <v>115</v>
      </c>
      <c r="AD4381" s="30" t="s">
        <v>115</v>
      </c>
      <c r="AE4381" s="31" t="s">
        <v>115</v>
      </c>
      <c r="AQ4381" s="43" t="s">
        <v>39831</v>
      </c>
      <c r="AT4381" s="46" t="s">
        <v>141</v>
      </c>
      <c r="BE4381" s="57" t="s">
        <v>3928</v>
      </c>
      <c r="BF4381" s="58" t="s">
        <v>39831</v>
      </c>
    </row>
    <row r="4382" spans="1:58" x14ac:dyDescent="0.35">
      <c r="A4382" s="1" t="s">
        <v>222</v>
      </c>
      <c r="B4382" s="2" t="s">
        <v>39890</v>
      </c>
      <c r="C4382" s="3" t="s">
        <v>39891</v>
      </c>
      <c r="D4382" s="4" t="s">
        <v>38284</v>
      </c>
      <c r="F4382" s="6"/>
      <c r="G4382" s="7" t="s">
        <v>39891</v>
      </c>
      <c r="N4382" s="14" t="s">
        <v>38284</v>
      </c>
      <c r="S4382" s="19" t="s">
        <v>39892</v>
      </c>
      <c r="W4382" s="23" t="s">
        <v>39893</v>
      </c>
      <c r="X4382" s="24" t="s">
        <v>189</v>
      </c>
      <c r="Y4382" s="25" t="s">
        <v>3927</v>
      </c>
      <c r="Z4382" s="26" t="s">
        <v>189</v>
      </c>
      <c r="AA4382" s="27" t="s">
        <v>115</v>
      </c>
      <c r="AB4382" s="28" t="s">
        <v>115</v>
      </c>
      <c r="AC4382" s="29" t="s">
        <v>115</v>
      </c>
      <c r="AD4382" s="30" t="s">
        <v>115</v>
      </c>
      <c r="AE4382" s="31" t="s">
        <v>115</v>
      </c>
      <c r="AQ4382" s="43" t="s">
        <v>39891</v>
      </c>
      <c r="AT4382" s="46" t="s">
        <v>141</v>
      </c>
      <c r="BE4382" s="57" t="s">
        <v>3928</v>
      </c>
      <c r="BF4382" s="58" t="s">
        <v>39891</v>
      </c>
    </row>
    <row r="4383" spans="1:58" x14ac:dyDescent="0.35">
      <c r="A4383" s="1" t="s">
        <v>222</v>
      </c>
      <c r="B4383" s="2" t="s">
        <v>39035</v>
      </c>
      <c r="C4383" s="3" t="s">
        <v>39036</v>
      </c>
      <c r="D4383" s="4" t="s">
        <v>4514</v>
      </c>
      <c r="F4383" s="6"/>
      <c r="G4383" s="7" t="s">
        <v>39036</v>
      </c>
      <c r="N4383" s="14" t="s">
        <v>4514</v>
      </c>
      <c r="S4383" s="19" t="s">
        <v>39037</v>
      </c>
      <c r="X4383" s="24" t="s">
        <v>189</v>
      </c>
      <c r="Y4383" s="25" t="s">
        <v>3927</v>
      </c>
      <c r="Z4383" s="26" t="s">
        <v>189</v>
      </c>
      <c r="AA4383" s="27" t="s">
        <v>115</v>
      </c>
      <c r="AB4383" s="28" t="s">
        <v>115</v>
      </c>
      <c r="AC4383" s="29" t="s">
        <v>115</v>
      </c>
      <c r="AD4383" s="30" t="s">
        <v>115</v>
      </c>
      <c r="AE4383" s="31" t="s">
        <v>115</v>
      </c>
      <c r="AQ4383" s="43" t="s">
        <v>39036</v>
      </c>
      <c r="AT4383" s="46" t="s">
        <v>141</v>
      </c>
      <c r="BE4383" s="57" t="s">
        <v>3928</v>
      </c>
      <c r="BF4383" s="58" t="s">
        <v>39036</v>
      </c>
    </row>
    <row r="4384" spans="1:58" x14ac:dyDescent="0.35">
      <c r="A4384" s="1" t="s">
        <v>222</v>
      </c>
      <c r="B4384" s="2" t="s">
        <v>38660</v>
      </c>
      <c r="C4384" s="3" t="s">
        <v>38661</v>
      </c>
      <c r="D4384" s="4" t="s">
        <v>38377</v>
      </c>
      <c r="F4384" s="6"/>
      <c r="G4384" s="7" t="s">
        <v>38661</v>
      </c>
      <c r="N4384" s="14" t="s">
        <v>38377</v>
      </c>
      <c r="S4384" s="19" t="s">
        <v>38662</v>
      </c>
      <c r="X4384" s="24" t="s">
        <v>189</v>
      </c>
      <c r="Y4384" s="25" t="s">
        <v>3927</v>
      </c>
      <c r="Z4384" s="26" t="s">
        <v>189</v>
      </c>
      <c r="AA4384" s="27" t="s">
        <v>115</v>
      </c>
      <c r="AB4384" s="28" t="s">
        <v>115</v>
      </c>
      <c r="AC4384" s="29" t="s">
        <v>115</v>
      </c>
      <c r="AD4384" s="30" t="s">
        <v>115</v>
      </c>
      <c r="AE4384" s="31" t="s">
        <v>115</v>
      </c>
      <c r="AQ4384" s="43" t="s">
        <v>38661</v>
      </c>
      <c r="AT4384" s="46" t="s">
        <v>141</v>
      </c>
      <c r="BE4384" s="57" t="s">
        <v>3928</v>
      </c>
      <c r="BF4384" s="58" t="s">
        <v>38661</v>
      </c>
    </row>
    <row r="4385" spans="1:58" x14ac:dyDescent="0.35">
      <c r="A4385" s="1" t="s">
        <v>222</v>
      </c>
      <c r="B4385" s="2" t="s">
        <v>38475</v>
      </c>
      <c r="C4385" s="3" t="s">
        <v>38476</v>
      </c>
      <c r="D4385" s="4" t="s">
        <v>5118</v>
      </c>
      <c r="F4385" s="6"/>
      <c r="G4385" s="7" t="s">
        <v>38476</v>
      </c>
      <c r="N4385" s="14" t="s">
        <v>5118</v>
      </c>
      <c r="S4385" s="19" t="s">
        <v>38477</v>
      </c>
      <c r="X4385" s="24" t="s">
        <v>189</v>
      </c>
      <c r="Y4385" s="25" t="s">
        <v>3927</v>
      </c>
      <c r="Z4385" s="26" t="s">
        <v>189</v>
      </c>
      <c r="AA4385" s="27" t="s">
        <v>115</v>
      </c>
      <c r="AB4385" s="28" t="s">
        <v>115</v>
      </c>
      <c r="AC4385" s="29" t="s">
        <v>115</v>
      </c>
      <c r="AD4385" s="30" t="s">
        <v>115</v>
      </c>
      <c r="AE4385" s="31" t="s">
        <v>115</v>
      </c>
      <c r="AQ4385" s="43" t="s">
        <v>38476</v>
      </c>
      <c r="AT4385" s="46" t="s">
        <v>141</v>
      </c>
      <c r="BE4385" s="57" t="s">
        <v>3928</v>
      </c>
      <c r="BF4385" s="58" t="s">
        <v>38476</v>
      </c>
    </row>
    <row r="4386" spans="1:58" x14ac:dyDescent="0.35">
      <c r="A4386" s="1" t="s">
        <v>222</v>
      </c>
      <c r="B4386" s="2" t="s">
        <v>39016</v>
      </c>
      <c r="C4386" s="3" t="s">
        <v>39017</v>
      </c>
      <c r="D4386" s="4" t="s">
        <v>38973</v>
      </c>
      <c r="F4386" s="6"/>
      <c r="G4386" s="7" t="s">
        <v>39017</v>
      </c>
      <c r="N4386" s="14" t="s">
        <v>38973</v>
      </c>
      <c r="S4386" s="19" t="s">
        <v>39018</v>
      </c>
      <c r="X4386" s="24" t="s">
        <v>189</v>
      </c>
      <c r="Y4386" s="25" t="s">
        <v>3927</v>
      </c>
      <c r="Z4386" s="26" t="s">
        <v>189</v>
      </c>
      <c r="AA4386" s="27" t="s">
        <v>115</v>
      </c>
      <c r="AB4386" s="28" t="s">
        <v>115</v>
      </c>
      <c r="AC4386" s="29" t="s">
        <v>115</v>
      </c>
      <c r="AD4386" s="30" t="s">
        <v>115</v>
      </c>
      <c r="AE4386" s="31" t="s">
        <v>115</v>
      </c>
      <c r="AQ4386" s="43" t="s">
        <v>39017</v>
      </c>
      <c r="AT4386" s="46" t="s">
        <v>141</v>
      </c>
      <c r="BE4386" s="57" t="s">
        <v>3928</v>
      </c>
      <c r="BF4386" s="58" t="s">
        <v>39017</v>
      </c>
    </row>
    <row r="4387" spans="1:58" x14ac:dyDescent="0.35">
      <c r="A4387" s="1" t="s">
        <v>222</v>
      </c>
      <c r="B4387" s="2" t="s">
        <v>39814</v>
      </c>
      <c r="C4387" s="3" t="s">
        <v>39815</v>
      </c>
      <c r="D4387" s="4" t="s">
        <v>38294</v>
      </c>
      <c r="F4387" s="6"/>
      <c r="G4387" s="7" t="s">
        <v>39815</v>
      </c>
      <c r="N4387" s="14" t="s">
        <v>38294</v>
      </c>
      <c r="S4387" s="19" t="s">
        <v>39816</v>
      </c>
      <c r="W4387" s="23" t="s">
        <v>39817</v>
      </c>
      <c r="X4387" s="24" t="s">
        <v>189</v>
      </c>
      <c r="Y4387" s="25" t="s">
        <v>3927</v>
      </c>
      <c r="Z4387" s="26" t="s">
        <v>189</v>
      </c>
      <c r="AA4387" s="27" t="s">
        <v>115</v>
      </c>
      <c r="AB4387" s="28" t="s">
        <v>115</v>
      </c>
      <c r="AC4387" s="29" t="s">
        <v>115</v>
      </c>
      <c r="AD4387" s="30" t="s">
        <v>115</v>
      </c>
      <c r="AE4387" s="31" t="s">
        <v>115</v>
      </c>
      <c r="AQ4387" s="43" t="s">
        <v>39815</v>
      </c>
      <c r="AT4387" s="46" t="s">
        <v>141</v>
      </c>
      <c r="BE4387" s="57" t="s">
        <v>3928</v>
      </c>
      <c r="BF4387" s="58" t="s">
        <v>39815</v>
      </c>
    </row>
    <row r="4388" spans="1:58" x14ac:dyDescent="0.35">
      <c r="A4388" s="1" t="s">
        <v>222</v>
      </c>
      <c r="B4388" s="2" t="s">
        <v>38509</v>
      </c>
      <c r="C4388" s="3" t="s">
        <v>38510</v>
      </c>
      <c r="D4388" s="4" t="s">
        <v>38438</v>
      </c>
      <c r="F4388" s="6"/>
      <c r="G4388" s="7" t="s">
        <v>38510</v>
      </c>
      <c r="N4388" s="14" t="s">
        <v>38438</v>
      </c>
      <c r="S4388" s="19" t="s">
        <v>38511</v>
      </c>
      <c r="X4388" s="24" t="s">
        <v>189</v>
      </c>
      <c r="Y4388" s="25" t="s">
        <v>3927</v>
      </c>
      <c r="Z4388" s="26" t="s">
        <v>189</v>
      </c>
      <c r="AA4388" s="27" t="s">
        <v>115</v>
      </c>
      <c r="AB4388" s="28" t="s">
        <v>115</v>
      </c>
      <c r="AC4388" s="29" t="s">
        <v>115</v>
      </c>
      <c r="AD4388" s="30" t="s">
        <v>115</v>
      </c>
      <c r="AE4388" s="31" t="s">
        <v>115</v>
      </c>
      <c r="AQ4388" s="43" t="s">
        <v>38510</v>
      </c>
      <c r="AT4388" s="46" t="s">
        <v>141</v>
      </c>
      <c r="BE4388" s="57" t="s">
        <v>3928</v>
      </c>
      <c r="BF4388" s="58" t="s">
        <v>38510</v>
      </c>
    </row>
    <row r="4389" spans="1:58" x14ac:dyDescent="0.35">
      <c r="A4389" s="1" t="s">
        <v>222</v>
      </c>
      <c r="B4389" s="2" t="s">
        <v>40005</v>
      </c>
      <c r="C4389" s="3" t="s">
        <v>40006</v>
      </c>
      <c r="D4389" s="4" t="s">
        <v>4514</v>
      </c>
      <c r="F4389" s="6"/>
      <c r="G4389" s="7" t="s">
        <v>40006</v>
      </c>
      <c r="N4389" s="14" t="s">
        <v>4514</v>
      </c>
      <c r="S4389" s="19" t="s">
        <v>40007</v>
      </c>
      <c r="W4389" s="23" t="s">
        <v>40008</v>
      </c>
      <c r="X4389" s="24" t="s">
        <v>189</v>
      </c>
      <c r="Y4389" s="25" t="s">
        <v>3927</v>
      </c>
      <c r="Z4389" s="26" t="s">
        <v>189</v>
      </c>
      <c r="AA4389" s="27" t="s">
        <v>115</v>
      </c>
      <c r="AB4389" s="28" t="s">
        <v>115</v>
      </c>
      <c r="AC4389" s="29" t="s">
        <v>115</v>
      </c>
      <c r="AD4389" s="30" t="s">
        <v>115</v>
      </c>
      <c r="AE4389" s="31" t="s">
        <v>115</v>
      </c>
      <c r="AQ4389" s="43" t="s">
        <v>40006</v>
      </c>
      <c r="AT4389" s="46" t="s">
        <v>141</v>
      </c>
      <c r="BE4389" s="57" t="s">
        <v>3928</v>
      </c>
      <c r="BF4389" s="58" t="s">
        <v>40006</v>
      </c>
    </row>
    <row r="4390" spans="1:58" x14ac:dyDescent="0.35">
      <c r="A4390" s="1" t="s">
        <v>222</v>
      </c>
      <c r="B4390" s="2" t="s">
        <v>39758</v>
      </c>
      <c r="C4390" s="3" t="s">
        <v>39759</v>
      </c>
      <c r="D4390" s="4" t="s">
        <v>38797</v>
      </c>
      <c r="F4390" s="6"/>
      <c r="G4390" s="7" t="s">
        <v>39759</v>
      </c>
      <c r="N4390" s="14" t="s">
        <v>38797</v>
      </c>
      <c r="S4390" s="19" t="s">
        <v>39760</v>
      </c>
      <c r="W4390" s="23" t="s">
        <v>39761</v>
      </c>
      <c r="X4390" s="24" t="s">
        <v>189</v>
      </c>
      <c r="Y4390" s="25" t="s">
        <v>3927</v>
      </c>
      <c r="Z4390" s="26" t="s">
        <v>189</v>
      </c>
      <c r="AA4390" s="27" t="s">
        <v>115</v>
      </c>
      <c r="AB4390" s="28" t="s">
        <v>115</v>
      </c>
      <c r="AC4390" s="29" t="s">
        <v>115</v>
      </c>
      <c r="AD4390" s="30" t="s">
        <v>115</v>
      </c>
      <c r="AE4390" s="31" t="s">
        <v>115</v>
      </c>
      <c r="AQ4390" s="43" t="s">
        <v>39759</v>
      </c>
      <c r="AT4390" s="46" t="s">
        <v>141</v>
      </c>
      <c r="BE4390" s="57" t="s">
        <v>3928</v>
      </c>
      <c r="BF4390" s="58" t="s">
        <v>39759</v>
      </c>
    </row>
    <row r="4391" spans="1:58" x14ac:dyDescent="0.35">
      <c r="A4391" s="1" t="s">
        <v>222</v>
      </c>
      <c r="B4391" s="2" t="s">
        <v>39822</v>
      </c>
      <c r="C4391" s="3" t="s">
        <v>39823</v>
      </c>
      <c r="D4391" s="4" t="s">
        <v>38715</v>
      </c>
      <c r="F4391" s="6"/>
      <c r="G4391" s="7" t="s">
        <v>39823</v>
      </c>
      <c r="N4391" s="14" t="s">
        <v>38715</v>
      </c>
      <c r="S4391" s="19" t="s">
        <v>39824</v>
      </c>
      <c r="W4391" s="23" t="s">
        <v>39825</v>
      </c>
      <c r="X4391" s="24" t="s">
        <v>189</v>
      </c>
      <c r="Y4391" s="25" t="s">
        <v>3927</v>
      </c>
      <c r="Z4391" s="26" t="s">
        <v>189</v>
      </c>
      <c r="AA4391" s="27" t="s">
        <v>115</v>
      </c>
      <c r="AB4391" s="28" t="s">
        <v>115</v>
      </c>
      <c r="AC4391" s="29" t="s">
        <v>115</v>
      </c>
      <c r="AD4391" s="30" t="s">
        <v>115</v>
      </c>
      <c r="AE4391" s="31" t="s">
        <v>115</v>
      </c>
      <c r="AQ4391" s="43" t="s">
        <v>39823</v>
      </c>
      <c r="AT4391" s="46" t="s">
        <v>141</v>
      </c>
      <c r="BE4391" s="57" t="s">
        <v>3928</v>
      </c>
      <c r="BF4391" s="58" t="s">
        <v>39823</v>
      </c>
    </row>
    <row r="4392" spans="1:58" x14ac:dyDescent="0.35">
      <c r="A4392" s="1" t="s">
        <v>222</v>
      </c>
      <c r="B4392" s="2" t="s">
        <v>40194</v>
      </c>
      <c r="C4392" s="3" t="s">
        <v>40195</v>
      </c>
      <c r="D4392" s="4" t="s">
        <v>4514</v>
      </c>
      <c r="F4392" s="6"/>
      <c r="G4392" s="7" t="s">
        <v>40195</v>
      </c>
      <c r="N4392" s="14" t="s">
        <v>4514</v>
      </c>
      <c r="S4392" s="19" t="s">
        <v>40196</v>
      </c>
      <c r="X4392" s="24" t="s">
        <v>189</v>
      </c>
      <c r="Y4392" s="25" t="s">
        <v>3927</v>
      </c>
      <c r="Z4392" s="26" t="s">
        <v>189</v>
      </c>
      <c r="AA4392" s="27" t="s">
        <v>115</v>
      </c>
      <c r="AB4392" s="28" t="s">
        <v>115</v>
      </c>
      <c r="AC4392" s="29" t="s">
        <v>115</v>
      </c>
      <c r="AD4392" s="30" t="s">
        <v>115</v>
      </c>
      <c r="AE4392" s="31" t="s">
        <v>115</v>
      </c>
      <c r="AQ4392" s="43" t="s">
        <v>40195</v>
      </c>
      <c r="AT4392" s="46" t="s">
        <v>141</v>
      </c>
      <c r="BE4392" s="57" t="s">
        <v>3928</v>
      </c>
      <c r="BF4392" s="58" t="s">
        <v>40195</v>
      </c>
    </row>
    <row r="4393" spans="1:58" x14ac:dyDescent="0.35">
      <c r="A4393" s="1" t="s">
        <v>222</v>
      </c>
      <c r="B4393" s="2" t="s">
        <v>38463</v>
      </c>
      <c r="C4393" s="3" t="s">
        <v>38464</v>
      </c>
      <c r="D4393" s="4" t="s">
        <v>9156</v>
      </c>
      <c r="F4393" s="6"/>
      <c r="G4393" s="7" t="s">
        <v>38464</v>
      </c>
      <c r="N4393" s="14" t="s">
        <v>9156</v>
      </c>
      <c r="S4393" s="19" t="s">
        <v>38465</v>
      </c>
      <c r="X4393" s="24" t="s">
        <v>189</v>
      </c>
      <c r="Y4393" s="25" t="s">
        <v>3927</v>
      </c>
      <c r="Z4393" s="26" t="s">
        <v>189</v>
      </c>
      <c r="AA4393" s="27" t="s">
        <v>115</v>
      </c>
      <c r="AB4393" s="28" t="s">
        <v>115</v>
      </c>
      <c r="AC4393" s="29" t="s">
        <v>115</v>
      </c>
      <c r="AD4393" s="30" t="s">
        <v>115</v>
      </c>
      <c r="AE4393" s="31" t="s">
        <v>115</v>
      </c>
      <c r="AQ4393" s="43" t="s">
        <v>38464</v>
      </c>
      <c r="AT4393" s="46" t="s">
        <v>141</v>
      </c>
      <c r="BE4393" s="57" t="s">
        <v>3928</v>
      </c>
      <c r="BF4393" s="58" t="s">
        <v>38464</v>
      </c>
    </row>
    <row r="4394" spans="1:58" x14ac:dyDescent="0.35">
      <c r="A4394" s="1" t="s">
        <v>222</v>
      </c>
      <c r="B4394" s="2" t="s">
        <v>38525</v>
      </c>
      <c r="C4394" s="3" t="s">
        <v>38526</v>
      </c>
      <c r="D4394" s="4" t="s">
        <v>8877</v>
      </c>
      <c r="F4394" s="6"/>
      <c r="G4394" s="7" t="s">
        <v>38526</v>
      </c>
      <c r="N4394" s="14" t="s">
        <v>8877</v>
      </c>
      <c r="S4394" s="19" t="s">
        <v>38527</v>
      </c>
      <c r="X4394" s="24" t="s">
        <v>189</v>
      </c>
      <c r="Y4394" s="25" t="s">
        <v>3927</v>
      </c>
      <c r="Z4394" s="26" t="s">
        <v>189</v>
      </c>
      <c r="AA4394" s="27" t="s">
        <v>115</v>
      </c>
      <c r="AB4394" s="28" t="s">
        <v>115</v>
      </c>
      <c r="AC4394" s="29" t="s">
        <v>115</v>
      </c>
      <c r="AD4394" s="30" t="s">
        <v>115</v>
      </c>
      <c r="AE4394" s="31" t="s">
        <v>115</v>
      </c>
      <c r="AQ4394" s="43" t="s">
        <v>38526</v>
      </c>
      <c r="AT4394" s="46" t="s">
        <v>141</v>
      </c>
      <c r="BE4394" s="57" t="s">
        <v>3928</v>
      </c>
      <c r="BF4394" s="58" t="s">
        <v>38526</v>
      </c>
    </row>
    <row r="4395" spans="1:58" x14ac:dyDescent="0.35">
      <c r="A4395" s="1" t="s">
        <v>222</v>
      </c>
      <c r="B4395" s="2" t="s">
        <v>40065</v>
      </c>
      <c r="C4395" s="3" t="s">
        <v>40066</v>
      </c>
      <c r="D4395" s="4" t="s">
        <v>38797</v>
      </c>
      <c r="F4395" s="6"/>
      <c r="G4395" s="7" t="s">
        <v>40066</v>
      </c>
      <c r="N4395" s="14" t="s">
        <v>38797</v>
      </c>
      <c r="S4395" s="19" t="s">
        <v>40067</v>
      </c>
      <c r="W4395" s="23" t="s">
        <v>40068</v>
      </c>
      <c r="X4395" s="24" t="s">
        <v>189</v>
      </c>
      <c r="Y4395" s="25" t="s">
        <v>3927</v>
      </c>
      <c r="Z4395" s="26" t="s">
        <v>189</v>
      </c>
      <c r="AA4395" s="27" t="s">
        <v>115</v>
      </c>
      <c r="AB4395" s="28" t="s">
        <v>115</v>
      </c>
      <c r="AC4395" s="29" t="s">
        <v>115</v>
      </c>
      <c r="AD4395" s="30" t="s">
        <v>115</v>
      </c>
      <c r="AE4395" s="31" t="s">
        <v>115</v>
      </c>
      <c r="AQ4395" s="43" t="s">
        <v>40066</v>
      </c>
      <c r="AT4395" s="46" t="s">
        <v>141</v>
      </c>
      <c r="BE4395" s="57" t="s">
        <v>3928</v>
      </c>
      <c r="BF4395" s="58" t="s">
        <v>40066</v>
      </c>
    </row>
    <row r="4396" spans="1:58" x14ac:dyDescent="0.35">
      <c r="A4396" s="1" t="s">
        <v>222</v>
      </c>
      <c r="B4396" s="2" t="s">
        <v>40265</v>
      </c>
      <c r="C4396" s="3" t="s">
        <v>40266</v>
      </c>
      <c r="D4396" s="4" t="s">
        <v>4514</v>
      </c>
      <c r="F4396" s="6"/>
      <c r="G4396" s="7" t="s">
        <v>40266</v>
      </c>
      <c r="N4396" s="14" t="s">
        <v>4514</v>
      </c>
      <c r="S4396" s="19" t="s">
        <v>40267</v>
      </c>
      <c r="W4396" s="23" t="s">
        <v>40268</v>
      </c>
      <c r="X4396" s="24" t="s">
        <v>189</v>
      </c>
      <c r="Y4396" s="25" t="s">
        <v>3927</v>
      </c>
      <c r="Z4396" s="26" t="s">
        <v>189</v>
      </c>
      <c r="AA4396" s="27" t="s">
        <v>115</v>
      </c>
      <c r="AB4396" s="28" t="s">
        <v>115</v>
      </c>
      <c r="AC4396" s="29" t="s">
        <v>115</v>
      </c>
      <c r="AD4396" s="30" t="s">
        <v>115</v>
      </c>
      <c r="AE4396" s="31" t="s">
        <v>115</v>
      </c>
      <c r="AQ4396" s="43" t="s">
        <v>40266</v>
      </c>
      <c r="AT4396" s="46" t="s">
        <v>141</v>
      </c>
      <c r="BE4396" s="57" t="s">
        <v>3928</v>
      </c>
      <c r="BF4396" s="58" t="s">
        <v>40266</v>
      </c>
    </row>
    <row r="4397" spans="1:58" x14ac:dyDescent="0.35">
      <c r="A4397" s="1" t="s">
        <v>222</v>
      </c>
      <c r="B4397" s="2" t="s">
        <v>38450</v>
      </c>
      <c r="C4397" s="3" t="s">
        <v>38451</v>
      </c>
      <c r="D4397" s="4" t="s">
        <v>5111</v>
      </c>
      <c r="F4397" s="6"/>
      <c r="G4397" s="7" t="s">
        <v>38451</v>
      </c>
      <c r="N4397" s="14" t="s">
        <v>5111</v>
      </c>
      <c r="S4397" s="19" t="s">
        <v>38452</v>
      </c>
      <c r="X4397" s="24" t="s">
        <v>189</v>
      </c>
      <c r="Y4397" s="25" t="s">
        <v>3927</v>
      </c>
      <c r="Z4397" s="26" t="s">
        <v>189</v>
      </c>
      <c r="AA4397" s="27" t="s">
        <v>115</v>
      </c>
      <c r="AB4397" s="28" t="s">
        <v>115</v>
      </c>
      <c r="AC4397" s="29" t="s">
        <v>115</v>
      </c>
      <c r="AD4397" s="30" t="s">
        <v>115</v>
      </c>
      <c r="AE4397" s="31" t="s">
        <v>115</v>
      </c>
      <c r="AQ4397" s="43" t="s">
        <v>38451</v>
      </c>
      <c r="AT4397" s="46" t="s">
        <v>141</v>
      </c>
      <c r="BE4397" s="57" t="s">
        <v>3928</v>
      </c>
      <c r="BF4397" s="58" t="s">
        <v>38451</v>
      </c>
    </row>
    <row r="4398" spans="1:58" x14ac:dyDescent="0.35">
      <c r="A4398" s="1" t="s">
        <v>222</v>
      </c>
      <c r="B4398" s="2" t="s">
        <v>39967</v>
      </c>
      <c r="C4398" s="3" t="s">
        <v>39968</v>
      </c>
      <c r="D4398" s="4" t="s">
        <v>4514</v>
      </c>
      <c r="F4398" s="6"/>
      <c r="G4398" s="7" t="s">
        <v>39968</v>
      </c>
      <c r="N4398" s="14" t="s">
        <v>4514</v>
      </c>
      <c r="S4398" s="19" t="s">
        <v>39969</v>
      </c>
      <c r="W4398" s="23" t="s">
        <v>39970</v>
      </c>
      <c r="X4398" s="24" t="s">
        <v>189</v>
      </c>
      <c r="Y4398" s="25" t="s">
        <v>3927</v>
      </c>
      <c r="Z4398" s="26" t="s">
        <v>189</v>
      </c>
      <c r="AA4398" s="27" t="s">
        <v>115</v>
      </c>
      <c r="AB4398" s="28" t="s">
        <v>115</v>
      </c>
      <c r="AC4398" s="29" t="s">
        <v>115</v>
      </c>
      <c r="AD4398" s="30" t="s">
        <v>115</v>
      </c>
      <c r="AE4398" s="31" t="s">
        <v>115</v>
      </c>
      <c r="AQ4398" s="43" t="s">
        <v>39968</v>
      </c>
      <c r="AT4398" s="46" t="s">
        <v>141</v>
      </c>
      <c r="BE4398" s="57" t="s">
        <v>3928</v>
      </c>
      <c r="BF4398" s="58" t="s">
        <v>39968</v>
      </c>
    </row>
    <row r="4399" spans="1:58" x14ac:dyDescent="0.35">
      <c r="A4399" s="1" t="s">
        <v>222</v>
      </c>
      <c r="B4399" s="2" t="s">
        <v>39976</v>
      </c>
      <c r="C4399" s="3" t="s">
        <v>39977</v>
      </c>
      <c r="D4399" s="4" t="s">
        <v>4514</v>
      </c>
      <c r="F4399" s="6"/>
      <c r="G4399" s="7" t="s">
        <v>39977</v>
      </c>
      <c r="N4399" s="14" t="s">
        <v>4514</v>
      </c>
      <c r="S4399" s="19" t="s">
        <v>39978</v>
      </c>
      <c r="W4399" s="23" t="s">
        <v>39979</v>
      </c>
      <c r="X4399" s="24" t="s">
        <v>189</v>
      </c>
      <c r="Y4399" s="25" t="s">
        <v>3927</v>
      </c>
      <c r="Z4399" s="26" t="s">
        <v>189</v>
      </c>
      <c r="AA4399" s="27" t="s">
        <v>115</v>
      </c>
      <c r="AB4399" s="28" t="s">
        <v>115</v>
      </c>
      <c r="AC4399" s="29" t="s">
        <v>115</v>
      </c>
      <c r="AD4399" s="30" t="s">
        <v>115</v>
      </c>
      <c r="AE4399" s="31" t="s">
        <v>115</v>
      </c>
      <c r="AQ4399" s="43" t="s">
        <v>39977</v>
      </c>
      <c r="AT4399" s="46" t="s">
        <v>141</v>
      </c>
      <c r="BE4399" s="57" t="s">
        <v>3928</v>
      </c>
      <c r="BF4399" s="58" t="s">
        <v>39977</v>
      </c>
    </row>
    <row r="4400" spans="1:58" x14ac:dyDescent="0.35">
      <c r="A4400" s="1" t="s">
        <v>222</v>
      </c>
      <c r="B4400" s="2" t="s">
        <v>39922</v>
      </c>
      <c r="C4400" s="3" t="s">
        <v>39923</v>
      </c>
      <c r="D4400" s="4" t="s">
        <v>4514</v>
      </c>
      <c r="F4400" s="6"/>
      <c r="G4400" s="7" t="s">
        <v>39923</v>
      </c>
      <c r="N4400" s="14" t="s">
        <v>4514</v>
      </c>
      <c r="S4400" s="19" t="s">
        <v>39924</v>
      </c>
      <c r="W4400" s="23" t="s">
        <v>39925</v>
      </c>
      <c r="X4400" s="24" t="s">
        <v>189</v>
      </c>
      <c r="Y4400" s="25" t="s">
        <v>3927</v>
      </c>
      <c r="Z4400" s="26" t="s">
        <v>189</v>
      </c>
      <c r="AA4400" s="27" t="s">
        <v>115</v>
      </c>
      <c r="AB4400" s="28" t="s">
        <v>115</v>
      </c>
      <c r="AC4400" s="29" t="s">
        <v>115</v>
      </c>
      <c r="AD4400" s="30" t="s">
        <v>115</v>
      </c>
      <c r="AE4400" s="31" t="s">
        <v>115</v>
      </c>
      <c r="AQ4400" s="43" t="s">
        <v>39923</v>
      </c>
      <c r="AT4400" s="46" t="s">
        <v>141</v>
      </c>
      <c r="BE4400" s="57" t="s">
        <v>3928</v>
      </c>
      <c r="BF4400" s="58" t="s">
        <v>39923</v>
      </c>
    </row>
    <row r="4401" spans="1:58" x14ac:dyDescent="0.35">
      <c r="A4401" s="1" t="s">
        <v>222</v>
      </c>
      <c r="B4401" s="2" t="s">
        <v>39802</v>
      </c>
      <c r="C4401" s="3" t="s">
        <v>39803</v>
      </c>
      <c r="D4401" s="4" t="s">
        <v>38797</v>
      </c>
      <c r="F4401" s="6"/>
      <c r="G4401" s="7" t="s">
        <v>39803</v>
      </c>
      <c r="N4401" s="14" t="s">
        <v>38797</v>
      </c>
      <c r="S4401" s="19" t="s">
        <v>39804</v>
      </c>
      <c r="W4401" s="23" t="s">
        <v>39805</v>
      </c>
      <c r="X4401" s="24" t="s">
        <v>189</v>
      </c>
      <c r="Y4401" s="25" t="s">
        <v>3927</v>
      </c>
      <c r="Z4401" s="26" t="s">
        <v>189</v>
      </c>
      <c r="AA4401" s="27" t="s">
        <v>115</v>
      </c>
      <c r="AB4401" s="28" t="s">
        <v>115</v>
      </c>
      <c r="AC4401" s="29" t="s">
        <v>115</v>
      </c>
      <c r="AD4401" s="30" t="s">
        <v>115</v>
      </c>
      <c r="AE4401" s="31" t="s">
        <v>115</v>
      </c>
      <c r="AQ4401" s="43" t="s">
        <v>39803</v>
      </c>
      <c r="AT4401" s="46" t="s">
        <v>141</v>
      </c>
      <c r="BE4401" s="57" t="s">
        <v>3928</v>
      </c>
      <c r="BF4401" s="58" t="s">
        <v>39803</v>
      </c>
    </row>
    <row r="4402" spans="1:58" x14ac:dyDescent="0.35">
      <c r="A4402" s="1" t="s">
        <v>222</v>
      </c>
      <c r="B4402" s="2" t="s">
        <v>39958</v>
      </c>
      <c r="C4402" s="3" t="s">
        <v>39959</v>
      </c>
      <c r="D4402" s="4" t="s">
        <v>38434</v>
      </c>
      <c r="F4402" s="6"/>
      <c r="G4402" s="7" t="s">
        <v>39959</v>
      </c>
      <c r="N4402" s="14" t="s">
        <v>38434</v>
      </c>
      <c r="S4402" s="19" t="s">
        <v>39960</v>
      </c>
      <c r="W4402" s="23" t="s">
        <v>39961</v>
      </c>
      <c r="X4402" s="24" t="s">
        <v>189</v>
      </c>
      <c r="Y4402" s="25" t="s">
        <v>3927</v>
      </c>
      <c r="Z4402" s="26" t="s">
        <v>189</v>
      </c>
      <c r="AA4402" s="27" t="s">
        <v>115</v>
      </c>
      <c r="AB4402" s="28" t="s">
        <v>115</v>
      </c>
      <c r="AC4402" s="29" t="s">
        <v>115</v>
      </c>
      <c r="AD4402" s="30" t="s">
        <v>115</v>
      </c>
      <c r="AE4402" s="31" t="s">
        <v>115</v>
      </c>
      <c r="AQ4402" s="43" t="s">
        <v>39959</v>
      </c>
      <c r="AT4402" s="46" t="s">
        <v>141</v>
      </c>
      <c r="BE4402" s="57" t="s">
        <v>3928</v>
      </c>
      <c r="BF4402" s="58" t="s">
        <v>39959</v>
      </c>
    </row>
    <row r="4403" spans="1:58" x14ac:dyDescent="0.35">
      <c r="A4403" s="1" t="s">
        <v>222</v>
      </c>
      <c r="B4403" s="2" t="s">
        <v>39806</v>
      </c>
      <c r="C4403" s="3" t="s">
        <v>39807</v>
      </c>
      <c r="D4403" s="4" t="s">
        <v>38445</v>
      </c>
      <c r="F4403" s="6"/>
      <c r="G4403" s="7" t="s">
        <v>39807</v>
      </c>
      <c r="N4403" s="14" t="s">
        <v>38445</v>
      </c>
      <c r="S4403" s="19" t="s">
        <v>39808</v>
      </c>
      <c r="W4403" s="23" t="s">
        <v>39809</v>
      </c>
      <c r="X4403" s="24" t="s">
        <v>189</v>
      </c>
      <c r="Y4403" s="25" t="s">
        <v>3927</v>
      </c>
      <c r="Z4403" s="26" t="s">
        <v>189</v>
      </c>
      <c r="AA4403" s="27" t="s">
        <v>115</v>
      </c>
      <c r="AB4403" s="28" t="s">
        <v>115</v>
      </c>
      <c r="AC4403" s="29" t="s">
        <v>115</v>
      </c>
      <c r="AD4403" s="30" t="s">
        <v>115</v>
      </c>
      <c r="AE4403" s="31" t="s">
        <v>115</v>
      </c>
      <c r="AQ4403" s="43" t="s">
        <v>39807</v>
      </c>
      <c r="AT4403" s="46" t="s">
        <v>141</v>
      </c>
      <c r="BE4403" s="57" t="s">
        <v>3928</v>
      </c>
      <c r="BF4403" s="58" t="s">
        <v>39807</v>
      </c>
    </row>
    <row r="4404" spans="1:58" x14ac:dyDescent="0.35">
      <c r="A4404" s="1" t="s">
        <v>222</v>
      </c>
      <c r="B4404" s="2" t="s">
        <v>38741</v>
      </c>
      <c r="C4404" s="3" t="s">
        <v>38742</v>
      </c>
      <c r="D4404" s="4" t="s">
        <v>38377</v>
      </c>
      <c r="F4404" s="6"/>
      <c r="G4404" s="7" t="s">
        <v>38742</v>
      </c>
      <c r="N4404" s="14" t="s">
        <v>38377</v>
      </c>
      <c r="S4404" s="19" t="s">
        <v>38743</v>
      </c>
      <c r="X4404" s="24" t="s">
        <v>189</v>
      </c>
      <c r="Y4404" s="25" t="s">
        <v>3927</v>
      </c>
      <c r="Z4404" s="26" t="s">
        <v>189</v>
      </c>
      <c r="AA4404" s="27" t="s">
        <v>115</v>
      </c>
      <c r="AB4404" s="28" t="s">
        <v>115</v>
      </c>
      <c r="AC4404" s="29" t="s">
        <v>115</v>
      </c>
      <c r="AD4404" s="30" t="s">
        <v>115</v>
      </c>
      <c r="AE4404" s="31" t="s">
        <v>115</v>
      </c>
      <c r="AQ4404" s="43" t="s">
        <v>38742</v>
      </c>
      <c r="AT4404" s="46" t="s">
        <v>141</v>
      </c>
      <c r="BE4404" s="57" t="s">
        <v>3928</v>
      </c>
      <c r="BF4404" s="58" t="s">
        <v>38742</v>
      </c>
    </row>
    <row r="4405" spans="1:58" x14ac:dyDescent="0.35">
      <c r="A4405" s="1" t="s">
        <v>222</v>
      </c>
      <c r="B4405" s="2" t="s">
        <v>39794</v>
      </c>
      <c r="C4405" s="3" t="s">
        <v>39795</v>
      </c>
      <c r="D4405" s="4" t="s">
        <v>4514</v>
      </c>
      <c r="F4405" s="6"/>
      <c r="G4405" s="7" t="s">
        <v>39795</v>
      </c>
      <c r="N4405" s="14" t="s">
        <v>4514</v>
      </c>
      <c r="S4405" s="19" t="s">
        <v>39796</v>
      </c>
      <c r="W4405" s="23" t="s">
        <v>39797</v>
      </c>
      <c r="X4405" s="24" t="s">
        <v>189</v>
      </c>
      <c r="Y4405" s="25" t="s">
        <v>3927</v>
      </c>
      <c r="Z4405" s="26" t="s">
        <v>189</v>
      </c>
      <c r="AA4405" s="27" t="s">
        <v>115</v>
      </c>
      <c r="AB4405" s="28" t="s">
        <v>115</v>
      </c>
      <c r="AC4405" s="29" t="s">
        <v>115</v>
      </c>
      <c r="AD4405" s="30" t="s">
        <v>115</v>
      </c>
      <c r="AE4405" s="31" t="s">
        <v>115</v>
      </c>
      <c r="AQ4405" s="43" t="s">
        <v>39795</v>
      </c>
      <c r="AT4405" s="46" t="s">
        <v>141</v>
      </c>
      <c r="BE4405" s="57" t="s">
        <v>3928</v>
      </c>
      <c r="BF4405" s="58" t="s">
        <v>39795</v>
      </c>
    </row>
    <row r="4406" spans="1:58" x14ac:dyDescent="0.35">
      <c r="A4406" s="1" t="s">
        <v>222</v>
      </c>
      <c r="B4406" s="2" t="s">
        <v>39858</v>
      </c>
      <c r="C4406" s="3" t="s">
        <v>39859</v>
      </c>
      <c r="D4406" s="4" t="s">
        <v>22524</v>
      </c>
      <c r="F4406" s="6"/>
      <c r="G4406" s="7" t="s">
        <v>39859</v>
      </c>
      <c r="N4406" s="14" t="s">
        <v>22524</v>
      </c>
      <c r="S4406" s="19" t="s">
        <v>39860</v>
      </c>
      <c r="W4406" s="23" t="s">
        <v>39861</v>
      </c>
      <c r="X4406" s="24" t="s">
        <v>189</v>
      </c>
      <c r="Y4406" s="25" t="s">
        <v>3927</v>
      </c>
      <c r="Z4406" s="26" t="s">
        <v>189</v>
      </c>
      <c r="AA4406" s="27" t="s">
        <v>115</v>
      </c>
      <c r="AB4406" s="28" t="s">
        <v>115</v>
      </c>
      <c r="AC4406" s="29" t="s">
        <v>115</v>
      </c>
      <c r="AD4406" s="30" t="s">
        <v>115</v>
      </c>
      <c r="AE4406" s="31" t="s">
        <v>115</v>
      </c>
      <c r="AQ4406" s="43" t="s">
        <v>39859</v>
      </c>
      <c r="AT4406" s="46" t="s">
        <v>141</v>
      </c>
      <c r="BE4406" s="57" t="s">
        <v>3928</v>
      </c>
      <c r="BF4406" s="58" t="s">
        <v>39859</v>
      </c>
    </row>
    <row r="4407" spans="1:58" x14ac:dyDescent="0.35">
      <c r="A4407" s="1" t="s">
        <v>222</v>
      </c>
      <c r="B4407" s="2" t="s">
        <v>40186</v>
      </c>
      <c r="C4407" s="3" t="s">
        <v>40187</v>
      </c>
      <c r="D4407" s="4" t="s">
        <v>38434</v>
      </c>
      <c r="F4407" s="6"/>
      <c r="G4407" s="7" t="s">
        <v>40187</v>
      </c>
      <c r="N4407" s="14" t="s">
        <v>38434</v>
      </c>
      <c r="S4407" s="19" t="s">
        <v>40188</v>
      </c>
      <c r="W4407" s="23" t="s">
        <v>40189</v>
      </c>
      <c r="X4407" s="24" t="s">
        <v>189</v>
      </c>
      <c r="Y4407" s="25" t="s">
        <v>3927</v>
      </c>
      <c r="Z4407" s="26" t="s">
        <v>189</v>
      </c>
      <c r="AA4407" s="27" t="s">
        <v>115</v>
      </c>
      <c r="AB4407" s="28" t="s">
        <v>115</v>
      </c>
      <c r="AC4407" s="29" t="s">
        <v>115</v>
      </c>
      <c r="AD4407" s="30" t="s">
        <v>115</v>
      </c>
      <c r="AE4407" s="31" t="s">
        <v>115</v>
      </c>
      <c r="AQ4407" s="43" t="s">
        <v>40187</v>
      </c>
      <c r="AT4407" s="46" t="s">
        <v>141</v>
      </c>
      <c r="BE4407" s="57" t="s">
        <v>3928</v>
      </c>
      <c r="BF4407" s="58" t="s">
        <v>40187</v>
      </c>
    </row>
    <row r="4408" spans="1:58" x14ac:dyDescent="0.35">
      <c r="A4408" s="1" t="s">
        <v>222</v>
      </c>
      <c r="B4408" s="2" t="s">
        <v>39954</v>
      </c>
      <c r="C4408" s="3" t="s">
        <v>39955</v>
      </c>
      <c r="D4408" s="4" t="s">
        <v>38445</v>
      </c>
      <c r="F4408" s="6"/>
      <c r="G4408" s="7" t="s">
        <v>39955</v>
      </c>
      <c r="N4408" s="14" t="s">
        <v>38445</v>
      </c>
      <c r="S4408" s="19" t="s">
        <v>39956</v>
      </c>
      <c r="W4408" s="23" t="s">
        <v>39957</v>
      </c>
      <c r="X4408" s="24" t="s">
        <v>189</v>
      </c>
      <c r="Y4408" s="25" t="s">
        <v>3927</v>
      </c>
      <c r="Z4408" s="26" t="s">
        <v>189</v>
      </c>
      <c r="AA4408" s="27" t="s">
        <v>115</v>
      </c>
      <c r="AB4408" s="28" t="s">
        <v>115</v>
      </c>
      <c r="AC4408" s="29" t="s">
        <v>115</v>
      </c>
      <c r="AD4408" s="30" t="s">
        <v>115</v>
      </c>
      <c r="AE4408" s="31" t="s">
        <v>115</v>
      </c>
      <c r="AQ4408" s="43" t="s">
        <v>39955</v>
      </c>
      <c r="AT4408" s="46" t="s">
        <v>141</v>
      </c>
      <c r="BE4408" s="57" t="s">
        <v>3928</v>
      </c>
      <c r="BF4408" s="58" t="s">
        <v>39955</v>
      </c>
    </row>
    <row r="4409" spans="1:58" x14ac:dyDescent="0.35">
      <c r="A4409" s="1" t="s">
        <v>222</v>
      </c>
      <c r="B4409" s="2" t="s">
        <v>39826</v>
      </c>
      <c r="C4409" s="3" t="s">
        <v>39827</v>
      </c>
      <c r="D4409" s="4" t="s">
        <v>4514</v>
      </c>
      <c r="F4409" s="6"/>
      <c r="G4409" s="7" t="s">
        <v>39827</v>
      </c>
      <c r="N4409" s="14" t="s">
        <v>4514</v>
      </c>
      <c r="S4409" s="19" t="s">
        <v>39828</v>
      </c>
      <c r="W4409" s="23" t="s">
        <v>39829</v>
      </c>
      <c r="X4409" s="24" t="s">
        <v>189</v>
      </c>
      <c r="Y4409" s="25" t="s">
        <v>3927</v>
      </c>
      <c r="Z4409" s="26" t="s">
        <v>189</v>
      </c>
      <c r="AA4409" s="27" t="s">
        <v>115</v>
      </c>
      <c r="AB4409" s="28" t="s">
        <v>115</v>
      </c>
      <c r="AC4409" s="29" t="s">
        <v>115</v>
      </c>
      <c r="AD4409" s="30" t="s">
        <v>115</v>
      </c>
      <c r="AE4409" s="31" t="s">
        <v>115</v>
      </c>
      <c r="AQ4409" s="43" t="s">
        <v>39827</v>
      </c>
      <c r="AT4409" s="46" t="s">
        <v>141</v>
      </c>
      <c r="BE4409" s="57" t="s">
        <v>3928</v>
      </c>
      <c r="BF4409" s="58" t="s">
        <v>39827</v>
      </c>
    </row>
    <row r="4410" spans="1:58" x14ac:dyDescent="0.35">
      <c r="A4410" s="1" t="s">
        <v>222</v>
      </c>
      <c r="B4410" s="2" t="s">
        <v>39942</v>
      </c>
      <c r="C4410" s="3" t="s">
        <v>39943</v>
      </c>
      <c r="D4410" s="4" t="s">
        <v>38445</v>
      </c>
      <c r="F4410" s="6"/>
      <c r="G4410" s="7" t="s">
        <v>39943</v>
      </c>
      <c r="N4410" s="14" t="s">
        <v>38445</v>
      </c>
      <c r="S4410" s="19" t="s">
        <v>39944</v>
      </c>
      <c r="W4410" s="23" t="s">
        <v>39945</v>
      </c>
      <c r="X4410" s="24" t="s">
        <v>189</v>
      </c>
      <c r="Y4410" s="25" t="s">
        <v>3927</v>
      </c>
      <c r="Z4410" s="26" t="s">
        <v>189</v>
      </c>
      <c r="AA4410" s="27" t="s">
        <v>115</v>
      </c>
      <c r="AB4410" s="28" t="s">
        <v>115</v>
      </c>
      <c r="AC4410" s="29" t="s">
        <v>115</v>
      </c>
      <c r="AD4410" s="30" t="s">
        <v>115</v>
      </c>
      <c r="AE4410" s="31" t="s">
        <v>115</v>
      </c>
      <c r="AQ4410" s="43" t="s">
        <v>39943</v>
      </c>
      <c r="AT4410" s="46" t="s">
        <v>141</v>
      </c>
      <c r="BE4410" s="57" t="s">
        <v>3928</v>
      </c>
      <c r="BF4410" s="58" t="s">
        <v>39943</v>
      </c>
    </row>
    <row r="4411" spans="1:58" x14ac:dyDescent="0.35">
      <c r="A4411" s="1" t="s">
        <v>222</v>
      </c>
      <c r="B4411" s="2" t="s">
        <v>38518</v>
      </c>
      <c r="C4411" s="3" t="s">
        <v>38519</v>
      </c>
      <c r="D4411" s="4" t="s">
        <v>5111</v>
      </c>
      <c r="F4411" s="6"/>
      <c r="G4411" s="7" t="s">
        <v>38519</v>
      </c>
      <c r="N4411" s="14" t="s">
        <v>5111</v>
      </c>
      <c r="S4411" s="19" t="s">
        <v>38520</v>
      </c>
      <c r="X4411" s="24" t="s">
        <v>189</v>
      </c>
      <c r="Y4411" s="25" t="s">
        <v>3927</v>
      </c>
      <c r="Z4411" s="26" t="s">
        <v>189</v>
      </c>
      <c r="AA4411" s="27" t="s">
        <v>115</v>
      </c>
      <c r="AB4411" s="28" t="s">
        <v>115</v>
      </c>
      <c r="AC4411" s="29" t="s">
        <v>115</v>
      </c>
      <c r="AD4411" s="30" t="s">
        <v>115</v>
      </c>
      <c r="AE4411" s="31" t="s">
        <v>115</v>
      </c>
      <c r="AQ4411" s="43" t="s">
        <v>38519</v>
      </c>
      <c r="AT4411" s="46" t="s">
        <v>141</v>
      </c>
      <c r="BE4411" s="57" t="s">
        <v>3928</v>
      </c>
      <c r="BF4411" s="58" t="s">
        <v>38519</v>
      </c>
    </row>
    <row r="4412" spans="1:58" x14ac:dyDescent="0.35">
      <c r="A4412" s="1" t="s">
        <v>222</v>
      </c>
      <c r="B4412" s="2" t="s">
        <v>39754</v>
      </c>
      <c r="C4412" s="3" t="s">
        <v>39755</v>
      </c>
      <c r="D4412" s="4" t="s">
        <v>38284</v>
      </c>
      <c r="F4412" s="6"/>
      <c r="G4412" s="7" t="s">
        <v>39755</v>
      </c>
      <c r="N4412" s="14" t="s">
        <v>38284</v>
      </c>
      <c r="S4412" s="19" t="s">
        <v>39756</v>
      </c>
      <c r="W4412" s="23" t="s">
        <v>39757</v>
      </c>
      <c r="X4412" s="24" t="s">
        <v>189</v>
      </c>
      <c r="Y4412" s="25" t="s">
        <v>3927</v>
      </c>
      <c r="Z4412" s="26" t="s">
        <v>189</v>
      </c>
      <c r="AA4412" s="27" t="s">
        <v>115</v>
      </c>
      <c r="AB4412" s="28" t="s">
        <v>115</v>
      </c>
      <c r="AC4412" s="29" t="s">
        <v>115</v>
      </c>
      <c r="AD4412" s="30" t="s">
        <v>115</v>
      </c>
      <c r="AE4412" s="31" t="s">
        <v>115</v>
      </c>
      <c r="AQ4412" s="43" t="s">
        <v>39755</v>
      </c>
      <c r="AT4412" s="46" t="s">
        <v>141</v>
      </c>
      <c r="BE4412" s="57" t="s">
        <v>3928</v>
      </c>
      <c r="BF4412" s="58" t="s">
        <v>39755</v>
      </c>
    </row>
    <row r="4413" spans="1:58" x14ac:dyDescent="0.35">
      <c r="A4413" s="1" t="s">
        <v>222</v>
      </c>
      <c r="B4413" s="2" t="s">
        <v>39989</v>
      </c>
      <c r="C4413" s="3" t="s">
        <v>39990</v>
      </c>
      <c r="D4413" s="4" t="s">
        <v>9156</v>
      </c>
      <c r="F4413" s="6"/>
      <c r="G4413" s="7" t="s">
        <v>39990</v>
      </c>
      <c r="N4413" s="14" t="s">
        <v>9156</v>
      </c>
      <c r="S4413" s="19" t="s">
        <v>39991</v>
      </c>
      <c r="W4413" s="23" t="s">
        <v>39992</v>
      </c>
      <c r="X4413" s="24" t="s">
        <v>189</v>
      </c>
      <c r="Y4413" s="25" t="s">
        <v>3927</v>
      </c>
      <c r="Z4413" s="26" t="s">
        <v>189</v>
      </c>
      <c r="AA4413" s="27" t="s">
        <v>115</v>
      </c>
      <c r="AB4413" s="28" t="s">
        <v>115</v>
      </c>
      <c r="AC4413" s="29" t="s">
        <v>115</v>
      </c>
      <c r="AD4413" s="30" t="s">
        <v>115</v>
      </c>
      <c r="AE4413" s="31" t="s">
        <v>115</v>
      </c>
      <c r="AQ4413" s="43" t="s">
        <v>39990</v>
      </c>
      <c r="AT4413" s="46" t="s">
        <v>141</v>
      </c>
      <c r="BE4413" s="57" t="s">
        <v>3928</v>
      </c>
      <c r="BF4413" s="58" t="s">
        <v>39990</v>
      </c>
    </row>
    <row r="4414" spans="1:58" x14ac:dyDescent="0.35">
      <c r="A4414" s="1" t="s">
        <v>222</v>
      </c>
      <c r="B4414" s="2" t="s">
        <v>39810</v>
      </c>
      <c r="C4414" s="3" t="s">
        <v>39811</v>
      </c>
      <c r="D4414" s="4" t="s">
        <v>38797</v>
      </c>
      <c r="F4414" s="6"/>
      <c r="G4414" s="7" t="s">
        <v>39811</v>
      </c>
      <c r="N4414" s="14" t="s">
        <v>38797</v>
      </c>
      <c r="S4414" s="19" t="s">
        <v>39812</v>
      </c>
      <c r="W4414" s="23" t="s">
        <v>39813</v>
      </c>
      <c r="X4414" s="24" t="s">
        <v>189</v>
      </c>
      <c r="Y4414" s="25" t="s">
        <v>3927</v>
      </c>
      <c r="Z4414" s="26" t="s">
        <v>189</v>
      </c>
      <c r="AA4414" s="27" t="s">
        <v>115</v>
      </c>
      <c r="AB4414" s="28" t="s">
        <v>115</v>
      </c>
      <c r="AC4414" s="29" t="s">
        <v>115</v>
      </c>
      <c r="AD4414" s="30" t="s">
        <v>115</v>
      </c>
      <c r="AE4414" s="31" t="s">
        <v>115</v>
      </c>
      <c r="AQ4414" s="43" t="s">
        <v>39811</v>
      </c>
      <c r="AT4414" s="46" t="s">
        <v>141</v>
      </c>
      <c r="BE4414" s="57" t="s">
        <v>3928</v>
      </c>
      <c r="BF4414" s="58" t="s">
        <v>39811</v>
      </c>
    </row>
    <row r="4415" spans="1:58" x14ac:dyDescent="0.35">
      <c r="A4415" s="1" t="s">
        <v>222</v>
      </c>
      <c r="B4415" s="2" t="s">
        <v>39798</v>
      </c>
      <c r="C4415" s="3" t="s">
        <v>39799</v>
      </c>
      <c r="D4415" s="4" t="s">
        <v>38445</v>
      </c>
      <c r="F4415" s="6"/>
      <c r="G4415" s="7" t="s">
        <v>39799</v>
      </c>
      <c r="N4415" s="14" t="s">
        <v>38445</v>
      </c>
      <c r="S4415" s="19" t="s">
        <v>39800</v>
      </c>
      <c r="W4415" s="23" t="s">
        <v>39801</v>
      </c>
      <c r="X4415" s="24" t="s">
        <v>189</v>
      </c>
      <c r="Y4415" s="25" t="s">
        <v>3927</v>
      </c>
      <c r="Z4415" s="26" t="s">
        <v>189</v>
      </c>
      <c r="AA4415" s="27" t="s">
        <v>115</v>
      </c>
      <c r="AB4415" s="28" t="s">
        <v>115</v>
      </c>
      <c r="AC4415" s="29" t="s">
        <v>115</v>
      </c>
      <c r="AD4415" s="30" t="s">
        <v>115</v>
      </c>
      <c r="AE4415" s="31" t="s">
        <v>115</v>
      </c>
      <c r="AQ4415" s="43" t="s">
        <v>39799</v>
      </c>
      <c r="AT4415" s="46" t="s">
        <v>141</v>
      </c>
      <c r="BE4415" s="57" t="s">
        <v>3928</v>
      </c>
      <c r="BF4415" s="58" t="s">
        <v>39799</v>
      </c>
    </row>
    <row r="4416" spans="1:58" x14ac:dyDescent="0.35">
      <c r="A4416" s="1" t="s">
        <v>222</v>
      </c>
      <c r="B4416" s="2" t="s">
        <v>39950</v>
      </c>
      <c r="C4416" s="3" t="s">
        <v>39951</v>
      </c>
      <c r="D4416" s="4" t="s">
        <v>38434</v>
      </c>
      <c r="F4416" s="6"/>
      <c r="G4416" s="7" t="s">
        <v>39951</v>
      </c>
      <c r="N4416" s="14" t="s">
        <v>38434</v>
      </c>
      <c r="S4416" s="19" t="s">
        <v>39952</v>
      </c>
      <c r="W4416" s="23" t="s">
        <v>39953</v>
      </c>
      <c r="X4416" s="24" t="s">
        <v>189</v>
      </c>
      <c r="Y4416" s="25" t="s">
        <v>3927</v>
      </c>
      <c r="Z4416" s="26" t="s">
        <v>189</v>
      </c>
      <c r="AA4416" s="27" t="s">
        <v>115</v>
      </c>
      <c r="AB4416" s="28" t="s">
        <v>115</v>
      </c>
      <c r="AC4416" s="29" t="s">
        <v>115</v>
      </c>
      <c r="AD4416" s="30" t="s">
        <v>115</v>
      </c>
      <c r="AE4416" s="31" t="s">
        <v>115</v>
      </c>
      <c r="AQ4416" s="43" t="s">
        <v>39951</v>
      </c>
      <c r="AT4416" s="46" t="s">
        <v>141</v>
      </c>
      <c r="BE4416" s="57" t="s">
        <v>3928</v>
      </c>
      <c r="BF4416" s="58" t="s">
        <v>39951</v>
      </c>
    </row>
    <row r="4417" spans="1:58" x14ac:dyDescent="0.35">
      <c r="A4417" s="1" t="s">
        <v>222</v>
      </c>
      <c r="B4417" s="2" t="s">
        <v>39786</v>
      </c>
      <c r="C4417" s="3" t="s">
        <v>39787</v>
      </c>
      <c r="D4417" s="4" t="s">
        <v>22524</v>
      </c>
      <c r="F4417" s="6"/>
      <c r="G4417" s="7" t="s">
        <v>39787</v>
      </c>
      <c r="N4417" s="14" t="s">
        <v>22524</v>
      </c>
      <c r="S4417" s="19" t="s">
        <v>39788</v>
      </c>
      <c r="W4417" s="23" t="s">
        <v>39789</v>
      </c>
      <c r="X4417" s="24" t="s">
        <v>189</v>
      </c>
      <c r="Y4417" s="25" t="s">
        <v>3927</v>
      </c>
      <c r="Z4417" s="26" t="s">
        <v>189</v>
      </c>
      <c r="AA4417" s="27" t="s">
        <v>115</v>
      </c>
      <c r="AB4417" s="28" t="s">
        <v>115</v>
      </c>
      <c r="AC4417" s="29" t="s">
        <v>115</v>
      </c>
      <c r="AD4417" s="30" t="s">
        <v>115</v>
      </c>
      <c r="AE4417" s="31" t="s">
        <v>115</v>
      </c>
      <c r="AQ4417" s="43" t="s">
        <v>39787</v>
      </c>
      <c r="AT4417" s="46" t="s">
        <v>141</v>
      </c>
      <c r="BE4417" s="57" t="s">
        <v>3928</v>
      </c>
      <c r="BF4417" s="58" t="s">
        <v>39787</v>
      </c>
    </row>
    <row r="4418" spans="1:58" x14ac:dyDescent="0.35">
      <c r="A4418" s="1" t="s">
        <v>222</v>
      </c>
      <c r="B4418" s="2" t="s">
        <v>38886</v>
      </c>
      <c r="C4418" s="3" t="s">
        <v>38887</v>
      </c>
      <c r="D4418" s="4" t="s">
        <v>4514</v>
      </c>
      <c r="F4418" s="6"/>
      <c r="G4418" s="7" t="s">
        <v>38887</v>
      </c>
      <c r="N4418" s="14" t="s">
        <v>4514</v>
      </c>
      <c r="S4418" s="19" t="s">
        <v>38888</v>
      </c>
      <c r="X4418" s="24" t="s">
        <v>189</v>
      </c>
      <c r="Y4418" s="25" t="s">
        <v>3927</v>
      </c>
      <c r="Z4418" s="26" t="s">
        <v>189</v>
      </c>
      <c r="AA4418" s="27" t="s">
        <v>115</v>
      </c>
      <c r="AB4418" s="28" t="s">
        <v>115</v>
      </c>
      <c r="AC4418" s="29" t="s">
        <v>115</v>
      </c>
      <c r="AD4418" s="30" t="s">
        <v>115</v>
      </c>
      <c r="AE4418" s="31" t="s">
        <v>115</v>
      </c>
      <c r="AQ4418" s="43" t="s">
        <v>38887</v>
      </c>
      <c r="AT4418" s="46" t="s">
        <v>141</v>
      </c>
      <c r="BE4418" s="57" t="s">
        <v>3928</v>
      </c>
      <c r="BF4418" s="58" t="s">
        <v>38887</v>
      </c>
    </row>
    <row r="4419" spans="1:58" x14ac:dyDescent="0.35">
      <c r="A4419" s="1" t="s">
        <v>222</v>
      </c>
      <c r="B4419" s="2" t="s">
        <v>39778</v>
      </c>
      <c r="C4419" s="3" t="s">
        <v>39779</v>
      </c>
      <c r="D4419" s="4" t="s">
        <v>38284</v>
      </c>
      <c r="F4419" s="6"/>
      <c r="G4419" s="7" t="s">
        <v>39779</v>
      </c>
      <c r="N4419" s="14" t="s">
        <v>38284</v>
      </c>
      <c r="S4419" s="19" t="s">
        <v>39780</v>
      </c>
      <c r="W4419" s="23" t="s">
        <v>39781</v>
      </c>
      <c r="X4419" s="24" t="s">
        <v>189</v>
      </c>
      <c r="Y4419" s="25" t="s">
        <v>3927</v>
      </c>
      <c r="Z4419" s="26" t="s">
        <v>189</v>
      </c>
      <c r="AA4419" s="27" t="s">
        <v>115</v>
      </c>
      <c r="AB4419" s="28" t="s">
        <v>115</v>
      </c>
      <c r="AC4419" s="29" t="s">
        <v>115</v>
      </c>
      <c r="AD4419" s="30" t="s">
        <v>115</v>
      </c>
      <c r="AE4419" s="31" t="s">
        <v>115</v>
      </c>
      <c r="AQ4419" s="43" t="s">
        <v>39779</v>
      </c>
      <c r="AT4419" s="46" t="s">
        <v>141</v>
      </c>
      <c r="BE4419" s="57" t="s">
        <v>3928</v>
      </c>
      <c r="BF4419" s="58" t="s">
        <v>39779</v>
      </c>
    </row>
    <row r="4420" spans="1:58" x14ac:dyDescent="0.35">
      <c r="A4420" s="1" t="s">
        <v>222</v>
      </c>
      <c r="B4420" s="2" t="s">
        <v>38868</v>
      </c>
      <c r="C4420" s="3" t="s">
        <v>38869</v>
      </c>
      <c r="D4420" s="4" t="s">
        <v>38284</v>
      </c>
      <c r="F4420" s="6"/>
      <c r="G4420" s="7" t="s">
        <v>38869</v>
      </c>
      <c r="N4420" s="14" t="s">
        <v>38284</v>
      </c>
      <c r="S4420" s="19" t="s">
        <v>38870</v>
      </c>
      <c r="X4420" s="24" t="s">
        <v>189</v>
      </c>
      <c r="Y4420" s="25" t="s">
        <v>3927</v>
      </c>
      <c r="Z4420" s="26" t="s">
        <v>189</v>
      </c>
      <c r="AA4420" s="27" t="s">
        <v>115</v>
      </c>
      <c r="AB4420" s="28" t="s">
        <v>115</v>
      </c>
      <c r="AC4420" s="29" t="s">
        <v>115</v>
      </c>
      <c r="AD4420" s="30" t="s">
        <v>115</v>
      </c>
      <c r="AE4420" s="31" t="s">
        <v>115</v>
      </c>
      <c r="AQ4420" s="43" t="s">
        <v>38869</v>
      </c>
      <c r="AT4420" s="46" t="s">
        <v>141</v>
      </c>
      <c r="BE4420" s="57" t="s">
        <v>3928</v>
      </c>
      <c r="BF4420" s="58" t="s">
        <v>38869</v>
      </c>
    </row>
    <row r="4421" spans="1:58" x14ac:dyDescent="0.35">
      <c r="A4421" s="1" t="s">
        <v>222</v>
      </c>
      <c r="B4421" s="2" t="s">
        <v>39818</v>
      </c>
      <c r="C4421" s="3" t="s">
        <v>39819</v>
      </c>
      <c r="D4421" s="4" t="s">
        <v>39715</v>
      </c>
      <c r="F4421" s="6"/>
      <c r="G4421" s="7" t="s">
        <v>39819</v>
      </c>
      <c r="N4421" s="14" t="s">
        <v>39715</v>
      </c>
      <c r="S4421" s="19" t="s">
        <v>39820</v>
      </c>
      <c r="W4421" s="23" t="s">
        <v>39821</v>
      </c>
      <c r="X4421" s="24" t="s">
        <v>189</v>
      </c>
      <c r="Y4421" s="25" t="s">
        <v>3927</v>
      </c>
      <c r="Z4421" s="26" t="s">
        <v>189</v>
      </c>
      <c r="AA4421" s="27" t="s">
        <v>115</v>
      </c>
      <c r="AB4421" s="28" t="s">
        <v>115</v>
      </c>
      <c r="AC4421" s="29" t="s">
        <v>115</v>
      </c>
      <c r="AD4421" s="30" t="s">
        <v>115</v>
      </c>
      <c r="AE4421" s="31" t="s">
        <v>115</v>
      </c>
      <c r="AQ4421" s="43" t="s">
        <v>39819</v>
      </c>
      <c r="AT4421" s="46" t="s">
        <v>141</v>
      </c>
      <c r="BE4421" s="57" t="s">
        <v>3928</v>
      </c>
      <c r="BF4421" s="58" t="s">
        <v>39819</v>
      </c>
    </row>
    <row r="4422" spans="1:58" x14ac:dyDescent="0.35">
      <c r="A4422" s="1" t="s">
        <v>222</v>
      </c>
      <c r="B4422" s="2" t="s">
        <v>38469</v>
      </c>
      <c r="C4422" s="3" t="s">
        <v>38470</v>
      </c>
      <c r="D4422" s="4" t="s">
        <v>5111</v>
      </c>
      <c r="F4422" s="6"/>
      <c r="G4422" s="7" t="s">
        <v>38470</v>
      </c>
      <c r="N4422" s="14" t="s">
        <v>5111</v>
      </c>
      <c r="S4422" s="19" t="s">
        <v>38471</v>
      </c>
      <c r="X4422" s="24" t="s">
        <v>189</v>
      </c>
      <c r="Y4422" s="25" t="s">
        <v>3927</v>
      </c>
      <c r="Z4422" s="26" t="s">
        <v>189</v>
      </c>
      <c r="AA4422" s="27" t="s">
        <v>115</v>
      </c>
      <c r="AB4422" s="28" t="s">
        <v>115</v>
      </c>
      <c r="AC4422" s="29" t="s">
        <v>115</v>
      </c>
      <c r="AD4422" s="30" t="s">
        <v>115</v>
      </c>
      <c r="AE4422" s="31" t="s">
        <v>115</v>
      </c>
      <c r="AQ4422" s="43" t="s">
        <v>38470</v>
      </c>
      <c r="AT4422" s="46" t="s">
        <v>141</v>
      </c>
      <c r="BE4422" s="57" t="s">
        <v>3928</v>
      </c>
      <c r="BF4422" s="58" t="s">
        <v>38470</v>
      </c>
    </row>
    <row r="4423" spans="1:58" x14ac:dyDescent="0.35">
      <c r="A4423" s="1" t="s">
        <v>222</v>
      </c>
      <c r="B4423" s="2" t="s">
        <v>39750</v>
      </c>
      <c r="C4423" s="3" t="s">
        <v>39751</v>
      </c>
      <c r="D4423" s="4" t="s">
        <v>4514</v>
      </c>
      <c r="F4423" s="6"/>
      <c r="G4423" s="7" t="s">
        <v>39751</v>
      </c>
      <c r="N4423" s="14" t="s">
        <v>4514</v>
      </c>
      <c r="S4423" s="19" t="s">
        <v>39752</v>
      </c>
      <c r="W4423" s="23" t="s">
        <v>39753</v>
      </c>
      <c r="X4423" s="24" t="s">
        <v>189</v>
      </c>
      <c r="Y4423" s="25" t="s">
        <v>3927</v>
      </c>
      <c r="Z4423" s="26" t="s">
        <v>189</v>
      </c>
      <c r="AA4423" s="27" t="s">
        <v>115</v>
      </c>
      <c r="AB4423" s="28" t="s">
        <v>115</v>
      </c>
      <c r="AC4423" s="29" t="s">
        <v>115</v>
      </c>
      <c r="AD4423" s="30" t="s">
        <v>115</v>
      </c>
      <c r="AE4423" s="31" t="s">
        <v>115</v>
      </c>
      <c r="AQ4423" s="43" t="s">
        <v>39751</v>
      </c>
      <c r="AT4423" s="46" t="s">
        <v>141</v>
      </c>
      <c r="BE4423" s="57" t="s">
        <v>3928</v>
      </c>
      <c r="BF4423" s="58" t="s">
        <v>39751</v>
      </c>
    </row>
    <row r="4424" spans="1:58" x14ac:dyDescent="0.35">
      <c r="A4424" s="1" t="s">
        <v>222</v>
      </c>
      <c r="B4424" s="2" t="s">
        <v>39862</v>
      </c>
      <c r="C4424" s="3" t="s">
        <v>39863</v>
      </c>
      <c r="D4424" s="4" t="s">
        <v>38377</v>
      </c>
      <c r="F4424" s="6"/>
      <c r="G4424" s="7" t="s">
        <v>39863</v>
      </c>
      <c r="N4424" s="14" t="s">
        <v>38377</v>
      </c>
      <c r="S4424" s="19" t="s">
        <v>39864</v>
      </c>
      <c r="W4424" s="23" t="s">
        <v>39865</v>
      </c>
      <c r="X4424" s="24" t="s">
        <v>189</v>
      </c>
      <c r="Y4424" s="25" t="s">
        <v>3927</v>
      </c>
      <c r="Z4424" s="26" t="s">
        <v>189</v>
      </c>
      <c r="AA4424" s="27" t="s">
        <v>115</v>
      </c>
      <c r="AB4424" s="28" t="s">
        <v>115</v>
      </c>
      <c r="AC4424" s="29" t="s">
        <v>115</v>
      </c>
      <c r="AD4424" s="30" t="s">
        <v>115</v>
      </c>
      <c r="AE4424" s="31" t="s">
        <v>115</v>
      </c>
      <c r="AQ4424" s="43" t="s">
        <v>39863</v>
      </c>
      <c r="AT4424" s="46" t="s">
        <v>141</v>
      </c>
      <c r="BE4424" s="57" t="s">
        <v>3928</v>
      </c>
      <c r="BF4424" s="58" t="s">
        <v>39863</v>
      </c>
    </row>
    <row r="4425" spans="1:58" x14ac:dyDescent="0.35">
      <c r="A4425" s="1" t="s">
        <v>222</v>
      </c>
      <c r="B4425" s="2" t="s">
        <v>38636</v>
      </c>
      <c r="C4425" s="3" t="s">
        <v>38637</v>
      </c>
      <c r="D4425" s="4" t="s">
        <v>5118</v>
      </c>
      <c r="F4425" s="6"/>
      <c r="G4425" s="7" t="s">
        <v>38637</v>
      </c>
      <c r="N4425" s="14" t="s">
        <v>5118</v>
      </c>
      <c r="S4425" s="19" t="s">
        <v>38638</v>
      </c>
      <c r="X4425" s="24" t="s">
        <v>189</v>
      </c>
      <c r="Y4425" s="25" t="s">
        <v>3927</v>
      </c>
      <c r="Z4425" s="26" t="s">
        <v>189</v>
      </c>
      <c r="AA4425" s="27" t="s">
        <v>115</v>
      </c>
      <c r="AB4425" s="28" t="s">
        <v>115</v>
      </c>
      <c r="AC4425" s="29" t="s">
        <v>115</v>
      </c>
      <c r="AD4425" s="30" t="s">
        <v>115</v>
      </c>
      <c r="AE4425" s="31" t="s">
        <v>115</v>
      </c>
      <c r="AQ4425" s="43" t="s">
        <v>38637</v>
      </c>
      <c r="AT4425" s="46" t="s">
        <v>141</v>
      </c>
      <c r="BE4425" s="57" t="s">
        <v>3928</v>
      </c>
      <c r="BF4425" s="58" t="s">
        <v>38637</v>
      </c>
    </row>
    <row r="4426" spans="1:58" x14ac:dyDescent="0.35">
      <c r="A4426" s="1" t="s">
        <v>222</v>
      </c>
      <c r="B4426" s="2" t="s">
        <v>40029</v>
      </c>
      <c r="C4426" s="3" t="s">
        <v>40030</v>
      </c>
      <c r="D4426" s="4" t="s">
        <v>4514</v>
      </c>
      <c r="F4426" s="6"/>
      <c r="G4426" s="7" t="s">
        <v>40030</v>
      </c>
      <c r="N4426" s="14" t="s">
        <v>4514</v>
      </c>
      <c r="S4426" s="19" t="s">
        <v>40031</v>
      </c>
      <c r="W4426" s="23" t="s">
        <v>40032</v>
      </c>
      <c r="X4426" s="24" t="s">
        <v>189</v>
      </c>
      <c r="Y4426" s="25" t="s">
        <v>3927</v>
      </c>
      <c r="Z4426" s="26" t="s">
        <v>189</v>
      </c>
      <c r="AA4426" s="27" t="s">
        <v>115</v>
      </c>
      <c r="AB4426" s="28" t="s">
        <v>115</v>
      </c>
      <c r="AC4426" s="29" t="s">
        <v>115</v>
      </c>
      <c r="AD4426" s="30" t="s">
        <v>115</v>
      </c>
      <c r="AE4426" s="31" t="s">
        <v>115</v>
      </c>
      <c r="AQ4426" s="43" t="s">
        <v>40030</v>
      </c>
      <c r="AT4426" s="46" t="s">
        <v>141</v>
      </c>
      <c r="BE4426" s="57" t="s">
        <v>3928</v>
      </c>
      <c r="BF4426" s="58" t="s">
        <v>40030</v>
      </c>
    </row>
    <row r="4427" spans="1:58" x14ac:dyDescent="0.35">
      <c r="A4427" s="1" t="s">
        <v>222</v>
      </c>
      <c r="B4427" s="2" t="s">
        <v>38561</v>
      </c>
      <c r="C4427" s="3" t="s">
        <v>38562</v>
      </c>
      <c r="D4427" s="4" t="s">
        <v>22524</v>
      </c>
      <c r="F4427" s="6"/>
      <c r="G4427" s="7" t="s">
        <v>38562</v>
      </c>
      <c r="N4427" s="14" t="s">
        <v>22524</v>
      </c>
      <c r="S4427" s="19" t="s">
        <v>38563</v>
      </c>
      <c r="X4427" s="24" t="s">
        <v>189</v>
      </c>
      <c r="Y4427" s="25" t="s">
        <v>3927</v>
      </c>
      <c r="Z4427" s="26" t="s">
        <v>189</v>
      </c>
      <c r="AA4427" s="27" t="s">
        <v>115</v>
      </c>
      <c r="AB4427" s="28" t="s">
        <v>115</v>
      </c>
      <c r="AC4427" s="29" t="s">
        <v>115</v>
      </c>
      <c r="AD4427" s="30" t="s">
        <v>115</v>
      </c>
      <c r="AE4427" s="31" t="s">
        <v>115</v>
      </c>
      <c r="AQ4427" s="43" t="s">
        <v>38562</v>
      </c>
      <c r="AT4427" s="46" t="s">
        <v>141</v>
      </c>
      <c r="BE4427" s="57" t="s">
        <v>3928</v>
      </c>
      <c r="BF4427" s="58" t="s">
        <v>38562</v>
      </c>
    </row>
    <row r="4428" spans="1:58" x14ac:dyDescent="0.35">
      <c r="A4428" s="1" t="s">
        <v>222</v>
      </c>
      <c r="B4428" s="2" t="s">
        <v>39325</v>
      </c>
      <c r="C4428" s="3" t="s">
        <v>39326</v>
      </c>
      <c r="D4428" s="4" t="s">
        <v>4514</v>
      </c>
      <c r="F4428" s="6"/>
      <c r="G4428" s="7" t="s">
        <v>39326</v>
      </c>
      <c r="N4428" s="14" t="s">
        <v>4514</v>
      </c>
      <c r="S4428" s="19" t="s">
        <v>39327</v>
      </c>
      <c r="X4428" s="24" t="s">
        <v>189</v>
      </c>
      <c r="Y4428" s="25" t="s">
        <v>3927</v>
      </c>
      <c r="Z4428" s="26" t="s">
        <v>189</v>
      </c>
      <c r="AA4428" s="27" t="s">
        <v>115</v>
      </c>
      <c r="AB4428" s="28" t="s">
        <v>115</v>
      </c>
      <c r="AC4428" s="29" t="s">
        <v>115</v>
      </c>
      <c r="AD4428" s="30" t="s">
        <v>115</v>
      </c>
      <c r="AE4428" s="31" t="s">
        <v>115</v>
      </c>
      <c r="AQ4428" s="43" t="s">
        <v>39326</v>
      </c>
      <c r="AT4428" s="46" t="s">
        <v>141</v>
      </c>
      <c r="BE4428" s="57" t="s">
        <v>3928</v>
      </c>
      <c r="BF4428" s="58" t="s">
        <v>39326</v>
      </c>
    </row>
    <row r="4429" spans="1:58" x14ac:dyDescent="0.35">
      <c r="A4429" s="1" t="s">
        <v>222</v>
      </c>
      <c r="B4429" s="2" t="s">
        <v>38838</v>
      </c>
      <c r="C4429" s="3" t="s">
        <v>38839</v>
      </c>
      <c r="D4429" s="4" t="s">
        <v>38377</v>
      </c>
      <c r="F4429" s="6"/>
      <c r="G4429" s="7" t="s">
        <v>38839</v>
      </c>
      <c r="N4429" s="14" t="s">
        <v>38377</v>
      </c>
      <c r="S4429" s="19" t="s">
        <v>38840</v>
      </c>
      <c r="X4429" s="24" t="s">
        <v>189</v>
      </c>
      <c r="Y4429" s="25" t="s">
        <v>3927</v>
      </c>
      <c r="Z4429" s="26" t="s">
        <v>189</v>
      </c>
      <c r="AA4429" s="27" t="s">
        <v>115</v>
      </c>
      <c r="AB4429" s="28" t="s">
        <v>115</v>
      </c>
      <c r="AC4429" s="29" t="s">
        <v>115</v>
      </c>
      <c r="AD4429" s="30" t="s">
        <v>115</v>
      </c>
      <c r="AE4429" s="31" t="s">
        <v>115</v>
      </c>
      <c r="AQ4429" s="43" t="s">
        <v>38839</v>
      </c>
      <c r="AT4429" s="46" t="s">
        <v>141</v>
      </c>
      <c r="BE4429" s="57" t="s">
        <v>3928</v>
      </c>
      <c r="BF4429" s="58" t="s">
        <v>38839</v>
      </c>
    </row>
    <row r="4430" spans="1:58" x14ac:dyDescent="0.35">
      <c r="A4430" s="1" t="s">
        <v>222</v>
      </c>
      <c r="B4430" s="2" t="s">
        <v>39790</v>
      </c>
      <c r="C4430" s="3" t="s">
        <v>39791</v>
      </c>
      <c r="D4430" s="4" t="s">
        <v>38284</v>
      </c>
      <c r="F4430" s="6"/>
      <c r="G4430" s="7" t="s">
        <v>39791</v>
      </c>
      <c r="N4430" s="14" t="s">
        <v>38284</v>
      </c>
      <c r="S4430" s="19" t="s">
        <v>39792</v>
      </c>
      <c r="W4430" s="23" t="s">
        <v>39793</v>
      </c>
      <c r="X4430" s="24" t="s">
        <v>189</v>
      </c>
      <c r="Y4430" s="25" t="s">
        <v>3927</v>
      </c>
      <c r="Z4430" s="26" t="s">
        <v>189</v>
      </c>
      <c r="AA4430" s="27" t="s">
        <v>115</v>
      </c>
      <c r="AB4430" s="28" t="s">
        <v>115</v>
      </c>
      <c r="AC4430" s="29" t="s">
        <v>115</v>
      </c>
      <c r="AD4430" s="30" t="s">
        <v>115</v>
      </c>
      <c r="AE4430" s="31" t="s">
        <v>115</v>
      </c>
      <c r="AQ4430" s="43" t="s">
        <v>39791</v>
      </c>
      <c r="AT4430" s="46" t="s">
        <v>141</v>
      </c>
      <c r="BE4430" s="57" t="s">
        <v>3928</v>
      </c>
      <c r="BF4430" s="58" t="s">
        <v>39791</v>
      </c>
    </row>
    <row r="4431" spans="1:58" x14ac:dyDescent="0.35">
      <c r="A4431" s="1" t="s">
        <v>222</v>
      </c>
      <c r="B4431" s="2" t="s">
        <v>39762</v>
      </c>
      <c r="C4431" s="3" t="s">
        <v>39763</v>
      </c>
      <c r="D4431" s="4" t="s">
        <v>38377</v>
      </c>
      <c r="F4431" s="6"/>
      <c r="G4431" s="7" t="s">
        <v>39763</v>
      </c>
      <c r="N4431" s="14" t="s">
        <v>38377</v>
      </c>
      <c r="S4431" s="19" t="s">
        <v>39764</v>
      </c>
      <c r="W4431" s="23" t="s">
        <v>39765</v>
      </c>
      <c r="X4431" s="24" t="s">
        <v>189</v>
      </c>
      <c r="Y4431" s="25" t="s">
        <v>3927</v>
      </c>
      <c r="Z4431" s="26" t="s">
        <v>189</v>
      </c>
      <c r="AA4431" s="27" t="s">
        <v>115</v>
      </c>
      <c r="AB4431" s="28" t="s">
        <v>115</v>
      </c>
      <c r="AC4431" s="29" t="s">
        <v>115</v>
      </c>
      <c r="AD4431" s="30" t="s">
        <v>115</v>
      </c>
      <c r="AE4431" s="31" t="s">
        <v>115</v>
      </c>
      <c r="AQ4431" s="43" t="s">
        <v>39763</v>
      </c>
      <c r="AT4431" s="46" t="s">
        <v>141</v>
      </c>
      <c r="BE4431" s="57" t="s">
        <v>3928</v>
      </c>
      <c r="BF4431" s="58" t="s">
        <v>39763</v>
      </c>
    </row>
    <row r="4432" spans="1:58" x14ac:dyDescent="0.35">
      <c r="A4432" s="1" t="s">
        <v>222</v>
      </c>
      <c r="B4432" s="2" t="s">
        <v>38440</v>
      </c>
      <c r="C4432" s="3" t="s">
        <v>38441</v>
      </c>
      <c r="D4432" s="4" t="s">
        <v>38377</v>
      </c>
      <c r="F4432" s="6"/>
      <c r="G4432" s="7" t="s">
        <v>38441</v>
      </c>
      <c r="N4432" s="14" t="s">
        <v>38377</v>
      </c>
      <c r="S4432" s="19" t="s">
        <v>38442</v>
      </c>
      <c r="X4432" s="24" t="s">
        <v>189</v>
      </c>
      <c r="Y4432" s="25" t="s">
        <v>3927</v>
      </c>
      <c r="Z4432" s="26" t="s">
        <v>189</v>
      </c>
      <c r="AA4432" s="27" t="s">
        <v>115</v>
      </c>
      <c r="AB4432" s="28" t="s">
        <v>115</v>
      </c>
      <c r="AC4432" s="29" t="s">
        <v>115</v>
      </c>
      <c r="AD4432" s="30" t="s">
        <v>115</v>
      </c>
      <c r="AE4432" s="31" t="s">
        <v>115</v>
      </c>
      <c r="AQ4432" s="43" t="s">
        <v>38441</v>
      </c>
      <c r="AT4432" s="46" t="s">
        <v>141</v>
      </c>
      <c r="BE4432" s="57" t="s">
        <v>3928</v>
      </c>
      <c r="BF4432" s="58" t="s">
        <v>38441</v>
      </c>
    </row>
    <row r="4433" spans="1:58" x14ac:dyDescent="0.35">
      <c r="A4433" s="1" t="s">
        <v>222</v>
      </c>
      <c r="B4433" s="2" t="s">
        <v>39782</v>
      </c>
      <c r="C4433" s="3" t="s">
        <v>39783</v>
      </c>
      <c r="D4433" s="4" t="s">
        <v>12032</v>
      </c>
      <c r="F4433" s="6"/>
      <c r="G4433" s="7" t="s">
        <v>39783</v>
      </c>
      <c r="N4433" s="14" t="s">
        <v>12032</v>
      </c>
      <c r="S4433" s="19" t="s">
        <v>39784</v>
      </c>
      <c r="W4433" s="23" t="s">
        <v>39785</v>
      </c>
      <c r="X4433" s="24" t="s">
        <v>189</v>
      </c>
      <c r="Y4433" s="25" t="s">
        <v>3927</v>
      </c>
      <c r="Z4433" s="26" t="s">
        <v>189</v>
      </c>
      <c r="AA4433" s="27" t="s">
        <v>115</v>
      </c>
      <c r="AB4433" s="28" t="s">
        <v>115</v>
      </c>
      <c r="AC4433" s="29" t="s">
        <v>115</v>
      </c>
      <c r="AD4433" s="30" t="s">
        <v>115</v>
      </c>
      <c r="AE4433" s="31" t="s">
        <v>115</v>
      </c>
      <c r="AQ4433" s="43" t="s">
        <v>39783</v>
      </c>
      <c r="AT4433" s="46" t="s">
        <v>141</v>
      </c>
      <c r="BE4433" s="57" t="s">
        <v>3928</v>
      </c>
      <c r="BF4433" s="58" t="s">
        <v>39783</v>
      </c>
    </row>
    <row r="4434" spans="1:58" x14ac:dyDescent="0.35">
      <c r="A4434" s="1" t="s">
        <v>222</v>
      </c>
      <c r="B4434" s="2" t="s">
        <v>40285</v>
      </c>
      <c r="C4434" s="3" t="s">
        <v>40286</v>
      </c>
      <c r="D4434" s="4" t="s">
        <v>38284</v>
      </c>
      <c r="F4434" s="6"/>
      <c r="G4434" s="7" t="s">
        <v>40286</v>
      </c>
      <c r="N4434" s="14" t="s">
        <v>38284</v>
      </c>
      <c r="S4434" s="19" t="s">
        <v>40287</v>
      </c>
      <c r="W4434" s="23" t="s">
        <v>40288</v>
      </c>
      <c r="X4434" s="24" t="s">
        <v>189</v>
      </c>
      <c r="Y4434" s="25" t="s">
        <v>3927</v>
      </c>
      <c r="Z4434" s="26" t="s">
        <v>189</v>
      </c>
      <c r="AA4434" s="27" t="s">
        <v>115</v>
      </c>
      <c r="AB4434" s="28" t="s">
        <v>115</v>
      </c>
      <c r="AC4434" s="29" t="s">
        <v>115</v>
      </c>
      <c r="AD4434" s="30" t="s">
        <v>115</v>
      </c>
      <c r="AE4434" s="31" t="s">
        <v>115</v>
      </c>
      <c r="AQ4434" s="43" t="s">
        <v>40286</v>
      </c>
      <c r="AT4434" s="46" t="s">
        <v>141</v>
      </c>
      <c r="BE4434" s="57" t="s">
        <v>3928</v>
      </c>
      <c r="BF4434" s="58" t="s">
        <v>40286</v>
      </c>
    </row>
    <row r="4435" spans="1:58" x14ac:dyDescent="0.35">
      <c r="A4435" s="1" t="s">
        <v>222</v>
      </c>
      <c r="B4435" s="2" t="s">
        <v>40033</v>
      </c>
      <c r="C4435" s="3" t="s">
        <v>40034</v>
      </c>
      <c r="D4435" s="4" t="s">
        <v>39715</v>
      </c>
      <c r="F4435" s="6"/>
      <c r="G4435" s="7" t="s">
        <v>40034</v>
      </c>
      <c r="N4435" s="14" t="s">
        <v>39715</v>
      </c>
      <c r="S4435" s="19" t="s">
        <v>40035</v>
      </c>
      <c r="W4435" s="23" t="s">
        <v>40036</v>
      </c>
      <c r="X4435" s="24" t="s">
        <v>189</v>
      </c>
      <c r="Y4435" s="25" t="s">
        <v>3927</v>
      </c>
      <c r="Z4435" s="26" t="s">
        <v>189</v>
      </c>
      <c r="AA4435" s="27" t="s">
        <v>115</v>
      </c>
      <c r="AB4435" s="28" t="s">
        <v>115</v>
      </c>
      <c r="AC4435" s="29" t="s">
        <v>115</v>
      </c>
      <c r="AD4435" s="30" t="s">
        <v>115</v>
      </c>
      <c r="AE4435" s="31" t="s">
        <v>115</v>
      </c>
      <c r="AQ4435" s="43" t="s">
        <v>40034</v>
      </c>
      <c r="AT4435" s="46" t="s">
        <v>141</v>
      </c>
      <c r="BE4435" s="57" t="s">
        <v>3928</v>
      </c>
      <c r="BF4435" s="58" t="s">
        <v>40034</v>
      </c>
    </row>
    <row r="4436" spans="1:58" x14ac:dyDescent="0.35">
      <c r="A4436" s="1" t="s">
        <v>222</v>
      </c>
      <c r="B4436" s="2" t="s">
        <v>39770</v>
      </c>
      <c r="C4436" s="3" t="s">
        <v>39771</v>
      </c>
      <c r="D4436" s="4" t="s">
        <v>38699</v>
      </c>
      <c r="F4436" s="6"/>
      <c r="G4436" s="7" t="s">
        <v>39771</v>
      </c>
      <c r="N4436" s="14" t="s">
        <v>38699</v>
      </c>
      <c r="S4436" s="19" t="s">
        <v>39772</v>
      </c>
      <c r="W4436" s="23" t="s">
        <v>39773</v>
      </c>
      <c r="X4436" s="24" t="s">
        <v>189</v>
      </c>
      <c r="Y4436" s="25" t="s">
        <v>3927</v>
      </c>
      <c r="Z4436" s="26" t="s">
        <v>189</v>
      </c>
      <c r="AA4436" s="27" t="s">
        <v>115</v>
      </c>
      <c r="AB4436" s="28" t="s">
        <v>115</v>
      </c>
      <c r="AC4436" s="29" t="s">
        <v>115</v>
      </c>
      <c r="AD4436" s="30" t="s">
        <v>115</v>
      </c>
      <c r="AE4436" s="31" t="s">
        <v>115</v>
      </c>
      <c r="AQ4436" s="43" t="s">
        <v>39771</v>
      </c>
      <c r="AT4436" s="46" t="s">
        <v>141</v>
      </c>
      <c r="BE4436" s="57" t="s">
        <v>3928</v>
      </c>
      <c r="BF4436" s="58" t="s">
        <v>39771</v>
      </c>
    </row>
    <row r="4437" spans="1:58" x14ac:dyDescent="0.35">
      <c r="A4437" s="1" t="s">
        <v>222</v>
      </c>
      <c r="B4437" s="2" t="s">
        <v>39971</v>
      </c>
      <c r="C4437" s="3" t="s">
        <v>39972</v>
      </c>
      <c r="D4437" s="4" t="s">
        <v>39973</v>
      </c>
      <c r="F4437" s="6"/>
      <c r="G4437" s="7" t="s">
        <v>39972</v>
      </c>
      <c r="N4437" s="14" t="s">
        <v>39973</v>
      </c>
      <c r="S4437" s="19" t="s">
        <v>39974</v>
      </c>
      <c r="W4437" s="23" t="s">
        <v>39975</v>
      </c>
      <c r="X4437" s="24" t="s">
        <v>189</v>
      </c>
      <c r="Y4437" s="25" t="s">
        <v>3927</v>
      </c>
      <c r="Z4437" s="26" t="s">
        <v>189</v>
      </c>
      <c r="AA4437" s="27" t="s">
        <v>115</v>
      </c>
      <c r="AB4437" s="28" t="s">
        <v>115</v>
      </c>
      <c r="AC4437" s="29" t="s">
        <v>115</v>
      </c>
      <c r="AD4437" s="30" t="s">
        <v>115</v>
      </c>
      <c r="AE4437" s="31" t="s">
        <v>115</v>
      </c>
      <c r="AQ4437" s="43" t="s">
        <v>39972</v>
      </c>
      <c r="AT4437" s="46" t="s">
        <v>141</v>
      </c>
      <c r="BE4437" s="57" t="s">
        <v>3928</v>
      </c>
      <c r="BF4437" s="58" t="s">
        <v>39972</v>
      </c>
    </row>
    <row r="4438" spans="1:58" x14ac:dyDescent="0.35">
      <c r="A4438" s="1" t="s">
        <v>222</v>
      </c>
      <c r="B4438" s="2" t="s">
        <v>38768</v>
      </c>
      <c r="C4438" s="3" t="s">
        <v>38769</v>
      </c>
      <c r="D4438" s="4" t="s">
        <v>38377</v>
      </c>
      <c r="F4438" s="6"/>
      <c r="G4438" s="7" t="s">
        <v>38769</v>
      </c>
      <c r="N4438" s="14" t="s">
        <v>38377</v>
      </c>
      <c r="S4438" s="19" t="s">
        <v>38770</v>
      </c>
      <c r="X4438" s="24" t="s">
        <v>189</v>
      </c>
      <c r="Y4438" s="25" t="s">
        <v>3927</v>
      </c>
      <c r="Z4438" s="26" t="s">
        <v>189</v>
      </c>
      <c r="AA4438" s="27" t="s">
        <v>115</v>
      </c>
      <c r="AB4438" s="28" t="s">
        <v>115</v>
      </c>
      <c r="AC4438" s="29" t="s">
        <v>115</v>
      </c>
      <c r="AD4438" s="30" t="s">
        <v>115</v>
      </c>
      <c r="AE4438" s="31" t="s">
        <v>115</v>
      </c>
      <c r="AQ4438" s="43" t="s">
        <v>38769</v>
      </c>
      <c r="AT4438" s="46" t="s">
        <v>141</v>
      </c>
      <c r="BE4438" s="57" t="s">
        <v>3928</v>
      </c>
      <c r="BF4438" s="58" t="s">
        <v>38769</v>
      </c>
    </row>
    <row r="4439" spans="1:58" x14ac:dyDescent="0.35">
      <c r="A4439" s="1" t="s">
        <v>222</v>
      </c>
      <c r="B4439" s="2" t="s">
        <v>38606</v>
      </c>
      <c r="C4439" s="3" t="s">
        <v>38607</v>
      </c>
      <c r="D4439" s="4" t="s">
        <v>38434</v>
      </c>
      <c r="F4439" s="6"/>
      <c r="G4439" s="7" t="s">
        <v>38607</v>
      </c>
      <c r="N4439" s="14" t="s">
        <v>38434</v>
      </c>
      <c r="S4439" s="19" t="s">
        <v>38608</v>
      </c>
      <c r="X4439" s="24" t="s">
        <v>189</v>
      </c>
      <c r="Y4439" s="25" t="s">
        <v>3927</v>
      </c>
      <c r="Z4439" s="26" t="s">
        <v>189</v>
      </c>
      <c r="AA4439" s="27" t="s">
        <v>115</v>
      </c>
      <c r="AB4439" s="28" t="s">
        <v>115</v>
      </c>
      <c r="AC4439" s="29" t="s">
        <v>115</v>
      </c>
      <c r="AD4439" s="30" t="s">
        <v>115</v>
      </c>
      <c r="AE4439" s="31" t="s">
        <v>115</v>
      </c>
      <c r="AQ4439" s="43" t="s">
        <v>38607</v>
      </c>
      <c r="AT4439" s="46" t="s">
        <v>141</v>
      </c>
      <c r="BE4439" s="57" t="s">
        <v>3928</v>
      </c>
      <c r="BF4439" s="58" t="s">
        <v>38607</v>
      </c>
    </row>
    <row r="4440" spans="1:58" x14ac:dyDescent="0.35">
      <c r="A4440" s="1" t="s">
        <v>222</v>
      </c>
      <c r="B4440" s="2" t="s">
        <v>39902</v>
      </c>
      <c r="C4440" s="3" t="s">
        <v>39903</v>
      </c>
      <c r="D4440" s="4" t="s">
        <v>22524</v>
      </c>
      <c r="F4440" s="6"/>
      <c r="G4440" s="7" t="s">
        <v>39903</v>
      </c>
      <c r="N4440" s="14" t="s">
        <v>22524</v>
      </c>
      <c r="S4440" s="19" t="s">
        <v>39904</v>
      </c>
      <c r="W4440" s="23" t="s">
        <v>39905</v>
      </c>
      <c r="X4440" s="24" t="s">
        <v>189</v>
      </c>
      <c r="Y4440" s="25" t="s">
        <v>3927</v>
      </c>
      <c r="Z4440" s="26" t="s">
        <v>189</v>
      </c>
      <c r="AA4440" s="27" t="s">
        <v>115</v>
      </c>
      <c r="AB4440" s="28" t="s">
        <v>115</v>
      </c>
      <c r="AC4440" s="29" t="s">
        <v>115</v>
      </c>
      <c r="AD4440" s="30" t="s">
        <v>115</v>
      </c>
      <c r="AE4440" s="31" t="s">
        <v>115</v>
      </c>
      <c r="AQ4440" s="43" t="s">
        <v>39903</v>
      </c>
      <c r="AT4440" s="46" t="s">
        <v>141</v>
      </c>
      <c r="BE4440" s="57" t="s">
        <v>3928</v>
      </c>
      <c r="BF4440" s="58" t="s">
        <v>39903</v>
      </c>
    </row>
    <row r="4441" spans="1:58" x14ac:dyDescent="0.35">
      <c r="A4441" s="1" t="s">
        <v>222</v>
      </c>
      <c r="B4441" s="2" t="s">
        <v>39918</v>
      </c>
      <c r="C4441" s="3" t="s">
        <v>39919</v>
      </c>
      <c r="D4441" s="4" t="s">
        <v>38284</v>
      </c>
      <c r="F4441" s="6"/>
      <c r="G4441" s="7" t="s">
        <v>39919</v>
      </c>
      <c r="N4441" s="14" t="s">
        <v>38284</v>
      </c>
      <c r="S4441" s="19" t="s">
        <v>39920</v>
      </c>
      <c r="W4441" s="23" t="s">
        <v>39921</v>
      </c>
      <c r="X4441" s="24" t="s">
        <v>189</v>
      </c>
      <c r="Y4441" s="25" t="s">
        <v>3927</v>
      </c>
      <c r="Z4441" s="26" t="s">
        <v>189</v>
      </c>
      <c r="AA4441" s="27" t="s">
        <v>115</v>
      </c>
      <c r="AB4441" s="28" t="s">
        <v>115</v>
      </c>
      <c r="AC4441" s="29" t="s">
        <v>115</v>
      </c>
      <c r="AD4441" s="30" t="s">
        <v>115</v>
      </c>
      <c r="AE4441" s="31" t="s">
        <v>115</v>
      </c>
      <c r="AQ4441" s="43" t="s">
        <v>39919</v>
      </c>
      <c r="AT4441" s="46" t="s">
        <v>141</v>
      </c>
      <c r="BE4441" s="57" t="s">
        <v>3928</v>
      </c>
      <c r="BF4441" s="58" t="s">
        <v>39919</v>
      </c>
    </row>
    <row r="4442" spans="1:58" x14ac:dyDescent="0.35">
      <c r="A4442" s="1" t="s">
        <v>222</v>
      </c>
      <c r="B4442" s="2" t="s">
        <v>39926</v>
      </c>
      <c r="C4442" s="3" t="s">
        <v>39927</v>
      </c>
      <c r="D4442" s="4" t="s">
        <v>38699</v>
      </c>
      <c r="F4442" s="6"/>
      <c r="G4442" s="7" t="s">
        <v>39927</v>
      </c>
      <c r="N4442" s="14" t="s">
        <v>38699</v>
      </c>
      <c r="S4442" s="19" t="s">
        <v>39928</v>
      </c>
      <c r="W4442" s="23" t="s">
        <v>39929</v>
      </c>
      <c r="X4442" s="24" t="s">
        <v>189</v>
      </c>
      <c r="Y4442" s="25" t="s">
        <v>3927</v>
      </c>
      <c r="Z4442" s="26" t="s">
        <v>189</v>
      </c>
      <c r="AA4442" s="27" t="s">
        <v>115</v>
      </c>
      <c r="AB4442" s="28" t="s">
        <v>115</v>
      </c>
      <c r="AC4442" s="29" t="s">
        <v>115</v>
      </c>
      <c r="AD4442" s="30" t="s">
        <v>115</v>
      </c>
      <c r="AE4442" s="31" t="s">
        <v>115</v>
      </c>
      <c r="AQ4442" s="43" t="s">
        <v>39927</v>
      </c>
      <c r="AT4442" s="46" t="s">
        <v>141</v>
      </c>
      <c r="BE4442" s="57" t="s">
        <v>3928</v>
      </c>
      <c r="BF4442" s="58" t="s">
        <v>39927</v>
      </c>
    </row>
    <row r="4443" spans="1:58" x14ac:dyDescent="0.35">
      <c r="A4443" s="1" t="s">
        <v>222</v>
      </c>
      <c r="B4443" s="2" t="s">
        <v>39838</v>
      </c>
      <c r="C4443" s="3" t="s">
        <v>39839</v>
      </c>
      <c r="D4443" s="4" t="s">
        <v>38699</v>
      </c>
      <c r="F4443" s="6"/>
      <c r="G4443" s="7" t="s">
        <v>39839</v>
      </c>
      <c r="N4443" s="14" t="s">
        <v>38699</v>
      </c>
      <c r="S4443" s="19" t="s">
        <v>39840</v>
      </c>
      <c r="W4443" s="23" t="s">
        <v>39841</v>
      </c>
      <c r="X4443" s="24" t="s">
        <v>189</v>
      </c>
      <c r="Y4443" s="25" t="s">
        <v>3927</v>
      </c>
      <c r="Z4443" s="26" t="s">
        <v>189</v>
      </c>
      <c r="AA4443" s="27" t="s">
        <v>115</v>
      </c>
      <c r="AB4443" s="28" t="s">
        <v>115</v>
      </c>
      <c r="AC4443" s="29" t="s">
        <v>115</v>
      </c>
      <c r="AD4443" s="30" t="s">
        <v>115</v>
      </c>
      <c r="AE4443" s="31" t="s">
        <v>115</v>
      </c>
      <c r="AQ4443" s="43" t="s">
        <v>39839</v>
      </c>
      <c r="AT4443" s="46" t="s">
        <v>141</v>
      </c>
      <c r="BE4443" s="57" t="s">
        <v>3928</v>
      </c>
      <c r="BF4443" s="58" t="s">
        <v>39839</v>
      </c>
    </row>
    <row r="4444" spans="1:58" x14ac:dyDescent="0.35">
      <c r="A4444" s="1" t="s">
        <v>222</v>
      </c>
      <c r="B4444" s="2" t="s">
        <v>39766</v>
      </c>
      <c r="C4444" s="3" t="s">
        <v>39767</v>
      </c>
      <c r="D4444" s="4" t="s">
        <v>38284</v>
      </c>
      <c r="F4444" s="6"/>
      <c r="G4444" s="7" t="s">
        <v>39767</v>
      </c>
      <c r="N4444" s="14" t="s">
        <v>38284</v>
      </c>
      <c r="S4444" s="19" t="s">
        <v>39768</v>
      </c>
      <c r="W4444" s="23" t="s">
        <v>39769</v>
      </c>
      <c r="X4444" s="24" t="s">
        <v>189</v>
      </c>
      <c r="Y4444" s="25" t="s">
        <v>3927</v>
      </c>
      <c r="Z4444" s="26" t="s">
        <v>189</v>
      </c>
      <c r="AA4444" s="27" t="s">
        <v>115</v>
      </c>
      <c r="AB4444" s="28" t="s">
        <v>115</v>
      </c>
      <c r="AC4444" s="29" t="s">
        <v>115</v>
      </c>
      <c r="AD4444" s="30" t="s">
        <v>115</v>
      </c>
      <c r="AE4444" s="31" t="s">
        <v>115</v>
      </c>
      <c r="AQ4444" s="43" t="s">
        <v>39767</v>
      </c>
      <c r="AT4444" s="46" t="s">
        <v>141</v>
      </c>
      <c r="BE4444" s="57" t="s">
        <v>3928</v>
      </c>
      <c r="BF4444" s="58" t="s">
        <v>39767</v>
      </c>
    </row>
    <row r="4445" spans="1:58" x14ac:dyDescent="0.35">
      <c r="A4445" s="1" t="s">
        <v>222</v>
      </c>
      <c r="B4445" s="2" t="s">
        <v>38744</v>
      </c>
      <c r="C4445" s="3" t="s">
        <v>38745</v>
      </c>
      <c r="D4445" s="4" t="s">
        <v>38377</v>
      </c>
      <c r="F4445" s="6"/>
      <c r="G4445" s="7" t="s">
        <v>38745</v>
      </c>
      <c r="N4445" s="14" t="s">
        <v>38377</v>
      </c>
      <c r="S4445" s="19" t="s">
        <v>38746</v>
      </c>
      <c r="X4445" s="24" t="s">
        <v>189</v>
      </c>
      <c r="Y4445" s="25" t="s">
        <v>3927</v>
      </c>
      <c r="Z4445" s="26" t="s">
        <v>189</v>
      </c>
      <c r="AA4445" s="27" t="s">
        <v>115</v>
      </c>
      <c r="AB4445" s="28" t="s">
        <v>115</v>
      </c>
      <c r="AC4445" s="29" t="s">
        <v>115</v>
      </c>
      <c r="AD4445" s="30" t="s">
        <v>115</v>
      </c>
      <c r="AE4445" s="31" t="s">
        <v>115</v>
      </c>
      <c r="AQ4445" s="43" t="s">
        <v>38745</v>
      </c>
      <c r="AT4445" s="46" t="s">
        <v>141</v>
      </c>
      <c r="BE4445" s="57" t="s">
        <v>3928</v>
      </c>
      <c r="BF4445" s="58" t="s">
        <v>38745</v>
      </c>
    </row>
    <row r="4446" spans="1:58" x14ac:dyDescent="0.35">
      <c r="A4446" s="1" t="s">
        <v>222</v>
      </c>
      <c r="B4446" s="2" t="s">
        <v>39834</v>
      </c>
      <c r="C4446" s="3" t="s">
        <v>39835</v>
      </c>
      <c r="D4446" s="4" t="s">
        <v>38377</v>
      </c>
      <c r="F4446" s="6"/>
      <c r="G4446" s="7" t="s">
        <v>39835</v>
      </c>
      <c r="N4446" s="14" t="s">
        <v>38377</v>
      </c>
      <c r="S4446" s="19" t="s">
        <v>39836</v>
      </c>
      <c r="W4446" s="23" t="s">
        <v>39837</v>
      </c>
      <c r="X4446" s="24" t="s">
        <v>189</v>
      </c>
      <c r="Y4446" s="25" t="s">
        <v>3927</v>
      </c>
      <c r="Z4446" s="26" t="s">
        <v>189</v>
      </c>
      <c r="AA4446" s="27" t="s">
        <v>115</v>
      </c>
      <c r="AB4446" s="28" t="s">
        <v>115</v>
      </c>
      <c r="AC4446" s="29" t="s">
        <v>115</v>
      </c>
      <c r="AD4446" s="30" t="s">
        <v>115</v>
      </c>
      <c r="AE4446" s="31" t="s">
        <v>115</v>
      </c>
      <c r="AQ4446" s="43" t="s">
        <v>39835</v>
      </c>
      <c r="AT4446" s="46" t="s">
        <v>141</v>
      </c>
      <c r="BE4446" s="57" t="s">
        <v>3928</v>
      </c>
      <c r="BF4446" s="58" t="s">
        <v>39835</v>
      </c>
    </row>
    <row r="4447" spans="1:58" x14ac:dyDescent="0.35">
      <c r="A4447" s="1" t="s">
        <v>222</v>
      </c>
      <c r="B4447" s="2" t="s">
        <v>38552</v>
      </c>
      <c r="C4447" s="3" t="s">
        <v>38553</v>
      </c>
      <c r="D4447" s="4" t="s">
        <v>5111</v>
      </c>
      <c r="F4447" s="6"/>
      <c r="G4447" s="7" t="s">
        <v>38553</v>
      </c>
      <c r="N4447" s="14" t="s">
        <v>5111</v>
      </c>
      <c r="S4447" s="19" t="s">
        <v>38554</v>
      </c>
      <c r="X4447" s="24" t="s">
        <v>189</v>
      </c>
      <c r="Y4447" s="25" t="s">
        <v>3927</v>
      </c>
      <c r="Z4447" s="26" t="s">
        <v>189</v>
      </c>
      <c r="AA4447" s="27" t="s">
        <v>115</v>
      </c>
      <c r="AB4447" s="28" t="s">
        <v>115</v>
      </c>
      <c r="AC4447" s="29" t="s">
        <v>115</v>
      </c>
      <c r="AD4447" s="30" t="s">
        <v>115</v>
      </c>
      <c r="AE4447" s="31" t="s">
        <v>115</v>
      </c>
      <c r="AQ4447" s="43" t="s">
        <v>38553</v>
      </c>
      <c r="AT4447" s="46" t="s">
        <v>141</v>
      </c>
      <c r="BE4447" s="57" t="s">
        <v>3928</v>
      </c>
      <c r="BF4447" s="58" t="s">
        <v>38553</v>
      </c>
    </row>
    <row r="4448" spans="1:58" x14ac:dyDescent="0.35">
      <c r="A4448" s="1" t="s">
        <v>222</v>
      </c>
      <c r="B4448" s="2" t="s">
        <v>40153</v>
      </c>
      <c r="C4448" s="3" t="s">
        <v>40154</v>
      </c>
      <c r="D4448" s="4" t="s">
        <v>38699</v>
      </c>
      <c r="F4448" s="6"/>
      <c r="G4448" s="7" t="s">
        <v>40154</v>
      </c>
      <c r="N4448" s="14" t="s">
        <v>38699</v>
      </c>
      <c r="S4448" s="19" t="s">
        <v>40155</v>
      </c>
      <c r="W4448" s="23" t="s">
        <v>40156</v>
      </c>
      <c r="X4448" s="24" t="s">
        <v>189</v>
      </c>
      <c r="Y4448" s="25" t="s">
        <v>3927</v>
      </c>
      <c r="Z4448" s="26" t="s">
        <v>189</v>
      </c>
      <c r="AA4448" s="27" t="s">
        <v>115</v>
      </c>
      <c r="AB4448" s="28" t="s">
        <v>115</v>
      </c>
      <c r="AC4448" s="29" t="s">
        <v>115</v>
      </c>
      <c r="AD4448" s="30" t="s">
        <v>115</v>
      </c>
      <c r="AE4448" s="31" t="s">
        <v>115</v>
      </c>
      <c r="AQ4448" s="43" t="s">
        <v>40154</v>
      </c>
      <c r="AT4448" s="46" t="s">
        <v>141</v>
      </c>
      <c r="BE4448" s="57" t="s">
        <v>3928</v>
      </c>
      <c r="BF4448" s="58" t="s">
        <v>40154</v>
      </c>
    </row>
    <row r="4449" spans="1:58" x14ac:dyDescent="0.35">
      <c r="A4449" s="1" t="s">
        <v>222</v>
      </c>
      <c r="B4449" s="2" t="s">
        <v>40037</v>
      </c>
      <c r="C4449" s="3" t="s">
        <v>40038</v>
      </c>
      <c r="D4449" s="4" t="s">
        <v>4514</v>
      </c>
      <c r="F4449" s="6"/>
      <c r="G4449" s="7" t="s">
        <v>40038</v>
      </c>
      <c r="N4449" s="14" t="s">
        <v>4514</v>
      </c>
      <c r="S4449" s="19" t="s">
        <v>40039</v>
      </c>
      <c r="W4449" s="23" t="s">
        <v>40040</v>
      </c>
      <c r="X4449" s="24" t="s">
        <v>189</v>
      </c>
      <c r="Y4449" s="25" t="s">
        <v>3927</v>
      </c>
      <c r="Z4449" s="26" t="s">
        <v>189</v>
      </c>
      <c r="AA4449" s="27" t="s">
        <v>115</v>
      </c>
      <c r="AB4449" s="28" t="s">
        <v>115</v>
      </c>
      <c r="AC4449" s="29" t="s">
        <v>115</v>
      </c>
      <c r="AD4449" s="30" t="s">
        <v>115</v>
      </c>
      <c r="AE4449" s="31" t="s">
        <v>115</v>
      </c>
      <c r="AQ4449" s="43" t="s">
        <v>40038</v>
      </c>
      <c r="AT4449" s="46" t="s">
        <v>141</v>
      </c>
      <c r="BE4449" s="57" t="s">
        <v>3928</v>
      </c>
      <c r="BF4449" s="58" t="s">
        <v>40038</v>
      </c>
    </row>
    <row r="4450" spans="1:58" x14ac:dyDescent="0.35">
      <c r="A4450" s="1" t="s">
        <v>222</v>
      </c>
      <c r="B4450" s="2" t="s">
        <v>40157</v>
      </c>
      <c r="C4450" s="3" t="s">
        <v>40158</v>
      </c>
      <c r="D4450" s="4" t="s">
        <v>5111</v>
      </c>
      <c r="F4450" s="6"/>
      <c r="G4450" s="7" t="s">
        <v>40158</v>
      </c>
      <c r="N4450" s="14" t="s">
        <v>5111</v>
      </c>
      <c r="S4450" s="19" t="s">
        <v>40159</v>
      </c>
      <c r="W4450" s="23" t="s">
        <v>40160</v>
      </c>
      <c r="X4450" s="24" t="s">
        <v>189</v>
      </c>
      <c r="Y4450" s="25" t="s">
        <v>3927</v>
      </c>
      <c r="Z4450" s="26" t="s">
        <v>189</v>
      </c>
      <c r="AA4450" s="27" t="s">
        <v>115</v>
      </c>
      <c r="AB4450" s="28" t="s">
        <v>115</v>
      </c>
      <c r="AC4450" s="29" t="s">
        <v>115</v>
      </c>
      <c r="AD4450" s="30" t="s">
        <v>115</v>
      </c>
      <c r="AE4450" s="31" t="s">
        <v>115</v>
      </c>
      <c r="AQ4450" s="43" t="s">
        <v>40158</v>
      </c>
      <c r="AT4450" s="46" t="s">
        <v>141</v>
      </c>
      <c r="BE4450" s="57" t="s">
        <v>3928</v>
      </c>
      <c r="BF4450" s="58" t="s">
        <v>40158</v>
      </c>
    </row>
    <row r="4451" spans="1:58" x14ac:dyDescent="0.35">
      <c r="A4451" s="1" t="s">
        <v>222</v>
      </c>
      <c r="B4451" s="2" t="s">
        <v>38678</v>
      </c>
      <c r="C4451" s="3" t="s">
        <v>38679</v>
      </c>
      <c r="D4451" s="4" t="s">
        <v>38377</v>
      </c>
      <c r="F4451" s="6"/>
      <c r="G4451" s="7" t="s">
        <v>38679</v>
      </c>
      <c r="N4451" s="14" t="s">
        <v>38377</v>
      </c>
      <c r="S4451" s="19" t="s">
        <v>38680</v>
      </c>
      <c r="X4451" s="24" t="s">
        <v>189</v>
      </c>
      <c r="Y4451" s="25" t="s">
        <v>3927</v>
      </c>
      <c r="Z4451" s="26" t="s">
        <v>189</v>
      </c>
      <c r="AA4451" s="27" t="s">
        <v>115</v>
      </c>
      <c r="AB4451" s="28" t="s">
        <v>115</v>
      </c>
      <c r="AC4451" s="29" t="s">
        <v>115</v>
      </c>
      <c r="AD4451" s="30" t="s">
        <v>115</v>
      </c>
      <c r="AE4451" s="31" t="s">
        <v>115</v>
      </c>
      <c r="AQ4451" s="43" t="s">
        <v>38679</v>
      </c>
      <c r="AT4451" s="46" t="s">
        <v>141</v>
      </c>
      <c r="BE4451" s="57" t="s">
        <v>3928</v>
      </c>
      <c r="BF4451" s="58" t="s">
        <v>38679</v>
      </c>
    </row>
    <row r="4452" spans="1:58" x14ac:dyDescent="0.35">
      <c r="A4452" s="1" t="s">
        <v>222</v>
      </c>
      <c r="B4452" s="2" t="s">
        <v>38537</v>
      </c>
      <c r="C4452" s="3" t="s">
        <v>38538</v>
      </c>
      <c r="D4452" s="4" t="s">
        <v>38434</v>
      </c>
      <c r="F4452" s="6"/>
      <c r="G4452" s="7" t="s">
        <v>38538</v>
      </c>
      <c r="N4452" s="14" t="s">
        <v>38434</v>
      </c>
      <c r="S4452" s="19" t="s">
        <v>38539</v>
      </c>
      <c r="X4452" s="24" t="s">
        <v>189</v>
      </c>
      <c r="Y4452" s="25" t="s">
        <v>3927</v>
      </c>
      <c r="Z4452" s="26" t="s">
        <v>189</v>
      </c>
      <c r="AA4452" s="27" t="s">
        <v>115</v>
      </c>
      <c r="AB4452" s="28" t="s">
        <v>115</v>
      </c>
      <c r="AC4452" s="29" t="s">
        <v>115</v>
      </c>
      <c r="AD4452" s="30" t="s">
        <v>115</v>
      </c>
      <c r="AE4452" s="31" t="s">
        <v>115</v>
      </c>
      <c r="AQ4452" s="43" t="s">
        <v>38538</v>
      </c>
      <c r="AT4452" s="46" t="s">
        <v>141</v>
      </c>
      <c r="BE4452" s="57" t="s">
        <v>3928</v>
      </c>
      <c r="BF4452" s="58" t="s">
        <v>38538</v>
      </c>
    </row>
    <row r="4453" spans="1:58" x14ac:dyDescent="0.35">
      <c r="A4453" s="1" t="s">
        <v>222</v>
      </c>
      <c r="B4453" s="2" t="s">
        <v>39774</v>
      </c>
      <c r="C4453" s="3" t="s">
        <v>39775</v>
      </c>
      <c r="D4453" s="4" t="s">
        <v>4514</v>
      </c>
      <c r="F4453" s="6"/>
      <c r="G4453" s="7" t="s">
        <v>39775</v>
      </c>
      <c r="N4453" s="14" t="s">
        <v>4514</v>
      </c>
      <c r="S4453" s="19" t="s">
        <v>39776</v>
      </c>
      <c r="W4453" s="23" t="s">
        <v>39777</v>
      </c>
      <c r="X4453" s="24" t="s">
        <v>189</v>
      </c>
      <c r="Y4453" s="25" t="s">
        <v>3927</v>
      </c>
      <c r="Z4453" s="26" t="s">
        <v>189</v>
      </c>
      <c r="AA4453" s="27" t="s">
        <v>115</v>
      </c>
      <c r="AB4453" s="28" t="s">
        <v>115</v>
      </c>
      <c r="AC4453" s="29" t="s">
        <v>115</v>
      </c>
      <c r="AD4453" s="30" t="s">
        <v>115</v>
      </c>
      <c r="AE4453" s="31" t="s">
        <v>115</v>
      </c>
      <c r="AQ4453" s="43" t="s">
        <v>39775</v>
      </c>
      <c r="AT4453" s="46" t="s">
        <v>141</v>
      </c>
      <c r="BE4453" s="57" t="s">
        <v>3928</v>
      </c>
      <c r="BF4453" s="58" t="s">
        <v>39775</v>
      </c>
    </row>
    <row r="4454" spans="1:58" x14ac:dyDescent="0.35">
      <c r="A4454" s="1" t="s">
        <v>222</v>
      </c>
      <c r="B4454" s="2" t="s">
        <v>39910</v>
      </c>
      <c r="C4454" s="3" t="s">
        <v>39911</v>
      </c>
      <c r="D4454" s="4" t="s">
        <v>38438</v>
      </c>
      <c r="F4454" s="6"/>
      <c r="G4454" s="7" t="s">
        <v>39911</v>
      </c>
      <c r="N4454" s="14" t="s">
        <v>38438</v>
      </c>
      <c r="S4454" s="19" t="s">
        <v>39912</v>
      </c>
      <c r="W4454" s="23" t="s">
        <v>39913</v>
      </c>
      <c r="X4454" s="24" t="s">
        <v>189</v>
      </c>
      <c r="Y4454" s="25" t="s">
        <v>3927</v>
      </c>
      <c r="Z4454" s="26" t="s">
        <v>189</v>
      </c>
      <c r="AA4454" s="27" t="s">
        <v>115</v>
      </c>
      <c r="AB4454" s="28" t="s">
        <v>115</v>
      </c>
      <c r="AC4454" s="29" t="s">
        <v>115</v>
      </c>
      <c r="AD4454" s="30" t="s">
        <v>115</v>
      </c>
      <c r="AE4454" s="31" t="s">
        <v>115</v>
      </c>
      <c r="AQ4454" s="43" t="s">
        <v>39911</v>
      </c>
      <c r="AT4454" s="46" t="s">
        <v>141</v>
      </c>
      <c r="BE4454" s="57" t="s">
        <v>3928</v>
      </c>
      <c r="BF4454" s="58" t="s">
        <v>39911</v>
      </c>
    </row>
    <row r="4455" spans="1:58" x14ac:dyDescent="0.35">
      <c r="A4455" s="1" t="s">
        <v>222</v>
      </c>
      <c r="B4455" s="2" t="s">
        <v>38750</v>
      </c>
      <c r="C4455" s="3" t="s">
        <v>38751</v>
      </c>
      <c r="D4455" s="4" t="s">
        <v>4514</v>
      </c>
      <c r="F4455" s="6"/>
      <c r="G4455" s="7" t="s">
        <v>38751</v>
      </c>
      <c r="N4455" s="14" t="s">
        <v>4514</v>
      </c>
      <c r="S4455" s="19" t="s">
        <v>38752</v>
      </c>
      <c r="X4455" s="24" t="s">
        <v>189</v>
      </c>
      <c r="Y4455" s="25" t="s">
        <v>3927</v>
      </c>
      <c r="Z4455" s="26" t="s">
        <v>189</v>
      </c>
      <c r="AA4455" s="27" t="s">
        <v>115</v>
      </c>
      <c r="AB4455" s="28" t="s">
        <v>115</v>
      </c>
      <c r="AC4455" s="29" t="s">
        <v>115</v>
      </c>
      <c r="AD4455" s="30" t="s">
        <v>115</v>
      </c>
      <c r="AE4455" s="31" t="s">
        <v>115</v>
      </c>
      <c r="AQ4455" s="43" t="s">
        <v>38751</v>
      </c>
      <c r="AT4455" s="46" t="s">
        <v>141</v>
      </c>
      <c r="BE4455" s="57" t="s">
        <v>3928</v>
      </c>
      <c r="BF4455" s="58" t="s">
        <v>38751</v>
      </c>
    </row>
    <row r="4456" spans="1:58" x14ac:dyDescent="0.35">
      <c r="A4456" s="1" t="s">
        <v>222</v>
      </c>
      <c r="B4456" s="2" t="s">
        <v>39878</v>
      </c>
      <c r="C4456" s="3" t="s">
        <v>39879</v>
      </c>
      <c r="D4456" s="4" t="s">
        <v>38445</v>
      </c>
      <c r="F4456" s="6"/>
      <c r="G4456" s="7" t="s">
        <v>39879</v>
      </c>
      <c r="N4456" s="14" t="s">
        <v>38445</v>
      </c>
      <c r="S4456" s="19" t="s">
        <v>39880</v>
      </c>
      <c r="W4456" s="23" t="s">
        <v>39881</v>
      </c>
      <c r="X4456" s="24" t="s">
        <v>189</v>
      </c>
      <c r="Y4456" s="25" t="s">
        <v>3927</v>
      </c>
      <c r="Z4456" s="26" t="s">
        <v>189</v>
      </c>
      <c r="AA4456" s="27" t="s">
        <v>115</v>
      </c>
      <c r="AB4456" s="28" t="s">
        <v>115</v>
      </c>
      <c r="AC4456" s="29" t="s">
        <v>115</v>
      </c>
      <c r="AD4456" s="30" t="s">
        <v>115</v>
      </c>
      <c r="AE4456" s="31" t="s">
        <v>115</v>
      </c>
      <c r="AQ4456" s="43" t="s">
        <v>39879</v>
      </c>
      <c r="AT4456" s="46" t="s">
        <v>141</v>
      </c>
      <c r="BE4456" s="57" t="s">
        <v>3928</v>
      </c>
      <c r="BF4456" s="58" t="s">
        <v>39879</v>
      </c>
    </row>
    <row r="4457" spans="1:58" x14ac:dyDescent="0.35">
      <c r="A4457" s="1" t="s">
        <v>222</v>
      </c>
      <c r="B4457" s="2" t="s">
        <v>39854</v>
      </c>
      <c r="C4457" s="3" t="s">
        <v>39855</v>
      </c>
      <c r="D4457" s="4" t="s">
        <v>38284</v>
      </c>
      <c r="F4457" s="6"/>
      <c r="G4457" s="7" t="s">
        <v>39855</v>
      </c>
      <c r="N4457" s="14" t="s">
        <v>38284</v>
      </c>
      <c r="S4457" s="19" t="s">
        <v>39856</v>
      </c>
      <c r="W4457" s="23" t="s">
        <v>39857</v>
      </c>
      <c r="X4457" s="24" t="s">
        <v>189</v>
      </c>
      <c r="Y4457" s="25" t="s">
        <v>3927</v>
      </c>
      <c r="Z4457" s="26" t="s">
        <v>189</v>
      </c>
      <c r="AA4457" s="27" t="s">
        <v>115</v>
      </c>
      <c r="AB4457" s="28" t="s">
        <v>115</v>
      </c>
      <c r="AC4457" s="29" t="s">
        <v>115</v>
      </c>
      <c r="AD4457" s="30" t="s">
        <v>115</v>
      </c>
      <c r="AE4457" s="31" t="s">
        <v>115</v>
      </c>
      <c r="AQ4457" s="43" t="s">
        <v>39855</v>
      </c>
      <c r="AT4457" s="46" t="s">
        <v>141</v>
      </c>
      <c r="BE4457" s="57" t="s">
        <v>3928</v>
      </c>
      <c r="BF4457" s="58" t="s">
        <v>39855</v>
      </c>
    </row>
    <row r="4458" spans="1:58" x14ac:dyDescent="0.35">
      <c r="A4458" s="1" t="s">
        <v>211</v>
      </c>
      <c r="B4458" s="2" t="s">
        <v>24897</v>
      </c>
      <c r="C4458" s="3" t="s">
        <v>24898</v>
      </c>
      <c r="D4458" s="4" t="s">
        <v>11523</v>
      </c>
      <c r="F4458" s="6"/>
      <c r="G4458" s="7" t="s">
        <v>24898</v>
      </c>
      <c r="N4458" s="14" t="s">
        <v>11523</v>
      </c>
      <c r="S4458" s="19" t="s">
        <v>24899</v>
      </c>
      <c r="X4458" s="24" t="s">
        <v>189</v>
      </c>
      <c r="Y4458" s="25" t="s">
        <v>3927</v>
      </c>
      <c r="Z4458" s="26" t="s">
        <v>189</v>
      </c>
      <c r="AA4458" s="27" t="s">
        <v>115</v>
      </c>
      <c r="AB4458" s="28" t="s">
        <v>115</v>
      </c>
      <c r="AC4458" s="29" t="s">
        <v>115</v>
      </c>
      <c r="AD4458" s="30" t="s">
        <v>115</v>
      </c>
      <c r="AE4458" s="31" t="s">
        <v>115</v>
      </c>
      <c r="AQ4458" s="43" t="s">
        <v>24898</v>
      </c>
      <c r="AT4458" s="46" t="s">
        <v>141</v>
      </c>
      <c r="BE4458" s="57" t="s">
        <v>3928</v>
      </c>
      <c r="BF4458" s="58" t="s">
        <v>24898</v>
      </c>
    </row>
    <row r="4459" spans="1:58" x14ac:dyDescent="0.35">
      <c r="A4459" s="1" t="s">
        <v>211</v>
      </c>
      <c r="B4459" s="2" t="s">
        <v>25347</v>
      </c>
      <c r="C4459" s="3" t="s">
        <v>25348</v>
      </c>
      <c r="D4459" s="4" t="s">
        <v>4413</v>
      </c>
      <c r="F4459" s="6"/>
      <c r="G4459" s="7" t="s">
        <v>25348</v>
      </c>
      <c r="N4459" s="14" t="s">
        <v>4413</v>
      </c>
      <c r="S4459" s="19" t="s">
        <v>25349</v>
      </c>
      <c r="W4459" s="23" t="s">
        <v>25350</v>
      </c>
      <c r="X4459" s="24" t="s">
        <v>189</v>
      </c>
      <c r="Y4459" s="25" t="s">
        <v>3927</v>
      </c>
      <c r="Z4459" s="26" t="s">
        <v>189</v>
      </c>
      <c r="AA4459" s="27" t="s">
        <v>115</v>
      </c>
      <c r="AB4459" s="28" t="s">
        <v>115</v>
      </c>
      <c r="AC4459" s="29" t="s">
        <v>115</v>
      </c>
      <c r="AD4459" s="30" t="s">
        <v>115</v>
      </c>
      <c r="AE4459" s="31" t="s">
        <v>115</v>
      </c>
      <c r="AQ4459" s="43" t="s">
        <v>25348</v>
      </c>
      <c r="AT4459" s="46" t="s">
        <v>141</v>
      </c>
      <c r="BE4459" s="57" t="s">
        <v>3928</v>
      </c>
      <c r="BF4459" s="58" t="s">
        <v>25348</v>
      </c>
    </row>
    <row r="4460" spans="1:58" x14ac:dyDescent="0.35">
      <c r="A4460" s="1" t="s">
        <v>211</v>
      </c>
      <c r="B4460" s="2" t="s">
        <v>25355</v>
      </c>
      <c r="C4460" s="3" t="s">
        <v>25356</v>
      </c>
      <c r="D4460" s="4" t="s">
        <v>5048</v>
      </c>
      <c r="F4460" s="6"/>
      <c r="G4460" s="7" t="s">
        <v>25356</v>
      </c>
      <c r="N4460" s="14" t="s">
        <v>5048</v>
      </c>
      <c r="S4460" s="19" t="s">
        <v>25357</v>
      </c>
      <c r="W4460" s="23" t="s">
        <v>25358</v>
      </c>
      <c r="X4460" s="24" t="s">
        <v>189</v>
      </c>
      <c r="Y4460" s="25" t="s">
        <v>3927</v>
      </c>
      <c r="Z4460" s="26" t="s">
        <v>189</v>
      </c>
      <c r="AA4460" s="27" t="s">
        <v>115</v>
      </c>
      <c r="AB4460" s="28" t="s">
        <v>115</v>
      </c>
      <c r="AC4460" s="29" t="s">
        <v>115</v>
      </c>
      <c r="AD4460" s="30" t="s">
        <v>115</v>
      </c>
      <c r="AE4460" s="31" t="s">
        <v>115</v>
      </c>
      <c r="AQ4460" s="43" t="s">
        <v>25356</v>
      </c>
      <c r="AT4460" s="46" t="s">
        <v>141</v>
      </c>
      <c r="BE4460" s="57" t="s">
        <v>3928</v>
      </c>
      <c r="BF4460" s="58" t="s">
        <v>25356</v>
      </c>
    </row>
    <row r="4461" spans="1:58" x14ac:dyDescent="0.35">
      <c r="A4461" s="1" t="s">
        <v>211</v>
      </c>
      <c r="B4461" s="2" t="s">
        <v>25343</v>
      </c>
      <c r="C4461" s="3" t="s">
        <v>25344</v>
      </c>
      <c r="D4461" s="4" t="s">
        <v>5048</v>
      </c>
      <c r="F4461" s="6"/>
      <c r="G4461" s="7" t="s">
        <v>25344</v>
      </c>
      <c r="N4461" s="14" t="s">
        <v>5048</v>
      </c>
      <c r="S4461" s="19" t="s">
        <v>25345</v>
      </c>
      <c r="W4461" s="23" t="s">
        <v>25346</v>
      </c>
      <c r="X4461" s="24" t="s">
        <v>189</v>
      </c>
      <c r="Y4461" s="25" t="s">
        <v>3927</v>
      </c>
      <c r="Z4461" s="26" t="s">
        <v>189</v>
      </c>
      <c r="AA4461" s="27" t="s">
        <v>115</v>
      </c>
      <c r="AB4461" s="28" t="s">
        <v>115</v>
      </c>
      <c r="AC4461" s="29" t="s">
        <v>115</v>
      </c>
      <c r="AD4461" s="30" t="s">
        <v>115</v>
      </c>
      <c r="AE4461" s="31" t="s">
        <v>115</v>
      </c>
      <c r="AQ4461" s="43" t="s">
        <v>25344</v>
      </c>
      <c r="AT4461" s="46" t="s">
        <v>141</v>
      </c>
      <c r="BE4461" s="57" t="s">
        <v>3928</v>
      </c>
      <c r="BF4461" s="58" t="s">
        <v>25344</v>
      </c>
    </row>
    <row r="4462" spans="1:58" x14ac:dyDescent="0.35">
      <c r="A4462" s="1" t="s">
        <v>211</v>
      </c>
      <c r="B4462" s="2" t="s">
        <v>25351</v>
      </c>
      <c r="C4462" s="3" t="s">
        <v>25352</v>
      </c>
      <c r="D4462" s="4" t="s">
        <v>5048</v>
      </c>
      <c r="F4462" s="6"/>
      <c r="G4462" s="7" t="s">
        <v>25352</v>
      </c>
      <c r="N4462" s="14" t="s">
        <v>5048</v>
      </c>
      <c r="S4462" s="19" t="s">
        <v>25353</v>
      </c>
      <c r="W4462" s="23" t="s">
        <v>25354</v>
      </c>
      <c r="X4462" s="24" t="s">
        <v>189</v>
      </c>
      <c r="Y4462" s="25" t="s">
        <v>3927</v>
      </c>
      <c r="Z4462" s="26" t="s">
        <v>189</v>
      </c>
      <c r="AA4462" s="27" t="s">
        <v>115</v>
      </c>
      <c r="AB4462" s="28" t="s">
        <v>115</v>
      </c>
      <c r="AC4462" s="29" t="s">
        <v>115</v>
      </c>
      <c r="AD4462" s="30" t="s">
        <v>115</v>
      </c>
      <c r="AE4462" s="31" t="s">
        <v>115</v>
      </c>
      <c r="AQ4462" s="43" t="s">
        <v>25352</v>
      </c>
      <c r="AT4462" s="46" t="s">
        <v>141</v>
      </c>
      <c r="BE4462" s="57" t="s">
        <v>3928</v>
      </c>
      <c r="BF4462" s="58" t="s">
        <v>25352</v>
      </c>
    </row>
    <row r="4463" spans="1:58" x14ac:dyDescent="0.35">
      <c r="A4463" s="1" t="s">
        <v>205</v>
      </c>
      <c r="B4463" s="2" t="s">
        <v>37888</v>
      </c>
      <c r="C4463" s="3" t="s">
        <v>37889</v>
      </c>
      <c r="D4463" s="4" t="s">
        <v>37829</v>
      </c>
      <c r="F4463" s="6"/>
      <c r="G4463" s="7" t="s">
        <v>37889</v>
      </c>
      <c r="N4463" s="14" t="s">
        <v>37829</v>
      </c>
      <c r="S4463" s="19" t="s">
        <v>37890</v>
      </c>
      <c r="W4463" s="23" t="s">
        <v>37891</v>
      </c>
      <c r="X4463" s="24" t="s">
        <v>189</v>
      </c>
      <c r="Y4463" s="25" t="s">
        <v>3927</v>
      </c>
      <c r="Z4463" s="26" t="s">
        <v>189</v>
      </c>
      <c r="AA4463" s="27" t="s">
        <v>115</v>
      </c>
      <c r="AB4463" s="28" t="s">
        <v>115</v>
      </c>
      <c r="AC4463" s="29" t="s">
        <v>115</v>
      </c>
      <c r="AD4463" s="30" t="s">
        <v>115</v>
      </c>
      <c r="AE4463" s="31" t="s">
        <v>115</v>
      </c>
      <c r="AQ4463" s="43" t="s">
        <v>37889</v>
      </c>
      <c r="AT4463" s="46" t="s">
        <v>141</v>
      </c>
      <c r="BE4463" s="57" t="s">
        <v>3928</v>
      </c>
      <c r="BF4463" s="58" t="s">
        <v>37889</v>
      </c>
    </row>
    <row r="4464" spans="1:58" x14ac:dyDescent="0.35">
      <c r="A4464" s="1" t="s">
        <v>205</v>
      </c>
      <c r="B4464" s="2" t="s">
        <v>37819</v>
      </c>
      <c r="C4464" s="3" t="s">
        <v>37820</v>
      </c>
      <c r="D4464" s="4" t="s">
        <v>4975</v>
      </c>
      <c r="F4464" s="6"/>
      <c r="G4464" s="7" t="s">
        <v>37820</v>
      </c>
      <c r="N4464" s="14" t="s">
        <v>4975</v>
      </c>
      <c r="S4464" s="19" t="s">
        <v>37821</v>
      </c>
      <c r="W4464" s="23" t="s">
        <v>37822</v>
      </c>
      <c r="X4464" s="24" t="s">
        <v>189</v>
      </c>
      <c r="Y4464" s="25" t="s">
        <v>3927</v>
      </c>
      <c r="Z4464" s="26" t="s">
        <v>189</v>
      </c>
      <c r="AA4464" s="27" t="s">
        <v>115</v>
      </c>
      <c r="AB4464" s="28" t="s">
        <v>115</v>
      </c>
      <c r="AC4464" s="29" t="s">
        <v>115</v>
      </c>
      <c r="AD4464" s="30" t="s">
        <v>115</v>
      </c>
      <c r="AE4464" s="31" t="s">
        <v>115</v>
      </c>
      <c r="AQ4464" s="43" t="s">
        <v>37820</v>
      </c>
      <c r="AT4464" s="46" t="s">
        <v>141</v>
      </c>
      <c r="BE4464" s="57" t="s">
        <v>3928</v>
      </c>
      <c r="BF4464" s="58" t="s">
        <v>37820</v>
      </c>
    </row>
    <row r="4465" spans="1:58" x14ac:dyDescent="0.35">
      <c r="A4465" s="1" t="s">
        <v>205</v>
      </c>
      <c r="B4465" s="2" t="s">
        <v>37303</v>
      </c>
      <c r="C4465" s="3" t="s">
        <v>37304</v>
      </c>
      <c r="D4465" s="4" t="s">
        <v>36985</v>
      </c>
      <c r="F4465" s="6"/>
      <c r="G4465" s="7" t="s">
        <v>37304</v>
      </c>
      <c r="N4465" s="14" t="s">
        <v>36985</v>
      </c>
      <c r="S4465" s="19" t="s">
        <v>37305</v>
      </c>
      <c r="X4465" s="24" t="s">
        <v>189</v>
      </c>
      <c r="Y4465" s="25" t="s">
        <v>3927</v>
      </c>
      <c r="Z4465" s="26" t="s">
        <v>189</v>
      </c>
      <c r="AA4465" s="27" t="s">
        <v>115</v>
      </c>
      <c r="AB4465" s="28" t="s">
        <v>115</v>
      </c>
      <c r="AC4465" s="29" t="s">
        <v>115</v>
      </c>
      <c r="AD4465" s="30" t="s">
        <v>115</v>
      </c>
      <c r="AE4465" s="31" t="s">
        <v>115</v>
      </c>
      <c r="AQ4465" s="43" t="s">
        <v>37304</v>
      </c>
      <c r="AT4465" s="46" t="s">
        <v>141</v>
      </c>
      <c r="BE4465" s="57" t="s">
        <v>3928</v>
      </c>
      <c r="BF4465" s="58" t="s">
        <v>37304</v>
      </c>
    </row>
    <row r="4466" spans="1:58" x14ac:dyDescent="0.35">
      <c r="A4466" s="1" t="s">
        <v>205</v>
      </c>
      <c r="B4466" s="2" t="s">
        <v>37901</v>
      </c>
      <c r="C4466" s="3" t="s">
        <v>37902</v>
      </c>
      <c r="D4466" s="4" t="s">
        <v>4975</v>
      </c>
      <c r="F4466" s="6"/>
      <c r="G4466" s="7" t="s">
        <v>37902</v>
      </c>
      <c r="N4466" s="14" t="s">
        <v>4975</v>
      </c>
      <c r="S4466" s="19" t="s">
        <v>37903</v>
      </c>
      <c r="W4466" s="23" t="s">
        <v>37904</v>
      </c>
      <c r="X4466" s="24" t="s">
        <v>189</v>
      </c>
      <c r="Y4466" s="25" t="s">
        <v>3927</v>
      </c>
      <c r="Z4466" s="26" t="s">
        <v>189</v>
      </c>
      <c r="AA4466" s="27" t="s">
        <v>115</v>
      </c>
      <c r="AB4466" s="28" t="s">
        <v>115</v>
      </c>
      <c r="AC4466" s="29" t="s">
        <v>115</v>
      </c>
      <c r="AD4466" s="30" t="s">
        <v>115</v>
      </c>
      <c r="AE4466" s="31" t="s">
        <v>115</v>
      </c>
      <c r="AQ4466" s="43" t="s">
        <v>37902</v>
      </c>
      <c r="AT4466" s="46" t="s">
        <v>141</v>
      </c>
      <c r="BE4466" s="57" t="s">
        <v>3928</v>
      </c>
      <c r="BF4466" s="58" t="s">
        <v>37902</v>
      </c>
    </row>
    <row r="4467" spans="1:58" x14ac:dyDescent="0.35">
      <c r="A4467" s="1" t="s">
        <v>205</v>
      </c>
      <c r="B4467" s="2" t="s">
        <v>37747</v>
      </c>
      <c r="C4467" s="3" t="s">
        <v>37748</v>
      </c>
      <c r="D4467" s="4" t="s">
        <v>4975</v>
      </c>
      <c r="F4467" s="6"/>
      <c r="G4467" s="7" t="s">
        <v>37748</v>
      </c>
      <c r="N4467" s="14" t="s">
        <v>4975</v>
      </c>
      <c r="S4467" s="19" t="s">
        <v>37749</v>
      </c>
      <c r="W4467" s="23" t="s">
        <v>37750</v>
      </c>
      <c r="X4467" s="24" t="s">
        <v>189</v>
      </c>
      <c r="Y4467" s="25" t="s">
        <v>3927</v>
      </c>
      <c r="Z4467" s="26" t="s">
        <v>189</v>
      </c>
      <c r="AA4467" s="27" t="s">
        <v>115</v>
      </c>
      <c r="AB4467" s="28" t="s">
        <v>115</v>
      </c>
      <c r="AC4467" s="29" t="s">
        <v>115</v>
      </c>
      <c r="AD4467" s="30" t="s">
        <v>115</v>
      </c>
      <c r="AE4467" s="31" t="s">
        <v>115</v>
      </c>
      <c r="AQ4467" s="43" t="s">
        <v>37748</v>
      </c>
      <c r="AT4467" s="46" t="s">
        <v>141</v>
      </c>
      <c r="BE4467" s="57" t="s">
        <v>3928</v>
      </c>
      <c r="BF4467" s="58" t="s">
        <v>37748</v>
      </c>
    </row>
    <row r="4468" spans="1:58" x14ac:dyDescent="0.35">
      <c r="A4468" s="1" t="s">
        <v>205</v>
      </c>
      <c r="B4468" s="2" t="s">
        <v>37852</v>
      </c>
      <c r="C4468" s="3" t="s">
        <v>37853</v>
      </c>
      <c r="D4468" s="4" t="s">
        <v>37829</v>
      </c>
      <c r="F4468" s="6"/>
      <c r="G4468" s="7" t="s">
        <v>37853</v>
      </c>
      <c r="N4468" s="14" t="s">
        <v>37829</v>
      </c>
      <c r="S4468" s="19" t="s">
        <v>37854</v>
      </c>
      <c r="W4468" s="23" t="s">
        <v>37855</v>
      </c>
      <c r="X4468" s="24" t="s">
        <v>189</v>
      </c>
      <c r="Y4468" s="25" t="s">
        <v>3927</v>
      </c>
      <c r="Z4468" s="26" t="s">
        <v>189</v>
      </c>
      <c r="AA4468" s="27" t="s">
        <v>115</v>
      </c>
      <c r="AB4468" s="28" t="s">
        <v>115</v>
      </c>
      <c r="AC4468" s="29" t="s">
        <v>115</v>
      </c>
      <c r="AD4468" s="30" t="s">
        <v>115</v>
      </c>
      <c r="AE4468" s="31" t="s">
        <v>115</v>
      </c>
      <c r="AQ4468" s="43" t="s">
        <v>37853</v>
      </c>
      <c r="AT4468" s="46" t="s">
        <v>141</v>
      </c>
      <c r="BE4468" s="57" t="s">
        <v>3928</v>
      </c>
      <c r="BF4468" s="58" t="s">
        <v>37853</v>
      </c>
    </row>
    <row r="4469" spans="1:58" x14ac:dyDescent="0.35">
      <c r="A4469" s="1" t="s">
        <v>205</v>
      </c>
      <c r="B4469" s="2" t="s">
        <v>37864</v>
      </c>
      <c r="C4469" s="3" t="s">
        <v>37865</v>
      </c>
      <c r="D4469" s="4" t="s">
        <v>37134</v>
      </c>
      <c r="F4469" s="6"/>
      <c r="G4469" s="7" t="s">
        <v>37865</v>
      </c>
      <c r="N4469" s="14" t="s">
        <v>37134</v>
      </c>
      <c r="S4469" s="19" t="s">
        <v>37866</v>
      </c>
      <c r="W4469" s="23" t="s">
        <v>37867</v>
      </c>
      <c r="X4469" s="24" t="s">
        <v>189</v>
      </c>
      <c r="Y4469" s="25" t="s">
        <v>3927</v>
      </c>
      <c r="Z4469" s="26" t="s">
        <v>189</v>
      </c>
      <c r="AA4469" s="27" t="s">
        <v>115</v>
      </c>
      <c r="AB4469" s="28" t="s">
        <v>115</v>
      </c>
      <c r="AC4469" s="29" t="s">
        <v>115</v>
      </c>
      <c r="AD4469" s="30" t="s">
        <v>115</v>
      </c>
      <c r="AE4469" s="31" t="s">
        <v>115</v>
      </c>
      <c r="AQ4469" s="43" t="s">
        <v>37865</v>
      </c>
      <c r="AT4469" s="46" t="s">
        <v>141</v>
      </c>
      <c r="BE4469" s="57" t="s">
        <v>3928</v>
      </c>
      <c r="BF4469" s="58" t="s">
        <v>37865</v>
      </c>
    </row>
    <row r="4470" spans="1:58" x14ac:dyDescent="0.35">
      <c r="A4470" s="1" t="s">
        <v>205</v>
      </c>
      <c r="B4470" s="2" t="s">
        <v>37167</v>
      </c>
      <c r="C4470" s="3" t="s">
        <v>37168</v>
      </c>
      <c r="D4470" s="4" t="s">
        <v>36973</v>
      </c>
      <c r="F4470" s="6"/>
      <c r="G4470" s="7" t="s">
        <v>37168</v>
      </c>
      <c r="N4470" s="14" t="s">
        <v>36973</v>
      </c>
      <c r="S4470" s="19" t="s">
        <v>37169</v>
      </c>
      <c r="X4470" s="24" t="s">
        <v>189</v>
      </c>
      <c r="Y4470" s="25" t="s">
        <v>3927</v>
      </c>
      <c r="Z4470" s="26" t="s">
        <v>189</v>
      </c>
      <c r="AA4470" s="27" t="s">
        <v>115</v>
      </c>
      <c r="AB4470" s="28" t="s">
        <v>115</v>
      </c>
      <c r="AC4470" s="29" t="s">
        <v>115</v>
      </c>
      <c r="AD4470" s="30" t="s">
        <v>115</v>
      </c>
      <c r="AE4470" s="31" t="s">
        <v>115</v>
      </c>
      <c r="AQ4470" s="43" t="s">
        <v>37168</v>
      </c>
      <c r="AT4470" s="46" t="s">
        <v>141</v>
      </c>
      <c r="BE4470" s="57" t="s">
        <v>3928</v>
      </c>
      <c r="BF4470" s="58" t="s">
        <v>37168</v>
      </c>
    </row>
    <row r="4471" spans="1:58" x14ac:dyDescent="0.35">
      <c r="A4471" s="1" t="s">
        <v>205</v>
      </c>
      <c r="B4471" s="2" t="s">
        <v>37298</v>
      </c>
      <c r="C4471" s="3" t="s">
        <v>37299</v>
      </c>
      <c r="D4471" s="4" t="s">
        <v>36985</v>
      </c>
      <c r="F4471" s="6"/>
      <c r="G4471" s="7" t="s">
        <v>37299</v>
      </c>
      <c r="N4471" s="14" t="s">
        <v>36985</v>
      </c>
      <c r="S4471" s="19" t="s">
        <v>37300</v>
      </c>
      <c r="X4471" s="24" t="s">
        <v>189</v>
      </c>
      <c r="Y4471" s="25" t="s">
        <v>3927</v>
      </c>
      <c r="Z4471" s="26" t="s">
        <v>189</v>
      </c>
      <c r="AA4471" s="27" t="s">
        <v>115</v>
      </c>
      <c r="AB4471" s="28" t="s">
        <v>115</v>
      </c>
      <c r="AC4471" s="29" t="s">
        <v>115</v>
      </c>
      <c r="AD4471" s="30" t="s">
        <v>115</v>
      </c>
      <c r="AE4471" s="31" t="s">
        <v>115</v>
      </c>
      <c r="AQ4471" s="43" t="s">
        <v>37299</v>
      </c>
      <c r="AT4471" s="46" t="s">
        <v>141</v>
      </c>
      <c r="BE4471" s="57" t="s">
        <v>3928</v>
      </c>
      <c r="BF4471" s="58" t="s">
        <v>37299</v>
      </c>
    </row>
    <row r="4472" spans="1:58" x14ac:dyDescent="0.35">
      <c r="A4472" s="1" t="s">
        <v>205</v>
      </c>
      <c r="B4472" s="2" t="s">
        <v>37872</v>
      </c>
      <c r="C4472" s="3" t="s">
        <v>37873</v>
      </c>
      <c r="D4472" s="4" t="s">
        <v>37134</v>
      </c>
      <c r="F4472" s="6"/>
      <c r="G4472" s="7" t="s">
        <v>37873</v>
      </c>
      <c r="N4472" s="14" t="s">
        <v>37134</v>
      </c>
      <c r="S4472" s="19" t="s">
        <v>37874</v>
      </c>
      <c r="W4472" s="23" t="s">
        <v>37875</v>
      </c>
      <c r="X4472" s="24" t="s">
        <v>189</v>
      </c>
      <c r="Y4472" s="25" t="s">
        <v>3927</v>
      </c>
      <c r="Z4472" s="26" t="s">
        <v>189</v>
      </c>
      <c r="AA4472" s="27" t="s">
        <v>115</v>
      </c>
      <c r="AB4472" s="28" t="s">
        <v>115</v>
      </c>
      <c r="AC4472" s="29" t="s">
        <v>115</v>
      </c>
      <c r="AD4472" s="30" t="s">
        <v>115</v>
      </c>
      <c r="AE4472" s="31" t="s">
        <v>115</v>
      </c>
      <c r="AQ4472" s="43" t="s">
        <v>37873</v>
      </c>
      <c r="AT4472" s="46" t="s">
        <v>141</v>
      </c>
      <c r="BE4472" s="57" t="s">
        <v>3928</v>
      </c>
      <c r="BF4472" s="58" t="s">
        <v>37873</v>
      </c>
    </row>
    <row r="4473" spans="1:58" x14ac:dyDescent="0.35">
      <c r="A4473" s="1" t="s">
        <v>222</v>
      </c>
      <c r="B4473" s="2" t="s">
        <v>39938</v>
      </c>
      <c r="C4473" s="3" t="s">
        <v>39939</v>
      </c>
      <c r="D4473" s="4" t="s">
        <v>38284</v>
      </c>
      <c r="F4473" s="6"/>
      <c r="G4473" s="7" t="s">
        <v>39939</v>
      </c>
      <c r="N4473" s="14" t="s">
        <v>38284</v>
      </c>
      <c r="S4473" s="19" t="s">
        <v>39940</v>
      </c>
      <c r="W4473" s="23" t="s">
        <v>39941</v>
      </c>
      <c r="X4473" s="24" t="s">
        <v>189</v>
      </c>
      <c r="Y4473" s="25" t="s">
        <v>3927</v>
      </c>
      <c r="Z4473" s="26" t="s">
        <v>189</v>
      </c>
      <c r="AA4473" s="27" t="s">
        <v>115</v>
      </c>
      <c r="AB4473" s="28" t="s">
        <v>115</v>
      </c>
      <c r="AC4473" s="29" t="s">
        <v>115</v>
      </c>
      <c r="AD4473" s="30" t="s">
        <v>115</v>
      </c>
      <c r="AE4473" s="31" t="s">
        <v>115</v>
      </c>
      <c r="AQ4473" s="43" t="s">
        <v>39939</v>
      </c>
      <c r="AT4473" s="46" t="s">
        <v>141</v>
      </c>
      <c r="BE4473" s="57" t="s">
        <v>3928</v>
      </c>
      <c r="BF4473" s="58" t="s">
        <v>39939</v>
      </c>
    </row>
    <row r="4474" spans="1:58" x14ac:dyDescent="0.35">
      <c r="A4474" s="1" t="s">
        <v>222</v>
      </c>
      <c r="B4474" s="2" t="s">
        <v>39870</v>
      </c>
      <c r="C4474" s="3" t="s">
        <v>39871</v>
      </c>
      <c r="D4474" s="4" t="s">
        <v>38797</v>
      </c>
      <c r="F4474" s="6"/>
      <c r="G4474" s="7" t="s">
        <v>39871</v>
      </c>
      <c r="N4474" s="14" t="s">
        <v>38797</v>
      </c>
      <c r="S4474" s="19" t="s">
        <v>39872</v>
      </c>
      <c r="W4474" s="23" t="s">
        <v>39873</v>
      </c>
      <c r="X4474" s="24" t="s">
        <v>189</v>
      </c>
      <c r="Y4474" s="25" t="s">
        <v>3927</v>
      </c>
      <c r="Z4474" s="26" t="s">
        <v>189</v>
      </c>
      <c r="AA4474" s="27" t="s">
        <v>115</v>
      </c>
      <c r="AB4474" s="28" t="s">
        <v>115</v>
      </c>
      <c r="AC4474" s="29" t="s">
        <v>115</v>
      </c>
      <c r="AD4474" s="30" t="s">
        <v>115</v>
      </c>
      <c r="AE4474" s="31" t="s">
        <v>115</v>
      </c>
      <c r="AQ4474" s="43" t="s">
        <v>39871</v>
      </c>
      <c r="AT4474" s="46" t="s">
        <v>141</v>
      </c>
      <c r="BE4474" s="57" t="s">
        <v>3928</v>
      </c>
      <c r="BF4474" s="58" t="s">
        <v>39871</v>
      </c>
    </row>
    <row r="4475" spans="1:58" x14ac:dyDescent="0.35">
      <c r="A4475" s="1" t="s">
        <v>222</v>
      </c>
      <c r="B4475" s="2" t="s">
        <v>39934</v>
      </c>
      <c r="C4475" s="3" t="s">
        <v>39935</v>
      </c>
      <c r="D4475" s="4" t="s">
        <v>38294</v>
      </c>
      <c r="F4475" s="6"/>
      <c r="G4475" s="7" t="s">
        <v>39935</v>
      </c>
      <c r="N4475" s="14" t="s">
        <v>38294</v>
      </c>
      <c r="S4475" s="19" t="s">
        <v>39936</v>
      </c>
      <c r="W4475" s="23" t="s">
        <v>39937</v>
      </c>
      <c r="X4475" s="24" t="s">
        <v>189</v>
      </c>
      <c r="Y4475" s="25" t="s">
        <v>3927</v>
      </c>
      <c r="Z4475" s="26" t="s">
        <v>189</v>
      </c>
      <c r="AA4475" s="27" t="s">
        <v>115</v>
      </c>
      <c r="AB4475" s="28" t="s">
        <v>115</v>
      </c>
      <c r="AC4475" s="29" t="s">
        <v>115</v>
      </c>
      <c r="AD4475" s="30" t="s">
        <v>115</v>
      </c>
      <c r="AE4475" s="31" t="s">
        <v>115</v>
      </c>
      <c r="AQ4475" s="43" t="s">
        <v>39935</v>
      </c>
      <c r="AT4475" s="46" t="s">
        <v>141</v>
      </c>
      <c r="BE4475" s="57" t="s">
        <v>3928</v>
      </c>
      <c r="BF4475" s="58" t="s">
        <v>39935</v>
      </c>
    </row>
    <row r="4476" spans="1:58" x14ac:dyDescent="0.35">
      <c r="A4476" s="1" t="s">
        <v>222</v>
      </c>
      <c r="B4476" s="2" t="s">
        <v>39898</v>
      </c>
      <c r="C4476" s="3" t="s">
        <v>39899</v>
      </c>
      <c r="D4476" s="4" t="s">
        <v>38434</v>
      </c>
      <c r="F4476" s="6"/>
      <c r="G4476" s="7" t="s">
        <v>39899</v>
      </c>
      <c r="N4476" s="14" t="s">
        <v>38434</v>
      </c>
      <c r="S4476" s="19" t="s">
        <v>39900</v>
      </c>
      <c r="W4476" s="23" t="s">
        <v>39901</v>
      </c>
      <c r="X4476" s="24" t="s">
        <v>189</v>
      </c>
      <c r="Y4476" s="25" t="s">
        <v>3927</v>
      </c>
      <c r="Z4476" s="26" t="s">
        <v>189</v>
      </c>
      <c r="AA4476" s="27" t="s">
        <v>115</v>
      </c>
      <c r="AB4476" s="28" t="s">
        <v>115</v>
      </c>
      <c r="AC4476" s="29" t="s">
        <v>115</v>
      </c>
      <c r="AD4476" s="30" t="s">
        <v>115</v>
      </c>
      <c r="AE4476" s="31" t="s">
        <v>115</v>
      </c>
      <c r="AQ4476" s="43" t="s">
        <v>39899</v>
      </c>
      <c r="AT4476" s="46" t="s">
        <v>141</v>
      </c>
      <c r="BE4476" s="57" t="s">
        <v>3928</v>
      </c>
      <c r="BF4476" s="58" t="s">
        <v>39899</v>
      </c>
    </row>
    <row r="4477" spans="1:58" x14ac:dyDescent="0.35">
      <c r="A4477" s="1" t="s">
        <v>222</v>
      </c>
      <c r="B4477" s="2" t="s">
        <v>39866</v>
      </c>
      <c r="C4477" s="3" t="s">
        <v>39867</v>
      </c>
      <c r="D4477" s="4" t="s">
        <v>38699</v>
      </c>
      <c r="F4477" s="6"/>
      <c r="G4477" s="7" t="s">
        <v>39867</v>
      </c>
      <c r="N4477" s="14" t="s">
        <v>38699</v>
      </c>
      <c r="S4477" s="19" t="s">
        <v>39868</v>
      </c>
      <c r="W4477" s="23" t="s">
        <v>39869</v>
      </c>
      <c r="X4477" s="24" t="s">
        <v>189</v>
      </c>
      <c r="Y4477" s="25" t="s">
        <v>3927</v>
      </c>
      <c r="Z4477" s="26" t="s">
        <v>189</v>
      </c>
      <c r="AA4477" s="27" t="s">
        <v>115</v>
      </c>
      <c r="AB4477" s="28" t="s">
        <v>115</v>
      </c>
      <c r="AC4477" s="29" t="s">
        <v>115</v>
      </c>
      <c r="AD4477" s="30" t="s">
        <v>115</v>
      </c>
      <c r="AE4477" s="31" t="s">
        <v>115</v>
      </c>
      <c r="AQ4477" s="43" t="s">
        <v>39867</v>
      </c>
      <c r="AT4477" s="46" t="s">
        <v>141</v>
      </c>
      <c r="BE4477" s="57" t="s">
        <v>3928</v>
      </c>
      <c r="BF4477" s="58" t="s">
        <v>39867</v>
      </c>
    </row>
    <row r="4478" spans="1:58" x14ac:dyDescent="0.35">
      <c r="A4478" s="1" t="s">
        <v>222</v>
      </c>
      <c r="B4478" s="2" t="s">
        <v>39882</v>
      </c>
      <c r="C4478" s="3" t="s">
        <v>39883</v>
      </c>
      <c r="D4478" s="4" t="s">
        <v>8877</v>
      </c>
      <c r="F4478" s="6"/>
      <c r="G4478" s="7" t="s">
        <v>39883</v>
      </c>
      <c r="N4478" s="14" t="s">
        <v>8877</v>
      </c>
      <c r="S4478" s="19" t="s">
        <v>39884</v>
      </c>
      <c r="W4478" s="23" t="s">
        <v>39885</v>
      </c>
      <c r="X4478" s="24" t="s">
        <v>189</v>
      </c>
      <c r="Y4478" s="25" t="s">
        <v>3927</v>
      </c>
      <c r="Z4478" s="26" t="s">
        <v>189</v>
      </c>
      <c r="AA4478" s="27" t="s">
        <v>115</v>
      </c>
      <c r="AB4478" s="28" t="s">
        <v>115</v>
      </c>
      <c r="AC4478" s="29" t="s">
        <v>115</v>
      </c>
      <c r="AD4478" s="30" t="s">
        <v>115</v>
      </c>
      <c r="AE4478" s="31" t="s">
        <v>115</v>
      </c>
      <c r="AQ4478" s="43" t="s">
        <v>39883</v>
      </c>
      <c r="AT4478" s="46" t="s">
        <v>141</v>
      </c>
      <c r="BE4478" s="57" t="s">
        <v>3928</v>
      </c>
      <c r="BF4478" s="58" t="s">
        <v>39883</v>
      </c>
    </row>
    <row r="4479" spans="1:58" x14ac:dyDescent="0.35">
      <c r="A4479" s="1" t="s">
        <v>222</v>
      </c>
      <c r="B4479" s="2" t="s">
        <v>38540</v>
      </c>
      <c r="C4479" s="3" t="s">
        <v>38541</v>
      </c>
      <c r="D4479" s="4" t="s">
        <v>5111</v>
      </c>
      <c r="F4479" s="6"/>
      <c r="G4479" s="7" t="s">
        <v>38541</v>
      </c>
      <c r="N4479" s="14" t="s">
        <v>5111</v>
      </c>
      <c r="S4479" s="19" t="s">
        <v>38542</v>
      </c>
      <c r="X4479" s="24" t="s">
        <v>189</v>
      </c>
      <c r="Y4479" s="25" t="s">
        <v>3927</v>
      </c>
      <c r="Z4479" s="26" t="s">
        <v>189</v>
      </c>
      <c r="AA4479" s="27" t="s">
        <v>115</v>
      </c>
      <c r="AB4479" s="28" t="s">
        <v>115</v>
      </c>
      <c r="AC4479" s="29" t="s">
        <v>115</v>
      </c>
      <c r="AD4479" s="30" t="s">
        <v>115</v>
      </c>
      <c r="AE4479" s="31" t="s">
        <v>115</v>
      </c>
      <c r="AQ4479" s="43" t="s">
        <v>38541</v>
      </c>
      <c r="AT4479" s="46" t="s">
        <v>141</v>
      </c>
      <c r="BE4479" s="57" t="s">
        <v>3928</v>
      </c>
      <c r="BF4479" s="58" t="s">
        <v>38541</v>
      </c>
    </row>
    <row r="4480" spans="1:58" x14ac:dyDescent="0.35">
      <c r="A4480" s="1" t="s">
        <v>222</v>
      </c>
      <c r="B4480" s="2" t="s">
        <v>39980</v>
      </c>
      <c r="C4480" s="3" t="s">
        <v>39981</v>
      </c>
      <c r="D4480" s="4" t="s">
        <v>39982</v>
      </c>
      <c r="F4480" s="6"/>
      <c r="G4480" s="7" t="s">
        <v>39981</v>
      </c>
      <c r="N4480" s="14" t="s">
        <v>39982</v>
      </c>
      <c r="S4480" s="19" t="s">
        <v>39983</v>
      </c>
      <c r="W4480" s="23" t="s">
        <v>39984</v>
      </c>
      <c r="X4480" s="24" t="s">
        <v>189</v>
      </c>
      <c r="Y4480" s="25" t="s">
        <v>3927</v>
      </c>
      <c r="Z4480" s="26" t="s">
        <v>189</v>
      </c>
      <c r="AA4480" s="27" t="s">
        <v>115</v>
      </c>
      <c r="AB4480" s="28" t="s">
        <v>115</v>
      </c>
      <c r="AC4480" s="29" t="s">
        <v>115</v>
      </c>
      <c r="AD4480" s="30" t="s">
        <v>115</v>
      </c>
      <c r="AE4480" s="31" t="s">
        <v>115</v>
      </c>
      <c r="AQ4480" s="43" t="s">
        <v>39981</v>
      </c>
      <c r="AT4480" s="46" t="s">
        <v>141</v>
      </c>
      <c r="BE4480" s="57" t="s">
        <v>3928</v>
      </c>
      <c r="BF4480" s="58" t="s">
        <v>39981</v>
      </c>
    </row>
    <row r="4481" spans="1:58" x14ac:dyDescent="0.35">
      <c r="A4481" s="1" t="s">
        <v>222</v>
      </c>
      <c r="B4481" s="2" t="s">
        <v>39946</v>
      </c>
      <c r="C4481" s="3" t="s">
        <v>39947</v>
      </c>
      <c r="D4481" s="4" t="s">
        <v>38284</v>
      </c>
      <c r="F4481" s="6"/>
      <c r="G4481" s="7" t="s">
        <v>39947</v>
      </c>
      <c r="N4481" s="14" t="s">
        <v>38284</v>
      </c>
      <c r="S4481" s="19" t="s">
        <v>39948</v>
      </c>
      <c r="W4481" s="23" t="s">
        <v>39949</v>
      </c>
      <c r="X4481" s="24" t="s">
        <v>189</v>
      </c>
      <c r="Y4481" s="25" t="s">
        <v>3927</v>
      </c>
      <c r="Z4481" s="26" t="s">
        <v>189</v>
      </c>
      <c r="AA4481" s="27" t="s">
        <v>115</v>
      </c>
      <c r="AB4481" s="28" t="s">
        <v>115</v>
      </c>
      <c r="AC4481" s="29" t="s">
        <v>115</v>
      </c>
      <c r="AD4481" s="30" t="s">
        <v>115</v>
      </c>
      <c r="AE4481" s="31" t="s">
        <v>115</v>
      </c>
      <c r="AQ4481" s="43" t="s">
        <v>39947</v>
      </c>
      <c r="AT4481" s="46" t="s">
        <v>141</v>
      </c>
      <c r="BE4481" s="57" t="s">
        <v>3928</v>
      </c>
      <c r="BF4481" s="58" t="s">
        <v>39947</v>
      </c>
    </row>
    <row r="4482" spans="1:58" x14ac:dyDescent="0.35">
      <c r="A4482" s="1" t="s">
        <v>222</v>
      </c>
      <c r="B4482" s="2" t="s">
        <v>39886</v>
      </c>
      <c r="C4482" s="3" t="s">
        <v>39887</v>
      </c>
      <c r="D4482" s="4" t="s">
        <v>9156</v>
      </c>
      <c r="F4482" s="6"/>
      <c r="G4482" s="7" t="s">
        <v>39887</v>
      </c>
      <c r="N4482" s="14" t="s">
        <v>9156</v>
      </c>
      <c r="S4482" s="19" t="s">
        <v>39888</v>
      </c>
      <c r="W4482" s="23" t="s">
        <v>39889</v>
      </c>
      <c r="X4482" s="24" t="s">
        <v>189</v>
      </c>
      <c r="Y4482" s="25" t="s">
        <v>3927</v>
      </c>
      <c r="Z4482" s="26" t="s">
        <v>189</v>
      </c>
      <c r="AA4482" s="27" t="s">
        <v>115</v>
      </c>
      <c r="AB4482" s="28" t="s">
        <v>115</v>
      </c>
      <c r="AC4482" s="29" t="s">
        <v>115</v>
      </c>
      <c r="AD4482" s="30" t="s">
        <v>115</v>
      </c>
      <c r="AE4482" s="31" t="s">
        <v>115</v>
      </c>
      <c r="AQ4482" s="43" t="s">
        <v>39887</v>
      </c>
      <c r="AT4482" s="46" t="s">
        <v>141</v>
      </c>
      <c r="BE4482" s="57" t="s">
        <v>3928</v>
      </c>
      <c r="BF4482" s="58" t="s">
        <v>39887</v>
      </c>
    </row>
    <row r="4483" spans="1:58" x14ac:dyDescent="0.35">
      <c r="A4483" s="1" t="s">
        <v>175</v>
      </c>
      <c r="B4483" s="2" t="s">
        <v>4043</v>
      </c>
      <c r="C4483" s="3" t="s">
        <v>4044</v>
      </c>
      <c r="D4483" s="4" t="s">
        <v>4045</v>
      </c>
      <c r="F4483" s="6"/>
      <c r="G4483" s="7" t="s">
        <v>4044</v>
      </c>
      <c r="N4483" s="14" t="s">
        <v>4045</v>
      </c>
      <c r="S4483" s="19" t="s">
        <v>4046</v>
      </c>
      <c r="X4483" s="24" t="s">
        <v>189</v>
      </c>
      <c r="Y4483" s="25" t="s">
        <v>3927</v>
      </c>
      <c r="Z4483" s="26" t="s">
        <v>189</v>
      </c>
      <c r="AA4483" s="27" t="s">
        <v>115</v>
      </c>
      <c r="AB4483" s="28" t="s">
        <v>115</v>
      </c>
      <c r="AC4483" s="29" t="s">
        <v>115</v>
      </c>
      <c r="AD4483" s="30" t="s">
        <v>115</v>
      </c>
      <c r="AE4483" s="31" t="s">
        <v>115</v>
      </c>
      <c r="AQ4483" s="43" t="s">
        <v>4044</v>
      </c>
      <c r="AT4483" s="46" t="s">
        <v>141</v>
      </c>
      <c r="BE4483" s="57" t="s">
        <v>3928</v>
      </c>
      <c r="BF4483" s="58" t="s">
        <v>4044</v>
      </c>
    </row>
    <row r="4484" spans="1:58" x14ac:dyDescent="0.35">
      <c r="A4484" s="1" t="s">
        <v>175</v>
      </c>
      <c r="B4484" s="2" t="s">
        <v>4206</v>
      </c>
      <c r="C4484" s="3" t="s">
        <v>4207</v>
      </c>
      <c r="D4484" s="4" t="s">
        <v>4017</v>
      </c>
      <c r="F4484" s="6"/>
      <c r="G4484" s="7" t="s">
        <v>4207</v>
      </c>
      <c r="N4484" s="14" t="s">
        <v>4017</v>
      </c>
      <c r="S4484" s="19" t="s">
        <v>4208</v>
      </c>
      <c r="W4484" s="23" t="s">
        <v>4209</v>
      </c>
      <c r="X4484" s="24" t="s">
        <v>189</v>
      </c>
      <c r="Y4484" s="25" t="s">
        <v>3927</v>
      </c>
      <c r="Z4484" s="26" t="s">
        <v>189</v>
      </c>
      <c r="AA4484" s="27" t="s">
        <v>115</v>
      </c>
      <c r="AB4484" s="28" t="s">
        <v>115</v>
      </c>
      <c r="AC4484" s="29" t="s">
        <v>115</v>
      </c>
      <c r="AD4484" s="30" t="s">
        <v>115</v>
      </c>
      <c r="AE4484" s="31" t="s">
        <v>115</v>
      </c>
      <c r="AQ4484" s="43" t="s">
        <v>4207</v>
      </c>
      <c r="AT4484" s="46" t="s">
        <v>141</v>
      </c>
      <c r="BE4484" s="57" t="s">
        <v>3928</v>
      </c>
      <c r="BF4484" s="58" t="s">
        <v>4207</v>
      </c>
    </row>
    <row r="4485" spans="1:58" x14ac:dyDescent="0.35">
      <c r="A4485" s="1" t="s">
        <v>175</v>
      </c>
      <c r="B4485" s="2" t="s">
        <v>3948</v>
      </c>
      <c r="C4485" s="3" t="s">
        <v>3949</v>
      </c>
      <c r="D4485" s="4" t="s">
        <v>3946</v>
      </c>
      <c r="F4485" s="6"/>
      <c r="G4485" s="7" t="s">
        <v>3949</v>
      </c>
      <c r="N4485" s="14" t="s">
        <v>3946</v>
      </c>
      <c r="S4485" s="19" t="s">
        <v>3950</v>
      </c>
      <c r="X4485" s="24" t="s">
        <v>189</v>
      </c>
      <c r="Y4485" s="25" t="s">
        <v>3927</v>
      </c>
      <c r="Z4485" s="26" t="s">
        <v>189</v>
      </c>
      <c r="AA4485" s="27" t="s">
        <v>115</v>
      </c>
      <c r="AB4485" s="28" t="s">
        <v>115</v>
      </c>
      <c r="AC4485" s="29" t="s">
        <v>115</v>
      </c>
      <c r="AD4485" s="30" t="s">
        <v>115</v>
      </c>
      <c r="AE4485" s="31" t="s">
        <v>115</v>
      </c>
      <c r="AQ4485" s="43" t="s">
        <v>3949</v>
      </c>
      <c r="AT4485" s="46" t="s">
        <v>141</v>
      </c>
      <c r="BE4485" s="57" t="s">
        <v>3928</v>
      </c>
      <c r="BF4485" s="58" t="s">
        <v>3949</v>
      </c>
    </row>
    <row r="4486" spans="1:58" x14ac:dyDescent="0.35">
      <c r="A4486" s="1" t="s">
        <v>211</v>
      </c>
      <c r="B4486" s="2" t="s">
        <v>25363</v>
      </c>
      <c r="C4486" s="3" t="s">
        <v>25364</v>
      </c>
      <c r="D4486" s="4" t="s">
        <v>11523</v>
      </c>
      <c r="F4486" s="6"/>
      <c r="G4486" s="7" t="s">
        <v>25364</v>
      </c>
      <c r="N4486" s="14" t="s">
        <v>11523</v>
      </c>
      <c r="S4486" s="19" t="s">
        <v>25365</v>
      </c>
      <c r="W4486" s="23" t="s">
        <v>25366</v>
      </c>
      <c r="X4486" s="24" t="s">
        <v>189</v>
      </c>
      <c r="Y4486" s="25" t="s">
        <v>3927</v>
      </c>
      <c r="Z4486" s="26" t="s">
        <v>189</v>
      </c>
      <c r="AA4486" s="27" t="s">
        <v>115</v>
      </c>
      <c r="AB4486" s="28" t="s">
        <v>115</v>
      </c>
      <c r="AC4486" s="29" t="s">
        <v>115</v>
      </c>
      <c r="AD4486" s="30" t="s">
        <v>115</v>
      </c>
      <c r="AE4486" s="31" t="s">
        <v>115</v>
      </c>
      <c r="AQ4486" s="43" t="s">
        <v>25364</v>
      </c>
      <c r="AT4486" s="46" t="s">
        <v>141</v>
      </c>
      <c r="BE4486" s="57" t="s">
        <v>3928</v>
      </c>
      <c r="BF4486" s="58" t="s">
        <v>25364</v>
      </c>
    </row>
    <row r="4487" spans="1:58" x14ac:dyDescent="0.35">
      <c r="A4487" s="1" t="s">
        <v>211</v>
      </c>
      <c r="B4487" s="2" t="s">
        <v>25004</v>
      </c>
      <c r="C4487" s="3" t="s">
        <v>25005</v>
      </c>
      <c r="D4487" s="4" t="s">
        <v>5048</v>
      </c>
      <c r="F4487" s="6"/>
      <c r="G4487" s="7" t="s">
        <v>25005</v>
      </c>
      <c r="N4487" s="14" t="s">
        <v>5048</v>
      </c>
      <c r="S4487" s="19" t="s">
        <v>25006</v>
      </c>
      <c r="X4487" s="24" t="s">
        <v>189</v>
      </c>
      <c r="Y4487" s="25" t="s">
        <v>3927</v>
      </c>
      <c r="Z4487" s="26" t="s">
        <v>189</v>
      </c>
      <c r="AA4487" s="27" t="s">
        <v>115</v>
      </c>
      <c r="AB4487" s="28" t="s">
        <v>115</v>
      </c>
      <c r="AC4487" s="29" t="s">
        <v>115</v>
      </c>
      <c r="AD4487" s="30" t="s">
        <v>115</v>
      </c>
      <c r="AE4487" s="31" t="s">
        <v>115</v>
      </c>
      <c r="AQ4487" s="43" t="s">
        <v>25005</v>
      </c>
      <c r="AT4487" s="46" t="s">
        <v>141</v>
      </c>
      <c r="BE4487" s="57" t="s">
        <v>3928</v>
      </c>
      <c r="BF4487" s="58" t="s">
        <v>25005</v>
      </c>
    </row>
    <row r="4488" spans="1:58" x14ac:dyDescent="0.35">
      <c r="A4488" s="1" t="s">
        <v>211</v>
      </c>
      <c r="B4488" s="2" t="s">
        <v>25367</v>
      </c>
      <c r="C4488" s="3" t="s">
        <v>25368</v>
      </c>
      <c r="D4488" s="4" t="s">
        <v>4413</v>
      </c>
      <c r="F4488" s="6"/>
      <c r="G4488" s="7" t="s">
        <v>25368</v>
      </c>
      <c r="N4488" s="14" t="s">
        <v>4413</v>
      </c>
      <c r="S4488" s="19" t="s">
        <v>25369</v>
      </c>
      <c r="W4488" s="23" t="s">
        <v>25370</v>
      </c>
      <c r="X4488" s="24" t="s">
        <v>189</v>
      </c>
      <c r="Y4488" s="25" t="s">
        <v>3927</v>
      </c>
      <c r="Z4488" s="26" t="s">
        <v>189</v>
      </c>
      <c r="AA4488" s="27" t="s">
        <v>115</v>
      </c>
      <c r="AB4488" s="28" t="s">
        <v>115</v>
      </c>
      <c r="AC4488" s="29" t="s">
        <v>115</v>
      </c>
      <c r="AD4488" s="30" t="s">
        <v>115</v>
      </c>
      <c r="AE4488" s="31" t="s">
        <v>115</v>
      </c>
      <c r="AQ4488" s="43" t="s">
        <v>25368</v>
      </c>
      <c r="AT4488" s="46" t="s">
        <v>141</v>
      </c>
      <c r="BE4488" s="57" t="s">
        <v>3928</v>
      </c>
      <c r="BF4488" s="58" t="s">
        <v>25368</v>
      </c>
    </row>
    <row r="4489" spans="1:58" x14ac:dyDescent="0.35">
      <c r="A4489" s="1" t="s">
        <v>211</v>
      </c>
      <c r="B4489" s="2" t="s">
        <v>25383</v>
      </c>
      <c r="C4489" s="3" t="s">
        <v>25384</v>
      </c>
      <c r="D4489" s="4" t="s">
        <v>4413</v>
      </c>
      <c r="F4489" s="6"/>
      <c r="G4489" s="7" t="s">
        <v>25384</v>
      </c>
      <c r="N4489" s="14" t="s">
        <v>4413</v>
      </c>
      <c r="S4489" s="19" t="s">
        <v>25385</v>
      </c>
      <c r="W4489" s="23" t="s">
        <v>25386</v>
      </c>
      <c r="X4489" s="24" t="s">
        <v>189</v>
      </c>
      <c r="Y4489" s="25" t="s">
        <v>3927</v>
      </c>
      <c r="Z4489" s="26" t="s">
        <v>189</v>
      </c>
      <c r="AA4489" s="27" t="s">
        <v>115</v>
      </c>
      <c r="AB4489" s="28" t="s">
        <v>115</v>
      </c>
      <c r="AC4489" s="29" t="s">
        <v>115</v>
      </c>
      <c r="AD4489" s="30" t="s">
        <v>115</v>
      </c>
      <c r="AE4489" s="31" t="s">
        <v>115</v>
      </c>
      <c r="AQ4489" s="43" t="s">
        <v>25384</v>
      </c>
      <c r="AT4489" s="46" t="s">
        <v>141</v>
      </c>
      <c r="BE4489" s="57" t="s">
        <v>3928</v>
      </c>
      <c r="BF4489" s="58" t="s">
        <v>25384</v>
      </c>
    </row>
    <row r="4490" spans="1:58" x14ac:dyDescent="0.35">
      <c r="A4490" s="1" t="s">
        <v>211</v>
      </c>
      <c r="B4490" s="2" t="s">
        <v>25375</v>
      </c>
      <c r="C4490" s="3" t="s">
        <v>25376</v>
      </c>
      <c r="D4490" s="4" t="s">
        <v>25217</v>
      </c>
      <c r="F4490" s="6"/>
      <c r="G4490" s="7" t="s">
        <v>25376</v>
      </c>
      <c r="N4490" s="14" t="s">
        <v>25217</v>
      </c>
      <c r="S4490" s="19" t="s">
        <v>25377</v>
      </c>
      <c r="W4490" s="23" t="s">
        <v>25378</v>
      </c>
      <c r="X4490" s="24" t="s">
        <v>189</v>
      </c>
      <c r="Y4490" s="25" t="s">
        <v>3927</v>
      </c>
      <c r="Z4490" s="26" t="s">
        <v>189</v>
      </c>
      <c r="AA4490" s="27" t="s">
        <v>115</v>
      </c>
      <c r="AB4490" s="28" t="s">
        <v>115</v>
      </c>
      <c r="AC4490" s="29" t="s">
        <v>115</v>
      </c>
      <c r="AD4490" s="30" t="s">
        <v>115</v>
      </c>
      <c r="AE4490" s="31" t="s">
        <v>115</v>
      </c>
      <c r="AQ4490" s="43" t="s">
        <v>25376</v>
      </c>
      <c r="AT4490" s="46" t="s">
        <v>141</v>
      </c>
      <c r="BE4490" s="57" t="s">
        <v>3928</v>
      </c>
      <c r="BF4490" s="58" t="s">
        <v>25376</v>
      </c>
    </row>
    <row r="4491" spans="1:58" x14ac:dyDescent="0.35">
      <c r="A4491" s="1" t="s">
        <v>211</v>
      </c>
      <c r="B4491" s="2" t="s">
        <v>25379</v>
      </c>
      <c r="C4491" s="3" t="s">
        <v>25380</v>
      </c>
      <c r="D4491" s="4" t="s">
        <v>11523</v>
      </c>
      <c r="F4491" s="6"/>
      <c r="G4491" s="7" t="s">
        <v>25380</v>
      </c>
      <c r="N4491" s="14" t="s">
        <v>11523</v>
      </c>
      <c r="S4491" s="19" t="s">
        <v>25381</v>
      </c>
      <c r="W4491" s="23" t="s">
        <v>25382</v>
      </c>
      <c r="X4491" s="24" t="s">
        <v>189</v>
      </c>
      <c r="Y4491" s="25" t="s">
        <v>3927</v>
      </c>
      <c r="Z4491" s="26" t="s">
        <v>189</v>
      </c>
      <c r="AA4491" s="27" t="s">
        <v>115</v>
      </c>
      <c r="AB4491" s="28" t="s">
        <v>115</v>
      </c>
      <c r="AC4491" s="29" t="s">
        <v>115</v>
      </c>
      <c r="AD4491" s="30" t="s">
        <v>115</v>
      </c>
      <c r="AE4491" s="31" t="s">
        <v>115</v>
      </c>
      <c r="AQ4491" s="43" t="s">
        <v>25380</v>
      </c>
      <c r="AT4491" s="46" t="s">
        <v>141</v>
      </c>
      <c r="BE4491" s="57" t="s">
        <v>3928</v>
      </c>
      <c r="BF4491" s="58" t="s">
        <v>25380</v>
      </c>
    </row>
    <row r="4492" spans="1:58" x14ac:dyDescent="0.35">
      <c r="A4492" s="1" t="s">
        <v>193</v>
      </c>
      <c r="B4492" s="2" t="s">
        <v>23273</v>
      </c>
      <c r="C4492" s="3" t="s">
        <v>23274</v>
      </c>
      <c r="D4492" s="4" t="s">
        <v>22671</v>
      </c>
      <c r="F4492" s="6"/>
      <c r="G4492" s="7" t="s">
        <v>23274</v>
      </c>
      <c r="N4492" s="14" t="s">
        <v>22671</v>
      </c>
      <c r="S4492" s="19" t="s">
        <v>23275</v>
      </c>
      <c r="W4492" s="23" t="s">
        <v>23276</v>
      </c>
      <c r="X4492" s="24" t="s">
        <v>189</v>
      </c>
      <c r="Y4492" s="25" t="s">
        <v>3927</v>
      </c>
      <c r="Z4492" s="26" t="s">
        <v>189</v>
      </c>
      <c r="AA4492" s="27" t="s">
        <v>115</v>
      </c>
      <c r="AB4492" s="28" t="s">
        <v>115</v>
      </c>
      <c r="AC4492" s="29" t="s">
        <v>115</v>
      </c>
      <c r="AD4492" s="30" t="s">
        <v>115</v>
      </c>
      <c r="AE4492" s="31" t="s">
        <v>115</v>
      </c>
      <c r="AQ4492" s="43" t="s">
        <v>23274</v>
      </c>
      <c r="AT4492" s="46" t="s">
        <v>141</v>
      </c>
      <c r="BE4492" s="57" t="s">
        <v>3928</v>
      </c>
      <c r="BF4492" s="58" t="s">
        <v>23274</v>
      </c>
    </row>
    <row r="4493" spans="1:58" x14ac:dyDescent="0.35">
      <c r="A4493" s="1" t="s">
        <v>193</v>
      </c>
      <c r="B4493" s="2" t="s">
        <v>23117</v>
      </c>
      <c r="C4493" s="3" t="s">
        <v>23118</v>
      </c>
      <c r="D4493" s="4" t="s">
        <v>4626</v>
      </c>
      <c r="F4493" s="6"/>
      <c r="G4493" s="7" t="s">
        <v>23118</v>
      </c>
      <c r="N4493" s="14" t="s">
        <v>4626</v>
      </c>
      <c r="S4493" s="19" t="s">
        <v>23119</v>
      </c>
      <c r="W4493" s="23" t="s">
        <v>23120</v>
      </c>
      <c r="X4493" s="24" t="s">
        <v>189</v>
      </c>
      <c r="Y4493" s="25" t="s">
        <v>3927</v>
      </c>
      <c r="Z4493" s="26" t="s">
        <v>189</v>
      </c>
      <c r="AA4493" s="27" t="s">
        <v>115</v>
      </c>
      <c r="AB4493" s="28" t="s">
        <v>115</v>
      </c>
      <c r="AC4493" s="29" t="s">
        <v>115</v>
      </c>
      <c r="AD4493" s="30" t="s">
        <v>115</v>
      </c>
      <c r="AE4493" s="31" t="s">
        <v>115</v>
      </c>
      <c r="AQ4493" s="43" t="s">
        <v>23118</v>
      </c>
      <c r="AT4493" s="46" t="s">
        <v>141</v>
      </c>
      <c r="BE4493" s="57" t="s">
        <v>3928</v>
      </c>
      <c r="BF4493" s="58" t="s">
        <v>23118</v>
      </c>
    </row>
    <row r="4494" spans="1:58" x14ac:dyDescent="0.35">
      <c r="A4494" s="1" t="s">
        <v>193</v>
      </c>
      <c r="B4494" s="2" t="s">
        <v>23192</v>
      </c>
      <c r="C4494" s="3" t="s">
        <v>23193</v>
      </c>
      <c r="D4494" s="4" t="s">
        <v>22671</v>
      </c>
      <c r="F4494" s="6"/>
      <c r="G4494" s="7" t="s">
        <v>23193</v>
      </c>
      <c r="N4494" s="14" t="s">
        <v>22671</v>
      </c>
      <c r="S4494" s="19" t="s">
        <v>23194</v>
      </c>
      <c r="W4494" s="23" t="s">
        <v>23195</v>
      </c>
      <c r="X4494" s="24" t="s">
        <v>189</v>
      </c>
      <c r="Y4494" s="25" t="s">
        <v>3927</v>
      </c>
      <c r="Z4494" s="26" t="s">
        <v>189</v>
      </c>
      <c r="AA4494" s="27" t="s">
        <v>115</v>
      </c>
      <c r="AB4494" s="28" t="s">
        <v>115</v>
      </c>
      <c r="AC4494" s="29" t="s">
        <v>115</v>
      </c>
      <c r="AD4494" s="30" t="s">
        <v>115</v>
      </c>
      <c r="AE4494" s="31" t="s">
        <v>115</v>
      </c>
      <c r="AQ4494" s="43" t="s">
        <v>23193</v>
      </c>
      <c r="AT4494" s="46" t="s">
        <v>141</v>
      </c>
      <c r="BE4494" s="57" t="s">
        <v>3928</v>
      </c>
      <c r="BF4494" s="58" t="s">
        <v>23193</v>
      </c>
    </row>
    <row r="4495" spans="1:58" x14ac:dyDescent="0.35">
      <c r="A4495" s="1" t="s">
        <v>193</v>
      </c>
      <c r="B4495" s="2" t="s">
        <v>23176</v>
      </c>
      <c r="C4495" s="3" t="s">
        <v>23177</v>
      </c>
      <c r="D4495" s="4" t="s">
        <v>5023</v>
      </c>
      <c r="F4495" s="6"/>
      <c r="G4495" s="7" t="s">
        <v>23177</v>
      </c>
      <c r="N4495" s="14" t="s">
        <v>5023</v>
      </c>
      <c r="S4495" s="19" t="s">
        <v>23178</v>
      </c>
      <c r="W4495" s="23" t="s">
        <v>23179</v>
      </c>
      <c r="X4495" s="24" t="s">
        <v>189</v>
      </c>
      <c r="Y4495" s="25" t="s">
        <v>3927</v>
      </c>
      <c r="Z4495" s="26" t="s">
        <v>189</v>
      </c>
      <c r="AA4495" s="27" t="s">
        <v>115</v>
      </c>
      <c r="AB4495" s="28" t="s">
        <v>115</v>
      </c>
      <c r="AC4495" s="29" t="s">
        <v>115</v>
      </c>
      <c r="AD4495" s="30" t="s">
        <v>115</v>
      </c>
      <c r="AE4495" s="31" t="s">
        <v>115</v>
      </c>
      <c r="AQ4495" s="43" t="s">
        <v>23177</v>
      </c>
      <c r="AT4495" s="46" t="s">
        <v>141</v>
      </c>
      <c r="BE4495" s="57" t="s">
        <v>3928</v>
      </c>
      <c r="BF4495" s="58" t="s">
        <v>23177</v>
      </c>
    </row>
    <row r="4496" spans="1:58" x14ac:dyDescent="0.35">
      <c r="A4496" s="1" t="s">
        <v>193</v>
      </c>
      <c r="B4496" s="2" t="s">
        <v>23156</v>
      </c>
      <c r="C4496" s="3" t="s">
        <v>23157</v>
      </c>
      <c r="D4496" s="4" t="s">
        <v>4626</v>
      </c>
      <c r="F4496" s="6"/>
      <c r="G4496" s="7" t="s">
        <v>23157</v>
      </c>
      <c r="N4496" s="14" t="s">
        <v>4626</v>
      </c>
      <c r="S4496" s="19" t="s">
        <v>23158</v>
      </c>
      <c r="W4496" s="23" t="s">
        <v>23159</v>
      </c>
      <c r="X4496" s="24" t="s">
        <v>189</v>
      </c>
      <c r="Y4496" s="25" t="s">
        <v>3927</v>
      </c>
      <c r="Z4496" s="26" t="s">
        <v>189</v>
      </c>
      <c r="AA4496" s="27" t="s">
        <v>115</v>
      </c>
      <c r="AB4496" s="28" t="s">
        <v>115</v>
      </c>
      <c r="AC4496" s="29" t="s">
        <v>115</v>
      </c>
      <c r="AD4496" s="30" t="s">
        <v>115</v>
      </c>
      <c r="AE4496" s="31" t="s">
        <v>115</v>
      </c>
      <c r="AQ4496" s="43" t="s">
        <v>23157</v>
      </c>
      <c r="AT4496" s="46" t="s">
        <v>141</v>
      </c>
      <c r="BE4496" s="57" t="s">
        <v>3928</v>
      </c>
      <c r="BF4496" s="58" t="s">
        <v>23157</v>
      </c>
    </row>
    <row r="4497" spans="1:58" x14ac:dyDescent="0.35">
      <c r="A4497" s="1" t="s">
        <v>193</v>
      </c>
      <c r="B4497" s="2" t="s">
        <v>23113</v>
      </c>
      <c r="C4497" s="3" t="s">
        <v>23114</v>
      </c>
      <c r="D4497" s="4" t="s">
        <v>5023</v>
      </c>
      <c r="F4497" s="6"/>
      <c r="G4497" s="7" t="s">
        <v>23114</v>
      </c>
      <c r="N4497" s="14" t="s">
        <v>5023</v>
      </c>
      <c r="S4497" s="19" t="s">
        <v>23115</v>
      </c>
      <c r="W4497" s="23" t="s">
        <v>23116</v>
      </c>
      <c r="X4497" s="24" t="s">
        <v>189</v>
      </c>
      <c r="Y4497" s="25" t="s">
        <v>3927</v>
      </c>
      <c r="Z4497" s="26" t="s">
        <v>189</v>
      </c>
      <c r="AA4497" s="27" t="s">
        <v>115</v>
      </c>
      <c r="AB4497" s="28" t="s">
        <v>115</v>
      </c>
      <c r="AC4497" s="29" t="s">
        <v>115</v>
      </c>
      <c r="AD4497" s="30" t="s">
        <v>115</v>
      </c>
      <c r="AE4497" s="31" t="s">
        <v>115</v>
      </c>
      <c r="AQ4497" s="43" t="s">
        <v>23114</v>
      </c>
      <c r="AT4497" s="46" t="s">
        <v>141</v>
      </c>
      <c r="BE4497" s="57" t="s">
        <v>3928</v>
      </c>
      <c r="BF4497" s="58" t="s">
        <v>23114</v>
      </c>
    </row>
    <row r="4498" spans="1:58" x14ac:dyDescent="0.35">
      <c r="A4498" s="1" t="s">
        <v>193</v>
      </c>
      <c r="B4498" s="2" t="s">
        <v>23128</v>
      </c>
      <c r="C4498" s="3" t="s">
        <v>23129</v>
      </c>
      <c r="D4498" s="4" t="s">
        <v>5023</v>
      </c>
      <c r="F4498" s="6"/>
      <c r="G4498" s="7" t="s">
        <v>23129</v>
      </c>
      <c r="N4498" s="14" t="s">
        <v>5023</v>
      </c>
      <c r="S4498" s="19" t="s">
        <v>23130</v>
      </c>
      <c r="W4498" s="23" t="s">
        <v>23131</v>
      </c>
      <c r="X4498" s="24" t="s">
        <v>189</v>
      </c>
      <c r="Y4498" s="25" t="s">
        <v>3927</v>
      </c>
      <c r="Z4498" s="26" t="s">
        <v>189</v>
      </c>
      <c r="AA4498" s="27" t="s">
        <v>115</v>
      </c>
      <c r="AB4498" s="28" t="s">
        <v>115</v>
      </c>
      <c r="AC4498" s="29" t="s">
        <v>115</v>
      </c>
      <c r="AD4498" s="30" t="s">
        <v>115</v>
      </c>
      <c r="AE4498" s="31" t="s">
        <v>115</v>
      </c>
      <c r="AQ4498" s="43" t="s">
        <v>23129</v>
      </c>
      <c r="AT4498" s="46" t="s">
        <v>141</v>
      </c>
      <c r="BE4498" s="57" t="s">
        <v>3928</v>
      </c>
      <c r="BF4498" s="58" t="s">
        <v>23129</v>
      </c>
    </row>
    <row r="4499" spans="1:58" x14ac:dyDescent="0.35">
      <c r="A4499" s="1" t="s">
        <v>193</v>
      </c>
      <c r="B4499" s="2" t="s">
        <v>23196</v>
      </c>
      <c r="C4499" s="3" t="s">
        <v>23197</v>
      </c>
      <c r="D4499" s="4" t="s">
        <v>5023</v>
      </c>
      <c r="F4499" s="6"/>
      <c r="G4499" s="7" t="s">
        <v>23197</v>
      </c>
      <c r="N4499" s="14" t="s">
        <v>5023</v>
      </c>
      <c r="S4499" s="19" t="s">
        <v>23198</v>
      </c>
      <c r="W4499" s="23" t="s">
        <v>23199</v>
      </c>
      <c r="X4499" s="24" t="s">
        <v>189</v>
      </c>
      <c r="Y4499" s="25" t="s">
        <v>3927</v>
      </c>
      <c r="Z4499" s="26" t="s">
        <v>189</v>
      </c>
      <c r="AA4499" s="27" t="s">
        <v>115</v>
      </c>
      <c r="AB4499" s="28" t="s">
        <v>115</v>
      </c>
      <c r="AC4499" s="29" t="s">
        <v>115</v>
      </c>
      <c r="AD4499" s="30" t="s">
        <v>115</v>
      </c>
      <c r="AE4499" s="31" t="s">
        <v>115</v>
      </c>
      <c r="AQ4499" s="43" t="s">
        <v>23197</v>
      </c>
      <c r="AT4499" s="46" t="s">
        <v>141</v>
      </c>
      <c r="BE4499" s="57" t="s">
        <v>3928</v>
      </c>
      <c r="BF4499" s="58" t="s">
        <v>23197</v>
      </c>
    </row>
    <row r="4500" spans="1:58" x14ac:dyDescent="0.35">
      <c r="A4500" s="1" t="s">
        <v>193</v>
      </c>
      <c r="B4500" s="2" t="s">
        <v>23152</v>
      </c>
      <c r="C4500" s="3" t="s">
        <v>23153</v>
      </c>
      <c r="D4500" s="4" t="s">
        <v>4411</v>
      </c>
      <c r="F4500" s="6"/>
      <c r="G4500" s="7" t="s">
        <v>23153</v>
      </c>
      <c r="N4500" s="14" t="s">
        <v>4411</v>
      </c>
      <c r="S4500" s="19" t="s">
        <v>23154</v>
      </c>
      <c r="W4500" s="23" t="s">
        <v>23155</v>
      </c>
      <c r="X4500" s="24" t="s">
        <v>189</v>
      </c>
      <c r="Y4500" s="25" t="s">
        <v>3927</v>
      </c>
      <c r="Z4500" s="26" t="s">
        <v>189</v>
      </c>
      <c r="AA4500" s="27" t="s">
        <v>115</v>
      </c>
      <c r="AB4500" s="28" t="s">
        <v>115</v>
      </c>
      <c r="AC4500" s="29" t="s">
        <v>115</v>
      </c>
      <c r="AD4500" s="30" t="s">
        <v>115</v>
      </c>
      <c r="AE4500" s="31" t="s">
        <v>115</v>
      </c>
      <c r="AQ4500" s="43" t="s">
        <v>23153</v>
      </c>
      <c r="AT4500" s="46" t="s">
        <v>141</v>
      </c>
      <c r="BE4500" s="57" t="s">
        <v>3928</v>
      </c>
      <c r="BF4500" s="58" t="s">
        <v>23153</v>
      </c>
    </row>
    <row r="4501" spans="1:58" x14ac:dyDescent="0.35">
      <c r="A4501" s="1" t="s">
        <v>193</v>
      </c>
      <c r="B4501" s="2" t="s">
        <v>23148</v>
      </c>
      <c r="C4501" s="3" t="s">
        <v>23149</v>
      </c>
      <c r="D4501" s="4" t="s">
        <v>4626</v>
      </c>
      <c r="F4501" s="6"/>
      <c r="G4501" s="7" t="s">
        <v>23149</v>
      </c>
      <c r="N4501" s="14" t="s">
        <v>4626</v>
      </c>
      <c r="S4501" s="19" t="s">
        <v>23150</v>
      </c>
      <c r="W4501" s="23" t="s">
        <v>23151</v>
      </c>
      <c r="X4501" s="24" t="s">
        <v>189</v>
      </c>
      <c r="Y4501" s="25" t="s">
        <v>3927</v>
      </c>
      <c r="Z4501" s="26" t="s">
        <v>189</v>
      </c>
      <c r="AA4501" s="27" t="s">
        <v>115</v>
      </c>
      <c r="AB4501" s="28" t="s">
        <v>115</v>
      </c>
      <c r="AC4501" s="29" t="s">
        <v>115</v>
      </c>
      <c r="AD4501" s="30" t="s">
        <v>115</v>
      </c>
      <c r="AE4501" s="31" t="s">
        <v>115</v>
      </c>
      <c r="AQ4501" s="43" t="s">
        <v>23149</v>
      </c>
      <c r="AT4501" s="46" t="s">
        <v>141</v>
      </c>
      <c r="BE4501" s="57" t="s">
        <v>3928</v>
      </c>
      <c r="BF4501" s="58" t="s">
        <v>23149</v>
      </c>
    </row>
    <row r="4502" spans="1:58" x14ac:dyDescent="0.35">
      <c r="A4502" s="1" t="s">
        <v>193</v>
      </c>
      <c r="B4502" s="2" t="s">
        <v>23277</v>
      </c>
      <c r="C4502" s="3" t="s">
        <v>23278</v>
      </c>
      <c r="D4502" s="4" t="s">
        <v>5012</v>
      </c>
      <c r="F4502" s="6"/>
      <c r="G4502" s="7" t="s">
        <v>23278</v>
      </c>
      <c r="N4502" s="14" t="s">
        <v>5012</v>
      </c>
      <c r="S4502" s="19" t="s">
        <v>23279</v>
      </c>
      <c r="W4502" s="23" t="s">
        <v>23280</v>
      </c>
      <c r="X4502" s="24" t="s">
        <v>189</v>
      </c>
      <c r="Y4502" s="25" t="s">
        <v>3927</v>
      </c>
      <c r="Z4502" s="26" t="s">
        <v>189</v>
      </c>
      <c r="AA4502" s="27" t="s">
        <v>115</v>
      </c>
      <c r="AB4502" s="28" t="s">
        <v>115</v>
      </c>
      <c r="AC4502" s="29" t="s">
        <v>115</v>
      </c>
      <c r="AD4502" s="30" t="s">
        <v>115</v>
      </c>
      <c r="AE4502" s="31" t="s">
        <v>115</v>
      </c>
      <c r="AQ4502" s="43" t="s">
        <v>23278</v>
      </c>
      <c r="AT4502" s="46" t="s">
        <v>141</v>
      </c>
      <c r="BE4502" s="57" t="s">
        <v>3928</v>
      </c>
      <c r="BF4502" s="58" t="s">
        <v>23278</v>
      </c>
    </row>
    <row r="4503" spans="1:58" x14ac:dyDescent="0.35">
      <c r="A4503" s="1" t="s">
        <v>193</v>
      </c>
      <c r="B4503" s="2" t="s">
        <v>23105</v>
      </c>
      <c r="C4503" s="3" t="s">
        <v>23106</v>
      </c>
      <c r="D4503" s="4" t="s">
        <v>5023</v>
      </c>
      <c r="F4503" s="6"/>
      <c r="G4503" s="7" t="s">
        <v>23106</v>
      </c>
      <c r="N4503" s="14" t="s">
        <v>5023</v>
      </c>
      <c r="S4503" s="19" t="s">
        <v>23107</v>
      </c>
      <c r="W4503" s="23" t="s">
        <v>23108</v>
      </c>
      <c r="X4503" s="24" t="s">
        <v>189</v>
      </c>
      <c r="Y4503" s="25" t="s">
        <v>3927</v>
      </c>
      <c r="Z4503" s="26" t="s">
        <v>189</v>
      </c>
      <c r="AA4503" s="27" t="s">
        <v>115</v>
      </c>
      <c r="AB4503" s="28" t="s">
        <v>115</v>
      </c>
      <c r="AC4503" s="29" t="s">
        <v>115</v>
      </c>
      <c r="AD4503" s="30" t="s">
        <v>115</v>
      </c>
      <c r="AE4503" s="31" t="s">
        <v>115</v>
      </c>
      <c r="AQ4503" s="43" t="s">
        <v>23106</v>
      </c>
      <c r="AT4503" s="46" t="s">
        <v>141</v>
      </c>
      <c r="BE4503" s="57" t="s">
        <v>3928</v>
      </c>
      <c r="BF4503" s="58" t="s">
        <v>23106</v>
      </c>
    </row>
    <row r="4504" spans="1:58" x14ac:dyDescent="0.35">
      <c r="A4504" s="1" t="s">
        <v>193</v>
      </c>
      <c r="B4504" s="2" t="s">
        <v>23140</v>
      </c>
      <c r="C4504" s="3" t="s">
        <v>23141</v>
      </c>
      <c r="D4504" s="4" t="s">
        <v>5023</v>
      </c>
      <c r="F4504" s="6"/>
      <c r="G4504" s="7" t="s">
        <v>23141</v>
      </c>
      <c r="N4504" s="14" t="s">
        <v>5023</v>
      </c>
      <c r="S4504" s="19" t="s">
        <v>23142</v>
      </c>
      <c r="W4504" s="23" t="s">
        <v>23143</v>
      </c>
      <c r="X4504" s="24" t="s">
        <v>189</v>
      </c>
      <c r="Y4504" s="25" t="s">
        <v>3927</v>
      </c>
      <c r="Z4504" s="26" t="s">
        <v>189</v>
      </c>
      <c r="AA4504" s="27" t="s">
        <v>115</v>
      </c>
      <c r="AB4504" s="28" t="s">
        <v>115</v>
      </c>
      <c r="AC4504" s="29" t="s">
        <v>115</v>
      </c>
      <c r="AD4504" s="30" t="s">
        <v>115</v>
      </c>
      <c r="AE4504" s="31" t="s">
        <v>115</v>
      </c>
      <c r="AQ4504" s="43" t="s">
        <v>23141</v>
      </c>
      <c r="AT4504" s="46" t="s">
        <v>141</v>
      </c>
      <c r="BE4504" s="57" t="s">
        <v>3928</v>
      </c>
      <c r="BF4504" s="58" t="s">
        <v>23141</v>
      </c>
    </row>
    <row r="4505" spans="1:58" x14ac:dyDescent="0.35">
      <c r="A4505" s="1" t="s">
        <v>193</v>
      </c>
      <c r="B4505" s="2" t="s">
        <v>22771</v>
      </c>
      <c r="C4505" s="3" t="s">
        <v>22772</v>
      </c>
      <c r="D4505" s="4" t="s">
        <v>22601</v>
      </c>
      <c r="F4505" s="6"/>
      <c r="G4505" s="7" t="s">
        <v>22772</v>
      </c>
      <c r="N4505" s="14" t="s">
        <v>22601</v>
      </c>
      <c r="S4505" s="19" t="s">
        <v>22773</v>
      </c>
      <c r="X4505" s="24" t="s">
        <v>189</v>
      </c>
      <c r="Y4505" s="25" t="s">
        <v>3927</v>
      </c>
      <c r="Z4505" s="26" t="s">
        <v>189</v>
      </c>
      <c r="AA4505" s="27" t="s">
        <v>115</v>
      </c>
      <c r="AB4505" s="28" t="s">
        <v>115</v>
      </c>
      <c r="AC4505" s="29" t="s">
        <v>115</v>
      </c>
      <c r="AD4505" s="30" t="s">
        <v>115</v>
      </c>
      <c r="AE4505" s="31" t="s">
        <v>115</v>
      </c>
      <c r="AQ4505" s="43" t="s">
        <v>22772</v>
      </c>
      <c r="AT4505" s="46" t="s">
        <v>141</v>
      </c>
      <c r="BE4505" s="57" t="s">
        <v>3928</v>
      </c>
      <c r="BF4505" s="58" t="s">
        <v>22772</v>
      </c>
    </row>
    <row r="4506" spans="1:58" x14ac:dyDescent="0.35">
      <c r="A4506" s="1" t="s">
        <v>193</v>
      </c>
      <c r="B4506" s="2" t="s">
        <v>23097</v>
      </c>
      <c r="C4506" s="3" t="s">
        <v>23098</v>
      </c>
      <c r="D4506" s="4" t="s">
        <v>5023</v>
      </c>
      <c r="F4506" s="6"/>
      <c r="G4506" s="7" t="s">
        <v>23098</v>
      </c>
      <c r="N4506" s="14" t="s">
        <v>5023</v>
      </c>
      <c r="S4506" s="19" t="s">
        <v>23099</v>
      </c>
      <c r="W4506" s="23" t="s">
        <v>23100</v>
      </c>
      <c r="X4506" s="24" t="s">
        <v>189</v>
      </c>
      <c r="Y4506" s="25" t="s">
        <v>3927</v>
      </c>
      <c r="Z4506" s="26" t="s">
        <v>189</v>
      </c>
      <c r="AA4506" s="27" t="s">
        <v>115</v>
      </c>
      <c r="AB4506" s="28" t="s">
        <v>115</v>
      </c>
      <c r="AC4506" s="29" t="s">
        <v>115</v>
      </c>
      <c r="AD4506" s="30" t="s">
        <v>115</v>
      </c>
      <c r="AE4506" s="31" t="s">
        <v>115</v>
      </c>
      <c r="AQ4506" s="43" t="s">
        <v>23098</v>
      </c>
      <c r="AT4506" s="46" t="s">
        <v>141</v>
      </c>
      <c r="BE4506" s="57" t="s">
        <v>3928</v>
      </c>
      <c r="BF4506" s="58" t="s">
        <v>23098</v>
      </c>
    </row>
    <row r="4507" spans="1:58" x14ac:dyDescent="0.35">
      <c r="A4507" s="1" t="s">
        <v>193</v>
      </c>
      <c r="B4507" s="2" t="s">
        <v>23124</v>
      </c>
      <c r="C4507" s="3" t="s">
        <v>23125</v>
      </c>
      <c r="D4507" s="4" t="s">
        <v>4626</v>
      </c>
      <c r="F4507" s="6"/>
      <c r="G4507" s="7" t="s">
        <v>23125</v>
      </c>
      <c r="N4507" s="14" t="s">
        <v>4626</v>
      </c>
      <c r="S4507" s="19" t="s">
        <v>23126</v>
      </c>
      <c r="W4507" s="23" t="s">
        <v>23127</v>
      </c>
      <c r="X4507" s="24" t="s">
        <v>189</v>
      </c>
      <c r="Y4507" s="25" t="s">
        <v>3927</v>
      </c>
      <c r="Z4507" s="26" t="s">
        <v>189</v>
      </c>
      <c r="AA4507" s="27" t="s">
        <v>115</v>
      </c>
      <c r="AB4507" s="28" t="s">
        <v>115</v>
      </c>
      <c r="AC4507" s="29" t="s">
        <v>115</v>
      </c>
      <c r="AD4507" s="30" t="s">
        <v>115</v>
      </c>
      <c r="AE4507" s="31" t="s">
        <v>115</v>
      </c>
      <c r="AQ4507" s="43" t="s">
        <v>23125</v>
      </c>
      <c r="AT4507" s="46" t="s">
        <v>141</v>
      </c>
      <c r="BE4507" s="57" t="s">
        <v>3928</v>
      </c>
      <c r="BF4507" s="58" t="s">
        <v>23125</v>
      </c>
    </row>
    <row r="4508" spans="1:58" x14ac:dyDescent="0.35">
      <c r="A4508" s="1" t="s">
        <v>193</v>
      </c>
      <c r="B4508" s="2" t="s">
        <v>23204</v>
      </c>
      <c r="C4508" s="3" t="s">
        <v>23205</v>
      </c>
      <c r="D4508" s="4" t="s">
        <v>22671</v>
      </c>
      <c r="F4508" s="6"/>
      <c r="G4508" s="7" t="s">
        <v>23205</v>
      </c>
      <c r="N4508" s="14" t="s">
        <v>22671</v>
      </c>
      <c r="S4508" s="19" t="s">
        <v>23206</v>
      </c>
      <c r="W4508" s="23" t="s">
        <v>23207</v>
      </c>
      <c r="X4508" s="24" t="s">
        <v>189</v>
      </c>
      <c r="Y4508" s="25" t="s">
        <v>3927</v>
      </c>
      <c r="Z4508" s="26" t="s">
        <v>189</v>
      </c>
      <c r="AA4508" s="27" t="s">
        <v>115</v>
      </c>
      <c r="AB4508" s="28" t="s">
        <v>115</v>
      </c>
      <c r="AC4508" s="29" t="s">
        <v>115</v>
      </c>
      <c r="AD4508" s="30" t="s">
        <v>115</v>
      </c>
      <c r="AE4508" s="31" t="s">
        <v>115</v>
      </c>
      <c r="AQ4508" s="43" t="s">
        <v>23205</v>
      </c>
      <c r="AT4508" s="46" t="s">
        <v>141</v>
      </c>
      <c r="BE4508" s="57" t="s">
        <v>3928</v>
      </c>
      <c r="BF4508" s="58" t="s">
        <v>23205</v>
      </c>
    </row>
    <row r="4509" spans="1:58" x14ac:dyDescent="0.35">
      <c r="A4509" s="1" t="s">
        <v>193</v>
      </c>
      <c r="B4509" s="2" t="s">
        <v>22669</v>
      </c>
      <c r="C4509" s="3" t="s">
        <v>22670</v>
      </c>
      <c r="D4509" s="4" t="s">
        <v>22671</v>
      </c>
      <c r="F4509" s="6"/>
      <c r="G4509" s="7" t="s">
        <v>22670</v>
      </c>
      <c r="N4509" s="14" t="s">
        <v>22671</v>
      </c>
      <c r="S4509" s="19" t="s">
        <v>22672</v>
      </c>
      <c r="X4509" s="24" t="s">
        <v>189</v>
      </c>
      <c r="Y4509" s="25" t="s">
        <v>3927</v>
      </c>
      <c r="Z4509" s="26" t="s">
        <v>189</v>
      </c>
      <c r="AA4509" s="27" t="s">
        <v>115</v>
      </c>
      <c r="AB4509" s="28" t="s">
        <v>115</v>
      </c>
      <c r="AC4509" s="29" t="s">
        <v>115</v>
      </c>
      <c r="AD4509" s="30" t="s">
        <v>115</v>
      </c>
      <c r="AE4509" s="31" t="s">
        <v>115</v>
      </c>
      <c r="AQ4509" s="43" t="s">
        <v>22670</v>
      </c>
      <c r="AT4509" s="46" t="s">
        <v>141</v>
      </c>
      <c r="BE4509" s="57" t="s">
        <v>3928</v>
      </c>
      <c r="BF4509" s="58" t="s">
        <v>22670</v>
      </c>
    </row>
    <row r="4510" spans="1:58" x14ac:dyDescent="0.35">
      <c r="A4510" s="1" t="s">
        <v>193</v>
      </c>
      <c r="B4510" s="2" t="s">
        <v>22685</v>
      </c>
      <c r="C4510" s="3" t="s">
        <v>22686</v>
      </c>
      <c r="D4510" s="4" t="s">
        <v>22683</v>
      </c>
      <c r="F4510" s="6"/>
      <c r="G4510" s="7" t="s">
        <v>22686</v>
      </c>
      <c r="N4510" s="14" t="s">
        <v>22683</v>
      </c>
      <c r="S4510" s="19" t="s">
        <v>22687</v>
      </c>
      <c r="X4510" s="24" t="s">
        <v>189</v>
      </c>
      <c r="Y4510" s="25" t="s">
        <v>3927</v>
      </c>
      <c r="Z4510" s="26" t="s">
        <v>189</v>
      </c>
      <c r="AA4510" s="27" t="s">
        <v>115</v>
      </c>
      <c r="AB4510" s="28" t="s">
        <v>115</v>
      </c>
      <c r="AC4510" s="29" t="s">
        <v>115</v>
      </c>
      <c r="AD4510" s="30" t="s">
        <v>115</v>
      </c>
      <c r="AE4510" s="31" t="s">
        <v>115</v>
      </c>
      <c r="AQ4510" s="43" t="s">
        <v>22686</v>
      </c>
      <c r="AT4510" s="46" t="s">
        <v>141</v>
      </c>
      <c r="BE4510" s="57" t="s">
        <v>3928</v>
      </c>
      <c r="BF4510" s="58" t="s">
        <v>22686</v>
      </c>
    </row>
    <row r="4511" spans="1:58" x14ac:dyDescent="0.35">
      <c r="A4511" s="1" t="s">
        <v>193</v>
      </c>
      <c r="B4511" s="2" t="s">
        <v>23208</v>
      </c>
      <c r="C4511" s="3" t="s">
        <v>23209</v>
      </c>
      <c r="D4511" s="4" t="s">
        <v>5023</v>
      </c>
      <c r="F4511" s="6"/>
      <c r="G4511" s="7" t="s">
        <v>23209</v>
      </c>
      <c r="N4511" s="14" t="s">
        <v>5023</v>
      </c>
      <c r="S4511" s="19" t="s">
        <v>23210</v>
      </c>
      <c r="W4511" s="23" t="s">
        <v>23211</v>
      </c>
      <c r="X4511" s="24" t="s">
        <v>189</v>
      </c>
      <c r="Y4511" s="25" t="s">
        <v>3927</v>
      </c>
      <c r="Z4511" s="26" t="s">
        <v>189</v>
      </c>
      <c r="AA4511" s="27" t="s">
        <v>115</v>
      </c>
      <c r="AB4511" s="28" t="s">
        <v>115</v>
      </c>
      <c r="AC4511" s="29" t="s">
        <v>115</v>
      </c>
      <c r="AD4511" s="30" t="s">
        <v>115</v>
      </c>
      <c r="AE4511" s="31" t="s">
        <v>115</v>
      </c>
      <c r="AQ4511" s="43" t="s">
        <v>23209</v>
      </c>
      <c r="AT4511" s="46" t="s">
        <v>141</v>
      </c>
      <c r="BE4511" s="57" t="s">
        <v>3928</v>
      </c>
      <c r="BF4511" s="58" t="s">
        <v>23209</v>
      </c>
    </row>
    <row r="4512" spans="1:58" x14ac:dyDescent="0.35">
      <c r="A4512" s="1" t="s">
        <v>193</v>
      </c>
      <c r="B4512" s="2" t="s">
        <v>23228</v>
      </c>
      <c r="C4512" s="3" t="s">
        <v>23229</v>
      </c>
      <c r="D4512" s="4" t="s">
        <v>9659</v>
      </c>
      <c r="F4512" s="6"/>
      <c r="G4512" s="7" t="s">
        <v>23229</v>
      </c>
      <c r="N4512" s="14" t="s">
        <v>9659</v>
      </c>
      <c r="S4512" s="19" t="s">
        <v>23230</v>
      </c>
      <c r="W4512" s="23" t="s">
        <v>23231</v>
      </c>
      <c r="X4512" s="24" t="s">
        <v>189</v>
      </c>
      <c r="Y4512" s="25" t="s">
        <v>3927</v>
      </c>
      <c r="Z4512" s="26" t="s">
        <v>189</v>
      </c>
      <c r="AA4512" s="27" t="s">
        <v>115</v>
      </c>
      <c r="AB4512" s="28" t="s">
        <v>115</v>
      </c>
      <c r="AC4512" s="29" t="s">
        <v>115</v>
      </c>
      <c r="AD4512" s="30" t="s">
        <v>115</v>
      </c>
      <c r="AE4512" s="31" t="s">
        <v>115</v>
      </c>
      <c r="AQ4512" s="43" t="s">
        <v>23229</v>
      </c>
      <c r="AT4512" s="46" t="s">
        <v>141</v>
      </c>
      <c r="BE4512" s="57" t="s">
        <v>3928</v>
      </c>
      <c r="BF4512" s="58" t="s">
        <v>23229</v>
      </c>
    </row>
    <row r="4513" spans="1:58" x14ac:dyDescent="0.35">
      <c r="A4513" s="1" t="s">
        <v>193</v>
      </c>
      <c r="B4513" s="2" t="s">
        <v>23265</v>
      </c>
      <c r="C4513" s="3" t="s">
        <v>23266</v>
      </c>
      <c r="D4513" s="4" t="s">
        <v>22671</v>
      </c>
      <c r="F4513" s="6"/>
      <c r="G4513" s="7" t="s">
        <v>23266</v>
      </c>
      <c r="N4513" s="14" t="s">
        <v>22671</v>
      </c>
      <c r="S4513" s="19" t="s">
        <v>23267</v>
      </c>
      <c r="W4513" s="23" t="s">
        <v>23268</v>
      </c>
      <c r="X4513" s="24" t="s">
        <v>189</v>
      </c>
      <c r="Y4513" s="25" t="s">
        <v>3927</v>
      </c>
      <c r="Z4513" s="26" t="s">
        <v>189</v>
      </c>
      <c r="AA4513" s="27" t="s">
        <v>115</v>
      </c>
      <c r="AB4513" s="28" t="s">
        <v>115</v>
      </c>
      <c r="AC4513" s="29" t="s">
        <v>115</v>
      </c>
      <c r="AD4513" s="30" t="s">
        <v>115</v>
      </c>
      <c r="AE4513" s="31" t="s">
        <v>115</v>
      </c>
      <c r="AQ4513" s="43" t="s">
        <v>23266</v>
      </c>
      <c r="AT4513" s="46" t="s">
        <v>141</v>
      </c>
      <c r="BE4513" s="57" t="s">
        <v>3928</v>
      </c>
      <c r="BF4513" s="58" t="s">
        <v>23266</v>
      </c>
    </row>
    <row r="4514" spans="1:58" x14ac:dyDescent="0.35">
      <c r="A4514" s="1" t="s">
        <v>193</v>
      </c>
      <c r="B4514" s="2" t="s">
        <v>23101</v>
      </c>
      <c r="C4514" s="3" t="s">
        <v>23102</v>
      </c>
      <c r="D4514" s="4" t="s">
        <v>22683</v>
      </c>
      <c r="F4514" s="6"/>
      <c r="G4514" s="7" t="s">
        <v>23102</v>
      </c>
      <c r="N4514" s="14" t="s">
        <v>22683</v>
      </c>
      <c r="S4514" s="19" t="s">
        <v>23103</v>
      </c>
      <c r="W4514" s="23" t="s">
        <v>23104</v>
      </c>
      <c r="X4514" s="24" t="s">
        <v>189</v>
      </c>
      <c r="Y4514" s="25" t="s">
        <v>3927</v>
      </c>
      <c r="Z4514" s="26" t="s">
        <v>189</v>
      </c>
      <c r="AA4514" s="27" t="s">
        <v>115</v>
      </c>
      <c r="AB4514" s="28" t="s">
        <v>115</v>
      </c>
      <c r="AC4514" s="29" t="s">
        <v>115</v>
      </c>
      <c r="AD4514" s="30" t="s">
        <v>115</v>
      </c>
      <c r="AE4514" s="31" t="s">
        <v>115</v>
      </c>
      <c r="AQ4514" s="43" t="s">
        <v>23102</v>
      </c>
      <c r="AT4514" s="46" t="s">
        <v>141</v>
      </c>
      <c r="BE4514" s="57" t="s">
        <v>3928</v>
      </c>
      <c r="BF4514" s="58" t="s">
        <v>23102</v>
      </c>
    </row>
    <row r="4515" spans="1:58" x14ac:dyDescent="0.35">
      <c r="A4515" s="1" t="s">
        <v>193</v>
      </c>
      <c r="B4515" s="2" t="s">
        <v>22774</v>
      </c>
      <c r="C4515" s="3" t="s">
        <v>22775</v>
      </c>
      <c r="D4515" s="4" t="s">
        <v>12507</v>
      </c>
      <c r="F4515" s="6"/>
      <c r="G4515" s="7" t="s">
        <v>22775</v>
      </c>
      <c r="N4515" s="14" t="s">
        <v>12507</v>
      </c>
      <c r="S4515" s="19" t="s">
        <v>22776</v>
      </c>
      <c r="X4515" s="24" t="s">
        <v>189</v>
      </c>
      <c r="Y4515" s="25" t="s">
        <v>3927</v>
      </c>
      <c r="Z4515" s="26" t="s">
        <v>189</v>
      </c>
      <c r="AA4515" s="27" t="s">
        <v>115</v>
      </c>
      <c r="AB4515" s="28" t="s">
        <v>115</v>
      </c>
      <c r="AC4515" s="29" t="s">
        <v>115</v>
      </c>
      <c r="AD4515" s="30" t="s">
        <v>115</v>
      </c>
      <c r="AE4515" s="31" t="s">
        <v>115</v>
      </c>
      <c r="AQ4515" s="43" t="s">
        <v>22775</v>
      </c>
      <c r="AT4515" s="46" t="s">
        <v>141</v>
      </c>
      <c r="BE4515" s="57" t="s">
        <v>3928</v>
      </c>
      <c r="BF4515" s="58" t="s">
        <v>22775</v>
      </c>
    </row>
    <row r="4516" spans="1:58" x14ac:dyDescent="0.35">
      <c r="A4516" s="1" t="s">
        <v>193</v>
      </c>
      <c r="B4516" s="2" t="s">
        <v>23184</v>
      </c>
      <c r="C4516" s="3" t="s">
        <v>23185</v>
      </c>
      <c r="D4516" s="4" t="s">
        <v>22708</v>
      </c>
      <c r="F4516" s="6"/>
      <c r="G4516" s="7" t="s">
        <v>23185</v>
      </c>
      <c r="N4516" s="14" t="s">
        <v>22708</v>
      </c>
      <c r="S4516" s="19" t="s">
        <v>23186</v>
      </c>
      <c r="W4516" s="23" t="s">
        <v>23187</v>
      </c>
      <c r="X4516" s="24" t="s">
        <v>189</v>
      </c>
      <c r="Y4516" s="25" t="s">
        <v>3927</v>
      </c>
      <c r="Z4516" s="26" t="s">
        <v>189</v>
      </c>
      <c r="AA4516" s="27" t="s">
        <v>115</v>
      </c>
      <c r="AB4516" s="28" t="s">
        <v>115</v>
      </c>
      <c r="AC4516" s="29" t="s">
        <v>115</v>
      </c>
      <c r="AD4516" s="30" t="s">
        <v>115</v>
      </c>
      <c r="AE4516" s="31" t="s">
        <v>115</v>
      </c>
      <c r="AQ4516" s="43" t="s">
        <v>23185</v>
      </c>
      <c r="AT4516" s="46" t="s">
        <v>141</v>
      </c>
      <c r="BE4516" s="57" t="s">
        <v>3928</v>
      </c>
      <c r="BF4516" s="58" t="s">
        <v>23185</v>
      </c>
    </row>
    <row r="4517" spans="1:58" x14ac:dyDescent="0.35">
      <c r="A4517" s="1" t="s">
        <v>193</v>
      </c>
      <c r="B4517" s="2" t="s">
        <v>23144</v>
      </c>
      <c r="C4517" s="3" t="s">
        <v>23145</v>
      </c>
      <c r="D4517" s="4" t="s">
        <v>9659</v>
      </c>
      <c r="F4517" s="6"/>
      <c r="G4517" s="7" t="s">
        <v>23145</v>
      </c>
      <c r="N4517" s="14" t="s">
        <v>9659</v>
      </c>
      <c r="S4517" s="19" t="s">
        <v>23146</v>
      </c>
      <c r="W4517" s="23" t="s">
        <v>23147</v>
      </c>
      <c r="X4517" s="24" t="s">
        <v>189</v>
      </c>
      <c r="Y4517" s="25" t="s">
        <v>3927</v>
      </c>
      <c r="Z4517" s="26" t="s">
        <v>189</v>
      </c>
      <c r="AA4517" s="27" t="s">
        <v>115</v>
      </c>
      <c r="AB4517" s="28" t="s">
        <v>115</v>
      </c>
      <c r="AC4517" s="29" t="s">
        <v>115</v>
      </c>
      <c r="AD4517" s="30" t="s">
        <v>115</v>
      </c>
      <c r="AE4517" s="31" t="s">
        <v>115</v>
      </c>
      <c r="AQ4517" s="43" t="s">
        <v>23145</v>
      </c>
      <c r="AT4517" s="46" t="s">
        <v>141</v>
      </c>
      <c r="BE4517" s="57" t="s">
        <v>3928</v>
      </c>
      <c r="BF4517" s="58" t="s">
        <v>23145</v>
      </c>
    </row>
    <row r="4518" spans="1:58" x14ac:dyDescent="0.35">
      <c r="A4518" s="1" t="s">
        <v>193</v>
      </c>
      <c r="B4518" s="2" t="s">
        <v>23121</v>
      </c>
      <c r="C4518" s="3" t="s">
        <v>23122</v>
      </c>
      <c r="D4518" s="4" t="s">
        <v>4717</v>
      </c>
      <c r="F4518" s="6"/>
      <c r="G4518" s="7" t="s">
        <v>23122</v>
      </c>
      <c r="N4518" s="14" t="s">
        <v>4717</v>
      </c>
      <c r="S4518" s="19" t="s">
        <v>23123</v>
      </c>
      <c r="X4518" s="24" t="s">
        <v>189</v>
      </c>
      <c r="Y4518" s="25" t="s">
        <v>3927</v>
      </c>
      <c r="Z4518" s="26" t="s">
        <v>189</v>
      </c>
      <c r="AA4518" s="27" t="s">
        <v>115</v>
      </c>
      <c r="AB4518" s="28" t="s">
        <v>115</v>
      </c>
      <c r="AC4518" s="29" t="s">
        <v>115</v>
      </c>
      <c r="AD4518" s="30" t="s">
        <v>115</v>
      </c>
      <c r="AE4518" s="31" t="s">
        <v>115</v>
      </c>
      <c r="AQ4518" s="43" t="s">
        <v>23122</v>
      </c>
      <c r="AT4518" s="46" t="s">
        <v>141</v>
      </c>
      <c r="BE4518" s="57" t="s">
        <v>3928</v>
      </c>
      <c r="BF4518" s="58" t="s">
        <v>23122</v>
      </c>
    </row>
    <row r="4519" spans="1:58" x14ac:dyDescent="0.35">
      <c r="A4519" s="1" t="s">
        <v>193</v>
      </c>
      <c r="B4519" s="2" t="s">
        <v>22603</v>
      </c>
      <c r="C4519" s="3" t="s">
        <v>22604</v>
      </c>
      <c r="D4519" s="4" t="s">
        <v>4993</v>
      </c>
      <c r="F4519" s="6"/>
      <c r="G4519" s="7" t="s">
        <v>22604</v>
      </c>
      <c r="N4519" s="14" t="s">
        <v>4993</v>
      </c>
      <c r="S4519" s="19" t="s">
        <v>22605</v>
      </c>
      <c r="W4519" s="23" t="s">
        <v>22606</v>
      </c>
      <c r="X4519" s="24" t="s">
        <v>189</v>
      </c>
      <c r="Y4519" s="25" t="s">
        <v>3927</v>
      </c>
      <c r="Z4519" s="26" t="s">
        <v>189</v>
      </c>
      <c r="AA4519" s="27" t="s">
        <v>115</v>
      </c>
      <c r="AB4519" s="28" t="s">
        <v>115</v>
      </c>
      <c r="AC4519" s="29" t="s">
        <v>115</v>
      </c>
      <c r="AD4519" s="30" t="s">
        <v>115</v>
      </c>
      <c r="AE4519" s="31" t="s">
        <v>115</v>
      </c>
      <c r="AQ4519" s="43" t="s">
        <v>22604</v>
      </c>
      <c r="AT4519" s="46" t="s">
        <v>141</v>
      </c>
      <c r="BE4519" s="57" t="s">
        <v>3928</v>
      </c>
      <c r="BF4519" s="58" t="s">
        <v>22604</v>
      </c>
    </row>
    <row r="4520" spans="1:58" x14ac:dyDescent="0.35">
      <c r="A4520" s="1" t="s">
        <v>193</v>
      </c>
      <c r="B4520" s="2" t="s">
        <v>23200</v>
      </c>
      <c r="C4520" s="3" t="s">
        <v>23201</v>
      </c>
      <c r="D4520" s="4" t="s">
        <v>9659</v>
      </c>
      <c r="F4520" s="6"/>
      <c r="G4520" s="7" t="s">
        <v>23201</v>
      </c>
      <c r="N4520" s="14" t="s">
        <v>9659</v>
      </c>
      <c r="S4520" s="19" t="s">
        <v>23202</v>
      </c>
      <c r="W4520" s="23" t="s">
        <v>23203</v>
      </c>
      <c r="X4520" s="24" t="s">
        <v>189</v>
      </c>
      <c r="Y4520" s="25" t="s">
        <v>3927</v>
      </c>
      <c r="Z4520" s="26" t="s">
        <v>189</v>
      </c>
      <c r="AA4520" s="27" t="s">
        <v>115</v>
      </c>
      <c r="AB4520" s="28" t="s">
        <v>115</v>
      </c>
      <c r="AC4520" s="29" t="s">
        <v>115</v>
      </c>
      <c r="AD4520" s="30" t="s">
        <v>115</v>
      </c>
      <c r="AE4520" s="31" t="s">
        <v>115</v>
      </c>
      <c r="AQ4520" s="43" t="s">
        <v>23201</v>
      </c>
      <c r="AT4520" s="46" t="s">
        <v>141</v>
      </c>
      <c r="BE4520" s="57" t="s">
        <v>3928</v>
      </c>
      <c r="BF4520" s="58" t="s">
        <v>23201</v>
      </c>
    </row>
    <row r="4521" spans="1:58" x14ac:dyDescent="0.35">
      <c r="A4521" s="1" t="s">
        <v>193</v>
      </c>
      <c r="B4521" s="2" t="s">
        <v>22732</v>
      </c>
      <c r="C4521" s="3" t="s">
        <v>22733</v>
      </c>
      <c r="D4521" s="4" t="s">
        <v>5023</v>
      </c>
      <c r="F4521" s="6"/>
      <c r="G4521" s="7" t="s">
        <v>22733</v>
      </c>
      <c r="N4521" s="14" t="s">
        <v>5023</v>
      </c>
      <c r="S4521" s="19" t="s">
        <v>22734</v>
      </c>
      <c r="X4521" s="24" t="s">
        <v>189</v>
      </c>
      <c r="Y4521" s="25" t="s">
        <v>3927</v>
      </c>
      <c r="Z4521" s="26" t="s">
        <v>189</v>
      </c>
      <c r="AA4521" s="27" t="s">
        <v>115</v>
      </c>
      <c r="AB4521" s="28" t="s">
        <v>115</v>
      </c>
      <c r="AC4521" s="29" t="s">
        <v>115</v>
      </c>
      <c r="AD4521" s="30" t="s">
        <v>115</v>
      </c>
      <c r="AE4521" s="31" t="s">
        <v>115</v>
      </c>
      <c r="AQ4521" s="43" t="s">
        <v>22733</v>
      </c>
      <c r="AT4521" s="46" t="s">
        <v>141</v>
      </c>
      <c r="BE4521" s="57" t="s">
        <v>3928</v>
      </c>
      <c r="BF4521" s="58" t="s">
        <v>22733</v>
      </c>
    </row>
    <row r="4522" spans="1:58" x14ac:dyDescent="0.35">
      <c r="A4522" s="1" t="s">
        <v>193</v>
      </c>
      <c r="B4522" s="2" t="s">
        <v>23281</v>
      </c>
      <c r="C4522" s="3" t="s">
        <v>23282</v>
      </c>
      <c r="D4522" s="4" t="s">
        <v>22683</v>
      </c>
      <c r="F4522" s="6"/>
      <c r="G4522" s="7" t="s">
        <v>23282</v>
      </c>
      <c r="N4522" s="14" t="s">
        <v>22683</v>
      </c>
      <c r="S4522" s="19" t="s">
        <v>23283</v>
      </c>
      <c r="W4522" s="23" t="s">
        <v>23284</v>
      </c>
      <c r="X4522" s="24" t="s">
        <v>189</v>
      </c>
      <c r="Y4522" s="25" t="s">
        <v>3927</v>
      </c>
      <c r="Z4522" s="26" t="s">
        <v>189</v>
      </c>
      <c r="AA4522" s="27" t="s">
        <v>115</v>
      </c>
      <c r="AB4522" s="28" t="s">
        <v>115</v>
      </c>
      <c r="AC4522" s="29" t="s">
        <v>115</v>
      </c>
      <c r="AD4522" s="30" t="s">
        <v>115</v>
      </c>
      <c r="AE4522" s="31" t="s">
        <v>115</v>
      </c>
      <c r="AQ4522" s="43" t="s">
        <v>23282</v>
      </c>
      <c r="AT4522" s="46" t="s">
        <v>141</v>
      </c>
      <c r="BE4522" s="57" t="s">
        <v>3928</v>
      </c>
      <c r="BF4522" s="58" t="s">
        <v>23282</v>
      </c>
    </row>
    <row r="4523" spans="1:58" x14ac:dyDescent="0.35">
      <c r="A4523" s="1" t="s">
        <v>193</v>
      </c>
      <c r="B4523" s="2" t="s">
        <v>23285</v>
      </c>
      <c r="C4523" s="3" t="s">
        <v>23286</v>
      </c>
      <c r="D4523" s="4" t="s">
        <v>22671</v>
      </c>
      <c r="F4523" s="6"/>
      <c r="G4523" s="7" t="s">
        <v>23286</v>
      </c>
      <c r="N4523" s="14" t="s">
        <v>22671</v>
      </c>
      <c r="S4523" s="19" t="s">
        <v>23287</v>
      </c>
      <c r="W4523" s="23" t="s">
        <v>23288</v>
      </c>
      <c r="X4523" s="24" t="s">
        <v>189</v>
      </c>
      <c r="Y4523" s="25" t="s">
        <v>3927</v>
      </c>
      <c r="Z4523" s="26" t="s">
        <v>189</v>
      </c>
      <c r="AA4523" s="27" t="s">
        <v>115</v>
      </c>
      <c r="AB4523" s="28" t="s">
        <v>115</v>
      </c>
      <c r="AC4523" s="29" t="s">
        <v>115</v>
      </c>
      <c r="AD4523" s="30" t="s">
        <v>115</v>
      </c>
      <c r="AE4523" s="31" t="s">
        <v>115</v>
      </c>
      <c r="AQ4523" s="43" t="s">
        <v>23286</v>
      </c>
      <c r="AT4523" s="46" t="s">
        <v>141</v>
      </c>
      <c r="BE4523" s="57" t="s">
        <v>3928</v>
      </c>
      <c r="BF4523" s="58" t="s">
        <v>23286</v>
      </c>
    </row>
    <row r="4524" spans="1:58" x14ac:dyDescent="0.35">
      <c r="A4524" s="1" t="s">
        <v>193</v>
      </c>
      <c r="B4524" s="2" t="s">
        <v>23168</v>
      </c>
      <c r="C4524" s="3" t="s">
        <v>23169</v>
      </c>
      <c r="D4524" s="4" t="s">
        <v>5023</v>
      </c>
      <c r="F4524" s="6"/>
      <c r="G4524" s="7" t="s">
        <v>23169</v>
      </c>
      <c r="N4524" s="14" t="s">
        <v>5023</v>
      </c>
      <c r="S4524" s="19" t="s">
        <v>23170</v>
      </c>
      <c r="W4524" s="23" t="s">
        <v>23171</v>
      </c>
      <c r="X4524" s="24" t="s">
        <v>189</v>
      </c>
      <c r="Y4524" s="25" t="s">
        <v>3927</v>
      </c>
      <c r="Z4524" s="26" t="s">
        <v>189</v>
      </c>
      <c r="AA4524" s="27" t="s">
        <v>115</v>
      </c>
      <c r="AB4524" s="28" t="s">
        <v>115</v>
      </c>
      <c r="AC4524" s="29" t="s">
        <v>115</v>
      </c>
      <c r="AD4524" s="30" t="s">
        <v>115</v>
      </c>
      <c r="AE4524" s="31" t="s">
        <v>115</v>
      </c>
      <c r="AQ4524" s="43" t="s">
        <v>23169</v>
      </c>
      <c r="AT4524" s="46" t="s">
        <v>141</v>
      </c>
      <c r="BE4524" s="57" t="s">
        <v>3928</v>
      </c>
      <c r="BF4524" s="58" t="s">
        <v>23169</v>
      </c>
    </row>
    <row r="4525" spans="1:58" x14ac:dyDescent="0.35">
      <c r="A4525" s="1" t="s">
        <v>193</v>
      </c>
      <c r="B4525" s="2" t="s">
        <v>22700</v>
      </c>
      <c r="C4525" s="3" t="s">
        <v>22701</v>
      </c>
      <c r="D4525" s="4" t="s">
        <v>4717</v>
      </c>
      <c r="F4525" s="6"/>
      <c r="G4525" s="7" t="s">
        <v>22701</v>
      </c>
      <c r="N4525" s="14" t="s">
        <v>4717</v>
      </c>
      <c r="S4525" s="19" t="s">
        <v>22702</v>
      </c>
      <c r="X4525" s="24" t="s">
        <v>189</v>
      </c>
      <c r="Y4525" s="25" t="s">
        <v>3927</v>
      </c>
      <c r="Z4525" s="26" t="s">
        <v>189</v>
      </c>
      <c r="AA4525" s="27" t="s">
        <v>115</v>
      </c>
      <c r="AB4525" s="28" t="s">
        <v>115</v>
      </c>
      <c r="AC4525" s="29" t="s">
        <v>115</v>
      </c>
      <c r="AD4525" s="30" t="s">
        <v>115</v>
      </c>
      <c r="AE4525" s="31" t="s">
        <v>115</v>
      </c>
      <c r="AQ4525" s="43" t="s">
        <v>22701</v>
      </c>
      <c r="AT4525" s="46" t="s">
        <v>141</v>
      </c>
      <c r="BE4525" s="57" t="s">
        <v>3928</v>
      </c>
      <c r="BF4525" s="58" t="s">
        <v>22701</v>
      </c>
    </row>
    <row r="4526" spans="1:58" x14ac:dyDescent="0.35">
      <c r="A4526" s="1" t="s">
        <v>193</v>
      </c>
      <c r="B4526" s="2" t="s">
        <v>23164</v>
      </c>
      <c r="C4526" s="3" t="s">
        <v>23165</v>
      </c>
      <c r="D4526" s="4" t="s">
        <v>22671</v>
      </c>
      <c r="F4526" s="6"/>
      <c r="G4526" s="7" t="s">
        <v>23165</v>
      </c>
      <c r="N4526" s="14" t="s">
        <v>22671</v>
      </c>
      <c r="S4526" s="19" t="s">
        <v>23166</v>
      </c>
      <c r="W4526" s="23" t="s">
        <v>23167</v>
      </c>
      <c r="X4526" s="24" t="s">
        <v>189</v>
      </c>
      <c r="Y4526" s="25" t="s">
        <v>3927</v>
      </c>
      <c r="Z4526" s="26" t="s">
        <v>189</v>
      </c>
      <c r="AA4526" s="27" t="s">
        <v>115</v>
      </c>
      <c r="AB4526" s="28" t="s">
        <v>115</v>
      </c>
      <c r="AC4526" s="29" t="s">
        <v>115</v>
      </c>
      <c r="AD4526" s="30" t="s">
        <v>115</v>
      </c>
      <c r="AE4526" s="31" t="s">
        <v>115</v>
      </c>
      <c r="AQ4526" s="43" t="s">
        <v>23165</v>
      </c>
      <c r="AT4526" s="46" t="s">
        <v>141</v>
      </c>
      <c r="BE4526" s="57" t="s">
        <v>3928</v>
      </c>
      <c r="BF4526" s="58" t="s">
        <v>23165</v>
      </c>
    </row>
    <row r="4527" spans="1:58" x14ac:dyDescent="0.35">
      <c r="A4527" s="1" t="s">
        <v>193</v>
      </c>
      <c r="B4527" s="2" t="s">
        <v>23132</v>
      </c>
      <c r="C4527" s="3" t="s">
        <v>23133</v>
      </c>
      <c r="D4527" s="4" t="s">
        <v>4626</v>
      </c>
      <c r="F4527" s="6"/>
      <c r="G4527" s="7" t="s">
        <v>23133</v>
      </c>
      <c r="N4527" s="14" t="s">
        <v>4626</v>
      </c>
      <c r="S4527" s="19" t="s">
        <v>23134</v>
      </c>
      <c r="W4527" s="23" t="s">
        <v>23135</v>
      </c>
      <c r="X4527" s="24" t="s">
        <v>189</v>
      </c>
      <c r="Y4527" s="25" t="s">
        <v>3927</v>
      </c>
      <c r="Z4527" s="26" t="s">
        <v>189</v>
      </c>
      <c r="AA4527" s="27" t="s">
        <v>115</v>
      </c>
      <c r="AB4527" s="28" t="s">
        <v>115</v>
      </c>
      <c r="AC4527" s="29" t="s">
        <v>115</v>
      </c>
      <c r="AD4527" s="30" t="s">
        <v>115</v>
      </c>
      <c r="AE4527" s="31" t="s">
        <v>115</v>
      </c>
      <c r="AQ4527" s="43" t="s">
        <v>23133</v>
      </c>
      <c r="AT4527" s="46" t="s">
        <v>141</v>
      </c>
      <c r="BE4527" s="57" t="s">
        <v>3928</v>
      </c>
      <c r="BF4527" s="58" t="s">
        <v>23133</v>
      </c>
    </row>
    <row r="4528" spans="1:58" x14ac:dyDescent="0.35">
      <c r="A4528" s="1" t="s">
        <v>193</v>
      </c>
      <c r="B4528" s="2" t="s">
        <v>22691</v>
      </c>
      <c r="C4528" s="3" t="s">
        <v>22692</v>
      </c>
      <c r="D4528" s="4" t="s">
        <v>11439</v>
      </c>
      <c r="F4528" s="6"/>
      <c r="G4528" s="7" t="s">
        <v>22692</v>
      </c>
      <c r="N4528" s="14" t="s">
        <v>11439</v>
      </c>
      <c r="S4528" s="19" t="s">
        <v>22693</v>
      </c>
      <c r="X4528" s="24" t="s">
        <v>189</v>
      </c>
      <c r="Y4528" s="25" t="s">
        <v>3927</v>
      </c>
      <c r="Z4528" s="26" t="s">
        <v>189</v>
      </c>
      <c r="AA4528" s="27" t="s">
        <v>115</v>
      </c>
      <c r="AB4528" s="28" t="s">
        <v>115</v>
      </c>
      <c r="AC4528" s="29" t="s">
        <v>115</v>
      </c>
      <c r="AD4528" s="30" t="s">
        <v>115</v>
      </c>
      <c r="AE4528" s="31" t="s">
        <v>115</v>
      </c>
      <c r="AQ4528" s="43" t="s">
        <v>22692</v>
      </c>
      <c r="AT4528" s="46" t="s">
        <v>141</v>
      </c>
      <c r="BE4528" s="57" t="s">
        <v>3928</v>
      </c>
      <c r="BF4528" s="58" t="s">
        <v>22692</v>
      </c>
    </row>
    <row r="4529" spans="1:58" x14ac:dyDescent="0.35">
      <c r="A4529" s="1" t="s">
        <v>193</v>
      </c>
      <c r="B4529" s="2" t="s">
        <v>23136</v>
      </c>
      <c r="C4529" s="3" t="s">
        <v>23137</v>
      </c>
      <c r="D4529" s="4" t="s">
        <v>5023</v>
      </c>
      <c r="F4529" s="6"/>
      <c r="G4529" s="7" t="s">
        <v>23137</v>
      </c>
      <c r="N4529" s="14" t="s">
        <v>5023</v>
      </c>
      <c r="S4529" s="19" t="s">
        <v>23138</v>
      </c>
      <c r="W4529" s="23" t="s">
        <v>23139</v>
      </c>
      <c r="X4529" s="24" t="s">
        <v>189</v>
      </c>
      <c r="Y4529" s="25" t="s">
        <v>3927</v>
      </c>
      <c r="Z4529" s="26" t="s">
        <v>189</v>
      </c>
      <c r="AA4529" s="27" t="s">
        <v>115</v>
      </c>
      <c r="AB4529" s="28" t="s">
        <v>115</v>
      </c>
      <c r="AC4529" s="29" t="s">
        <v>115</v>
      </c>
      <c r="AD4529" s="30" t="s">
        <v>115</v>
      </c>
      <c r="AE4529" s="31" t="s">
        <v>115</v>
      </c>
      <c r="AQ4529" s="43" t="s">
        <v>23137</v>
      </c>
      <c r="AT4529" s="46" t="s">
        <v>141</v>
      </c>
      <c r="BE4529" s="57" t="s">
        <v>3928</v>
      </c>
      <c r="BF4529" s="58" t="s">
        <v>23137</v>
      </c>
    </row>
    <row r="4530" spans="1:58" x14ac:dyDescent="0.35">
      <c r="A4530" s="1" t="s">
        <v>193</v>
      </c>
      <c r="B4530" s="2" t="s">
        <v>23224</v>
      </c>
      <c r="C4530" s="3" t="s">
        <v>23225</v>
      </c>
      <c r="D4530" s="4" t="s">
        <v>22683</v>
      </c>
      <c r="F4530" s="6"/>
      <c r="G4530" s="7" t="s">
        <v>23225</v>
      </c>
      <c r="N4530" s="14" t="s">
        <v>22683</v>
      </c>
      <c r="S4530" s="19" t="s">
        <v>23226</v>
      </c>
      <c r="W4530" s="23" t="s">
        <v>23227</v>
      </c>
      <c r="X4530" s="24" t="s">
        <v>189</v>
      </c>
      <c r="Y4530" s="25" t="s">
        <v>3927</v>
      </c>
      <c r="Z4530" s="26" t="s">
        <v>189</v>
      </c>
      <c r="AA4530" s="27" t="s">
        <v>115</v>
      </c>
      <c r="AB4530" s="28" t="s">
        <v>115</v>
      </c>
      <c r="AC4530" s="29" t="s">
        <v>115</v>
      </c>
      <c r="AD4530" s="30" t="s">
        <v>115</v>
      </c>
      <c r="AE4530" s="31" t="s">
        <v>115</v>
      </c>
      <c r="AQ4530" s="43" t="s">
        <v>23225</v>
      </c>
      <c r="AT4530" s="46" t="s">
        <v>141</v>
      </c>
      <c r="BE4530" s="57" t="s">
        <v>3928</v>
      </c>
      <c r="BF4530" s="58" t="s">
        <v>23225</v>
      </c>
    </row>
    <row r="4531" spans="1:58" x14ac:dyDescent="0.35">
      <c r="A4531" s="1" t="s">
        <v>193</v>
      </c>
      <c r="B4531" s="2" t="s">
        <v>22688</v>
      </c>
      <c r="C4531" s="3" t="s">
        <v>22689</v>
      </c>
      <c r="D4531" s="4" t="s">
        <v>22671</v>
      </c>
      <c r="F4531" s="6"/>
      <c r="G4531" s="7" t="s">
        <v>22689</v>
      </c>
      <c r="N4531" s="14" t="s">
        <v>22671</v>
      </c>
      <c r="S4531" s="19" t="s">
        <v>22690</v>
      </c>
      <c r="X4531" s="24" t="s">
        <v>189</v>
      </c>
      <c r="Y4531" s="25" t="s">
        <v>3927</v>
      </c>
      <c r="Z4531" s="26" t="s">
        <v>189</v>
      </c>
      <c r="AA4531" s="27" t="s">
        <v>115</v>
      </c>
      <c r="AB4531" s="28" t="s">
        <v>115</v>
      </c>
      <c r="AC4531" s="29" t="s">
        <v>115</v>
      </c>
      <c r="AD4531" s="30" t="s">
        <v>115</v>
      </c>
      <c r="AE4531" s="31" t="s">
        <v>115</v>
      </c>
      <c r="AQ4531" s="43" t="s">
        <v>22689</v>
      </c>
      <c r="AT4531" s="46" t="s">
        <v>141</v>
      </c>
      <c r="BE4531" s="57" t="s">
        <v>3928</v>
      </c>
      <c r="BF4531" s="58" t="s">
        <v>22689</v>
      </c>
    </row>
    <row r="4532" spans="1:58" x14ac:dyDescent="0.35">
      <c r="A4532" s="1" t="s">
        <v>193</v>
      </c>
      <c r="B4532" s="2" t="s">
        <v>23188</v>
      </c>
      <c r="C4532" s="3" t="s">
        <v>23189</v>
      </c>
      <c r="D4532" s="4" t="s">
        <v>23054</v>
      </c>
      <c r="F4532" s="6"/>
      <c r="G4532" s="7" t="s">
        <v>23189</v>
      </c>
      <c r="N4532" s="14" t="s">
        <v>23054</v>
      </c>
      <c r="S4532" s="19" t="s">
        <v>23190</v>
      </c>
      <c r="W4532" s="23" t="s">
        <v>23191</v>
      </c>
      <c r="X4532" s="24" t="s">
        <v>189</v>
      </c>
      <c r="Y4532" s="25" t="s">
        <v>3927</v>
      </c>
      <c r="Z4532" s="26" t="s">
        <v>189</v>
      </c>
      <c r="AA4532" s="27" t="s">
        <v>115</v>
      </c>
      <c r="AB4532" s="28" t="s">
        <v>115</v>
      </c>
      <c r="AC4532" s="29" t="s">
        <v>115</v>
      </c>
      <c r="AD4532" s="30" t="s">
        <v>115</v>
      </c>
      <c r="AE4532" s="31" t="s">
        <v>115</v>
      </c>
      <c r="AQ4532" s="43" t="s">
        <v>23189</v>
      </c>
      <c r="AT4532" s="46" t="s">
        <v>141</v>
      </c>
      <c r="BE4532" s="57" t="s">
        <v>3928</v>
      </c>
      <c r="BF4532" s="58" t="s">
        <v>23189</v>
      </c>
    </row>
    <row r="4533" spans="1:58" x14ac:dyDescent="0.35">
      <c r="A4533" s="1" t="s">
        <v>193</v>
      </c>
      <c r="B4533" s="2" t="s">
        <v>23109</v>
      </c>
      <c r="C4533" s="3" t="s">
        <v>23110</v>
      </c>
      <c r="D4533" s="4" t="s">
        <v>4717</v>
      </c>
      <c r="F4533" s="6"/>
      <c r="G4533" s="7" t="s">
        <v>23110</v>
      </c>
      <c r="N4533" s="14" t="s">
        <v>4717</v>
      </c>
      <c r="S4533" s="19" t="s">
        <v>23111</v>
      </c>
      <c r="W4533" s="23" t="s">
        <v>23112</v>
      </c>
      <c r="X4533" s="24" t="s">
        <v>189</v>
      </c>
      <c r="Y4533" s="25" t="s">
        <v>3927</v>
      </c>
      <c r="Z4533" s="26" t="s">
        <v>189</v>
      </c>
      <c r="AA4533" s="27" t="s">
        <v>115</v>
      </c>
      <c r="AB4533" s="28" t="s">
        <v>115</v>
      </c>
      <c r="AC4533" s="29" t="s">
        <v>115</v>
      </c>
      <c r="AD4533" s="30" t="s">
        <v>115</v>
      </c>
      <c r="AE4533" s="31" t="s">
        <v>115</v>
      </c>
      <c r="AQ4533" s="43" t="s">
        <v>23110</v>
      </c>
      <c r="AT4533" s="46" t="s">
        <v>141</v>
      </c>
      <c r="BE4533" s="57" t="s">
        <v>3928</v>
      </c>
      <c r="BF4533" s="58" t="s">
        <v>23110</v>
      </c>
    </row>
    <row r="4534" spans="1:58" x14ac:dyDescent="0.35">
      <c r="A4534" s="1" t="s">
        <v>193</v>
      </c>
      <c r="B4534" s="2" t="s">
        <v>23160</v>
      </c>
      <c r="C4534" s="3" t="s">
        <v>23161</v>
      </c>
      <c r="D4534" s="4" t="s">
        <v>22671</v>
      </c>
      <c r="F4534" s="6"/>
      <c r="G4534" s="7" t="s">
        <v>23161</v>
      </c>
      <c r="N4534" s="14" t="s">
        <v>22671</v>
      </c>
      <c r="S4534" s="19" t="s">
        <v>23162</v>
      </c>
      <c r="W4534" s="23" t="s">
        <v>23163</v>
      </c>
      <c r="X4534" s="24" t="s">
        <v>189</v>
      </c>
      <c r="Y4534" s="25" t="s">
        <v>3927</v>
      </c>
      <c r="Z4534" s="26" t="s">
        <v>189</v>
      </c>
      <c r="AA4534" s="27" t="s">
        <v>115</v>
      </c>
      <c r="AB4534" s="28" t="s">
        <v>115</v>
      </c>
      <c r="AC4534" s="29" t="s">
        <v>115</v>
      </c>
      <c r="AD4534" s="30" t="s">
        <v>115</v>
      </c>
      <c r="AE4534" s="31" t="s">
        <v>115</v>
      </c>
      <c r="AQ4534" s="43" t="s">
        <v>23161</v>
      </c>
      <c r="AT4534" s="46" t="s">
        <v>141</v>
      </c>
      <c r="BE4534" s="57" t="s">
        <v>3928</v>
      </c>
      <c r="BF4534" s="58" t="s">
        <v>23161</v>
      </c>
    </row>
    <row r="4535" spans="1:58" x14ac:dyDescent="0.35">
      <c r="A4535" s="1" t="s">
        <v>193</v>
      </c>
      <c r="B4535" s="2" t="s">
        <v>23236</v>
      </c>
      <c r="C4535" s="3" t="s">
        <v>23237</v>
      </c>
      <c r="D4535" s="4" t="s">
        <v>9659</v>
      </c>
      <c r="F4535" s="6"/>
      <c r="G4535" s="7" t="s">
        <v>23237</v>
      </c>
      <c r="N4535" s="14" t="s">
        <v>9659</v>
      </c>
      <c r="S4535" s="19" t="s">
        <v>23238</v>
      </c>
      <c r="W4535" s="23" t="s">
        <v>23239</v>
      </c>
      <c r="X4535" s="24" t="s">
        <v>189</v>
      </c>
      <c r="Y4535" s="25" t="s">
        <v>3927</v>
      </c>
      <c r="Z4535" s="26" t="s">
        <v>189</v>
      </c>
      <c r="AA4535" s="27" t="s">
        <v>115</v>
      </c>
      <c r="AB4535" s="28" t="s">
        <v>115</v>
      </c>
      <c r="AC4535" s="29" t="s">
        <v>115</v>
      </c>
      <c r="AD4535" s="30" t="s">
        <v>115</v>
      </c>
      <c r="AE4535" s="31" t="s">
        <v>115</v>
      </c>
      <c r="AQ4535" s="43" t="s">
        <v>23237</v>
      </c>
      <c r="AT4535" s="46" t="s">
        <v>141</v>
      </c>
      <c r="BE4535" s="57" t="s">
        <v>3928</v>
      </c>
      <c r="BF4535" s="58" t="s">
        <v>23237</v>
      </c>
    </row>
    <row r="4536" spans="1:58" x14ac:dyDescent="0.35">
      <c r="A4536" s="1" t="s">
        <v>193</v>
      </c>
      <c r="B4536" s="2" t="s">
        <v>23180</v>
      </c>
      <c r="C4536" s="3" t="s">
        <v>23181</v>
      </c>
      <c r="D4536" s="4" t="s">
        <v>22671</v>
      </c>
      <c r="F4536" s="6"/>
      <c r="G4536" s="7" t="s">
        <v>23181</v>
      </c>
      <c r="N4536" s="14" t="s">
        <v>22671</v>
      </c>
      <c r="S4536" s="19" t="s">
        <v>23182</v>
      </c>
      <c r="W4536" s="23" t="s">
        <v>23183</v>
      </c>
      <c r="X4536" s="24" t="s">
        <v>189</v>
      </c>
      <c r="Y4536" s="25" t="s">
        <v>3927</v>
      </c>
      <c r="Z4536" s="26" t="s">
        <v>189</v>
      </c>
      <c r="AA4536" s="27" t="s">
        <v>115</v>
      </c>
      <c r="AB4536" s="28" t="s">
        <v>115</v>
      </c>
      <c r="AC4536" s="29" t="s">
        <v>115</v>
      </c>
      <c r="AD4536" s="30" t="s">
        <v>115</v>
      </c>
      <c r="AE4536" s="31" t="s">
        <v>115</v>
      </c>
      <c r="AQ4536" s="43" t="s">
        <v>23181</v>
      </c>
      <c r="AT4536" s="46" t="s">
        <v>141</v>
      </c>
      <c r="BE4536" s="57" t="s">
        <v>3928</v>
      </c>
      <c r="BF4536" s="58" t="s">
        <v>23181</v>
      </c>
    </row>
    <row r="4537" spans="1:58" x14ac:dyDescent="0.35">
      <c r="A4537" s="1" t="s">
        <v>193</v>
      </c>
      <c r="B4537" s="2" t="s">
        <v>23172</v>
      </c>
      <c r="C4537" s="3" t="s">
        <v>23173</v>
      </c>
      <c r="D4537" s="4" t="s">
        <v>22671</v>
      </c>
      <c r="F4537" s="6"/>
      <c r="G4537" s="7" t="s">
        <v>23173</v>
      </c>
      <c r="N4537" s="14" t="s">
        <v>22671</v>
      </c>
      <c r="S4537" s="19" t="s">
        <v>23174</v>
      </c>
      <c r="W4537" s="23" t="s">
        <v>23175</v>
      </c>
      <c r="X4537" s="24" t="s">
        <v>189</v>
      </c>
      <c r="Y4537" s="25" t="s">
        <v>3927</v>
      </c>
      <c r="Z4537" s="26" t="s">
        <v>189</v>
      </c>
      <c r="AA4537" s="27" t="s">
        <v>115</v>
      </c>
      <c r="AB4537" s="28" t="s">
        <v>115</v>
      </c>
      <c r="AC4537" s="29" t="s">
        <v>115</v>
      </c>
      <c r="AD4537" s="30" t="s">
        <v>115</v>
      </c>
      <c r="AE4537" s="31" t="s">
        <v>115</v>
      </c>
      <c r="AQ4537" s="43" t="s">
        <v>23173</v>
      </c>
      <c r="AT4537" s="46" t="s">
        <v>141</v>
      </c>
      <c r="BE4537" s="57" t="s">
        <v>3928</v>
      </c>
      <c r="BF4537" s="58" t="s">
        <v>23173</v>
      </c>
    </row>
    <row r="4538" spans="1:58" x14ac:dyDescent="0.35">
      <c r="A4538" s="1" t="s">
        <v>205</v>
      </c>
      <c r="B4538" s="2" t="s">
        <v>37860</v>
      </c>
      <c r="C4538" s="3" t="s">
        <v>37861</v>
      </c>
      <c r="D4538" s="4" t="s">
        <v>37134</v>
      </c>
      <c r="F4538" s="6"/>
      <c r="G4538" s="7" t="s">
        <v>37861</v>
      </c>
      <c r="N4538" s="14" t="s">
        <v>37134</v>
      </c>
      <c r="S4538" s="19" t="s">
        <v>37862</v>
      </c>
      <c r="W4538" s="23" t="s">
        <v>37863</v>
      </c>
      <c r="X4538" s="24" t="s">
        <v>189</v>
      </c>
      <c r="Y4538" s="25" t="s">
        <v>3927</v>
      </c>
      <c r="Z4538" s="26" t="s">
        <v>189</v>
      </c>
      <c r="AA4538" s="27" t="s">
        <v>115</v>
      </c>
      <c r="AB4538" s="28" t="s">
        <v>115</v>
      </c>
      <c r="AC4538" s="29" t="s">
        <v>115</v>
      </c>
      <c r="AD4538" s="30" t="s">
        <v>115</v>
      </c>
      <c r="AE4538" s="31" t="s">
        <v>115</v>
      </c>
      <c r="AQ4538" s="43" t="s">
        <v>37861</v>
      </c>
      <c r="AT4538" s="46" t="s">
        <v>141</v>
      </c>
      <c r="BE4538" s="57" t="s">
        <v>3928</v>
      </c>
      <c r="BF4538" s="58" t="s">
        <v>37861</v>
      </c>
    </row>
    <row r="4539" spans="1:58" x14ac:dyDescent="0.35">
      <c r="A4539" s="1" t="s">
        <v>205</v>
      </c>
      <c r="B4539" s="2" t="s">
        <v>37247</v>
      </c>
      <c r="C4539" s="3" t="s">
        <v>37248</v>
      </c>
      <c r="D4539" s="4" t="s">
        <v>37134</v>
      </c>
      <c r="F4539" s="6"/>
      <c r="G4539" s="7" t="s">
        <v>37248</v>
      </c>
      <c r="N4539" s="14" t="s">
        <v>37134</v>
      </c>
      <c r="S4539" s="19" t="s">
        <v>37249</v>
      </c>
      <c r="X4539" s="24" t="s">
        <v>189</v>
      </c>
      <c r="Y4539" s="25" t="s">
        <v>3927</v>
      </c>
      <c r="Z4539" s="26" t="s">
        <v>189</v>
      </c>
      <c r="AA4539" s="27" t="s">
        <v>115</v>
      </c>
      <c r="AB4539" s="28" t="s">
        <v>115</v>
      </c>
      <c r="AC4539" s="29" t="s">
        <v>115</v>
      </c>
      <c r="AD4539" s="30" t="s">
        <v>115</v>
      </c>
      <c r="AE4539" s="31" t="s">
        <v>115</v>
      </c>
      <c r="AQ4539" s="43" t="s">
        <v>37248</v>
      </c>
      <c r="AT4539" s="46" t="s">
        <v>141</v>
      </c>
      <c r="BE4539" s="57" t="s">
        <v>3928</v>
      </c>
      <c r="BF4539" s="58" t="s">
        <v>37248</v>
      </c>
    </row>
    <row r="4540" spans="1:58" x14ac:dyDescent="0.35">
      <c r="A4540" s="1" t="s">
        <v>205</v>
      </c>
      <c r="B4540" s="2" t="s">
        <v>37815</v>
      </c>
      <c r="C4540" s="3" t="s">
        <v>37816</v>
      </c>
      <c r="D4540" s="4" t="s">
        <v>37134</v>
      </c>
      <c r="F4540" s="6"/>
      <c r="G4540" s="7" t="s">
        <v>37816</v>
      </c>
      <c r="N4540" s="14" t="s">
        <v>37134</v>
      </c>
      <c r="S4540" s="19" t="s">
        <v>37817</v>
      </c>
      <c r="W4540" s="23" t="s">
        <v>37818</v>
      </c>
      <c r="X4540" s="24" t="s">
        <v>189</v>
      </c>
      <c r="Y4540" s="25" t="s">
        <v>3927</v>
      </c>
      <c r="Z4540" s="26" t="s">
        <v>189</v>
      </c>
      <c r="AA4540" s="27" t="s">
        <v>115</v>
      </c>
      <c r="AB4540" s="28" t="s">
        <v>115</v>
      </c>
      <c r="AC4540" s="29" t="s">
        <v>115</v>
      </c>
      <c r="AD4540" s="30" t="s">
        <v>115</v>
      </c>
      <c r="AE4540" s="31" t="s">
        <v>115</v>
      </c>
      <c r="AQ4540" s="43" t="s">
        <v>37816</v>
      </c>
      <c r="AT4540" s="46" t="s">
        <v>141</v>
      </c>
      <c r="BE4540" s="57" t="s">
        <v>3928</v>
      </c>
      <c r="BF4540" s="58" t="s">
        <v>37816</v>
      </c>
    </row>
    <row r="4541" spans="1:58" x14ac:dyDescent="0.35">
      <c r="A4541" s="1" t="s">
        <v>205</v>
      </c>
      <c r="B4541" s="2" t="s">
        <v>37779</v>
      </c>
      <c r="C4541" s="3" t="s">
        <v>37780</v>
      </c>
      <c r="D4541" s="4" t="s">
        <v>4975</v>
      </c>
      <c r="F4541" s="6"/>
      <c r="G4541" s="7" t="s">
        <v>37780</v>
      </c>
      <c r="N4541" s="14" t="s">
        <v>4975</v>
      </c>
      <c r="S4541" s="19" t="s">
        <v>37781</v>
      </c>
      <c r="W4541" s="23" t="s">
        <v>37782</v>
      </c>
      <c r="X4541" s="24" t="s">
        <v>189</v>
      </c>
      <c r="Y4541" s="25" t="s">
        <v>3927</v>
      </c>
      <c r="Z4541" s="26" t="s">
        <v>189</v>
      </c>
      <c r="AA4541" s="27" t="s">
        <v>115</v>
      </c>
      <c r="AB4541" s="28" t="s">
        <v>115</v>
      </c>
      <c r="AC4541" s="29" t="s">
        <v>115</v>
      </c>
      <c r="AD4541" s="30" t="s">
        <v>115</v>
      </c>
      <c r="AE4541" s="31" t="s">
        <v>115</v>
      </c>
      <c r="AQ4541" s="43" t="s">
        <v>37780</v>
      </c>
      <c r="AT4541" s="46" t="s">
        <v>141</v>
      </c>
      <c r="BE4541" s="57" t="s">
        <v>3928</v>
      </c>
      <c r="BF4541" s="58" t="s">
        <v>37780</v>
      </c>
    </row>
    <row r="4542" spans="1:58" x14ac:dyDescent="0.35">
      <c r="A4542" s="1" t="s">
        <v>205</v>
      </c>
      <c r="B4542" s="2" t="s">
        <v>37811</v>
      </c>
      <c r="C4542" s="3" t="s">
        <v>37812</v>
      </c>
      <c r="D4542" s="4" t="s">
        <v>21979</v>
      </c>
      <c r="F4542" s="6"/>
      <c r="G4542" s="7" t="s">
        <v>37812</v>
      </c>
      <c r="N4542" s="14" t="s">
        <v>21979</v>
      </c>
      <c r="S4542" s="19" t="s">
        <v>37813</v>
      </c>
      <c r="W4542" s="23" t="s">
        <v>37814</v>
      </c>
      <c r="X4542" s="24" t="s">
        <v>189</v>
      </c>
      <c r="Y4542" s="25" t="s">
        <v>3927</v>
      </c>
      <c r="Z4542" s="26" t="s">
        <v>189</v>
      </c>
      <c r="AA4542" s="27" t="s">
        <v>115</v>
      </c>
      <c r="AB4542" s="28" t="s">
        <v>115</v>
      </c>
      <c r="AC4542" s="29" t="s">
        <v>115</v>
      </c>
      <c r="AD4542" s="30" t="s">
        <v>115</v>
      </c>
      <c r="AE4542" s="31" t="s">
        <v>115</v>
      </c>
      <c r="AQ4542" s="43" t="s">
        <v>37812</v>
      </c>
      <c r="AT4542" s="46" t="s">
        <v>141</v>
      </c>
      <c r="BE4542" s="57" t="s">
        <v>3928</v>
      </c>
      <c r="BF4542" s="58" t="s">
        <v>37812</v>
      </c>
    </row>
    <row r="4543" spans="1:58" x14ac:dyDescent="0.35">
      <c r="A4543" s="1" t="s">
        <v>205</v>
      </c>
      <c r="B4543" s="2" t="s">
        <v>37783</v>
      </c>
      <c r="C4543" s="3" t="s">
        <v>37784</v>
      </c>
      <c r="D4543" s="4" t="s">
        <v>37134</v>
      </c>
      <c r="F4543" s="6"/>
      <c r="G4543" s="7" t="s">
        <v>37784</v>
      </c>
      <c r="N4543" s="14" t="s">
        <v>37134</v>
      </c>
      <c r="S4543" s="19" t="s">
        <v>37785</v>
      </c>
      <c r="W4543" s="23" t="s">
        <v>37786</v>
      </c>
      <c r="X4543" s="24" t="s">
        <v>189</v>
      </c>
      <c r="Y4543" s="25" t="s">
        <v>3927</v>
      </c>
      <c r="Z4543" s="26" t="s">
        <v>189</v>
      </c>
      <c r="AA4543" s="27" t="s">
        <v>115</v>
      </c>
      <c r="AB4543" s="28" t="s">
        <v>115</v>
      </c>
      <c r="AC4543" s="29" t="s">
        <v>115</v>
      </c>
      <c r="AD4543" s="30" t="s">
        <v>115</v>
      </c>
      <c r="AE4543" s="31" t="s">
        <v>115</v>
      </c>
      <c r="AQ4543" s="43" t="s">
        <v>37784</v>
      </c>
      <c r="AT4543" s="46" t="s">
        <v>141</v>
      </c>
      <c r="BE4543" s="57" t="s">
        <v>3928</v>
      </c>
      <c r="BF4543" s="58" t="s">
        <v>37784</v>
      </c>
    </row>
    <row r="4544" spans="1:58" x14ac:dyDescent="0.35">
      <c r="A4544" s="1" t="s">
        <v>205</v>
      </c>
      <c r="B4544" s="2" t="s">
        <v>37880</v>
      </c>
      <c r="C4544" s="3" t="s">
        <v>37881</v>
      </c>
      <c r="D4544" s="4" t="s">
        <v>4975</v>
      </c>
      <c r="F4544" s="6"/>
      <c r="G4544" s="7" t="s">
        <v>37881</v>
      </c>
      <c r="N4544" s="14" t="s">
        <v>4975</v>
      </c>
      <c r="S4544" s="19" t="s">
        <v>37882</v>
      </c>
      <c r="W4544" s="23" t="s">
        <v>37883</v>
      </c>
      <c r="X4544" s="24" t="s">
        <v>189</v>
      </c>
      <c r="Y4544" s="25" t="s">
        <v>3927</v>
      </c>
      <c r="Z4544" s="26" t="s">
        <v>189</v>
      </c>
      <c r="AA4544" s="27" t="s">
        <v>115</v>
      </c>
      <c r="AB4544" s="28" t="s">
        <v>115</v>
      </c>
      <c r="AC4544" s="29" t="s">
        <v>115</v>
      </c>
      <c r="AD4544" s="30" t="s">
        <v>115</v>
      </c>
      <c r="AE4544" s="31" t="s">
        <v>115</v>
      </c>
      <c r="AQ4544" s="43" t="s">
        <v>37881</v>
      </c>
      <c r="AT4544" s="46" t="s">
        <v>141</v>
      </c>
      <c r="BE4544" s="57" t="s">
        <v>3928</v>
      </c>
      <c r="BF4544" s="58" t="s">
        <v>37881</v>
      </c>
    </row>
    <row r="4545" spans="1:58" x14ac:dyDescent="0.35">
      <c r="A4545" s="1" t="s">
        <v>205</v>
      </c>
      <c r="B4545" s="2" t="s">
        <v>37823</v>
      </c>
      <c r="C4545" s="3" t="s">
        <v>37824</v>
      </c>
      <c r="D4545" s="4" t="s">
        <v>37274</v>
      </c>
      <c r="F4545" s="6"/>
      <c r="G4545" s="7" t="s">
        <v>37824</v>
      </c>
      <c r="N4545" s="14" t="s">
        <v>37274</v>
      </c>
      <c r="S4545" s="19" t="s">
        <v>37825</v>
      </c>
      <c r="W4545" s="23" t="s">
        <v>37826</v>
      </c>
      <c r="X4545" s="24" t="s">
        <v>189</v>
      </c>
      <c r="Y4545" s="25" t="s">
        <v>3927</v>
      </c>
      <c r="Z4545" s="26" t="s">
        <v>189</v>
      </c>
      <c r="AA4545" s="27" t="s">
        <v>115</v>
      </c>
      <c r="AB4545" s="28" t="s">
        <v>115</v>
      </c>
      <c r="AC4545" s="29" t="s">
        <v>115</v>
      </c>
      <c r="AD4545" s="30" t="s">
        <v>115</v>
      </c>
      <c r="AE4545" s="31" t="s">
        <v>115</v>
      </c>
      <c r="AQ4545" s="43" t="s">
        <v>37824</v>
      </c>
      <c r="AT4545" s="46" t="s">
        <v>141</v>
      </c>
      <c r="BE4545" s="57" t="s">
        <v>3928</v>
      </c>
      <c r="BF4545" s="58" t="s">
        <v>37824</v>
      </c>
    </row>
    <row r="4546" spans="1:58" x14ac:dyDescent="0.35">
      <c r="A4546" s="1" t="s">
        <v>205</v>
      </c>
      <c r="B4546" s="2" t="s">
        <v>37807</v>
      </c>
      <c r="C4546" s="3" t="s">
        <v>37808</v>
      </c>
      <c r="D4546" s="4" t="s">
        <v>37134</v>
      </c>
      <c r="F4546" s="6"/>
      <c r="G4546" s="7" t="s">
        <v>37808</v>
      </c>
      <c r="N4546" s="14" t="s">
        <v>37134</v>
      </c>
      <c r="S4546" s="19" t="s">
        <v>37809</v>
      </c>
      <c r="W4546" s="23" t="s">
        <v>37810</v>
      </c>
      <c r="X4546" s="24" t="s">
        <v>189</v>
      </c>
      <c r="Y4546" s="25" t="s">
        <v>3927</v>
      </c>
      <c r="Z4546" s="26" t="s">
        <v>189</v>
      </c>
      <c r="AA4546" s="27" t="s">
        <v>115</v>
      </c>
      <c r="AB4546" s="28" t="s">
        <v>115</v>
      </c>
      <c r="AC4546" s="29" t="s">
        <v>115</v>
      </c>
      <c r="AD4546" s="30" t="s">
        <v>115</v>
      </c>
      <c r="AE4546" s="31" t="s">
        <v>115</v>
      </c>
      <c r="AQ4546" s="43" t="s">
        <v>37808</v>
      </c>
      <c r="AT4546" s="46" t="s">
        <v>141</v>
      </c>
      <c r="BE4546" s="57" t="s">
        <v>3928</v>
      </c>
      <c r="BF4546" s="58" t="s">
        <v>37808</v>
      </c>
    </row>
    <row r="4547" spans="1:58" x14ac:dyDescent="0.35">
      <c r="A4547" s="1" t="s">
        <v>205</v>
      </c>
      <c r="B4547" s="2" t="s">
        <v>37261</v>
      </c>
      <c r="C4547" s="3" t="s">
        <v>37262</v>
      </c>
      <c r="D4547" s="4" t="s">
        <v>37201</v>
      </c>
      <c r="F4547" s="6"/>
      <c r="G4547" s="7" t="s">
        <v>37262</v>
      </c>
      <c r="N4547" s="14" t="s">
        <v>37201</v>
      </c>
      <c r="S4547" s="19" t="s">
        <v>37263</v>
      </c>
      <c r="X4547" s="24" t="s">
        <v>189</v>
      </c>
      <c r="Y4547" s="25" t="s">
        <v>3927</v>
      </c>
      <c r="Z4547" s="26" t="s">
        <v>189</v>
      </c>
      <c r="AA4547" s="27" t="s">
        <v>115</v>
      </c>
      <c r="AB4547" s="28" t="s">
        <v>115</v>
      </c>
      <c r="AC4547" s="29" t="s">
        <v>115</v>
      </c>
      <c r="AD4547" s="30" t="s">
        <v>115</v>
      </c>
      <c r="AE4547" s="31" t="s">
        <v>115</v>
      </c>
      <c r="AQ4547" s="43" t="s">
        <v>37262</v>
      </c>
      <c r="AT4547" s="46" t="s">
        <v>141</v>
      </c>
      <c r="BE4547" s="57" t="s">
        <v>3928</v>
      </c>
      <c r="BF4547" s="58" t="s">
        <v>37262</v>
      </c>
    </row>
    <row r="4548" spans="1:58" x14ac:dyDescent="0.35">
      <c r="A4548" s="1" t="s">
        <v>205</v>
      </c>
      <c r="B4548" s="2" t="s">
        <v>37868</v>
      </c>
      <c r="C4548" s="3" t="s">
        <v>37869</v>
      </c>
      <c r="D4548" s="4" t="s">
        <v>37148</v>
      </c>
      <c r="F4548" s="6"/>
      <c r="G4548" s="7" t="s">
        <v>37869</v>
      </c>
      <c r="N4548" s="14" t="s">
        <v>37148</v>
      </c>
      <c r="S4548" s="19" t="s">
        <v>37870</v>
      </c>
      <c r="W4548" s="23" t="s">
        <v>37871</v>
      </c>
      <c r="X4548" s="24" t="s">
        <v>189</v>
      </c>
      <c r="Y4548" s="25" t="s">
        <v>3927</v>
      </c>
      <c r="Z4548" s="26" t="s">
        <v>189</v>
      </c>
      <c r="AA4548" s="27" t="s">
        <v>115</v>
      </c>
      <c r="AB4548" s="28" t="s">
        <v>115</v>
      </c>
      <c r="AC4548" s="29" t="s">
        <v>115</v>
      </c>
      <c r="AD4548" s="30" t="s">
        <v>115</v>
      </c>
      <c r="AE4548" s="31" t="s">
        <v>115</v>
      </c>
      <c r="AQ4548" s="43" t="s">
        <v>37869</v>
      </c>
      <c r="AT4548" s="46" t="s">
        <v>141</v>
      </c>
      <c r="BE4548" s="57" t="s">
        <v>3928</v>
      </c>
      <c r="BF4548" s="58" t="s">
        <v>37869</v>
      </c>
    </row>
    <row r="4549" spans="1:58" x14ac:dyDescent="0.35">
      <c r="A4549" s="1" t="s">
        <v>205</v>
      </c>
      <c r="B4549" s="2" t="s">
        <v>37836</v>
      </c>
      <c r="C4549" s="3" t="s">
        <v>37837</v>
      </c>
      <c r="D4549" s="4" t="s">
        <v>37201</v>
      </c>
      <c r="F4549" s="6"/>
      <c r="G4549" s="7" t="s">
        <v>37837</v>
      </c>
      <c r="N4549" s="14" t="s">
        <v>37201</v>
      </c>
      <c r="S4549" s="19" t="s">
        <v>37838</v>
      </c>
      <c r="W4549" s="23" t="s">
        <v>37839</v>
      </c>
      <c r="X4549" s="24" t="s">
        <v>189</v>
      </c>
      <c r="Y4549" s="25" t="s">
        <v>3927</v>
      </c>
      <c r="Z4549" s="26" t="s">
        <v>189</v>
      </c>
      <c r="AA4549" s="27" t="s">
        <v>115</v>
      </c>
      <c r="AB4549" s="28" t="s">
        <v>115</v>
      </c>
      <c r="AC4549" s="29" t="s">
        <v>115</v>
      </c>
      <c r="AD4549" s="30" t="s">
        <v>115</v>
      </c>
      <c r="AE4549" s="31" t="s">
        <v>115</v>
      </c>
      <c r="AQ4549" s="43" t="s">
        <v>37837</v>
      </c>
      <c r="AT4549" s="46" t="s">
        <v>141</v>
      </c>
      <c r="BE4549" s="57" t="s">
        <v>3928</v>
      </c>
      <c r="BF4549" s="58" t="s">
        <v>37837</v>
      </c>
    </row>
    <row r="4550" spans="1:58" x14ac:dyDescent="0.35">
      <c r="A4550" s="1" t="s">
        <v>205</v>
      </c>
      <c r="B4550" s="2" t="s">
        <v>37827</v>
      </c>
      <c r="C4550" s="3" t="s">
        <v>37828</v>
      </c>
      <c r="D4550" s="4" t="s">
        <v>37829</v>
      </c>
      <c r="F4550" s="6"/>
      <c r="G4550" s="7" t="s">
        <v>37828</v>
      </c>
      <c r="N4550" s="14" t="s">
        <v>37829</v>
      </c>
      <c r="S4550" s="19" t="s">
        <v>37830</v>
      </c>
      <c r="W4550" s="23" t="s">
        <v>37831</v>
      </c>
      <c r="X4550" s="24" t="s">
        <v>189</v>
      </c>
      <c r="Y4550" s="25" t="s">
        <v>3927</v>
      </c>
      <c r="Z4550" s="26" t="s">
        <v>189</v>
      </c>
      <c r="AA4550" s="27" t="s">
        <v>115</v>
      </c>
      <c r="AB4550" s="28" t="s">
        <v>115</v>
      </c>
      <c r="AC4550" s="29" t="s">
        <v>115</v>
      </c>
      <c r="AD4550" s="30" t="s">
        <v>115</v>
      </c>
      <c r="AE4550" s="31" t="s">
        <v>115</v>
      </c>
      <c r="AQ4550" s="43" t="s">
        <v>37828</v>
      </c>
      <c r="AT4550" s="46" t="s">
        <v>141</v>
      </c>
      <c r="BE4550" s="57" t="s">
        <v>3928</v>
      </c>
      <c r="BF4550" s="58" t="s">
        <v>37828</v>
      </c>
    </row>
    <row r="4551" spans="1:58" x14ac:dyDescent="0.35">
      <c r="A4551" s="1" t="s">
        <v>205</v>
      </c>
      <c r="B4551" s="2" t="s">
        <v>37844</v>
      </c>
      <c r="C4551" s="3" t="s">
        <v>37845</v>
      </c>
      <c r="D4551" s="4" t="s">
        <v>37274</v>
      </c>
      <c r="F4551" s="6"/>
      <c r="G4551" s="7" t="s">
        <v>37845</v>
      </c>
      <c r="N4551" s="14" t="s">
        <v>37274</v>
      </c>
      <c r="S4551" s="19" t="s">
        <v>37846</v>
      </c>
      <c r="W4551" s="23" t="s">
        <v>37847</v>
      </c>
      <c r="X4551" s="24" t="s">
        <v>189</v>
      </c>
      <c r="Y4551" s="25" t="s">
        <v>3927</v>
      </c>
      <c r="Z4551" s="26" t="s">
        <v>189</v>
      </c>
      <c r="AA4551" s="27" t="s">
        <v>115</v>
      </c>
      <c r="AB4551" s="28" t="s">
        <v>115</v>
      </c>
      <c r="AC4551" s="29" t="s">
        <v>115</v>
      </c>
      <c r="AD4551" s="30" t="s">
        <v>115</v>
      </c>
      <c r="AE4551" s="31" t="s">
        <v>115</v>
      </c>
      <c r="AQ4551" s="43" t="s">
        <v>37845</v>
      </c>
      <c r="AT4551" s="46" t="s">
        <v>141</v>
      </c>
      <c r="BE4551" s="57" t="s">
        <v>3928</v>
      </c>
      <c r="BF4551" s="58" t="s">
        <v>37845</v>
      </c>
    </row>
    <row r="4552" spans="1:58" x14ac:dyDescent="0.35">
      <c r="A4552" s="1" t="s">
        <v>205</v>
      </c>
      <c r="B4552" s="2" t="s">
        <v>37331</v>
      </c>
      <c r="C4552" s="3" t="s">
        <v>37332</v>
      </c>
      <c r="D4552" s="4" t="s">
        <v>4415</v>
      </c>
      <c r="F4552" s="6"/>
      <c r="G4552" s="7" t="s">
        <v>37332</v>
      </c>
      <c r="N4552" s="14" t="s">
        <v>4415</v>
      </c>
      <c r="S4552" s="19" t="s">
        <v>37333</v>
      </c>
      <c r="X4552" s="24" t="s">
        <v>189</v>
      </c>
      <c r="Y4552" s="25" t="s">
        <v>3927</v>
      </c>
      <c r="Z4552" s="26" t="s">
        <v>189</v>
      </c>
      <c r="AA4552" s="27" t="s">
        <v>115</v>
      </c>
      <c r="AB4552" s="28" t="s">
        <v>115</v>
      </c>
      <c r="AC4552" s="29" t="s">
        <v>115</v>
      </c>
      <c r="AD4552" s="30" t="s">
        <v>115</v>
      </c>
      <c r="AE4552" s="31" t="s">
        <v>115</v>
      </c>
      <c r="AQ4552" s="43" t="s">
        <v>37332</v>
      </c>
      <c r="AT4552" s="46" t="s">
        <v>141</v>
      </c>
      <c r="BE4552" s="57" t="s">
        <v>3928</v>
      </c>
      <c r="BF4552" s="58" t="s">
        <v>37332</v>
      </c>
    </row>
    <row r="4553" spans="1:58" x14ac:dyDescent="0.35">
      <c r="A4553" s="1" t="s">
        <v>205</v>
      </c>
      <c r="B4553" s="2" t="s">
        <v>37803</v>
      </c>
      <c r="C4553" s="3" t="s">
        <v>37804</v>
      </c>
      <c r="D4553" s="4" t="s">
        <v>37134</v>
      </c>
      <c r="F4553" s="6"/>
      <c r="G4553" s="7" t="s">
        <v>37804</v>
      </c>
      <c r="N4553" s="14" t="s">
        <v>37134</v>
      </c>
      <c r="S4553" s="19" t="s">
        <v>37805</v>
      </c>
      <c r="W4553" s="23" t="s">
        <v>37806</v>
      </c>
      <c r="X4553" s="24" t="s">
        <v>189</v>
      </c>
      <c r="Y4553" s="25" t="s">
        <v>3927</v>
      </c>
      <c r="Z4553" s="26" t="s">
        <v>189</v>
      </c>
      <c r="AA4553" s="27" t="s">
        <v>115</v>
      </c>
      <c r="AB4553" s="28" t="s">
        <v>115</v>
      </c>
      <c r="AC4553" s="29" t="s">
        <v>115</v>
      </c>
      <c r="AD4553" s="30" t="s">
        <v>115</v>
      </c>
      <c r="AE4553" s="31" t="s">
        <v>115</v>
      </c>
      <c r="AQ4553" s="43" t="s">
        <v>37804</v>
      </c>
      <c r="AT4553" s="46" t="s">
        <v>141</v>
      </c>
      <c r="BE4553" s="57" t="s">
        <v>3928</v>
      </c>
      <c r="BF4553" s="58" t="s">
        <v>37804</v>
      </c>
    </row>
    <row r="4554" spans="1:58" x14ac:dyDescent="0.35">
      <c r="A4554" s="1" t="s">
        <v>205</v>
      </c>
      <c r="B4554" s="2" t="s">
        <v>37775</v>
      </c>
      <c r="C4554" s="3" t="s">
        <v>37776</v>
      </c>
      <c r="D4554" s="4" t="s">
        <v>4975</v>
      </c>
      <c r="F4554" s="6"/>
      <c r="G4554" s="7" t="s">
        <v>37776</v>
      </c>
      <c r="N4554" s="14" t="s">
        <v>4975</v>
      </c>
      <c r="S4554" s="19" t="s">
        <v>37777</v>
      </c>
      <c r="W4554" s="23" t="s">
        <v>37778</v>
      </c>
      <c r="X4554" s="24" t="s">
        <v>189</v>
      </c>
      <c r="Y4554" s="25" t="s">
        <v>3927</v>
      </c>
      <c r="Z4554" s="26" t="s">
        <v>189</v>
      </c>
      <c r="AA4554" s="27" t="s">
        <v>115</v>
      </c>
      <c r="AB4554" s="28" t="s">
        <v>115</v>
      </c>
      <c r="AC4554" s="29" t="s">
        <v>115</v>
      </c>
      <c r="AD4554" s="30" t="s">
        <v>115</v>
      </c>
      <c r="AE4554" s="31" t="s">
        <v>115</v>
      </c>
      <c r="AQ4554" s="43" t="s">
        <v>37776</v>
      </c>
      <c r="AT4554" s="46" t="s">
        <v>141</v>
      </c>
      <c r="BE4554" s="57" t="s">
        <v>3928</v>
      </c>
      <c r="BF4554" s="58" t="s">
        <v>37776</v>
      </c>
    </row>
    <row r="4555" spans="1:58" x14ac:dyDescent="0.35">
      <c r="A4555" s="1" t="s">
        <v>205</v>
      </c>
      <c r="B4555" s="2" t="s">
        <v>37795</v>
      </c>
      <c r="C4555" s="3" t="s">
        <v>37796</v>
      </c>
      <c r="D4555" s="4" t="s">
        <v>36975</v>
      </c>
      <c r="F4555" s="6"/>
      <c r="G4555" s="7" t="s">
        <v>37796</v>
      </c>
      <c r="N4555" s="14" t="s">
        <v>36975</v>
      </c>
      <c r="S4555" s="19" t="s">
        <v>37797</v>
      </c>
      <c r="W4555" s="23" t="s">
        <v>37798</v>
      </c>
      <c r="X4555" s="24" t="s">
        <v>189</v>
      </c>
      <c r="Y4555" s="25" t="s">
        <v>3927</v>
      </c>
      <c r="Z4555" s="26" t="s">
        <v>189</v>
      </c>
      <c r="AA4555" s="27" t="s">
        <v>115</v>
      </c>
      <c r="AB4555" s="28" t="s">
        <v>115</v>
      </c>
      <c r="AC4555" s="29" t="s">
        <v>115</v>
      </c>
      <c r="AD4555" s="30" t="s">
        <v>115</v>
      </c>
      <c r="AE4555" s="31" t="s">
        <v>115</v>
      </c>
      <c r="AQ4555" s="43" t="s">
        <v>37796</v>
      </c>
      <c r="AT4555" s="46" t="s">
        <v>141</v>
      </c>
      <c r="BE4555" s="57" t="s">
        <v>3928</v>
      </c>
      <c r="BF4555" s="58" t="s">
        <v>37796</v>
      </c>
    </row>
    <row r="4556" spans="1:58" x14ac:dyDescent="0.35">
      <c r="A4556" s="1" t="s">
        <v>205</v>
      </c>
      <c r="B4556" s="2" t="s">
        <v>37832</v>
      </c>
      <c r="C4556" s="3" t="s">
        <v>37833</v>
      </c>
      <c r="D4556" s="4" t="s">
        <v>37236</v>
      </c>
      <c r="F4556" s="6"/>
      <c r="G4556" s="7" t="s">
        <v>37833</v>
      </c>
      <c r="N4556" s="14" t="s">
        <v>37236</v>
      </c>
      <c r="S4556" s="19" t="s">
        <v>37834</v>
      </c>
      <c r="W4556" s="23" t="s">
        <v>37835</v>
      </c>
      <c r="X4556" s="24" t="s">
        <v>189</v>
      </c>
      <c r="Y4556" s="25" t="s">
        <v>3927</v>
      </c>
      <c r="Z4556" s="26" t="s">
        <v>189</v>
      </c>
      <c r="AA4556" s="27" t="s">
        <v>115</v>
      </c>
      <c r="AB4556" s="28" t="s">
        <v>115</v>
      </c>
      <c r="AC4556" s="29" t="s">
        <v>115</v>
      </c>
      <c r="AD4556" s="30" t="s">
        <v>115</v>
      </c>
      <c r="AE4556" s="31" t="s">
        <v>115</v>
      </c>
      <c r="AQ4556" s="43" t="s">
        <v>37833</v>
      </c>
      <c r="AT4556" s="46" t="s">
        <v>141</v>
      </c>
      <c r="BE4556" s="57" t="s">
        <v>3928</v>
      </c>
      <c r="BF4556" s="58" t="s">
        <v>37833</v>
      </c>
    </row>
    <row r="4557" spans="1:58" x14ac:dyDescent="0.35">
      <c r="A4557" s="1" t="s">
        <v>205</v>
      </c>
      <c r="B4557" s="2" t="s">
        <v>37905</v>
      </c>
      <c r="C4557" s="3" t="s">
        <v>37906</v>
      </c>
      <c r="D4557" s="4" t="s">
        <v>37829</v>
      </c>
      <c r="F4557" s="6"/>
      <c r="G4557" s="7" t="s">
        <v>37906</v>
      </c>
      <c r="N4557" s="14" t="s">
        <v>37829</v>
      </c>
      <c r="S4557" s="19" t="s">
        <v>37907</v>
      </c>
      <c r="W4557" s="23" t="s">
        <v>37908</v>
      </c>
      <c r="X4557" s="24" t="s">
        <v>189</v>
      </c>
      <c r="Y4557" s="25" t="s">
        <v>3927</v>
      </c>
      <c r="Z4557" s="26" t="s">
        <v>189</v>
      </c>
      <c r="AA4557" s="27" t="s">
        <v>115</v>
      </c>
      <c r="AB4557" s="28" t="s">
        <v>115</v>
      </c>
      <c r="AC4557" s="29" t="s">
        <v>115</v>
      </c>
      <c r="AD4557" s="30" t="s">
        <v>115</v>
      </c>
      <c r="AE4557" s="31" t="s">
        <v>115</v>
      </c>
      <c r="AQ4557" s="43" t="s">
        <v>37906</v>
      </c>
      <c r="AT4557" s="46" t="s">
        <v>141</v>
      </c>
      <c r="BE4557" s="57" t="s">
        <v>3928</v>
      </c>
      <c r="BF4557" s="58" t="s">
        <v>37906</v>
      </c>
    </row>
    <row r="4558" spans="1:58" x14ac:dyDescent="0.35">
      <c r="A4558" s="1" t="s">
        <v>205</v>
      </c>
      <c r="B4558" s="2" t="s">
        <v>37219</v>
      </c>
      <c r="C4558" s="3" t="s">
        <v>37220</v>
      </c>
      <c r="D4558" s="4" t="s">
        <v>4975</v>
      </c>
      <c r="F4558" s="6"/>
      <c r="G4558" s="7" t="s">
        <v>37220</v>
      </c>
      <c r="N4558" s="14" t="s">
        <v>4975</v>
      </c>
      <c r="S4558" s="19" t="s">
        <v>37221</v>
      </c>
      <c r="X4558" s="24" t="s">
        <v>189</v>
      </c>
      <c r="Y4558" s="25" t="s">
        <v>3927</v>
      </c>
      <c r="Z4558" s="26" t="s">
        <v>189</v>
      </c>
      <c r="AA4558" s="27" t="s">
        <v>115</v>
      </c>
      <c r="AB4558" s="28" t="s">
        <v>115</v>
      </c>
      <c r="AC4558" s="29" t="s">
        <v>115</v>
      </c>
      <c r="AD4558" s="30" t="s">
        <v>115</v>
      </c>
      <c r="AE4558" s="31" t="s">
        <v>115</v>
      </c>
      <c r="AQ4558" s="43" t="s">
        <v>37220</v>
      </c>
      <c r="AT4558" s="46" t="s">
        <v>141</v>
      </c>
      <c r="BE4558" s="57" t="s">
        <v>3928</v>
      </c>
      <c r="BF4558" s="58" t="s">
        <v>37220</v>
      </c>
    </row>
    <row r="4559" spans="1:58" x14ac:dyDescent="0.35">
      <c r="A4559" s="1" t="s">
        <v>205</v>
      </c>
      <c r="B4559" s="2" t="s">
        <v>37840</v>
      </c>
      <c r="C4559" s="3" t="s">
        <v>37841</v>
      </c>
      <c r="D4559" s="4" t="s">
        <v>19148</v>
      </c>
      <c r="F4559" s="6"/>
      <c r="G4559" s="7" t="s">
        <v>37841</v>
      </c>
      <c r="N4559" s="14" t="s">
        <v>19148</v>
      </c>
      <c r="S4559" s="19" t="s">
        <v>37842</v>
      </c>
      <c r="W4559" s="23" t="s">
        <v>37843</v>
      </c>
      <c r="X4559" s="24" t="s">
        <v>189</v>
      </c>
      <c r="Y4559" s="25" t="s">
        <v>3927</v>
      </c>
      <c r="Z4559" s="26" t="s">
        <v>189</v>
      </c>
      <c r="AA4559" s="27" t="s">
        <v>115</v>
      </c>
      <c r="AB4559" s="28" t="s">
        <v>115</v>
      </c>
      <c r="AC4559" s="29" t="s">
        <v>115</v>
      </c>
      <c r="AD4559" s="30" t="s">
        <v>115</v>
      </c>
      <c r="AE4559" s="31" t="s">
        <v>115</v>
      </c>
      <c r="AQ4559" s="43" t="s">
        <v>37841</v>
      </c>
      <c r="AT4559" s="46" t="s">
        <v>141</v>
      </c>
      <c r="BE4559" s="57" t="s">
        <v>3928</v>
      </c>
      <c r="BF4559" s="58" t="s">
        <v>37841</v>
      </c>
    </row>
    <row r="4560" spans="1:58" x14ac:dyDescent="0.35">
      <c r="A4560" s="1" t="s">
        <v>205</v>
      </c>
      <c r="B4560" s="2" t="s">
        <v>37892</v>
      </c>
      <c r="C4560" s="3" t="s">
        <v>37893</v>
      </c>
      <c r="D4560" s="4" t="s">
        <v>37894</v>
      </c>
      <c r="F4560" s="6"/>
      <c r="G4560" s="7" t="s">
        <v>37893</v>
      </c>
      <c r="N4560" s="14" t="s">
        <v>37894</v>
      </c>
      <c r="S4560" s="19" t="s">
        <v>37895</v>
      </c>
      <c r="W4560" s="23" t="s">
        <v>37896</v>
      </c>
      <c r="X4560" s="24" t="s">
        <v>189</v>
      </c>
      <c r="Y4560" s="25" t="s">
        <v>3927</v>
      </c>
      <c r="Z4560" s="26" t="s">
        <v>189</v>
      </c>
      <c r="AA4560" s="27" t="s">
        <v>115</v>
      </c>
      <c r="AB4560" s="28" t="s">
        <v>115</v>
      </c>
      <c r="AC4560" s="29" t="s">
        <v>115</v>
      </c>
      <c r="AD4560" s="30" t="s">
        <v>115</v>
      </c>
      <c r="AE4560" s="31" t="s">
        <v>115</v>
      </c>
      <c r="AQ4560" s="43" t="s">
        <v>37893</v>
      </c>
      <c r="AT4560" s="46" t="s">
        <v>141</v>
      </c>
      <c r="BE4560" s="57" t="s">
        <v>3928</v>
      </c>
      <c r="BF4560" s="58" t="s">
        <v>37893</v>
      </c>
    </row>
    <row r="4561" spans="1:58" x14ac:dyDescent="0.35">
      <c r="A4561" s="1" t="s">
        <v>205</v>
      </c>
      <c r="B4561" s="2" t="s">
        <v>37751</v>
      </c>
      <c r="C4561" s="3" t="s">
        <v>37752</v>
      </c>
      <c r="D4561" s="4" t="s">
        <v>4975</v>
      </c>
      <c r="F4561" s="6"/>
      <c r="G4561" s="7" t="s">
        <v>37752</v>
      </c>
      <c r="N4561" s="14" t="s">
        <v>4975</v>
      </c>
      <c r="S4561" s="19" t="s">
        <v>37753</v>
      </c>
      <c r="W4561" s="23" t="s">
        <v>37754</v>
      </c>
      <c r="X4561" s="24" t="s">
        <v>189</v>
      </c>
      <c r="Y4561" s="25" t="s">
        <v>3927</v>
      </c>
      <c r="Z4561" s="26" t="s">
        <v>189</v>
      </c>
      <c r="AA4561" s="27" t="s">
        <v>115</v>
      </c>
      <c r="AB4561" s="28" t="s">
        <v>115</v>
      </c>
      <c r="AC4561" s="29" t="s">
        <v>115</v>
      </c>
      <c r="AD4561" s="30" t="s">
        <v>115</v>
      </c>
      <c r="AE4561" s="31" t="s">
        <v>115</v>
      </c>
      <c r="AQ4561" s="43" t="s">
        <v>37752</v>
      </c>
      <c r="AT4561" s="46" t="s">
        <v>141</v>
      </c>
      <c r="BE4561" s="57" t="s">
        <v>3928</v>
      </c>
      <c r="BF4561" s="58" t="s">
        <v>37752</v>
      </c>
    </row>
    <row r="4562" spans="1:58" x14ac:dyDescent="0.35">
      <c r="A4562" s="1" t="s">
        <v>205</v>
      </c>
      <c r="B4562" s="2" t="s">
        <v>37791</v>
      </c>
      <c r="C4562" s="3" t="s">
        <v>37792</v>
      </c>
      <c r="D4562" s="4" t="s">
        <v>37514</v>
      </c>
      <c r="F4562" s="6"/>
      <c r="G4562" s="7" t="s">
        <v>37792</v>
      </c>
      <c r="N4562" s="14" t="s">
        <v>37514</v>
      </c>
      <c r="S4562" s="19" t="s">
        <v>37793</v>
      </c>
      <c r="W4562" s="23" t="s">
        <v>37794</v>
      </c>
      <c r="X4562" s="24" t="s">
        <v>189</v>
      </c>
      <c r="Y4562" s="25" t="s">
        <v>3927</v>
      </c>
      <c r="Z4562" s="26" t="s">
        <v>189</v>
      </c>
      <c r="AA4562" s="27" t="s">
        <v>115</v>
      </c>
      <c r="AB4562" s="28" t="s">
        <v>115</v>
      </c>
      <c r="AC4562" s="29" t="s">
        <v>115</v>
      </c>
      <c r="AD4562" s="30" t="s">
        <v>115</v>
      </c>
      <c r="AE4562" s="31" t="s">
        <v>115</v>
      </c>
      <c r="AQ4562" s="43" t="s">
        <v>37792</v>
      </c>
      <c r="AT4562" s="46" t="s">
        <v>141</v>
      </c>
      <c r="BE4562" s="57" t="s">
        <v>3928</v>
      </c>
      <c r="BF4562" s="58" t="s">
        <v>37792</v>
      </c>
    </row>
    <row r="4563" spans="1:58" x14ac:dyDescent="0.35">
      <c r="A4563" s="1" t="s">
        <v>205</v>
      </c>
      <c r="B4563" s="2" t="s">
        <v>37884</v>
      </c>
      <c r="C4563" s="3" t="s">
        <v>37885</v>
      </c>
      <c r="D4563" s="4" t="s">
        <v>37829</v>
      </c>
      <c r="F4563" s="6"/>
      <c r="G4563" s="7" t="s">
        <v>37885</v>
      </c>
      <c r="N4563" s="14" t="s">
        <v>37829</v>
      </c>
      <c r="S4563" s="19" t="s">
        <v>37886</v>
      </c>
      <c r="W4563" s="23" t="s">
        <v>37887</v>
      </c>
      <c r="X4563" s="24" t="s">
        <v>189</v>
      </c>
      <c r="Y4563" s="25" t="s">
        <v>3927</v>
      </c>
      <c r="Z4563" s="26" t="s">
        <v>189</v>
      </c>
      <c r="AA4563" s="27" t="s">
        <v>115</v>
      </c>
      <c r="AB4563" s="28" t="s">
        <v>115</v>
      </c>
      <c r="AC4563" s="29" t="s">
        <v>115</v>
      </c>
      <c r="AD4563" s="30" t="s">
        <v>115</v>
      </c>
      <c r="AE4563" s="31" t="s">
        <v>115</v>
      </c>
      <c r="AQ4563" s="43" t="s">
        <v>37885</v>
      </c>
      <c r="AT4563" s="46" t="s">
        <v>141</v>
      </c>
      <c r="BE4563" s="57" t="s">
        <v>3928</v>
      </c>
      <c r="BF4563" s="58" t="s">
        <v>37885</v>
      </c>
    </row>
    <row r="4564" spans="1:58" x14ac:dyDescent="0.35">
      <c r="A4564" s="1" t="s">
        <v>205</v>
      </c>
      <c r="B4564" s="2" t="s">
        <v>37320</v>
      </c>
      <c r="C4564" s="3" t="s">
        <v>37321</v>
      </c>
      <c r="D4564" s="4" t="s">
        <v>37322</v>
      </c>
      <c r="F4564" s="6"/>
      <c r="G4564" s="7" t="s">
        <v>37321</v>
      </c>
      <c r="N4564" s="14" t="s">
        <v>37322</v>
      </c>
      <c r="S4564" s="19" t="s">
        <v>37323</v>
      </c>
      <c r="X4564" s="24" t="s">
        <v>189</v>
      </c>
      <c r="Y4564" s="25" t="s">
        <v>3927</v>
      </c>
      <c r="Z4564" s="26" t="s">
        <v>189</v>
      </c>
      <c r="AA4564" s="27" t="s">
        <v>115</v>
      </c>
      <c r="AB4564" s="28" t="s">
        <v>115</v>
      </c>
      <c r="AC4564" s="29" t="s">
        <v>115</v>
      </c>
      <c r="AD4564" s="30" t="s">
        <v>115</v>
      </c>
      <c r="AE4564" s="31" t="s">
        <v>115</v>
      </c>
      <c r="AQ4564" s="43" t="s">
        <v>37321</v>
      </c>
      <c r="AT4564" s="46" t="s">
        <v>141</v>
      </c>
      <c r="BE4564" s="57" t="s">
        <v>3928</v>
      </c>
      <c r="BF4564" s="58" t="s">
        <v>37321</v>
      </c>
    </row>
    <row r="4565" spans="1:58" x14ac:dyDescent="0.35">
      <c r="A4565" s="1" t="s">
        <v>205</v>
      </c>
      <c r="B4565" s="2" t="s">
        <v>37361</v>
      </c>
      <c r="C4565" s="3" t="s">
        <v>37362</v>
      </c>
      <c r="D4565" s="4" t="s">
        <v>37134</v>
      </c>
      <c r="F4565" s="6"/>
      <c r="G4565" s="7" t="s">
        <v>37362</v>
      </c>
      <c r="N4565" s="14" t="s">
        <v>37134</v>
      </c>
      <c r="S4565" s="19" t="s">
        <v>37363</v>
      </c>
      <c r="X4565" s="24" t="s">
        <v>189</v>
      </c>
      <c r="Y4565" s="25" t="s">
        <v>3927</v>
      </c>
      <c r="Z4565" s="26" t="s">
        <v>189</v>
      </c>
      <c r="AA4565" s="27" t="s">
        <v>115</v>
      </c>
      <c r="AB4565" s="28" t="s">
        <v>115</v>
      </c>
      <c r="AC4565" s="29" t="s">
        <v>115</v>
      </c>
      <c r="AD4565" s="30" t="s">
        <v>115</v>
      </c>
      <c r="AE4565" s="31" t="s">
        <v>115</v>
      </c>
      <c r="AQ4565" s="43" t="s">
        <v>37362</v>
      </c>
      <c r="AT4565" s="46" t="s">
        <v>141</v>
      </c>
      <c r="BE4565" s="57" t="s">
        <v>3928</v>
      </c>
      <c r="BF4565" s="58" t="s">
        <v>37362</v>
      </c>
    </row>
    <row r="4566" spans="1:58" x14ac:dyDescent="0.35">
      <c r="A4566" s="1" t="s">
        <v>205</v>
      </c>
      <c r="B4566" s="2" t="s">
        <v>37759</v>
      </c>
      <c r="C4566" s="3" t="s">
        <v>37760</v>
      </c>
      <c r="D4566" s="4" t="s">
        <v>37148</v>
      </c>
      <c r="F4566" s="6"/>
      <c r="G4566" s="7" t="s">
        <v>37760</v>
      </c>
      <c r="N4566" s="14" t="s">
        <v>37148</v>
      </c>
      <c r="S4566" s="19" t="s">
        <v>37761</v>
      </c>
      <c r="W4566" s="23" t="s">
        <v>37762</v>
      </c>
      <c r="X4566" s="24" t="s">
        <v>189</v>
      </c>
      <c r="Y4566" s="25" t="s">
        <v>3927</v>
      </c>
      <c r="Z4566" s="26" t="s">
        <v>189</v>
      </c>
      <c r="AA4566" s="27" t="s">
        <v>115</v>
      </c>
      <c r="AB4566" s="28" t="s">
        <v>115</v>
      </c>
      <c r="AC4566" s="29" t="s">
        <v>115</v>
      </c>
      <c r="AD4566" s="30" t="s">
        <v>115</v>
      </c>
      <c r="AE4566" s="31" t="s">
        <v>115</v>
      </c>
      <c r="AQ4566" s="43" t="s">
        <v>37760</v>
      </c>
      <c r="AT4566" s="46" t="s">
        <v>141</v>
      </c>
      <c r="BE4566" s="57" t="s">
        <v>3928</v>
      </c>
      <c r="BF4566" s="58" t="s">
        <v>37760</v>
      </c>
    </row>
    <row r="4567" spans="1:58" x14ac:dyDescent="0.35">
      <c r="A4567" s="1" t="s">
        <v>205</v>
      </c>
      <c r="B4567" s="2" t="s">
        <v>37856</v>
      </c>
      <c r="C4567" s="3" t="s">
        <v>37857</v>
      </c>
      <c r="D4567" s="4" t="s">
        <v>36970</v>
      </c>
      <c r="F4567" s="6"/>
      <c r="G4567" s="7" t="s">
        <v>37857</v>
      </c>
      <c r="N4567" s="14" t="s">
        <v>36970</v>
      </c>
      <c r="S4567" s="19" t="s">
        <v>37858</v>
      </c>
      <c r="W4567" s="23" t="s">
        <v>37859</v>
      </c>
      <c r="X4567" s="24" t="s">
        <v>189</v>
      </c>
      <c r="Y4567" s="25" t="s">
        <v>3927</v>
      </c>
      <c r="Z4567" s="26" t="s">
        <v>189</v>
      </c>
      <c r="AA4567" s="27" t="s">
        <v>115</v>
      </c>
      <c r="AB4567" s="28" t="s">
        <v>115</v>
      </c>
      <c r="AC4567" s="29" t="s">
        <v>115</v>
      </c>
      <c r="AD4567" s="30" t="s">
        <v>115</v>
      </c>
      <c r="AE4567" s="31" t="s">
        <v>115</v>
      </c>
      <c r="AQ4567" s="43" t="s">
        <v>37857</v>
      </c>
      <c r="AT4567" s="46" t="s">
        <v>141</v>
      </c>
      <c r="BE4567" s="57" t="s">
        <v>3928</v>
      </c>
      <c r="BF4567" s="58" t="s">
        <v>37857</v>
      </c>
    </row>
    <row r="4568" spans="1:58" x14ac:dyDescent="0.35">
      <c r="A4568" s="1" t="s">
        <v>205</v>
      </c>
      <c r="B4568" s="2" t="s">
        <v>37848</v>
      </c>
      <c r="C4568" s="3" t="s">
        <v>37849</v>
      </c>
      <c r="D4568" s="4" t="s">
        <v>37134</v>
      </c>
      <c r="F4568" s="6"/>
      <c r="G4568" s="7" t="s">
        <v>37849</v>
      </c>
      <c r="N4568" s="14" t="s">
        <v>37134</v>
      </c>
      <c r="S4568" s="19" t="s">
        <v>37850</v>
      </c>
      <c r="W4568" s="23" t="s">
        <v>37851</v>
      </c>
      <c r="X4568" s="24" t="s">
        <v>189</v>
      </c>
      <c r="Y4568" s="25" t="s">
        <v>3927</v>
      </c>
      <c r="Z4568" s="26" t="s">
        <v>189</v>
      </c>
      <c r="AA4568" s="27" t="s">
        <v>115</v>
      </c>
      <c r="AB4568" s="28" t="s">
        <v>115</v>
      </c>
      <c r="AC4568" s="29" t="s">
        <v>115</v>
      </c>
      <c r="AD4568" s="30" t="s">
        <v>115</v>
      </c>
      <c r="AE4568" s="31" t="s">
        <v>115</v>
      </c>
      <c r="AQ4568" s="43" t="s">
        <v>37849</v>
      </c>
      <c r="AT4568" s="46" t="s">
        <v>141</v>
      </c>
      <c r="BE4568" s="57" t="s">
        <v>3928</v>
      </c>
      <c r="BF4568" s="58" t="s">
        <v>37849</v>
      </c>
    </row>
    <row r="4569" spans="1:58" x14ac:dyDescent="0.35">
      <c r="A4569" s="1" t="s">
        <v>205</v>
      </c>
      <c r="B4569" s="2" t="s">
        <v>37876</v>
      </c>
      <c r="C4569" s="3" t="s">
        <v>37877</v>
      </c>
      <c r="D4569" s="4" t="s">
        <v>37134</v>
      </c>
      <c r="F4569" s="6"/>
      <c r="G4569" s="7" t="s">
        <v>37877</v>
      </c>
      <c r="N4569" s="14" t="s">
        <v>37134</v>
      </c>
      <c r="S4569" s="19" t="s">
        <v>37878</v>
      </c>
      <c r="W4569" s="23" t="s">
        <v>37879</v>
      </c>
      <c r="X4569" s="24" t="s">
        <v>189</v>
      </c>
      <c r="Y4569" s="25" t="s">
        <v>3927</v>
      </c>
      <c r="Z4569" s="26" t="s">
        <v>189</v>
      </c>
      <c r="AA4569" s="27" t="s">
        <v>115</v>
      </c>
      <c r="AB4569" s="28" t="s">
        <v>115</v>
      </c>
      <c r="AC4569" s="29" t="s">
        <v>115</v>
      </c>
      <c r="AD4569" s="30" t="s">
        <v>115</v>
      </c>
      <c r="AE4569" s="31" t="s">
        <v>115</v>
      </c>
      <c r="AQ4569" s="43" t="s">
        <v>37877</v>
      </c>
      <c r="AT4569" s="46" t="s">
        <v>141</v>
      </c>
      <c r="BE4569" s="57" t="s">
        <v>3928</v>
      </c>
      <c r="BF4569" s="58" t="s">
        <v>37877</v>
      </c>
    </row>
    <row r="4570" spans="1:58" x14ac:dyDescent="0.35">
      <c r="A4570" s="1" t="s">
        <v>205</v>
      </c>
      <c r="B4570" s="2" t="s">
        <v>37763</v>
      </c>
      <c r="C4570" s="3" t="s">
        <v>37764</v>
      </c>
      <c r="D4570" s="4" t="s">
        <v>37286</v>
      </c>
      <c r="F4570" s="6"/>
      <c r="G4570" s="7" t="s">
        <v>37764</v>
      </c>
      <c r="N4570" s="14" t="s">
        <v>37286</v>
      </c>
      <c r="S4570" s="19" t="s">
        <v>37765</v>
      </c>
      <c r="W4570" s="23" t="s">
        <v>37766</v>
      </c>
      <c r="X4570" s="24" t="s">
        <v>189</v>
      </c>
      <c r="Y4570" s="25" t="s">
        <v>3927</v>
      </c>
      <c r="Z4570" s="26" t="s">
        <v>189</v>
      </c>
      <c r="AA4570" s="27" t="s">
        <v>115</v>
      </c>
      <c r="AB4570" s="28" t="s">
        <v>115</v>
      </c>
      <c r="AC4570" s="29" t="s">
        <v>115</v>
      </c>
      <c r="AD4570" s="30" t="s">
        <v>115</v>
      </c>
      <c r="AE4570" s="31" t="s">
        <v>115</v>
      </c>
      <c r="AQ4570" s="43" t="s">
        <v>37764</v>
      </c>
      <c r="AT4570" s="46" t="s">
        <v>141</v>
      </c>
      <c r="BE4570" s="57" t="s">
        <v>3928</v>
      </c>
      <c r="BF4570" s="58" t="s">
        <v>37764</v>
      </c>
    </row>
    <row r="4571" spans="1:58" x14ac:dyDescent="0.35">
      <c r="A4571" s="1" t="s">
        <v>205</v>
      </c>
      <c r="B4571" s="2" t="s">
        <v>37799</v>
      </c>
      <c r="C4571" s="3" t="s">
        <v>37800</v>
      </c>
      <c r="D4571" s="4" t="s">
        <v>4975</v>
      </c>
      <c r="F4571" s="6"/>
      <c r="G4571" s="7" t="s">
        <v>37800</v>
      </c>
      <c r="N4571" s="14" t="s">
        <v>4975</v>
      </c>
      <c r="S4571" s="19" t="s">
        <v>37801</v>
      </c>
      <c r="W4571" s="23" t="s">
        <v>37802</v>
      </c>
      <c r="X4571" s="24" t="s">
        <v>189</v>
      </c>
      <c r="Y4571" s="25" t="s">
        <v>3927</v>
      </c>
      <c r="Z4571" s="26" t="s">
        <v>189</v>
      </c>
      <c r="AA4571" s="27" t="s">
        <v>115</v>
      </c>
      <c r="AB4571" s="28" t="s">
        <v>115</v>
      </c>
      <c r="AC4571" s="29" t="s">
        <v>115</v>
      </c>
      <c r="AD4571" s="30" t="s">
        <v>115</v>
      </c>
      <c r="AE4571" s="31" t="s">
        <v>115</v>
      </c>
      <c r="AQ4571" s="43" t="s">
        <v>37800</v>
      </c>
      <c r="AT4571" s="46" t="s">
        <v>141</v>
      </c>
      <c r="BE4571" s="57" t="s">
        <v>3928</v>
      </c>
      <c r="BF4571" s="58" t="s">
        <v>37800</v>
      </c>
    </row>
    <row r="4572" spans="1:58" x14ac:dyDescent="0.35">
      <c r="A4572" s="1" t="s">
        <v>205</v>
      </c>
      <c r="B4572" s="2" t="s">
        <v>37228</v>
      </c>
      <c r="C4572" s="3" t="s">
        <v>37229</v>
      </c>
      <c r="D4572" s="4" t="s">
        <v>37134</v>
      </c>
      <c r="F4572" s="6"/>
      <c r="G4572" s="7" t="s">
        <v>37229</v>
      </c>
      <c r="N4572" s="14" t="s">
        <v>37134</v>
      </c>
      <c r="S4572" s="19" t="s">
        <v>37230</v>
      </c>
      <c r="X4572" s="24" t="s">
        <v>189</v>
      </c>
      <c r="Y4572" s="25" t="s">
        <v>3927</v>
      </c>
      <c r="Z4572" s="26" t="s">
        <v>189</v>
      </c>
      <c r="AA4572" s="27" t="s">
        <v>115</v>
      </c>
      <c r="AB4572" s="28" t="s">
        <v>115</v>
      </c>
      <c r="AC4572" s="29" t="s">
        <v>115</v>
      </c>
      <c r="AD4572" s="30" t="s">
        <v>115</v>
      </c>
      <c r="AE4572" s="31" t="s">
        <v>115</v>
      </c>
      <c r="AQ4572" s="43" t="s">
        <v>37229</v>
      </c>
      <c r="AT4572" s="46" t="s">
        <v>141</v>
      </c>
      <c r="BE4572" s="57" t="s">
        <v>3928</v>
      </c>
      <c r="BF4572" s="58" t="s">
        <v>37229</v>
      </c>
    </row>
    <row r="4573" spans="1:58" x14ac:dyDescent="0.35">
      <c r="A4573" s="1" t="s">
        <v>112</v>
      </c>
      <c r="B4573" s="2" t="s">
        <v>9850</v>
      </c>
      <c r="C4573" s="3" t="s">
        <v>9851</v>
      </c>
      <c r="D4573" s="4" t="s">
        <v>4901</v>
      </c>
      <c r="F4573" s="6"/>
      <c r="G4573" s="7" t="s">
        <v>9851</v>
      </c>
      <c r="N4573" s="14" t="s">
        <v>4901</v>
      </c>
      <c r="S4573" s="19" t="s">
        <v>9852</v>
      </c>
      <c r="X4573" s="24" t="s">
        <v>189</v>
      </c>
      <c r="Y4573" s="25" t="s">
        <v>3927</v>
      </c>
      <c r="Z4573" s="26" t="s">
        <v>189</v>
      </c>
      <c r="AA4573" s="27" t="s">
        <v>115</v>
      </c>
      <c r="AB4573" s="28" t="s">
        <v>115</v>
      </c>
      <c r="AC4573" s="29" t="s">
        <v>115</v>
      </c>
      <c r="AD4573" s="30" t="s">
        <v>115</v>
      </c>
      <c r="AE4573" s="31" t="s">
        <v>115</v>
      </c>
      <c r="AQ4573" s="43" t="s">
        <v>9851</v>
      </c>
      <c r="AT4573" s="46" t="s">
        <v>141</v>
      </c>
      <c r="BE4573" s="57" t="s">
        <v>3928</v>
      </c>
      <c r="BF4573" s="58" t="s">
        <v>9851</v>
      </c>
    </row>
    <row r="4574" spans="1:58" x14ac:dyDescent="0.35">
      <c r="A4574" s="1" t="s">
        <v>112</v>
      </c>
      <c r="B4574" s="2" t="s">
        <v>12949</v>
      </c>
      <c r="C4574" s="3" t="s">
        <v>12950</v>
      </c>
      <c r="D4574" s="4" t="s">
        <v>4943</v>
      </c>
      <c r="F4574" s="6"/>
      <c r="G4574" s="7" t="s">
        <v>12950</v>
      </c>
      <c r="N4574" s="14" t="s">
        <v>4943</v>
      </c>
      <c r="S4574" s="19" t="s">
        <v>12951</v>
      </c>
      <c r="W4574" s="23" t="s">
        <v>12952</v>
      </c>
      <c r="X4574" s="24" t="s">
        <v>189</v>
      </c>
      <c r="Y4574" s="25" t="s">
        <v>3927</v>
      </c>
      <c r="Z4574" s="26" t="s">
        <v>189</v>
      </c>
      <c r="AA4574" s="27" t="s">
        <v>115</v>
      </c>
      <c r="AB4574" s="28" t="s">
        <v>115</v>
      </c>
      <c r="AC4574" s="29" t="s">
        <v>115</v>
      </c>
      <c r="AD4574" s="30" t="s">
        <v>115</v>
      </c>
      <c r="AE4574" s="31" t="s">
        <v>115</v>
      </c>
      <c r="AQ4574" s="43" t="s">
        <v>12950</v>
      </c>
      <c r="AT4574" s="46" t="s">
        <v>141</v>
      </c>
      <c r="BE4574" s="57" t="s">
        <v>3928</v>
      </c>
      <c r="BF4574" s="58" t="s">
        <v>12950</v>
      </c>
    </row>
    <row r="4575" spans="1:58" x14ac:dyDescent="0.35">
      <c r="A4575" s="1" t="s">
        <v>112</v>
      </c>
      <c r="B4575" s="2" t="s">
        <v>12981</v>
      </c>
      <c r="C4575" s="3" t="s">
        <v>12982</v>
      </c>
      <c r="D4575" s="4" t="s">
        <v>4901</v>
      </c>
      <c r="F4575" s="6"/>
      <c r="G4575" s="7" t="s">
        <v>12982</v>
      </c>
      <c r="N4575" s="14" t="s">
        <v>4901</v>
      </c>
      <c r="S4575" s="19" t="s">
        <v>12983</v>
      </c>
      <c r="W4575" s="23" t="s">
        <v>12984</v>
      </c>
      <c r="X4575" s="24" t="s">
        <v>189</v>
      </c>
      <c r="Y4575" s="25" t="s">
        <v>3927</v>
      </c>
      <c r="Z4575" s="26" t="s">
        <v>189</v>
      </c>
      <c r="AA4575" s="27" t="s">
        <v>115</v>
      </c>
      <c r="AB4575" s="28" t="s">
        <v>115</v>
      </c>
      <c r="AC4575" s="29" t="s">
        <v>115</v>
      </c>
      <c r="AD4575" s="30" t="s">
        <v>115</v>
      </c>
      <c r="AE4575" s="31" t="s">
        <v>115</v>
      </c>
      <c r="AQ4575" s="43" t="s">
        <v>12982</v>
      </c>
      <c r="AT4575" s="46" t="s">
        <v>141</v>
      </c>
      <c r="BE4575" s="57" t="s">
        <v>3928</v>
      </c>
      <c r="BF4575" s="58" t="s">
        <v>12982</v>
      </c>
    </row>
    <row r="4576" spans="1:58" x14ac:dyDescent="0.35">
      <c r="A4576" s="1" t="s">
        <v>112</v>
      </c>
      <c r="B4576" s="2" t="s">
        <v>12969</v>
      </c>
      <c r="C4576" s="3" t="s">
        <v>12970</v>
      </c>
      <c r="D4576" s="4" t="s">
        <v>4704</v>
      </c>
      <c r="F4576" s="6"/>
      <c r="G4576" s="7" t="s">
        <v>12970</v>
      </c>
      <c r="N4576" s="14" t="s">
        <v>4704</v>
      </c>
      <c r="S4576" s="19" t="s">
        <v>12971</v>
      </c>
      <c r="W4576" s="23" t="s">
        <v>12972</v>
      </c>
      <c r="X4576" s="24" t="s">
        <v>189</v>
      </c>
      <c r="Y4576" s="25" t="s">
        <v>3927</v>
      </c>
      <c r="Z4576" s="26" t="s">
        <v>189</v>
      </c>
      <c r="AA4576" s="27" t="s">
        <v>115</v>
      </c>
      <c r="AB4576" s="28" t="s">
        <v>115</v>
      </c>
      <c r="AC4576" s="29" t="s">
        <v>115</v>
      </c>
      <c r="AD4576" s="30" t="s">
        <v>115</v>
      </c>
      <c r="AE4576" s="31" t="s">
        <v>115</v>
      </c>
      <c r="AQ4576" s="43" t="s">
        <v>12970</v>
      </c>
      <c r="AT4576" s="46" t="s">
        <v>141</v>
      </c>
      <c r="BE4576" s="57" t="s">
        <v>3928</v>
      </c>
      <c r="BF4576" s="58" t="s">
        <v>12970</v>
      </c>
    </row>
    <row r="4577" spans="1:58" x14ac:dyDescent="0.35">
      <c r="A4577" s="1" t="s">
        <v>112</v>
      </c>
      <c r="B4577" s="2" t="s">
        <v>12973</v>
      </c>
      <c r="C4577" s="3" t="s">
        <v>12974</v>
      </c>
      <c r="D4577" s="4" t="s">
        <v>4943</v>
      </c>
      <c r="F4577" s="6"/>
      <c r="G4577" s="7" t="s">
        <v>12974</v>
      </c>
      <c r="N4577" s="14" t="s">
        <v>4943</v>
      </c>
      <c r="S4577" s="19" t="s">
        <v>12975</v>
      </c>
      <c r="W4577" s="23" t="s">
        <v>12976</v>
      </c>
      <c r="X4577" s="24" t="s">
        <v>189</v>
      </c>
      <c r="Y4577" s="25" t="s">
        <v>3927</v>
      </c>
      <c r="Z4577" s="26" t="s">
        <v>189</v>
      </c>
      <c r="AA4577" s="27" t="s">
        <v>115</v>
      </c>
      <c r="AB4577" s="28" t="s">
        <v>115</v>
      </c>
      <c r="AC4577" s="29" t="s">
        <v>115</v>
      </c>
      <c r="AD4577" s="30" t="s">
        <v>115</v>
      </c>
      <c r="AE4577" s="31" t="s">
        <v>115</v>
      </c>
      <c r="AQ4577" s="43" t="s">
        <v>12974</v>
      </c>
      <c r="AT4577" s="46" t="s">
        <v>141</v>
      </c>
      <c r="BE4577" s="57" t="s">
        <v>3928</v>
      </c>
      <c r="BF4577" s="58" t="s">
        <v>12974</v>
      </c>
    </row>
    <row r="4578" spans="1:58" x14ac:dyDescent="0.35">
      <c r="A4578" s="1" t="s">
        <v>112</v>
      </c>
      <c r="B4578" s="2" t="s">
        <v>9553</v>
      </c>
      <c r="C4578" s="3" t="s">
        <v>9554</v>
      </c>
      <c r="D4578" s="4" t="s">
        <v>4943</v>
      </c>
      <c r="F4578" s="6"/>
      <c r="G4578" s="7" t="s">
        <v>9554</v>
      </c>
      <c r="N4578" s="14" t="s">
        <v>4943</v>
      </c>
      <c r="S4578" s="19" t="s">
        <v>9555</v>
      </c>
      <c r="X4578" s="24" t="s">
        <v>189</v>
      </c>
      <c r="Y4578" s="25" t="s">
        <v>3927</v>
      </c>
      <c r="Z4578" s="26" t="s">
        <v>189</v>
      </c>
      <c r="AA4578" s="27" t="s">
        <v>115</v>
      </c>
      <c r="AB4578" s="28" t="s">
        <v>115</v>
      </c>
      <c r="AC4578" s="29" t="s">
        <v>115</v>
      </c>
      <c r="AD4578" s="30" t="s">
        <v>115</v>
      </c>
      <c r="AE4578" s="31" t="s">
        <v>115</v>
      </c>
      <c r="AQ4578" s="43" t="s">
        <v>9554</v>
      </c>
      <c r="AT4578" s="46" t="s">
        <v>141</v>
      </c>
      <c r="BE4578" s="57" t="s">
        <v>3928</v>
      </c>
      <c r="BF4578" s="58" t="s">
        <v>9554</v>
      </c>
    </row>
    <row r="4579" spans="1:58" x14ac:dyDescent="0.35">
      <c r="A4579" s="1" t="s">
        <v>112</v>
      </c>
      <c r="B4579" s="2" t="s">
        <v>9541</v>
      </c>
      <c r="C4579" s="3" t="s">
        <v>9542</v>
      </c>
      <c r="D4579" s="4" t="s">
        <v>4943</v>
      </c>
      <c r="F4579" s="6"/>
      <c r="G4579" s="7" t="s">
        <v>9542</v>
      </c>
      <c r="N4579" s="14" t="s">
        <v>4943</v>
      </c>
      <c r="S4579" s="19" t="s">
        <v>9543</v>
      </c>
      <c r="X4579" s="24" t="s">
        <v>189</v>
      </c>
      <c r="Y4579" s="25" t="s">
        <v>3927</v>
      </c>
      <c r="Z4579" s="26" t="s">
        <v>189</v>
      </c>
      <c r="AA4579" s="27" t="s">
        <v>115</v>
      </c>
      <c r="AB4579" s="28" t="s">
        <v>115</v>
      </c>
      <c r="AC4579" s="29" t="s">
        <v>115</v>
      </c>
      <c r="AD4579" s="30" t="s">
        <v>115</v>
      </c>
      <c r="AE4579" s="31" t="s">
        <v>115</v>
      </c>
      <c r="AQ4579" s="43" t="s">
        <v>9542</v>
      </c>
      <c r="AT4579" s="46" t="s">
        <v>141</v>
      </c>
      <c r="BE4579" s="57" t="s">
        <v>3928</v>
      </c>
      <c r="BF4579" s="58" t="s">
        <v>9542</v>
      </c>
    </row>
    <row r="4580" spans="1:58" x14ac:dyDescent="0.35">
      <c r="A4580" s="1" t="s">
        <v>112</v>
      </c>
      <c r="B4580" s="2" t="s">
        <v>12953</v>
      </c>
      <c r="C4580" s="3" t="s">
        <v>12954</v>
      </c>
      <c r="D4580" s="4" t="s">
        <v>4945</v>
      </c>
      <c r="F4580" s="6"/>
      <c r="G4580" s="7" t="s">
        <v>12954</v>
      </c>
      <c r="N4580" s="14" t="s">
        <v>4945</v>
      </c>
      <c r="S4580" s="19" t="s">
        <v>12955</v>
      </c>
      <c r="W4580" s="23" t="s">
        <v>12956</v>
      </c>
      <c r="X4580" s="24" t="s">
        <v>189</v>
      </c>
      <c r="Y4580" s="25" t="s">
        <v>3927</v>
      </c>
      <c r="Z4580" s="26" t="s">
        <v>189</v>
      </c>
      <c r="AA4580" s="27" t="s">
        <v>115</v>
      </c>
      <c r="AB4580" s="28" t="s">
        <v>115</v>
      </c>
      <c r="AC4580" s="29" t="s">
        <v>115</v>
      </c>
      <c r="AD4580" s="30" t="s">
        <v>115</v>
      </c>
      <c r="AE4580" s="31" t="s">
        <v>115</v>
      </c>
      <c r="AQ4580" s="43" t="s">
        <v>12954</v>
      </c>
      <c r="AT4580" s="46" t="s">
        <v>141</v>
      </c>
      <c r="BE4580" s="57" t="s">
        <v>3928</v>
      </c>
      <c r="BF4580" s="58" t="s">
        <v>12954</v>
      </c>
    </row>
    <row r="4581" spans="1:58" x14ac:dyDescent="0.35">
      <c r="A4581" s="1" t="s">
        <v>112</v>
      </c>
      <c r="B4581" s="2" t="s">
        <v>13097</v>
      </c>
      <c r="C4581" s="3" t="s">
        <v>13098</v>
      </c>
      <c r="D4581" s="4" t="s">
        <v>4943</v>
      </c>
      <c r="F4581" s="6"/>
      <c r="G4581" s="7" t="s">
        <v>13098</v>
      </c>
      <c r="N4581" s="14" t="s">
        <v>4943</v>
      </c>
      <c r="S4581" s="19" t="s">
        <v>13099</v>
      </c>
      <c r="W4581" s="23" t="s">
        <v>13100</v>
      </c>
      <c r="X4581" s="24" t="s">
        <v>189</v>
      </c>
      <c r="Y4581" s="25" t="s">
        <v>3927</v>
      </c>
      <c r="Z4581" s="26" t="s">
        <v>189</v>
      </c>
      <c r="AA4581" s="27" t="s">
        <v>115</v>
      </c>
      <c r="AB4581" s="28" t="s">
        <v>115</v>
      </c>
      <c r="AC4581" s="29" t="s">
        <v>115</v>
      </c>
      <c r="AD4581" s="30" t="s">
        <v>115</v>
      </c>
      <c r="AE4581" s="31" t="s">
        <v>115</v>
      </c>
      <c r="AQ4581" s="43" t="s">
        <v>13098</v>
      </c>
      <c r="AT4581" s="46" t="s">
        <v>141</v>
      </c>
      <c r="BE4581" s="57" t="s">
        <v>3928</v>
      </c>
      <c r="BF4581" s="58" t="s">
        <v>13098</v>
      </c>
    </row>
    <row r="4582" spans="1:58" x14ac:dyDescent="0.35">
      <c r="A4582" s="1" t="s">
        <v>112</v>
      </c>
      <c r="B4582" s="2" t="s">
        <v>9302</v>
      </c>
      <c r="C4582" s="3" t="s">
        <v>9303</v>
      </c>
      <c r="D4582" s="4" t="s">
        <v>4945</v>
      </c>
      <c r="F4582" s="6"/>
      <c r="G4582" s="7" t="s">
        <v>9303</v>
      </c>
      <c r="N4582" s="14" t="s">
        <v>4945</v>
      </c>
      <c r="S4582" s="19" t="s">
        <v>9304</v>
      </c>
      <c r="X4582" s="24" t="s">
        <v>189</v>
      </c>
      <c r="Y4582" s="25" t="s">
        <v>3927</v>
      </c>
      <c r="Z4582" s="26" t="s">
        <v>189</v>
      </c>
      <c r="AA4582" s="27" t="s">
        <v>115</v>
      </c>
      <c r="AB4582" s="28" t="s">
        <v>115</v>
      </c>
      <c r="AC4582" s="29" t="s">
        <v>115</v>
      </c>
      <c r="AD4582" s="30" t="s">
        <v>115</v>
      </c>
      <c r="AE4582" s="31" t="s">
        <v>115</v>
      </c>
      <c r="AQ4582" s="43" t="s">
        <v>9303</v>
      </c>
      <c r="AT4582" s="46" t="s">
        <v>141</v>
      </c>
      <c r="BE4582" s="57" t="s">
        <v>3928</v>
      </c>
      <c r="BF4582" s="58" t="s">
        <v>9303</v>
      </c>
    </row>
    <row r="4583" spans="1:58" x14ac:dyDescent="0.35">
      <c r="A4583" s="1" t="s">
        <v>112</v>
      </c>
      <c r="B4583" s="2" t="s">
        <v>12909</v>
      </c>
      <c r="C4583" s="3" t="s">
        <v>12910</v>
      </c>
      <c r="D4583" s="4" t="s">
        <v>4704</v>
      </c>
      <c r="F4583" s="6"/>
      <c r="G4583" s="7" t="s">
        <v>12910</v>
      </c>
      <c r="N4583" s="14" t="s">
        <v>4704</v>
      </c>
      <c r="S4583" s="19" t="s">
        <v>12911</v>
      </c>
      <c r="W4583" s="23" t="s">
        <v>12912</v>
      </c>
      <c r="X4583" s="24" t="s">
        <v>189</v>
      </c>
      <c r="Y4583" s="25" t="s">
        <v>3927</v>
      </c>
      <c r="Z4583" s="26" t="s">
        <v>189</v>
      </c>
      <c r="AA4583" s="27" t="s">
        <v>115</v>
      </c>
      <c r="AB4583" s="28" t="s">
        <v>115</v>
      </c>
      <c r="AC4583" s="29" t="s">
        <v>115</v>
      </c>
      <c r="AD4583" s="30" t="s">
        <v>115</v>
      </c>
      <c r="AE4583" s="31" t="s">
        <v>115</v>
      </c>
      <c r="AQ4583" s="43" t="s">
        <v>12910</v>
      </c>
      <c r="AT4583" s="46" t="s">
        <v>141</v>
      </c>
      <c r="BE4583" s="57" t="s">
        <v>3928</v>
      </c>
      <c r="BF4583" s="58" t="s">
        <v>12910</v>
      </c>
    </row>
    <row r="4584" spans="1:58" x14ac:dyDescent="0.35">
      <c r="A4584" s="1" t="s">
        <v>112</v>
      </c>
      <c r="B4584" s="2" t="s">
        <v>13123</v>
      </c>
      <c r="C4584" s="3" t="s">
        <v>13124</v>
      </c>
      <c r="D4584" s="4" t="s">
        <v>4704</v>
      </c>
      <c r="F4584" s="6"/>
      <c r="G4584" s="7" t="s">
        <v>13124</v>
      </c>
      <c r="N4584" s="14" t="s">
        <v>4704</v>
      </c>
      <c r="S4584" s="19" t="s">
        <v>13125</v>
      </c>
      <c r="W4584" s="23" t="s">
        <v>13126</v>
      </c>
      <c r="X4584" s="24" t="s">
        <v>189</v>
      </c>
      <c r="Y4584" s="25" t="s">
        <v>3927</v>
      </c>
      <c r="Z4584" s="26" t="s">
        <v>189</v>
      </c>
      <c r="AA4584" s="27" t="s">
        <v>115</v>
      </c>
      <c r="AB4584" s="28" t="s">
        <v>115</v>
      </c>
      <c r="AC4584" s="29" t="s">
        <v>115</v>
      </c>
      <c r="AD4584" s="30" t="s">
        <v>115</v>
      </c>
      <c r="AE4584" s="31" t="s">
        <v>115</v>
      </c>
      <c r="AQ4584" s="43" t="s">
        <v>13124</v>
      </c>
      <c r="AT4584" s="46" t="s">
        <v>141</v>
      </c>
      <c r="BE4584" s="57" t="s">
        <v>3928</v>
      </c>
      <c r="BF4584" s="58" t="s">
        <v>13124</v>
      </c>
    </row>
    <row r="4585" spans="1:58" x14ac:dyDescent="0.35">
      <c r="A4585" s="1" t="s">
        <v>112</v>
      </c>
      <c r="B4585" s="2" t="s">
        <v>12883</v>
      </c>
      <c r="C4585" s="3" t="s">
        <v>12884</v>
      </c>
      <c r="D4585" s="4" t="s">
        <v>4901</v>
      </c>
      <c r="F4585" s="6"/>
      <c r="G4585" s="7" t="s">
        <v>12884</v>
      </c>
      <c r="N4585" s="14" t="s">
        <v>4901</v>
      </c>
      <c r="S4585" s="19" t="s">
        <v>12885</v>
      </c>
      <c r="W4585" s="23" t="s">
        <v>12886</v>
      </c>
      <c r="X4585" s="24" t="s">
        <v>189</v>
      </c>
      <c r="Y4585" s="25" t="s">
        <v>3927</v>
      </c>
      <c r="Z4585" s="26" t="s">
        <v>189</v>
      </c>
      <c r="AA4585" s="27" t="s">
        <v>115</v>
      </c>
      <c r="AB4585" s="28" t="s">
        <v>115</v>
      </c>
      <c r="AC4585" s="29" t="s">
        <v>115</v>
      </c>
      <c r="AD4585" s="30" t="s">
        <v>115</v>
      </c>
      <c r="AE4585" s="31" t="s">
        <v>115</v>
      </c>
      <c r="AQ4585" s="43" t="s">
        <v>12884</v>
      </c>
      <c r="AT4585" s="46" t="s">
        <v>141</v>
      </c>
      <c r="BE4585" s="57" t="s">
        <v>3928</v>
      </c>
      <c r="BF4585" s="58" t="s">
        <v>12884</v>
      </c>
    </row>
    <row r="4586" spans="1:58" x14ac:dyDescent="0.35">
      <c r="A4586" s="1" t="s">
        <v>112</v>
      </c>
      <c r="B4586" s="2" t="s">
        <v>12887</v>
      </c>
      <c r="C4586" s="3" t="s">
        <v>12888</v>
      </c>
      <c r="D4586" s="4" t="s">
        <v>4966</v>
      </c>
      <c r="F4586" s="6"/>
      <c r="G4586" s="7" t="s">
        <v>12888</v>
      </c>
      <c r="N4586" s="14" t="s">
        <v>4602</v>
      </c>
      <c r="S4586" s="19" t="s">
        <v>4603</v>
      </c>
      <c r="X4586" s="24" t="s">
        <v>189</v>
      </c>
      <c r="Y4586" s="25" t="s">
        <v>3927</v>
      </c>
      <c r="Z4586" s="26" t="s">
        <v>189</v>
      </c>
      <c r="AA4586" s="27" t="s">
        <v>115</v>
      </c>
      <c r="AB4586" s="28" t="s">
        <v>115</v>
      </c>
      <c r="AC4586" s="29" t="s">
        <v>115</v>
      </c>
      <c r="AD4586" s="30" t="s">
        <v>115</v>
      </c>
      <c r="AE4586" s="31" t="s">
        <v>115</v>
      </c>
      <c r="AQ4586" s="43" t="s">
        <v>12888</v>
      </c>
      <c r="AT4586" s="46" t="s">
        <v>141</v>
      </c>
      <c r="BE4586" s="57" t="s">
        <v>3928</v>
      </c>
      <c r="BF4586" s="58" t="s">
        <v>12888</v>
      </c>
    </row>
    <row r="4587" spans="1:58" x14ac:dyDescent="0.35">
      <c r="A4587" s="1" t="s">
        <v>112</v>
      </c>
      <c r="B4587" s="2" t="s">
        <v>8928</v>
      </c>
      <c r="C4587" s="3" t="s">
        <v>8929</v>
      </c>
      <c r="D4587" s="4" t="s">
        <v>4943</v>
      </c>
      <c r="F4587" s="6"/>
      <c r="G4587" s="7" t="s">
        <v>8929</v>
      </c>
      <c r="N4587" s="14" t="s">
        <v>4943</v>
      </c>
      <c r="S4587" s="19" t="s">
        <v>8930</v>
      </c>
      <c r="X4587" s="24" t="s">
        <v>189</v>
      </c>
      <c r="Y4587" s="25" t="s">
        <v>3927</v>
      </c>
      <c r="Z4587" s="26" t="s">
        <v>189</v>
      </c>
      <c r="AA4587" s="27" t="s">
        <v>115</v>
      </c>
      <c r="AB4587" s="28" t="s">
        <v>115</v>
      </c>
      <c r="AC4587" s="29" t="s">
        <v>115</v>
      </c>
      <c r="AD4587" s="30" t="s">
        <v>115</v>
      </c>
      <c r="AE4587" s="31" t="s">
        <v>115</v>
      </c>
      <c r="AQ4587" s="43" t="s">
        <v>8929</v>
      </c>
      <c r="AT4587" s="46" t="s">
        <v>141</v>
      </c>
      <c r="BE4587" s="57" t="s">
        <v>3928</v>
      </c>
      <c r="BF4587" s="58" t="s">
        <v>8929</v>
      </c>
    </row>
    <row r="4588" spans="1:58" x14ac:dyDescent="0.35">
      <c r="A4588" s="1" t="s">
        <v>112</v>
      </c>
      <c r="B4588" s="2" t="s">
        <v>12901</v>
      </c>
      <c r="C4588" s="3" t="s">
        <v>12902</v>
      </c>
      <c r="D4588" s="4" t="s">
        <v>4945</v>
      </c>
      <c r="F4588" s="6"/>
      <c r="G4588" s="7" t="s">
        <v>12902</v>
      </c>
      <c r="N4588" s="14" t="s">
        <v>4945</v>
      </c>
      <c r="S4588" s="19" t="s">
        <v>12903</v>
      </c>
      <c r="W4588" s="23" t="s">
        <v>12904</v>
      </c>
      <c r="X4588" s="24" t="s">
        <v>189</v>
      </c>
      <c r="Y4588" s="25" t="s">
        <v>3927</v>
      </c>
      <c r="Z4588" s="26" t="s">
        <v>189</v>
      </c>
      <c r="AA4588" s="27" t="s">
        <v>115</v>
      </c>
      <c r="AB4588" s="28" t="s">
        <v>115</v>
      </c>
      <c r="AC4588" s="29" t="s">
        <v>115</v>
      </c>
      <c r="AD4588" s="30" t="s">
        <v>115</v>
      </c>
      <c r="AE4588" s="31" t="s">
        <v>115</v>
      </c>
      <c r="AQ4588" s="43" t="s">
        <v>12902</v>
      </c>
      <c r="AT4588" s="46" t="s">
        <v>141</v>
      </c>
      <c r="BE4588" s="57" t="s">
        <v>3928</v>
      </c>
      <c r="BF4588" s="58" t="s">
        <v>12902</v>
      </c>
    </row>
    <row r="4589" spans="1:58" x14ac:dyDescent="0.35">
      <c r="A4589" s="1" t="s">
        <v>112</v>
      </c>
      <c r="B4589" s="2" t="s">
        <v>13077</v>
      </c>
      <c r="C4589" s="3" t="s">
        <v>13078</v>
      </c>
      <c r="D4589" s="4" t="s">
        <v>4901</v>
      </c>
      <c r="F4589" s="6"/>
      <c r="G4589" s="7" t="s">
        <v>13078</v>
      </c>
      <c r="N4589" s="14" t="s">
        <v>4901</v>
      </c>
      <c r="S4589" s="19" t="s">
        <v>13079</v>
      </c>
      <c r="W4589" s="23" t="s">
        <v>13080</v>
      </c>
      <c r="X4589" s="24" t="s">
        <v>189</v>
      </c>
      <c r="Y4589" s="25" t="s">
        <v>3927</v>
      </c>
      <c r="Z4589" s="26" t="s">
        <v>189</v>
      </c>
      <c r="AA4589" s="27" t="s">
        <v>115</v>
      </c>
      <c r="AB4589" s="28" t="s">
        <v>115</v>
      </c>
      <c r="AC4589" s="29" t="s">
        <v>115</v>
      </c>
      <c r="AD4589" s="30" t="s">
        <v>115</v>
      </c>
      <c r="AE4589" s="31" t="s">
        <v>115</v>
      </c>
      <c r="AQ4589" s="43" t="s">
        <v>13078</v>
      </c>
      <c r="AT4589" s="46" t="s">
        <v>141</v>
      </c>
      <c r="BE4589" s="57" t="s">
        <v>3928</v>
      </c>
      <c r="BF4589" s="58" t="s">
        <v>13078</v>
      </c>
    </row>
    <row r="4590" spans="1:58" x14ac:dyDescent="0.35">
      <c r="A4590" s="1" t="s">
        <v>112</v>
      </c>
      <c r="B4590" s="2" t="s">
        <v>12961</v>
      </c>
      <c r="C4590" s="3" t="s">
        <v>12962</v>
      </c>
      <c r="D4590" s="4" t="s">
        <v>4901</v>
      </c>
      <c r="F4590" s="6"/>
      <c r="G4590" s="7" t="s">
        <v>12962</v>
      </c>
      <c r="N4590" s="14" t="s">
        <v>4901</v>
      </c>
      <c r="S4590" s="19" t="s">
        <v>12963</v>
      </c>
      <c r="W4590" s="23" t="s">
        <v>12964</v>
      </c>
      <c r="X4590" s="24" t="s">
        <v>189</v>
      </c>
      <c r="Y4590" s="25" t="s">
        <v>3927</v>
      </c>
      <c r="Z4590" s="26" t="s">
        <v>189</v>
      </c>
      <c r="AA4590" s="27" t="s">
        <v>115</v>
      </c>
      <c r="AB4590" s="28" t="s">
        <v>115</v>
      </c>
      <c r="AC4590" s="29" t="s">
        <v>115</v>
      </c>
      <c r="AD4590" s="30" t="s">
        <v>115</v>
      </c>
      <c r="AE4590" s="31" t="s">
        <v>115</v>
      </c>
      <c r="AQ4590" s="43" t="s">
        <v>12962</v>
      </c>
      <c r="AT4590" s="46" t="s">
        <v>141</v>
      </c>
      <c r="BE4590" s="57" t="s">
        <v>3928</v>
      </c>
      <c r="BF4590" s="58" t="s">
        <v>12962</v>
      </c>
    </row>
    <row r="4591" spans="1:58" x14ac:dyDescent="0.35">
      <c r="A4591" s="1" t="s">
        <v>112</v>
      </c>
      <c r="B4591" s="2" t="s">
        <v>8983</v>
      </c>
      <c r="C4591" s="3" t="s">
        <v>8984</v>
      </c>
      <c r="D4591" s="4" t="s">
        <v>4901</v>
      </c>
      <c r="F4591" s="6"/>
      <c r="G4591" s="7" t="s">
        <v>8984</v>
      </c>
      <c r="N4591" s="14" t="s">
        <v>4901</v>
      </c>
      <c r="S4591" s="19" t="s">
        <v>8985</v>
      </c>
      <c r="X4591" s="24" t="s">
        <v>189</v>
      </c>
      <c r="Y4591" s="25" t="s">
        <v>3927</v>
      </c>
      <c r="Z4591" s="26" t="s">
        <v>189</v>
      </c>
      <c r="AA4591" s="27" t="s">
        <v>115</v>
      </c>
      <c r="AB4591" s="28" t="s">
        <v>115</v>
      </c>
      <c r="AC4591" s="29" t="s">
        <v>115</v>
      </c>
      <c r="AD4591" s="30" t="s">
        <v>115</v>
      </c>
      <c r="AE4591" s="31" t="s">
        <v>115</v>
      </c>
      <c r="AQ4591" s="43" t="s">
        <v>8984</v>
      </c>
      <c r="AT4591" s="46" t="s">
        <v>141</v>
      </c>
      <c r="BE4591" s="57" t="s">
        <v>3928</v>
      </c>
      <c r="BF4591" s="58" t="s">
        <v>8984</v>
      </c>
    </row>
    <row r="4592" spans="1:58" x14ac:dyDescent="0.35">
      <c r="A4592" s="1" t="s">
        <v>112</v>
      </c>
      <c r="B4592" s="2" t="s">
        <v>8541</v>
      </c>
      <c r="C4592" s="3" t="s">
        <v>8542</v>
      </c>
      <c r="D4592" s="4" t="s">
        <v>4943</v>
      </c>
      <c r="F4592" s="6"/>
      <c r="G4592" s="7" t="s">
        <v>8542</v>
      </c>
      <c r="N4592" s="14" t="s">
        <v>4943</v>
      </c>
      <c r="S4592" s="19" t="s">
        <v>8543</v>
      </c>
      <c r="X4592" s="24" t="s">
        <v>189</v>
      </c>
      <c r="Y4592" s="25" t="s">
        <v>3927</v>
      </c>
      <c r="Z4592" s="26" t="s">
        <v>189</v>
      </c>
      <c r="AA4592" s="27" t="s">
        <v>115</v>
      </c>
      <c r="AB4592" s="28" t="s">
        <v>115</v>
      </c>
      <c r="AC4592" s="29" t="s">
        <v>115</v>
      </c>
      <c r="AD4592" s="30" t="s">
        <v>115</v>
      </c>
      <c r="AE4592" s="31" t="s">
        <v>115</v>
      </c>
      <c r="AQ4592" s="43" t="s">
        <v>8542</v>
      </c>
      <c r="AT4592" s="46" t="s">
        <v>141</v>
      </c>
      <c r="BE4592" s="57" t="s">
        <v>3928</v>
      </c>
      <c r="BF4592" s="58" t="s">
        <v>8542</v>
      </c>
    </row>
    <row r="4593" spans="1:58" x14ac:dyDescent="0.35">
      <c r="A4593" s="1" t="s">
        <v>112</v>
      </c>
      <c r="B4593" s="2" t="s">
        <v>12809</v>
      </c>
      <c r="C4593" s="3" t="s">
        <v>12810</v>
      </c>
      <c r="D4593" s="4" t="s">
        <v>4901</v>
      </c>
      <c r="F4593" s="6"/>
      <c r="G4593" s="7" t="s">
        <v>12810</v>
      </c>
      <c r="N4593" s="14" t="s">
        <v>4901</v>
      </c>
      <c r="S4593" s="19" t="s">
        <v>12811</v>
      </c>
      <c r="W4593" s="23" t="s">
        <v>12812</v>
      </c>
      <c r="X4593" s="24" t="s">
        <v>189</v>
      </c>
      <c r="Y4593" s="25" t="s">
        <v>3927</v>
      </c>
      <c r="Z4593" s="26" t="s">
        <v>189</v>
      </c>
      <c r="AA4593" s="27" t="s">
        <v>115</v>
      </c>
      <c r="AB4593" s="28" t="s">
        <v>115</v>
      </c>
      <c r="AC4593" s="29" t="s">
        <v>115</v>
      </c>
      <c r="AD4593" s="30" t="s">
        <v>115</v>
      </c>
      <c r="AE4593" s="31" t="s">
        <v>115</v>
      </c>
      <c r="AQ4593" s="43" t="s">
        <v>12810</v>
      </c>
      <c r="AT4593" s="46" t="s">
        <v>141</v>
      </c>
      <c r="BE4593" s="57" t="s">
        <v>3928</v>
      </c>
      <c r="BF4593" s="58" t="s">
        <v>12810</v>
      </c>
    </row>
    <row r="4594" spans="1:58" x14ac:dyDescent="0.35">
      <c r="A4594" s="1" t="s">
        <v>112</v>
      </c>
      <c r="B4594" s="2" t="s">
        <v>12833</v>
      </c>
      <c r="C4594" s="3" t="s">
        <v>12834</v>
      </c>
      <c r="D4594" s="4" t="s">
        <v>4901</v>
      </c>
      <c r="F4594" s="6"/>
      <c r="G4594" s="7" t="s">
        <v>12834</v>
      </c>
      <c r="N4594" s="14" t="s">
        <v>4901</v>
      </c>
      <c r="S4594" s="19" t="s">
        <v>12835</v>
      </c>
      <c r="W4594" s="23" t="s">
        <v>12836</v>
      </c>
      <c r="X4594" s="24" t="s">
        <v>189</v>
      </c>
      <c r="Y4594" s="25" t="s">
        <v>3927</v>
      </c>
      <c r="Z4594" s="26" t="s">
        <v>189</v>
      </c>
      <c r="AA4594" s="27" t="s">
        <v>115</v>
      </c>
      <c r="AB4594" s="28" t="s">
        <v>115</v>
      </c>
      <c r="AC4594" s="29" t="s">
        <v>115</v>
      </c>
      <c r="AD4594" s="30" t="s">
        <v>115</v>
      </c>
      <c r="AE4594" s="31" t="s">
        <v>115</v>
      </c>
      <c r="AQ4594" s="43" t="s">
        <v>12834</v>
      </c>
      <c r="AT4594" s="46" t="s">
        <v>141</v>
      </c>
      <c r="BE4594" s="57" t="s">
        <v>3928</v>
      </c>
      <c r="BF4594" s="58" t="s">
        <v>12834</v>
      </c>
    </row>
    <row r="4595" spans="1:58" x14ac:dyDescent="0.35">
      <c r="A4595" s="1" t="s">
        <v>112</v>
      </c>
      <c r="B4595" s="2" t="s">
        <v>12769</v>
      </c>
      <c r="C4595" s="3" t="s">
        <v>12770</v>
      </c>
      <c r="D4595" s="4" t="s">
        <v>4943</v>
      </c>
      <c r="F4595" s="6"/>
      <c r="G4595" s="7" t="s">
        <v>12770</v>
      </c>
      <c r="N4595" s="14" t="s">
        <v>4943</v>
      </c>
      <c r="S4595" s="19" t="s">
        <v>12771</v>
      </c>
      <c r="W4595" s="23" t="s">
        <v>12772</v>
      </c>
      <c r="X4595" s="24" t="s">
        <v>189</v>
      </c>
      <c r="Y4595" s="25" t="s">
        <v>3927</v>
      </c>
      <c r="Z4595" s="26" t="s">
        <v>189</v>
      </c>
      <c r="AA4595" s="27" t="s">
        <v>115</v>
      </c>
      <c r="AB4595" s="28" t="s">
        <v>115</v>
      </c>
      <c r="AC4595" s="29" t="s">
        <v>115</v>
      </c>
      <c r="AD4595" s="30" t="s">
        <v>115</v>
      </c>
      <c r="AE4595" s="31" t="s">
        <v>115</v>
      </c>
      <c r="AQ4595" s="43" t="s">
        <v>12770</v>
      </c>
      <c r="AT4595" s="46" t="s">
        <v>141</v>
      </c>
      <c r="BE4595" s="57" t="s">
        <v>3928</v>
      </c>
      <c r="BF4595" s="58" t="s">
        <v>12770</v>
      </c>
    </row>
    <row r="4596" spans="1:58" x14ac:dyDescent="0.35">
      <c r="A4596" s="1" t="s">
        <v>112</v>
      </c>
      <c r="B4596" s="2" t="s">
        <v>12945</v>
      </c>
      <c r="C4596" s="3" t="s">
        <v>12946</v>
      </c>
      <c r="D4596" s="4" t="s">
        <v>4901</v>
      </c>
      <c r="F4596" s="6"/>
      <c r="G4596" s="7" t="s">
        <v>12946</v>
      </c>
      <c r="N4596" s="14" t="s">
        <v>4901</v>
      </c>
      <c r="S4596" s="19" t="s">
        <v>12947</v>
      </c>
      <c r="W4596" s="23" t="s">
        <v>12948</v>
      </c>
      <c r="X4596" s="24" t="s">
        <v>189</v>
      </c>
      <c r="Y4596" s="25" t="s">
        <v>3927</v>
      </c>
      <c r="Z4596" s="26" t="s">
        <v>189</v>
      </c>
      <c r="AA4596" s="27" t="s">
        <v>115</v>
      </c>
      <c r="AB4596" s="28" t="s">
        <v>115</v>
      </c>
      <c r="AC4596" s="29" t="s">
        <v>115</v>
      </c>
      <c r="AD4596" s="30" t="s">
        <v>115</v>
      </c>
      <c r="AE4596" s="31" t="s">
        <v>115</v>
      </c>
      <c r="AQ4596" s="43" t="s">
        <v>12946</v>
      </c>
      <c r="AT4596" s="46" t="s">
        <v>141</v>
      </c>
      <c r="BE4596" s="57" t="s">
        <v>3928</v>
      </c>
      <c r="BF4596" s="58" t="s">
        <v>12946</v>
      </c>
    </row>
    <row r="4597" spans="1:58" x14ac:dyDescent="0.35">
      <c r="A4597" s="1" t="s">
        <v>112</v>
      </c>
      <c r="B4597" s="2" t="s">
        <v>13134</v>
      </c>
      <c r="C4597" s="3" t="s">
        <v>13135</v>
      </c>
      <c r="D4597" s="4" t="s">
        <v>4944</v>
      </c>
      <c r="F4597" s="6"/>
      <c r="G4597" s="7" t="s">
        <v>13135</v>
      </c>
      <c r="N4597" s="14" t="s">
        <v>4944</v>
      </c>
      <c r="S4597" s="19" t="s">
        <v>13136</v>
      </c>
      <c r="W4597" s="23" t="s">
        <v>13137</v>
      </c>
      <c r="X4597" s="24" t="s">
        <v>189</v>
      </c>
      <c r="Y4597" s="25" t="s">
        <v>3927</v>
      </c>
      <c r="Z4597" s="26" t="s">
        <v>189</v>
      </c>
      <c r="AA4597" s="27" t="s">
        <v>115</v>
      </c>
      <c r="AB4597" s="28" t="s">
        <v>115</v>
      </c>
      <c r="AC4597" s="29" t="s">
        <v>115</v>
      </c>
      <c r="AD4597" s="30" t="s">
        <v>115</v>
      </c>
      <c r="AE4597" s="31" t="s">
        <v>115</v>
      </c>
      <c r="AQ4597" s="43" t="s">
        <v>13135</v>
      </c>
      <c r="AT4597" s="46" t="s">
        <v>141</v>
      </c>
      <c r="BE4597" s="57" t="s">
        <v>3928</v>
      </c>
      <c r="BF4597" s="58" t="s">
        <v>13135</v>
      </c>
    </row>
    <row r="4598" spans="1:58" x14ac:dyDescent="0.35">
      <c r="A4598" s="1" t="s">
        <v>112</v>
      </c>
      <c r="B4598" s="2" t="s">
        <v>12941</v>
      </c>
      <c r="C4598" s="3" t="s">
        <v>12942</v>
      </c>
      <c r="D4598" s="4" t="s">
        <v>4901</v>
      </c>
      <c r="F4598" s="6"/>
      <c r="G4598" s="7" t="s">
        <v>12942</v>
      </c>
      <c r="N4598" s="14" t="s">
        <v>4901</v>
      </c>
      <c r="S4598" s="19" t="s">
        <v>12943</v>
      </c>
      <c r="W4598" s="23" t="s">
        <v>12944</v>
      </c>
      <c r="X4598" s="24" t="s">
        <v>189</v>
      </c>
      <c r="Y4598" s="25" t="s">
        <v>3927</v>
      </c>
      <c r="Z4598" s="26" t="s">
        <v>189</v>
      </c>
      <c r="AA4598" s="27" t="s">
        <v>115</v>
      </c>
      <c r="AB4598" s="28" t="s">
        <v>115</v>
      </c>
      <c r="AC4598" s="29" t="s">
        <v>115</v>
      </c>
      <c r="AD4598" s="30" t="s">
        <v>115</v>
      </c>
      <c r="AE4598" s="31" t="s">
        <v>115</v>
      </c>
      <c r="AQ4598" s="43" t="s">
        <v>12942</v>
      </c>
      <c r="AT4598" s="46" t="s">
        <v>141</v>
      </c>
      <c r="BE4598" s="57" t="s">
        <v>3928</v>
      </c>
      <c r="BF4598" s="58" t="s">
        <v>12942</v>
      </c>
    </row>
    <row r="4599" spans="1:58" x14ac:dyDescent="0.35">
      <c r="A4599" s="1" t="s">
        <v>112</v>
      </c>
      <c r="B4599" s="2" t="s">
        <v>8856</v>
      </c>
      <c r="C4599" s="3" t="s">
        <v>8857</v>
      </c>
      <c r="D4599" s="4" t="s">
        <v>4901</v>
      </c>
      <c r="F4599" s="6"/>
      <c r="G4599" s="7" t="s">
        <v>8857</v>
      </c>
      <c r="N4599" s="14" t="s">
        <v>4901</v>
      </c>
      <c r="S4599" s="19" t="s">
        <v>8858</v>
      </c>
      <c r="X4599" s="24" t="s">
        <v>189</v>
      </c>
      <c r="Y4599" s="25" t="s">
        <v>3927</v>
      </c>
      <c r="Z4599" s="26" t="s">
        <v>189</v>
      </c>
      <c r="AA4599" s="27" t="s">
        <v>115</v>
      </c>
      <c r="AB4599" s="28" t="s">
        <v>115</v>
      </c>
      <c r="AC4599" s="29" t="s">
        <v>115</v>
      </c>
      <c r="AD4599" s="30" t="s">
        <v>115</v>
      </c>
      <c r="AE4599" s="31" t="s">
        <v>115</v>
      </c>
      <c r="AQ4599" s="43" t="s">
        <v>8857</v>
      </c>
      <c r="AT4599" s="46" t="s">
        <v>141</v>
      </c>
      <c r="BE4599" s="57" t="s">
        <v>3928</v>
      </c>
      <c r="BF4599" s="58" t="s">
        <v>8857</v>
      </c>
    </row>
    <row r="4600" spans="1:58" x14ac:dyDescent="0.35">
      <c r="A4600" s="1" t="s">
        <v>112</v>
      </c>
      <c r="B4600" s="2" t="s">
        <v>12785</v>
      </c>
      <c r="C4600" s="3" t="s">
        <v>12786</v>
      </c>
      <c r="D4600" s="4" t="s">
        <v>4901</v>
      </c>
      <c r="F4600" s="6"/>
      <c r="G4600" s="7" t="s">
        <v>12786</v>
      </c>
      <c r="N4600" s="14" t="s">
        <v>4901</v>
      </c>
      <c r="S4600" s="19" t="s">
        <v>12787</v>
      </c>
      <c r="W4600" s="23" t="s">
        <v>12788</v>
      </c>
      <c r="X4600" s="24" t="s">
        <v>189</v>
      </c>
      <c r="Y4600" s="25" t="s">
        <v>3927</v>
      </c>
      <c r="Z4600" s="26" t="s">
        <v>189</v>
      </c>
      <c r="AA4600" s="27" t="s">
        <v>115</v>
      </c>
      <c r="AB4600" s="28" t="s">
        <v>115</v>
      </c>
      <c r="AC4600" s="29" t="s">
        <v>115</v>
      </c>
      <c r="AD4600" s="30" t="s">
        <v>115</v>
      </c>
      <c r="AE4600" s="31" t="s">
        <v>115</v>
      </c>
      <c r="AQ4600" s="43" t="s">
        <v>12786</v>
      </c>
      <c r="AT4600" s="46" t="s">
        <v>141</v>
      </c>
      <c r="BE4600" s="57" t="s">
        <v>3928</v>
      </c>
      <c r="BF4600" s="58" t="s">
        <v>12786</v>
      </c>
    </row>
    <row r="4601" spans="1:58" x14ac:dyDescent="0.35">
      <c r="A4601" s="1" t="s">
        <v>112</v>
      </c>
      <c r="B4601" s="2" t="s">
        <v>12805</v>
      </c>
      <c r="C4601" s="3" t="s">
        <v>12806</v>
      </c>
      <c r="D4601" s="4" t="s">
        <v>4901</v>
      </c>
      <c r="F4601" s="6"/>
      <c r="G4601" s="7" t="s">
        <v>12806</v>
      </c>
      <c r="N4601" s="14" t="s">
        <v>4901</v>
      </c>
      <c r="S4601" s="19" t="s">
        <v>12807</v>
      </c>
      <c r="W4601" s="23" t="s">
        <v>12808</v>
      </c>
      <c r="X4601" s="24" t="s">
        <v>189</v>
      </c>
      <c r="Y4601" s="25" t="s">
        <v>3927</v>
      </c>
      <c r="Z4601" s="26" t="s">
        <v>189</v>
      </c>
      <c r="AA4601" s="27" t="s">
        <v>115</v>
      </c>
      <c r="AB4601" s="28" t="s">
        <v>115</v>
      </c>
      <c r="AC4601" s="29" t="s">
        <v>115</v>
      </c>
      <c r="AD4601" s="30" t="s">
        <v>115</v>
      </c>
      <c r="AE4601" s="31" t="s">
        <v>115</v>
      </c>
      <c r="AQ4601" s="43" t="s">
        <v>12806</v>
      </c>
      <c r="AT4601" s="46" t="s">
        <v>141</v>
      </c>
      <c r="BE4601" s="57" t="s">
        <v>3928</v>
      </c>
      <c r="BF4601" s="58" t="s">
        <v>12806</v>
      </c>
    </row>
    <row r="4602" spans="1:58" x14ac:dyDescent="0.35">
      <c r="A4602" s="1" t="s">
        <v>112</v>
      </c>
      <c r="B4602" s="2" t="s">
        <v>12864</v>
      </c>
      <c r="C4602" s="3" t="s">
        <v>12865</v>
      </c>
      <c r="D4602" s="4" t="s">
        <v>4704</v>
      </c>
      <c r="F4602" s="6"/>
      <c r="G4602" s="7" t="s">
        <v>12865</v>
      </c>
      <c r="N4602" s="14" t="s">
        <v>4704</v>
      </c>
      <c r="S4602" s="19" t="s">
        <v>12866</v>
      </c>
      <c r="W4602" s="23" t="s">
        <v>12867</v>
      </c>
      <c r="X4602" s="24" t="s">
        <v>189</v>
      </c>
      <c r="Y4602" s="25" t="s">
        <v>3927</v>
      </c>
      <c r="Z4602" s="26" t="s">
        <v>189</v>
      </c>
      <c r="AA4602" s="27" t="s">
        <v>115</v>
      </c>
      <c r="AB4602" s="28" t="s">
        <v>115</v>
      </c>
      <c r="AC4602" s="29" t="s">
        <v>115</v>
      </c>
      <c r="AD4602" s="30" t="s">
        <v>115</v>
      </c>
      <c r="AE4602" s="31" t="s">
        <v>115</v>
      </c>
      <c r="AQ4602" s="43" t="s">
        <v>12865</v>
      </c>
      <c r="AT4602" s="46" t="s">
        <v>141</v>
      </c>
      <c r="BE4602" s="57" t="s">
        <v>3928</v>
      </c>
      <c r="BF4602" s="58" t="s">
        <v>12865</v>
      </c>
    </row>
    <row r="4603" spans="1:58" x14ac:dyDescent="0.35">
      <c r="A4603" s="1" t="s">
        <v>112</v>
      </c>
      <c r="B4603" s="2" t="s">
        <v>12840</v>
      </c>
      <c r="C4603" s="3" t="s">
        <v>12841</v>
      </c>
      <c r="D4603" s="4" t="s">
        <v>4944</v>
      </c>
      <c r="F4603" s="6"/>
      <c r="G4603" s="7" t="s">
        <v>12841</v>
      </c>
      <c r="N4603" s="14" t="s">
        <v>4944</v>
      </c>
      <c r="S4603" s="19" t="s">
        <v>12842</v>
      </c>
      <c r="W4603" s="23" t="s">
        <v>12843</v>
      </c>
      <c r="X4603" s="24" t="s">
        <v>189</v>
      </c>
      <c r="Y4603" s="25" t="s">
        <v>3927</v>
      </c>
      <c r="Z4603" s="26" t="s">
        <v>189</v>
      </c>
      <c r="AA4603" s="27" t="s">
        <v>115</v>
      </c>
      <c r="AB4603" s="28" t="s">
        <v>115</v>
      </c>
      <c r="AC4603" s="29" t="s">
        <v>115</v>
      </c>
      <c r="AD4603" s="30" t="s">
        <v>115</v>
      </c>
      <c r="AE4603" s="31" t="s">
        <v>115</v>
      </c>
      <c r="AQ4603" s="43" t="s">
        <v>12841</v>
      </c>
      <c r="AT4603" s="46" t="s">
        <v>141</v>
      </c>
      <c r="BE4603" s="57" t="s">
        <v>3928</v>
      </c>
      <c r="BF4603" s="58" t="s">
        <v>12841</v>
      </c>
    </row>
    <row r="4604" spans="1:58" x14ac:dyDescent="0.35">
      <c r="A4604" s="1" t="s">
        <v>112</v>
      </c>
      <c r="B4604" s="2" t="s">
        <v>12753</v>
      </c>
      <c r="C4604" s="3" t="s">
        <v>12754</v>
      </c>
      <c r="D4604" s="4" t="s">
        <v>4901</v>
      </c>
      <c r="F4604" s="6"/>
      <c r="G4604" s="7" t="s">
        <v>12754</v>
      </c>
      <c r="N4604" s="14" t="s">
        <v>4901</v>
      </c>
      <c r="S4604" s="19" t="s">
        <v>12755</v>
      </c>
      <c r="W4604" s="23" t="s">
        <v>12756</v>
      </c>
      <c r="X4604" s="24" t="s">
        <v>189</v>
      </c>
      <c r="Y4604" s="25" t="s">
        <v>3927</v>
      </c>
      <c r="Z4604" s="26" t="s">
        <v>189</v>
      </c>
      <c r="AA4604" s="27" t="s">
        <v>115</v>
      </c>
      <c r="AB4604" s="28" t="s">
        <v>115</v>
      </c>
      <c r="AC4604" s="29" t="s">
        <v>115</v>
      </c>
      <c r="AD4604" s="30" t="s">
        <v>115</v>
      </c>
      <c r="AE4604" s="31" t="s">
        <v>115</v>
      </c>
      <c r="AQ4604" s="43" t="s">
        <v>12754</v>
      </c>
      <c r="AT4604" s="46" t="s">
        <v>141</v>
      </c>
      <c r="BE4604" s="57" t="s">
        <v>3928</v>
      </c>
      <c r="BF4604" s="58" t="s">
        <v>12754</v>
      </c>
    </row>
    <row r="4605" spans="1:58" x14ac:dyDescent="0.35">
      <c r="A4605" s="1" t="s">
        <v>112</v>
      </c>
      <c r="B4605" s="2" t="s">
        <v>9314</v>
      </c>
      <c r="C4605" s="3" t="s">
        <v>9315</v>
      </c>
      <c r="D4605" s="4" t="s">
        <v>4901</v>
      </c>
      <c r="F4605" s="6"/>
      <c r="G4605" s="7" t="s">
        <v>9315</v>
      </c>
      <c r="N4605" s="14" t="s">
        <v>4901</v>
      </c>
      <c r="S4605" s="19" t="s">
        <v>9316</v>
      </c>
      <c r="X4605" s="24" t="s">
        <v>189</v>
      </c>
      <c r="Y4605" s="25" t="s">
        <v>3927</v>
      </c>
      <c r="Z4605" s="26" t="s">
        <v>189</v>
      </c>
      <c r="AA4605" s="27" t="s">
        <v>115</v>
      </c>
      <c r="AB4605" s="28" t="s">
        <v>115</v>
      </c>
      <c r="AC4605" s="29" t="s">
        <v>115</v>
      </c>
      <c r="AD4605" s="30" t="s">
        <v>115</v>
      </c>
      <c r="AE4605" s="31" t="s">
        <v>115</v>
      </c>
      <c r="AQ4605" s="43" t="s">
        <v>9315</v>
      </c>
      <c r="AT4605" s="46" t="s">
        <v>141</v>
      </c>
      <c r="BE4605" s="57" t="s">
        <v>3928</v>
      </c>
      <c r="BF4605" s="58" t="s">
        <v>9315</v>
      </c>
    </row>
    <row r="4606" spans="1:58" x14ac:dyDescent="0.35">
      <c r="A4606" s="1" t="s">
        <v>112</v>
      </c>
      <c r="B4606" s="2" t="s">
        <v>12957</v>
      </c>
      <c r="C4606" s="3" t="s">
        <v>12958</v>
      </c>
      <c r="D4606" s="4" t="s">
        <v>4901</v>
      </c>
      <c r="F4606" s="6"/>
      <c r="G4606" s="7" t="s">
        <v>12958</v>
      </c>
      <c r="N4606" s="14" t="s">
        <v>4901</v>
      </c>
      <c r="S4606" s="19" t="s">
        <v>12959</v>
      </c>
      <c r="W4606" s="23" t="s">
        <v>12960</v>
      </c>
      <c r="X4606" s="24" t="s">
        <v>189</v>
      </c>
      <c r="Y4606" s="25" t="s">
        <v>3927</v>
      </c>
      <c r="Z4606" s="26" t="s">
        <v>189</v>
      </c>
      <c r="AA4606" s="27" t="s">
        <v>115</v>
      </c>
      <c r="AB4606" s="28" t="s">
        <v>115</v>
      </c>
      <c r="AC4606" s="29" t="s">
        <v>115</v>
      </c>
      <c r="AD4606" s="30" t="s">
        <v>115</v>
      </c>
      <c r="AE4606" s="31" t="s">
        <v>115</v>
      </c>
      <c r="AQ4606" s="43" t="s">
        <v>12958</v>
      </c>
      <c r="AT4606" s="46" t="s">
        <v>141</v>
      </c>
      <c r="BE4606" s="57" t="s">
        <v>3928</v>
      </c>
      <c r="BF4606" s="58" t="s">
        <v>12958</v>
      </c>
    </row>
    <row r="4607" spans="1:58" x14ac:dyDescent="0.35">
      <c r="A4607" s="1" t="s">
        <v>112</v>
      </c>
      <c r="B4607" s="2" t="s">
        <v>8989</v>
      </c>
      <c r="C4607" s="3" t="s">
        <v>8990</v>
      </c>
      <c r="D4607" s="4" t="s">
        <v>4945</v>
      </c>
      <c r="F4607" s="6"/>
      <c r="G4607" s="7" t="s">
        <v>8990</v>
      </c>
      <c r="N4607" s="14" t="s">
        <v>4945</v>
      </c>
      <c r="S4607" s="19" t="s">
        <v>8991</v>
      </c>
      <c r="X4607" s="24" t="s">
        <v>189</v>
      </c>
      <c r="Y4607" s="25" t="s">
        <v>3927</v>
      </c>
      <c r="Z4607" s="26" t="s">
        <v>189</v>
      </c>
      <c r="AA4607" s="27" t="s">
        <v>115</v>
      </c>
      <c r="AB4607" s="28" t="s">
        <v>115</v>
      </c>
      <c r="AC4607" s="29" t="s">
        <v>115</v>
      </c>
      <c r="AD4607" s="30" t="s">
        <v>115</v>
      </c>
      <c r="AE4607" s="31" t="s">
        <v>115</v>
      </c>
      <c r="AQ4607" s="43" t="s">
        <v>8990</v>
      </c>
      <c r="AT4607" s="46" t="s">
        <v>141</v>
      </c>
      <c r="BE4607" s="57" t="s">
        <v>3928</v>
      </c>
      <c r="BF4607" s="58" t="s">
        <v>8990</v>
      </c>
    </row>
    <row r="4608" spans="1:58" x14ac:dyDescent="0.35">
      <c r="A4608" s="1" t="s">
        <v>112</v>
      </c>
      <c r="B4608" s="2" t="s">
        <v>12813</v>
      </c>
      <c r="C4608" s="3" t="s">
        <v>12814</v>
      </c>
      <c r="D4608" s="4" t="s">
        <v>4704</v>
      </c>
      <c r="F4608" s="6"/>
      <c r="G4608" s="7" t="s">
        <v>12814</v>
      </c>
      <c r="N4608" s="14" t="s">
        <v>4704</v>
      </c>
      <c r="S4608" s="19" t="s">
        <v>12815</v>
      </c>
      <c r="W4608" s="23" t="s">
        <v>12816</v>
      </c>
      <c r="X4608" s="24" t="s">
        <v>189</v>
      </c>
      <c r="Y4608" s="25" t="s">
        <v>3927</v>
      </c>
      <c r="Z4608" s="26" t="s">
        <v>189</v>
      </c>
      <c r="AA4608" s="27" t="s">
        <v>115</v>
      </c>
      <c r="AB4608" s="28" t="s">
        <v>115</v>
      </c>
      <c r="AC4608" s="29" t="s">
        <v>115</v>
      </c>
      <c r="AD4608" s="30" t="s">
        <v>115</v>
      </c>
      <c r="AE4608" s="31" t="s">
        <v>115</v>
      </c>
      <c r="AQ4608" s="43" t="s">
        <v>12814</v>
      </c>
      <c r="AT4608" s="46" t="s">
        <v>141</v>
      </c>
      <c r="BE4608" s="57" t="s">
        <v>3928</v>
      </c>
      <c r="BF4608" s="58" t="s">
        <v>12814</v>
      </c>
    </row>
    <row r="4609" spans="1:58" x14ac:dyDescent="0.35">
      <c r="A4609" s="1" t="s">
        <v>112</v>
      </c>
      <c r="B4609" s="2" t="s">
        <v>12917</v>
      </c>
      <c r="C4609" s="3" t="s">
        <v>12918</v>
      </c>
      <c r="D4609" s="4" t="s">
        <v>4944</v>
      </c>
      <c r="F4609" s="6"/>
      <c r="G4609" s="7" t="s">
        <v>12918</v>
      </c>
      <c r="N4609" s="14" t="s">
        <v>4944</v>
      </c>
      <c r="S4609" s="19" t="s">
        <v>12919</v>
      </c>
      <c r="W4609" s="23" t="s">
        <v>12920</v>
      </c>
      <c r="X4609" s="24" t="s">
        <v>189</v>
      </c>
      <c r="Y4609" s="25" t="s">
        <v>3927</v>
      </c>
      <c r="Z4609" s="26" t="s">
        <v>189</v>
      </c>
      <c r="AA4609" s="27" t="s">
        <v>115</v>
      </c>
      <c r="AB4609" s="28" t="s">
        <v>115</v>
      </c>
      <c r="AC4609" s="29" t="s">
        <v>115</v>
      </c>
      <c r="AD4609" s="30" t="s">
        <v>115</v>
      </c>
      <c r="AE4609" s="31" t="s">
        <v>115</v>
      </c>
      <c r="AQ4609" s="43" t="s">
        <v>12918</v>
      </c>
      <c r="AT4609" s="46" t="s">
        <v>141</v>
      </c>
      <c r="BE4609" s="57" t="s">
        <v>3928</v>
      </c>
      <c r="BF4609" s="58" t="s">
        <v>12918</v>
      </c>
    </row>
    <row r="4610" spans="1:58" x14ac:dyDescent="0.35">
      <c r="A4610" s="1" t="s">
        <v>112</v>
      </c>
      <c r="B4610" s="2" t="s">
        <v>12925</v>
      </c>
      <c r="C4610" s="3" t="s">
        <v>12926</v>
      </c>
      <c r="D4610" s="4" t="s">
        <v>4901</v>
      </c>
      <c r="F4610" s="6"/>
      <c r="G4610" s="7" t="s">
        <v>12926</v>
      </c>
      <c r="N4610" s="14" t="s">
        <v>4901</v>
      </c>
      <c r="S4610" s="19" t="s">
        <v>12927</v>
      </c>
      <c r="W4610" s="23" t="s">
        <v>12928</v>
      </c>
      <c r="X4610" s="24" t="s">
        <v>189</v>
      </c>
      <c r="Y4610" s="25" t="s">
        <v>3927</v>
      </c>
      <c r="Z4610" s="26" t="s">
        <v>189</v>
      </c>
      <c r="AA4610" s="27" t="s">
        <v>115</v>
      </c>
      <c r="AB4610" s="28" t="s">
        <v>115</v>
      </c>
      <c r="AC4610" s="29" t="s">
        <v>115</v>
      </c>
      <c r="AD4610" s="30" t="s">
        <v>115</v>
      </c>
      <c r="AE4610" s="31" t="s">
        <v>115</v>
      </c>
      <c r="AQ4610" s="43" t="s">
        <v>12926</v>
      </c>
      <c r="AT4610" s="46" t="s">
        <v>141</v>
      </c>
      <c r="BE4610" s="57" t="s">
        <v>3928</v>
      </c>
      <c r="BF4610" s="58" t="s">
        <v>12926</v>
      </c>
    </row>
    <row r="4611" spans="1:58" x14ac:dyDescent="0.35">
      <c r="A4611" s="1" t="s">
        <v>112</v>
      </c>
      <c r="B4611" s="2" t="s">
        <v>12860</v>
      </c>
      <c r="C4611" s="3" t="s">
        <v>12861</v>
      </c>
      <c r="D4611" s="4" t="s">
        <v>5182</v>
      </c>
      <c r="F4611" s="6"/>
      <c r="G4611" s="7" t="s">
        <v>12861</v>
      </c>
      <c r="N4611" s="14" t="s">
        <v>5182</v>
      </c>
      <c r="S4611" s="19" t="s">
        <v>12862</v>
      </c>
      <c r="W4611" s="23" t="s">
        <v>12863</v>
      </c>
      <c r="X4611" s="24" t="s">
        <v>189</v>
      </c>
      <c r="Y4611" s="25" t="s">
        <v>3927</v>
      </c>
      <c r="Z4611" s="26" t="s">
        <v>189</v>
      </c>
      <c r="AA4611" s="27" t="s">
        <v>115</v>
      </c>
      <c r="AB4611" s="28" t="s">
        <v>115</v>
      </c>
      <c r="AC4611" s="29" t="s">
        <v>115</v>
      </c>
      <c r="AD4611" s="30" t="s">
        <v>115</v>
      </c>
      <c r="AE4611" s="31" t="s">
        <v>115</v>
      </c>
      <c r="AQ4611" s="43" t="s">
        <v>12861</v>
      </c>
      <c r="AT4611" s="46" t="s">
        <v>141</v>
      </c>
      <c r="BE4611" s="57" t="s">
        <v>3928</v>
      </c>
      <c r="BF4611" s="58" t="s">
        <v>12861</v>
      </c>
    </row>
    <row r="4612" spans="1:58" x14ac:dyDescent="0.35">
      <c r="A4612" s="1" t="s">
        <v>112</v>
      </c>
      <c r="B4612" s="2" t="s">
        <v>12893</v>
      </c>
      <c r="C4612" s="3" t="s">
        <v>12894</v>
      </c>
      <c r="D4612" s="4" t="s">
        <v>4943</v>
      </c>
      <c r="F4612" s="6"/>
      <c r="G4612" s="7" t="s">
        <v>12894</v>
      </c>
      <c r="N4612" s="14" t="s">
        <v>4943</v>
      </c>
      <c r="S4612" s="19" t="s">
        <v>12895</v>
      </c>
      <c r="W4612" s="23" t="s">
        <v>12896</v>
      </c>
      <c r="X4612" s="24" t="s">
        <v>189</v>
      </c>
      <c r="Y4612" s="25" t="s">
        <v>3927</v>
      </c>
      <c r="Z4612" s="26" t="s">
        <v>189</v>
      </c>
      <c r="AA4612" s="27" t="s">
        <v>115</v>
      </c>
      <c r="AB4612" s="28" t="s">
        <v>115</v>
      </c>
      <c r="AC4612" s="29" t="s">
        <v>115</v>
      </c>
      <c r="AD4612" s="30" t="s">
        <v>115</v>
      </c>
      <c r="AE4612" s="31" t="s">
        <v>115</v>
      </c>
      <c r="AQ4612" s="43" t="s">
        <v>12894</v>
      </c>
      <c r="AT4612" s="46" t="s">
        <v>141</v>
      </c>
      <c r="BE4612" s="57" t="s">
        <v>3928</v>
      </c>
      <c r="BF4612" s="58" t="s">
        <v>12894</v>
      </c>
    </row>
    <row r="4613" spans="1:58" x14ac:dyDescent="0.35">
      <c r="A4613" s="1" t="s">
        <v>112</v>
      </c>
      <c r="B4613" s="2" t="s">
        <v>12844</v>
      </c>
      <c r="C4613" s="3" t="s">
        <v>12845</v>
      </c>
      <c r="D4613" s="4" t="s">
        <v>4901</v>
      </c>
      <c r="F4613" s="6"/>
      <c r="G4613" s="7" t="s">
        <v>12845</v>
      </c>
      <c r="N4613" s="14" t="s">
        <v>4901</v>
      </c>
      <c r="S4613" s="19" t="s">
        <v>12846</v>
      </c>
      <c r="W4613" s="23" t="s">
        <v>12847</v>
      </c>
      <c r="X4613" s="24" t="s">
        <v>189</v>
      </c>
      <c r="Y4613" s="25" t="s">
        <v>3927</v>
      </c>
      <c r="Z4613" s="26" t="s">
        <v>189</v>
      </c>
      <c r="AA4613" s="27" t="s">
        <v>115</v>
      </c>
      <c r="AB4613" s="28" t="s">
        <v>115</v>
      </c>
      <c r="AC4613" s="29" t="s">
        <v>115</v>
      </c>
      <c r="AD4613" s="30" t="s">
        <v>115</v>
      </c>
      <c r="AE4613" s="31" t="s">
        <v>115</v>
      </c>
      <c r="AQ4613" s="43" t="s">
        <v>12845</v>
      </c>
      <c r="AT4613" s="46" t="s">
        <v>141</v>
      </c>
      <c r="BE4613" s="57" t="s">
        <v>3928</v>
      </c>
      <c r="BF4613" s="58" t="s">
        <v>12845</v>
      </c>
    </row>
    <row r="4614" spans="1:58" x14ac:dyDescent="0.35">
      <c r="A4614" s="1" t="s">
        <v>112</v>
      </c>
      <c r="B4614" s="2" t="s">
        <v>12933</v>
      </c>
      <c r="C4614" s="3" t="s">
        <v>12934</v>
      </c>
      <c r="D4614" s="4" t="s">
        <v>4944</v>
      </c>
      <c r="F4614" s="6"/>
      <c r="G4614" s="7" t="s">
        <v>12934</v>
      </c>
      <c r="N4614" s="14" t="s">
        <v>4944</v>
      </c>
      <c r="S4614" s="19" t="s">
        <v>12935</v>
      </c>
      <c r="W4614" s="23" t="s">
        <v>12936</v>
      </c>
      <c r="X4614" s="24" t="s">
        <v>189</v>
      </c>
      <c r="Y4614" s="25" t="s">
        <v>3927</v>
      </c>
      <c r="Z4614" s="26" t="s">
        <v>189</v>
      </c>
      <c r="AA4614" s="27" t="s">
        <v>115</v>
      </c>
      <c r="AB4614" s="28" t="s">
        <v>115</v>
      </c>
      <c r="AC4614" s="29" t="s">
        <v>115</v>
      </c>
      <c r="AD4614" s="30" t="s">
        <v>115</v>
      </c>
      <c r="AE4614" s="31" t="s">
        <v>115</v>
      </c>
      <c r="AQ4614" s="43" t="s">
        <v>12934</v>
      </c>
      <c r="AT4614" s="46" t="s">
        <v>141</v>
      </c>
      <c r="BE4614" s="57" t="s">
        <v>3928</v>
      </c>
      <c r="BF4614" s="58" t="s">
        <v>12934</v>
      </c>
    </row>
    <row r="4615" spans="1:58" x14ac:dyDescent="0.35">
      <c r="A4615" s="1" t="s">
        <v>112</v>
      </c>
      <c r="B4615" s="2" t="s">
        <v>8451</v>
      </c>
      <c r="C4615" s="3" t="s">
        <v>8452</v>
      </c>
      <c r="D4615" s="4" t="s">
        <v>5182</v>
      </c>
      <c r="F4615" s="6"/>
      <c r="G4615" s="7" t="s">
        <v>8452</v>
      </c>
      <c r="N4615" s="14" t="s">
        <v>5182</v>
      </c>
      <c r="S4615" s="19" t="s">
        <v>8453</v>
      </c>
      <c r="X4615" s="24" t="s">
        <v>189</v>
      </c>
      <c r="Y4615" s="25" t="s">
        <v>3927</v>
      </c>
      <c r="Z4615" s="26" t="s">
        <v>189</v>
      </c>
      <c r="AA4615" s="27" t="s">
        <v>115</v>
      </c>
      <c r="AB4615" s="28" t="s">
        <v>115</v>
      </c>
      <c r="AC4615" s="29" t="s">
        <v>115</v>
      </c>
      <c r="AD4615" s="30" t="s">
        <v>115</v>
      </c>
      <c r="AE4615" s="31" t="s">
        <v>115</v>
      </c>
      <c r="AQ4615" s="43" t="s">
        <v>8452</v>
      </c>
      <c r="AT4615" s="46" t="s">
        <v>141</v>
      </c>
      <c r="BE4615" s="57" t="s">
        <v>3928</v>
      </c>
      <c r="BF4615" s="58" t="s">
        <v>8452</v>
      </c>
    </row>
    <row r="4616" spans="1:58" x14ac:dyDescent="0.35">
      <c r="A4616" s="1" t="s">
        <v>112</v>
      </c>
      <c r="B4616" s="2" t="s">
        <v>9008</v>
      </c>
      <c r="C4616" s="3" t="s">
        <v>9009</v>
      </c>
      <c r="D4616" s="4" t="s">
        <v>4945</v>
      </c>
      <c r="F4616" s="6"/>
      <c r="G4616" s="7" t="s">
        <v>9009</v>
      </c>
      <c r="N4616" s="14" t="s">
        <v>4945</v>
      </c>
      <c r="S4616" s="19" t="s">
        <v>9010</v>
      </c>
      <c r="X4616" s="24" t="s">
        <v>189</v>
      </c>
      <c r="Y4616" s="25" t="s">
        <v>3927</v>
      </c>
      <c r="Z4616" s="26" t="s">
        <v>189</v>
      </c>
      <c r="AA4616" s="27" t="s">
        <v>115</v>
      </c>
      <c r="AB4616" s="28" t="s">
        <v>115</v>
      </c>
      <c r="AC4616" s="29" t="s">
        <v>115</v>
      </c>
      <c r="AD4616" s="30" t="s">
        <v>115</v>
      </c>
      <c r="AE4616" s="31" t="s">
        <v>115</v>
      </c>
      <c r="AQ4616" s="43" t="s">
        <v>9009</v>
      </c>
      <c r="AT4616" s="46" t="s">
        <v>141</v>
      </c>
      <c r="BE4616" s="57" t="s">
        <v>3928</v>
      </c>
      <c r="BF4616" s="58" t="s">
        <v>9009</v>
      </c>
    </row>
    <row r="4617" spans="1:58" x14ac:dyDescent="0.35">
      <c r="A4617" s="1" t="s">
        <v>112</v>
      </c>
      <c r="B4617" s="2" t="s">
        <v>9346</v>
      </c>
      <c r="C4617" s="3" t="s">
        <v>9347</v>
      </c>
      <c r="D4617" s="4" t="s">
        <v>4945</v>
      </c>
      <c r="F4617" s="6"/>
      <c r="G4617" s="7" t="s">
        <v>9347</v>
      </c>
      <c r="N4617" s="14" t="s">
        <v>4945</v>
      </c>
      <c r="S4617" s="19" t="s">
        <v>9348</v>
      </c>
      <c r="X4617" s="24" t="s">
        <v>189</v>
      </c>
      <c r="Y4617" s="25" t="s">
        <v>3927</v>
      </c>
      <c r="Z4617" s="26" t="s">
        <v>189</v>
      </c>
      <c r="AA4617" s="27" t="s">
        <v>115</v>
      </c>
      <c r="AB4617" s="28" t="s">
        <v>115</v>
      </c>
      <c r="AC4617" s="29" t="s">
        <v>115</v>
      </c>
      <c r="AD4617" s="30" t="s">
        <v>115</v>
      </c>
      <c r="AE4617" s="31" t="s">
        <v>115</v>
      </c>
      <c r="AQ4617" s="43" t="s">
        <v>9347</v>
      </c>
      <c r="AT4617" s="46" t="s">
        <v>141</v>
      </c>
      <c r="BE4617" s="57" t="s">
        <v>3928</v>
      </c>
      <c r="BF4617" s="58" t="s">
        <v>9347</v>
      </c>
    </row>
    <row r="4618" spans="1:58" x14ac:dyDescent="0.35">
      <c r="A4618" s="1" t="s">
        <v>112</v>
      </c>
      <c r="B4618" s="2" t="s">
        <v>12735</v>
      </c>
      <c r="C4618" s="3" t="s">
        <v>12736</v>
      </c>
      <c r="D4618" s="4" t="s">
        <v>4944</v>
      </c>
      <c r="F4618" s="6"/>
      <c r="G4618" s="7" t="s">
        <v>12736</v>
      </c>
      <c r="N4618" s="14" t="s">
        <v>4602</v>
      </c>
      <c r="S4618" s="19" t="s">
        <v>4603</v>
      </c>
      <c r="X4618" s="24" t="s">
        <v>189</v>
      </c>
      <c r="Y4618" s="25" t="s">
        <v>3927</v>
      </c>
      <c r="Z4618" s="26" t="s">
        <v>189</v>
      </c>
      <c r="AA4618" s="27" t="s">
        <v>115</v>
      </c>
      <c r="AB4618" s="28" t="s">
        <v>115</v>
      </c>
      <c r="AC4618" s="29" t="s">
        <v>115</v>
      </c>
      <c r="AD4618" s="30" t="s">
        <v>115</v>
      </c>
      <c r="AE4618" s="31" t="s">
        <v>115</v>
      </c>
      <c r="AQ4618" s="43" t="s">
        <v>12736</v>
      </c>
      <c r="AT4618" s="46" t="s">
        <v>141</v>
      </c>
      <c r="BE4618" s="57" t="s">
        <v>3928</v>
      </c>
      <c r="BF4618" s="58" t="s">
        <v>12736</v>
      </c>
    </row>
    <row r="4619" spans="1:58" x14ac:dyDescent="0.35">
      <c r="A4619" s="1" t="s">
        <v>112</v>
      </c>
      <c r="B4619" s="2" t="s">
        <v>12897</v>
      </c>
      <c r="C4619" s="3" t="s">
        <v>12898</v>
      </c>
      <c r="D4619" s="4" t="s">
        <v>4901</v>
      </c>
      <c r="F4619" s="6"/>
      <c r="G4619" s="7" t="s">
        <v>12898</v>
      </c>
      <c r="N4619" s="14" t="s">
        <v>4901</v>
      </c>
      <c r="S4619" s="19" t="s">
        <v>12899</v>
      </c>
      <c r="W4619" s="23" t="s">
        <v>12900</v>
      </c>
      <c r="X4619" s="24" t="s">
        <v>189</v>
      </c>
      <c r="Y4619" s="25" t="s">
        <v>3927</v>
      </c>
      <c r="Z4619" s="26" t="s">
        <v>189</v>
      </c>
      <c r="AA4619" s="27" t="s">
        <v>115</v>
      </c>
      <c r="AB4619" s="28" t="s">
        <v>115</v>
      </c>
      <c r="AC4619" s="29" t="s">
        <v>115</v>
      </c>
      <c r="AD4619" s="30" t="s">
        <v>115</v>
      </c>
      <c r="AE4619" s="31" t="s">
        <v>115</v>
      </c>
      <c r="AQ4619" s="43" t="s">
        <v>12898</v>
      </c>
      <c r="AT4619" s="46" t="s">
        <v>141</v>
      </c>
      <c r="BE4619" s="57" t="s">
        <v>3928</v>
      </c>
      <c r="BF4619" s="58" t="s">
        <v>12898</v>
      </c>
    </row>
    <row r="4620" spans="1:58" x14ac:dyDescent="0.35">
      <c r="A4620" s="1" t="s">
        <v>135</v>
      </c>
      <c r="B4620" s="2" t="s">
        <v>24410</v>
      </c>
      <c r="C4620" s="3" t="s">
        <v>24411</v>
      </c>
      <c r="D4620" s="4" t="s">
        <v>4966</v>
      </c>
      <c r="F4620" s="6"/>
      <c r="G4620" s="7" t="s">
        <v>24411</v>
      </c>
      <c r="N4620" s="14" t="s">
        <v>4966</v>
      </c>
      <c r="S4620" s="19" t="s">
        <v>24412</v>
      </c>
      <c r="W4620" s="23" t="s">
        <v>24413</v>
      </c>
      <c r="X4620" s="24" t="s">
        <v>189</v>
      </c>
      <c r="Y4620" s="25" t="s">
        <v>3927</v>
      </c>
      <c r="Z4620" s="26" t="s">
        <v>189</v>
      </c>
      <c r="AA4620" s="27" t="s">
        <v>115</v>
      </c>
      <c r="AB4620" s="28" t="s">
        <v>115</v>
      </c>
      <c r="AC4620" s="29" t="s">
        <v>115</v>
      </c>
      <c r="AD4620" s="30" t="s">
        <v>115</v>
      </c>
      <c r="AE4620" s="31" t="s">
        <v>115</v>
      </c>
      <c r="AQ4620" s="43" t="s">
        <v>24411</v>
      </c>
      <c r="AT4620" s="46" t="s">
        <v>141</v>
      </c>
      <c r="BE4620" s="57" t="s">
        <v>3928</v>
      </c>
      <c r="BF4620" s="58" t="s">
        <v>24411</v>
      </c>
    </row>
    <row r="4621" spans="1:58" x14ac:dyDescent="0.35">
      <c r="A4621" s="1" t="s">
        <v>135</v>
      </c>
      <c r="B4621" s="2" t="s">
        <v>24514</v>
      </c>
      <c r="C4621" s="3" t="s">
        <v>24515</v>
      </c>
      <c r="D4621" s="4" t="s">
        <v>4966</v>
      </c>
      <c r="F4621" s="6"/>
      <c r="G4621" s="7" t="s">
        <v>24515</v>
      </c>
      <c r="N4621" s="14" t="s">
        <v>4966</v>
      </c>
      <c r="S4621" s="19" t="s">
        <v>24516</v>
      </c>
      <c r="W4621" s="23" t="s">
        <v>24517</v>
      </c>
      <c r="X4621" s="24" t="s">
        <v>189</v>
      </c>
      <c r="Y4621" s="25" t="s">
        <v>3927</v>
      </c>
      <c r="Z4621" s="26" t="s">
        <v>189</v>
      </c>
      <c r="AA4621" s="27" t="s">
        <v>115</v>
      </c>
      <c r="AB4621" s="28" t="s">
        <v>115</v>
      </c>
      <c r="AC4621" s="29" t="s">
        <v>115</v>
      </c>
      <c r="AD4621" s="30" t="s">
        <v>115</v>
      </c>
      <c r="AE4621" s="31" t="s">
        <v>115</v>
      </c>
      <c r="AQ4621" s="43" t="s">
        <v>24515</v>
      </c>
      <c r="AT4621" s="46" t="s">
        <v>141</v>
      </c>
      <c r="BE4621" s="57" t="s">
        <v>3928</v>
      </c>
      <c r="BF4621" s="58" t="s">
        <v>24515</v>
      </c>
    </row>
    <row r="4622" spans="1:58" x14ac:dyDescent="0.35">
      <c r="A4622" s="1" t="s">
        <v>135</v>
      </c>
      <c r="B4622" s="2" t="s">
        <v>23645</v>
      </c>
      <c r="C4622" s="3" t="s">
        <v>23646</v>
      </c>
      <c r="D4622" s="4" t="s">
        <v>5041</v>
      </c>
      <c r="F4622" s="6"/>
      <c r="G4622" s="7" t="s">
        <v>23646</v>
      </c>
      <c r="N4622" s="14" t="s">
        <v>5041</v>
      </c>
      <c r="S4622" s="19" t="s">
        <v>23647</v>
      </c>
      <c r="X4622" s="24" t="s">
        <v>189</v>
      </c>
      <c r="Y4622" s="25" t="s">
        <v>3927</v>
      </c>
      <c r="Z4622" s="26" t="s">
        <v>189</v>
      </c>
      <c r="AA4622" s="27" t="s">
        <v>115</v>
      </c>
      <c r="AB4622" s="28" t="s">
        <v>115</v>
      </c>
      <c r="AC4622" s="29" t="s">
        <v>115</v>
      </c>
      <c r="AD4622" s="30" t="s">
        <v>115</v>
      </c>
      <c r="AE4622" s="31" t="s">
        <v>115</v>
      </c>
      <c r="AQ4622" s="43" t="s">
        <v>23646</v>
      </c>
      <c r="AT4622" s="46" t="s">
        <v>141</v>
      </c>
      <c r="BE4622" s="57" t="s">
        <v>3928</v>
      </c>
      <c r="BF4622" s="58" t="s">
        <v>23646</v>
      </c>
    </row>
    <row r="4623" spans="1:58" x14ac:dyDescent="0.35">
      <c r="A4623" s="1" t="s">
        <v>135</v>
      </c>
      <c r="B4623" s="2" t="s">
        <v>23811</v>
      </c>
      <c r="C4623" s="3" t="s">
        <v>23812</v>
      </c>
      <c r="D4623" s="4" t="s">
        <v>4966</v>
      </c>
      <c r="F4623" s="6"/>
      <c r="G4623" s="7" t="s">
        <v>23812</v>
      </c>
      <c r="N4623" s="14" t="s">
        <v>4966</v>
      </c>
      <c r="S4623" s="19" t="s">
        <v>23813</v>
      </c>
      <c r="X4623" s="24" t="s">
        <v>189</v>
      </c>
      <c r="Y4623" s="25" t="s">
        <v>3927</v>
      </c>
      <c r="Z4623" s="26" t="s">
        <v>189</v>
      </c>
      <c r="AA4623" s="27" t="s">
        <v>115</v>
      </c>
      <c r="AB4623" s="28" t="s">
        <v>115</v>
      </c>
      <c r="AC4623" s="29" t="s">
        <v>115</v>
      </c>
      <c r="AD4623" s="30" t="s">
        <v>115</v>
      </c>
      <c r="AE4623" s="31" t="s">
        <v>115</v>
      </c>
      <c r="AQ4623" s="43" t="s">
        <v>23812</v>
      </c>
      <c r="AT4623" s="46" t="s">
        <v>141</v>
      </c>
      <c r="BE4623" s="57" t="s">
        <v>3928</v>
      </c>
      <c r="BF4623" s="58" t="s">
        <v>23812</v>
      </c>
    </row>
    <row r="4624" spans="1:58" x14ac:dyDescent="0.35">
      <c r="A4624" s="1" t="s">
        <v>135</v>
      </c>
      <c r="B4624" s="2" t="s">
        <v>24373</v>
      </c>
      <c r="C4624" s="3" t="s">
        <v>24374</v>
      </c>
      <c r="D4624" s="4" t="s">
        <v>4966</v>
      </c>
      <c r="F4624" s="6"/>
      <c r="G4624" s="7" t="s">
        <v>24374</v>
      </c>
      <c r="N4624" s="14" t="s">
        <v>4966</v>
      </c>
      <c r="S4624" s="19" t="s">
        <v>24375</v>
      </c>
      <c r="W4624" s="23" t="s">
        <v>24376</v>
      </c>
      <c r="X4624" s="24" t="s">
        <v>189</v>
      </c>
      <c r="Y4624" s="25" t="s">
        <v>3927</v>
      </c>
      <c r="Z4624" s="26" t="s">
        <v>189</v>
      </c>
      <c r="AA4624" s="27" t="s">
        <v>115</v>
      </c>
      <c r="AB4624" s="28" t="s">
        <v>115</v>
      </c>
      <c r="AC4624" s="29" t="s">
        <v>115</v>
      </c>
      <c r="AD4624" s="30" t="s">
        <v>115</v>
      </c>
      <c r="AE4624" s="31" t="s">
        <v>115</v>
      </c>
      <c r="AQ4624" s="43" t="s">
        <v>24374</v>
      </c>
      <c r="AT4624" s="46" t="s">
        <v>141</v>
      </c>
      <c r="BE4624" s="57" t="s">
        <v>3928</v>
      </c>
      <c r="BF4624" s="58" t="s">
        <v>24374</v>
      </c>
    </row>
    <row r="4625" spans="1:58" x14ac:dyDescent="0.35">
      <c r="A4625" s="1" t="s">
        <v>135</v>
      </c>
      <c r="B4625" s="2" t="s">
        <v>24438</v>
      </c>
      <c r="C4625" s="3" t="s">
        <v>24439</v>
      </c>
      <c r="D4625" s="4" t="s">
        <v>4966</v>
      </c>
      <c r="F4625" s="6"/>
      <c r="G4625" s="7" t="s">
        <v>24439</v>
      </c>
      <c r="N4625" s="14" t="s">
        <v>4966</v>
      </c>
      <c r="S4625" s="19" t="s">
        <v>24440</v>
      </c>
      <c r="W4625" s="23" t="s">
        <v>24441</v>
      </c>
      <c r="X4625" s="24" t="s">
        <v>189</v>
      </c>
      <c r="Y4625" s="25" t="s">
        <v>3927</v>
      </c>
      <c r="Z4625" s="26" t="s">
        <v>189</v>
      </c>
      <c r="AA4625" s="27" t="s">
        <v>115</v>
      </c>
      <c r="AB4625" s="28" t="s">
        <v>115</v>
      </c>
      <c r="AC4625" s="29" t="s">
        <v>115</v>
      </c>
      <c r="AD4625" s="30" t="s">
        <v>115</v>
      </c>
      <c r="AE4625" s="31" t="s">
        <v>115</v>
      </c>
      <c r="AQ4625" s="43" t="s">
        <v>24439</v>
      </c>
      <c r="AT4625" s="46" t="s">
        <v>141</v>
      </c>
      <c r="BE4625" s="57" t="s">
        <v>3928</v>
      </c>
      <c r="BF4625" s="58" t="s">
        <v>24439</v>
      </c>
    </row>
    <row r="4626" spans="1:58" x14ac:dyDescent="0.35">
      <c r="A4626" s="1" t="s">
        <v>135</v>
      </c>
      <c r="B4626" s="2" t="s">
        <v>24486</v>
      </c>
      <c r="C4626" s="3" t="s">
        <v>24487</v>
      </c>
      <c r="D4626" s="4" t="s">
        <v>4966</v>
      </c>
      <c r="F4626" s="6"/>
      <c r="G4626" s="7" t="s">
        <v>24487</v>
      </c>
      <c r="N4626" s="14" t="s">
        <v>4966</v>
      </c>
      <c r="S4626" s="19" t="s">
        <v>24488</v>
      </c>
      <c r="W4626" s="23" t="s">
        <v>24489</v>
      </c>
      <c r="X4626" s="24" t="s">
        <v>189</v>
      </c>
      <c r="Y4626" s="25" t="s">
        <v>3927</v>
      </c>
      <c r="Z4626" s="26" t="s">
        <v>189</v>
      </c>
      <c r="AA4626" s="27" t="s">
        <v>115</v>
      </c>
      <c r="AB4626" s="28" t="s">
        <v>115</v>
      </c>
      <c r="AC4626" s="29" t="s">
        <v>115</v>
      </c>
      <c r="AD4626" s="30" t="s">
        <v>115</v>
      </c>
      <c r="AE4626" s="31" t="s">
        <v>115</v>
      </c>
      <c r="AQ4626" s="43" t="s">
        <v>24487</v>
      </c>
      <c r="AT4626" s="46" t="s">
        <v>141</v>
      </c>
      <c r="BE4626" s="57" t="s">
        <v>3928</v>
      </c>
      <c r="BF4626" s="58" t="s">
        <v>24487</v>
      </c>
    </row>
    <row r="4627" spans="1:58" x14ac:dyDescent="0.35">
      <c r="A4627" s="1" t="s">
        <v>135</v>
      </c>
      <c r="B4627" s="2" t="s">
        <v>24474</v>
      </c>
      <c r="C4627" s="3" t="s">
        <v>24475</v>
      </c>
      <c r="D4627" s="4" t="s">
        <v>4966</v>
      </c>
      <c r="F4627" s="6"/>
      <c r="G4627" s="7" t="s">
        <v>24475</v>
      </c>
      <c r="N4627" s="14" t="s">
        <v>4966</v>
      </c>
      <c r="S4627" s="19" t="s">
        <v>24476</v>
      </c>
      <c r="W4627" s="23" t="s">
        <v>24477</v>
      </c>
      <c r="X4627" s="24" t="s">
        <v>189</v>
      </c>
      <c r="Y4627" s="25" t="s">
        <v>3927</v>
      </c>
      <c r="Z4627" s="26" t="s">
        <v>189</v>
      </c>
      <c r="AA4627" s="27" t="s">
        <v>115</v>
      </c>
      <c r="AB4627" s="28" t="s">
        <v>115</v>
      </c>
      <c r="AC4627" s="29" t="s">
        <v>115</v>
      </c>
      <c r="AD4627" s="30" t="s">
        <v>115</v>
      </c>
      <c r="AE4627" s="31" t="s">
        <v>115</v>
      </c>
      <c r="AQ4627" s="43" t="s">
        <v>24475</v>
      </c>
      <c r="AT4627" s="46" t="s">
        <v>141</v>
      </c>
      <c r="BE4627" s="57" t="s">
        <v>3928</v>
      </c>
      <c r="BF4627" s="58" t="s">
        <v>24475</v>
      </c>
    </row>
    <row r="4628" spans="1:58" x14ac:dyDescent="0.35">
      <c r="A4628" s="1" t="s">
        <v>135</v>
      </c>
      <c r="B4628" s="2" t="s">
        <v>24458</v>
      </c>
      <c r="C4628" s="3" t="s">
        <v>24459</v>
      </c>
      <c r="D4628" s="4" t="s">
        <v>4966</v>
      </c>
      <c r="F4628" s="6"/>
      <c r="G4628" s="7" t="s">
        <v>24459</v>
      </c>
      <c r="N4628" s="14" t="s">
        <v>4966</v>
      </c>
      <c r="S4628" s="19" t="s">
        <v>24460</v>
      </c>
      <c r="W4628" s="23" t="s">
        <v>24461</v>
      </c>
      <c r="X4628" s="24" t="s">
        <v>189</v>
      </c>
      <c r="Y4628" s="25" t="s">
        <v>3927</v>
      </c>
      <c r="Z4628" s="26" t="s">
        <v>189</v>
      </c>
      <c r="AA4628" s="27" t="s">
        <v>115</v>
      </c>
      <c r="AB4628" s="28" t="s">
        <v>115</v>
      </c>
      <c r="AC4628" s="29" t="s">
        <v>115</v>
      </c>
      <c r="AD4628" s="30" t="s">
        <v>115</v>
      </c>
      <c r="AE4628" s="31" t="s">
        <v>115</v>
      </c>
      <c r="AQ4628" s="43" t="s">
        <v>24459</v>
      </c>
      <c r="AT4628" s="46" t="s">
        <v>141</v>
      </c>
      <c r="BE4628" s="57" t="s">
        <v>3928</v>
      </c>
      <c r="BF4628" s="58" t="s">
        <v>24459</v>
      </c>
    </row>
    <row r="4629" spans="1:58" x14ac:dyDescent="0.35">
      <c r="A4629" s="1" t="s">
        <v>135</v>
      </c>
      <c r="B4629" s="2" t="s">
        <v>24389</v>
      </c>
      <c r="C4629" s="3" t="s">
        <v>24390</v>
      </c>
      <c r="D4629" s="4" t="s">
        <v>4966</v>
      </c>
      <c r="F4629" s="6"/>
      <c r="G4629" s="7" t="s">
        <v>24390</v>
      </c>
      <c r="N4629" s="14" t="s">
        <v>4966</v>
      </c>
      <c r="S4629" s="19" t="s">
        <v>24391</v>
      </c>
      <c r="W4629" s="23" t="s">
        <v>24392</v>
      </c>
      <c r="X4629" s="24" t="s">
        <v>189</v>
      </c>
      <c r="Y4629" s="25" t="s">
        <v>3927</v>
      </c>
      <c r="Z4629" s="26" t="s">
        <v>189</v>
      </c>
      <c r="AA4629" s="27" t="s">
        <v>115</v>
      </c>
      <c r="AB4629" s="28" t="s">
        <v>115</v>
      </c>
      <c r="AC4629" s="29" t="s">
        <v>115</v>
      </c>
      <c r="AD4629" s="30" t="s">
        <v>115</v>
      </c>
      <c r="AE4629" s="31" t="s">
        <v>115</v>
      </c>
      <c r="AQ4629" s="43" t="s">
        <v>24390</v>
      </c>
      <c r="AT4629" s="46" t="s">
        <v>141</v>
      </c>
      <c r="BE4629" s="57" t="s">
        <v>3928</v>
      </c>
      <c r="BF4629" s="58" t="s">
        <v>24390</v>
      </c>
    </row>
    <row r="4630" spans="1:58" x14ac:dyDescent="0.35">
      <c r="A4630" s="1" t="s">
        <v>135</v>
      </c>
      <c r="B4630" s="2" t="s">
        <v>24502</v>
      </c>
      <c r="C4630" s="3" t="s">
        <v>24503</v>
      </c>
      <c r="D4630" s="4" t="s">
        <v>4966</v>
      </c>
      <c r="F4630" s="6"/>
      <c r="G4630" s="7" t="s">
        <v>24503</v>
      </c>
      <c r="N4630" s="14" t="s">
        <v>4966</v>
      </c>
      <c r="S4630" s="19" t="s">
        <v>24504</v>
      </c>
      <c r="W4630" s="23" t="s">
        <v>24505</v>
      </c>
      <c r="X4630" s="24" t="s">
        <v>189</v>
      </c>
      <c r="Y4630" s="25" t="s">
        <v>3927</v>
      </c>
      <c r="Z4630" s="26" t="s">
        <v>189</v>
      </c>
      <c r="AA4630" s="27" t="s">
        <v>115</v>
      </c>
      <c r="AB4630" s="28" t="s">
        <v>115</v>
      </c>
      <c r="AC4630" s="29" t="s">
        <v>115</v>
      </c>
      <c r="AD4630" s="30" t="s">
        <v>115</v>
      </c>
      <c r="AE4630" s="31" t="s">
        <v>115</v>
      </c>
      <c r="AQ4630" s="43" t="s">
        <v>24503</v>
      </c>
      <c r="AT4630" s="46" t="s">
        <v>141</v>
      </c>
      <c r="BE4630" s="57" t="s">
        <v>3928</v>
      </c>
      <c r="BF4630" s="58" t="s">
        <v>24503</v>
      </c>
    </row>
    <row r="4631" spans="1:58" x14ac:dyDescent="0.35">
      <c r="A4631" s="1" t="s">
        <v>135</v>
      </c>
      <c r="B4631" s="2" t="s">
        <v>24393</v>
      </c>
      <c r="C4631" s="3" t="s">
        <v>24394</v>
      </c>
      <c r="D4631" s="4" t="s">
        <v>24395</v>
      </c>
      <c r="F4631" s="6"/>
      <c r="G4631" s="7" t="s">
        <v>24394</v>
      </c>
      <c r="N4631" s="14" t="s">
        <v>24395</v>
      </c>
      <c r="S4631" s="19" t="s">
        <v>24396</v>
      </c>
      <c r="W4631" s="23" t="s">
        <v>24397</v>
      </c>
      <c r="X4631" s="24" t="s">
        <v>189</v>
      </c>
      <c r="Y4631" s="25" t="s">
        <v>3927</v>
      </c>
      <c r="Z4631" s="26" t="s">
        <v>189</v>
      </c>
      <c r="AA4631" s="27" t="s">
        <v>115</v>
      </c>
      <c r="AB4631" s="28" t="s">
        <v>115</v>
      </c>
      <c r="AC4631" s="29" t="s">
        <v>115</v>
      </c>
      <c r="AD4631" s="30" t="s">
        <v>115</v>
      </c>
      <c r="AE4631" s="31" t="s">
        <v>115</v>
      </c>
      <c r="AQ4631" s="43" t="s">
        <v>24394</v>
      </c>
      <c r="AT4631" s="46" t="s">
        <v>141</v>
      </c>
      <c r="BE4631" s="57" t="s">
        <v>3928</v>
      </c>
      <c r="BF4631" s="58" t="s">
        <v>24394</v>
      </c>
    </row>
    <row r="4632" spans="1:58" x14ac:dyDescent="0.35">
      <c r="A4632" s="1" t="s">
        <v>135</v>
      </c>
      <c r="B4632" s="2" t="s">
        <v>24398</v>
      </c>
      <c r="C4632" s="3" t="s">
        <v>24399</v>
      </c>
      <c r="D4632" s="4" t="s">
        <v>4966</v>
      </c>
      <c r="F4632" s="6"/>
      <c r="G4632" s="7" t="s">
        <v>24399</v>
      </c>
      <c r="N4632" s="14" t="s">
        <v>4966</v>
      </c>
      <c r="S4632" s="19" t="s">
        <v>24400</v>
      </c>
      <c r="W4632" s="23" t="s">
        <v>24401</v>
      </c>
      <c r="X4632" s="24" t="s">
        <v>189</v>
      </c>
      <c r="Y4632" s="25" t="s">
        <v>3927</v>
      </c>
      <c r="Z4632" s="26" t="s">
        <v>189</v>
      </c>
      <c r="AA4632" s="27" t="s">
        <v>115</v>
      </c>
      <c r="AB4632" s="28" t="s">
        <v>115</v>
      </c>
      <c r="AC4632" s="29" t="s">
        <v>115</v>
      </c>
      <c r="AD4632" s="30" t="s">
        <v>115</v>
      </c>
      <c r="AE4632" s="31" t="s">
        <v>115</v>
      </c>
      <c r="AQ4632" s="43" t="s">
        <v>24399</v>
      </c>
      <c r="AT4632" s="46" t="s">
        <v>141</v>
      </c>
      <c r="BE4632" s="57" t="s">
        <v>3928</v>
      </c>
      <c r="BF4632" s="58" t="s">
        <v>24399</v>
      </c>
    </row>
    <row r="4633" spans="1:58" x14ac:dyDescent="0.35">
      <c r="A4633" s="1" t="s">
        <v>135</v>
      </c>
      <c r="B4633" s="2" t="s">
        <v>24402</v>
      </c>
      <c r="C4633" s="3" t="s">
        <v>24403</v>
      </c>
      <c r="D4633" s="4" t="s">
        <v>4966</v>
      </c>
      <c r="F4633" s="6"/>
      <c r="G4633" s="7" t="s">
        <v>24403</v>
      </c>
      <c r="N4633" s="14" t="s">
        <v>4966</v>
      </c>
      <c r="S4633" s="19" t="s">
        <v>24404</v>
      </c>
      <c r="W4633" s="23" t="s">
        <v>24405</v>
      </c>
      <c r="X4633" s="24" t="s">
        <v>189</v>
      </c>
      <c r="Y4633" s="25" t="s">
        <v>3927</v>
      </c>
      <c r="Z4633" s="26" t="s">
        <v>189</v>
      </c>
      <c r="AA4633" s="27" t="s">
        <v>115</v>
      </c>
      <c r="AB4633" s="28" t="s">
        <v>115</v>
      </c>
      <c r="AC4633" s="29" t="s">
        <v>115</v>
      </c>
      <c r="AD4633" s="30" t="s">
        <v>115</v>
      </c>
      <c r="AE4633" s="31" t="s">
        <v>115</v>
      </c>
      <c r="AQ4633" s="43" t="s">
        <v>24403</v>
      </c>
      <c r="AT4633" s="46" t="s">
        <v>141</v>
      </c>
      <c r="BE4633" s="57" t="s">
        <v>3928</v>
      </c>
      <c r="BF4633" s="58" t="s">
        <v>24403</v>
      </c>
    </row>
    <row r="4634" spans="1:58" x14ac:dyDescent="0.35">
      <c r="A4634" s="1" t="s">
        <v>135</v>
      </c>
      <c r="B4634" s="2" t="s">
        <v>24446</v>
      </c>
      <c r="C4634" s="3" t="s">
        <v>24447</v>
      </c>
      <c r="D4634" s="4" t="s">
        <v>4966</v>
      </c>
      <c r="F4634" s="6"/>
      <c r="G4634" s="7" t="s">
        <v>24447</v>
      </c>
      <c r="N4634" s="14" t="s">
        <v>4966</v>
      </c>
      <c r="S4634" s="19" t="s">
        <v>24448</v>
      </c>
      <c r="W4634" s="23" t="s">
        <v>24449</v>
      </c>
      <c r="X4634" s="24" t="s">
        <v>189</v>
      </c>
      <c r="Y4634" s="25" t="s">
        <v>3927</v>
      </c>
      <c r="Z4634" s="26" t="s">
        <v>189</v>
      </c>
      <c r="AA4634" s="27" t="s">
        <v>115</v>
      </c>
      <c r="AB4634" s="28" t="s">
        <v>115</v>
      </c>
      <c r="AC4634" s="29" t="s">
        <v>115</v>
      </c>
      <c r="AD4634" s="30" t="s">
        <v>115</v>
      </c>
      <c r="AE4634" s="31" t="s">
        <v>115</v>
      </c>
      <c r="AQ4634" s="43" t="s">
        <v>24447</v>
      </c>
      <c r="AT4634" s="46" t="s">
        <v>141</v>
      </c>
      <c r="BE4634" s="57" t="s">
        <v>3928</v>
      </c>
      <c r="BF4634" s="58" t="s">
        <v>24447</v>
      </c>
    </row>
    <row r="4635" spans="1:58" x14ac:dyDescent="0.35">
      <c r="A4635" s="1" t="s">
        <v>175</v>
      </c>
      <c r="B4635" s="2" t="s">
        <v>4011</v>
      </c>
      <c r="C4635" s="3" t="s">
        <v>4012</v>
      </c>
      <c r="D4635" s="4" t="s">
        <v>4013</v>
      </c>
      <c r="F4635" s="6"/>
      <c r="G4635" s="7" t="s">
        <v>4012</v>
      </c>
      <c r="N4635" s="14" t="s">
        <v>4013</v>
      </c>
      <c r="S4635" s="19" t="s">
        <v>4014</v>
      </c>
      <c r="X4635" s="24" t="s">
        <v>189</v>
      </c>
      <c r="Y4635" s="25" t="s">
        <v>3927</v>
      </c>
      <c r="Z4635" s="26" t="s">
        <v>189</v>
      </c>
      <c r="AA4635" s="27" t="s">
        <v>115</v>
      </c>
      <c r="AB4635" s="28" t="s">
        <v>115</v>
      </c>
      <c r="AC4635" s="29" t="s">
        <v>115</v>
      </c>
      <c r="AD4635" s="30" t="s">
        <v>115</v>
      </c>
      <c r="AE4635" s="31" t="s">
        <v>115</v>
      </c>
      <c r="AQ4635" s="43" t="s">
        <v>4012</v>
      </c>
      <c r="AT4635" s="46" t="s">
        <v>141</v>
      </c>
      <c r="BE4635" s="57" t="s">
        <v>3928</v>
      </c>
      <c r="BF4635" s="58" t="s">
        <v>4012</v>
      </c>
    </row>
    <row r="4636" spans="1:58" x14ac:dyDescent="0.35">
      <c r="A4636" s="1" t="s">
        <v>175</v>
      </c>
      <c r="B4636" s="2" t="s">
        <v>4056</v>
      </c>
      <c r="C4636" s="3" t="s">
        <v>4057</v>
      </c>
      <c r="D4636" s="4" t="s">
        <v>4003</v>
      </c>
      <c r="F4636" s="6"/>
      <c r="G4636" s="7" t="s">
        <v>4057</v>
      </c>
      <c r="N4636" s="14" t="s">
        <v>4003</v>
      </c>
      <c r="S4636" s="19" t="s">
        <v>4058</v>
      </c>
      <c r="X4636" s="24" t="s">
        <v>189</v>
      </c>
      <c r="Y4636" s="25" t="s">
        <v>3927</v>
      </c>
      <c r="Z4636" s="26" t="s">
        <v>189</v>
      </c>
      <c r="AA4636" s="27" t="s">
        <v>115</v>
      </c>
      <c r="AB4636" s="28" t="s">
        <v>115</v>
      </c>
      <c r="AC4636" s="29" t="s">
        <v>115</v>
      </c>
      <c r="AD4636" s="30" t="s">
        <v>115</v>
      </c>
      <c r="AE4636" s="31" t="s">
        <v>115</v>
      </c>
      <c r="AQ4636" s="43" t="s">
        <v>4057</v>
      </c>
      <c r="AT4636" s="46" t="s">
        <v>141</v>
      </c>
      <c r="BE4636" s="57" t="s">
        <v>3928</v>
      </c>
      <c r="BF4636" s="58" t="s">
        <v>4057</v>
      </c>
    </row>
    <row r="4637" spans="1:58" x14ac:dyDescent="0.35">
      <c r="A4637" s="1" t="s">
        <v>175</v>
      </c>
      <c r="B4637" s="2" t="s">
        <v>4178</v>
      </c>
      <c r="C4637" s="3" t="s">
        <v>4179</v>
      </c>
      <c r="D4637" s="4" t="s">
        <v>3925</v>
      </c>
      <c r="F4637" s="6"/>
      <c r="G4637" s="7" t="s">
        <v>4179</v>
      </c>
      <c r="N4637" s="14" t="s">
        <v>3925</v>
      </c>
      <c r="S4637" s="19" t="s">
        <v>4180</v>
      </c>
      <c r="W4637" s="23" t="s">
        <v>4181</v>
      </c>
      <c r="X4637" s="24" t="s">
        <v>189</v>
      </c>
      <c r="Y4637" s="25" t="s">
        <v>3927</v>
      </c>
      <c r="Z4637" s="26" t="s">
        <v>189</v>
      </c>
      <c r="AA4637" s="27" t="s">
        <v>115</v>
      </c>
      <c r="AB4637" s="28" t="s">
        <v>115</v>
      </c>
      <c r="AC4637" s="29" t="s">
        <v>115</v>
      </c>
      <c r="AD4637" s="30" t="s">
        <v>115</v>
      </c>
      <c r="AE4637" s="31" t="s">
        <v>115</v>
      </c>
      <c r="AQ4637" s="43" t="s">
        <v>4179</v>
      </c>
      <c r="AT4637" s="46" t="s">
        <v>141</v>
      </c>
      <c r="BE4637" s="57" t="s">
        <v>3928</v>
      </c>
      <c r="BF4637" s="58" t="s">
        <v>4179</v>
      </c>
    </row>
    <row r="4638" spans="1:58" x14ac:dyDescent="0.35">
      <c r="A4638" s="1" t="s">
        <v>158</v>
      </c>
      <c r="B4638" s="2" t="s">
        <v>4460</v>
      </c>
      <c r="C4638" s="3" t="s">
        <v>4461</v>
      </c>
      <c r="D4638" s="4" t="s">
        <v>4420</v>
      </c>
      <c r="F4638" s="6"/>
      <c r="G4638" s="7" t="s">
        <v>4461</v>
      </c>
      <c r="N4638" s="14" t="s">
        <v>4420</v>
      </c>
      <c r="S4638" s="19" t="s">
        <v>4462</v>
      </c>
      <c r="W4638" s="23" t="s">
        <v>4463</v>
      </c>
      <c r="X4638" s="24" t="s">
        <v>189</v>
      </c>
      <c r="Y4638" s="25" t="s">
        <v>3927</v>
      </c>
      <c r="Z4638" s="26" t="s">
        <v>189</v>
      </c>
      <c r="AA4638" s="27" t="s">
        <v>115</v>
      </c>
      <c r="AB4638" s="28" t="s">
        <v>115</v>
      </c>
      <c r="AC4638" s="29" t="s">
        <v>115</v>
      </c>
      <c r="AD4638" s="30" t="s">
        <v>115</v>
      </c>
      <c r="AE4638" s="31" t="s">
        <v>115</v>
      </c>
      <c r="AQ4638" s="43" t="s">
        <v>4461</v>
      </c>
      <c r="AT4638" s="46" t="s">
        <v>141</v>
      </c>
      <c r="BE4638" s="57" t="s">
        <v>3928</v>
      </c>
      <c r="BF4638" s="58" t="s">
        <v>4461</v>
      </c>
    </row>
    <row r="4639" spans="1:58" x14ac:dyDescent="0.35">
      <c r="A4639" s="1" t="s">
        <v>193</v>
      </c>
      <c r="B4639" s="2" t="s">
        <v>22738</v>
      </c>
      <c r="C4639" s="3" t="s">
        <v>22739</v>
      </c>
      <c r="D4639" s="4" t="s">
        <v>5023</v>
      </c>
      <c r="F4639" s="6"/>
      <c r="G4639" s="7" t="s">
        <v>22739</v>
      </c>
      <c r="N4639" s="14" t="s">
        <v>5023</v>
      </c>
      <c r="S4639" s="19" t="s">
        <v>22740</v>
      </c>
      <c r="X4639" s="24" t="s">
        <v>189</v>
      </c>
      <c r="Y4639" s="25" t="s">
        <v>3927</v>
      </c>
      <c r="Z4639" s="26" t="s">
        <v>189</v>
      </c>
      <c r="AA4639" s="27" t="s">
        <v>115</v>
      </c>
      <c r="AB4639" s="28" t="s">
        <v>115</v>
      </c>
      <c r="AC4639" s="29" t="s">
        <v>115</v>
      </c>
      <c r="AD4639" s="30" t="s">
        <v>115</v>
      </c>
      <c r="AE4639" s="31" t="s">
        <v>115</v>
      </c>
      <c r="AQ4639" s="43" t="s">
        <v>22739</v>
      </c>
      <c r="AT4639" s="46" t="s">
        <v>141</v>
      </c>
      <c r="BE4639" s="57" t="s">
        <v>3928</v>
      </c>
      <c r="BF4639" s="58" t="s">
        <v>22739</v>
      </c>
    </row>
    <row r="4640" spans="1:58" x14ac:dyDescent="0.35">
      <c r="A4640" s="1" t="s">
        <v>193</v>
      </c>
      <c r="B4640" s="2" t="s">
        <v>22744</v>
      </c>
      <c r="C4640" s="3" t="s">
        <v>22745</v>
      </c>
      <c r="D4640" s="4" t="s">
        <v>9659</v>
      </c>
      <c r="F4640" s="6"/>
      <c r="G4640" s="7" t="s">
        <v>22745</v>
      </c>
      <c r="N4640" s="14" t="s">
        <v>9659</v>
      </c>
      <c r="S4640" s="19" t="s">
        <v>22746</v>
      </c>
      <c r="X4640" s="24" t="s">
        <v>189</v>
      </c>
      <c r="Y4640" s="25" t="s">
        <v>3927</v>
      </c>
      <c r="Z4640" s="26" t="s">
        <v>189</v>
      </c>
      <c r="AA4640" s="27" t="s">
        <v>115</v>
      </c>
      <c r="AB4640" s="28" t="s">
        <v>115</v>
      </c>
      <c r="AC4640" s="29" t="s">
        <v>115</v>
      </c>
      <c r="AD4640" s="30" t="s">
        <v>115</v>
      </c>
      <c r="AE4640" s="31" t="s">
        <v>115</v>
      </c>
      <c r="AQ4640" s="43" t="s">
        <v>22745</v>
      </c>
      <c r="AT4640" s="46" t="s">
        <v>141</v>
      </c>
      <c r="BE4640" s="57" t="s">
        <v>3928</v>
      </c>
      <c r="BF4640" s="58" t="s">
        <v>22745</v>
      </c>
    </row>
    <row r="4641" spans="1:58" x14ac:dyDescent="0.35">
      <c r="A4641" s="1" t="s">
        <v>193</v>
      </c>
      <c r="B4641" s="2" t="s">
        <v>23216</v>
      </c>
      <c r="C4641" s="3" t="s">
        <v>23217</v>
      </c>
      <c r="D4641" s="4" t="s">
        <v>5023</v>
      </c>
      <c r="F4641" s="6"/>
      <c r="G4641" s="7" t="s">
        <v>23217</v>
      </c>
      <c r="N4641" s="14" t="s">
        <v>5023</v>
      </c>
      <c r="S4641" s="19" t="s">
        <v>23218</v>
      </c>
      <c r="W4641" s="23" t="s">
        <v>23219</v>
      </c>
      <c r="X4641" s="24" t="s">
        <v>189</v>
      </c>
      <c r="Y4641" s="25" t="s">
        <v>3927</v>
      </c>
      <c r="Z4641" s="26" t="s">
        <v>189</v>
      </c>
      <c r="AA4641" s="27" t="s">
        <v>115</v>
      </c>
      <c r="AB4641" s="28" t="s">
        <v>115</v>
      </c>
      <c r="AC4641" s="29" t="s">
        <v>115</v>
      </c>
      <c r="AD4641" s="30" t="s">
        <v>115</v>
      </c>
      <c r="AE4641" s="31" t="s">
        <v>115</v>
      </c>
      <c r="AQ4641" s="43" t="s">
        <v>23217</v>
      </c>
      <c r="AT4641" s="46" t="s">
        <v>141</v>
      </c>
      <c r="BE4641" s="57" t="s">
        <v>3928</v>
      </c>
      <c r="BF4641" s="58" t="s">
        <v>23217</v>
      </c>
    </row>
    <row r="4642" spans="1:58" x14ac:dyDescent="0.35">
      <c r="A4642" s="1" t="s">
        <v>193</v>
      </c>
      <c r="B4642" s="2" t="s">
        <v>23212</v>
      </c>
      <c r="C4642" s="3" t="s">
        <v>23213</v>
      </c>
      <c r="D4642" s="4" t="s">
        <v>4626</v>
      </c>
      <c r="F4642" s="6"/>
      <c r="G4642" s="7" t="s">
        <v>23213</v>
      </c>
      <c r="N4642" s="14" t="s">
        <v>4626</v>
      </c>
      <c r="S4642" s="19" t="s">
        <v>23214</v>
      </c>
      <c r="W4642" s="23" t="s">
        <v>23215</v>
      </c>
      <c r="X4642" s="24" t="s">
        <v>189</v>
      </c>
      <c r="Y4642" s="25" t="s">
        <v>3927</v>
      </c>
      <c r="Z4642" s="26" t="s">
        <v>189</v>
      </c>
      <c r="AA4642" s="27" t="s">
        <v>115</v>
      </c>
      <c r="AB4642" s="28" t="s">
        <v>115</v>
      </c>
      <c r="AC4642" s="29" t="s">
        <v>115</v>
      </c>
      <c r="AD4642" s="30" t="s">
        <v>115</v>
      </c>
      <c r="AE4642" s="31" t="s">
        <v>115</v>
      </c>
      <c r="AQ4642" s="43" t="s">
        <v>23213</v>
      </c>
      <c r="AT4642" s="46" t="s">
        <v>141</v>
      </c>
      <c r="BE4642" s="57" t="s">
        <v>3928</v>
      </c>
      <c r="BF4642" s="58" t="s">
        <v>23213</v>
      </c>
    </row>
    <row r="4643" spans="1:58" x14ac:dyDescent="0.35">
      <c r="A4643" s="1" t="s">
        <v>193</v>
      </c>
      <c r="B4643" s="2" t="s">
        <v>23232</v>
      </c>
      <c r="C4643" s="3" t="s">
        <v>23233</v>
      </c>
      <c r="D4643" s="4" t="s">
        <v>9659</v>
      </c>
      <c r="F4643" s="6"/>
      <c r="G4643" s="7" t="s">
        <v>23233</v>
      </c>
      <c r="N4643" s="14" t="s">
        <v>9659</v>
      </c>
      <c r="S4643" s="19" t="s">
        <v>23234</v>
      </c>
      <c r="W4643" s="23" t="s">
        <v>23235</v>
      </c>
      <c r="X4643" s="24" t="s">
        <v>189</v>
      </c>
      <c r="Y4643" s="25" t="s">
        <v>3927</v>
      </c>
      <c r="Z4643" s="26" t="s">
        <v>189</v>
      </c>
      <c r="AA4643" s="27" t="s">
        <v>115</v>
      </c>
      <c r="AB4643" s="28" t="s">
        <v>115</v>
      </c>
      <c r="AC4643" s="29" t="s">
        <v>115</v>
      </c>
      <c r="AD4643" s="30" t="s">
        <v>115</v>
      </c>
      <c r="AE4643" s="31" t="s">
        <v>115</v>
      </c>
      <c r="AQ4643" s="43" t="s">
        <v>23233</v>
      </c>
      <c r="AT4643" s="46" t="s">
        <v>141</v>
      </c>
      <c r="BE4643" s="57" t="s">
        <v>3928</v>
      </c>
      <c r="BF4643" s="58" t="s">
        <v>23233</v>
      </c>
    </row>
    <row r="4644" spans="1:58" x14ac:dyDescent="0.35">
      <c r="A4644" s="1" t="s">
        <v>193</v>
      </c>
      <c r="B4644" s="2" t="s">
        <v>22768</v>
      </c>
      <c r="C4644" s="3" t="s">
        <v>22769</v>
      </c>
      <c r="D4644" s="4" t="s">
        <v>22601</v>
      </c>
      <c r="F4644" s="6"/>
      <c r="G4644" s="7" t="s">
        <v>22769</v>
      </c>
      <c r="N4644" s="14" t="s">
        <v>22601</v>
      </c>
      <c r="S4644" s="19" t="s">
        <v>22770</v>
      </c>
      <c r="X4644" s="24" t="s">
        <v>189</v>
      </c>
      <c r="Y4644" s="25" t="s">
        <v>3927</v>
      </c>
      <c r="Z4644" s="26" t="s">
        <v>189</v>
      </c>
      <c r="AA4644" s="27" t="s">
        <v>115</v>
      </c>
      <c r="AB4644" s="28" t="s">
        <v>115</v>
      </c>
      <c r="AC4644" s="29" t="s">
        <v>115</v>
      </c>
      <c r="AD4644" s="30" t="s">
        <v>115</v>
      </c>
      <c r="AE4644" s="31" t="s">
        <v>115</v>
      </c>
      <c r="AQ4644" s="43" t="s">
        <v>22769</v>
      </c>
      <c r="AT4644" s="46" t="s">
        <v>141</v>
      </c>
      <c r="BE4644" s="57" t="s">
        <v>3928</v>
      </c>
      <c r="BF4644" s="58" t="s">
        <v>22769</v>
      </c>
    </row>
    <row r="4645" spans="1:58" x14ac:dyDescent="0.35">
      <c r="A4645" s="1" t="s">
        <v>193</v>
      </c>
      <c r="B4645" s="2" t="s">
        <v>23244</v>
      </c>
      <c r="C4645" s="3" t="s">
        <v>23245</v>
      </c>
      <c r="D4645" s="4" t="s">
        <v>22671</v>
      </c>
      <c r="F4645" s="6"/>
      <c r="G4645" s="7" t="s">
        <v>23245</v>
      </c>
      <c r="N4645" s="14" t="s">
        <v>22671</v>
      </c>
      <c r="S4645" s="19" t="s">
        <v>23246</v>
      </c>
      <c r="W4645" s="23" t="s">
        <v>23247</v>
      </c>
      <c r="X4645" s="24" t="s">
        <v>189</v>
      </c>
      <c r="Y4645" s="25" t="s">
        <v>3927</v>
      </c>
      <c r="Z4645" s="26" t="s">
        <v>189</v>
      </c>
      <c r="AA4645" s="27" t="s">
        <v>115</v>
      </c>
      <c r="AB4645" s="28" t="s">
        <v>115</v>
      </c>
      <c r="AC4645" s="29" t="s">
        <v>115</v>
      </c>
      <c r="AD4645" s="30" t="s">
        <v>115</v>
      </c>
      <c r="AE4645" s="31" t="s">
        <v>115</v>
      </c>
      <c r="AQ4645" s="43" t="s">
        <v>23245</v>
      </c>
      <c r="AT4645" s="46" t="s">
        <v>141</v>
      </c>
      <c r="BE4645" s="57" t="s">
        <v>3928</v>
      </c>
      <c r="BF4645" s="58" t="s">
        <v>23245</v>
      </c>
    </row>
    <row r="4646" spans="1:58" x14ac:dyDescent="0.35">
      <c r="A4646" s="1" t="s">
        <v>193</v>
      </c>
      <c r="B4646" s="2" t="s">
        <v>23261</v>
      </c>
      <c r="C4646" s="3" t="s">
        <v>23262</v>
      </c>
      <c r="D4646" s="4" t="s">
        <v>4626</v>
      </c>
      <c r="F4646" s="6"/>
      <c r="G4646" s="7" t="s">
        <v>23262</v>
      </c>
      <c r="N4646" s="14" t="s">
        <v>4626</v>
      </c>
      <c r="S4646" s="19" t="s">
        <v>23263</v>
      </c>
      <c r="W4646" s="23" t="s">
        <v>23264</v>
      </c>
      <c r="X4646" s="24" t="s">
        <v>189</v>
      </c>
      <c r="Y4646" s="25" t="s">
        <v>3927</v>
      </c>
      <c r="Z4646" s="26" t="s">
        <v>189</v>
      </c>
      <c r="AA4646" s="27" t="s">
        <v>115</v>
      </c>
      <c r="AB4646" s="28" t="s">
        <v>115</v>
      </c>
      <c r="AC4646" s="29" t="s">
        <v>115</v>
      </c>
      <c r="AD4646" s="30" t="s">
        <v>115</v>
      </c>
      <c r="AE4646" s="31" t="s">
        <v>115</v>
      </c>
      <c r="AQ4646" s="43" t="s">
        <v>23262</v>
      </c>
      <c r="AT4646" s="46" t="s">
        <v>141</v>
      </c>
      <c r="BE4646" s="57" t="s">
        <v>3928</v>
      </c>
      <c r="BF4646" s="58" t="s">
        <v>23262</v>
      </c>
    </row>
    <row r="4647" spans="1:58" x14ac:dyDescent="0.35">
      <c r="A4647" s="1" t="s">
        <v>193</v>
      </c>
      <c r="B4647" s="2" t="s">
        <v>23253</v>
      </c>
      <c r="C4647" s="3" t="s">
        <v>23254</v>
      </c>
      <c r="D4647" s="4" t="s">
        <v>22671</v>
      </c>
      <c r="F4647" s="6"/>
      <c r="G4647" s="7" t="s">
        <v>23254</v>
      </c>
      <c r="N4647" s="14" t="s">
        <v>22671</v>
      </c>
      <c r="S4647" s="19" t="s">
        <v>23255</v>
      </c>
      <c r="W4647" s="23" t="s">
        <v>23256</v>
      </c>
      <c r="X4647" s="24" t="s">
        <v>189</v>
      </c>
      <c r="Y4647" s="25" t="s">
        <v>3927</v>
      </c>
      <c r="Z4647" s="26" t="s">
        <v>189</v>
      </c>
      <c r="AA4647" s="27" t="s">
        <v>115</v>
      </c>
      <c r="AB4647" s="28" t="s">
        <v>115</v>
      </c>
      <c r="AC4647" s="29" t="s">
        <v>115</v>
      </c>
      <c r="AD4647" s="30" t="s">
        <v>115</v>
      </c>
      <c r="AE4647" s="31" t="s">
        <v>115</v>
      </c>
      <c r="AQ4647" s="43" t="s">
        <v>23254</v>
      </c>
      <c r="AT4647" s="46" t="s">
        <v>141</v>
      </c>
      <c r="BE4647" s="57" t="s">
        <v>3928</v>
      </c>
      <c r="BF4647" s="58" t="s">
        <v>23254</v>
      </c>
    </row>
    <row r="4648" spans="1:58" x14ac:dyDescent="0.35">
      <c r="A4648" s="1" t="s">
        <v>193</v>
      </c>
      <c r="B4648" s="2" t="s">
        <v>23240</v>
      </c>
      <c r="C4648" s="3" t="s">
        <v>23241</v>
      </c>
      <c r="D4648" s="4" t="s">
        <v>22601</v>
      </c>
      <c r="F4648" s="6"/>
      <c r="G4648" s="7" t="s">
        <v>23241</v>
      </c>
      <c r="N4648" s="14" t="s">
        <v>22601</v>
      </c>
      <c r="S4648" s="19" t="s">
        <v>23242</v>
      </c>
      <c r="W4648" s="23" t="s">
        <v>23243</v>
      </c>
      <c r="X4648" s="24" t="s">
        <v>189</v>
      </c>
      <c r="Y4648" s="25" t="s">
        <v>3927</v>
      </c>
      <c r="Z4648" s="26" t="s">
        <v>189</v>
      </c>
      <c r="AA4648" s="27" t="s">
        <v>115</v>
      </c>
      <c r="AB4648" s="28" t="s">
        <v>115</v>
      </c>
      <c r="AC4648" s="29" t="s">
        <v>115</v>
      </c>
      <c r="AD4648" s="30" t="s">
        <v>115</v>
      </c>
      <c r="AE4648" s="31" t="s">
        <v>115</v>
      </c>
      <c r="AQ4648" s="43" t="s">
        <v>23241</v>
      </c>
      <c r="AT4648" s="46" t="s">
        <v>141</v>
      </c>
      <c r="BE4648" s="57" t="s">
        <v>3928</v>
      </c>
      <c r="BF4648" s="58" t="s">
        <v>23241</v>
      </c>
    </row>
    <row r="4649" spans="1:58" x14ac:dyDescent="0.35">
      <c r="A4649" s="1" t="s">
        <v>193</v>
      </c>
      <c r="B4649" s="2" t="s">
        <v>23220</v>
      </c>
      <c r="C4649" s="3" t="s">
        <v>23221</v>
      </c>
      <c r="D4649" s="4" t="s">
        <v>22671</v>
      </c>
      <c r="F4649" s="6"/>
      <c r="G4649" s="7" t="s">
        <v>23221</v>
      </c>
      <c r="N4649" s="14" t="s">
        <v>22671</v>
      </c>
      <c r="S4649" s="19" t="s">
        <v>23222</v>
      </c>
      <c r="W4649" s="23" t="s">
        <v>23223</v>
      </c>
      <c r="X4649" s="24" t="s">
        <v>189</v>
      </c>
      <c r="Y4649" s="25" t="s">
        <v>3927</v>
      </c>
      <c r="Z4649" s="26" t="s">
        <v>189</v>
      </c>
      <c r="AA4649" s="27" t="s">
        <v>115</v>
      </c>
      <c r="AB4649" s="28" t="s">
        <v>115</v>
      </c>
      <c r="AC4649" s="29" t="s">
        <v>115</v>
      </c>
      <c r="AD4649" s="30" t="s">
        <v>115</v>
      </c>
      <c r="AE4649" s="31" t="s">
        <v>115</v>
      </c>
      <c r="AQ4649" s="43" t="s">
        <v>23221</v>
      </c>
      <c r="AT4649" s="46" t="s">
        <v>141</v>
      </c>
      <c r="BE4649" s="57" t="s">
        <v>3928</v>
      </c>
      <c r="BF4649" s="58" t="s">
        <v>23221</v>
      </c>
    </row>
    <row r="4650" spans="1:58" x14ac:dyDescent="0.35">
      <c r="A4650" s="1" t="s">
        <v>193</v>
      </c>
      <c r="B4650" s="2" t="s">
        <v>23257</v>
      </c>
      <c r="C4650" s="3" t="s">
        <v>23258</v>
      </c>
      <c r="D4650" s="4" t="s">
        <v>22671</v>
      </c>
      <c r="F4650" s="6"/>
      <c r="G4650" s="7" t="s">
        <v>23258</v>
      </c>
      <c r="N4650" s="14" t="s">
        <v>22671</v>
      </c>
      <c r="S4650" s="19" t="s">
        <v>23259</v>
      </c>
      <c r="W4650" s="23" t="s">
        <v>23260</v>
      </c>
      <c r="X4650" s="24" t="s">
        <v>189</v>
      </c>
      <c r="Y4650" s="25" t="s">
        <v>3927</v>
      </c>
      <c r="Z4650" s="26" t="s">
        <v>189</v>
      </c>
      <c r="AA4650" s="27" t="s">
        <v>115</v>
      </c>
      <c r="AB4650" s="28" t="s">
        <v>115</v>
      </c>
      <c r="AC4650" s="29" t="s">
        <v>115</v>
      </c>
      <c r="AD4650" s="30" t="s">
        <v>115</v>
      </c>
      <c r="AE4650" s="31" t="s">
        <v>115</v>
      </c>
      <c r="AQ4650" s="43" t="s">
        <v>23258</v>
      </c>
      <c r="AT4650" s="46" t="s">
        <v>141</v>
      </c>
      <c r="BE4650" s="57" t="s">
        <v>3928</v>
      </c>
      <c r="BF4650" s="58" t="s">
        <v>23258</v>
      </c>
    </row>
    <row r="4651" spans="1:58" x14ac:dyDescent="0.35">
      <c r="A4651" s="1" t="s">
        <v>112</v>
      </c>
      <c r="B4651" s="2" t="s">
        <v>12757</v>
      </c>
      <c r="C4651" s="3" t="s">
        <v>12758</v>
      </c>
      <c r="D4651" s="4" t="s">
        <v>4944</v>
      </c>
      <c r="F4651" s="6"/>
      <c r="G4651" s="7" t="s">
        <v>12758</v>
      </c>
      <c r="N4651" s="14" t="s">
        <v>4944</v>
      </c>
      <c r="S4651" s="19" t="s">
        <v>12759</v>
      </c>
      <c r="W4651" s="23" t="s">
        <v>12760</v>
      </c>
      <c r="X4651" s="24" t="s">
        <v>189</v>
      </c>
      <c r="Y4651" s="25" t="s">
        <v>3927</v>
      </c>
      <c r="Z4651" s="26" t="s">
        <v>189</v>
      </c>
      <c r="AA4651" s="27" t="s">
        <v>115</v>
      </c>
      <c r="AB4651" s="28" t="s">
        <v>115</v>
      </c>
      <c r="AC4651" s="29" t="s">
        <v>115</v>
      </c>
      <c r="AD4651" s="30" t="s">
        <v>115</v>
      </c>
      <c r="AE4651" s="31" t="s">
        <v>115</v>
      </c>
      <c r="AQ4651" s="43" t="s">
        <v>12758</v>
      </c>
      <c r="AT4651" s="46" t="s">
        <v>141</v>
      </c>
      <c r="BE4651" s="57" t="s">
        <v>3928</v>
      </c>
      <c r="BF4651" s="58" t="s">
        <v>12758</v>
      </c>
    </row>
    <row r="4652" spans="1:58" x14ac:dyDescent="0.35">
      <c r="A4652" s="1" t="s">
        <v>112</v>
      </c>
      <c r="B4652" s="2" t="s">
        <v>12937</v>
      </c>
      <c r="C4652" s="3" t="s">
        <v>12938</v>
      </c>
      <c r="D4652" s="4" t="s">
        <v>4901</v>
      </c>
      <c r="F4652" s="6"/>
      <c r="G4652" s="7" t="s">
        <v>12938</v>
      </c>
      <c r="N4652" s="14" t="s">
        <v>4901</v>
      </c>
      <c r="S4652" s="19" t="s">
        <v>12939</v>
      </c>
      <c r="W4652" s="23" t="s">
        <v>12940</v>
      </c>
      <c r="X4652" s="24" t="s">
        <v>189</v>
      </c>
      <c r="Y4652" s="25" t="s">
        <v>3927</v>
      </c>
      <c r="Z4652" s="26" t="s">
        <v>189</v>
      </c>
      <c r="AA4652" s="27" t="s">
        <v>115</v>
      </c>
      <c r="AB4652" s="28" t="s">
        <v>115</v>
      </c>
      <c r="AC4652" s="29" t="s">
        <v>115</v>
      </c>
      <c r="AD4652" s="30" t="s">
        <v>115</v>
      </c>
      <c r="AE4652" s="31" t="s">
        <v>115</v>
      </c>
      <c r="AQ4652" s="43" t="s">
        <v>12938</v>
      </c>
      <c r="AT4652" s="46" t="s">
        <v>141</v>
      </c>
      <c r="BE4652" s="57" t="s">
        <v>3928</v>
      </c>
      <c r="BF4652" s="58" t="s">
        <v>12938</v>
      </c>
    </row>
    <row r="4653" spans="1:58" x14ac:dyDescent="0.35">
      <c r="A4653" s="1" t="s">
        <v>112</v>
      </c>
      <c r="B4653" s="2" t="s">
        <v>12985</v>
      </c>
      <c r="C4653" s="3" t="s">
        <v>12986</v>
      </c>
      <c r="D4653" s="4" t="s">
        <v>4944</v>
      </c>
      <c r="F4653" s="6"/>
      <c r="G4653" s="7" t="s">
        <v>12986</v>
      </c>
      <c r="N4653" s="14" t="s">
        <v>4944</v>
      </c>
      <c r="S4653" s="19" t="s">
        <v>12987</v>
      </c>
      <c r="W4653" s="23" t="s">
        <v>12988</v>
      </c>
      <c r="X4653" s="24" t="s">
        <v>189</v>
      </c>
      <c r="Y4653" s="25" t="s">
        <v>3927</v>
      </c>
      <c r="Z4653" s="26" t="s">
        <v>189</v>
      </c>
      <c r="AA4653" s="27" t="s">
        <v>115</v>
      </c>
      <c r="AB4653" s="28" t="s">
        <v>115</v>
      </c>
      <c r="AC4653" s="29" t="s">
        <v>115</v>
      </c>
      <c r="AD4653" s="30" t="s">
        <v>115</v>
      </c>
      <c r="AE4653" s="31" t="s">
        <v>115</v>
      </c>
      <c r="AQ4653" s="43" t="s">
        <v>12986</v>
      </c>
      <c r="AT4653" s="46" t="s">
        <v>141</v>
      </c>
      <c r="BE4653" s="57" t="s">
        <v>3928</v>
      </c>
      <c r="BF4653" s="58" t="s">
        <v>12986</v>
      </c>
    </row>
    <row r="4654" spans="1:58" x14ac:dyDescent="0.35">
      <c r="A4654" s="1" t="s">
        <v>112</v>
      </c>
      <c r="B4654" s="2" t="s">
        <v>13069</v>
      </c>
      <c r="C4654" s="3" t="s">
        <v>13070</v>
      </c>
      <c r="D4654" s="4" t="s">
        <v>4704</v>
      </c>
      <c r="F4654" s="6"/>
      <c r="G4654" s="7" t="s">
        <v>13070</v>
      </c>
      <c r="N4654" s="14" t="s">
        <v>4704</v>
      </c>
      <c r="S4654" s="19" t="s">
        <v>13071</v>
      </c>
      <c r="W4654" s="23" t="s">
        <v>13072</v>
      </c>
      <c r="X4654" s="24" t="s">
        <v>189</v>
      </c>
      <c r="Y4654" s="25" t="s">
        <v>3927</v>
      </c>
      <c r="Z4654" s="26" t="s">
        <v>189</v>
      </c>
      <c r="AA4654" s="27" t="s">
        <v>115</v>
      </c>
      <c r="AB4654" s="28" t="s">
        <v>115</v>
      </c>
      <c r="AC4654" s="29" t="s">
        <v>115</v>
      </c>
      <c r="AD4654" s="30" t="s">
        <v>115</v>
      </c>
      <c r="AE4654" s="31" t="s">
        <v>115</v>
      </c>
      <c r="AQ4654" s="43" t="s">
        <v>13070</v>
      </c>
      <c r="AT4654" s="46" t="s">
        <v>141</v>
      </c>
      <c r="BE4654" s="57" t="s">
        <v>3928</v>
      </c>
      <c r="BF4654" s="58" t="s">
        <v>13070</v>
      </c>
    </row>
    <row r="4655" spans="1:58" x14ac:dyDescent="0.35">
      <c r="A4655" s="1" t="s">
        <v>112</v>
      </c>
      <c r="B4655" s="2" t="s">
        <v>8708</v>
      </c>
      <c r="C4655" s="3" t="s">
        <v>8709</v>
      </c>
      <c r="D4655" s="4" t="s">
        <v>4943</v>
      </c>
      <c r="F4655" s="6"/>
      <c r="G4655" s="7" t="s">
        <v>8709</v>
      </c>
      <c r="N4655" s="14" t="s">
        <v>4943</v>
      </c>
      <c r="S4655" s="19" t="s">
        <v>8710</v>
      </c>
      <c r="X4655" s="24" t="s">
        <v>189</v>
      </c>
      <c r="Y4655" s="25" t="s">
        <v>3927</v>
      </c>
      <c r="Z4655" s="26" t="s">
        <v>189</v>
      </c>
      <c r="AA4655" s="27" t="s">
        <v>115</v>
      </c>
      <c r="AB4655" s="28" t="s">
        <v>115</v>
      </c>
      <c r="AC4655" s="29" t="s">
        <v>115</v>
      </c>
      <c r="AD4655" s="30" t="s">
        <v>115</v>
      </c>
      <c r="AE4655" s="31" t="s">
        <v>115</v>
      </c>
      <c r="AQ4655" s="43" t="s">
        <v>8709</v>
      </c>
      <c r="AT4655" s="46" t="s">
        <v>141</v>
      </c>
      <c r="BE4655" s="57" t="s">
        <v>3928</v>
      </c>
      <c r="BF4655" s="58" t="s">
        <v>8709</v>
      </c>
    </row>
    <row r="4656" spans="1:58" x14ac:dyDescent="0.35">
      <c r="A4656" s="1" t="s">
        <v>112</v>
      </c>
      <c r="B4656" s="2" t="s">
        <v>12875</v>
      </c>
      <c r="C4656" s="3" t="s">
        <v>12876</v>
      </c>
      <c r="D4656" s="4" t="s">
        <v>4944</v>
      </c>
      <c r="F4656" s="6"/>
      <c r="G4656" s="7" t="s">
        <v>12876</v>
      </c>
      <c r="N4656" s="14" t="s">
        <v>4944</v>
      </c>
      <c r="S4656" s="19" t="s">
        <v>12877</v>
      </c>
      <c r="W4656" s="23" t="s">
        <v>12878</v>
      </c>
      <c r="X4656" s="24" t="s">
        <v>189</v>
      </c>
      <c r="Y4656" s="25" t="s">
        <v>3927</v>
      </c>
      <c r="Z4656" s="26" t="s">
        <v>189</v>
      </c>
      <c r="AA4656" s="27" t="s">
        <v>115</v>
      </c>
      <c r="AB4656" s="28" t="s">
        <v>115</v>
      </c>
      <c r="AC4656" s="29" t="s">
        <v>115</v>
      </c>
      <c r="AD4656" s="30" t="s">
        <v>115</v>
      </c>
      <c r="AE4656" s="31" t="s">
        <v>115</v>
      </c>
      <c r="AQ4656" s="43" t="s">
        <v>12876</v>
      </c>
      <c r="AT4656" s="46" t="s">
        <v>141</v>
      </c>
      <c r="BE4656" s="57" t="s">
        <v>3928</v>
      </c>
      <c r="BF4656" s="58" t="s">
        <v>12876</v>
      </c>
    </row>
    <row r="4657" spans="1:58" x14ac:dyDescent="0.35">
      <c r="A4657" s="1" t="s">
        <v>112</v>
      </c>
      <c r="B4657" s="2" t="s">
        <v>12737</v>
      </c>
      <c r="C4657" s="3" t="s">
        <v>12738</v>
      </c>
      <c r="D4657" s="4" t="s">
        <v>4901</v>
      </c>
      <c r="F4657" s="6"/>
      <c r="G4657" s="7" t="s">
        <v>12738</v>
      </c>
      <c r="N4657" s="14" t="s">
        <v>4901</v>
      </c>
      <c r="S4657" s="19" t="s">
        <v>12739</v>
      </c>
      <c r="W4657" s="23" t="s">
        <v>12740</v>
      </c>
      <c r="X4657" s="24" t="s">
        <v>189</v>
      </c>
      <c r="Y4657" s="25" t="s">
        <v>3927</v>
      </c>
      <c r="Z4657" s="26" t="s">
        <v>189</v>
      </c>
      <c r="AA4657" s="27" t="s">
        <v>115</v>
      </c>
      <c r="AB4657" s="28" t="s">
        <v>115</v>
      </c>
      <c r="AC4657" s="29" t="s">
        <v>115</v>
      </c>
      <c r="AD4657" s="30" t="s">
        <v>115</v>
      </c>
      <c r="AE4657" s="31" t="s">
        <v>115</v>
      </c>
      <c r="AQ4657" s="43" t="s">
        <v>12738</v>
      </c>
      <c r="AT4657" s="46" t="s">
        <v>141</v>
      </c>
      <c r="BE4657" s="57" t="s">
        <v>3928</v>
      </c>
      <c r="BF4657" s="58" t="s">
        <v>12738</v>
      </c>
    </row>
    <row r="4658" spans="1:58" x14ac:dyDescent="0.35">
      <c r="A4658" s="1" t="s">
        <v>112</v>
      </c>
      <c r="B4658" s="2" t="s">
        <v>12879</v>
      </c>
      <c r="C4658" s="3" t="s">
        <v>12880</v>
      </c>
      <c r="D4658" s="4" t="s">
        <v>4901</v>
      </c>
      <c r="F4658" s="6"/>
      <c r="G4658" s="7" t="s">
        <v>12880</v>
      </c>
      <c r="N4658" s="14" t="s">
        <v>4901</v>
      </c>
      <c r="S4658" s="19" t="s">
        <v>12881</v>
      </c>
      <c r="W4658" s="23" t="s">
        <v>12882</v>
      </c>
      <c r="X4658" s="24" t="s">
        <v>189</v>
      </c>
      <c r="Y4658" s="25" t="s">
        <v>3927</v>
      </c>
      <c r="Z4658" s="26" t="s">
        <v>189</v>
      </c>
      <c r="AA4658" s="27" t="s">
        <v>115</v>
      </c>
      <c r="AB4658" s="28" t="s">
        <v>115</v>
      </c>
      <c r="AC4658" s="29" t="s">
        <v>115</v>
      </c>
      <c r="AD4658" s="30" t="s">
        <v>115</v>
      </c>
      <c r="AE4658" s="31" t="s">
        <v>115</v>
      </c>
      <c r="AQ4658" s="43" t="s">
        <v>12880</v>
      </c>
      <c r="AT4658" s="46" t="s">
        <v>141</v>
      </c>
      <c r="BE4658" s="57" t="s">
        <v>3928</v>
      </c>
      <c r="BF4658" s="58" t="s">
        <v>12880</v>
      </c>
    </row>
    <row r="4659" spans="1:58" x14ac:dyDescent="0.35">
      <c r="A4659" s="1" t="s">
        <v>112</v>
      </c>
      <c r="B4659" s="2" t="s">
        <v>12793</v>
      </c>
      <c r="C4659" s="3" t="s">
        <v>12794</v>
      </c>
      <c r="D4659" s="4" t="s">
        <v>4944</v>
      </c>
      <c r="F4659" s="6"/>
      <c r="G4659" s="7" t="s">
        <v>12794</v>
      </c>
      <c r="N4659" s="14" t="s">
        <v>4944</v>
      </c>
      <c r="S4659" s="19" t="s">
        <v>12795</v>
      </c>
      <c r="W4659" s="23" t="s">
        <v>12796</v>
      </c>
      <c r="X4659" s="24" t="s">
        <v>189</v>
      </c>
      <c r="Y4659" s="25" t="s">
        <v>3927</v>
      </c>
      <c r="Z4659" s="26" t="s">
        <v>189</v>
      </c>
      <c r="AA4659" s="27" t="s">
        <v>115</v>
      </c>
      <c r="AB4659" s="28" t="s">
        <v>115</v>
      </c>
      <c r="AC4659" s="29" t="s">
        <v>115</v>
      </c>
      <c r="AD4659" s="30" t="s">
        <v>115</v>
      </c>
      <c r="AE4659" s="31" t="s">
        <v>115</v>
      </c>
      <c r="AQ4659" s="43" t="s">
        <v>12794</v>
      </c>
      <c r="AT4659" s="46" t="s">
        <v>141</v>
      </c>
      <c r="BE4659" s="57" t="s">
        <v>3928</v>
      </c>
      <c r="BF4659" s="58" t="s">
        <v>12794</v>
      </c>
    </row>
    <row r="4660" spans="1:58" x14ac:dyDescent="0.35">
      <c r="A4660" s="1" t="s">
        <v>112</v>
      </c>
      <c r="B4660" s="2" t="s">
        <v>8573</v>
      </c>
      <c r="C4660" s="3" t="s">
        <v>8574</v>
      </c>
      <c r="D4660" s="4" t="s">
        <v>4901</v>
      </c>
      <c r="F4660" s="6"/>
      <c r="G4660" s="7" t="s">
        <v>8574</v>
      </c>
      <c r="N4660" s="14" t="s">
        <v>4901</v>
      </c>
      <c r="S4660" s="19" t="s">
        <v>8575</v>
      </c>
      <c r="X4660" s="24" t="s">
        <v>189</v>
      </c>
      <c r="Y4660" s="25" t="s">
        <v>3927</v>
      </c>
      <c r="Z4660" s="26" t="s">
        <v>189</v>
      </c>
      <c r="AA4660" s="27" t="s">
        <v>115</v>
      </c>
      <c r="AB4660" s="28" t="s">
        <v>115</v>
      </c>
      <c r="AC4660" s="29" t="s">
        <v>115</v>
      </c>
      <c r="AD4660" s="30" t="s">
        <v>115</v>
      </c>
      <c r="AE4660" s="31" t="s">
        <v>115</v>
      </c>
      <c r="AQ4660" s="43" t="s">
        <v>8574</v>
      </c>
      <c r="AT4660" s="46" t="s">
        <v>141</v>
      </c>
      <c r="BE4660" s="57" t="s">
        <v>3928</v>
      </c>
      <c r="BF4660" s="58" t="s">
        <v>8574</v>
      </c>
    </row>
    <row r="4661" spans="1:58" x14ac:dyDescent="0.35">
      <c r="A4661" s="1" t="s">
        <v>112</v>
      </c>
      <c r="B4661" s="2" t="s">
        <v>12797</v>
      </c>
      <c r="C4661" s="3" t="s">
        <v>12798</v>
      </c>
      <c r="D4661" s="4" t="s">
        <v>4944</v>
      </c>
      <c r="F4661" s="6"/>
      <c r="G4661" s="7" t="s">
        <v>12798</v>
      </c>
      <c r="N4661" s="14" t="s">
        <v>4944</v>
      </c>
      <c r="S4661" s="19" t="s">
        <v>12799</v>
      </c>
      <c r="W4661" s="23" t="s">
        <v>12800</v>
      </c>
      <c r="X4661" s="24" t="s">
        <v>189</v>
      </c>
      <c r="Y4661" s="25" t="s">
        <v>3927</v>
      </c>
      <c r="Z4661" s="26" t="s">
        <v>189</v>
      </c>
      <c r="AA4661" s="27" t="s">
        <v>115</v>
      </c>
      <c r="AB4661" s="28" t="s">
        <v>115</v>
      </c>
      <c r="AC4661" s="29" t="s">
        <v>115</v>
      </c>
      <c r="AD4661" s="30" t="s">
        <v>115</v>
      </c>
      <c r="AE4661" s="31" t="s">
        <v>115</v>
      </c>
      <c r="AQ4661" s="43" t="s">
        <v>12798</v>
      </c>
      <c r="AT4661" s="46" t="s">
        <v>141</v>
      </c>
      <c r="BE4661" s="57" t="s">
        <v>3928</v>
      </c>
      <c r="BF4661" s="58" t="s">
        <v>12798</v>
      </c>
    </row>
    <row r="4662" spans="1:58" x14ac:dyDescent="0.35">
      <c r="A4662" s="1" t="s">
        <v>112</v>
      </c>
      <c r="B4662" s="2" t="s">
        <v>12723</v>
      </c>
      <c r="C4662" s="3" t="s">
        <v>12724</v>
      </c>
      <c r="D4662" s="4" t="s">
        <v>4944</v>
      </c>
      <c r="F4662" s="6"/>
      <c r="G4662" s="7" t="s">
        <v>12724</v>
      </c>
      <c r="N4662" s="14" t="s">
        <v>4944</v>
      </c>
      <c r="S4662" s="19" t="s">
        <v>12725</v>
      </c>
      <c r="W4662" s="23" t="s">
        <v>12726</v>
      </c>
      <c r="X4662" s="24" t="s">
        <v>189</v>
      </c>
      <c r="Y4662" s="25" t="s">
        <v>3927</v>
      </c>
      <c r="Z4662" s="26" t="s">
        <v>189</v>
      </c>
      <c r="AA4662" s="27" t="s">
        <v>115</v>
      </c>
      <c r="AB4662" s="28" t="s">
        <v>115</v>
      </c>
      <c r="AC4662" s="29" t="s">
        <v>115</v>
      </c>
      <c r="AD4662" s="30" t="s">
        <v>115</v>
      </c>
      <c r="AE4662" s="31" t="s">
        <v>115</v>
      </c>
      <c r="AQ4662" s="43" t="s">
        <v>12724</v>
      </c>
      <c r="AT4662" s="46" t="s">
        <v>141</v>
      </c>
      <c r="BE4662" s="57" t="s">
        <v>3928</v>
      </c>
      <c r="BF4662" s="58" t="s">
        <v>12724</v>
      </c>
    </row>
    <row r="4663" spans="1:58" x14ac:dyDescent="0.35">
      <c r="A4663" s="1" t="s">
        <v>112</v>
      </c>
      <c r="B4663" s="2" t="s">
        <v>12789</v>
      </c>
      <c r="C4663" s="3" t="s">
        <v>12790</v>
      </c>
      <c r="D4663" s="4" t="s">
        <v>4901</v>
      </c>
      <c r="F4663" s="6"/>
      <c r="G4663" s="7" t="s">
        <v>12790</v>
      </c>
      <c r="N4663" s="14" t="s">
        <v>4901</v>
      </c>
      <c r="S4663" s="19" t="s">
        <v>12791</v>
      </c>
      <c r="W4663" s="23" t="s">
        <v>12792</v>
      </c>
      <c r="X4663" s="24" t="s">
        <v>189</v>
      </c>
      <c r="Y4663" s="25" t="s">
        <v>3927</v>
      </c>
      <c r="Z4663" s="26" t="s">
        <v>189</v>
      </c>
      <c r="AA4663" s="27" t="s">
        <v>115</v>
      </c>
      <c r="AB4663" s="28" t="s">
        <v>115</v>
      </c>
      <c r="AC4663" s="29" t="s">
        <v>115</v>
      </c>
      <c r="AD4663" s="30" t="s">
        <v>115</v>
      </c>
      <c r="AE4663" s="31" t="s">
        <v>115</v>
      </c>
      <c r="AQ4663" s="43" t="s">
        <v>12790</v>
      </c>
      <c r="AT4663" s="46" t="s">
        <v>141</v>
      </c>
      <c r="BE4663" s="57" t="s">
        <v>3928</v>
      </c>
      <c r="BF4663" s="58" t="s">
        <v>12790</v>
      </c>
    </row>
    <row r="4664" spans="1:58" x14ac:dyDescent="0.35">
      <c r="A4664" s="1" t="s">
        <v>112</v>
      </c>
      <c r="B4664" s="2" t="s">
        <v>12699</v>
      </c>
      <c r="C4664" s="3" t="s">
        <v>12700</v>
      </c>
      <c r="D4664" s="4" t="s">
        <v>4944</v>
      </c>
      <c r="F4664" s="6"/>
      <c r="G4664" s="7" t="s">
        <v>12700</v>
      </c>
      <c r="N4664" s="14" t="s">
        <v>4944</v>
      </c>
      <c r="S4664" s="19" t="s">
        <v>12701</v>
      </c>
      <c r="W4664" s="23" t="s">
        <v>12702</v>
      </c>
      <c r="X4664" s="24" t="s">
        <v>189</v>
      </c>
      <c r="Y4664" s="25" t="s">
        <v>3927</v>
      </c>
      <c r="Z4664" s="26" t="s">
        <v>189</v>
      </c>
      <c r="AA4664" s="27" t="s">
        <v>115</v>
      </c>
      <c r="AB4664" s="28" t="s">
        <v>115</v>
      </c>
      <c r="AC4664" s="29" t="s">
        <v>115</v>
      </c>
      <c r="AD4664" s="30" t="s">
        <v>115</v>
      </c>
      <c r="AE4664" s="31" t="s">
        <v>115</v>
      </c>
      <c r="AQ4664" s="43" t="s">
        <v>12700</v>
      </c>
      <c r="AT4664" s="46" t="s">
        <v>141</v>
      </c>
      <c r="BE4664" s="57" t="s">
        <v>3928</v>
      </c>
      <c r="BF4664" s="58" t="s">
        <v>12700</v>
      </c>
    </row>
    <row r="4665" spans="1:58" x14ac:dyDescent="0.35">
      <c r="A4665" s="1" t="s">
        <v>112</v>
      </c>
      <c r="B4665" s="2" t="s">
        <v>12749</v>
      </c>
      <c r="C4665" s="3" t="s">
        <v>12750</v>
      </c>
      <c r="D4665" s="4" t="s">
        <v>4901</v>
      </c>
      <c r="F4665" s="6"/>
      <c r="G4665" s="7" t="s">
        <v>12750</v>
      </c>
      <c r="N4665" s="14" t="s">
        <v>4901</v>
      </c>
      <c r="S4665" s="19" t="s">
        <v>12751</v>
      </c>
      <c r="W4665" s="23" t="s">
        <v>12752</v>
      </c>
      <c r="X4665" s="24" t="s">
        <v>189</v>
      </c>
      <c r="Y4665" s="25" t="s">
        <v>3927</v>
      </c>
      <c r="Z4665" s="26" t="s">
        <v>189</v>
      </c>
      <c r="AA4665" s="27" t="s">
        <v>115</v>
      </c>
      <c r="AB4665" s="28" t="s">
        <v>115</v>
      </c>
      <c r="AC4665" s="29" t="s">
        <v>115</v>
      </c>
      <c r="AD4665" s="30" t="s">
        <v>115</v>
      </c>
      <c r="AE4665" s="31" t="s">
        <v>115</v>
      </c>
      <c r="AQ4665" s="43" t="s">
        <v>12750</v>
      </c>
      <c r="AT4665" s="46" t="s">
        <v>141</v>
      </c>
      <c r="BE4665" s="57" t="s">
        <v>3928</v>
      </c>
      <c r="BF4665" s="58" t="s">
        <v>12750</v>
      </c>
    </row>
    <row r="4666" spans="1:58" x14ac:dyDescent="0.35">
      <c r="A4666" s="1" t="s">
        <v>112</v>
      </c>
      <c r="B4666" s="2" t="s">
        <v>10065</v>
      </c>
      <c r="C4666" s="3" t="s">
        <v>10066</v>
      </c>
      <c r="D4666" s="4" t="s">
        <v>4945</v>
      </c>
      <c r="F4666" s="6"/>
      <c r="G4666" s="7" t="s">
        <v>10066</v>
      </c>
      <c r="N4666" s="14" t="s">
        <v>4945</v>
      </c>
      <c r="S4666" s="19" t="s">
        <v>10067</v>
      </c>
      <c r="X4666" s="24" t="s">
        <v>189</v>
      </c>
      <c r="Y4666" s="25" t="s">
        <v>3927</v>
      </c>
      <c r="Z4666" s="26" t="s">
        <v>189</v>
      </c>
      <c r="AA4666" s="27" t="s">
        <v>115</v>
      </c>
      <c r="AB4666" s="28" t="s">
        <v>115</v>
      </c>
      <c r="AC4666" s="29" t="s">
        <v>115</v>
      </c>
      <c r="AD4666" s="30" t="s">
        <v>115</v>
      </c>
      <c r="AE4666" s="31" t="s">
        <v>115</v>
      </c>
      <c r="AQ4666" s="43" t="s">
        <v>10066</v>
      </c>
      <c r="AT4666" s="46" t="s">
        <v>141</v>
      </c>
      <c r="BE4666" s="57" t="s">
        <v>3928</v>
      </c>
      <c r="BF4666" s="58" t="s">
        <v>10066</v>
      </c>
    </row>
    <row r="4667" spans="1:58" x14ac:dyDescent="0.35">
      <c r="A4667" s="1" t="s">
        <v>112</v>
      </c>
      <c r="B4667" s="2" t="s">
        <v>12731</v>
      </c>
      <c r="C4667" s="3" t="s">
        <v>12732</v>
      </c>
      <c r="D4667" s="4" t="s">
        <v>4901</v>
      </c>
      <c r="F4667" s="6"/>
      <c r="G4667" s="7" t="s">
        <v>12732</v>
      </c>
      <c r="N4667" s="14" t="s">
        <v>4901</v>
      </c>
      <c r="S4667" s="19" t="s">
        <v>12733</v>
      </c>
      <c r="W4667" s="23" t="s">
        <v>12734</v>
      </c>
      <c r="X4667" s="24" t="s">
        <v>189</v>
      </c>
      <c r="Y4667" s="25" t="s">
        <v>3927</v>
      </c>
      <c r="Z4667" s="26" t="s">
        <v>189</v>
      </c>
      <c r="AA4667" s="27" t="s">
        <v>115</v>
      </c>
      <c r="AB4667" s="28" t="s">
        <v>115</v>
      </c>
      <c r="AC4667" s="29" t="s">
        <v>115</v>
      </c>
      <c r="AD4667" s="30" t="s">
        <v>115</v>
      </c>
      <c r="AE4667" s="31" t="s">
        <v>115</v>
      </c>
      <c r="AQ4667" s="43" t="s">
        <v>12732</v>
      </c>
      <c r="AT4667" s="46" t="s">
        <v>141</v>
      </c>
      <c r="BE4667" s="57" t="s">
        <v>3928</v>
      </c>
      <c r="BF4667" s="58" t="s">
        <v>12732</v>
      </c>
    </row>
    <row r="4668" spans="1:58" x14ac:dyDescent="0.35">
      <c r="A4668" s="1" t="s">
        <v>112</v>
      </c>
      <c r="B4668" s="2" t="s">
        <v>12837</v>
      </c>
      <c r="C4668" s="3" t="s">
        <v>12838</v>
      </c>
      <c r="D4668" s="4" t="s">
        <v>4944</v>
      </c>
      <c r="F4668" s="6"/>
      <c r="G4668" s="7" t="s">
        <v>12838</v>
      </c>
      <c r="N4668" s="14" t="s">
        <v>4602</v>
      </c>
      <c r="S4668" s="19" t="s">
        <v>4603</v>
      </c>
      <c r="W4668" s="23" t="s">
        <v>12839</v>
      </c>
      <c r="X4668" s="24" t="s">
        <v>189</v>
      </c>
      <c r="Y4668" s="25" t="s">
        <v>3927</v>
      </c>
      <c r="Z4668" s="26" t="s">
        <v>189</v>
      </c>
      <c r="AA4668" s="27" t="s">
        <v>115</v>
      </c>
      <c r="AB4668" s="28" t="s">
        <v>115</v>
      </c>
      <c r="AC4668" s="29" t="s">
        <v>115</v>
      </c>
      <c r="AD4668" s="30" t="s">
        <v>115</v>
      </c>
      <c r="AE4668" s="31" t="s">
        <v>115</v>
      </c>
      <c r="AQ4668" s="43" t="s">
        <v>12838</v>
      </c>
      <c r="AT4668" s="46" t="s">
        <v>141</v>
      </c>
      <c r="BE4668" s="57" t="s">
        <v>3928</v>
      </c>
      <c r="BF4668" s="58" t="s">
        <v>12838</v>
      </c>
    </row>
    <row r="4669" spans="1:58" x14ac:dyDescent="0.35">
      <c r="A4669" s="1" t="s">
        <v>112</v>
      </c>
      <c r="B4669" s="2" t="s">
        <v>8703</v>
      </c>
      <c r="C4669" s="3" t="s">
        <v>8704</v>
      </c>
      <c r="D4669" s="4" t="s">
        <v>5182</v>
      </c>
      <c r="F4669" s="6"/>
      <c r="G4669" s="7" t="s">
        <v>8704</v>
      </c>
      <c r="N4669" s="14" t="s">
        <v>5182</v>
      </c>
      <c r="S4669" s="19" t="s">
        <v>8705</v>
      </c>
      <c r="X4669" s="24" t="s">
        <v>189</v>
      </c>
      <c r="Y4669" s="25" t="s">
        <v>3927</v>
      </c>
      <c r="Z4669" s="26" t="s">
        <v>189</v>
      </c>
      <c r="AA4669" s="27" t="s">
        <v>115</v>
      </c>
      <c r="AB4669" s="28" t="s">
        <v>115</v>
      </c>
      <c r="AC4669" s="29" t="s">
        <v>115</v>
      </c>
      <c r="AD4669" s="30" t="s">
        <v>115</v>
      </c>
      <c r="AE4669" s="31" t="s">
        <v>115</v>
      </c>
      <c r="AQ4669" s="43" t="s">
        <v>8704</v>
      </c>
      <c r="AT4669" s="46" t="s">
        <v>141</v>
      </c>
      <c r="BE4669" s="57" t="s">
        <v>3928</v>
      </c>
      <c r="BF4669" s="58" t="s">
        <v>8704</v>
      </c>
    </row>
    <row r="4670" spans="1:58" x14ac:dyDescent="0.35">
      <c r="A4670" s="1" t="s">
        <v>112</v>
      </c>
      <c r="B4670" s="2" t="s">
        <v>12777</v>
      </c>
      <c r="C4670" s="3" t="s">
        <v>12778</v>
      </c>
      <c r="D4670" s="4" t="s">
        <v>4704</v>
      </c>
      <c r="F4670" s="6"/>
      <c r="G4670" s="7" t="s">
        <v>12778</v>
      </c>
      <c r="N4670" s="14" t="s">
        <v>4704</v>
      </c>
      <c r="S4670" s="19" t="s">
        <v>12779</v>
      </c>
      <c r="W4670" s="23" t="s">
        <v>12780</v>
      </c>
      <c r="X4670" s="24" t="s">
        <v>189</v>
      </c>
      <c r="Y4670" s="25" t="s">
        <v>3927</v>
      </c>
      <c r="Z4670" s="26" t="s">
        <v>189</v>
      </c>
      <c r="AA4670" s="27" t="s">
        <v>115</v>
      </c>
      <c r="AB4670" s="28" t="s">
        <v>115</v>
      </c>
      <c r="AC4670" s="29" t="s">
        <v>115</v>
      </c>
      <c r="AD4670" s="30" t="s">
        <v>115</v>
      </c>
      <c r="AE4670" s="31" t="s">
        <v>115</v>
      </c>
      <c r="AQ4670" s="43" t="s">
        <v>12778</v>
      </c>
      <c r="AT4670" s="46" t="s">
        <v>141</v>
      </c>
      <c r="BE4670" s="57" t="s">
        <v>3928</v>
      </c>
      <c r="BF4670" s="58" t="s">
        <v>12778</v>
      </c>
    </row>
    <row r="4671" spans="1:58" x14ac:dyDescent="0.35">
      <c r="A4671" s="1" t="s">
        <v>112</v>
      </c>
      <c r="B4671" s="2" t="s">
        <v>9439</v>
      </c>
      <c r="C4671" s="3" t="s">
        <v>9440</v>
      </c>
      <c r="D4671" s="4" t="s">
        <v>4945</v>
      </c>
      <c r="F4671" s="6"/>
      <c r="G4671" s="7" t="s">
        <v>9440</v>
      </c>
      <c r="N4671" s="14" t="s">
        <v>4945</v>
      </c>
      <c r="S4671" s="19" t="s">
        <v>9441</v>
      </c>
      <c r="X4671" s="24" t="s">
        <v>189</v>
      </c>
      <c r="Y4671" s="25" t="s">
        <v>3927</v>
      </c>
      <c r="Z4671" s="26" t="s">
        <v>189</v>
      </c>
      <c r="AA4671" s="27" t="s">
        <v>115</v>
      </c>
      <c r="AB4671" s="28" t="s">
        <v>115</v>
      </c>
      <c r="AC4671" s="29" t="s">
        <v>115</v>
      </c>
      <c r="AD4671" s="30" t="s">
        <v>115</v>
      </c>
      <c r="AE4671" s="31" t="s">
        <v>115</v>
      </c>
      <c r="AQ4671" s="43" t="s">
        <v>9440</v>
      </c>
      <c r="AT4671" s="46" t="s">
        <v>141</v>
      </c>
      <c r="BE4671" s="57" t="s">
        <v>3928</v>
      </c>
      <c r="BF4671" s="58" t="s">
        <v>9440</v>
      </c>
    </row>
    <row r="4672" spans="1:58" x14ac:dyDescent="0.35">
      <c r="A4672" s="1" t="s">
        <v>112</v>
      </c>
      <c r="B4672" s="2" t="s">
        <v>12707</v>
      </c>
      <c r="C4672" s="3" t="s">
        <v>12708</v>
      </c>
      <c r="D4672" s="4" t="s">
        <v>4944</v>
      </c>
      <c r="F4672" s="6"/>
      <c r="G4672" s="7" t="s">
        <v>12708</v>
      </c>
      <c r="N4672" s="14" t="s">
        <v>4944</v>
      </c>
      <c r="S4672" s="19" t="s">
        <v>12709</v>
      </c>
      <c r="W4672" s="23" t="s">
        <v>12710</v>
      </c>
      <c r="X4672" s="24" t="s">
        <v>189</v>
      </c>
      <c r="Y4672" s="25" t="s">
        <v>3927</v>
      </c>
      <c r="Z4672" s="26" t="s">
        <v>189</v>
      </c>
      <c r="AA4672" s="27" t="s">
        <v>115</v>
      </c>
      <c r="AB4672" s="28" t="s">
        <v>115</v>
      </c>
      <c r="AC4672" s="29" t="s">
        <v>115</v>
      </c>
      <c r="AD4672" s="30" t="s">
        <v>115</v>
      </c>
      <c r="AE4672" s="31" t="s">
        <v>115</v>
      </c>
      <c r="AQ4672" s="43" t="s">
        <v>12708</v>
      </c>
      <c r="AT4672" s="46" t="s">
        <v>141</v>
      </c>
      <c r="BE4672" s="57" t="s">
        <v>3928</v>
      </c>
      <c r="BF4672" s="58" t="s">
        <v>12708</v>
      </c>
    </row>
    <row r="4673" spans="1:58" x14ac:dyDescent="0.35">
      <c r="A4673" s="1" t="s">
        <v>112</v>
      </c>
      <c r="B4673" s="2" t="s">
        <v>12711</v>
      </c>
      <c r="C4673" s="3" t="s">
        <v>12712</v>
      </c>
      <c r="D4673" s="4" t="s">
        <v>4901</v>
      </c>
      <c r="F4673" s="6"/>
      <c r="G4673" s="7" t="s">
        <v>12712</v>
      </c>
      <c r="N4673" s="14" t="s">
        <v>4901</v>
      </c>
      <c r="S4673" s="19" t="s">
        <v>12713</v>
      </c>
      <c r="W4673" s="23" t="s">
        <v>12714</v>
      </c>
      <c r="X4673" s="24" t="s">
        <v>189</v>
      </c>
      <c r="Y4673" s="25" t="s">
        <v>3927</v>
      </c>
      <c r="Z4673" s="26" t="s">
        <v>189</v>
      </c>
      <c r="AA4673" s="27" t="s">
        <v>115</v>
      </c>
      <c r="AB4673" s="28" t="s">
        <v>115</v>
      </c>
      <c r="AC4673" s="29" t="s">
        <v>115</v>
      </c>
      <c r="AD4673" s="30" t="s">
        <v>115</v>
      </c>
      <c r="AE4673" s="31" t="s">
        <v>115</v>
      </c>
      <c r="AQ4673" s="43" t="s">
        <v>12712</v>
      </c>
      <c r="AT4673" s="46" t="s">
        <v>141</v>
      </c>
      <c r="BE4673" s="57" t="s">
        <v>3928</v>
      </c>
      <c r="BF4673" s="58" t="s">
        <v>12712</v>
      </c>
    </row>
    <row r="4674" spans="1:58" x14ac:dyDescent="0.35">
      <c r="A4674" s="1" t="s">
        <v>112</v>
      </c>
      <c r="B4674" s="2" t="s">
        <v>12773</v>
      </c>
      <c r="C4674" s="3" t="s">
        <v>12774</v>
      </c>
      <c r="D4674" s="4" t="s">
        <v>4943</v>
      </c>
      <c r="F4674" s="6"/>
      <c r="G4674" s="7" t="s">
        <v>12774</v>
      </c>
      <c r="N4674" s="14" t="s">
        <v>4943</v>
      </c>
      <c r="S4674" s="19" t="s">
        <v>12775</v>
      </c>
      <c r="W4674" s="23" t="s">
        <v>12776</v>
      </c>
      <c r="X4674" s="24" t="s">
        <v>189</v>
      </c>
      <c r="Y4674" s="25" t="s">
        <v>3927</v>
      </c>
      <c r="Z4674" s="26" t="s">
        <v>189</v>
      </c>
      <c r="AA4674" s="27" t="s">
        <v>115</v>
      </c>
      <c r="AB4674" s="28" t="s">
        <v>115</v>
      </c>
      <c r="AC4674" s="29" t="s">
        <v>115</v>
      </c>
      <c r="AD4674" s="30" t="s">
        <v>115</v>
      </c>
      <c r="AE4674" s="31" t="s">
        <v>115</v>
      </c>
      <c r="AQ4674" s="43" t="s">
        <v>12774</v>
      </c>
      <c r="AT4674" s="46" t="s">
        <v>141</v>
      </c>
      <c r="BE4674" s="57" t="s">
        <v>3928</v>
      </c>
      <c r="BF4674" s="58" t="s">
        <v>12774</v>
      </c>
    </row>
    <row r="4675" spans="1:58" x14ac:dyDescent="0.35">
      <c r="A4675" s="1" t="s">
        <v>112</v>
      </c>
      <c r="B4675" s="2" t="s">
        <v>8746</v>
      </c>
      <c r="C4675" s="3" t="s">
        <v>8747</v>
      </c>
      <c r="D4675" s="4" t="s">
        <v>4943</v>
      </c>
      <c r="F4675" s="6"/>
      <c r="G4675" s="7" t="s">
        <v>8747</v>
      </c>
      <c r="N4675" s="14" t="s">
        <v>4943</v>
      </c>
      <c r="S4675" s="19" t="s">
        <v>8748</v>
      </c>
      <c r="X4675" s="24" t="s">
        <v>189</v>
      </c>
      <c r="Y4675" s="25" t="s">
        <v>3927</v>
      </c>
      <c r="Z4675" s="26" t="s">
        <v>189</v>
      </c>
      <c r="AA4675" s="27" t="s">
        <v>115</v>
      </c>
      <c r="AB4675" s="28" t="s">
        <v>115</v>
      </c>
      <c r="AC4675" s="29" t="s">
        <v>115</v>
      </c>
      <c r="AD4675" s="30" t="s">
        <v>115</v>
      </c>
      <c r="AE4675" s="31" t="s">
        <v>115</v>
      </c>
      <c r="AQ4675" s="43" t="s">
        <v>8747</v>
      </c>
      <c r="AT4675" s="46" t="s">
        <v>141</v>
      </c>
      <c r="BE4675" s="57" t="s">
        <v>3928</v>
      </c>
      <c r="BF4675" s="58" t="s">
        <v>8747</v>
      </c>
    </row>
    <row r="4676" spans="1:58" x14ac:dyDescent="0.35">
      <c r="A4676" s="1" t="s">
        <v>112</v>
      </c>
      <c r="B4676" s="2" t="s">
        <v>13025</v>
      </c>
      <c r="C4676" s="3" t="s">
        <v>13026</v>
      </c>
      <c r="D4676" s="4" t="s">
        <v>4944</v>
      </c>
      <c r="F4676" s="6"/>
      <c r="G4676" s="7" t="s">
        <v>13026</v>
      </c>
      <c r="N4676" s="14" t="s">
        <v>4944</v>
      </c>
      <c r="S4676" s="19" t="s">
        <v>13027</v>
      </c>
      <c r="W4676" s="23" t="s">
        <v>13028</v>
      </c>
      <c r="X4676" s="24" t="s">
        <v>189</v>
      </c>
      <c r="Y4676" s="25" t="s">
        <v>3927</v>
      </c>
      <c r="Z4676" s="26" t="s">
        <v>189</v>
      </c>
      <c r="AA4676" s="27" t="s">
        <v>115</v>
      </c>
      <c r="AB4676" s="28" t="s">
        <v>115</v>
      </c>
      <c r="AC4676" s="29" t="s">
        <v>115</v>
      </c>
      <c r="AD4676" s="30" t="s">
        <v>115</v>
      </c>
      <c r="AE4676" s="31" t="s">
        <v>115</v>
      </c>
      <c r="AQ4676" s="43" t="s">
        <v>13026</v>
      </c>
      <c r="AT4676" s="46" t="s">
        <v>141</v>
      </c>
      <c r="BE4676" s="57" t="s">
        <v>3928</v>
      </c>
      <c r="BF4676" s="58" t="s">
        <v>13026</v>
      </c>
    </row>
    <row r="4677" spans="1:58" x14ac:dyDescent="0.35">
      <c r="A4677" s="1" t="s">
        <v>112</v>
      </c>
      <c r="B4677" s="2" t="s">
        <v>8907</v>
      </c>
      <c r="C4677" s="3" t="s">
        <v>8908</v>
      </c>
      <c r="D4677" s="4" t="s">
        <v>4704</v>
      </c>
      <c r="F4677" s="6"/>
      <c r="G4677" s="7" t="s">
        <v>8908</v>
      </c>
      <c r="N4677" s="14" t="s">
        <v>4704</v>
      </c>
      <c r="S4677" s="19" t="s">
        <v>8909</v>
      </c>
      <c r="X4677" s="24" t="s">
        <v>189</v>
      </c>
      <c r="Y4677" s="25" t="s">
        <v>3927</v>
      </c>
      <c r="Z4677" s="26" t="s">
        <v>189</v>
      </c>
      <c r="AA4677" s="27" t="s">
        <v>115</v>
      </c>
      <c r="AB4677" s="28" t="s">
        <v>115</v>
      </c>
      <c r="AC4677" s="29" t="s">
        <v>115</v>
      </c>
      <c r="AD4677" s="30" t="s">
        <v>115</v>
      </c>
      <c r="AE4677" s="31" t="s">
        <v>115</v>
      </c>
      <c r="AQ4677" s="43" t="s">
        <v>8908</v>
      </c>
      <c r="AT4677" s="46" t="s">
        <v>141</v>
      </c>
      <c r="BE4677" s="57" t="s">
        <v>3928</v>
      </c>
      <c r="BF4677" s="58" t="s">
        <v>8908</v>
      </c>
    </row>
    <row r="4678" spans="1:58" x14ac:dyDescent="0.35">
      <c r="A4678" s="1" t="s">
        <v>112</v>
      </c>
      <c r="B4678" s="2" t="s">
        <v>9839</v>
      </c>
      <c r="C4678" s="3" t="s">
        <v>9840</v>
      </c>
      <c r="D4678" s="4" t="s">
        <v>4901</v>
      </c>
      <c r="F4678" s="6"/>
      <c r="G4678" s="7" t="s">
        <v>9840</v>
      </c>
      <c r="N4678" s="14" t="s">
        <v>4901</v>
      </c>
      <c r="S4678" s="19" t="s">
        <v>9841</v>
      </c>
      <c r="X4678" s="24" t="s">
        <v>189</v>
      </c>
      <c r="Y4678" s="25" t="s">
        <v>3927</v>
      </c>
      <c r="Z4678" s="26" t="s">
        <v>189</v>
      </c>
      <c r="AA4678" s="27" t="s">
        <v>115</v>
      </c>
      <c r="AB4678" s="28" t="s">
        <v>115</v>
      </c>
      <c r="AC4678" s="29" t="s">
        <v>115</v>
      </c>
      <c r="AD4678" s="30" t="s">
        <v>115</v>
      </c>
      <c r="AE4678" s="31" t="s">
        <v>115</v>
      </c>
      <c r="AQ4678" s="43" t="s">
        <v>9840</v>
      </c>
      <c r="AT4678" s="46" t="s">
        <v>141</v>
      </c>
      <c r="BE4678" s="57" t="s">
        <v>3928</v>
      </c>
      <c r="BF4678" s="58" t="s">
        <v>9840</v>
      </c>
    </row>
    <row r="4679" spans="1:58" x14ac:dyDescent="0.35">
      <c r="A4679" s="1" t="s">
        <v>112</v>
      </c>
      <c r="B4679" s="2" t="s">
        <v>12913</v>
      </c>
      <c r="C4679" s="3" t="s">
        <v>12914</v>
      </c>
      <c r="D4679" s="4" t="s">
        <v>4901</v>
      </c>
      <c r="F4679" s="6"/>
      <c r="G4679" s="7" t="s">
        <v>12914</v>
      </c>
      <c r="N4679" s="14" t="s">
        <v>4901</v>
      </c>
      <c r="S4679" s="19" t="s">
        <v>12915</v>
      </c>
      <c r="W4679" s="23" t="s">
        <v>12916</v>
      </c>
      <c r="X4679" s="24" t="s">
        <v>189</v>
      </c>
      <c r="Y4679" s="25" t="s">
        <v>3927</v>
      </c>
      <c r="Z4679" s="26" t="s">
        <v>189</v>
      </c>
      <c r="AA4679" s="27" t="s">
        <v>115</v>
      </c>
      <c r="AB4679" s="28" t="s">
        <v>115</v>
      </c>
      <c r="AC4679" s="29" t="s">
        <v>115</v>
      </c>
      <c r="AD4679" s="30" t="s">
        <v>115</v>
      </c>
      <c r="AE4679" s="31" t="s">
        <v>115</v>
      </c>
      <c r="AQ4679" s="43" t="s">
        <v>12914</v>
      </c>
      <c r="AT4679" s="46" t="s">
        <v>141</v>
      </c>
      <c r="BE4679" s="57" t="s">
        <v>3928</v>
      </c>
      <c r="BF4679" s="58" t="s">
        <v>12914</v>
      </c>
    </row>
    <row r="4680" spans="1:58" x14ac:dyDescent="0.35">
      <c r="A4680" s="1" t="s">
        <v>112</v>
      </c>
      <c r="B4680" s="2" t="s">
        <v>12695</v>
      </c>
      <c r="C4680" s="3" t="s">
        <v>12696</v>
      </c>
      <c r="D4680" s="4" t="s">
        <v>5048</v>
      </c>
      <c r="F4680" s="6"/>
      <c r="G4680" s="7" t="s">
        <v>12696</v>
      </c>
      <c r="N4680" s="14" t="s">
        <v>5048</v>
      </c>
      <c r="S4680" s="19" t="s">
        <v>12697</v>
      </c>
      <c r="W4680" s="23" t="s">
        <v>12698</v>
      </c>
      <c r="X4680" s="24" t="s">
        <v>189</v>
      </c>
      <c r="Y4680" s="25" t="s">
        <v>3927</v>
      </c>
      <c r="Z4680" s="26" t="s">
        <v>189</v>
      </c>
      <c r="AA4680" s="27" t="s">
        <v>115</v>
      </c>
      <c r="AB4680" s="28" t="s">
        <v>115</v>
      </c>
      <c r="AC4680" s="29" t="s">
        <v>115</v>
      </c>
      <c r="AD4680" s="30" t="s">
        <v>115</v>
      </c>
      <c r="AE4680" s="31" t="s">
        <v>115</v>
      </c>
      <c r="AQ4680" s="43" t="s">
        <v>12696</v>
      </c>
      <c r="AT4680" s="46" t="s">
        <v>141</v>
      </c>
      <c r="BE4680" s="57" t="s">
        <v>3928</v>
      </c>
      <c r="BF4680" s="58" t="s">
        <v>12696</v>
      </c>
    </row>
    <row r="4681" spans="1:58" x14ac:dyDescent="0.35">
      <c r="A4681" s="1" t="s">
        <v>112</v>
      </c>
      <c r="B4681" s="2" t="s">
        <v>8480</v>
      </c>
      <c r="C4681" s="3" t="s">
        <v>8481</v>
      </c>
      <c r="D4681" s="4" t="s">
        <v>4943</v>
      </c>
      <c r="F4681" s="6"/>
      <c r="G4681" s="7" t="s">
        <v>8481</v>
      </c>
      <c r="N4681" s="14" t="s">
        <v>4943</v>
      </c>
      <c r="S4681" s="19" t="s">
        <v>8482</v>
      </c>
      <c r="X4681" s="24" t="s">
        <v>189</v>
      </c>
      <c r="Y4681" s="25" t="s">
        <v>3927</v>
      </c>
      <c r="Z4681" s="26" t="s">
        <v>189</v>
      </c>
      <c r="AA4681" s="27" t="s">
        <v>115</v>
      </c>
      <c r="AB4681" s="28" t="s">
        <v>115</v>
      </c>
      <c r="AC4681" s="29" t="s">
        <v>115</v>
      </c>
      <c r="AD4681" s="30" t="s">
        <v>115</v>
      </c>
      <c r="AE4681" s="31" t="s">
        <v>115</v>
      </c>
      <c r="AQ4681" s="43" t="s">
        <v>8481</v>
      </c>
      <c r="AT4681" s="46" t="s">
        <v>141</v>
      </c>
      <c r="BE4681" s="57" t="s">
        <v>3928</v>
      </c>
      <c r="BF4681" s="58" t="s">
        <v>8481</v>
      </c>
    </row>
    <row r="4682" spans="1:58" x14ac:dyDescent="0.35">
      <c r="A4682" s="1" t="s">
        <v>112</v>
      </c>
      <c r="B4682" s="2" t="s">
        <v>12719</v>
      </c>
      <c r="C4682" s="3" t="s">
        <v>12720</v>
      </c>
      <c r="D4682" s="4" t="s">
        <v>4943</v>
      </c>
      <c r="F4682" s="6"/>
      <c r="G4682" s="7" t="s">
        <v>12720</v>
      </c>
      <c r="N4682" s="14" t="s">
        <v>4943</v>
      </c>
      <c r="S4682" s="19" t="s">
        <v>12721</v>
      </c>
      <c r="W4682" s="23" t="s">
        <v>12722</v>
      </c>
      <c r="X4682" s="24" t="s">
        <v>189</v>
      </c>
      <c r="Y4682" s="25" t="s">
        <v>3927</v>
      </c>
      <c r="Z4682" s="26" t="s">
        <v>189</v>
      </c>
      <c r="AA4682" s="27" t="s">
        <v>115</v>
      </c>
      <c r="AB4682" s="28" t="s">
        <v>115</v>
      </c>
      <c r="AC4682" s="29" t="s">
        <v>115</v>
      </c>
      <c r="AD4682" s="30" t="s">
        <v>115</v>
      </c>
      <c r="AE4682" s="31" t="s">
        <v>115</v>
      </c>
      <c r="AQ4682" s="43" t="s">
        <v>12720</v>
      </c>
      <c r="AT4682" s="46" t="s">
        <v>141</v>
      </c>
      <c r="BE4682" s="57" t="s">
        <v>3928</v>
      </c>
      <c r="BF4682" s="58" t="s">
        <v>12720</v>
      </c>
    </row>
    <row r="4683" spans="1:58" x14ac:dyDescent="0.35">
      <c r="A4683" s="1" t="s">
        <v>112</v>
      </c>
      <c r="B4683" s="2" t="s">
        <v>12821</v>
      </c>
      <c r="C4683" s="3" t="s">
        <v>12822</v>
      </c>
      <c r="D4683" s="4" t="s">
        <v>4901</v>
      </c>
      <c r="F4683" s="6"/>
      <c r="G4683" s="7" t="s">
        <v>12822</v>
      </c>
      <c r="N4683" s="14" t="s">
        <v>4901</v>
      </c>
      <c r="S4683" s="19" t="s">
        <v>12823</v>
      </c>
      <c r="W4683" s="23" t="s">
        <v>12824</v>
      </c>
      <c r="X4683" s="24" t="s">
        <v>189</v>
      </c>
      <c r="Y4683" s="25" t="s">
        <v>3927</v>
      </c>
      <c r="Z4683" s="26" t="s">
        <v>189</v>
      </c>
      <c r="AA4683" s="27" t="s">
        <v>115</v>
      </c>
      <c r="AB4683" s="28" t="s">
        <v>115</v>
      </c>
      <c r="AC4683" s="29" t="s">
        <v>115</v>
      </c>
      <c r="AD4683" s="30" t="s">
        <v>115</v>
      </c>
      <c r="AE4683" s="31" t="s">
        <v>115</v>
      </c>
      <c r="AQ4683" s="43" t="s">
        <v>12822</v>
      </c>
      <c r="AT4683" s="46" t="s">
        <v>141</v>
      </c>
      <c r="BE4683" s="57" t="s">
        <v>3928</v>
      </c>
      <c r="BF4683" s="58" t="s">
        <v>12822</v>
      </c>
    </row>
    <row r="4684" spans="1:58" x14ac:dyDescent="0.35">
      <c r="A4684" s="1" t="s">
        <v>112</v>
      </c>
      <c r="B4684" s="2" t="s">
        <v>12765</v>
      </c>
      <c r="C4684" s="3" t="s">
        <v>12766</v>
      </c>
      <c r="D4684" s="4" t="s">
        <v>4704</v>
      </c>
      <c r="F4684" s="6"/>
      <c r="G4684" s="7" t="s">
        <v>12766</v>
      </c>
      <c r="N4684" s="14" t="s">
        <v>4704</v>
      </c>
      <c r="S4684" s="19" t="s">
        <v>12767</v>
      </c>
      <c r="W4684" s="23" t="s">
        <v>12768</v>
      </c>
      <c r="X4684" s="24" t="s">
        <v>189</v>
      </c>
      <c r="Y4684" s="25" t="s">
        <v>3927</v>
      </c>
      <c r="Z4684" s="26" t="s">
        <v>189</v>
      </c>
      <c r="AA4684" s="27" t="s">
        <v>115</v>
      </c>
      <c r="AB4684" s="28" t="s">
        <v>115</v>
      </c>
      <c r="AC4684" s="29" t="s">
        <v>115</v>
      </c>
      <c r="AD4684" s="30" t="s">
        <v>115</v>
      </c>
      <c r="AE4684" s="31" t="s">
        <v>115</v>
      </c>
      <c r="AQ4684" s="43" t="s">
        <v>12766</v>
      </c>
      <c r="AT4684" s="46" t="s">
        <v>141</v>
      </c>
      <c r="BE4684" s="57" t="s">
        <v>3928</v>
      </c>
      <c r="BF4684" s="58" t="s">
        <v>12766</v>
      </c>
    </row>
    <row r="4685" spans="1:58" x14ac:dyDescent="0.35">
      <c r="A4685" s="1" t="s">
        <v>112</v>
      </c>
      <c r="B4685" s="2" t="s">
        <v>10129</v>
      </c>
      <c r="C4685" s="3" t="s">
        <v>10130</v>
      </c>
      <c r="D4685" s="4" t="s">
        <v>4901</v>
      </c>
      <c r="F4685" s="6"/>
      <c r="G4685" s="7" t="s">
        <v>10130</v>
      </c>
      <c r="N4685" s="14" t="s">
        <v>4901</v>
      </c>
      <c r="S4685" s="19" t="s">
        <v>10131</v>
      </c>
      <c r="X4685" s="24" t="s">
        <v>189</v>
      </c>
      <c r="Y4685" s="25" t="s">
        <v>3927</v>
      </c>
      <c r="Z4685" s="26" t="s">
        <v>189</v>
      </c>
      <c r="AA4685" s="27" t="s">
        <v>115</v>
      </c>
      <c r="AB4685" s="28" t="s">
        <v>115</v>
      </c>
      <c r="AC4685" s="29" t="s">
        <v>115</v>
      </c>
      <c r="AD4685" s="30" t="s">
        <v>115</v>
      </c>
      <c r="AE4685" s="31" t="s">
        <v>115</v>
      </c>
      <c r="AQ4685" s="43" t="s">
        <v>10130</v>
      </c>
      <c r="AT4685" s="46" t="s">
        <v>141</v>
      </c>
      <c r="BE4685" s="57" t="s">
        <v>3928</v>
      </c>
      <c r="BF4685" s="58" t="s">
        <v>10130</v>
      </c>
    </row>
    <row r="4686" spans="1:58" x14ac:dyDescent="0.35">
      <c r="A4686" s="1" t="s">
        <v>112</v>
      </c>
      <c r="B4686" s="2" t="s">
        <v>12741</v>
      </c>
      <c r="C4686" s="3" t="s">
        <v>12742</v>
      </c>
      <c r="D4686" s="4" t="s">
        <v>4901</v>
      </c>
      <c r="F4686" s="6"/>
      <c r="G4686" s="7" t="s">
        <v>12742</v>
      </c>
      <c r="N4686" s="14" t="s">
        <v>4901</v>
      </c>
      <c r="S4686" s="19" t="s">
        <v>12743</v>
      </c>
      <c r="W4686" s="23" t="s">
        <v>12744</v>
      </c>
      <c r="X4686" s="24" t="s">
        <v>189</v>
      </c>
      <c r="Y4686" s="25" t="s">
        <v>3927</v>
      </c>
      <c r="Z4686" s="26" t="s">
        <v>189</v>
      </c>
      <c r="AA4686" s="27" t="s">
        <v>115</v>
      </c>
      <c r="AB4686" s="28" t="s">
        <v>115</v>
      </c>
      <c r="AC4686" s="29" t="s">
        <v>115</v>
      </c>
      <c r="AD4686" s="30" t="s">
        <v>115</v>
      </c>
      <c r="AE4686" s="31" t="s">
        <v>115</v>
      </c>
      <c r="AQ4686" s="43" t="s">
        <v>12742</v>
      </c>
      <c r="AT4686" s="46" t="s">
        <v>141</v>
      </c>
      <c r="BE4686" s="57" t="s">
        <v>3928</v>
      </c>
      <c r="BF4686" s="58" t="s">
        <v>12742</v>
      </c>
    </row>
    <row r="4687" spans="1:58" x14ac:dyDescent="0.35">
      <c r="A4687" s="1" t="s">
        <v>112</v>
      </c>
      <c r="B4687" s="2" t="s">
        <v>13173</v>
      </c>
      <c r="C4687" s="3" t="s">
        <v>13174</v>
      </c>
      <c r="D4687" s="4" t="s">
        <v>4704</v>
      </c>
      <c r="F4687" s="6"/>
      <c r="G4687" s="7" t="s">
        <v>13174</v>
      </c>
      <c r="N4687" s="14" t="s">
        <v>4704</v>
      </c>
      <c r="S4687" s="19" t="s">
        <v>13175</v>
      </c>
      <c r="X4687" s="24" t="s">
        <v>189</v>
      </c>
      <c r="Y4687" s="25" t="s">
        <v>3927</v>
      </c>
      <c r="Z4687" s="26" t="s">
        <v>189</v>
      </c>
      <c r="AA4687" s="27" t="s">
        <v>115</v>
      </c>
      <c r="AB4687" s="28" t="s">
        <v>115</v>
      </c>
      <c r="AC4687" s="29" t="s">
        <v>115</v>
      </c>
      <c r="AD4687" s="30" t="s">
        <v>115</v>
      </c>
      <c r="AE4687" s="31" t="s">
        <v>115</v>
      </c>
      <c r="AQ4687" s="43" t="s">
        <v>13174</v>
      </c>
      <c r="AT4687" s="46" t="s">
        <v>141</v>
      </c>
      <c r="BE4687" s="57" t="s">
        <v>3928</v>
      </c>
      <c r="BF4687" s="58" t="s">
        <v>13174</v>
      </c>
    </row>
    <row r="4688" spans="1:58" x14ac:dyDescent="0.35">
      <c r="A4688" s="1" t="s">
        <v>112</v>
      </c>
      <c r="B4688" s="2" t="s">
        <v>12817</v>
      </c>
      <c r="C4688" s="3" t="s">
        <v>12818</v>
      </c>
      <c r="D4688" s="4" t="s">
        <v>4901</v>
      </c>
      <c r="F4688" s="6"/>
      <c r="G4688" s="7" t="s">
        <v>12818</v>
      </c>
      <c r="N4688" s="14" t="s">
        <v>4901</v>
      </c>
      <c r="S4688" s="19" t="s">
        <v>12819</v>
      </c>
      <c r="W4688" s="23" t="s">
        <v>12820</v>
      </c>
      <c r="X4688" s="24" t="s">
        <v>189</v>
      </c>
      <c r="Y4688" s="25" t="s">
        <v>3927</v>
      </c>
      <c r="Z4688" s="26" t="s">
        <v>189</v>
      </c>
      <c r="AA4688" s="27" t="s">
        <v>115</v>
      </c>
      <c r="AB4688" s="28" t="s">
        <v>115</v>
      </c>
      <c r="AC4688" s="29" t="s">
        <v>115</v>
      </c>
      <c r="AD4688" s="30" t="s">
        <v>115</v>
      </c>
      <c r="AE4688" s="31" t="s">
        <v>115</v>
      </c>
      <c r="AQ4688" s="43" t="s">
        <v>12818</v>
      </c>
      <c r="AT4688" s="46" t="s">
        <v>141</v>
      </c>
      <c r="BE4688" s="57" t="s">
        <v>3928</v>
      </c>
      <c r="BF4688" s="58" t="s">
        <v>12818</v>
      </c>
    </row>
    <row r="4689" spans="1:58" x14ac:dyDescent="0.35">
      <c r="A4689" s="1" t="s">
        <v>112</v>
      </c>
      <c r="B4689" s="2" t="s">
        <v>12691</v>
      </c>
      <c r="C4689" s="3" t="s">
        <v>12692</v>
      </c>
      <c r="D4689" s="4" t="s">
        <v>5048</v>
      </c>
      <c r="F4689" s="6"/>
      <c r="G4689" s="7" t="s">
        <v>12692</v>
      </c>
      <c r="N4689" s="14" t="s">
        <v>5048</v>
      </c>
      <c r="S4689" s="19" t="s">
        <v>12693</v>
      </c>
      <c r="W4689" s="23" t="s">
        <v>12694</v>
      </c>
      <c r="X4689" s="24" t="s">
        <v>189</v>
      </c>
      <c r="Y4689" s="25" t="s">
        <v>3927</v>
      </c>
      <c r="Z4689" s="26" t="s">
        <v>189</v>
      </c>
      <c r="AA4689" s="27" t="s">
        <v>115</v>
      </c>
      <c r="AB4689" s="28" t="s">
        <v>115</v>
      </c>
      <c r="AC4689" s="29" t="s">
        <v>115</v>
      </c>
      <c r="AD4689" s="30" t="s">
        <v>115</v>
      </c>
      <c r="AE4689" s="31" t="s">
        <v>115</v>
      </c>
      <c r="AQ4689" s="43" t="s">
        <v>12692</v>
      </c>
      <c r="AT4689" s="46" t="s">
        <v>141</v>
      </c>
      <c r="BE4689" s="57" t="s">
        <v>3928</v>
      </c>
      <c r="BF4689" s="58" t="s">
        <v>12692</v>
      </c>
    </row>
    <row r="4690" spans="1:58" x14ac:dyDescent="0.35">
      <c r="A4690" s="1" t="s">
        <v>112</v>
      </c>
      <c r="B4690" s="2" t="s">
        <v>13188</v>
      </c>
      <c r="C4690" s="3" t="s">
        <v>13189</v>
      </c>
      <c r="D4690" s="4" t="s">
        <v>4945</v>
      </c>
      <c r="F4690" s="6"/>
      <c r="G4690" s="7" t="s">
        <v>13189</v>
      </c>
      <c r="N4690" s="14" t="s">
        <v>4945</v>
      </c>
      <c r="S4690" s="19" t="s">
        <v>13190</v>
      </c>
      <c r="W4690" s="23" t="s">
        <v>13191</v>
      </c>
      <c r="X4690" s="24" t="s">
        <v>189</v>
      </c>
      <c r="Y4690" s="25" t="s">
        <v>3927</v>
      </c>
      <c r="Z4690" s="26" t="s">
        <v>189</v>
      </c>
      <c r="AA4690" s="27" t="s">
        <v>115</v>
      </c>
      <c r="AB4690" s="28" t="s">
        <v>115</v>
      </c>
      <c r="AC4690" s="29" t="s">
        <v>115</v>
      </c>
      <c r="AD4690" s="30" t="s">
        <v>115</v>
      </c>
      <c r="AE4690" s="31" t="s">
        <v>115</v>
      </c>
      <c r="AQ4690" s="43" t="s">
        <v>13189</v>
      </c>
      <c r="AT4690" s="46" t="s">
        <v>141</v>
      </c>
      <c r="BE4690" s="57" t="s">
        <v>3928</v>
      </c>
      <c r="BF4690" s="58" t="s">
        <v>13189</v>
      </c>
    </row>
    <row r="4691" spans="1:58" x14ac:dyDescent="0.35">
      <c r="A4691" s="1" t="s">
        <v>112</v>
      </c>
      <c r="B4691" s="2" t="s">
        <v>13200</v>
      </c>
      <c r="C4691" s="3" t="s">
        <v>13201</v>
      </c>
      <c r="D4691" s="4" t="s">
        <v>4901</v>
      </c>
      <c r="F4691" s="6"/>
      <c r="G4691" s="7" t="s">
        <v>13201</v>
      </c>
      <c r="N4691" s="14" t="s">
        <v>4901</v>
      </c>
      <c r="S4691" s="19" t="s">
        <v>13202</v>
      </c>
      <c r="W4691" s="23" t="s">
        <v>13203</v>
      </c>
      <c r="X4691" s="24" t="s">
        <v>189</v>
      </c>
      <c r="Y4691" s="25" t="s">
        <v>3927</v>
      </c>
      <c r="Z4691" s="26" t="s">
        <v>189</v>
      </c>
      <c r="AA4691" s="27" t="s">
        <v>115</v>
      </c>
      <c r="AB4691" s="28" t="s">
        <v>115</v>
      </c>
      <c r="AC4691" s="29" t="s">
        <v>115</v>
      </c>
      <c r="AD4691" s="30" t="s">
        <v>115</v>
      </c>
      <c r="AE4691" s="31" t="s">
        <v>115</v>
      </c>
      <c r="AQ4691" s="43" t="s">
        <v>13201</v>
      </c>
      <c r="AT4691" s="46" t="s">
        <v>141</v>
      </c>
      <c r="BE4691" s="57" t="s">
        <v>3928</v>
      </c>
      <c r="BF4691" s="58" t="s">
        <v>13201</v>
      </c>
    </row>
    <row r="4692" spans="1:58" x14ac:dyDescent="0.35">
      <c r="A4692" s="1" t="s">
        <v>112</v>
      </c>
      <c r="B4692" s="2" t="s">
        <v>13005</v>
      </c>
      <c r="C4692" s="3" t="s">
        <v>13006</v>
      </c>
      <c r="D4692" s="4" t="s">
        <v>4704</v>
      </c>
      <c r="F4692" s="6"/>
      <c r="G4692" s="7" t="s">
        <v>13006</v>
      </c>
      <c r="N4692" s="14" t="s">
        <v>4704</v>
      </c>
      <c r="S4692" s="19" t="s">
        <v>13007</v>
      </c>
      <c r="W4692" s="23" t="s">
        <v>13008</v>
      </c>
      <c r="X4692" s="24" t="s">
        <v>189</v>
      </c>
      <c r="Y4692" s="25" t="s">
        <v>3927</v>
      </c>
      <c r="Z4692" s="26" t="s">
        <v>189</v>
      </c>
      <c r="AA4692" s="27" t="s">
        <v>115</v>
      </c>
      <c r="AB4692" s="28" t="s">
        <v>115</v>
      </c>
      <c r="AC4692" s="29" t="s">
        <v>115</v>
      </c>
      <c r="AD4692" s="30" t="s">
        <v>115</v>
      </c>
      <c r="AE4692" s="31" t="s">
        <v>115</v>
      </c>
      <c r="AQ4692" s="43" t="s">
        <v>13006</v>
      </c>
      <c r="AT4692" s="46" t="s">
        <v>141</v>
      </c>
      <c r="BE4692" s="57" t="s">
        <v>3928</v>
      </c>
      <c r="BF4692" s="58" t="s">
        <v>13006</v>
      </c>
    </row>
    <row r="4693" spans="1:58" x14ac:dyDescent="0.35">
      <c r="A4693" s="1" t="s">
        <v>112</v>
      </c>
      <c r="B4693" s="2" t="s">
        <v>13138</v>
      </c>
      <c r="C4693" s="3" t="s">
        <v>13139</v>
      </c>
      <c r="D4693" s="4" t="s">
        <v>4704</v>
      </c>
      <c r="F4693" s="6"/>
      <c r="G4693" s="7" t="s">
        <v>13139</v>
      </c>
      <c r="N4693" s="14" t="s">
        <v>4704</v>
      </c>
      <c r="S4693" s="19" t="s">
        <v>13140</v>
      </c>
      <c r="W4693" s="23" t="s">
        <v>13141</v>
      </c>
      <c r="X4693" s="24" t="s">
        <v>189</v>
      </c>
      <c r="Y4693" s="25" t="s">
        <v>3927</v>
      </c>
      <c r="Z4693" s="26" t="s">
        <v>189</v>
      </c>
      <c r="AA4693" s="27" t="s">
        <v>115</v>
      </c>
      <c r="AB4693" s="28" t="s">
        <v>115</v>
      </c>
      <c r="AC4693" s="29" t="s">
        <v>115</v>
      </c>
      <c r="AD4693" s="30" t="s">
        <v>115</v>
      </c>
      <c r="AE4693" s="31" t="s">
        <v>115</v>
      </c>
      <c r="AQ4693" s="43" t="s">
        <v>13139</v>
      </c>
      <c r="AT4693" s="46" t="s">
        <v>141</v>
      </c>
      <c r="BE4693" s="57" t="s">
        <v>3928</v>
      </c>
      <c r="BF4693" s="58" t="s">
        <v>13139</v>
      </c>
    </row>
    <row r="4694" spans="1:58" x14ac:dyDescent="0.35">
      <c r="A4694" s="1" t="s">
        <v>112</v>
      </c>
      <c r="B4694" s="2" t="s">
        <v>13081</v>
      </c>
      <c r="C4694" s="3" t="s">
        <v>13082</v>
      </c>
      <c r="D4694" s="4" t="s">
        <v>4943</v>
      </c>
      <c r="F4694" s="6"/>
      <c r="G4694" s="7" t="s">
        <v>13082</v>
      </c>
      <c r="N4694" s="14" t="s">
        <v>4943</v>
      </c>
      <c r="S4694" s="19" t="s">
        <v>13083</v>
      </c>
      <c r="W4694" s="23" t="s">
        <v>13084</v>
      </c>
      <c r="X4694" s="24" t="s">
        <v>189</v>
      </c>
      <c r="Y4694" s="25" t="s">
        <v>3927</v>
      </c>
      <c r="Z4694" s="26" t="s">
        <v>189</v>
      </c>
      <c r="AA4694" s="27" t="s">
        <v>115</v>
      </c>
      <c r="AB4694" s="28" t="s">
        <v>115</v>
      </c>
      <c r="AC4694" s="29" t="s">
        <v>115</v>
      </c>
      <c r="AD4694" s="30" t="s">
        <v>115</v>
      </c>
      <c r="AE4694" s="31" t="s">
        <v>115</v>
      </c>
      <c r="AQ4694" s="43" t="s">
        <v>13082</v>
      </c>
      <c r="AT4694" s="46" t="s">
        <v>141</v>
      </c>
      <c r="BE4694" s="57" t="s">
        <v>3928</v>
      </c>
      <c r="BF4694" s="58" t="s">
        <v>13082</v>
      </c>
    </row>
    <row r="4695" spans="1:58" x14ac:dyDescent="0.35">
      <c r="A4695" s="1" t="s">
        <v>112</v>
      </c>
      <c r="B4695" s="2" t="s">
        <v>13145</v>
      </c>
      <c r="C4695" s="3" t="s">
        <v>13146</v>
      </c>
      <c r="D4695" s="4" t="s">
        <v>4943</v>
      </c>
      <c r="F4695" s="6"/>
      <c r="G4695" s="7" t="s">
        <v>13146</v>
      </c>
      <c r="N4695" s="14" t="s">
        <v>4943</v>
      </c>
      <c r="S4695" s="19" t="s">
        <v>13147</v>
      </c>
      <c r="W4695" s="23" t="s">
        <v>13148</v>
      </c>
      <c r="X4695" s="24" t="s">
        <v>189</v>
      </c>
      <c r="Y4695" s="25" t="s">
        <v>3927</v>
      </c>
      <c r="Z4695" s="26" t="s">
        <v>189</v>
      </c>
      <c r="AA4695" s="27" t="s">
        <v>115</v>
      </c>
      <c r="AB4695" s="28" t="s">
        <v>115</v>
      </c>
      <c r="AC4695" s="29" t="s">
        <v>115</v>
      </c>
      <c r="AD4695" s="30" t="s">
        <v>115</v>
      </c>
      <c r="AE4695" s="31" t="s">
        <v>115</v>
      </c>
      <c r="AQ4695" s="43" t="s">
        <v>13146</v>
      </c>
      <c r="AT4695" s="46" t="s">
        <v>141</v>
      </c>
      <c r="BE4695" s="57" t="s">
        <v>3928</v>
      </c>
      <c r="BF4695" s="58" t="s">
        <v>13146</v>
      </c>
    </row>
    <row r="4696" spans="1:58" x14ac:dyDescent="0.35">
      <c r="A4696" s="1" t="s">
        <v>112</v>
      </c>
      <c r="B4696" s="2" t="s">
        <v>12997</v>
      </c>
      <c r="C4696" s="3" t="s">
        <v>12998</v>
      </c>
      <c r="D4696" s="4" t="s">
        <v>4901</v>
      </c>
      <c r="F4696" s="6"/>
      <c r="G4696" s="7" t="s">
        <v>12998</v>
      </c>
      <c r="N4696" s="14" t="s">
        <v>4901</v>
      </c>
      <c r="S4696" s="19" t="s">
        <v>12999</v>
      </c>
      <c r="W4696" s="23" t="s">
        <v>13000</v>
      </c>
      <c r="X4696" s="24" t="s">
        <v>189</v>
      </c>
      <c r="Y4696" s="25" t="s">
        <v>3927</v>
      </c>
      <c r="Z4696" s="26" t="s">
        <v>189</v>
      </c>
      <c r="AA4696" s="27" t="s">
        <v>115</v>
      </c>
      <c r="AB4696" s="28" t="s">
        <v>115</v>
      </c>
      <c r="AC4696" s="29" t="s">
        <v>115</v>
      </c>
      <c r="AD4696" s="30" t="s">
        <v>115</v>
      </c>
      <c r="AE4696" s="31" t="s">
        <v>115</v>
      </c>
      <c r="AQ4696" s="43" t="s">
        <v>12998</v>
      </c>
      <c r="AT4696" s="46" t="s">
        <v>141</v>
      </c>
      <c r="BE4696" s="57" t="s">
        <v>3928</v>
      </c>
      <c r="BF4696" s="58" t="s">
        <v>12998</v>
      </c>
    </row>
    <row r="4697" spans="1:58" x14ac:dyDescent="0.35">
      <c r="A4697" s="1" t="s">
        <v>112</v>
      </c>
      <c r="B4697" s="2" t="s">
        <v>13009</v>
      </c>
      <c r="C4697" s="3" t="s">
        <v>13010</v>
      </c>
      <c r="D4697" s="4" t="s">
        <v>4901</v>
      </c>
      <c r="F4697" s="6"/>
      <c r="G4697" s="7" t="s">
        <v>13010</v>
      </c>
      <c r="N4697" s="14" t="s">
        <v>4901</v>
      </c>
      <c r="S4697" s="19" t="s">
        <v>13011</v>
      </c>
      <c r="W4697" s="23" t="s">
        <v>13012</v>
      </c>
      <c r="X4697" s="24" t="s">
        <v>189</v>
      </c>
      <c r="Y4697" s="25" t="s">
        <v>3927</v>
      </c>
      <c r="Z4697" s="26" t="s">
        <v>189</v>
      </c>
      <c r="AA4697" s="27" t="s">
        <v>115</v>
      </c>
      <c r="AB4697" s="28" t="s">
        <v>115</v>
      </c>
      <c r="AC4697" s="29" t="s">
        <v>115</v>
      </c>
      <c r="AD4697" s="30" t="s">
        <v>115</v>
      </c>
      <c r="AE4697" s="31" t="s">
        <v>115</v>
      </c>
      <c r="AQ4697" s="43" t="s">
        <v>13010</v>
      </c>
      <c r="AT4697" s="46" t="s">
        <v>141</v>
      </c>
      <c r="BE4697" s="57" t="s">
        <v>3928</v>
      </c>
      <c r="BF4697" s="58" t="s">
        <v>13010</v>
      </c>
    </row>
    <row r="4698" spans="1:58" x14ac:dyDescent="0.35">
      <c r="A4698" s="1" t="s">
        <v>112</v>
      </c>
      <c r="B4698" s="2" t="s">
        <v>8506</v>
      </c>
      <c r="C4698" s="3" t="s">
        <v>8507</v>
      </c>
      <c r="D4698" s="4" t="s">
        <v>4943</v>
      </c>
      <c r="F4698" s="6"/>
      <c r="G4698" s="7" t="s">
        <v>8507</v>
      </c>
      <c r="N4698" s="14" t="s">
        <v>4943</v>
      </c>
      <c r="S4698" s="19" t="s">
        <v>8508</v>
      </c>
      <c r="X4698" s="24" t="s">
        <v>189</v>
      </c>
      <c r="Y4698" s="25" t="s">
        <v>3927</v>
      </c>
      <c r="Z4698" s="26" t="s">
        <v>189</v>
      </c>
      <c r="AA4698" s="27" t="s">
        <v>115</v>
      </c>
      <c r="AB4698" s="28" t="s">
        <v>115</v>
      </c>
      <c r="AC4698" s="29" t="s">
        <v>115</v>
      </c>
      <c r="AD4698" s="30" t="s">
        <v>115</v>
      </c>
      <c r="AE4698" s="31" t="s">
        <v>115</v>
      </c>
      <c r="AQ4698" s="43" t="s">
        <v>8507</v>
      </c>
      <c r="AT4698" s="46" t="s">
        <v>141</v>
      </c>
      <c r="BE4698" s="57" t="s">
        <v>3928</v>
      </c>
      <c r="BF4698" s="58" t="s">
        <v>8507</v>
      </c>
    </row>
    <row r="4699" spans="1:58" x14ac:dyDescent="0.35">
      <c r="A4699" s="1" t="s">
        <v>112</v>
      </c>
      <c r="B4699" s="2" t="s">
        <v>13033</v>
      </c>
      <c r="C4699" s="3" t="s">
        <v>13034</v>
      </c>
      <c r="D4699" s="4" t="s">
        <v>4944</v>
      </c>
      <c r="F4699" s="6"/>
      <c r="G4699" s="7" t="s">
        <v>13034</v>
      </c>
      <c r="N4699" s="14" t="s">
        <v>4944</v>
      </c>
      <c r="S4699" s="19" t="s">
        <v>13035</v>
      </c>
      <c r="W4699" s="23" t="s">
        <v>13036</v>
      </c>
      <c r="X4699" s="24" t="s">
        <v>189</v>
      </c>
      <c r="Y4699" s="25" t="s">
        <v>3927</v>
      </c>
      <c r="Z4699" s="26" t="s">
        <v>189</v>
      </c>
      <c r="AA4699" s="27" t="s">
        <v>115</v>
      </c>
      <c r="AB4699" s="28" t="s">
        <v>115</v>
      </c>
      <c r="AC4699" s="29" t="s">
        <v>115</v>
      </c>
      <c r="AD4699" s="30" t="s">
        <v>115</v>
      </c>
      <c r="AE4699" s="31" t="s">
        <v>115</v>
      </c>
      <c r="AQ4699" s="43" t="s">
        <v>13034</v>
      </c>
      <c r="AT4699" s="46" t="s">
        <v>141</v>
      </c>
      <c r="BE4699" s="57" t="s">
        <v>3928</v>
      </c>
      <c r="BF4699" s="58" t="s">
        <v>13034</v>
      </c>
    </row>
    <row r="4700" spans="1:58" x14ac:dyDescent="0.35">
      <c r="A4700" s="1" t="s">
        <v>112</v>
      </c>
      <c r="B4700" s="2" t="s">
        <v>13127</v>
      </c>
      <c r="C4700" s="3" t="s">
        <v>13128</v>
      </c>
      <c r="D4700" s="4" t="s">
        <v>4943</v>
      </c>
      <c r="F4700" s="6"/>
      <c r="G4700" s="7" t="s">
        <v>13128</v>
      </c>
      <c r="N4700" s="14" t="s">
        <v>4943</v>
      </c>
      <c r="S4700" s="19" t="s">
        <v>13129</v>
      </c>
      <c r="W4700" s="23" t="s">
        <v>13130</v>
      </c>
      <c r="X4700" s="24" t="s">
        <v>189</v>
      </c>
      <c r="Y4700" s="25" t="s">
        <v>3927</v>
      </c>
      <c r="Z4700" s="26" t="s">
        <v>189</v>
      </c>
      <c r="AA4700" s="27" t="s">
        <v>115</v>
      </c>
      <c r="AB4700" s="28" t="s">
        <v>115</v>
      </c>
      <c r="AC4700" s="29" t="s">
        <v>115</v>
      </c>
      <c r="AD4700" s="30" t="s">
        <v>115</v>
      </c>
      <c r="AE4700" s="31" t="s">
        <v>115</v>
      </c>
      <c r="AQ4700" s="43" t="s">
        <v>13128</v>
      </c>
      <c r="AT4700" s="46" t="s">
        <v>141</v>
      </c>
      <c r="BE4700" s="57" t="s">
        <v>3928</v>
      </c>
      <c r="BF4700" s="58" t="s">
        <v>13128</v>
      </c>
    </row>
    <row r="4701" spans="1:58" x14ac:dyDescent="0.35">
      <c r="A4701" s="1" t="s">
        <v>112</v>
      </c>
      <c r="B4701" s="2" t="s">
        <v>12871</v>
      </c>
      <c r="C4701" s="3" t="s">
        <v>12872</v>
      </c>
      <c r="D4701" s="4" t="s">
        <v>4945</v>
      </c>
      <c r="F4701" s="6"/>
      <c r="G4701" s="7" t="s">
        <v>12872</v>
      </c>
      <c r="N4701" s="14" t="s">
        <v>4945</v>
      </c>
      <c r="S4701" s="19" t="s">
        <v>12873</v>
      </c>
      <c r="W4701" s="23" t="s">
        <v>12874</v>
      </c>
      <c r="X4701" s="24" t="s">
        <v>189</v>
      </c>
      <c r="Y4701" s="25" t="s">
        <v>3927</v>
      </c>
      <c r="Z4701" s="26" t="s">
        <v>189</v>
      </c>
      <c r="AA4701" s="27" t="s">
        <v>115</v>
      </c>
      <c r="AB4701" s="28" t="s">
        <v>115</v>
      </c>
      <c r="AC4701" s="29" t="s">
        <v>115</v>
      </c>
      <c r="AD4701" s="30" t="s">
        <v>115</v>
      </c>
      <c r="AE4701" s="31" t="s">
        <v>115</v>
      </c>
      <c r="AQ4701" s="43" t="s">
        <v>12872</v>
      </c>
      <c r="AT4701" s="46" t="s">
        <v>141</v>
      </c>
      <c r="BE4701" s="57" t="s">
        <v>3928</v>
      </c>
      <c r="BF4701" s="58" t="s">
        <v>12872</v>
      </c>
    </row>
    <row r="4702" spans="1:58" x14ac:dyDescent="0.35">
      <c r="A4702" s="1" t="s">
        <v>112</v>
      </c>
      <c r="B4702" s="2" t="s">
        <v>13101</v>
      </c>
      <c r="C4702" s="3" t="s">
        <v>13102</v>
      </c>
      <c r="D4702" s="4" t="s">
        <v>4901</v>
      </c>
      <c r="F4702" s="6"/>
      <c r="G4702" s="7" t="s">
        <v>13102</v>
      </c>
      <c r="N4702" s="14" t="s">
        <v>4901</v>
      </c>
      <c r="S4702" s="19" t="s">
        <v>13103</v>
      </c>
      <c r="W4702" s="23" t="s">
        <v>13104</v>
      </c>
      <c r="X4702" s="24" t="s">
        <v>189</v>
      </c>
      <c r="Y4702" s="25" t="s">
        <v>3927</v>
      </c>
      <c r="Z4702" s="26" t="s">
        <v>189</v>
      </c>
      <c r="AA4702" s="27" t="s">
        <v>115</v>
      </c>
      <c r="AB4702" s="28" t="s">
        <v>115</v>
      </c>
      <c r="AC4702" s="29" t="s">
        <v>115</v>
      </c>
      <c r="AD4702" s="30" t="s">
        <v>115</v>
      </c>
      <c r="AE4702" s="31" t="s">
        <v>115</v>
      </c>
      <c r="AQ4702" s="43" t="s">
        <v>13102</v>
      </c>
      <c r="AT4702" s="46" t="s">
        <v>141</v>
      </c>
      <c r="BE4702" s="57" t="s">
        <v>3928</v>
      </c>
      <c r="BF4702" s="58" t="s">
        <v>13102</v>
      </c>
    </row>
    <row r="4703" spans="1:58" x14ac:dyDescent="0.35">
      <c r="A4703" s="1" t="s">
        <v>112</v>
      </c>
      <c r="B4703" s="2" t="s">
        <v>13204</v>
      </c>
      <c r="C4703" s="3" t="s">
        <v>13205</v>
      </c>
      <c r="D4703" s="4" t="s">
        <v>4704</v>
      </c>
      <c r="F4703" s="6"/>
      <c r="G4703" s="7" t="s">
        <v>13205</v>
      </c>
      <c r="N4703" s="14" t="s">
        <v>4704</v>
      </c>
      <c r="S4703" s="19" t="s">
        <v>13206</v>
      </c>
      <c r="W4703" s="23" t="s">
        <v>13207</v>
      </c>
      <c r="X4703" s="24" t="s">
        <v>189</v>
      </c>
      <c r="Y4703" s="25" t="s">
        <v>3927</v>
      </c>
      <c r="Z4703" s="26" t="s">
        <v>189</v>
      </c>
      <c r="AA4703" s="27" t="s">
        <v>115</v>
      </c>
      <c r="AB4703" s="28" t="s">
        <v>115</v>
      </c>
      <c r="AC4703" s="29" t="s">
        <v>115</v>
      </c>
      <c r="AD4703" s="30" t="s">
        <v>115</v>
      </c>
      <c r="AE4703" s="31" t="s">
        <v>115</v>
      </c>
      <c r="AQ4703" s="43" t="s">
        <v>13205</v>
      </c>
      <c r="AT4703" s="46" t="s">
        <v>141</v>
      </c>
      <c r="BE4703" s="57" t="s">
        <v>3928</v>
      </c>
      <c r="BF4703" s="58" t="s">
        <v>13205</v>
      </c>
    </row>
    <row r="4704" spans="1:58" x14ac:dyDescent="0.35">
      <c r="A4704" s="1" t="s">
        <v>112</v>
      </c>
      <c r="B4704" s="2" t="s">
        <v>10023</v>
      </c>
      <c r="C4704" s="3" t="s">
        <v>10024</v>
      </c>
      <c r="D4704" s="4" t="s">
        <v>4946</v>
      </c>
      <c r="F4704" s="6"/>
      <c r="G4704" s="7" t="s">
        <v>10024</v>
      </c>
      <c r="N4704" s="14" t="s">
        <v>4946</v>
      </c>
      <c r="S4704" s="19" t="s">
        <v>10025</v>
      </c>
      <c r="X4704" s="24" t="s">
        <v>189</v>
      </c>
      <c r="Y4704" s="25" t="s">
        <v>3927</v>
      </c>
      <c r="Z4704" s="26" t="s">
        <v>189</v>
      </c>
      <c r="AA4704" s="27" t="s">
        <v>115</v>
      </c>
      <c r="AB4704" s="28" t="s">
        <v>115</v>
      </c>
      <c r="AC4704" s="29" t="s">
        <v>115</v>
      </c>
      <c r="AD4704" s="30" t="s">
        <v>115</v>
      </c>
      <c r="AE4704" s="31" t="s">
        <v>115</v>
      </c>
      <c r="AQ4704" s="43" t="s">
        <v>10024</v>
      </c>
      <c r="AT4704" s="46" t="s">
        <v>141</v>
      </c>
      <c r="BE4704" s="57" t="s">
        <v>3928</v>
      </c>
      <c r="BF4704" s="58" t="s">
        <v>10024</v>
      </c>
    </row>
    <row r="4705" spans="1:58" x14ac:dyDescent="0.35">
      <c r="A4705" s="1" t="s">
        <v>112</v>
      </c>
      <c r="B4705" s="2" t="s">
        <v>13180</v>
      </c>
      <c r="C4705" s="3" t="s">
        <v>13181</v>
      </c>
      <c r="D4705" s="4" t="s">
        <v>4945</v>
      </c>
      <c r="F4705" s="6"/>
      <c r="G4705" s="7" t="s">
        <v>13181</v>
      </c>
      <c r="N4705" s="14" t="s">
        <v>4945</v>
      </c>
      <c r="S4705" s="19" t="s">
        <v>13182</v>
      </c>
      <c r="W4705" s="23" t="s">
        <v>13183</v>
      </c>
      <c r="X4705" s="24" t="s">
        <v>189</v>
      </c>
      <c r="Y4705" s="25" t="s">
        <v>3927</v>
      </c>
      <c r="Z4705" s="26" t="s">
        <v>189</v>
      </c>
      <c r="AA4705" s="27" t="s">
        <v>115</v>
      </c>
      <c r="AB4705" s="28" t="s">
        <v>115</v>
      </c>
      <c r="AC4705" s="29" t="s">
        <v>115</v>
      </c>
      <c r="AD4705" s="30" t="s">
        <v>115</v>
      </c>
      <c r="AE4705" s="31" t="s">
        <v>115</v>
      </c>
      <c r="AQ4705" s="43" t="s">
        <v>13181</v>
      </c>
      <c r="AT4705" s="46" t="s">
        <v>141</v>
      </c>
      <c r="BE4705" s="57" t="s">
        <v>3928</v>
      </c>
      <c r="BF4705" s="58" t="s">
        <v>13181</v>
      </c>
    </row>
    <row r="4706" spans="1:58" x14ac:dyDescent="0.35">
      <c r="A4706" s="1" t="s">
        <v>112</v>
      </c>
      <c r="B4706" s="2" t="s">
        <v>8790</v>
      </c>
      <c r="C4706" s="3" t="s">
        <v>8791</v>
      </c>
      <c r="D4706" s="4" t="s">
        <v>4945</v>
      </c>
      <c r="F4706" s="6"/>
      <c r="G4706" s="7" t="s">
        <v>8791</v>
      </c>
      <c r="N4706" s="14" t="s">
        <v>4945</v>
      </c>
      <c r="S4706" s="19" t="s">
        <v>8792</v>
      </c>
      <c r="X4706" s="24" t="s">
        <v>189</v>
      </c>
      <c r="Y4706" s="25" t="s">
        <v>3927</v>
      </c>
      <c r="Z4706" s="26" t="s">
        <v>189</v>
      </c>
      <c r="AA4706" s="27" t="s">
        <v>115</v>
      </c>
      <c r="AB4706" s="28" t="s">
        <v>115</v>
      </c>
      <c r="AC4706" s="29" t="s">
        <v>115</v>
      </c>
      <c r="AD4706" s="30" t="s">
        <v>115</v>
      </c>
      <c r="AE4706" s="31" t="s">
        <v>115</v>
      </c>
      <c r="AQ4706" s="43" t="s">
        <v>8791</v>
      </c>
      <c r="AT4706" s="46" t="s">
        <v>141</v>
      </c>
      <c r="BE4706" s="57" t="s">
        <v>3928</v>
      </c>
      <c r="BF4706" s="58" t="s">
        <v>8791</v>
      </c>
    </row>
    <row r="4707" spans="1:58" x14ac:dyDescent="0.35">
      <c r="A4707" s="1" t="s">
        <v>112</v>
      </c>
      <c r="B4707" s="2" t="s">
        <v>8787</v>
      </c>
      <c r="C4707" s="3" t="s">
        <v>8788</v>
      </c>
      <c r="D4707" s="4" t="s">
        <v>4943</v>
      </c>
      <c r="F4707" s="6"/>
      <c r="G4707" s="7" t="s">
        <v>8788</v>
      </c>
      <c r="N4707" s="14" t="s">
        <v>4943</v>
      </c>
      <c r="S4707" s="19" t="s">
        <v>8789</v>
      </c>
      <c r="X4707" s="24" t="s">
        <v>189</v>
      </c>
      <c r="Y4707" s="25" t="s">
        <v>3927</v>
      </c>
      <c r="Z4707" s="26" t="s">
        <v>189</v>
      </c>
      <c r="AA4707" s="27" t="s">
        <v>115</v>
      </c>
      <c r="AB4707" s="28" t="s">
        <v>115</v>
      </c>
      <c r="AC4707" s="29" t="s">
        <v>115</v>
      </c>
      <c r="AD4707" s="30" t="s">
        <v>115</v>
      </c>
      <c r="AE4707" s="31" t="s">
        <v>115</v>
      </c>
      <c r="AQ4707" s="43" t="s">
        <v>8788</v>
      </c>
      <c r="AT4707" s="46" t="s">
        <v>141</v>
      </c>
      <c r="BE4707" s="57" t="s">
        <v>3928</v>
      </c>
      <c r="BF4707" s="58" t="s">
        <v>8788</v>
      </c>
    </row>
    <row r="4708" spans="1:58" x14ac:dyDescent="0.35">
      <c r="A4708" s="1" t="s">
        <v>112</v>
      </c>
      <c r="B4708" s="2" t="s">
        <v>12848</v>
      </c>
      <c r="C4708" s="3" t="s">
        <v>12849</v>
      </c>
      <c r="D4708" s="4" t="s">
        <v>4944</v>
      </c>
      <c r="F4708" s="6"/>
      <c r="G4708" s="7" t="s">
        <v>12849</v>
      </c>
      <c r="N4708" s="14" t="s">
        <v>4944</v>
      </c>
      <c r="S4708" s="19" t="s">
        <v>12850</v>
      </c>
      <c r="W4708" s="23" t="s">
        <v>12851</v>
      </c>
      <c r="X4708" s="24" t="s">
        <v>189</v>
      </c>
      <c r="Y4708" s="25" t="s">
        <v>3927</v>
      </c>
      <c r="Z4708" s="26" t="s">
        <v>189</v>
      </c>
      <c r="AA4708" s="27" t="s">
        <v>115</v>
      </c>
      <c r="AB4708" s="28" t="s">
        <v>115</v>
      </c>
      <c r="AC4708" s="29" t="s">
        <v>115</v>
      </c>
      <c r="AD4708" s="30" t="s">
        <v>115</v>
      </c>
      <c r="AE4708" s="31" t="s">
        <v>115</v>
      </c>
      <c r="AQ4708" s="43" t="s">
        <v>12849</v>
      </c>
      <c r="AT4708" s="46" t="s">
        <v>141</v>
      </c>
      <c r="BE4708" s="57" t="s">
        <v>3928</v>
      </c>
      <c r="BF4708" s="58" t="s">
        <v>12849</v>
      </c>
    </row>
    <row r="4709" spans="1:58" x14ac:dyDescent="0.35">
      <c r="A4709" s="1" t="s">
        <v>112</v>
      </c>
      <c r="B4709" s="2" t="s">
        <v>9789</v>
      </c>
      <c r="C4709" s="3" t="s">
        <v>9790</v>
      </c>
      <c r="D4709" s="4" t="s">
        <v>5048</v>
      </c>
      <c r="F4709" s="6"/>
      <c r="G4709" s="7" t="s">
        <v>9790</v>
      </c>
      <c r="N4709" s="14" t="s">
        <v>5048</v>
      </c>
      <c r="S4709" s="19" t="s">
        <v>9791</v>
      </c>
      <c r="X4709" s="24" t="s">
        <v>189</v>
      </c>
      <c r="Y4709" s="25" t="s">
        <v>3927</v>
      </c>
      <c r="Z4709" s="26" t="s">
        <v>189</v>
      </c>
      <c r="AA4709" s="27" t="s">
        <v>115</v>
      </c>
      <c r="AB4709" s="28" t="s">
        <v>115</v>
      </c>
      <c r="AC4709" s="29" t="s">
        <v>115</v>
      </c>
      <c r="AD4709" s="30" t="s">
        <v>115</v>
      </c>
      <c r="AE4709" s="31" t="s">
        <v>115</v>
      </c>
      <c r="AQ4709" s="43" t="s">
        <v>9790</v>
      </c>
      <c r="AT4709" s="46" t="s">
        <v>141</v>
      </c>
      <c r="BE4709" s="57" t="s">
        <v>3928</v>
      </c>
      <c r="BF4709" s="58" t="s">
        <v>9790</v>
      </c>
    </row>
    <row r="4710" spans="1:58" x14ac:dyDescent="0.35">
      <c r="A4710" s="1" t="s">
        <v>112</v>
      </c>
      <c r="B4710" s="2" t="s">
        <v>13421</v>
      </c>
      <c r="C4710" s="3" t="s">
        <v>13422</v>
      </c>
      <c r="D4710" s="4" t="s">
        <v>4704</v>
      </c>
      <c r="F4710" s="6"/>
      <c r="G4710" s="7" t="s">
        <v>13422</v>
      </c>
      <c r="N4710" s="14" t="s">
        <v>4704</v>
      </c>
      <c r="S4710" s="19" t="s">
        <v>13423</v>
      </c>
      <c r="W4710" s="23" t="s">
        <v>13424</v>
      </c>
      <c r="X4710" s="24" t="s">
        <v>189</v>
      </c>
      <c r="Y4710" s="25" t="s">
        <v>3927</v>
      </c>
      <c r="Z4710" s="26" t="s">
        <v>189</v>
      </c>
      <c r="AA4710" s="27" t="s">
        <v>115</v>
      </c>
      <c r="AB4710" s="28" t="s">
        <v>115</v>
      </c>
      <c r="AC4710" s="29" t="s">
        <v>115</v>
      </c>
      <c r="AD4710" s="30" t="s">
        <v>115</v>
      </c>
      <c r="AE4710" s="31" t="s">
        <v>115</v>
      </c>
      <c r="AQ4710" s="43" t="s">
        <v>13422</v>
      </c>
      <c r="AT4710" s="46" t="s">
        <v>141</v>
      </c>
      <c r="BE4710" s="57" t="s">
        <v>3928</v>
      </c>
      <c r="BF4710" s="58" t="s">
        <v>13422</v>
      </c>
    </row>
    <row r="4711" spans="1:58" x14ac:dyDescent="0.35">
      <c r="A4711" s="1" t="s">
        <v>112</v>
      </c>
      <c r="B4711" s="2" t="s">
        <v>13468</v>
      </c>
      <c r="C4711" s="3" t="s">
        <v>13469</v>
      </c>
      <c r="D4711" s="4" t="s">
        <v>4901</v>
      </c>
      <c r="F4711" s="6"/>
      <c r="G4711" s="7" t="s">
        <v>13469</v>
      </c>
      <c r="N4711" s="14" t="s">
        <v>4901</v>
      </c>
      <c r="S4711" s="19" t="s">
        <v>13470</v>
      </c>
      <c r="W4711" s="23" t="s">
        <v>13471</v>
      </c>
      <c r="X4711" s="24" t="s">
        <v>189</v>
      </c>
      <c r="Y4711" s="25" t="s">
        <v>3927</v>
      </c>
      <c r="Z4711" s="26" t="s">
        <v>189</v>
      </c>
      <c r="AA4711" s="27" t="s">
        <v>115</v>
      </c>
      <c r="AB4711" s="28" t="s">
        <v>115</v>
      </c>
      <c r="AC4711" s="29" t="s">
        <v>115</v>
      </c>
      <c r="AD4711" s="30" t="s">
        <v>115</v>
      </c>
      <c r="AE4711" s="31" t="s">
        <v>115</v>
      </c>
      <c r="AQ4711" s="43" t="s">
        <v>13469</v>
      </c>
      <c r="AT4711" s="46" t="s">
        <v>141</v>
      </c>
      <c r="BE4711" s="57" t="s">
        <v>3928</v>
      </c>
      <c r="BF4711" s="58" t="s">
        <v>13469</v>
      </c>
    </row>
    <row r="4712" spans="1:58" x14ac:dyDescent="0.35">
      <c r="A4712" s="1" t="s">
        <v>112</v>
      </c>
      <c r="B4712" s="2" t="s">
        <v>13236</v>
      </c>
      <c r="C4712" s="3" t="s">
        <v>13237</v>
      </c>
      <c r="D4712" s="4" t="s">
        <v>4626</v>
      </c>
      <c r="F4712" s="6"/>
      <c r="G4712" s="7" t="s">
        <v>13237</v>
      </c>
      <c r="N4712" s="14" t="s">
        <v>4602</v>
      </c>
      <c r="S4712" s="19" t="s">
        <v>4603</v>
      </c>
      <c r="W4712" s="23" t="s">
        <v>13238</v>
      </c>
      <c r="X4712" s="24" t="s">
        <v>189</v>
      </c>
      <c r="Y4712" s="25" t="s">
        <v>3927</v>
      </c>
      <c r="Z4712" s="26" t="s">
        <v>189</v>
      </c>
      <c r="AA4712" s="27" t="s">
        <v>115</v>
      </c>
      <c r="AB4712" s="28" t="s">
        <v>115</v>
      </c>
      <c r="AC4712" s="29" t="s">
        <v>115</v>
      </c>
      <c r="AD4712" s="30" t="s">
        <v>115</v>
      </c>
      <c r="AE4712" s="31" t="s">
        <v>115</v>
      </c>
      <c r="AQ4712" s="43" t="s">
        <v>13237</v>
      </c>
      <c r="AT4712" s="46" t="s">
        <v>141</v>
      </c>
      <c r="BE4712" s="57" t="s">
        <v>3928</v>
      </c>
      <c r="BF4712" s="58" t="s">
        <v>13237</v>
      </c>
    </row>
    <row r="4713" spans="1:58" x14ac:dyDescent="0.35">
      <c r="A4713" s="1" t="s">
        <v>112</v>
      </c>
      <c r="B4713" s="2" t="s">
        <v>13329</v>
      </c>
      <c r="C4713" s="3" t="s">
        <v>13330</v>
      </c>
      <c r="D4713" s="4" t="s">
        <v>4704</v>
      </c>
      <c r="F4713" s="6"/>
      <c r="G4713" s="7" t="s">
        <v>13330</v>
      </c>
      <c r="N4713" s="14" t="s">
        <v>4704</v>
      </c>
      <c r="S4713" s="19" t="s">
        <v>13331</v>
      </c>
      <c r="W4713" s="23" t="s">
        <v>13332</v>
      </c>
      <c r="X4713" s="24" t="s">
        <v>189</v>
      </c>
      <c r="Y4713" s="25" t="s">
        <v>3927</v>
      </c>
      <c r="Z4713" s="26" t="s">
        <v>189</v>
      </c>
      <c r="AA4713" s="27" t="s">
        <v>115</v>
      </c>
      <c r="AB4713" s="28" t="s">
        <v>115</v>
      </c>
      <c r="AC4713" s="29" t="s">
        <v>115</v>
      </c>
      <c r="AD4713" s="30" t="s">
        <v>115</v>
      </c>
      <c r="AE4713" s="31" t="s">
        <v>115</v>
      </c>
      <c r="AQ4713" s="43" t="s">
        <v>13330</v>
      </c>
      <c r="AT4713" s="46" t="s">
        <v>141</v>
      </c>
      <c r="BE4713" s="57" t="s">
        <v>3928</v>
      </c>
      <c r="BF4713" s="58" t="s">
        <v>13330</v>
      </c>
    </row>
    <row r="4714" spans="1:58" x14ac:dyDescent="0.35">
      <c r="A4714" s="1" t="s">
        <v>112</v>
      </c>
      <c r="B4714" s="2" t="s">
        <v>13457</v>
      </c>
      <c r="C4714" s="3" t="s">
        <v>13458</v>
      </c>
      <c r="D4714" s="4" t="s">
        <v>4993</v>
      </c>
      <c r="F4714" s="6"/>
      <c r="G4714" s="7" t="s">
        <v>13458</v>
      </c>
      <c r="N4714" s="14" t="s">
        <v>4602</v>
      </c>
      <c r="S4714" s="19" t="s">
        <v>4603</v>
      </c>
      <c r="W4714" s="23" t="s">
        <v>13459</v>
      </c>
      <c r="X4714" s="24" t="s">
        <v>189</v>
      </c>
      <c r="Y4714" s="25" t="s">
        <v>3927</v>
      </c>
      <c r="Z4714" s="26" t="s">
        <v>189</v>
      </c>
      <c r="AA4714" s="27" t="s">
        <v>115</v>
      </c>
      <c r="AB4714" s="28" t="s">
        <v>115</v>
      </c>
      <c r="AC4714" s="29" t="s">
        <v>115</v>
      </c>
      <c r="AD4714" s="30" t="s">
        <v>115</v>
      </c>
      <c r="AE4714" s="31" t="s">
        <v>115</v>
      </c>
      <c r="AQ4714" s="43" t="s">
        <v>13458</v>
      </c>
      <c r="AT4714" s="46" t="s">
        <v>141</v>
      </c>
      <c r="BE4714" s="57" t="s">
        <v>3928</v>
      </c>
      <c r="BF4714" s="58" t="s">
        <v>13458</v>
      </c>
    </row>
    <row r="4715" spans="1:58" x14ac:dyDescent="0.35">
      <c r="A4715" s="1" t="s">
        <v>112</v>
      </c>
      <c r="B4715" s="2" t="s">
        <v>13301</v>
      </c>
      <c r="C4715" s="3" t="s">
        <v>13302</v>
      </c>
      <c r="D4715" s="4" t="s">
        <v>4901</v>
      </c>
      <c r="F4715" s="6"/>
      <c r="G4715" s="7" t="s">
        <v>13302</v>
      </c>
      <c r="N4715" s="14" t="s">
        <v>4901</v>
      </c>
      <c r="S4715" s="19" t="s">
        <v>13303</v>
      </c>
      <c r="W4715" s="23" t="s">
        <v>13304</v>
      </c>
      <c r="X4715" s="24" t="s">
        <v>189</v>
      </c>
      <c r="Y4715" s="25" t="s">
        <v>3927</v>
      </c>
      <c r="Z4715" s="26" t="s">
        <v>189</v>
      </c>
      <c r="AA4715" s="27" t="s">
        <v>115</v>
      </c>
      <c r="AB4715" s="28" t="s">
        <v>115</v>
      </c>
      <c r="AC4715" s="29" t="s">
        <v>115</v>
      </c>
      <c r="AD4715" s="30" t="s">
        <v>115</v>
      </c>
      <c r="AE4715" s="31" t="s">
        <v>115</v>
      </c>
      <c r="AQ4715" s="43" t="s">
        <v>13302</v>
      </c>
      <c r="AT4715" s="46" t="s">
        <v>141</v>
      </c>
      <c r="BE4715" s="57" t="s">
        <v>3928</v>
      </c>
      <c r="BF4715" s="58" t="s">
        <v>13302</v>
      </c>
    </row>
    <row r="4716" spans="1:58" x14ac:dyDescent="0.35">
      <c r="A4716" s="1" t="s">
        <v>112</v>
      </c>
      <c r="B4716" s="2" t="s">
        <v>13345</v>
      </c>
      <c r="C4716" s="3" t="s">
        <v>13346</v>
      </c>
      <c r="D4716" s="4" t="s">
        <v>4944</v>
      </c>
      <c r="F4716" s="6"/>
      <c r="G4716" s="7" t="s">
        <v>13346</v>
      </c>
      <c r="N4716" s="14" t="s">
        <v>4944</v>
      </c>
      <c r="S4716" s="19" t="s">
        <v>13347</v>
      </c>
      <c r="W4716" s="23" t="s">
        <v>13348</v>
      </c>
      <c r="X4716" s="24" t="s">
        <v>189</v>
      </c>
      <c r="Y4716" s="25" t="s">
        <v>3927</v>
      </c>
      <c r="Z4716" s="26" t="s">
        <v>189</v>
      </c>
      <c r="AA4716" s="27" t="s">
        <v>115</v>
      </c>
      <c r="AB4716" s="28" t="s">
        <v>115</v>
      </c>
      <c r="AC4716" s="29" t="s">
        <v>115</v>
      </c>
      <c r="AD4716" s="30" t="s">
        <v>115</v>
      </c>
      <c r="AE4716" s="31" t="s">
        <v>115</v>
      </c>
      <c r="AQ4716" s="43" t="s">
        <v>13346</v>
      </c>
      <c r="AT4716" s="46" t="s">
        <v>141</v>
      </c>
      <c r="BE4716" s="57" t="s">
        <v>3928</v>
      </c>
      <c r="BF4716" s="58" t="s">
        <v>13346</v>
      </c>
    </row>
    <row r="4717" spans="1:58" x14ac:dyDescent="0.35">
      <c r="A4717" s="1" t="s">
        <v>112</v>
      </c>
      <c r="B4717" s="2" t="s">
        <v>13365</v>
      </c>
      <c r="C4717" s="3" t="s">
        <v>13366</v>
      </c>
      <c r="D4717" s="4" t="s">
        <v>4704</v>
      </c>
      <c r="F4717" s="6"/>
      <c r="G4717" s="7" t="s">
        <v>13366</v>
      </c>
      <c r="N4717" s="14" t="s">
        <v>4704</v>
      </c>
      <c r="S4717" s="19" t="s">
        <v>13367</v>
      </c>
      <c r="W4717" s="23" t="s">
        <v>13368</v>
      </c>
      <c r="X4717" s="24" t="s">
        <v>189</v>
      </c>
      <c r="Y4717" s="25" t="s">
        <v>3927</v>
      </c>
      <c r="Z4717" s="26" t="s">
        <v>189</v>
      </c>
      <c r="AA4717" s="27" t="s">
        <v>115</v>
      </c>
      <c r="AB4717" s="28" t="s">
        <v>115</v>
      </c>
      <c r="AC4717" s="29" t="s">
        <v>115</v>
      </c>
      <c r="AD4717" s="30" t="s">
        <v>115</v>
      </c>
      <c r="AE4717" s="31" t="s">
        <v>115</v>
      </c>
      <c r="AQ4717" s="43" t="s">
        <v>13366</v>
      </c>
      <c r="AT4717" s="46" t="s">
        <v>141</v>
      </c>
      <c r="BE4717" s="57" t="s">
        <v>3928</v>
      </c>
      <c r="BF4717" s="58" t="s">
        <v>13366</v>
      </c>
    </row>
    <row r="4718" spans="1:58" x14ac:dyDescent="0.35">
      <c r="A4718" s="1" t="s">
        <v>112</v>
      </c>
      <c r="B4718" s="2" t="s">
        <v>13313</v>
      </c>
      <c r="C4718" s="3" t="s">
        <v>13314</v>
      </c>
      <c r="D4718" s="4" t="s">
        <v>4901</v>
      </c>
      <c r="F4718" s="6"/>
      <c r="G4718" s="7" t="s">
        <v>13314</v>
      </c>
      <c r="N4718" s="14" t="s">
        <v>4901</v>
      </c>
      <c r="S4718" s="19" t="s">
        <v>13315</v>
      </c>
      <c r="W4718" s="23" t="s">
        <v>13316</v>
      </c>
      <c r="X4718" s="24" t="s">
        <v>189</v>
      </c>
      <c r="Y4718" s="25" t="s">
        <v>3927</v>
      </c>
      <c r="Z4718" s="26" t="s">
        <v>189</v>
      </c>
      <c r="AA4718" s="27" t="s">
        <v>115</v>
      </c>
      <c r="AB4718" s="28" t="s">
        <v>115</v>
      </c>
      <c r="AC4718" s="29" t="s">
        <v>115</v>
      </c>
      <c r="AD4718" s="30" t="s">
        <v>115</v>
      </c>
      <c r="AE4718" s="31" t="s">
        <v>115</v>
      </c>
      <c r="AQ4718" s="43" t="s">
        <v>13314</v>
      </c>
      <c r="AT4718" s="46" t="s">
        <v>141</v>
      </c>
      <c r="BE4718" s="57" t="s">
        <v>3928</v>
      </c>
      <c r="BF4718" s="58" t="s">
        <v>13314</v>
      </c>
    </row>
    <row r="4719" spans="1:58" x14ac:dyDescent="0.35">
      <c r="A4719" s="1" t="s">
        <v>112</v>
      </c>
      <c r="B4719" s="2" t="s">
        <v>13409</v>
      </c>
      <c r="C4719" s="3" t="s">
        <v>13410</v>
      </c>
      <c r="D4719" s="4" t="s">
        <v>4901</v>
      </c>
      <c r="F4719" s="6"/>
      <c r="G4719" s="7" t="s">
        <v>13410</v>
      </c>
      <c r="N4719" s="14" t="s">
        <v>4901</v>
      </c>
      <c r="S4719" s="19" t="s">
        <v>13411</v>
      </c>
      <c r="W4719" s="23" t="s">
        <v>13412</v>
      </c>
      <c r="X4719" s="24" t="s">
        <v>189</v>
      </c>
      <c r="Y4719" s="25" t="s">
        <v>3927</v>
      </c>
      <c r="Z4719" s="26" t="s">
        <v>189</v>
      </c>
      <c r="AA4719" s="27" t="s">
        <v>115</v>
      </c>
      <c r="AB4719" s="28" t="s">
        <v>115</v>
      </c>
      <c r="AC4719" s="29" t="s">
        <v>115</v>
      </c>
      <c r="AD4719" s="30" t="s">
        <v>115</v>
      </c>
      <c r="AE4719" s="31" t="s">
        <v>115</v>
      </c>
      <c r="AQ4719" s="43" t="s">
        <v>13410</v>
      </c>
      <c r="AT4719" s="46" t="s">
        <v>141</v>
      </c>
      <c r="BE4719" s="57" t="s">
        <v>3928</v>
      </c>
      <c r="BF4719" s="58" t="s">
        <v>13410</v>
      </c>
    </row>
    <row r="4720" spans="1:58" x14ac:dyDescent="0.35">
      <c r="A4720" s="1" t="s">
        <v>112</v>
      </c>
      <c r="B4720" s="2" t="s">
        <v>13353</v>
      </c>
      <c r="C4720" s="3" t="s">
        <v>13354</v>
      </c>
      <c r="D4720" s="4" t="s">
        <v>4901</v>
      </c>
      <c r="F4720" s="6"/>
      <c r="G4720" s="7" t="s">
        <v>13354</v>
      </c>
      <c r="N4720" s="14" t="s">
        <v>4901</v>
      </c>
      <c r="S4720" s="19" t="s">
        <v>13355</v>
      </c>
      <c r="W4720" s="23" t="s">
        <v>13356</v>
      </c>
      <c r="X4720" s="24" t="s">
        <v>189</v>
      </c>
      <c r="Y4720" s="25" t="s">
        <v>3927</v>
      </c>
      <c r="Z4720" s="26" t="s">
        <v>189</v>
      </c>
      <c r="AA4720" s="27" t="s">
        <v>115</v>
      </c>
      <c r="AB4720" s="28" t="s">
        <v>115</v>
      </c>
      <c r="AC4720" s="29" t="s">
        <v>115</v>
      </c>
      <c r="AD4720" s="30" t="s">
        <v>115</v>
      </c>
      <c r="AE4720" s="31" t="s">
        <v>115</v>
      </c>
      <c r="AQ4720" s="43" t="s">
        <v>13354</v>
      </c>
      <c r="AT4720" s="46" t="s">
        <v>141</v>
      </c>
      <c r="BE4720" s="57" t="s">
        <v>3928</v>
      </c>
      <c r="BF4720" s="58" t="s">
        <v>13354</v>
      </c>
    </row>
    <row r="4721" spans="1:58" x14ac:dyDescent="0.35">
      <c r="A4721" s="1" t="s">
        <v>112</v>
      </c>
      <c r="B4721" s="2" t="s">
        <v>13667</v>
      </c>
      <c r="C4721" s="3" t="s">
        <v>13668</v>
      </c>
      <c r="D4721" s="4" t="s">
        <v>4901</v>
      </c>
      <c r="F4721" s="6"/>
      <c r="G4721" s="7" t="s">
        <v>13668</v>
      </c>
      <c r="N4721" s="14" t="s">
        <v>4901</v>
      </c>
      <c r="S4721" s="19" t="s">
        <v>13669</v>
      </c>
      <c r="W4721" s="23" t="s">
        <v>13670</v>
      </c>
      <c r="X4721" s="24" t="s">
        <v>189</v>
      </c>
      <c r="Y4721" s="25" t="s">
        <v>3927</v>
      </c>
      <c r="Z4721" s="26" t="s">
        <v>189</v>
      </c>
      <c r="AA4721" s="27" t="s">
        <v>115</v>
      </c>
      <c r="AB4721" s="28" t="s">
        <v>115</v>
      </c>
      <c r="AC4721" s="29" t="s">
        <v>115</v>
      </c>
      <c r="AD4721" s="30" t="s">
        <v>115</v>
      </c>
      <c r="AE4721" s="31" t="s">
        <v>115</v>
      </c>
      <c r="AQ4721" s="43" t="s">
        <v>13668</v>
      </c>
      <c r="AT4721" s="46" t="s">
        <v>141</v>
      </c>
      <c r="BE4721" s="57" t="s">
        <v>3928</v>
      </c>
      <c r="BF4721" s="58" t="s">
        <v>13668</v>
      </c>
    </row>
    <row r="4722" spans="1:58" x14ac:dyDescent="0.35">
      <c r="A4722" s="1" t="s">
        <v>112</v>
      </c>
      <c r="B4722" s="2" t="s">
        <v>8552</v>
      </c>
      <c r="C4722" s="3" t="s">
        <v>8553</v>
      </c>
      <c r="D4722" s="4" t="s">
        <v>4901</v>
      </c>
      <c r="F4722" s="6"/>
      <c r="G4722" s="7" t="s">
        <v>8553</v>
      </c>
      <c r="N4722" s="14" t="s">
        <v>4901</v>
      </c>
      <c r="S4722" s="19" t="s">
        <v>8554</v>
      </c>
      <c r="X4722" s="24" t="s">
        <v>189</v>
      </c>
      <c r="Y4722" s="25" t="s">
        <v>3927</v>
      </c>
      <c r="Z4722" s="26" t="s">
        <v>189</v>
      </c>
      <c r="AA4722" s="27" t="s">
        <v>115</v>
      </c>
      <c r="AB4722" s="28" t="s">
        <v>115</v>
      </c>
      <c r="AC4722" s="29" t="s">
        <v>115</v>
      </c>
      <c r="AD4722" s="30" t="s">
        <v>115</v>
      </c>
      <c r="AE4722" s="31" t="s">
        <v>115</v>
      </c>
      <c r="AQ4722" s="43" t="s">
        <v>8553</v>
      </c>
      <c r="AT4722" s="46" t="s">
        <v>141</v>
      </c>
      <c r="BE4722" s="57" t="s">
        <v>3928</v>
      </c>
      <c r="BF4722" s="58" t="s">
        <v>8553</v>
      </c>
    </row>
    <row r="4723" spans="1:58" x14ac:dyDescent="0.35">
      <c r="A4723" s="1" t="s">
        <v>112</v>
      </c>
      <c r="B4723" s="2" t="s">
        <v>13762</v>
      </c>
      <c r="C4723" s="3" t="s">
        <v>13763</v>
      </c>
      <c r="D4723" s="4" t="s">
        <v>4901</v>
      </c>
      <c r="F4723" s="6"/>
      <c r="G4723" s="7" t="s">
        <v>13763</v>
      </c>
      <c r="N4723" s="14" t="s">
        <v>4901</v>
      </c>
      <c r="S4723" s="19" t="s">
        <v>13764</v>
      </c>
      <c r="W4723" s="23" t="s">
        <v>13765</v>
      </c>
      <c r="X4723" s="24" t="s">
        <v>189</v>
      </c>
      <c r="Y4723" s="25" t="s">
        <v>3927</v>
      </c>
      <c r="Z4723" s="26" t="s">
        <v>189</v>
      </c>
      <c r="AA4723" s="27" t="s">
        <v>115</v>
      </c>
      <c r="AB4723" s="28" t="s">
        <v>115</v>
      </c>
      <c r="AC4723" s="29" t="s">
        <v>115</v>
      </c>
      <c r="AD4723" s="30" t="s">
        <v>115</v>
      </c>
      <c r="AE4723" s="31" t="s">
        <v>115</v>
      </c>
      <c r="AQ4723" s="43" t="s">
        <v>13763</v>
      </c>
      <c r="AT4723" s="46" t="s">
        <v>141</v>
      </c>
      <c r="BE4723" s="57" t="s">
        <v>3928</v>
      </c>
      <c r="BF4723" s="58" t="s">
        <v>13763</v>
      </c>
    </row>
    <row r="4724" spans="1:58" x14ac:dyDescent="0.35">
      <c r="A4724" s="1" t="s">
        <v>112</v>
      </c>
      <c r="B4724" s="2" t="s">
        <v>13263</v>
      </c>
      <c r="C4724" s="3" t="s">
        <v>13264</v>
      </c>
      <c r="D4724" s="4" t="s">
        <v>4944</v>
      </c>
      <c r="F4724" s="6"/>
      <c r="G4724" s="7" t="s">
        <v>13264</v>
      </c>
      <c r="N4724" s="14" t="s">
        <v>4602</v>
      </c>
      <c r="S4724" s="19" t="s">
        <v>4603</v>
      </c>
      <c r="X4724" s="24" t="s">
        <v>189</v>
      </c>
      <c r="Y4724" s="25" t="s">
        <v>3927</v>
      </c>
      <c r="Z4724" s="26" t="s">
        <v>189</v>
      </c>
      <c r="AA4724" s="27" t="s">
        <v>115</v>
      </c>
      <c r="AB4724" s="28" t="s">
        <v>115</v>
      </c>
      <c r="AC4724" s="29" t="s">
        <v>115</v>
      </c>
      <c r="AD4724" s="30" t="s">
        <v>115</v>
      </c>
      <c r="AE4724" s="31" t="s">
        <v>115</v>
      </c>
      <c r="AQ4724" s="43" t="s">
        <v>13264</v>
      </c>
      <c r="AT4724" s="46" t="s">
        <v>141</v>
      </c>
      <c r="BE4724" s="57" t="s">
        <v>3928</v>
      </c>
      <c r="BF4724" s="58" t="s">
        <v>13264</v>
      </c>
    </row>
    <row r="4725" spans="1:58" x14ac:dyDescent="0.35">
      <c r="A4725" s="1" t="s">
        <v>112</v>
      </c>
      <c r="B4725" s="2" t="s">
        <v>13707</v>
      </c>
      <c r="C4725" s="3" t="s">
        <v>13708</v>
      </c>
      <c r="D4725" s="4" t="s">
        <v>4505</v>
      </c>
      <c r="F4725" s="6"/>
      <c r="G4725" s="7" t="s">
        <v>13708</v>
      </c>
      <c r="N4725" s="14" t="s">
        <v>4602</v>
      </c>
      <c r="S4725" s="19" t="s">
        <v>4603</v>
      </c>
      <c r="W4725" s="23" t="s">
        <v>13709</v>
      </c>
      <c r="X4725" s="24" t="s">
        <v>189</v>
      </c>
      <c r="Y4725" s="25" t="s">
        <v>3927</v>
      </c>
      <c r="Z4725" s="26" t="s">
        <v>189</v>
      </c>
      <c r="AA4725" s="27" t="s">
        <v>115</v>
      </c>
      <c r="AB4725" s="28" t="s">
        <v>115</v>
      </c>
      <c r="AC4725" s="29" t="s">
        <v>115</v>
      </c>
      <c r="AD4725" s="30" t="s">
        <v>115</v>
      </c>
      <c r="AE4725" s="31" t="s">
        <v>115</v>
      </c>
      <c r="AQ4725" s="43" t="s">
        <v>13708</v>
      </c>
      <c r="AT4725" s="46" t="s">
        <v>141</v>
      </c>
      <c r="BE4725" s="57" t="s">
        <v>3928</v>
      </c>
      <c r="BF4725" s="58" t="s">
        <v>13708</v>
      </c>
    </row>
    <row r="4726" spans="1:58" x14ac:dyDescent="0.35">
      <c r="A4726" s="1" t="s">
        <v>112</v>
      </c>
      <c r="B4726" s="2" t="s">
        <v>13480</v>
      </c>
      <c r="C4726" s="3" t="s">
        <v>13481</v>
      </c>
      <c r="D4726" s="4" t="s">
        <v>4505</v>
      </c>
      <c r="F4726" s="6"/>
      <c r="G4726" s="7" t="s">
        <v>13481</v>
      </c>
      <c r="N4726" s="14" t="s">
        <v>4602</v>
      </c>
      <c r="S4726" s="19" t="s">
        <v>4603</v>
      </c>
      <c r="X4726" s="24" t="s">
        <v>189</v>
      </c>
      <c r="Y4726" s="25" t="s">
        <v>3927</v>
      </c>
      <c r="Z4726" s="26" t="s">
        <v>189</v>
      </c>
      <c r="AA4726" s="27" t="s">
        <v>115</v>
      </c>
      <c r="AB4726" s="28" t="s">
        <v>115</v>
      </c>
      <c r="AC4726" s="29" t="s">
        <v>115</v>
      </c>
      <c r="AD4726" s="30" t="s">
        <v>115</v>
      </c>
      <c r="AE4726" s="31" t="s">
        <v>115</v>
      </c>
      <c r="AQ4726" s="43" t="s">
        <v>13481</v>
      </c>
      <c r="AT4726" s="46" t="s">
        <v>141</v>
      </c>
      <c r="BE4726" s="57" t="s">
        <v>3928</v>
      </c>
      <c r="BF4726" s="58" t="s">
        <v>13481</v>
      </c>
    </row>
    <row r="4727" spans="1:58" x14ac:dyDescent="0.35">
      <c r="A4727" s="1" t="s">
        <v>112</v>
      </c>
      <c r="B4727" s="2" t="s">
        <v>13490</v>
      </c>
      <c r="C4727" s="3" t="s">
        <v>13491</v>
      </c>
      <c r="D4727" s="4" t="s">
        <v>4944</v>
      </c>
      <c r="F4727" s="6"/>
      <c r="G4727" s="7" t="s">
        <v>13491</v>
      </c>
      <c r="N4727" s="14" t="s">
        <v>4602</v>
      </c>
      <c r="S4727" s="19" t="s">
        <v>4603</v>
      </c>
      <c r="X4727" s="24" t="s">
        <v>189</v>
      </c>
      <c r="Y4727" s="25" t="s">
        <v>3927</v>
      </c>
      <c r="Z4727" s="26" t="s">
        <v>189</v>
      </c>
      <c r="AA4727" s="27" t="s">
        <v>115</v>
      </c>
      <c r="AB4727" s="28" t="s">
        <v>115</v>
      </c>
      <c r="AC4727" s="29" t="s">
        <v>115</v>
      </c>
      <c r="AD4727" s="30" t="s">
        <v>115</v>
      </c>
      <c r="AE4727" s="31" t="s">
        <v>115</v>
      </c>
      <c r="AQ4727" s="43" t="s">
        <v>13491</v>
      </c>
      <c r="AT4727" s="46" t="s">
        <v>141</v>
      </c>
      <c r="BE4727" s="57" t="s">
        <v>3928</v>
      </c>
      <c r="BF4727" s="58" t="s">
        <v>13491</v>
      </c>
    </row>
    <row r="4728" spans="1:58" x14ac:dyDescent="0.35">
      <c r="A4728" s="1" t="s">
        <v>112</v>
      </c>
      <c r="B4728" s="2" t="s">
        <v>13401</v>
      </c>
      <c r="C4728" s="3" t="s">
        <v>13402</v>
      </c>
      <c r="D4728" s="4" t="s">
        <v>4901</v>
      </c>
      <c r="F4728" s="6"/>
      <c r="G4728" s="7" t="s">
        <v>13402</v>
      </c>
      <c r="N4728" s="14" t="s">
        <v>4901</v>
      </c>
      <c r="S4728" s="19" t="s">
        <v>13403</v>
      </c>
      <c r="W4728" s="23" t="s">
        <v>13404</v>
      </c>
      <c r="X4728" s="24" t="s">
        <v>189</v>
      </c>
      <c r="Y4728" s="25" t="s">
        <v>3927</v>
      </c>
      <c r="Z4728" s="26" t="s">
        <v>189</v>
      </c>
      <c r="AA4728" s="27" t="s">
        <v>115</v>
      </c>
      <c r="AB4728" s="28" t="s">
        <v>115</v>
      </c>
      <c r="AC4728" s="29" t="s">
        <v>115</v>
      </c>
      <c r="AD4728" s="30" t="s">
        <v>115</v>
      </c>
      <c r="AE4728" s="31" t="s">
        <v>115</v>
      </c>
      <c r="AQ4728" s="43" t="s">
        <v>13402</v>
      </c>
      <c r="AT4728" s="46" t="s">
        <v>141</v>
      </c>
      <c r="BE4728" s="57" t="s">
        <v>3928</v>
      </c>
      <c r="BF4728" s="58" t="s">
        <v>13402</v>
      </c>
    </row>
    <row r="4729" spans="1:58" x14ac:dyDescent="0.35">
      <c r="A4729" s="1" t="s">
        <v>112</v>
      </c>
      <c r="B4729" s="2" t="s">
        <v>9352</v>
      </c>
      <c r="C4729" s="3" t="s">
        <v>9353</v>
      </c>
      <c r="D4729" s="4" t="s">
        <v>4945</v>
      </c>
      <c r="F4729" s="6"/>
      <c r="G4729" s="7" t="s">
        <v>9353</v>
      </c>
      <c r="N4729" s="14" t="s">
        <v>4945</v>
      </c>
      <c r="S4729" s="19" t="s">
        <v>9354</v>
      </c>
      <c r="X4729" s="24" t="s">
        <v>189</v>
      </c>
      <c r="Y4729" s="25" t="s">
        <v>3927</v>
      </c>
      <c r="Z4729" s="26" t="s">
        <v>189</v>
      </c>
      <c r="AA4729" s="27" t="s">
        <v>115</v>
      </c>
      <c r="AB4729" s="28" t="s">
        <v>115</v>
      </c>
      <c r="AC4729" s="29" t="s">
        <v>115</v>
      </c>
      <c r="AD4729" s="30" t="s">
        <v>115</v>
      </c>
      <c r="AE4729" s="31" t="s">
        <v>115</v>
      </c>
      <c r="AQ4729" s="43" t="s">
        <v>9353</v>
      </c>
      <c r="AT4729" s="46" t="s">
        <v>141</v>
      </c>
      <c r="BE4729" s="57" t="s">
        <v>3928</v>
      </c>
      <c r="BF4729" s="58" t="s">
        <v>9353</v>
      </c>
    </row>
    <row r="4730" spans="1:58" x14ac:dyDescent="0.35">
      <c r="A4730" s="1" t="s">
        <v>112</v>
      </c>
      <c r="B4730" s="2" t="s">
        <v>13758</v>
      </c>
      <c r="C4730" s="3" t="s">
        <v>13759</v>
      </c>
      <c r="D4730" s="4" t="s">
        <v>4901</v>
      </c>
      <c r="F4730" s="6"/>
      <c r="G4730" s="7" t="s">
        <v>13759</v>
      </c>
      <c r="N4730" s="14" t="s">
        <v>4901</v>
      </c>
      <c r="S4730" s="19" t="s">
        <v>13760</v>
      </c>
      <c r="W4730" s="23" t="s">
        <v>13761</v>
      </c>
      <c r="X4730" s="24" t="s">
        <v>189</v>
      </c>
      <c r="Y4730" s="25" t="s">
        <v>3927</v>
      </c>
      <c r="Z4730" s="26" t="s">
        <v>189</v>
      </c>
      <c r="AA4730" s="27" t="s">
        <v>115</v>
      </c>
      <c r="AB4730" s="28" t="s">
        <v>115</v>
      </c>
      <c r="AC4730" s="29" t="s">
        <v>115</v>
      </c>
      <c r="AD4730" s="30" t="s">
        <v>115</v>
      </c>
      <c r="AE4730" s="31" t="s">
        <v>115</v>
      </c>
      <c r="AQ4730" s="43" t="s">
        <v>13759</v>
      </c>
      <c r="AT4730" s="46" t="s">
        <v>141</v>
      </c>
      <c r="BE4730" s="57" t="s">
        <v>3928</v>
      </c>
      <c r="BF4730" s="58" t="s">
        <v>13759</v>
      </c>
    </row>
    <row r="4731" spans="1:58" x14ac:dyDescent="0.35">
      <c r="A4731" s="1" t="s">
        <v>112</v>
      </c>
      <c r="B4731" s="2" t="s">
        <v>13683</v>
      </c>
      <c r="C4731" s="3" t="s">
        <v>13684</v>
      </c>
      <c r="D4731" s="4" t="s">
        <v>4901</v>
      </c>
      <c r="F4731" s="6"/>
      <c r="G4731" s="7" t="s">
        <v>13684</v>
      </c>
      <c r="N4731" s="14" t="s">
        <v>4901</v>
      </c>
      <c r="S4731" s="19" t="s">
        <v>13685</v>
      </c>
      <c r="W4731" s="23" t="s">
        <v>13686</v>
      </c>
      <c r="X4731" s="24" t="s">
        <v>189</v>
      </c>
      <c r="Y4731" s="25" t="s">
        <v>3927</v>
      </c>
      <c r="Z4731" s="26" t="s">
        <v>189</v>
      </c>
      <c r="AA4731" s="27" t="s">
        <v>115</v>
      </c>
      <c r="AB4731" s="28" t="s">
        <v>115</v>
      </c>
      <c r="AC4731" s="29" t="s">
        <v>115</v>
      </c>
      <c r="AD4731" s="30" t="s">
        <v>115</v>
      </c>
      <c r="AE4731" s="31" t="s">
        <v>115</v>
      </c>
      <c r="AQ4731" s="43" t="s">
        <v>13684</v>
      </c>
      <c r="AT4731" s="46" t="s">
        <v>141</v>
      </c>
      <c r="BE4731" s="57" t="s">
        <v>3928</v>
      </c>
      <c r="BF4731" s="58" t="s">
        <v>13684</v>
      </c>
    </row>
    <row r="4732" spans="1:58" x14ac:dyDescent="0.35">
      <c r="A4732" s="1" t="s">
        <v>112</v>
      </c>
      <c r="B4732" s="2" t="s">
        <v>13770</v>
      </c>
      <c r="C4732" s="3" t="s">
        <v>13771</v>
      </c>
      <c r="D4732" s="4" t="s">
        <v>4901</v>
      </c>
      <c r="F4732" s="6"/>
      <c r="G4732" s="7" t="s">
        <v>13771</v>
      </c>
      <c r="N4732" s="14" t="s">
        <v>4901</v>
      </c>
      <c r="S4732" s="19" t="s">
        <v>13772</v>
      </c>
      <c r="W4732" s="23" t="s">
        <v>13773</v>
      </c>
      <c r="X4732" s="24" t="s">
        <v>189</v>
      </c>
      <c r="Y4732" s="25" t="s">
        <v>3927</v>
      </c>
      <c r="Z4732" s="26" t="s">
        <v>189</v>
      </c>
      <c r="AA4732" s="27" t="s">
        <v>115</v>
      </c>
      <c r="AB4732" s="28" t="s">
        <v>115</v>
      </c>
      <c r="AC4732" s="29" t="s">
        <v>115</v>
      </c>
      <c r="AD4732" s="30" t="s">
        <v>115</v>
      </c>
      <c r="AE4732" s="31" t="s">
        <v>115</v>
      </c>
      <c r="AQ4732" s="43" t="s">
        <v>13771</v>
      </c>
      <c r="AT4732" s="46" t="s">
        <v>141</v>
      </c>
      <c r="BE4732" s="57" t="s">
        <v>3928</v>
      </c>
      <c r="BF4732" s="58" t="s">
        <v>13771</v>
      </c>
    </row>
    <row r="4733" spans="1:58" x14ac:dyDescent="0.35">
      <c r="A4733" s="1" t="s">
        <v>112</v>
      </c>
      <c r="B4733" s="2" t="s">
        <v>13766</v>
      </c>
      <c r="C4733" s="3" t="s">
        <v>13767</v>
      </c>
      <c r="D4733" s="4" t="s">
        <v>4901</v>
      </c>
      <c r="F4733" s="6"/>
      <c r="G4733" s="7" t="s">
        <v>13767</v>
      </c>
      <c r="N4733" s="14" t="s">
        <v>4901</v>
      </c>
      <c r="S4733" s="19" t="s">
        <v>13768</v>
      </c>
      <c r="W4733" s="23" t="s">
        <v>13769</v>
      </c>
      <c r="X4733" s="24" t="s">
        <v>189</v>
      </c>
      <c r="Y4733" s="25" t="s">
        <v>3927</v>
      </c>
      <c r="Z4733" s="26" t="s">
        <v>189</v>
      </c>
      <c r="AA4733" s="27" t="s">
        <v>115</v>
      </c>
      <c r="AB4733" s="28" t="s">
        <v>115</v>
      </c>
      <c r="AC4733" s="29" t="s">
        <v>115</v>
      </c>
      <c r="AD4733" s="30" t="s">
        <v>115</v>
      </c>
      <c r="AE4733" s="31" t="s">
        <v>115</v>
      </c>
      <c r="AQ4733" s="43" t="s">
        <v>13767</v>
      </c>
      <c r="AT4733" s="46" t="s">
        <v>141</v>
      </c>
      <c r="BE4733" s="57" t="s">
        <v>3928</v>
      </c>
      <c r="BF4733" s="58" t="s">
        <v>13767</v>
      </c>
    </row>
    <row r="4734" spans="1:58" x14ac:dyDescent="0.35">
      <c r="A4734" s="1" t="s">
        <v>112</v>
      </c>
      <c r="B4734" s="2" t="s">
        <v>9586</v>
      </c>
      <c r="C4734" s="3" t="s">
        <v>9587</v>
      </c>
      <c r="D4734" s="4" t="s">
        <v>4943</v>
      </c>
      <c r="F4734" s="6"/>
      <c r="G4734" s="7" t="s">
        <v>9587</v>
      </c>
      <c r="N4734" s="14" t="s">
        <v>4943</v>
      </c>
      <c r="S4734" s="19" t="s">
        <v>9588</v>
      </c>
      <c r="X4734" s="24" t="s">
        <v>189</v>
      </c>
      <c r="Y4734" s="25" t="s">
        <v>3927</v>
      </c>
      <c r="Z4734" s="26" t="s">
        <v>189</v>
      </c>
      <c r="AA4734" s="27" t="s">
        <v>115</v>
      </c>
      <c r="AB4734" s="28" t="s">
        <v>115</v>
      </c>
      <c r="AC4734" s="29" t="s">
        <v>115</v>
      </c>
      <c r="AD4734" s="30" t="s">
        <v>115</v>
      </c>
      <c r="AE4734" s="31" t="s">
        <v>115</v>
      </c>
      <c r="AQ4734" s="43" t="s">
        <v>9587</v>
      </c>
      <c r="AT4734" s="46" t="s">
        <v>141</v>
      </c>
      <c r="BE4734" s="57" t="s">
        <v>3928</v>
      </c>
      <c r="BF4734" s="58" t="s">
        <v>9587</v>
      </c>
    </row>
    <row r="4735" spans="1:58" x14ac:dyDescent="0.35">
      <c r="A4735" s="1" t="s">
        <v>112</v>
      </c>
      <c r="B4735" s="2" t="s">
        <v>13627</v>
      </c>
      <c r="C4735" s="3" t="s">
        <v>13628</v>
      </c>
      <c r="D4735" s="4" t="s">
        <v>4901</v>
      </c>
      <c r="F4735" s="6"/>
      <c r="G4735" s="7" t="s">
        <v>13628</v>
      </c>
      <c r="N4735" s="14" t="s">
        <v>4901</v>
      </c>
      <c r="S4735" s="19" t="s">
        <v>13629</v>
      </c>
      <c r="W4735" s="23" t="s">
        <v>13630</v>
      </c>
      <c r="X4735" s="24" t="s">
        <v>189</v>
      </c>
      <c r="Y4735" s="25" t="s">
        <v>3927</v>
      </c>
      <c r="Z4735" s="26" t="s">
        <v>189</v>
      </c>
      <c r="AA4735" s="27" t="s">
        <v>115</v>
      </c>
      <c r="AB4735" s="28" t="s">
        <v>115</v>
      </c>
      <c r="AC4735" s="29" t="s">
        <v>115</v>
      </c>
      <c r="AD4735" s="30" t="s">
        <v>115</v>
      </c>
      <c r="AE4735" s="31" t="s">
        <v>115</v>
      </c>
      <c r="AQ4735" s="43" t="s">
        <v>13628</v>
      </c>
      <c r="AT4735" s="46" t="s">
        <v>141</v>
      </c>
      <c r="BE4735" s="57" t="s">
        <v>3928</v>
      </c>
      <c r="BF4735" s="58" t="s">
        <v>13628</v>
      </c>
    </row>
    <row r="4736" spans="1:58" x14ac:dyDescent="0.35">
      <c r="A4736" s="1" t="s">
        <v>112</v>
      </c>
      <c r="B4736" s="2" t="s">
        <v>13623</v>
      </c>
      <c r="C4736" s="3" t="s">
        <v>13624</v>
      </c>
      <c r="D4736" s="4" t="s">
        <v>4901</v>
      </c>
      <c r="F4736" s="6"/>
      <c r="G4736" s="7" t="s">
        <v>13624</v>
      </c>
      <c r="N4736" s="14" t="s">
        <v>4901</v>
      </c>
      <c r="S4736" s="19" t="s">
        <v>13625</v>
      </c>
      <c r="W4736" s="23" t="s">
        <v>13626</v>
      </c>
      <c r="X4736" s="24" t="s">
        <v>189</v>
      </c>
      <c r="Y4736" s="25" t="s">
        <v>3927</v>
      </c>
      <c r="Z4736" s="26" t="s">
        <v>189</v>
      </c>
      <c r="AA4736" s="27" t="s">
        <v>115</v>
      </c>
      <c r="AB4736" s="28" t="s">
        <v>115</v>
      </c>
      <c r="AC4736" s="29" t="s">
        <v>115</v>
      </c>
      <c r="AD4736" s="30" t="s">
        <v>115</v>
      </c>
      <c r="AE4736" s="31" t="s">
        <v>115</v>
      </c>
      <c r="AQ4736" s="43" t="s">
        <v>13624</v>
      </c>
      <c r="AT4736" s="46" t="s">
        <v>141</v>
      </c>
      <c r="BE4736" s="57" t="s">
        <v>3928</v>
      </c>
      <c r="BF4736" s="58" t="s">
        <v>13624</v>
      </c>
    </row>
    <row r="4737" spans="1:58" x14ac:dyDescent="0.35">
      <c r="A4737" s="1" t="s">
        <v>112</v>
      </c>
      <c r="B4737" s="2" t="s">
        <v>9442</v>
      </c>
      <c r="C4737" s="3" t="s">
        <v>9443</v>
      </c>
      <c r="D4737" s="4" t="s">
        <v>4901</v>
      </c>
      <c r="F4737" s="6"/>
      <c r="G4737" s="7" t="s">
        <v>9443</v>
      </c>
      <c r="N4737" s="14" t="s">
        <v>4901</v>
      </c>
      <c r="S4737" s="19" t="s">
        <v>9444</v>
      </c>
      <c r="X4737" s="24" t="s">
        <v>189</v>
      </c>
      <c r="Y4737" s="25" t="s">
        <v>3927</v>
      </c>
      <c r="Z4737" s="26" t="s">
        <v>189</v>
      </c>
      <c r="AA4737" s="27" t="s">
        <v>115</v>
      </c>
      <c r="AB4737" s="28" t="s">
        <v>115</v>
      </c>
      <c r="AC4737" s="29" t="s">
        <v>115</v>
      </c>
      <c r="AD4737" s="30" t="s">
        <v>115</v>
      </c>
      <c r="AE4737" s="31" t="s">
        <v>115</v>
      </c>
      <c r="AQ4737" s="43" t="s">
        <v>9443</v>
      </c>
      <c r="AT4737" s="46" t="s">
        <v>141</v>
      </c>
      <c r="BE4737" s="57" t="s">
        <v>3928</v>
      </c>
      <c r="BF4737" s="58" t="s">
        <v>9443</v>
      </c>
    </row>
    <row r="4738" spans="1:58" x14ac:dyDescent="0.35">
      <c r="A4738" s="1" t="s">
        <v>112</v>
      </c>
      <c r="B4738" s="2" t="s">
        <v>9359</v>
      </c>
      <c r="C4738" s="3" t="s">
        <v>9360</v>
      </c>
      <c r="D4738" s="4" t="s">
        <v>4901</v>
      </c>
      <c r="F4738" s="6"/>
      <c r="G4738" s="7" t="s">
        <v>9360</v>
      </c>
      <c r="N4738" s="14" t="s">
        <v>4901</v>
      </c>
      <c r="S4738" s="19" t="s">
        <v>9361</v>
      </c>
      <c r="X4738" s="24" t="s">
        <v>189</v>
      </c>
      <c r="Y4738" s="25" t="s">
        <v>3927</v>
      </c>
      <c r="Z4738" s="26" t="s">
        <v>189</v>
      </c>
      <c r="AA4738" s="27" t="s">
        <v>115</v>
      </c>
      <c r="AB4738" s="28" t="s">
        <v>115</v>
      </c>
      <c r="AC4738" s="29" t="s">
        <v>115</v>
      </c>
      <c r="AD4738" s="30" t="s">
        <v>115</v>
      </c>
      <c r="AE4738" s="31" t="s">
        <v>115</v>
      </c>
      <c r="AQ4738" s="43" t="s">
        <v>9360</v>
      </c>
      <c r="AT4738" s="46" t="s">
        <v>141</v>
      </c>
      <c r="BE4738" s="57" t="s">
        <v>3928</v>
      </c>
      <c r="BF4738" s="58" t="s">
        <v>9360</v>
      </c>
    </row>
    <row r="4739" spans="1:58" x14ac:dyDescent="0.35">
      <c r="A4739" s="1" t="s">
        <v>112</v>
      </c>
      <c r="B4739" s="2" t="s">
        <v>10073</v>
      </c>
      <c r="C4739" s="3" t="s">
        <v>10074</v>
      </c>
      <c r="D4739" s="4" t="s">
        <v>4901</v>
      </c>
      <c r="F4739" s="6"/>
      <c r="G4739" s="7" t="s">
        <v>10074</v>
      </c>
      <c r="N4739" s="14" t="s">
        <v>4901</v>
      </c>
      <c r="S4739" s="19" t="s">
        <v>10075</v>
      </c>
      <c r="X4739" s="24" t="s">
        <v>189</v>
      </c>
      <c r="Y4739" s="25" t="s">
        <v>3927</v>
      </c>
      <c r="Z4739" s="26" t="s">
        <v>189</v>
      </c>
      <c r="AA4739" s="27" t="s">
        <v>115</v>
      </c>
      <c r="AB4739" s="28" t="s">
        <v>115</v>
      </c>
      <c r="AC4739" s="29" t="s">
        <v>115</v>
      </c>
      <c r="AD4739" s="30" t="s">
        <v>115</v>
      </c>
      <c r="AE4739" s="31" t="s">
        <v>115</v>
      </c>
      <c r="AQ4739" s="43" t="s">
        <v>10074</v>
      </c>
      <c r="AT4739" s="46" t="s">
        <v>141</v>
      </c>
      <c r="BE4739" s="57" t="s">
        <v>3928</v>
      </c>
      <c r="BF4739" s="58" t="s">
        <v>10074</v>
      </c>
    </row>
    <row r="4740" spans="1:58" x14ac:dyDescent="0.35">
      <c r="A4740" s="1" t="s">
        <v>112</v>
      </c>
      <c r="B4740" s="2" t="s">
        <v>13734</v>
      </c>
      <c r="C4740" s="3" t="s">
        <v>13735</v>
      </c>
      <c r="D4740" s="4" t="s">
        <v>4901</v>
      </c>
      <c r="F4740" s="6"/>
      <c r="G4740" s="7" t="s">
        <v>13735</v>
      </c>
      <c r="N4740" s="14" t="s">
        <v>4901</v>
      </c>
      <c r="S4740" s="19" t="s">
        <v>13736</v>
      </c>
      <c r="W4740" s="23" t="s">
        <v>13737</v>
      </c>
      <c r="X4740" s="24" t="s">
        <v>189</v>
      </c>
      <c r="Y4740" s="25" t="s">
        <v>3927</v>
      </c>
      <c r="Z4740" s="26" t="s">
        <v>189</v>
      </c>
      <c r="AA4740" s="27" t="s">
        <v>115</v>
      </c>
      <c r="AB4740" s="28" t="s">
        <v>115</v>
      </c>
      <c r="AC4740" s="29" t="s">
        <v>115</v>
      </c>
      <c r="AD4740" s="30" t="s">
        <v>115</v>
      </c>
      <c r="AE4740" s="31" t="s">
        <v>115</v>
      </c>
      <c r="AQ4740" s="43" t="s">
        <v>13735</v>
      </c>
      <c r="AT4740" s="46" t="s">
        <v>141</v>
      </c>
      <c r="BE4740" s="57" t="s">
        <v>3928</v>
      </c>
      <c r="BF4740" s="58" t="s">
        <v>13735</v>
      </c>
    </row>
    <row r="4741" spans="1:58" x14ac:dyDescent="0.35">
      <c r="A4741" s="1" t="s">
        <v>112</v>
      </c>
      <c r="B4741" s="2" t="s">
        <v>10636</v>
      </c>
      <c r="C4741" s="3" t="s">
        <v>10637</v>
      </c>
      <c r="D4741" s="4" t="s">
        <v>4944</v>
      </c>
      <c r="F4741" s="6"/>
      <c r="G4741" s="7" t="s">
        <v>10637</v>
      </c>
      <c r="N4741" s="14" t="s">
        <v>10638</v>
      </c>
      <c r="S4741" s="19" t="s">
        <v>10639</v>
      </c>
      <c r="X4741" s="24" t="s">
        <v>189</v>
      </c>
      <c r="Y4741" s="25" t="s">
        <v>3927</v>
      </c>
      <c r="Z4741" s="26" t="s">
        <v>189</v>
      </c>
      <c r="AA4741" s="27" t="s">
        <v>115</v>
      </c>
      <c r="AB4741" s="28" t="s">
        <v>115</v>
      </c>
      <c r="AC4741" s="29" t="s">
        <v>115</v>
      </c>
      <c r="AD4741" s="30" t="s">
        <v>115</v>
      </c>
      <c r="AE4741" s="31" t="s">
        <v>115</v>
      </c>
      <c r="AQ4741" s="43" t="s">
        <v>10637</v>
      </c>
      <c r="AT4741" s="46" t="s">
        <v>141</v>
      </c>
      <c r="BE4741" s="57" t="s">
        <v>3928</v>
      </c>
      <c r="BF4741" s="58" t="s">
        <v>10637</v>
      </c>
    </row>
    <row r="4742" spans="1:58" x14ac:dyDescent="0.35">
      <c r="A4742" s="1" t="s">
        <v>112</v>
      </c>
      <c r="B4742" s="2" t="s">
        <v>13520</v>
      </c>
      <c r="C4742" s="3" t="s">
        <v>13521</v>
      </c>
      <c r="D4742" s="4" t="s">
        <v>4901</v>
      </c>
      <c r="F4742" s="6"/>
      <c r="G4742" s="7" t="s">
        <v>13521</v>
      </c>
      <c r="N4742" s="14" t="s">
        <v>4901</v>
      </c>
      <c r="S4742" s="19" t="s">
        <v>13522</v>
      </c>
      <c r="W4742" s="23" t="s">
        <v>13523</v>
      </c>
      <c r="X4742" s="24" t="s">
        <v>189</v>
      </c>
      <c r="Y4742" s="25" t="s">
        <v>3927</v>
      </c>
      <c r="Z4742" s="26" t="s">
        <v>189</v>
      </c>
      <c r="AA4742" s="27" t="s">
        <v>115</v>
      </c>
      <c r="AB4742" s="28" t="s">
        <v>115</v>
      </c>
      <c r="AC4742" s="29" t="s">
        <v>115</v>
      </c>
      <c r="AD4742" s="30" t="s">
        <v>115</v>
      </c>
      <c r="AE4742" s="31" t="s">
        <v>115</v>
      </c>
      <c r="AQ4742" s="43" t="s">
        <v>13521</v>
      </c>
      <c r="AT4742" s="46" t="s">
        <v>141</v>
      </c>
      <c r="BE4742" s="57" t="s">
        <v>3928</v>
      </c>
      <c r="BF4742" s="58" t="s">
        <v>13521</v>
      </c>
    </row>
    <row r="4743" spans="1:58" x14ac:dyDescent="0.35">
      <c r="A4743" s="1" t="s">
        <v>112</v>
      </c>
      <c r="B4743" s="2" t="s">
        <v>13496</v>
      </c>
      <c r="C4743" s="3" t="s">
        <v>13497</v>
      </c>
      <c r="D4743" s="4" t="s">
        <v>4901</v>
      </c>
      <c r="F4743" s="6"/>
      <c r="G4743" s="7" t="s">
        <v>13497</v>
      </c>
      <c r="N4743" s="14" t="s">
        <v>4901</v>
      </c>
      <c r="S4743" s="19" t="s">
        <v>13498</v>
      </c>
      <c r="W4743" s="23" t="s">
        <v>13499</v>
      </c>
      <c r="X4743" s="24" t="s">
        <v>189</v>
      </c>
      <c r="Y4743" s="25" t="s">
        <v>3927</v>
      </c>
      <c r="Z4743" s="26" t="s">
        <v>189</v>
      </c>
      <c r="AA4743" s="27" t="s">
        <v>115</v>
      </c>
      <c r="AB4743" s="28" t="s">
        <v>115</v>
      </c>
      <c r="AC4743" s="29" t="s">
        <v>115</v>
      </c>
      <c r="AD4743" s="30" t="s">
        <v>115</v>
      </c>
      <c r="AE4743" s="31" t="s">
        <v>115</v>
      </c>
      <c r="AQ4743" s="43" t="s">
        <v>13497</v>
      </c>
      <c r="AT4743" s="46" t="s">
        <v>141</v>
      </c>
      <c r="BE4743" s="57" t="s">
        <v>3928</v>
      </c>
      <c r="BF4743" s="58" t="s">
        <v>13497</v>
      </c>
    </row>
    <row r="4744" spans="1:58" x14ac:dyDescent="0.35">
      <c r="A4744" s="1" t="s">
        <v>112</v>
      </c>
      <c r="B4744" s="2" t="s">
        <v>13659</v>
      </c>
      <c r="C4744" s="3" t="s">
        <v>13660</v>
      </c>
      <c r="D4744" s="4" t="s">
        <v>4901</v>
      </c>
      <c r="F4744" s="6"/>
      <c r="G4744" s="7" t="s">
        <v>13660</v>
      </c>
      <c r="N4744" s="14" t="s">
        <v>4901</v>
      </c>
      <c r="S4744" s="19" t="s">
        <v>13661</v>
      </c>
      <c r="W4744" s="23" t="s">
        <v>13662</v>
      </c>
      <c r="X4744" s="24" t="s">
        <v>189</v>
      </c>
      <c r="Y4744" s="25" t="s">
        <v>3927</v>
      </c>
      <c r="Z4744" s="26" t="s">
        <v>189</v>
      </c>
      <c r="AA4744" s="27" t="s">
        <v>115</v>
      </c>
      <c r="AB4744" s="28" t="s">
        <v>115</v>
      </c>
      <c r="AC4744" s="29" t="s">
        <v>115</v>
      </c>
      <c r="AD4744" s="30" t="s">
        <v>115</v>
      </c>
      <c r="AE4744" s="31" t="s">
        <v>115</v>
      </c>
      <c r="AQ4744" s="43" t="s">
        <v>13660</v>
      </c>
      <c r="AT4744" s="46" t="s">
        <v>141</v>
      </c>
      <c r="BE4744" s="57" t="s">
        <v>3928</v>
      </c>
      <c r="BF4744" s="58" t="s">
        <v>13660</v>
      </c>
    </row>
    <row r="4745" spans="1:58" x14ac:dyDescent="0.35">
      <c r="A4745" s="1" t="s">
        <v>112</v>
      </c>
      <c r="B4745" s="2" t="s">
        <v>13663</v>
      </c>
      <c r="C4745" s="3" t="s">
        <v>13664</v>
      </c>
      <c r="D4745" s="4" t="s">
        <v>4901</v>
      </c>
      <c r="F4745" s="6"/>
      <c r="G4745" s="7" t="s">
        <v>13664</v>
      </c>
      <c r="N4745" s="14" t="s">
        <v>4901</v>
      </c>
      <c r="S4745" s="19" t="s">
        <v>13665</v>
      </c>
      <c r="W4745" s="23" t="s">
        <v>13666</v>
      </c>
      <c r="X4745" s="24" t="s">
        <v>189</v>
      </c>
      <c r="Y4745" s="25" t="s">
        <v>3927</v>
      </c>
      <c r="Z4745" s="26" t="s">
        <v>189</v>
      </c>
      <c r="AA4745" s="27" t="s">
        <v>115</v>
      </c>
      <c r="AB4745" s="28" t="s">
        <v>115</v>
      </c>
      <c r="AC4745" s="29" t="s">
        <v>115</v>
      </c>
      <c r="AD4745" s="30" t="s">
        <v>115</v>
      </c>
      <c r="AE4745" s="31" t="s">
        <v>115</v>
      </c>
      <c r="AQ4745" s="43" t="s">
        <v>13664</v>
      </c>
      <c r="AT4745" s="46" t="s">
        <v>141</v>
      </c>
      <c r="BE4745" s="57" t="s">
        <v>3928</v>
      </c>
      <c r="BF4745" s="58" t="s">
        <v>13664</v>
      </c>
    </row>
    <row r="4746" spans="1:58" x14ac:dyDescent="0.35">
      <c r="A4746" s="1" t="s">
        <v>112</v>
      </c>
      <c r="B4746" s="2" t="s">
        <v>13508</v>
      </c>
      <c r="C4746" s="3" t="s">
        <v>13509</v>
      </c>
      <c r="D4746" s="4" t="s">
        <v>4704</v>
      </c>
      <c r="F4746" s="6"/>
      <c r="G4746" s="7" t="s">
        <v>13509</v>
      </c>
      <c r="N4746" s="14" t="s">
        <v>4704</v>
      </c>
      <c r="S4746" s="19" t="s">
        <v>13510</v>
      </c>
      <c r="W4746" s="23" t="s">
        <v>13511</v>
      </c>
      <c r="X4746" s="24" t="s">
        <v>189</v>
      </c>
      <c r="Y4746" s="25" t="s">
        <v>3927</v>
      </c>
      <c r="Z4746" s="26" t="s">
        <v>189</v>
      </c>
      <c r="AA4746" s="27" t="s">
        <v>115</v>
      </c>
      <c r="AB4746" s="28" t="s">
        <v>115</v>
      </c>
      <c r="AC4746" s="29" t="s">
        <v>115</v>
      </c>
      <c r="AD4746" s="30" t="s">
        <v>115</v>
      </c>
      <c r="AE4746" s="31" t="s">
        <v>115</v>
      </c>
      <c r="AQ4746" s="43" t="s">
        <v>13509</v>
      </c>
      <c r="AT4746" s="46" t="s">
        <v>141</v>
      </c>
      <c r="BE4746" s="57" t="s">
        <v>3928</v>
      </c>
      <c r="BF4746" s="58" t="s">
        <v>13509</v>
      </c>
    </row>
    <row r="4747" spans="1:58" x14ac:dyDescent="0.35">
      <c r="A4747" s="1" t="s">
        <v>112</v>
      </c>
      <c r="B4747" s="2" t="s">
        <v>13699</v>
      </c>
      <c r="C4747" s="3" t="s">
        <v>13700</v>
      </c>
      <c r="D4747" s="4" t="s">
        <v>4901</v>
      </c>
      <c r="F4747" s="6"/>
      <c r="G4747" s="7" t="s">
        <v>13700</v>
      </c>
      <c r="N4747" s="14" t="s">
        <v>4901</v>
      </c>
      <c r="S4747" s="19" t="s">
        <v>13701</v>
      </c>
      <c r="W4747" s="23" t="s">
        <v>13702</v>
      </c>
      <c r="X4747" s="24" t="s">
        <v>189</v>
      </c>
      <c r="Y4747" s="25" t="s">
        <v>3927</v>
      </c>
      <c r="Z4747" s="26" t="s">
        <v>189</v>
      </c>
      <c r="AA4747" s="27" t="s">
        <v>115</v>
      </c>
      <c r="AB4747" s="28" t="s">
        <v>115</v>
      </c>
      <c r="AC4747" s="29" t="s">
        <v>115</v>
      </c>
      <c r="AD4747" s="30" t="s">
        <v>115</v>
      </c>
      <c r="AE4747" s="31" t="s">
        <v>115</v>
      </c>
      <c r="AQ4747" s="43" t="s">
        <v>13700</v>
      </c>
      <c r="AT4747" s="46" t="s">
        <v>141</v>
      </c>
      <c r="BE4747" s="57" t="s">
        <v>3928</v>
      </c>
      <c r="BF4747" s="58" t="s">
        <v>13700</v>
      </c>
    </row>
    <row r="4748" spans="1:58" x14ac:dyDescent="0.35">
      <c r="A4748" s="1" t="s">
        <v>112</v>
      </c>
      <c r="B4748" s="2" t="s">
        <v>8956</v>
      </c>
      <c r="C4748" s="3" t="s">
        <v>8957</v>
      </c>
      <c r="D4748" s="4" t="s">
        <v>4943</v>
      </c>
      <c r="F4748" s="6"/>
      <c r="G4748" s="7" t="s">
        <v>8957</v>
      </c>
      <c r="N4748" s="14" t="s">
        <v>4943</v>
      </c>
      <c r="S4748" s="19" t="s">
        <v>8958</v>
      </c>
      <c r="X4748" s="24" t="s">
        <v>189</v>
      </c>
      <c r="Y4748" s="25" t="s">
        <v>3927</v>
      </c>
      <c r="Z4748" s="26" t="s">
        <v>189</v>
      </c>
      <c r="AA4748" s="27" t="s">
        <v>115</v>
      </c>
      <c r="AB4748" s="28" t="s">
        <v>115</v>
      </c>
      <c r="AC4748" s="29" t="s">
        <v>115</v>
      </c>
      <c r="AD4748" s="30" t="s">
        <v>115</v>
      </c>
      <c r="AE4748" s="31" t="s">
        <v>115</v>
      </c>
      <c r="AQ4748" s="43" t="s">
        <v>8957</v>
      </c>
      <c r="AT4748" s="46" t="s">
        <v>141</v>
      </c>
      <c r="BE4748" s="57" t="s">
        <v>3928</v>
      </c>
      <c r="BF4748" s="58" t="s">
        <v>8957</v>
      </c>
    </row>
    <row r="4749" spans="1:58" x14ac:dyDescent="0.35">
      <c r="A4749" s="1" t="s">
        <v>112</v>
      </c>
      <c r="B4749" s="2" t="s">
        <v>13486</v>
      </c>
      <c r="C4749" s="3" t="s">
        <v>13487</v>
      </c>
      <c r="D4749" s="4" t="s">
        <v>4704</v>
      </c>
      <c r="F4749" s="6"/>
      <c r="G4749" s="7" t="s">
        <v>13487</v>
      </c>
      <c r="N4749" s="14" t="s">
        <v>4704</v>
      </c>
      <c r="S4749" s="19" t="s">
        <v>13488</v>
      </c>
      <c r="W4749" s="23" t="s">
        <v>13489</v>
      </c>
      <c r="X4749" s="24" t="s">
        <v>189</v>
      </c>
      <c r="Y4749" s="25" t="s">
        <v>3927</v>
      </c>
      <c r="Z4749" s="26" t="s">
        <v>189</v>
      </c>
      <c r="AA4749" s="27" t="s">
        <v>115</v>
      </c>
      <c r="AB4749" s="28" t="s">
        <v>115</v>
      </c>
      <c r="AC4749" s="29" t="s">
        <v>115</v>
      </c>
      <c r="AD4749" s="30" t="s">
        <v>115</v>
      </c>
      <c r="AE4749" s="31" t="s">
        <v>115</v>
      </c>
      <c r="AQ4749" s="43" t="s">
        <v>13487</v>
      </c>
      <c r="AT4749" s="46" t="s">
        <v>141</v>
      </c>
      <c r="BE4749" s="57" t="s">
        <v>3928</v>
      </c>
      <c r="BF4749" s="58" t="s">
        <v>13487</v>
      </c>
    </row>
    <row r="4750" spans="1:58" x14ac:dyDescent="0.35">
      <c r="A4750" s="1" t="s">
        <v>112</v>
      </c>
      <c r="B4750" s="2" t="s">
        <v>13579</v>
      </c>
      <c r="C4750" s="3" t="s">
        <v>13580</v>
      </c>
      <c r="D4750" s="4" t="s">
        <v>4704</v>
      </c>
      <c r="F4750" s="6"/>
      <c r="G4750" s="7" t="s">
        <v>13580</v>
      </c>
      <c r="N4750" s="14" t="s">
        <v>4704</v>
      </c>
      <c r="S4750" s="19" t="s">
        <v>13581</v>
      </c>
      <c r="W4750" s="23" t="s">
        <v>13582</v>
      </c>
      <c r="X4750" s="24" t="s">
        <v>189</v>
      </c>
      <c r="Y4750" s="25" t="s">
        <v>3927</v>
      </c>
      <c r="Z4750" s="26" t="s">
        <v>189</v>
      </c>
      <c r="AA4750" s="27" t="s">
        <v>115</v>
      </c>
      <c r="AB4750" s="28" t="s">
        <v>115</v>
      </c>
      <c r="AC4750" s="29" t="s">
        <v>115</v>
      </c>
      <c r="AD4750" s="30" t="s">
        <v>115</v>
      </c>
      <c r="AE4750" s="31" t="s">
        <v>115</v>
      </c>
      <c r="AQ4750" s="43" t="s">
        <v>13580</v>
      </c>
      <c r="AT4750" s="46" t="s">
        <v>141</v>
      </c>
      <c r="BE4750" s="57" t="s">
        <v>3928</v>
      </c>
      <c r="BF4750" s="58" t="s">
        <v>13580</v>
      </c>
    </row>
    <row r="4751" spans="1:58" x14ac:dyDescent="0.35">
      <c r="A4751" s="1" t="s">
        <v>112</v>
      </c>
      <c r="B4751" s="2" t="s">
        <v>13746</v>
      </c>
      <c r="C4751" s="3" t="s">
        <v>13747</v>
      </c>
      <c r="D4751" s="4" t="s">
        <v>4901</v>
      </c>
      <c r="F4751" s="6"/>
      <c r="G4751" s="7" t="s">
        <v>13747</v>
      </c>
      <c r="N4751" s="14" t="s">
        <v>4901</v>
      </c>
      <c r="S4751" s="19" t="s">
        <v>13748</v>
      </c>
      <c r="W4751" s="23" t="s">
        <v>13749</v>
      </c>
      <c r="X4751" s="24" t="s">
        <v>189</v>
      </c>
      <c r="Y4751" s="25" t="s">
        <v>3927</v>
      </c>
      <c r="Z4751" s="26" t="s">
        <v>189</v>
      </c>
      <c r="AA4751" s="27" t="s">
        <v>115</v>
      </c>
      <c r="AB4751" s="28" t="s">
        <v>115</v>
      </c>
      <c r="AC4751" s="29" t="s">
        <v>115</v>
      </c>
      <c r="AD4751" s="30" t="s">
        <v>115</v>
      </c>
      <c r="AE4751" s="31" t="s">
        <v>115</v>
      </c>
      <c r="AQ4751" s="43" t="s">
        <v>13747</v>
      </c>
      <c r="AT4751" s="46" t="s">
        <v>141</v>
      </c>
      <c r="BE4751" s="57" t="s">
        <v>3928</v>
      </c>
      <c r="BF4751" s="58" t="s">
        <v>13747</v>
      </c>
    </row>
    <row r="4752" spans="1:58" x14ac:dyDescent="0.35">
      <c r="A4752" s="1" t="s">
        <v>112</v>
      </c>
      <c r="B4752" s="2" t="s">
        <v>13631</v>
      </c>
      <c r="C4752" s="3" t="s">
        <v>13632</v>
      </c>
      <c r="D4752" s="4" t="s">
        <v>4944</v>
      </c>
      <c r="F4752" s="6"/>
      <c r="G4752" s="7" t="s">
        <v>13632</v>
      </c>
      <c r="N4752" s="14" t="s">
        <v>4944</v>
      </c>
      <c r="S4752" s="19" t="s">
        <v>13633</v>
      </c>
      <c r="W4752" s="23" t="s">
        <v>13634</v>
      </c>
      <c r="X4752" s="24" t="s">
        <v>189</v>
      </c>
      <c r="Y4752" s="25" t="s">
        <v>3927</v>
      </c>
      <c r="Z4752" s="26" t="s">
        <v>189</v>
      </c>
      <c r="AA4752" s="27" t="s">
        <v>115</v>
      </c>
      <c r="AB4752" s="28" t="s">
        <v>115</v>
      </c>
      <c r="AC4752" s="29" t="s">
        <v>115</v>
      </c>
      <c r="AD4752" s="30" t="s">
        <v>115</v>
      </c>
      <c r="AE4752" s="31" t="s">
        <v>115</v>
      </c>
      <c r="AQ4752" s="43" t="s">
        <v>13632</v>
      </c>
      <c r="AT4752" s="46" t="s">
        <v>141</v>
      </c>
      <c r="BE4752" s="57" t="s">
        <v>3928</v>
      </c>
      <c r="BF4752" s="58" t="s">
        <v>13632</v>
      </c>
    </row>
    <row r="4753" spans="1:58" x14ac:dyDescent="0.35">
      <c r="A4753" s="1" t="s">
        <v>112</v>
      </c>
      <c r="B4753" s="2" t="s">
        <v>13243</v>
      </c>
      <c r="C4753" s="3" t="s">
        <v>13244</v>
      </c>
      <c r="D4753" s="4" t="s">
        <v>4901</v>
      </c>
      <c r="F4753" s="6"/>
      <c r="G4753" s="7" t="s">
        <v>13244</v>
      </c>
      <c r="N4753" s="14" t="s">
        <v>4901</v>
      </c>
      <c r="S4753" s="19" t="s">
        <v>13245</v>
      </c>
      <c r="W4753" s="23" t="s">
        <v>13246</v>
      </c>
      <c r="X4753" s="24" t="s">
        <v>189</v>
      </c>
      <c r="Y4753" s="25" t="s">
        <v>3927</v>
      </c>
      <c r="Z4753" s="26" t="s">
        <v>189</v>
      </c>
      <c r="AA4753" s="27" t="s">
        <v>115</v>
      </c>
      <c r="AB4753" s="28" t="s">
        <v>115</v>
      </c>
      <c r="AC4753" s="29" t="s">
        <v>115</v>
      </c>
      <c r="AD4753" s="30" t="s">
        <v>115</v>
      </c>
      <c r="AE4753" s="31" t="s">
        <v>115</v>
      </c>
      <c r="AQ4753" s="43" t="s">
        <v>13244</v>
      </c>
      <c r="AT4753" s="46" t="s">
        <v>141</v>
      </c>
      <c r="BE4753" s="57" t="s">
        <v>3928</v>
      </c>
      <c r="BF4753" s="58" t="s">
        <v>13244</v>
      </c>
    </row>
    <row r="4754" spans="1:58" x14ac:dyDescent="0.35">
      <c r="A4754" s="1" t="s">
        <v>112</v>
      </c>
      <c r="B4754" s="2" t="s">
        <v>13369</v>
      </c>
      <c r="C4754" s="3" t="s">
        <v>13370</v>
      </c>
      <c r="D4754" s="4" t="s">
        <v>4704</v>
      </c>
      <c r="F4754" s="6"/>
      <c r="G4754" s="7" t="s">
        <v>13370</v>
      </c>
      <c r="N4754" s="14" t="s">
        <v>4704</v>
      </c>
      <c r="S4754" s="19" t="s">
        <v>13371</v>
      </c>
      <c r="W4754" s="23" t="s">
        <v>13372</v>
      </c>
      <c r="X4754" s="24" t="s">
        <v>189</v>
      </c>
      <c r="Y4754" s="25" t="s">
        <v>3927</v>
      </c>
      <c r="Z4754" s="26" t="s">
        <v>189</v>
      </c>
      <c r="AA4754" s="27" t="s">
        <v>115</v>
      </c>
      <c r="AB4754" s="28" t="s">
        <v>115</v>
      </c>
      <c r="AC4754" s="29" t="s">
        <v>115</v>
      </c>
      <c r="AD4754" s="30" t="s">
        <v>115</v>
      </c>
      <c r="AE4754" s="31" t="s">
        <v>115</v>
      </c>
      <c r="AQ4754" s="43" t="s">
        <v>13370</v>
      </c>
      <c r="AT4754" s="46" t="s">
        <v>141</v>
      </c>
      <c r="BE4754" s="57" t="s">
        <v>3928</v>
      </c>
      <c r="BF4754" s="58" t="s">
        <v>13370</v>
      </c>
    </row>
    <row r="4755" spans="1:58" x14ac:dyDescent="0.35">
      <c r="A4755" s="1" t="s">
        <v>112</v>
      </c>
      <c r="B4755" s="2" t="s">
        <v>13552</v>
      </c>
      <c r="C4755" s="3" t="s">
        <v>13553</v>
      </c>
      <c r="D4755" s="4" t="s">
        <v>4505</v>
      </c>
      <c r="F4755" s="6"/>
      <c r="G4755" s="7" t="s">
        <v>13553</v>
      </c>
      <c r="N4755" s="14" t="s">
        <v>4602</v>
      </c>
      <c r="S4755" s="19" t="s">
        <v>4603</v>
      </c>
      <c r="W4755" s="23" t="s">
        <v>13554</v>
      </c>
      <c r="X4755" s="24" t="s">
        <v>189</v>
      </c>
      <c r="Y4755" s="25" t="s">
        <v>3927</v>
      </c>
      <c r="Z4755" s="26" t="s">
        <v>189</v>
      </c>
      <c r="AA4755" s="27" t="s">
        <v>115</v>
      </c>
      <c r="AB4755" s="28" t="s">
        <v>115</v>
      </c>
      <c r="AC4755" s="29" t="s">
        <v>115</v>
      </c>
      <c r="AD4755" s="30" t="s">
        <v>115</v>
      </c>
      <c r="AE4755" s="31" t="s">
        <v>115</v>
      </c>
      <c r="AQ4755" s="43" t="s">
        <v>13553</v>
      </c>
      <c r="AT4755" s="46" t="s">
        <v>141</v>
      </c>
      <c r="BE4755" s="57" t="s">
        <v>3928</v>
      </c>
      <c r="BF4755" s="58" t="s">
        <v>13553</v>
      </c>
    </row>
    <row r="4756" spans="1:58" x14ac:dyDescent="0.35">
      <c r="A4756" s="1" t="s">
        <v>112</v>
      </c>
      <c r="B4756" s="2" t="s">
        <v>13239</v>
      </c>
      <c r="C4756" s="3" t="s">
        <v>13240</v>
      </c>
      <c r="D4756" s="4" t="s">
        <v>4704</v>
      </c>
      <c r="F4756" s="6"/>
      <c r="G4756" s="7" t="s">
        <v>13240</v>
      </c>
      <c r="N4756" s="14" t="s">
        <v>4704</v>
      </c>
      <c r="S4756" s="19" t="s">
        <v>13241</v>
      </c>
      <c r="W4756" s="23" t="s">
        <v>13242</v>
      </c>
      <c r="X4756" s="24" t="s">
        <v>189</v>
      </c>
      <c r="Y4756" s="25" t="s">
        <v>3927</v>
      </c>
      <c r="Z4756" s="26" t="s">
        <v>189</v>
      </c>
      <c r="AA4756" s="27" t="s">
        <v>115</v>
      </c>
      <c r="AB4756" s="28" t="s">
        <v>115</v>
      </c>
      <c r="AC4756" s="29" t="s">
        <v>115</v>
      </c>
      <c r="AD4756" s="30" t="s">
        <v>115</v>
      </c>
      <c r="AE4756" s="31" t="s">
        <v>115</v>
      </c>
      <c r="AQ4756" s="43" t="s">
        <v>13240</v>
      </c>
      <c r="AT4756" s="46" t="s">
        <v>141</v>
      </c>
      <c r="BE4756" s="57" t="s">
        <v>3928</v>
      </c>
      <c r="BF4756" s="58" t="s">
        <v>13240</v>
      </c>
    </row>
    <row r="4757" spans="1:58" x14ac:dyDescent="0.35">
      <c r="A4757" s="1" t="s">
        <v>112</v>
      </c>
      <c r="B4757" s="2" t="s">
        <v>13309</v>
      </c>
      <c r="C4757" s="3" t="s">
        <v>13310</v>
      </c>
      <c r="D4757" s="4" t="s">
        <v>4901</v>
      </c>
      <c r="F4757" s="6"/>
      <c r="G4757" s="7" t="s">
        <v>13310</v>
      </c>
      <c r="N4757" s="14" t="s">
        <v>4901</v>
      </c>
      <c r="S4757" s="19" t="s">
        <v>13311</v>
      </c>
      <c r="W4757" s="23" t="s">
        <v>13312</v>
      </c>
      <c r="X4757" s="24" t="s">
        <v>189</v>
      </c>
      <c r="Y4757" s="25" t="s">
        <v>3927</v>
      </c>
      <c r="Z4757" s="26" t="s">
        <v>189</v>
      </c>
      <c r="AA4757" s="27" t="s">
        <v>115</v>
      </c>
      <c r="AB4757" s="28" t="s">
        <v>115</v>
      </c>
      <c r="AC4757" s="29" t="s">
        <v>115</v>
      </c>
      <c r="AD4757" s="30" t="s">
        <v>115</v>
      </c>
      <c r="AE4757" s="31" t="s">
        <v>115</v>
      </c>
      <c r="AQ4757" s="43" t="s">
        <v>13310</v>
      </c>
      <c r="AT4757" s="46" t="s">
        <v>141</v>
      </c>
      <c r="BE4757" s="57" t="s">
        <v>3928</v>
      </c>
      <c r="BF4757" s="58" t="s">
        <v>13310</v>
      </c>
    </row>
    <row r="4758" spans="1:58" x14ac:dyDescent="0.35">
      <c r="A4758" s="1" t="s">
        <v>112</v>
      </c>
      <c r="B4758" s="2" t="s">
        <v>13333</v>
      </c>
      <c r="C4758" s="3" t="s">
        <v>13334</v>
      </c>
      <c r="D4758" s="4" t="s">
        <v>4704</v>
      </c>
      <c r="F4758" s="6"/>
      <c r="G4758" s="7" t="s">
        <v>13334</v>
      </c>
      <c r="N4758" s="14" t="s">
        <v>4704</v>
      </c>
      <c r="S4758" s="19" t="s">
        <v>13335</v>
      </c>
      <c r="W4758" s="23" t="s">
        <v>13336</v>
      </c>
      <c r="X4758" s="24" t="s">
        <v>189</v>
      </c>
      <c r="Y4758" s="25" t="s">
        <v>3927</v>
      </c>
      <c r="Z4758" s="26" t="s">
        <v>189</v>
      </c>
      <c r="AA4758" s="27" t="s">
        <v>115</v>
      </c>
      <c r="AB4758" s="28" t="s">
        <v>115</v>
      </c>
      <c r="AC4758" s="29" t="s">
        <v>115</v>
      </c>
      <c r="AD4758" s="30" t="s">
        <v>115</v>
      </c>
      <c r="AE4758" s="31" t="s">
        <v>115</v>
      </c>
      <c r="AQ4758" s="43" t="s">
        <v>13334</v>
      </c>
      <c r="AT4758" s="46" t="s">
        <v>141</v>
      </c>
      <c r="BE4758" s="57" t="s">
        <v>3928</v>
      </c>
      <c r="BF4758" s="58" t="s">
        <v>13334</v>
      </c>
    </row>
    <row r="4759" spans="1:58" x14ac:dyDescent="0.35">
      <c r="A4759" s="1" t="s">
        <v>112</v>
      </c>
      <c r="B4759" s="2" t="s">
        <v>13269</v>
      </c>
      <c r="C4759" s="3" t="s">
        <v>13270</v>
      </c>
      <c r="D4759" s="4" t="s">
        <v>4901</v>
      </c>
      <c r="F4759" s="6"/>
      <c r="G4759" s="7" t="s">
        <v>13270</v>
      </c>
      <c r="N4759" s="14" t="s">
        <v>4901</v>
      </c>
      <c r="S4759" s="19" t="s">
        <v>13271</v>
      </c>
      <c r="W4759" s="23" t="s">
        <v>13272</v>
      </c>
      <c r="X4759" s="24" t="s">
        <v>189</v>
      </c>
      <c r="Y4759" s="25" t="s">
        <v>3927</v>
      </c>
      <c r="Z4759" s="26" t="s">
        <v>189</v>
      </c>
      <c r="AA4759" s="27" t="s">
        <v>115</v>
      </c>
      <c r="AB4759" s="28" t="s">
        <v>115</v>
      </c>
      <c r="AC4759" s="29" t="s">
        <v>115</v>
      </c>
      <c r="AD4759" s="30" t="s">
        <v>115</v>
      </c>
      <c r="AE4759" s="31" t="s">
        <v>115</v>
      </c>
      <c r="AQ4759" s="43" t="s">
        <v>13270</v>
      </c>
      <c r="AT4759" s="46" t="s">
        <v>141</v>
      </c>
      <c r="BE4759" s="57" t="s">
        <v>3928</v>
      </c>
      <c r="BF4759" s="58" t="s">
        <v>13270</v>
      </c>
    </row>
    <row r="4760" spans="1:58" x14ac:dyDescent="0.35">
      <c r="A4760" s="1" t="s">
        <v>112</v>
      </c>
      <c r="B4760" s="2" t="s">
        <v>13647</v>
      </c>
      <c r="C4760" s="3" t="s">
        <v>13648</v>
      </c>
      <c r="D4760" s="4" t="s">
        <v>4704</v>
      </c>
      <c r="F4760" s="6"/>
      <c r="G4760" s="7" t="s">
        <v>13648</v>
      </c>
      <c r="N4760" s="14" t="s">
        <v>4704</v>
      </c>
      <c r="S4760" s="19" t="s">
        <v>13649</v>
      </c>
      <c r="W4760" s="23" t="s">
        <v>13650</v>
      </c>
      <c r="X4760" s="24" t="s">
        <v>189</v>
      </c>
      <c r="Y4760" s="25" t="s">
        <v>3927</v>
      </c>
      <c r="Z4760" s="26" t="s">
        <v>189</v>
      </c>
      <c r="AA4760" s="27" t="s">
        <v>115</v>
      </c>
      <c r="AB4760" s="28" t="s">
        <v>115</v>
      </c>
      <c r="AC4760" s="29" t="s">
        <v>115</v>
      </c>
      <c r="AD4760" s="30" t="s">
        <v>115</v>
      </c>
      <c r="AE4760" s="31" t="s">
        <v>115</v>
      </c>
      <c r="AQ4760" s="43" t="s">
        <v>13648</v>
      </c>
      <c r="AT4760" s="46" t="s">
        <v>141</v>
      </c>
      <c r="BE4760" s="57" t="s">
        <v>3928</v>
      </c>
      <c r="BF4760" s="58" t="s">
        <v>13648</v>
      </c>
    </row>
    <row r="4761" spans="1:58" x14ac:dyDescent="0.35">
      <c r="A4761" s="1" t="s">
        <v>112</v>
      </c>
      <c r="B4761" s="2" t="s">
        <v>13228</v>
      </c>
      <c r="C4761" s="3" t="s">
        <v>13229</v>
      </c>
      <c r="D4761" s="4" t="s">
        <v>4901</v>
      </c>
      <c r="F4761" s="6"/>
      <c r="G4761" s="7" t="s">
        <v>13229</v>
      </c>
      <c r="N4761" s="14" t="s">
        <v>4901</v>
      </c>
      <c r="S4761" s="19" t="s">
        <v>13230</v>
      </c>
      <c r="W4761" s="23" t="s">
        <v>13231</v>
      </c>
      <c r="X4761" s="24" t="s">
        <v>189</v>
      </c>
      <c r="Y4761" s="25" t="s">
        <v>3927</v>
      </c>
      <c r="Z4761" s="26" t="s">
        <v>189</v>
      </c>
      <c r="AA4761" s="27" t="s">
        <v>115</v>
      </c>
      <c r="AB4761" s="28" t="s">
        <v>115</v>
      </c>
      <c r="AC4761" s="29" t="s">
        <v>115</v>
      </c>
      <c r="AD4761" s="30" t="s">
        <v>115</v>
      </c>
      <c r="AE4761" s="31" t="s">
        <v>115</v>
      </c>
      <c r="AQ4761" s="43" t="s">
        <v>13229</v>
      </c>
      <c r="AT4761" s="46" t="s">
        <v>141</v>
      </c>
      <c r="BE4761" s="57" t="s">
        <v>3928</v>
      </c>
      <c r="BF4761" s="58" t="s">
        <v>13229</v>
      </c>
    </row>
    <row r="4762" spans="1:58" x14ac:dyDescent="0.35">
      <c r="A4762" s="1" t="s">
        <v>112</v>
      </c>
      <c r="B4762" s="2" t="s">
        <v>13216</v>
      </c>
      <c r="C4762" s="3" t="s">
        <v>13217</v>
      </c>
      <c r="D4762" s="4" t="s">
        <v>4946</v>
      </c>
      <c r="F4762" s="6"/>
      <c r="G4762" s="7" t="s">
        <v>13217</v>
      </c>
      <c r="N4762" s="14" t="s">
        <v>4946</v>
      </c>
      <c r="S4762" s="19" t="s">
        <v>13218</v>
      </c>
      <c r="W4762" s="23" t="s">
        <v>13219</v>
      </c>
      <c r="X4762" s="24" t="s">
        <v>189</v>
      </c>
      <c r="Y4762" s="25" t="s">
        <v>3927</v>
      </c>
      <c r="Z4762" s="26" t="s">
        <v>189</v>
      </c>
      <c r="AA4762" s="27" t="s">
        <v>115</v>
      </c>
      <c r="AB4762" s="28" t="s">
        <v>115</v>
      </c>
      <c r="AC4762" s="29" t="s">
        <v>115</v>
      </c>
      <c r="AD4762" s="30" t="s">
        <v>115</v>
      </c>
      <c r="AE4762" s="31" t="s">
        <v>115</v>
      </c>
      <c r="AQ4762" s="43" t="s">
        <v>13217</v>
      </c>
      <c r="AT4762" s="46" t="s">
        <v>141</v>
      </c>
      <c r="BE4762" s="57" t="s">
        <v>3928</v>
      </c>
      <c r="BF4762" s="58" t="s">
        <v>13217</v>
      </c>
    </row>
    <row r="4763" spans="1:58" x14ac:dyDescent="0.35">
      <c r="A4763" s="1" t="s">
        <v>112</v>
      </c>
      <c r="B4763" s="2" t="s">
        <v>13587</v>
      </c>
      <c r="C4763" s="3" t="s">
        <v>13588</v>
      </c>
      <c r="D4763" s="4" t="s">
        <v>12198</v>
      </c>
      <c r="F4763" s="6"/>
      <c r="G4763" s="7" t="s">
        <v>13588</v>
      </c>
      <c r="N4763" s="14" t="s">
        <v>12198</v>
      </c>
      <c r="S4763" s="19" t="s">
        <v>13589</v>
      </c>
      <c r="W4763" s="23" t="s">
        <v>13590</v>
      </c>
      <c r="X4763" s="24" t="s">
        <v>189</v>
      </c>
      <c r="Y4763" s="25" t="s">
        <v>3927</v>
      </c>
      <c r="Z4763" s="26" t="s">
        <v>189</v>
      </c>
      <c r="AA4763" s="27" t="s">
        <v>115</v>
      </c>
      <c r="AB4763" s="28" t="s">
        <v>115</v>
      </c>
      <c r="AC4763" s="29" t="s">
        <v>115</v>
      </c>
      <c r="AD4763" s="30" t="s">
        <v>115</v>
      </c>
      <c r="AE4763" s="31" t="s">
        <v>115</v>
      </c>
      <c r="AQ4763" s="43" t="s">
        <v>13588</v>
      </c>
      <c r="AT4763" s="46" t="s">
        <v>141</v>
      </c>
      <c r="BE4763" s="57" t="s">
        <v>3928</v>
      </c>
      <c r="BF4763" s="58" t="s">
        <v>13588</v>
      </c>
    </row>
    <row r="4764" spans="1:58" x14ac:dyDescent="0.35">
      <c r="A4764" s="1" t="s">
        <v>112</v>
      </c>
      <c r="B4764" s="2" t="s">
        <v>13460</v>
      </c>
      <c r="C4764" s="3" t="s">
        <v>13461</v>
      </c>
      <c r="D4764" s="4" t="s">
        <v>4943</v>
      </c>
      <c r="F4764" s="6"/>
      <c r="G4764" s="7" t="s">
        <v>13461</v>
      </c>
      <c r="N4764" s="14" t="s">
        <v>4943</v>
      </c>
      <c r="S4764" s="19" t="s">
        <v>13462</v>
      </c>
      <c r="W4764" s="23" t="s">
        <v>13463</v>
      </c>
      <c r="X4764" s="24" t="s">
        <v>189</v>
      </c>
      <c r="Y4764" s="25" t="s">
        <v>3927</v>
      </c>
      <c r="Z4764" s="26" t="s">
        <v>189</v>
      </c>
      <c r="AA4764" s="27" t="s">
        <v>115</v>
      </c>
      <c r="AB4764" s="28" t="s">
        <v>115</v>
      </c>
      <c r="AC4764" s="29" t="s">
        <v>115</v>
      </c>
      <c r="AD4764" s="30" t="s">
        <v>115</v>
      </c>
      <c r="AE4764" s="31" t="s">
        <v>115</v>
      </c>
      <c r="AQ4764" s="43" t="s">
        <v>13461</v>
      </c>
      <c r="AT4764" s="46" t="s">
        <v>141</v>
      </c>
      <c r="BE4764" s="57" t="s">
        <v>3928</v>
      </c>
      <c r="BF4764" s="58" t="s">
        <v>13461</v>
      </c>
    </row>
    <row r="4765" spans="1:58" x14ac:dyDescent="0.35">
      <c r="A4765" s="1" t="s">
        <v>112</v>
      </c>
      <c r="B4765" s="2" t="s">
        <v>13251</v>
      </c>
      <c r="C4765" s="3" t="s">
        <v>13252</v>
      </c>
      <c r="D4765" s="4" t="s">
        <v>4901</v>
      </c>
      <c r="F4765" s="6"/>
      <c r="G4765" s="7" t="s">
        <v>13252</v>
      </c>
      <c r="N4765" s="14" t="s">
        <v>4901</v>
      </c>
      <c r="S4765" s="19" t="s">
        <v>13253</v>
      </c>
      <c r="W4765" s="23" t="s">
        <v>13254</v>
      </c>
      <c r="X4765" s="24" t="s">
        <v>189</v>
      </c>
      <c r="Y4765" s="25" t="s">
        <v>3927</v>
      </c>
      <c r="Z4765" s="26" t="s">
        <v>189</v>
      </c>
      <c r="AA4765" s="27" t="s">
        <v>115</v>
      </c>
      <c r="AB4765" s="28" t="s">
        <v>115</v>
      </c>
      <c r="AC4765" s="29" t="s">
        <v>115</v>
      </c>
      <c r="AD4765" s="30" t="s">
        <v>115</v>
      </c>
      <c r="AE4765" s="31" t="s">
        <v>115</v>
      </c>
      <c r="AQ4765" s="43" t="s">
        <v>13252</v>
      </c>
      <c r="AT4765" s="46" t="s">
        <v>141</v>
      </c>
      <c r="BE4765" s="57" t="s">
        <v>3928</v>
      </c>
      <c r="BF4765" s="58" t="s">
        <v>13252</v>
      </c>
    </row>
    <row r="4766" spans="1:58" x14ac:dyDescent="0.35">
      <c r="A4766" s="1" t="s">
        <v>112</v>
      </c>
      <c r="B4766" s="2" t="s">
        <v>8994</v>
      </c>
      <c r="C4766" s="3" t="s">
        <v>8995</v>
      </c>
      <c r="D4766" s="4" t="s">
        <v>4945</v>
      </c>
      <c r="F4766" s="6"/>
      <c r="G4766" s="7" t="s">
        <v>8995</v>
      </c>
      <c r="N4766" s="14" t="s">
        <v>4945</v>
      </c>
      <c r="S4766" s="19" t="s">
        <v>8996</v>
      </c>
      <c r="X4766" s="24" t="s">
        <v>189</v>
      </c>
      <c r="Y4766" s="25" t="s">
        <v>3927</v>
      </c>
      <c r="Z4766" s="26" t="s">
        <v>189</v>
      </c>
      <c r="AA4766" s="27" t="s">
        <v>115</v>
      </c>
      <c r="AB4766" s="28" t="s">
        <v>115</v>
      </c>
      <c r="AC4766" s="29" t="s">
        <v>115</v>
      </c>
      <c r="AD4766" s="30" t="s">
        <v>115</v>
      </c>
      <c r="AE4766" s="31" t="s">
        <v>115</v>
      </c>
      <c r="AQ4766" s="43" t="s">
        <v>8995</v>
      </c>
      <c r="AT4766" s="46" t="s">
        <v>141</v>
      </c>
      <c r="BE4766" s="57" t="s">
        <v>3928</v>
      </c>
      <c r="BF4766" s="58" t="s">
        <v>8995</v>
      </c>
    </row>
    <row r="4767" spans="1:58" x14ac:dyDescent="0.35">
      <c r="A4767" s="1" t="s">
        <v>112</v>
      </c>
      <c r="B4767" s="2" t="s">
        <v>13583</v>
      </c>
      <c r="C4767" s="3" t="s">
        <v>13584</v>
      </c>
      <c r="D4767" s="4" t="s">
        <v>4901</v>
      </c>
      <c r="F4767" s="6"/>
      <c r="G4767" s="7" t="s">
        <v>13584</v>
      </c>
      <c r="N4767" s="14" t="s">
        <v>4901</v>
      </c>
      <c r="S4767" s="19" t="s">
        <v>13585</v>
      </c>
      <c r="W4767" s="23" t="s">
        <v>13586</v>
      </c>
      <c r="X4767" s="24" t="s">
        <v>189</v>
      </c>
      <c r="Y4767" s="25" t="s">
        <v>3927</v>
      </c>
      <c r="Z4767" s="26" t="s">
        <v>189</v>
      </c>
      <c r="AA4767" s="27" t="s">
        <v>115</v>
      </c>
      <c r="AB4767" s="28" t="s">
        <v>115</v>
      </c>
      <c r="AC4767" s="29" t="s">
        <v>115</v>
      </c>
      <c r="AD4767" s="30" t="s">
        <v>115</v>
      </c>
      <c r="AE4767" s="31" t="s">
        <v>115</v>
      </c>
      <c r="AQ4767" s="43" t="s">
        <v>13584</v>
      </c>
      <c r="AT4767" s="46" t="s">
        <v>141</v>
      </c>
      <c r="BE4767" s="57" t="s">
        <v>3928</v>
      </c>
      <c r="BF4767" s="58" t="s">
        <v>13584</v>
      </c>
    </row>
    <row r="4768" spans="1:58" x14ac:dyDescent="0.35">
      <c r="A4768" s="1" t="s">
        <v>112</v>
      </c>
      <c r="B4768" s="2" t="s">
        <v>13619</v>
      </c>
      <c r="C4768" s="3" t="s">
        <v>13620</v>
      </c>
      <c r="D4768" s="4" t="s">
        <v>4704</v>
      </c>
      <c r="F4768" s="6"/>
      <c r="G4768" s="7" t="s">
        <v>13620</v>
      </c>
      <c r="N4768" s="14" t="s">
        <v>4704</v>
      </c>
      <c r="S4768" s="19" t="s">
        <v>13621</v>
      </c>
      <c r="W4768" s="23" t="s">
        <v>13622</v>
      </c>
      <c r="X4768" s="24" t="s">
        <v>189</v>
      </c>
      <c r="Y4768" s="25" t="s">
        <v>3927</v>
      </c>
      <c r="Z4768" s="26" t="s">
        <v>189</v>
      </c>
      <c r="AA4768" s="27" t="s">
        <v>115</v>
      </c>
      <c r="AB4768" s="28" t="s">
        <v>115</v>
      </c>
      <c r="AC4768" s="29" t="s">
        <v>115</v>
      </c>
      <c r="AD4768" s="30" t="s">
        <v>115</v>
      </c>
      <c r="AE4768" s="31" t="s">
        <v>115</v>
      </c>
      <c r="AQ4768" s="43" t="s">
        <v>13620</v>
      </c>
      <c r="AT4768" s="46" t="s">
        <v>141</v>
      </c>
      <c r="BE4768" s="57" t="s">
        <v>3928</v>
      </c>
      <c r="BF4768" s="58" t="s">
        <v>13620</v>
      </c>
    </row>
    <row r="4769" spans="1:58" x14ac:dyDescent="0.35">
      <c r="A4769" s="1" t="s">
        <v>112</v>
      </c>
      <c r="B4769" s="2" t="s">
        <v>13738</v>
      </c>
      <c r="C4769" s="3" t="s">
        <v>13739</v>
      </c>
      <c r="D4769" s="4" t="s">
        <v>4944</v>
      </c>
      <c r="F4769" s="6"/>
      <c r="G4769" s="7" t="s">
        <v>13739</v>
      </c>
      <c r="N4769" s="14" t="s">
        <v>4944</v>
      </c>
      <c r="S4769" s="19" t="s">
        <v>13740</v>
      </c>
      <c r="W4769" s="23" t="s">
        <v>13741</v>
      </c>
      <c r="X4769" s="24" t="s">
        <v>189</v>
      </c>
      <c r="Y4769" s="25" t="s">
        <v>3927</v>
      </c>
      <c r="Z4769" s="26" t="s">
        <v>189</v>
      </c>
      <c r="AA4769" s="27" t="s">
        <v>115</v>
      </c>
      <c r="AB4769" s="28" t="s">
        <v>115</v>
      </c>
      <c r="AC4769" s="29" t="s">
        <v>115</v>
      </c>
      <c r="AD4769" s="30" t="s">
        <v>115</v>
      </c>
      <c r="AE4769" s="31" t="s">
        <v>115</v>
      </c>
      <c r="AQ4769" s="43" t="s">
        <v>13739</v>
      </c>
      <c r="AT4769" s="46" t="s">
        <v>141</v>
      </c>
      <c r="BE4769" s="57" t="s">
        <v>3928</v>
      </c>
      <c r="BF4769" s="58" t="s">
        <v>13739</v>
      </c>
    </row>
    <row r="4770" spans="1:58" x14ac:dyDescent="0.35">
      <c r="A4770" s="1" t="s">
        <v>112</v>
      </c>
      <c r="B4770" s="2" t="s">
        <v>9988</v>
      </c>
      <c r="C4770" s="3" t="s">
        <v>9989</v>
      </c>
      <c r="D4770" s="4" t="s">
        <v>4901</v>
      </c>
      <c r="F4770" s="6"/>
      <c r="G4770" s="7" t="s">
        <v>9989</v>
      </c>
      <c r="N4770" s="14" t="s">
        <v>4901</v>
      </c>
      <c r="S4770" s="19" t="s">
        <v>9990</v>
      </c>
      <c r="X4770" s="24" t="s">
        <v>189</v>
      </c>
      <c r="Y4770" s="25" t="s">
        <v>3927</v>
      </c>
      <c r="Z4770" s="26" t="s">
        <v>189</v>
      </c>
      <c r="AA4770" s="27" t="s">
        <v>115</v>
      </c>
      <c r="AB4770" s="28" t="s">
        <v>115</v>
      </c>
      <c r="AC4770" s="29" t="s">
        <v>115</v>
      </c>
      <c r="AD4770" s="30" t="s">
        <v>115</v>
      </c>
      <c r="AE4770" s="31" t="s">
        <v>115</v>
      </c>
      <c r="AQ4770" s="43" t="s">
        <v>9989</v>
      </c>
      <c r="AT4770" s="46" t="s">
        <v>141</v>
      </c>
      <c r="BE4770" s="57" t="s">
        <v>3928</v>
      </c>
      <c r="BF4770" s="58" t="s">
        <v>9989</v>
      </c>
    </row>
    <row r="4771" spans="1:58" x14ac:dyDescent="0.35">
      <c r="A4771" s="1" t="s">
        <v>112</v>
      </c>
      <c r="B4771" s="2" t="s">
        <v>13591</v>
      </c>
      <c r="C4771" s="3" t="s">
        <v>13592</v>
      </c>
      <c r="D4771" s="4" t="s">
        <v>4901</v>
      </c>
      <c r="F4771" s="6"/>
      <c r="G4771" s="7" t="s">
        <v>13592</v>
      </c>
      <c r="N4771" s="14" t="s">
        <v>4901</v>
      </c>
      <c r="S4771" s="19" t="s">
        <v>13593</v>
      </c>
      <c r="W4771" s="23" t="s">
        <v>13594</v>
      </c>
      <c r="X4771" s="24" t="s">
        <v>189</v>
      </c>
      <c r="Y4771" s="25" t="s">
        <v>3927</v>
      </c>
      <c r="Z4771" s="26" t="s">
        <v>189</v>
      </c>
      <c r="AA4771" s="27" t="s">
        <v>115</v>
      </c>
      <c r="AB4771" s="28" t="s">
        <v>115</v>
      </c>
      <c r="AC4771" s="29" t="s">
        <v>115</v>
      </c>
      <c r="AD4771" s="30" t="s">
        <v>115</v>
      </c>
      <c r="AE4771" s="31" t="s">
        <v>115</v>
      </c>
      <c r="AQ4771" s="43" t="s">
        <v>13592</v>
      </c>
      <c r="AT4771" s="46" t="s">
        <v>141</v>
      </c>
      <c r="BE4771" s="57" t="s">
        <v>3928</v>
      </c>
      <c r="BF4771" s="58" t="s">
        <v>13592</v>
      </c>
    </row>
    <row r="4772" spans="1:58" x14ac:dyDescent="0.35">
      <c r="A4772" s="1" t="s">
        <v>112</v>
      </c>
      <c r="B4772" s="2" t="s">
        <v>13679</v>
      </c>
      <c r="C4772" s="3" t="s">
        <v>13680</v>
      </c>
      <c r="D4772" s="4" t="s">
        <v>4901</v>
      </c>
      <c r="F4772" s="6"/>
      <c r="G4772" s="7" t="s">
        <v>13680</v>
      </c>
      <c r="N4772" s="14" t="s">
        <v>4901</v>
      </c>
      <c r="S4772" s="19" t="s">
        <v>13681</v>
      </c>
      <c r="W4772" s="23" t="s">
        <v>13682</v>
      </c>
      <c r="X4772" s="24" t="s">
        <v>189</v>
      </c>
      <c r="Y4772" s="25" t="s">
        <v>3927</v>
      </c>
      <c r="Z4772" s="26" t="s">
        <v>189</v>
      </c>
      <c r="AA4772" s="27" t="s">
        <v>115</v>
      </c>
      <c r="AB4772" s="28" t="s">
        <v>115</v>
      </c>
      <c r="AC4772" s="29" t="s">
        <v>115</v>
      </c>
      <c r="AD4772" s="30" t="s">
        <v>115</v>
      </c>
      <c r="AE4772" s="31" t="s">
        <v>115</v>
      </c>
      <c r="AQ4772" s="43" t="s">
        <v>13680</v>
      </c>
      <c r="AT4772" s="46" t="s">
        <v>141</v>
      </c>
      <c r="BE4772" s="57" t="s">
        <v>3928</v>
      </c>
      <c r="BF4772" s="58" t="s">
        <v>13680</v>
      </c>
    </row>
    <row r="4773" spans="1:58" x14ac:dyDescent="0.35">
      <c r="A4773" s="1" t="s">
        <v>112</v>
      </c>
      <c r="B4773" s="2" t="s">
        <v>13639</v>
      </c>
      <c r="C4773" s="3" t="s">
        <v>13640</v>
      </c>
      <c r="D4773" s="4" t="s">
        <v>4704</v>
      </c>
      <c r="F4773" s="6"/>
      <c r="G4773" s="7" t="s">
        <v>13640</v>
      </c>
      <c r="N4773" s="14" t="s">
        <v>4704</v>
      </c>
      <c r="S4773" s="19" t="s">
        <v>13641</v>
      </c>
      <c r="W4773" s="23" t="s">
        <v>13642</v>
      </c>
      <c r="X4773" s="24" t="s">
        <v>189</v>
      </c>
      <c r="Y4773" s="25" t="s">
        <v>3927</v>
      </c>
      <c r="Z4773" s="26" t="s">
        <v>189</v>
      </c>
      <c r="AA4773" s="27" t="s">
        <v>115</v>
      </c>
      <c r="AB4773" s="28" t="s">
        <v>115</v>
      </c>
      <c r="AC4773" s="29" t="s">
        <v>115</v>
      </c>
      <c r="AD4773" s="30" t="s">
        <v>115</v>
      </c>
      <c r="AE4773" s="31" t="s">
        <v>115</v>
      </c>
      <c r="AQ4773" s="43" t="s">
        <v>13640</v>
      </c>
      <c r="AT4773" s="46" t="s">
        <v>141</v>
      </c>
      <c r="BE4773" s="57" t="s">
        <v>3928</v>
      </c>
      <c r="BF4773" s="58" t="s">
        <v>13640</v>
      </c>
    </row>
    <row r="4774" spans="1:58" x14ac:dyDescent="0.35">
      <c r="A4774" s="1" t="s">
        <v>112</v>
      </c>
      <c r="B4774" s="2" t="s">
        <v>9387</v>
      </c>
      <c r="C4774" s="3" t="s">
        <v>9388</v>
      </c>
      <c r="D4774" s="4" t="s">
        <v>4943</v>
      </c>
      <c r="F4774" s="6"/>
      <c r="G4774" s="7" t="s">
        <v>9388</v>
      </c>
      <c r="N4774" s="14" t="s">
        <v>4943</v>
      </c>
      <c r="S4774" s="19" t="s">
        <v>9389</v>
      </c>
      <c r="X4774" s="24" t="s">
        <v>189</v>
      </c>
      <c r="Y4774" s="25" t="s">
        <v>3927</v>
      </c>
      <c r="Z4774" s="26" t="s">
        <v>189</v>
      </c>
      <c r="AA4774" s="27" t="s">
        <v>115</v>
      </c>
      <c r="AB4774" s="28" t="s">
        <v>115</v>
      </c>
      <c r="AC4774" s="29" t="s">
        <v>115</v>
      </c>
      <c r="AD4774" s="30" t="s">
        <v>115</v>
      </c>
      <c r="AE4774" s="31" t="s">
        <v>115</v>
      </c>
      <c r="AQ4774" s="43" t="s">
        <v>9388</v>
      </c>
      <c r="AT4774" s="46" t="s">
        <v>141</v>
      </c>
      <c r="BE4774" s="57" t="s">
        <v>3928</v>
      </c>
      <c r="BF4774" s="58" t="s">
        <v>9388</v>
      </c>
    </row>
    <row r="4775" spans="1:58" x14ac:dyDescent="0.35">
      <c r="A4775" s="1" t="s">
        <v>112</v>
      </c>
      <c r="B4775" s="2" t="s">
        <v>10662</v>
      </c>
      <c r="C4775" s="3" t="s">
        <v>10663</v>
      </c>
      <c r="D4775" s="4" t="s">
        <v>4944</v>
      </c>
      <c r="F4775" s="6"/>
      <c r="G4775" s="7" t="s">
        <v>10663</v>
      </c>
      <c r="N4775" s="14" t="s">
        <v>10638</v>
      </c>
      <c r="S4775" s="19" t="s">
        <v>10664</v>
      </c>
      <c r="X4775" s="24" t="s">
        <v>189</v>
      </c>
      <c r="Y4775" s="25" t="s">
        <v>3927</v>
      </c>
      <c r="Z4775" s="26" t="s">
        <v>189</v>
      </c>
      <c r="AA4775" s="27" t="s">
        <v>115</v>
      </c>
      <c r="AB4775" s="28" t="s">
        <v>115</v>
      </c>
      <c r="AC4775" s="29" t="s">
        <v>115</v>
      </c>
      <c r="AD4775" s="30" t="s">
        <v>115</v>
      </c>
      <c r="AE4775" s="31" t="s">
        <v>115</v>
      </c>
      <c r="AQ4775" s="43" t="s">
        <v>10663</v>
      </c>
      <c r="AT4775" s="46" t="s">
        <v>141</v>
      </c>
      <c r="BE4775" s="57" t="s">
        <v>3928</v>
      </c>
      <c r="BF4775" s="58" t="s">
        <v>10663</v>
      </c>
    </row>
    <row r="4776" spans="1:58" x14ac:dyDescent="0.35">
      <c r="A4776" s="1" t="s">
        <v>112</v>
      </c>
      <c r="B4776" s="2" t="s">
        <v>13482</v>
      </c>
      <c r="C4776" s="3" t="s">
        <v>13483</v>
      </c>
      <c r="D4776" s="4" t="s">
        <v>4901</v>
      </c>
      <c r="F4776" s="6"/>
      <c r="G4776" s="7" t="s">
        <v>13483</v>
      </c>
      <c r="N4776" s="14" t="s">
        <v>4901</v>
      </c>
      <c r="S4776" s="19" t="s">
        <v>13484</v>
      </c>
      <c r="W4776" s="23" t="s">
        <v>13485</v>
      </c>
      <c r="X4776" s="24" t="s">
        <v>189</v>
      </c>
      <c r="Y4776" s="25" t="s">
        <v>3927</v>
      </c>
      <c r="Z4776" s="26" t="s">
        <v>189</v>
      </c>
      <c r="AA4776" s="27" t="s">
        <v>115</v>
      </c>
      <c r="AB4776" s="28" t="s">
        <v>115</v>
      </c>
      <c r="AC4776" s="29" t="s">
        <v>115</v>
      </c>
      <c r="AD4776" s="30" t="s">
        <v>115</v>
      </c>
      <c r="AE4776" s="31" t="s">
        <v>115</v>
      </c>
      <c r="AQ4776" s="43" t="s">
        <v>13483</v>
      </c>
      <c r="AT4776" s="46" t="s">
        <v>141</v>
      </c>
      <c r="BE4776" s="57" t="s">
        <v>3928</v>
      </c>
      <c r="BF4776" s="58" t="s">
        <v>13483</v>
      </c>
    </row>
    <row r="4777" spans="1:58" x14ac:dyDescent="0.35">
      <c r="A4777" s="1" t="s">
        <v>112</v>
      </c>
      <c r="B4777" s="2" t="s">
        <v>9800</v>
      </c>
      <c r="C4777" s="3" t="s">
        <v>9801</v>
      </c>
      <c r="D4777" s="4" t="s">
        <v>5048</v>
      </c>
      <c r="F4777" s="6"/>
      <c r="G4777" s="7" t="s">
        <v>9801</v>
      </c>
      <c r="N4777" s="14" t="s">
        <v>5048</v>
      </c>
      <c r="S4777" s="19" t="s">
        <v>9802</v>
      </c>
      <c r="X4777" s="24" t="s">
        <v>189</v>
      </c>
      <c r="Y4777" s="25" t="s">
        <v>3927</v>
      </c>
      <c r="Z4777" s="26" t="s">
        <v>189</v>
      </c>
      <c r="AA4777" s="27" t="s">
        <v>115</v>
      </c>
      <c r="AB4777" s="28" t="s">
        <v>115</v>
      </c>
      <c r="AC4777" s="29" t="s">
        <v>115</v>
      </c>
      <c r="AD4777" s="30" t="s">
        <v>115</v>
      </c>
      <c r="AE4777" s="31" t="s">
        <v>115</v>
      </c>
      <c r="AQ4777" s="43" t="s">
        <v>9801</v>
      </c>
      <c r="AT4777" s="46" t="s">
        <v>141</v>
      </c>
      <c r="BE4777" s="57" t="s">
        <v>3928</v>
      </c>
      <c r="BF4777" s="58" t="s">
        <v>9801</v>
      </c>
    </row>
    <row r="4778" spans="1:58" x14ac:dyDescent="0.35">
      <c r="A4778" s="1" t="s">
        <v>112</v>
      </c>
      <c r="B4778" s="2" t="s">
        <v>13555</v>
      </c>
      <c r="C4778" s="3" t="s">
        <v>13556</v>
      </c>
      <c r="D4778" s="4" t="s">
        <v>4901</v>
      </c>
      <c r="F4778" s="6"/>
      <c r="G4778" s="7" t="s">
        <v>13556</v>
      </c>
      <c r="N4778" s="14" t="s">
        <v>4901</v>
      </c>
      <c r="S4778" s="19" t="s">
        <v>13557</v>
      </c>
      <c r="W4778" s="23" t="s">
        <v>13558</v>
      </c>
      <c r="X4778" s="24" t="s">
        <v>189</v>
      </c>
      <c r="Y4778" s="25" t="s">
        <v>3927</v>
      </c>
      <c r="Z4778" s="26" t="s">
        <v>189</v>
      </c>
      <c r="AA4778" s="27" t="s">
        <v>115</v>
      </c>
      <c r="AB4778" s="28" t="s">
        <v>115</v>
      </c>
      <c r="AC4778" s="29" t="s">
        <v>115</v>
      </c>
      <c r="AD4778" s="30" t="s">
        <v>115</v>
      </c>
      <c r="AE4778" s="31" t="s">
        <v>115</v>
      </c>
      <c r="AQ4778" s="43" t="s">
        <v>13556</v>
      </c>
      <c r="AT4778" s="46" t="s">
        <v>141</v>
      </c>
      <c r="BE4778" s="57" t="s">
        <v>3928</v>
      </c>
      <c r="BF4778" s="58" t="s">
        <v>13556</v>
      </c>
    </row>
    <row r="4779" spans="1:58" x14ac:dyDescent="0.35">
      <c r="A4779" s="1" t="s">
        <v>112</v>
      </c>
      <c r="B4779" s="2" t="s">
        <v>13726</v>
      </c>
      <c r="C4779" s="3" t="s">
        <v>13727</v>
      </c>
      <c r="D4779" s="4" t="s">
        <v>4943</v>
      </c>
      <c r="F4779" s="6"/>
      <c r="G4779" s="7" t="s">
        <v>13727</v>
      </c>
      <c r="N4779" s="14" t="s">
        <v>4943</v>
      </c>
      <c r="S4779" s="19" t="s">
        <v>13728</v>
      </c>
      <c r="W4779" s="23" t="s">
        <v>13729</v>
      </c>
      <c r="X4779" s="24" t="s">
        <v>189</v>
      </c>
      <c r="Y4779" s="25" t="s">
        <v>3927</v>
      </c>
      <c r="Z4779" s="26" t="s">
        <v>189</v>
      </c>
      <c r="AA4779" s="27" t="s">
        <v>115</v>
      </c>
      <c r="AB4779" s="28" t="s">
        <v>115</v>
      </c>
      <c r="AC4779" s="29" t="s">
        <v>115</v>
      </c>
      <c r="AD4779" s="30" t="s">
        <v>115</v>
      </c>
      <c r="AE4779" s="31" t="s">
        <v>115</v>
      </c>
      <c r="AQ4779" s="43" t="s">
        <v>13727</v>
      </c>
      <c r="AT4779" s="46" t="s">
        <v>141</v>
      </c>
      <c r="BE4779" s="57" t="s">
        <v>3928</v>
      </c>
      <c r="BF4779" s="58" t="s">
        <v>13727</v>
      </c>
    </row>
    <row r="4780" spans="1:58" x14ac:dyDescent="0.35">
      <c r="A4780" s="1" t="s">
        <v>112</v>
      </c>
      <c r="B4780" s="2" t="s">
        <v>13464</v>
      </c>
      <c r="C4780" s="3" t="s">
        <v>13465</v>
      </c>
      <c r="D4780" s="4" t="s">
        <v>4704</v>
      </c>
      <c r="F4780" s="6"/>
      <c r="G4780" s="7" t="s">
        <v>13465</v>
      </c>
      <c r="N4780" s="14" t="s">
        <v>4704</v>
      </c>
      <c r="S4780" s="19" t="s">
        <v>13466</v>
      </c>
      <c r="W4780" s="23" t="s">
        <v>13467</v>
      </c>
      <c r="X4780" s="24" t="s">
        <v>189</v>
      </c>
      <c r="Y4780" s="25" t="s">
        <v>3927</v>
      </c>
      <c r="Z4780" s="26" t="s">
        <v>189</v>
      </c>
      <c r="AA4780" s="27" t="s">
        <v>115</v>
      </c>
      <c r="AB4780" s="28" t="s">
        <v>115</v>
      </c>
      <c r="AC4780" s="29" t="s">
        <v>115</v>
      </c>
      <c r="AD4780" s="30" t="s">
        <v>115</v>
      </c>
      <c r="AE4780" s="31" t="s">
        <v>115</v>
      </c>
      <c r="AQ4780" s="43" t="s">
        <v>13465</v>
      </c>
      <c r="AT4780" s="46" t="s">
        <v>141</v>
      </c>
      <c r="BE4780" s="57" t="s">
        <v>3928</v>
      </c>
      <c r="BF4780" s="58" t="s">
        <v>13465</v>
      </c>
    </row>
    <row r="4781" spans="1:58" x14ac:dyDescent="0.35">
      <c r="A4781" s="1" t="s">
        <v>112</v>
      </c>
      <c r="B4781" s="2" t="s">
        <v>13437</v>
      </c>
      <c r="C4781" s="3" t="s">
        <v>13438</v>
      </c>
      <c r="D4781" s="4" t="s">
        <v>4901</v>
      </c>
      <c r="F4781" s="6"/>
      <c r="G4781" s="7" t="s">
        <v>13438</v>
      </c>
      <c r="N4781" s="14" t="s">
        <v>4901</v>
      </c>
      <c r="S4781" s="19" t="s">
        <v>13439</v>
      </c>
      <c r="W4781" s="23" t="s">
        <v>13440</v>
      </c>
      <c r="X4781" s="24" t="s">
        <v>189</v>
      </c>
      <c r="Y4781" s="25" t="s">
        <v>3927</v>
      </c>
      <c r="Z4781" s="26" t="s">
        <v>189</v>
      </c>
      <c r="AA4781" s="27" t="s">
        <v>115</v>
      </c>
      <c r="AB4781" s="28" t="s">
        <v>115</v>
      </c>
      <c r="AC4781" s="29" t="s">
        <v>115</v>
      </c>
      <c r="AD4781" s="30" t="s">
        <v>115</v>
      </c>
      <c r="AE4781" s="31" t="s">
        <v>115</v>
      </c>
      <c r="AQ4781" s="43" t="s">
        <v>13438</v>
      </c>
      <c r="AT4781" s="46" t="s">
        <v>141</v>
      </c>
      <c r="BE4781" s="57" t="s">
        <v>3928</v>
      </c>
      <c r="BF4781" s="58" t="s">
        <v>13438</v>
      </c>
    </row>
    <row r="4782" spans="1:58" x14ac:dyDescent="0.35">
      <c r="A4782" s="1" t="s">
        <v>238</v>
      </c>
      <c r="B4782" s="2" t="s">
        <v>28185</v>
      </c>
      <c r="C4782" s="3" t="s">
        <v>28186</v>
      </c>
      <c r="D4782" s="4" t="s">
        <v>25713</v>
      </c>
      <c r="F4782" s="6"/>
      <c r="G4782" s="7" t="s">
        <v>28186</v>
      </c>
      <c r="N4782" s="14" t="s">
        <v>26519</v>
      </c>
      <c r="S4782" s="19" t="s">
        <v>28187</v>
      </c>
      <c r="X4782" s="24" t="s">
        <v>189</v>
      </c>
      <c r="Y4782" s="25" t="s">
        <v>3927</v>
      </c>
      <c r="Z4782" s="26" t="s">
        <v>189</v>
      </c>
      <c r="AA4782" s="27" t="s">
        <v>115</v>
      </c>
      <c r="AB4782" s="28" t="s">
        <v>115</v>
      </c>
      <c r="AC4782" s="29" t="s">
        <v>115</v>
      </c>
      <c r="AD4782" s="30" t="s">
        <v>115</v>
      </c>
      <c r="AE4782" s="31" t="s">
        <v>115</v>
      </c>
      <c r="AQ4782" s="43" t="s">
        <v>28186</v>
      </c>
      <c r="AT4782" s="46" t="s">
        <v>141</v>
      </c>
      <c r="BE4782" s="57" t="s">
        <v>3928</v>
      </c>
      <c r="BF4782" s="58" t="s">
        <v>28186</v>
      </c>
    </row>
    <row r="4783" spans="1:58" x14ac:dyDescent="0.35">
      <c r="A4783" s="1" t="s">
        <v>238</v>
      </c>
      <c r="B4783" s="2" t="s">
        <v>28158</v>
      </c>
      <c r="C4783" s="3" t="s">
        <v>28159</v>
      </c>
      <c r="D4783" s="4" t="s">
        <v>5007</v>
      </c>
      <c r="F4783" s="6"/>
      <c r="G4783" s="7" t="s">
        <v>28159</v>
      </c>
      <c r="N4783" s="14" t="s">
        <v>5007</v>
      </c>
      <c r="S4783" s="19" t="s">
        <v>28160</v>
      </c>
      <c r="W4783" s="23" t="s">
        <v>28161</v>
      </c>
      <c r="X4783" s="24" t="s">
        <v>189</v>
      </c>
      <c r="Y4783" s="25" t="s">
        <v>3927</v>
      </c>
      <c r="Z4783" s="26" t="s">
        <v>189</v>
      </c>
      <c r="AA4783" s="27" t="s">
        <v>115</v>
      </c>
      <c r="AB4783" s="28" t="s">
        <v>115</v>
      </c>
      <c r="AC4783" s="29" t="s">
        <v>115</v>
      </c>
      <c r="AD4783" s="30" t="s">
        <v>115</v>
      </c>
      <c r="AE4783" s="31" t="s">
        <v>115</v>
      </c>
      <c r="AQ4783" s="43" t="s">
        <v>28159</v>
      </c>
      <c r="AT4783" s="46" t="s">
        <v>141</v>
      </c>
      <c r="BE4783" s="57" t="s">
        <v>3928</v>
      </c>
      <c r="BF4783" s="58" t="s">
        <v>28159</v>
      </c>
    </row>
    <row r="4784" spans="1:58" x14ac:dyDescent="0.35">
      <c r="A4784" s="1" t="s">
        <v>238</v>
      </c>
      <c r="B4784" s="2" t="s">
        <v>26298</v>
      </c>
      <c r="C4784" s="3" t="s">
        <v>26299</v>
      </c>
      <c r="D4784" s="4" t="s">
        <v>4474</v>
      </c>
      <c r="F4784" s="6"/>
      <c r="G4784" s="7" t="s">
        <v>26299</v>
      </c>
      <c r="N4784" s="14" t="s">
        <v>4474</v>
      </c>
      <c r="S4784" s="19" t="s">
        <v>26300</v>
      </c>
      <c r="X4784" s="24" t="s">
        <v>189</v>
      </c>
      <c r="Y4784" s="25" t="s">
        <v>3927</v>
      </c>
      <c r="Z4784" s="26" t="s">
        <v>189</v>
      </c>
      <c r="AA4784" s="27" t="s">
        <v>115</v>
      </c>
      <c r="AB4784" s="28" t="s">
        <v>115</v>
      </c>
      <c r="AC4784" s="29" t="s">
        <v>115</v>
      </c>
      <c r="AD4784" s="30" t="s">
        <v>115</v>
      </c>
      <c r="AE4784" s="31" t="s">
        <v>115</v>
      </c>
      <c r="AQ4784" s="43" t="s">
        <v>26299</v>
      </c>
      <c r="AT4784" s="46" t="s">
        <v>141</v>
      </c>
      <c r="BE4784" s="57" t="s">
        <v>3928</v>
      </c>
      <c r="BF4784" s="58" t="s">
        <v>26299</v>
      </c>
    </row>
    <row r="4785" spans="1:58" x14ac:dyDescent="0.35">
      <c r="A4785" s="1" t="s">
        <v>238</v>
      </c>
      <c r="B4785" s="2" t="s">
        <v>28165</v>
      </c>
      <c r="C4785" s="3" t="s">
        <v>28166</v>
      </c>
      <c r="D4785" s="4" t="s">
        <v>4474</v>
      </c>
      <c r="F4785" s="6"/>
      <c r="G4785" s="7" t="s">
        <v>28166</v>
      </c>
      <c r="N4785" s="14" t="s">
        <v>4474</v>
      </c>
      <c r="S4785" s="19" t="s">
        <v>28167</v>
      </c>
      <c r="W4785" s="23" t="s">
        <v>28168</v>
      </c>
      <c r="X4785" s="24" t="s">
        <v>189</v>
      </c>
      <c r="Y4785" s="25" t="s">
        <v>3927</v>
      </c>
      <c r="Z4785" s="26" t="s">
        <v>189</v>
      </c>
      <c r="AA4785" s="27" t="s">
        <v>115</v>
      </c>
      <c r="AB4785" s="28" t="s">
        <v>115</v>
      </c>
      <c r="AC4785" s="29" t="s">
        <v>115</v>
      </c>
      <c r="AD4785" s="30" t="s">
        <v>115</v>
      </c>
      <c r="AE4785" s="31" t="s">
        <v>115</v>
      </c>
      <c r="AQ4785" s="43" t="s">
        <v>28166</v>
      </c>
      <c r="AT4785" s="46" t="s">
        <v>141</v>
      </c>
      <c r="BE4785" s="57" t="s">
        <v>3928</v>
      </c>
      <c r="BF4785" s="58" t="s">
        <v>28166</v>
      </c>
    </row>
    <row r="4786" spans="1:58" x14ac:dyDescent="0.35">
      <c r="A4786" s="1" t="s">
        <v>238</v>
      </c>
      <c r="B4786" s="2" t="s">
        <v>26165</v>
      </c>
      <c r="C4786" s="3" t="s">
        <v>26166</v>
      </c>
      <c r="D4786" s="4" t="s">
        <v>26160</v>
      </c>
      <c r="F4786" s="6"/>
      <c r="G4786" s="7" t="s">
        <v>26166</v>
      </c>
      <c r="N4786" s="14" t="s">
        <v>26160</v>
      </c>
      <c r="S4786" s="19" t="s">
        <v>26167</v>
      </c>
      <c r="X4786" s="24" t="s">
        <v>189</v>
      </c>
      <c r="Y4786" s="25" t="s">
        <v>3927</v>
      </c>
      <c r="Z4786" s="26" t="s">
        <v>189</v>
      </c>
      <c r="AA4786" s="27" t="s">
        <v>115</v>
      </c>
      <c r="AB4786" s="28" t="s">
        <v>115</v>
      </c>
      <c r="AC4786" s="29" t="s">
        <v>115</v>
      </c>
      <c r="AD4786" s="30" t="s">
        <v>115</v>
      </c>
      <c r="AE4786" s="31" t="s">
        <v>115</v>
      </c>
      <c r="AQ4786" s="43" t="s">
        <v>26166</v>
      </c>
      <c r="AT4786" s="46" t="s">
        <v>141</v>
      </c>
      <c r="BE4786" s="57" t="s">
        <v>3928</v>
      </c>
      <c r="BF4786" s="58" t="s">
        <v>26166</v>
      </c>
    </row>
    <row r="4787" spans="1:58" x14ac:dyDescent="0.35">
      <c r="A4787" s="1" t="s">
        <v>238</v>
      </c>
      <c r="B4787" s="2" t="s">
        <v>26406</v>
      </c>
      <c r="C4787" s="3" t="s">
        <v>26407</v>
      </c>
      <c r="D4787" s="4" t="s">
        <v>4474</v>
      </c>
      <c r="F4787" s="6"/>
      <c r="G4787" s="7" t="s">
        <v>26407</v>
      </c>
      <c r="N4787" s="14" t="s">
        <v>4474</v>
      </c>
      <c r="S4787" s="19" t="s">
        <v>26408</v>
      </c>
      <c r="X4787" s="24" t="s">
        <v>189</v>
      </c>
      <c r="Y4787" s="25" t="s">
        <v>3927</v>
      </c>
      <c r="Z4787" s="26" t="s">
        <v>189</v>
      </c>
      <c r="AA4787" s="27" t="s">
        <v>115</v>
      </c>
      <c r="AB4787" s="28" t="s">
        <v>115</v>
      </c>
      <c r="AC4787" s="29" t="s">
        <v>115</v>
      </c>
      <c r="AD4787" s="30" t="s">
        <v>115</v>
      </c>
      <c r="AE4787" s="31" t="s">
        <v>115</v>
      </c>
      <c r="AQ4787" s="43" t="s">
        <v>26407</v>
      </c>
      <c r="AT4787" s="46" t="s">
        <v>141</v>
      </c>
      <c r="BE4787" s="57" t="s">
        <v>3928</v>
      </c>
      <c r="BF4787" s="58" t="s">
        <v>26407</v>
      </c>
    </row>
    <row r="4788" spans="1:58" x14ac:dyDescent="0.35">
      <c r="A4788" s="1" t="s">
        <v>238</v>
      </c>
      <c r="B4788" s="2" t="s">
        <v>26158</v>
      </c>
      <c r="C4788" s="3" t="s">
        <v>26159</v>
      </c>
      <c r="D4788" s="4" t="s">
        <v>26160</v>
      </c>
      <c r="F4788" s="6"/>
      <c r="G4788" s="7" t="s">
        <v>26159</v>
      </c>
      <c r="N4788" s="14" t="s">
        <v>26160</v>
      </c>
      <c r="S4788" s="19" t="s">
        <v>26161</v>
      </c>
      <c r="X4788" s="24" t="s">
        <v>189</v>
      </c>
      <c r="Y4788" s="25" t="s">
        <v>3927</v>
      </c>
      <c r="Z4788" s="26" t="s">
        <v>189</v>
      </c>
      <c r="AA4788" s="27" t="s">
        <v>115</v>
      </c>
      <c r="AB4788" s="28" t="s">
        <v>115</v>
      </c>
      <c r="AC4788" s="29" t="s">
        <v>115</v>
      </c>
      <c r="AD4788" s="30" t="s">
        <v>115</v>
      </c>
      <c r="AE4788" s="31" t="s">
        <v>115</v>
      </c>
      <c r="AQ4788" s="43" t="s">
        <v>26159</v>
      </c>
      <c r="AT4788" s="46" t="s">
        <v>141</v>
      </c>
      <c r="BE4788" s="57" t="s">
        <v>3928</v>
      </c>
      <c r="BF4788" s="58" t="s">
        <v>26159</v>
      </c>
    </row>
    <row r="4789" spans="1:58" x14ac:dyDescent="0.35">
      <c r="A4789" s="1" t="s">
        <v>238</v>
      </c>
      <c r="B4789" s="2" t="s">
        <v>28154</v>
      </c>
      <c r="C4789" s="3" t="s">
        <v>28155</v>
      </c>
      <c r="D4789" s="4" t="s">
        <v>4474</v>
      </c>
      <c r="F4789" s="6"/>
      <c r="G4789" s="7" t="s">
        <v>28155</v>
      </c>
      <c r="N4789" s="14" t="s">
        <v>4474</v>
      </c>
      <c r="S4789" s="19" t="s">
        <v>28156</v>
      </c>
      <c r="W4789" s="23" t="s">
        <v>28157</v>
      </c>
      <c r="X4789" s="24" t="s">
        <v>189</v>
      </c>
      <c r="Y4789" s="25" t="s">
        <v>3927</v>
      </c>
      <c r="Z4789" s="26" t="s">
        <v>189</v>
      </c>
      <c r="AA4789" s="27" t="s">
        <v>115</v>
      </c>
      <c r="AB4789" s="28" t="s">
        <v>115</v>
      </c>
      <c r="AC4789" s="29" t="s">
        <v>115</v>
      </c>
      <c r="AD4789" s="30" t="s">
        <v>115</v>
      </c>
      <c r="AE4789" s="31" t="s">
        <v>115</v>
      </c>
      <c r="AQ4789" s="43" t="s">
        <v>28155</v>
      </c>
      <c r="AT4789" s="46" t="s">
        <v>141</v>
      </c>
      <c r="BE4789" s="57" t="s">
        <v>3928</v>
      </c>
      <c r="BF4789" s="58" t="s">
        <v>28155</v>
      </c>
    </row>
    <row r="4790" spans="1:58" x14ac:dyDescent="0.35">
      <c r="A4790" s="1" t="s">
        <v>238</v>
      </c>
      <c r="B4790" s="2" t="s">
        <v>28126</v>
      </c>
      <c r="C4790" s="3" t="s">
        <v>28127</v>
      </c>
      <c r="D4790" s="4" t="s">
        <v>28128</v>
      </c>
      <c r="F4790" s="6"/>
      <c r="G4790" s="7" t="s">
        <v>28127</v>
      </c>
      <c r="N4790" s="14" t="s">
        <v>28128</v>
      </c>
      <c r="S4790" s="19" t="s">
        <v>28129</v>
      </c>
      <c r="W4790" s="23" t="s">
        <v>28130</v>
      </c>
      <c r="X4790" s="24" t="s">
        <v>189</v>
      </c>
      <c r="Y4790" s="25" t="s">
        <v>3927</v>
      </c>
      <c r="Z4790" s="26" t="s">
        <v>189</v>
      </c>
      <c r="AA4790" s="27" t="s">
        <v>115</v>
      </c>
      <c r="AB4790" s="28" t="s">
        <v>115</v>
      </c>
      <c r="AC4790" s="29" t="s">
        <v>115</v>
      </c>
      <c r="AD4790" s="30" t="s">
        <v>115</v>
      </c>
      <c r="AE4790" s="31" t="s">
        <v>115</v>
      </c>
      <c r="AQ4790" s="43" t="s">
        <v>28127</v>
      </c>
      <c r="AT4790" s="46" t="s">
        <v>141</v>
      </c>
      <c r="BE4790" s="57" t="s">
        <v>3928</v>
      </c>
      <c r="BF4790" s="58" t="s">
        <v>28127</v>
      </c>
    </row>
    <row r="4791" spans="1:58" x14ac:dyDescent="0.35">
      <c r="A4791" s="1" t="s">
        <v>222</v>
      </c>
      <c r="B4791" s="2" t="s">
        <v>40379</v>
      </c>
      <c r="C4791" s="3" t="s">
        <v>40380</v>
      </c>
      <c r="D4791" s="4" t="s">
        <v>38445</v>
      </c>
      <c r="F4791" s="6"/>
      <c r="G4791" s="7" t="s">
        <v>40380</v>
      </c>
      <c r="N4791" s="14" t="s">
        <v>38445</v>
      </c>
      <c r="S4791" s="19" t="s">
        <v>40381</v>
      </c>
      <c r="W4791" s="23" t="s">
        <v>40382</v>
      </c>
      <c r="X4791" s="24" t="s">
        <v>189</v>
      </c>
      <c r="Y4791" s="25" t="s">
        <v>3927</v>
      </c>
      <c r="Z4791" s="26" t="s">
        <v>189</v>
      </c>
      <c r="AA4791" s="27" t="s">
        <v>115</v>
      </c>
      <c r="AB4791" s="28" t="s">
        <v>115</v>
      </c>
      <c r="AC4791" s="29" t="s">
        <v>115</v>
      </c>
      <c r="AD4791" s="30" t="s">
        <v>115</v>
      </c>
      <c r="AE4791" s="31" t="s">
        <v>115</v>
      </c>
      <c r="AQ4791" s="43" t="s">
        <v>40380</v>
      </c>
      <c r="AT4791" s="46" t="s">
        <v>141</v>
      </c>
      <c r="BE4791" s="57" t="s">
        <v>3928</v>
      </c>
      <c r="BF4791" s="58" t="s">
        <v>40380</v>
      </c>
    </row>
    <row r="4792" spans="1:58" x14ac:dyDescent="0.35">
      <c r="A4792" s="1" t="s">
        <v>222</v>
      </c>
      <c r="B4792" s="2" t="s">
        <v>40564</v>
      </c>
      <c r="C4792" s="3" t="s">
        <v>40565</v>
      </c>
      <c r="D4792" s="4" t="s">
        <v>8877</v>
      </c>
      <c r="F4792" s="6"/>
      <c r="G4792" s="7" t="s">
        <v>40565</v>
      </c>
      <c r="N4792" s="14" t="s">
        <v>8877</v>
      </c>
      <c r="S4792" s="19" t="s">
        <v>40566</v>
      </c>
      <c r="W4792" s="23" t="s">
        <v>40567</v>
      </c>
      <c r="X4792" s="24" t="s">
        <v>189</v>
      </c>
      <c r="Y4792" s="25" t="s">
        <v>3927</v>
      </c>
      <c r="Z4792" s="26" t="s">
        <v>189</v>
      </c>
      <c r="AA4792" s="27" t="s">
        <v>115</v>
      </c>
      <c r="AB4792" s="28" t="s">
        <v>115</v>
      </c>
      <c r="AC4792" s="29" t="s">
        <v>115</v>
      </c>
      <c r="AD4792" s="30" t="s">
        <v>115</v>
      </c>
      <c r="AE4792" s="31" t="s">
        <v>115</v>
      </c>
      <c r="AQ4792" s="43" t="s">
        <v>40565</v>
      </c>
      <c r="AT4792" s="46" t="s">
        <v>141</v>
      </c>
      <c r="BE4792" s="57" t="s">
        <v>3928</v>
      </c>
      <c r="BF4792" s="58" t="s">
        <v>40565</v>
      </c>
    </row>
    <row r="4793" spans="1:58" x14ac:dyDescent="0.35">
      <c r="A4793" s="1" t="s">
        <v>222</v>
      </c>
      <c r="B4793" s="2" t="s">
        <v>40700</v>
      </c>
      <c r="C4793" s="3" t="s">
        <v>40701</v>
      </c>
      <c r="D4793" s="4" t="s">
        <v>38715</v>
      </c>
      <c r="F4793" s="6"/>
      <c r="G4793" s="7" t="s">
        <v>40701</v>
      </c>
      <c r="N4793" s="14" t="s">
        <v>38715</v>
      </c>
      <c r="S4793" s="19" t="s">
        <v>40702</v>
      </c>
      <c r="W4793" s="23" t="s">
        <v>40703</v>
      </c>
      <c r="X4793" s="24" t="s">
        <v>189</v>
      </c>
      <c r="Y4793" s="25" t="s">
        <v>3927</v>
      </c>
      <c r="Z4793" s="26" t="s">
        <v>189</v>
      </c>
      <c r="AA4793" s="27" t="s">
        <v>115</v>
      </c>
      <c r="AB4793" s="28" t="s">
        <v>115</v>
      </c>
      <c r="AC4793" s="29" t="s">
        <v>115</v>
      </c>
      <c r="AD4793" s="30" t="s">
        <v>115</v>
      </c>
      <c r="AE4793" s="31" t="s">
        <v>115</v>
      </c>
      <c r="AQ4793" s="43" t="s">
        <v>40701</v>
      </c>
      <c r="AT4793" s="46" t="s">
        <v>141</v>
      </c>
      <c r="BE4793" s="57" t="s">
        <v>3928</v>
      </c>
      <c r="BF4793" s="58" t="s">
        <v>40701</v>
      </c>
    </row>
    <row r="4794" spans="1:58" x14ac:dyDescent="0.35">
      <c r="A4794" s="1" t="s">
        <v>222</v>
      </c>
      <c r="B4794" s="2" t="s">
        <v>40345</v>
      </c>
      <c r="C4794" s="3" t="s">
        <v>40346</v>
      </c>
      <c r="D4794" s="4" t="s">
        <v>22519</v>
      </c>
      <c r="F4794" s="6"/>
      <c r="G4794" s="7" t="s">
        <v>40346</v>
      </c>
      <c r="N4794" s="14" t="s">
        <v>22519</v>
      </c>
      <c r="S4794" s="19" t="s">
        <v>40347</v>
      </c>
      <c r="W4794" s="23" t="s">
        <v>40348</v>
      </c>
      <c r="X4794" s="24" t="s">
        <v>189</v>
      </c>
      <c r="Y4794" s="25" t="s">
        <v>3927</v>
      </c>
      <c r="Z4794" s="26" t="s">
        <v>189</v>
      </c>
      <c r="AA4794" s="27" t="s">
        <v>115</v>
      </c>
      <c r="AB4794" s="28" t="s">
        <v>115</v>
      </c>
      <c r="AC4794" s="29" t="s">
        <v>115</v>
      </c>
      <c r="AD4794" s="30" t="s">
        <v>115</v>
      </c>
      <c r="AE4794" s="31" t="s">
        <v>115</v>
      </c>
      <c r="AQ4794" s="43" t="s">
        <v>40346</v>
      </c>
      <c r="AT4794" s="46" t="s">
        <v>141</v>
      </c>
      <c r="BE4794" s="57" t="s">
        <v>3928</v>
      </c>
      <c r="BF4794" s="58" t="s">
        <v>40346</v>
      </c>
    </row>
    <row r="4795" spans="1:58" x14ac:dyDescent="0.35">
      <c r="A4795" s="1" t="s">
        <v>222</v>
      </c>
      <c r="B4795" s="2" t="s">
        <v>40375</v>
      </c>
      <c r="C4795" s="3" t="s">
        <v>40376</v>
      </c>
      <c r="D4795" s="4" t="s">
        <v>38715</v>
      </c>
      <c r="F4795" s="6"/>
      <c r="G4795" s="7" t="s">
        <v>40376</v>
      </c>
      <c r="N4795" s="14" t="s">
        <v>38715</v>
      </c>
      <c r="S4795" s="19" t="s">
        <v>40377</v>
      </c>
      <c r="W4795" s="23" t="s">
        <v>40378</v>
      </c>
      <c r="X4795" s="24" t="s">
        <v>189</v>
      </c>
      <c r="Y4795" s="25" t="s">
        <v>3927</v>
      </c>
      <c r="Z4795" s="26" t="s">
        <v>189</v>
      </c>
      <c r="AA4795" s="27" t="s">
        <v>115</v>
      </c>
      <c r="AB4795" s="28" t="s">
        <v>115</v>
      </c>
      <c r="AC4795" s="29" t="s">
        <v>115</v>
      </c>
      <c r="AD4795" s="30" t="s">
        <v>115</v>
      </c>
      <c r="AE4795" s="31" t="s">
        <v>115</v>
      </c>
      <c r="AQ4795" s="43" t="s">
        <v>40376</v>
      </c>
      <c r="AT4795" s="46" t="s">
        <v>141</v>
      </c>
      <c r="BE4795" s="57" t="s">
        <v>3928</v>
      </c>
      <c r="BF4795" s="58" t="s">
        <v>40376</v>
      </c>
    </row>
    <row r="4796" spans="1:58" x14ac:dyDescent="0.35">
      <c r="A4796" s="1" t="s">
        <v>222</v>
      </c>
      <c r="B4796" s="2" t="s">
        <v>38600</v>
      </c>
      <c r="C4796" s="3" t="s">
        <v>38601</v>
      </c>
      <c r="D4796" s="4" t="s">
        <v>5111</v>
      </c>
      <c r="F4796" s="6"/>
      <c r="G4796" s="7" t="s">
        <v>38601</v>
      </c>
      <c r="N4796" s="14" t="s">
        <v>5111</v>
      </c>
      <c r="S4796" s="19" t="s">
        <v>38602</v>
      </c>
      <c r="X4796" s="24" t="s">
        <v>189</v>
      </c>
      <c r="Y4796" s="25" t="s">
        <v>3927</v>
      </c>
      <c r="Z4796" s="26" t="s">
        <v>189</v>
      </c>
      <c r="AA4796" s="27" t="s">
        <v>115</v>
      </c>
      <c r="AB4796" s="28" t="s">
        <v>115</v>
      </c>
      <c r="AC4796" s="29" t="s">
        <v>115</v>
      </c>
      <c r="AD4796" s="30" t="s">
        <v>115</v>
      </c>
      <c r="AE4796" s="31" t="s">
        <v>115</v>
      </c>
      <c r="AQ4796" s="43" t="s">
        <v>38601</v>
      </c>
      <c r="AT4796" s="46" t="s">
        <v>141</v>
      </c>
      <c r="BE4796" s="57" t="s">
        <v>3928</v>
      </c>
      <c r="BF4796" s="58" t="s">
        <v>38601</v>
      </c>
    </row>
    <row r="4797" spans="1:58" x14ac:dyDescent="0.35">
      <c r="A4797" s="1" t="s">
        <v>222</v>
      </c>
      <c r="B4797" s="2" t="s">
        <v>40945</v>
      </c>
      <c r="C4797" s="3" t="s">
        <v>40946</v>
      </c>
      <c r="D4797" s="4" t="s">
        <v>38434</v>
      </c>
      <c r="F4797" s="6"/>
      <c r="G4797" s="7" t="s">
        <v>40946</v>
      </c>
      <c r="N4797" s="14" t="s">
        <v>38434</v>
      </c>
      <c r="S4797" s="19" t="s">
        <v>40947</v>
      </c>
      <c r="W4797" s="23" t="s">
        <v>40948</v>
      </c>
      <c r="X4797" s="24" t="s">
        <v>189</v>
      </c>
      <c r="Y4797" s="25" t="s">
        <v>3927</v>
      </c>
      <c r="Z4797" s="26" t="s">
        <v>189</v>
      </c>
      <c r="AA4797" s="27" t="s">
        <v>115</v>
      </c>
      <c r="AB4797" s="28" t="s">
        <v>115</v>
      </c>
      <c r="AC4797" s="29" t="s">
        <v>115</v>
      </c>
      <c r="AD4797" s="30" t="s">
        <v>115</v>
      </c>
      <c r="AE4797" s="31" t="s">
        <v>115</v>
      </c>
      <c r="AQ4797" s="43" t="s">
        <v>40946</v>
      </c>
      <c r="AT4797" s="46" t="s">
        <v>141</v>
      </c>
      <c r="BE4797" s="57" t="s">
        <v>3928</v>
      </c>
      <c r="BF4797" s="58" t="s">
        <v>40946</v>
      </c>
    </row>
    <row r="4798" spans="1:58" x14ac:dyDescent="0.35">
      <c r="A4798" s="1" t="s">
        <v>222</v>
      </c>
      <c r="B4798" s="2" t="s">
        <v>38792</v>
      </c>
      <c r="C4798" s="3" t="s">
        <v>38793</v>
      </c>
      <c r="D4798" s="4" t="s">
        <v>38377</v>
      </c>
      <c r="F4798" s="6"/>
      <c r="G4798" s="7" t="s">
        <v>38793</v>
      </c>
      <c r="N4798" s="14" t="s">
        <v>38377</v>
      </c>
      <c r="S4798" s="19" t="s">
        <v>38794</v>
      </c>
      <c r="X4798" s="24" t="s">
        <v>189</v>
      </c>
      <c r="Y4798" s="25" t="s">
        <v>3927</v>
      </c>
      <c r="Z4798" s="26" t="s">
        <v>189</v>
      </c>
      <c r="AA4798" s="27" t="s">
        <v>115</v>
      </c>
      <c r="AB4798" s="28" t="s">
        <v>115</v>
      </c>
      <c r="AC4798" s="29" t="s">
        <v>115</v>
      </c>
      <c r="AD4798" s="30" t="s">
        <v>115</v>
      </c>
      <c r="AE4798" s="31" t="s">
        <v>115</v>
      </c>
      <c r="AQ4798" s="43" t="s">
        <v>38793</v>
      </c>
      <c r="AT4798" s="46" t="s">
        <v>141</v>
      </c>
      <c r="BE4798" s="57" t="s">
        <v>3928</v>
      </c>
      <c r="BF4798" s="58" t="s">
        <v>38793</v>
      </c>
    </row>
    <row r="4799" spans="1:58" x14ac:dyDescent="0.35">
      <c r="A4799" s="1" t="s">
        <v>222</v>
      </c>
      <c r="B4799" s="2" t="s">
        <v>40937</v>
      </c>
      <c r="C4799" s="3" t="s">
        <v>40938</v>
      </c>
      <c r="D4799" s="4" t="s">
        <v>12032</v>
      </c>
      <c r="F4799" s="6"/>
      <c r="G4799" s="7" t="s">
        <v>40938</v>
      </c>
      <c r="N4799" s="14" t="s">
        <v>12032</v>
      </c>
      <c r="S4799" s="19" t="s">
        <v>40939</v>
      </c>
      <c r="W4799" s="23" t="s">
        <v>40940</v>
      </c>
      <c r="X4799" s="24" t="s">
        <v>189</v>
      </c>
      <c r="Y4799" s="25" t="s">
        <v>3927</v>
      </c>
      <c r="Z4799" s="26" t="s">
        <v>189</v>
      </c>
      <c r="AA4799" s="27" t="s">
        <v>115</v>
      </c>
      <c r="AB4799" s="28" t="s">
        <v>115</v>
      </c>
      <c r="AC4799" s="29" t="s">
        <v>115</v>
      </c>
      <c r="AD4799" s="30" t="s">
        <v>115</v>
      </c>
      <c r="AE4799" s="31" t="s">
        <v>115</v>
      </c>
      <c r="AQ4799" s="43" t="s">
        <v>40938</v>
      </c>
      <c r="AT4799" s="46" t="s">
        <v>141</v>
      </c>
      <c r="BE4799" s="57" t="s">
        <v>3928</v>
      </c>
      <c r="BF4799" s="58" t="s">
        <v>40938</v>
      </c>
    </row>
    <row r="4800" spans="1:58" x14ac:dyDescent="0.35">
      <c r="A4800" s="1" t="s">
        <v>222</v>
      </c>
      <c r="B4800" s="2" t="s">
        <v>38850</v>
      </c>
      <c r="C4800" s="3" t="s">
        <v>38851</v>
      </c>
      <c r="D4800" s="4" t="s">
        <v>22524</v>
      </c>
      <c r="F4800" s="6"/>
      <c r="G4800" s="7" t="s">
        <v>38851</v>
      </c>
      <c r="N4800" s="14" t="s">
        <v>22524</v>
      </c>
      <c r="S4800" s="19" t="s">
        <v>38852</v>
      </c>
      <c r="X4800" s="24" t="s">
        <v>189</v>
      </c>
      <c r="Y4800" s="25" t="s">
        <v>3927</v>
      </c>
      <c r="Z4800" s="26" t="s">
        <v>189</v>
      </c>
      <c r="AA4800" s="27" t="s">
        <v>115</v>
      </c>
      <c r="AB4800" s="28" t="s">
        <v>115</v>
      </c>
      <c r="AC4800" s="29" t="s">
        <v>115</v>
      </c>
      <c r="AD4800" s="30" t="s">
        <v>115</v>
      </c>
      <c r="AE4800" s="31" t="s">
        <v>115</v>
      </c>
      <c r="AQ4800" s="43" t="s">
        <v>38851</v>
      </c>
      <c r="AT4800" s="46" t="s">
        <v>141</v>
      </c>
      <c r="BE4800" s="57" t="s">
        <v>3928</v>
      </c>
      <c r="BF4800" s="58" t="s">
        <v>38851</v>
      </c>
    </row>
    <row r="4801" spans="1:58" x14ac:dyDescent="0.35">
      <c r="A4801" s="1" t="s">
        <v>222</v>
      </c>
      <c r="B4801" s="2" t="s">
        <v>40357</v>
      </c>
      <c r="C4801" s="3" t="s">
        <v>40358</v>
      </c>
      <c r="D4801" s="4" t="s">
        <v>40359</v>
      </c>
      <c r="F4801" s="6"/>
      <c r="G4801" s="7" t="s">
        <v>40358</v>
      </c>
      <c r="N4801" s="14" t="s">
        <v>40359</v>
      </c>
      <c r="S4801" s="19" t="s">
        <v>40360</v>
      </c>
      <c r="W4801" s="23" t="s">
        <v>40361</v>
      </c>
      <c r="X4801" s="24" t="s">
        <v>189</v>
      </c>
      <c r="Y4801" s="25" t="s">
        <v>3927</v>
      </c>
      <c r="Z4801" s="26" t="s">
        <v>189</v>
      </c>
      <c r="AA4801" s="27" t="s">
        <v>115</v>
      </c>
      <c r="AB4801" s="28" t="s">
        <v>115</v>
      </c>
      <c r="AC4801" s="29" t="s">
        <v>115</v>
      </c>
      <c r="AD4801" s="30" t="s">
        <v>115</v>
      </c>
      <c r="AE4801" s="31" t="s">
        <v>115</v>
      </c>
      <c r="AQ4801" s="43" t="s">
        <v>40358</v>
      </c>
      <c r="AT4801" s="46" t="s">
        <v>141</v>
      </c>
      <c r="BE4801" s="57" t="s">
        <v>3928</v>
      </c>
      <c r="BF4801" s="58" t="s">
        <v>40358</v>
      </c>
    </row>
    <row r="4802" spans="1:58" x14ac:dyDescent="0.35">
      <c r="A4802" s="1" t="s">
        <v>222</v>
      </c>
      <c r="B4802" s="2" t="s">
        <v>40640</v>
      </c>
      <c r="C4802" s="3" t="s">
        <v>40641</v>
      </c>
      <c r="D4802" s="4" t="s">
        <v>40418</v>
      </c>
      <c r="F4802" s="6"/>
      <c r="G4802" s="7" t="s">
        <v>40641</v>
      </c>
      <c r="N4802" s="14" t="s">
        <v>40418</v>
      </c>
      <c r="S4802" s="19" t="s">
        <v>40642</v>
      </c>
      <c r="W4802" s="23" t="s">
        <v>40643</v>
      </c>
      <c r="X4802" s="24" t="s">
        <v>189</v>
      </c>
      <c r="Y4802" s="25" t="s">
        <v>3927</v>
      </c>
      <c r="Z4802" s="26" t="s">
        <v>189</v>
      </c>
      <c r="AA4802" s="27" t="s">
        <v>115</v>
      </c>
      <c r="AB4802" s="28" t="s">
        <v>115</v>
      </c>
      <c r="AC4802" s="29" t="s">
        <v>115</v>
      </c>
      <c r="AD4802" s="30" t="s">
        <v>115</v>
      </c>
      <c r="AE4802" s="31" t="s">
        <v>115</v>
      </c>
      <c r="AQ4802" s="43" t="s">
        <v>40641</v>
      </c>
      <c r="AT4802" s="46" t="s">
        <v>141</v>
      </c>
      <c r="BE4802" s="57" t="s">
        <v>3928</v>
      </c>
      <c r="BF4802" s="58" t="s">
        <v>40641</v>
      </c>
    </row>
    <row r="4803" spans="1:58" x14ac:dyDescent="0.35">
      <c r="A4803" s="1" t="s">
        <v>222</v>
      </c>
      <c r="B4803" s="2" t="s">
        <v>40774</v>
      </c>
      <c r="C4803" s="3" t="s">
        <v>40775</v>
      </c>
      <c r="D4803" s="4" t="s">
        <v>38434</v>
      </c>
      <c r="F4803" s="6"/>
      <c r="G4803" s="7" t="s">
        <v>40775</v>
      </c>
      <c r="N4803" s="14" t="s">
        <v>38434</v>
      </c>
      <c r="S4803" s="19" t="s">
        <v>40776</v>
      </c>
      <c r="W4803" s="23" t="s">
        <v>40777</v>
      </c>
      <c r="X4803" s="24" t="s">
        <v>189</v>
      </c>
      <c r="Y4803" s="25" t="s">
        <v>3927</v>
      </c>
      <c r="Z4803" s="26" t="s">
        <v>189</v>
      </c>
      <c r="AA4803" s="27" t="s">
        <v>115</v>
      </c>
      <c r="AB4803" s="28" t="s">
        <v>115</v>
      </c>
      <c r="AC4803" s="29" t="s">
        <v>115</v>
      </c>
      <c r="AD4803" s="30" t="s">
        <v>115</v>
      </c>
      <c r="AE4803" s="31" t="s">
        <v>115</v>
      </c>
      <c r="AQ4803" s="43" t="s">
        <v>40775</v>
      </c>
      <c r="AT4803" s="46" t="s">
        <v>141</v>
      </c>
      <c r="BE4803" s="57" t="s">
        <v>3928</v>
      </c>
      <c r="BF4803" s="58" t="s">
        <v>40775</v>
      </c>
    </row>
    <row r="4804" spans="1:58" x14ac:dyDescent="0.35">
      <c r="A4804" s="1" t="s">
        <v>222</v>
      </c>
      <c r="B4804" s="2" t="s">
        <v>40969</v>
      </c>
      <c r="C4804" s="3" t="s">
        <v>40970</v>
      </c>
      <c r="D4804" s="4" t="s">
        <v>38434</v>
      </c>
      <c r="F4804" s="6"/>
      <c r="G4804" s="7" t="s">
        <v>40970</v>
      </c>
      <c r="N4804" s="14" t="s">
        <v>38434</v>
      </c>
      <c r="S4804" s="19" t="s">
        <v>40971</v>
      </c>
      <c r="W4804" s="23" t="s">
        <v>40972</v>
      </c>
      <c r="X4804" s="24" t="s">
        <v>189</v>
      </c>
      <c r="Y4804" s="25" t="s">
        <v>3927</v>
      </c>
      <c r="Z4804" s="26" t="s">
        <v>189</v>
      </c>
      <c r="AA4804" s="27" t="s">
        <v>115</v>
      </c>
      <c r="AB4804" s="28" t="s">
        <v>115</v>
      </c>
      <c r="AC4804" s="29" t="s">
        <v>115</v>
      </c>
      <c r="AD4804" s="30" t="s">
        <v>115</v>
      </c>
      <c r="AE4804" s="31" t="s">
        <v>115</v>
      </c>
      <c r="AQ4804" s="43" t="s">
        <v>40970</v>
      </c>
      <c r="AT4804" s="46" t="s">
        <v>141</v>
      </c>
      <c r="BE4804" s="57" t="s">
        <v>3928</v>
      </c>
      <c r="BF4804" s="58" t="s">
        <v>40970</v>
      </c>
    </row>
    <row r="4805" spans="1:58" x14ac:dyDescent="0.35">
      <c r="A4805" s="1" t="s">
        <v>222</v>
      </c>
      <c r="B4805" s="2" t="s">
        <v>38859</v>
      </c>
      <c r="C4805" s="3" t="s">
        <v>38860</v>
      </c>
      <c r="D4805" s="4" t="s">
        <v>4514</v>
      </c>
      <c r="F4805" s="6"/>
      <c r="G4805" s="7" t="s">
        <v>38860</v>
      </c>
      <c r="N4805" s="14" t="s">
        <v>4514</v>
      </c>
      <c r="S4805" s="19" t="s">
        <v>38861</v>
      </c>
      <c r="X4805" s="24" t="s">
        <v>189</v>
      </c>
      <c r="Y4805" s="25" t="s">
        <v>3927</v>
      </c>
      <c r="Z4805" s="26" t="s">
        <v>189</v>
      </c>
      <c r="AA4805" s="27" t="s">
        <v>115</v>
      </c>
      <c r="AB4805" s="28" t="s">
        <v>115</v>
      </c>
      <c r="AC4805" s="29" t="s">
        <v>115</v>
      </c>
      <c r="AD4805" s="30" t="s">
        <v>115</v>
      </c>
      <c r="AE4805" s="31" t="s">
        <v>115</v>
      </c>
      <c r="AQ4805" s="43" t="s">
        <v>38860</v>
      </c>
      <c r="AT4805" s="46" t="s">
        <v>141</v>
      </c>
      <c r="BE4805" s="57" t="s">
        <v>3928</v>
      </c>
      <c r="BF4805" s="58" t="s">
        <v>38860</v>
      </c>
    </row>
    <row r="4806" spans="1:58" x14ac:dyDescent="0.35">
      <c r="A4806" s="1" t="s">
        <v>222</v>
      </c>
      <c r="B4806" s="2" t="s">
        <v>40981</v>
      </c>
      <c r="C4806" s="3" t="s">
        <v>40982</v>
      </c>
      <c r="D4806" s="4" t="s">
        <v>22524</v>
      </c>
      <c r="F4806" s="6"/>
      <c r="G4806" s="7" t="s">
        <v>40982</v>
      </c>
      <c r="N4806" s="14" t="s">
        <v>22524</v>
      </c>
      <c r="S4806" s="19" t="s">
        <v>40983</v>
      </c>
      <c r="X4806" s="24" t="s">
        <v>189</v>
      </c>
      <c r="Y4806" s="25" t="s">
        <v>3927</v>
      </c>
      <c r="Z4806" s="26" t="s">
        <v>189</v>
      </c>
      <c r="AA4806" s="27" t="s">
        <v>115</v>
      </c>
      <c r="AB4806" s="28" t="s">
        <v>115</v>
      </c>
      <c r="AC4806" s="29" t="s">
        <v>115</v>
      </c>
      <c r="AD4806" s="30" t="s">
        <v>115</v>
      </c>
      <c r="AE4806" s="31" t="s">
        <v>115</v>
      </c>
      <c r="AQ4806" s="43" t="s">
        <v>40982</v>
      </c>
      <c r="AT4806" s="46" t="s">
        <v>141</v>
      </c>
      <c r="BE4806" s="57" t="s">
        <v>3928</v>
      </c>
      <c r="BF4806" s="58" t="s">
        <v>40982</v>
      </c>
    </row>
    <row r="4807" spans="1:58" x14ac:dyDescent="0.35">
      <c r="A4807" s="1" t="s">
        <v>222</v>
      </c>
      <c r="B4807" s="2" t="s">
        <v>41000</v>
      </c>
      <c r="C4807" s="3" t="s">
        <v>41001</v>
      </c>
      <c r="D4807" s="4" t="s">
        <v>39715</v>
      </c>
      <c r="F4807" s="6"/>
      <c r="G4807" s="7" t="s">
        <v>41001</v>
      </c>
      <c r="N4807" s="14" t="s">
        <v>39715</v>
      </c>
      <c r="S4807" s="19" t="s">
        <v>41002</v>
      </c>
      <c r="W4807" s="23" t="s">
        <v>41003</v>
      </c>
      <c r="X4807" s="24" t="s">
        <v>189</v>
      </c>
      <c r="Y4807" s="25" t="s">
        <v>3927</v>
      </c>
      <c r="Z4807" s="26" t="s">
        <v>189</v>
      </c>
      <c r="AA4807" s="27" t="s">
        <v>115</v>
      </c>
      <c r="AB4807" s="28" t="s">
        <v>115</v>
      </c>
      <c r="AC4807" s="29" t="s">
        <v>115</v>
      </c>
      <c r="AD4807" s="30" t="s">
        <v>115</v>
      </c>
      <c r="AE4807" s="31" t="s">
        <v>115</v>
      </c>
      <c r="AQ4807" s="43" t="s">
        <v>41001</v>
      </c>
      <c r="AT4807" s="46" t="s">
        <v>141</v>
      </c>
      <c r="BE4807" s="57" t="s">
        <v>3928</v>
      </c>
      <c r="BF4807" s="58" t="s">
        <v>41001</v>
      </c>
    </row>
    <row r="4808" spans="1:58" x14ac:dyDescent="0.35">
      <c r="A4808" s="1" t="s">
        <v>222</v>
      </c>
      <c r="B4808" s="2" t="s">
        <v>38780</v>
      </c>
      <c r="C4808" s="3" t="s">
        <v>38781</v>
      </c>
      <c r="D4808" s="4" t="s">
        <v>38284</v>
      </c>
      <c r="F4808" s="6"/>
      <c r="G4808" s="7" t="s">
        <v>38781</v>
      </c>
      <c r="N4808" s="14" t="s">
        <v>38284</v>
      </c>
      <c r="S4808" s="19" t="s">
        <v>38782</v>
      </c>
      <c r="X4808" s="24" t="s">
        <v>189</v>
      </c>
      <c r="Y4808" s="25" t="s">
        <v>3927</v>
      </c>
      <c r="Z4808" s="26" t="s">
        <v>189</v>
      </c>
      <c r="AA4808" s="27" t="s">
        <v>115</v>
      </c>
      <c r="AB4808" s="28" t="s">
        <v>115</v>
      </c>
      <c r="AC4808" s="29" t="s">
        <v>115</v>
      </c>
      <c r="AD4808" s="30" t="s">
        <v>115</v>
      </c>
      <c r="AE4808" s="31" t="s">
        <v>115</v>
      </c>
      <c r="AQ4808" s="43" t="s">
        <v>38781</v>
      </c>
      <c r="AT4808" s="46" t="s">
        <v>141</v>
      </c>
      <c r="BE4808" s="57" t="s">
        <v>3928</v>
      </c>
      <c r="BF4808" s="58" t="s">
        <v>38781</v>
      </c>
    </row>
    <row r="4809" spans="1:58" x14ac:dyDescent="0.35">
      <c r="A4809" s="1" t="s">
        <v>222</v>
      </c>
      <c r="B4809" s="2" t="s">
        <v>40977</v>
      </c>
      <c r="C4809" s="3" t="s">
        <v>40978</v>
      </c>
      <c r="D4809" s="4" t="s">
        <v>9156</v>
      </c>
      <c r="F4809" s="6"/>
      <c r="G4809" s="7" t="s">
        <v>40978</v>
      </c>
      <c r="N4809" s="14" t="s">
        <v>9156</v>
      </c>
      <c r="S4809" s="19" t="s">
        <v>40979</v>
      </c>
      <c r="W4809" s="23" t="s">
        <v>40980</v>
      </c>
      <c r="X4809" s="24" t="s">
        <v>189</v>
      </c>
      <c r="Y4809" s="25" t="s">
        <v>3927</v>
      </c>
      <c r="Z4809" s="26" t="s">
        <v>189</v>
      </c>
      <c r="AA4809" s="27" t="s">
        <v>115</v>
      </c>
      <c r="AB4809" s="28" t="s">
        <v>115</v>
      </c>
      <c r="AC4809" s="29" t="s">
        <v>115</v>
      </c>
      <c r="AD4809" s="30" t="s">
        <v>115</v>
      </c>
      <c r="AE4809" s="31" t="s">
        <v>115</v>
      </c>
      <c r="AQ4809" s="43" t="s">
        <v>40978</v>
      </c>
      <c r="AT4809" s="46" t="s">
        <v>141</v>
      </c>
      <c r="BE4809" s="57" t="s">
        <v>3928</v>
      </c>
      <c r="BF4809" s="58" t="s">
        <v>40978</v>
      </c>
    </row>
    <row r="4810" spans="1:58" x14ac:dyDescent="0.35">
      <c r="A4810" s="1" t="s">
        <v>222</v>
      </c>
      <c r="B4810" s="2" t="s">
        <v>38497</v>
      </c>
      <c r="C4810" s="3" t="s">
        <v>38498</v>
      </c>
      <c r="D4810" s="4" t="s">
        <v>38424</v>
      </c>
      <c r="F4810" s="6"/>
      <c r="G4810" s="7" t="s">
        <v>38498</v>
      </c>
      <c r="N4810" s="14" t="s">
        <v>38424</v>
      </c>
      <c r="S4810" s="19" t="s">
        <v>38499</v>
      </c>
      <c r="X4810" s="24" t="s">
        <v>189</v>
      </c>
      <c r="Y4810" s="25" t="s">
        <v>3927</v>
      </c>
      <c r="Z4810" s="26" t="s">
        <v>189</v>
      </c>
      <c r="AA4810" s="27" t="s">
        <v>115</v>
      </c>
      <c r="AB4810" s="28" t="s">
        <v>115</v>
      </c>
      <c r="AC4810" s="29" t="s">
        <v>115</v>
      </c>
      <c r="AD4810" s="30" t="s">
        <v>115</v>
      </c>
      <c r="AE4810" s="31" t="s">
        <v>115</v>
      </c>
      <c r="AQ4810" s="43" t="s">
        <v>38498</v>
      </c>
      <c r="AT4810" s="46" t="s">
        <v>141</v>
      </c>
      <c r="BE4810" s="57" t="s">
        <v>3928</v>
      </c>
      <c r="BF4810" s="58" t="s">
        <v>38498</v>
      </c>
    </row>
    <row r="4811" spans="1:58" x14ac:dyDescent="0.35">
      <c r="A4811" s="1" t="s">
        <v>222</v>
      </c>
      <c r="B4811" s="2" t="s">
        <v>38528</v>
      </c>
      <c r="C4811" s="3" t="s">
        <v>38529</v>
      </c>
      <c r="D4811" s="4" t="s">
        <v>13956</v>
      </c>
      <c r="F4811" s="6"/>
      <c r="G4811" s="7" t="s">
        <v>38529</v>
      </c>
      <c r="N4811" s="14" t="s">
        <v>13956</v>
      </c>
      <c r="S4811" s="19" t="s">
        <v>38530</v>
      </c>
      <c r="X4811" s="24" t="s">
        <v>189</v>
      </c>
      <c r="Y4811" s="25" t="s">
        <v>3927</v>
      </c>
      <c r="Z4811" s="26" t="s">
        <v>189</v>
      </c>
      <c r="AA4811" s="27" t="s">
        <v>115</v>
      </c>
      <c r="AB4811" s="28" t="s">
        <v>115</v>
      </c>
      <c r="AC4811" s="29" t="s">
        <v>115</v>
      </c>
      <c r="AD4811" s="30" t="s">
        <v>115</v>
      </c>
      <c r="AE4811" s="31" t="s">
        <v>115</v>
      </c>
      <c r="AQ4811" s="43" t="s">
        <v>38529</v>
      </c>
      <c r="AT4811" s="46" t="s">
        <v>141</v>
      </c>
      <c r="BE4811" s="57" t="s">
        <v>3928</v>
      </c>
      <c r="BF4811" s="58" t="s">
        <v>38529</v>
      </c>
    </row>
    <row r="4812" spans="1:58" x14ac:dyDescent="0.35">
      <c r="A4812" s="1" t="s">
        <v>222</v>
      </c>
      <c r="B4812" s="2" t="s">
        <v>38515</v>
      </c>
      <c r="C4812" s="3" t="s">
        <v>38516</v>
      </c>
      <c r="D4812" s="4" t="s">
        <v>5111</v>
      </c>
      <c r="F4812" s="6"/>
      <c r="G4812" s="7" t="s">
        <v>38516</v>
      </c>
      <c r="N4812" s="14" t="s">
        <v>5111</v>
      </c>
      <c r="S4812" s="19" t="s">
        <v>38517</v>
      </c>
      <c r="X4812" s="24" t="s">
        <v>189</v>
      </c>
      <c r="Y4812" s="25" t="s">
        <v>3927</v>
      </c>
      <c r="Z4812" s="26" t="s">
        <v>189</v>
      </c>
      <c r="AA4812" s="27" t="s">
        <v>115</v>
      </c>
      <c r="AB4812" s="28" t="s">
        <v>115</v>
      </c>
      <c r="AC4812" s="29" t="s">
        <v>115</v>
      </c>
      <c r="AD4812" s="30" t="s">
        <v>115</v>
      </c>
      <c r="AE4812" s="31" t="s">
        <v>115</v>
      </c>
      <c r="AQ4812" s="43" t="s">
        <v>38516</v>
      </c>
      <c r="AT4812" s="46" t="s">
        <v>141</v>
      </c>
      <c r="BE4812" s="57" t="s">
        <v>3928</v>
      </c>
      <c r="BF4812" s="58" t="s">
        <v>38516</v>
      </c>
    </row>
    <row r="4813" spans="1:58" x14ac:dyDescent="0.35">
      <c r="A4813" s="1" t="s">
        <v>222</v>
      </c>
      <c r="B4813" s="2" t="s">
        <v>40973</v>
      </c>
      <c r="C4813" s="3" t="s">
        <v>40974</v>
      </c>
      <c r="D4813" s="4" t="s">
        <v>38438</v>
      </c>
      <c r="F4813" s="6"/>
      <c r="G4813" s="7" t="s">
        <v>40974</v>
      </c>
      <c r="N4813" s="14" t="s">
        <v>38438</v>
      </c>
      <c r="S4813" s="19" t="s">
        <v>40975</v>
      </c>
      <c r="W4813" s="23" t="s">
        <v>40976</v>
      </c>
      <c r="X4813" s="24" t="s">
        <v>189</v>
      </c>
      <c r="Y4813" s="25" t="s">
        <v>3927</v>
      </c>
      <c r="Z4813" s="26" t="s">
        <v>189</v>
      </c>
      <c r="AA4813" s="27" t="s">
        <v>115</v>
      </c>
      <c r="AB4813" s="28" t="s">
        <v>115</v>
      </c>
      <c r="AC4813" s="29" t="s">
        <v>115</v>
      </c>
      <c r="AD4813" s="30" t="s">
        <v>115</v>
      </c>
      <c r="AE4813" s="31" t="s">
        <v>115</v>
      </c>
      <c r="AQ4813" s="43" t="s">
        <v>40974</v>
      </c>
      <c r="AT4813" s="46" t="s">
        <v>141</v>
      </c>
      <c r="BE4813" s="57" t="s">
        <v>3928</v>
      </c>
      <c r="BF4813" s="58" t="s">
        <v>40974</v>
      </c>
    </row>
    <row r="4814" spans="1:58" x14ac:dyDescent="0.35">
      <c r="A4814" s="1" t="s">
        <v>222</v>
      </c>
      <c r="B4814" s="2" t="s">
        <v>38651</v>
      </c>
      <c r="C4814" s="3" t="s">
        <v>38652</v>
      </c>
      <c r="D4814" s="4" t="s">
        <v>5111</v>
      </c>
      <c r="F4814" s="6"/>
      <c r="G4814" s="7" t="s">
        <v>38652</v>
      </c>
      <c r="N4814" s="14" t="s">
        <v>5111</v>
      </c>
      <c r="S4814" s="19" t="s">
        <v>38653</v>
      </c>
      <c r="X4814" s="24" t="s">
        <v>189</v>
      </c>
      <c r="Y4814" s="25" t="s">
        <v>3927</v>
      </c>
      <c r="Z4814" s="26" t="s">
        <v>189</v>
      </c>
      <c r="AA4814" s="27" t="s">
        <v>115</v>
      </c>
      <c r="AB4814" s="28" t="s">
        <v>115</v>
      </c>
      <c r="AC4814" s="29" t="s">
        <v>115</v>
      </c>
      <c r="AD4814" s="30" t="s">
        <v>115</v>
      </c>
      <c r="AE4814" s="31" t="s">
        <v>115</v>
      </c>
      <c r="AQ4814" s="43" t="s">
        <v>38652</v>
      </c>
      <c r="AT4814" s="46" t="s">
        <v>141</v>
      </c>
      <c r="BE4814" s="57" t="s">
        <v>3928</v>
      </c>
      <c r="BF4814" s="58" t="s">
        <v>38652</v>
      </c>
    </row>
    <row r="4815" spans="1:58" x14ac:dyDescent="0.35">
      <c r="A4815" s="1" t="s">
        <v>222</v>
      </c>
      <c r="B4815" s="2" t="s">
        <v>40688</v>
      </c>
      <c r="C4815" s="3" t="s">
        <v>40689</v>
      </c>
      <c r="D4815" s="4" t="s">
        <v>8877</v>
      </c>
      <c r="F4815" s="6"/>
      <c r="G4815" s="7" t="s">
        <v>40689</v>
      </c>
      <c r="N4815" s="14" t="s">
        <v>8877</v>
      </c>
      <c r="S4815" s="19" t="s">
        <v>40690</v>
      </c>
      <c r="W4815" s="23" t="s">
        <v>40691</v>
      </c>
      <c r="X4815" s="24" t="s">
        <v>189</v>
      </c>
      <c r="Y4815" s="25" t="s">
        <v>3927</v>
      </c>
      <c r="Z4815" s="26" t="s">
        <v>189</v>
      </c>
      <c r="AA4815" s="27" t="s">
        <v>115</v>
      </c>
      <c r="AB4815" s="28" t="s">
        <v>115</v>
      </c>
      <c r="AC4815" s="29" t="s">
        <v>115</v>
      </c>
      <c r="AD4815" s="30" t="s">
        <v>115</v>
      </c>
      <c r="AE4815" s="31" t="s">
        <v>115</v>
      </c>
      <c r="AQ4815" s="43" t="s">
        <v>40689</v>
      </c>
      <c r="AT4815" s="46" t="s">
        <v>141</v>
      </c>
      <c r="BE4815" s="57" t="s">
        <v>3928</v>
      </c>
      <c r="BF4815" s="58" t="s">
        <v>40689</v>
      </c>
    </row>
    <row r="4816" spans="1:58" x14ac:dyDescent="0.35">
      <c r="A4816" s="1" t="s">
        <v>222</v>
      </c>
      <c r="B4816" s="2" t="s">
        <v>38853</v>
      </c>
      <c r="C4816" s="3" t="s">
        <v>38854</v>
      </c>
      <c r="D4816" s="4" t="s">
        <v>13956</v>
      </c>
      <c r="F4816" s="6"/>
      <c r="G4816" s="7" t="s">
        <v>38854</v>
      </c>
      <c r="N4816" s="14" t="s">
        <v>13956</v>
      </c>
      <c r="S4816" s="19" t="s">
        <v>38855</v>
      </c>
      <c r="X4816" s="24" t="s">
        <v>189</v>
      </c>
      <c r="Y4816" s="25" t="s">
        <v>3927</v>
      </c>
      <c r="Z4816" s="26" t="s">
        <v>189</v>
      </c>
      <c r="AA4816" s="27" t="s">
        <v>115</v>
      </c>
      <c r="AB4816" s="28" t="s">
        <v>115</v>
      </c>
      <c r="AC4816" s="29" t="s">
        <v>115</v>
      </c>
      <c r="AD4816" s="30" t="s">
        <v>115</v>
      </c>
      <c r="AE4816" s="31" t="s">
        <v>115</v>
      </c>
      <c r="AQ4816" s="43" t="s">
        <v>38854</v>
      </c>
      <c r="AT4816" s="46" t="s">
        <v>141</v>
      </c>
      <c r="BE4816" s="57" t="s">
        <v>3928</v>
      </c>
      <c r="BF4816" s="58" t="s">
        <v>38854</v>
      </c>
    </row>
    <row r="4817" spans="1:58" x14ac:dyDescent="0.35">
      <c r="A4817" s="1" t="s">
        <v>222</v>
      </c>
      <c r="B4817" s="2" t="s">
        <v>40704</v>
      </c>
      <c r="C4817" s="3" t="s">
        <v>40705</v>
      </c>
      <c r="D4817" s="4" t="s">
        <v>38438</v>
      </c>
      <c r="F4817" s="6"/>
      <c r="G4817" s="7" t="s">
        <v>40705</v>
      </c>
      <c r="N4817" s="14" t="s">
        <v>38438</v>
      </c>
      <c r="S4817" s="19" t="s">
        <v>40706</v>
      </c>
      <c r="W4817" s="23" t="s">
        <v>40707</v>
      </c>
      <c r="X4817" s="24" t="s">
        <v>189</v>
      </c>
      <c r="Y4817" s="25" t="s">
        <v>3927</v>
      </c>
      <c r="Z4817" s="26" t="s">
        <v>189</v>
      </c>
      <c r="AA4817" s="27" t="s">
        <v>115</v>
      </c>
      <c r="AB4817" s="28" t="s">
        <v>115</v>
      </c>
      <c r="AC4817" s="29" t="s">
        <v>115</v>
      </c>
      <c r="AD4817" s="30" t="s">
        <v>115</v>
      </c>
      <c r="AE4817" s="31" t="s">
        <v>115</v>
      </c>
      <c r="AQ4817" s="43" t="s">
        <v>40705</v>
      </c>
      <c r="AT4817" s="46" t="s">
        <v>141</v>
      </c>
      <c r="BE4817" s="57" t="s">
        <v>3928</v>
      </c>
      <c r="BF4817" s="58" t="s">
        <v>40705</v>
      </c>
    </row>
    <row r="4818" spans="1:58" x14ac:dyDescent="0.35">
      <c r="A4818" s="1" t="s">
        <v>222</v>
      </c>
      <c r="B4818" s="2" t="s">
        <v>40333</v>
      </c>
      <c r="C4818" s="3" t="s">
        <v>40334</v>
      </c>
      <c r="D4818" s="4" t="s">
        <v>38377</v>
      </c>
      <c r="F4818" s="6"/>
      <c r="G4818" s="7" t="s">
        <v>40334</v>
      </c>
      <c r="N4818" s="14" t="s">
        <v>38377</v>
      </c>
      <c r="S4818" s="19" t="s">
        <v>40335</v>
      </c>
      <c r="W4818" s="23" t="s">
        <v>40336</v>
      </c>
      <c r="X4818" s="24" t="s">
        <v>189</v>
      </c>
      <c r="Y4818" s="25" t="s">
        <v>3927</v>
      </c>
      <c r="Z4818" s="26" t="s">
        <v>189</v>
      </c>
      <c r="AA4818" s="27" t="s">
        <v>115</v>
      </c>
      <c r="AB4818" s="28" t="s">
        <v>115</v>
      </c>
      <c r="AC4818" s="29" t="s">
        <v>115</v>
      </c>
      <c r="AD4818" s="30" t="s">
        <v>115</v>
      </c>
      <c r="AE4818" s="31" t="s">
        <v>115</v>
      </c>
      <c r="AQ4818" s="43" t="s">
        <v>40334</v>
      </c>
      <c r="AT4818" s="46" t="s">
        <v>141</v>
      </c>
      <c r="BE4818" s="57" t="s">
        <v>3928</v>
      </c>
      <c r="BF4818" s="58" t="s">
        <v>40334</v>
      </c>
    </row>
    <row r="4819" spans="1:58" x14ac:dyDescent="0.35">
      <c r="A4819" s="1" t="s">
        <v>222</v>
      </c>
      <c r="B4819" s="2" t="s">
        <v>38814</v>
      </c>
      <c r="C4819" s="3" t="s">
        <v>38815</v>
      </c>
      <c r="D4819" s="4" t="s">
        <v>38715</v>
      </c>
      <c r="F4819" s="6"/>
      <c r="G4819" s="7" t="s">
        <v>38815</v>
      </c>
      <c r="N4819" s="14" t="s">
        <v>38715</v>
      </c>
      <c r="S4819" s="19" t="s">
        <v>38816</v>
      </c>
      <c r="X4819" s="24" t="s">
        <v>189</v>
      </c>
      <c r="Y4819" s="25" t="s">
        <v>3927</v>
      </c>
      <c r="Z4819" s="26" t="s">
        <v>189</v>
      </c>
      <c r="AA4819" s="27" t="s">
        <v>115</v>
      </c>
      <c r="AB4819" s="28" t="s">
        <v>115</v>
      </c>
      <c r="AC4819" s="29" t="s">
        <v>115</v>
      </c>
      <c r="AD4819" s="30" t="s">
        <v>115</v>
      </c>
      <c r="AE4819" s="31" t="s">
        <v>115</v>
      </c>
      <c r="AQ4819" s="43" t="s">
        <v>38815</v>
      </c>
      <c r="AT4819" s="46" t="s">
        <v>141</v>
      </c>
      <c r="BE4819" s="57" t="s">
        <v>3928</v>
      </c>
      <c r="BF4819" s="58" t="s">
        <v>38815</v>
      </c>
    </row>
    <row r="4820" spans="1:58" x14ac:dyDescent="0.35">
      <c r="A4820" s="1" t="s">
        <v>222</v>
      </c>
      <c r="B4820" s="2" t="s">
        <v>40396</v>
      </c>
      <c r="C4820" s="3" t="s">
        <v>40397</v>
      </c>
      <c r="D4820" s="4" t="s">
        <v>22524</v>
      </c>
      <c r="F4820" s="6"/>
      <c r="G4820" s="7" t="s">
        <v>40397</v>
      </c>
      <c r="N4820" s="14" t="s">
        <v>22524</v>
      </c>
      <c r="S4820" s="19" t="s">
        <v>40398</v>
      </c>
      <c r="W4820" s="23" t="s">
        <v>40399</v>
      </c>
      <c r="X4820" s="24" t="s">
        <v>189</v>
      </c>
      <c r="Y4820" s="25" t="s">
        <v>3927</v>
      </c>
      <c r="Z4820" s="26" t="s">
        <v>189</v>
      </c>
      <c r="AA4820" s="27" t="s">
        <v>115</v>
      </c>
      <c r="AB4820" s="28" t="s">
        <v>115</v>
      </c>
      <c r="AC4820" s="29" t="s">
        <v>115</v>
      </c>
      <c r="AD4820" s="30" t="s">
        <v>115</v>
      </c>
      <c r="AE4820" s="31" t="s">
        <v>115</v>
      </c>
      <c r="AQ4820" s="43" t="s">
        <v>40397</v>
      </c>
      <c r="AT4820" s="46" t="s">
        <v>141</v>
      </c>
      <c r="BE4820" s="57" t="s">
        <v>3928</v>
      </c>
      <c r="BF4820" s="58" t="s">
        <v>40397</v>
      </c>
    </row>
    <row r="4821" spans="1:58" x14ac:dyDescent="0.35">
      <c r="A4821" s="1" t="s">
        <v>199</v>
      </c>
      <c r="B4821" s="2" t="s">
        <v>35842</v>
      </c>
      <c r="C4821" s="3" t="s">
        <v>35843</v>
      </c>
      <c r="D4821" s="4" t="s">
        <v>5027</v>
      </c>
      <c r="F4821" s="6"/>
      <c r="G4821" s="7" t="s">
        <v>35843</v>
      </c>
      <c r="N4821" s="14" t="s">
        <v>5027</v>
      </c>
      <c r="S4821" s="19" t="s">
        <v>35844</v>
      </c>
      <c r="W4821" s="23" t="s">
        <v>35845</v>
      </c>
      <c r="X4821" s="24" t="s">
        <v>250</v>
      </c>
      <c r="Y4821" s="25" t="s">
        <v>3927</v>
      </c>
      <c r="Z4821" s="26" t="s">
        <v>189</v>
      </c>
      <c r="AA4821" s="27" t="s">
        <v>115</v>
      </c>
      <c r="AB4821" s="28" t="s">
        <v>115</v>
      </c>
      <c r="AC4821" s="29" t="s">
        <v>115</v>
      </c>
      <c r="AD4821" s="30" t="s">
        <v>115</v>
      </c>
      <c r="AE4821" s="31" t="s">
        <v>115</v>
      </c>
      <c r="AQ4821" s="43" t="s">
        <v>35843</v>
      </c>
      <c r="AT4821" s="46" t="s">
        <v>141</v>
      </c>
      <c r="BE4821" s="57" t="s">
        <v>582</v>
      </c>
      <c r="BF4821" s="58" t="s">
        <v>35843</v>
      </c>
    </row>
    <row r="4822" spans="1:58" x14ac:dyDescent="0.35">
      <c r="A4822" s="1" t="s">
        <v>199</v>
      </c>
      <c r="B4822" s="2" t="s">
        <v>35898</v>
      </c>
      <c r="C4822" s="3" t="s">
        <v>35899</v>
      </c>
      <c r="D4822" s="4" t="s">
        <v>29639</v>
      </c>
      <c r="F4822" s="6"/>
      <c r="G4822" s="7" t="s">
        <v>35899</v>
      </c>
      <c r="N4822" s="14" t="s">
        <v>29639</v>
      </c>
      <c r="S4822" s="19" t="s">
        <v>35900</v>
      </c>
      <c r="W4822" s="23" t="s">
        <v>35901</v>
      </c>
      <c r="X4822" s="24" t="s">
        <v>189</v>
      </c>
      <c r="Y4822" s="25" t="s">
        <v>3927</v>
      </c>
      <c r="Z4822" s="26" t="s">
        <v>189</v>
      </c>
      <c r="AA4822" s="27" t="s">
        <v>115</v>
      </c>
      <c r="AB4822" s="28" t="s">
        <v>115</v>
      </c>
      <c r="AC4822" s="29" t="s">
        <v>115</v>
      </c>
      <c r="AD4822" s="30" t="s">
        <v>115</v>
      </c>
      <c r="AE4822" s="31" t="s">
        <v>115</v>
      </c>
      <c r="AQ4822" s="43" t="s">
        <v>35899</v>
      </c>
      <c r="AT4822" s="46" t="s">
        <v>141</v>
      </c>
      <c r="BE4822" s="57" t="s">
        <v>3928</v>
      </c>
      <c r="BF4822" s="58" t="s">
        <v>35899</v>
      </c>
    </row>
    <row r="4823" spans="1:58" x14ac:dyDescent="0.35">
      <c r="A4823" s="1" t="s">
        <v>199</v>
      </c>
      <c r="B4823" s="2" t="s">
        <v>35894</v>
      </c>
      <c r="C4823" s="3" t="s">
        <v>35895</v>
      </c>
      <c r="D4823" s="4" t="s">
        <v>34146</v>
      </c>
      <c r="F4823" s="6"/>
      <c r="G4823" s="7" t="s">
        <v>35895</v>
      </c>
      <c r="N4823" s="14" t="s">
        <v>34146</v>
      </c>
      <c r="S4823" s="19" t="s">
        <v>35896</v>
      </c>
      <c r="W4823" s="23" t="s">
        <v>35897</v>
      </c>
      <c r="X4823" s="24" t="s">
        <v>250</v>
      </c>
      <c r="Y4823" s="25" t="s">
        <v>3927</v>
      </c>
      <c r="Z4823" s="26" t="s">
        <v>189</v>
      </c>
      <c r="AA4823" s="27" t="s">
        <v>115</v>
      </c>
      <c r="AB4823" s="28" t="s">
        <v>115</v>
      </c>
      <c r="AC4823" s="29" t="s">
        <v>115</v>
      </c>
      <c r="AD4823" s="30" t="s">
        <v>115</v>
      </c>
      <c r="AE4823" s="31" t="s">
        <v>115</v>
      </c>
      <c r="AQ4823" s="43" t="s">
        <v>35895</v>
      </c>
      <c r="AT4823" s="46" t="s">
        <v>141</v>
      </c>
      <c r="BE4823" s="57" t="s">
        <v>582</v>
      </c>
      <c r="BF4823" s="58" t="s">
        <v>35895</v>
      </c>
    </row>
    <row r="4824" spans="1:58" x14ac:dyDescent="0.35">
      <c r="A4824" s="1" t="s">
        <v>199</v>
      </c>
      <c r="B4824" s="2" t="s">
        <v>32121</v>
      </c>
      <c r="C4824" s="3" t="s">
        <v>32122</v>
      </c>
      <c r="D4824" s="4" t="s">
        <v>32123</v>
      </c>
      <c r="F4824" s="6"/>
      <c r="G4824" s="7" t="s">
        <v>32122</v>
      </c>
      <c r="N4824" s="14" t="s">
        <v>32123</v>
      </c>
      <c r="S4824" s="19" t="s">
        <v>32124</v>
      </c>
      <c r="X4824" s="24" t="s">
        <v>189</v>
      </c>
      <c r="Y4824" s="25" t="s">
        <v>3927</v>
      </c>
      <c r="Z4824" s="26" t="s">
        <v>189</v>
      </c>
      <c r="AA4824" s="27" t="s">
        <v>115</v>
      </c>
      <c r="AB4824" s="28" t="s">
        <v>115</v>
      </c>
      <c r="AC4824" s="29" t="s">
        <v>115</v>
      </c>
      <c r="AD4824" s="30" t="s">
        <v>115</v>
      </c>
      <c r="AE4824" s="31" t="s">
        <v>115</v>
      </c>
      <c r="AQ4824" s="43" t="s">
        <v>32122</v>
      </c>
      <c r="AT4824" s="46" t="s">
        <v>141</v>
      </c>
      <c r="BE4824" s="57" t="s">
        <v>3928</v>
      </c>
      <c r="BF4824" s="58" t="s">
        <v>32122</v>
      </c>
    </row>
    <row r="4825" spans="1:58" x14ac:dyDescent="0.35">
      <c r="A4825" s="1" t="s">
        <v>199</v>
      </c>
      <c r="B4825" s="2" t="s">
        <v>35981</v>
      </c>
      <c r="C4825" s="3" t="s">
        <v>35982</v>
      </c>
      <c r="D4825" s="4" t="s">
        <v>4505</v>
      </c>
      <c r="F4825" s="6"/>
      <c r="G4825" s="7" t="s">
        <v>35982</v>
      </c>
      <c r="N4825" s="14" t="s">
        <v>4505</v>
      </c>
      <c r="S4825" s="19" t="s">
        <v>35983</v>
      </c>
      <c r="X4825" s="24" t="s">
        <v>189</v>
      </c>
      <c r="Y4825" s="25" t="s">
        <v>3927</v>
      </c>
      <c r="Z4825" s="26" t="s">
        <v>189</v>
      </c>
      <c r="AA4825" s="27" t="s">
        <v>115</v>
      </c>
      <c r="AB4825" s="28" t="s">
        <v>115</v>
      </c>
      <c r="AC4825" s="29" t="s">
        <v>115</v>
      </c>
      <c r="AD4825" s="30" t="s">
        <v>115</v>
      </c>
      <c r="AE4825" s="31" t="s">
        <v>115</v>
      </c>
      <c r="AQ4825" s="43" t="s">
        <v>35982</v>
      </c>
      <c r="AT4825" s="46" t="s">
        <v>141</v>
      </c>
      <c r="BE4825" s="57" t="s">
        <v>3928</v>
      </c>
      <c r="BF4825" s="58" t="s">
        <v>35982</v>
      </c>
    </row>
    <row r="4826" spans="1:58" x14ac:dyDescent="0.35">
      <c r="A4826" s="1" t="s">
        <v>199</v>
      </c>
      <c r="B4826" s="2" t="s">
        <v>35917</v>
      </c>
      <c r="C4826" s="3" t="s">
        <v>35918</v>
      </c>
      <c r="D4826" s="4" t="s">
        <v>35868</v>
      </c>
      <c r="F4826" s="6"/>
      <c r="G4826" s="7" t="s">
        <v>35918</v>
      </c>
      <c r="N4826" s="14" t="s">
        <v>35868</v>
      </c>
      <c r="S4826" s="19" t="s">
        <v>35919</v>
      </c>
      <c r="W4826" s="23" t="s">
        <v>35920</v>
      </c>
      <c r="X4826" s="24" t="s">
        <v>189</v>
      </c>
      <c r="Y4826" s="25" t="s">
        <v>3927</v>
      </c>
      <c r="Z4826" s="26" t="s">
        <v>189</v>
      </c>
      <c r="AA4826" s="27" t="s">
        <v>115</v>
      </c>
      <c r="AB4826" s="28" t="s">
        <v>115</v>
      </c>
      <c r="AC4826" s="29" t="s">
        <v>115</v>
      </c>
      <c r="AD4826" s="30" t="s">
        <v>115</v>
      </c>
      <c r="AE4826" s="31" t="s">
        <v>115</v>
      </c>
      <c r="AQ4826" s="43" t="s">
        <v>35918</v>
      </c>
      <c r="AT4826" s="46" t="s">
        <v>141</v>
      </c>
      <c r="BE4826" s="57" t="s">
        <v>3928</v>
      </c>
      <c r="BF4826" s="58" t="s">
        <v>35918</v>
      </c>
    </row>
    <row r="4827" spans="1:58" x14ac:dyDescent="0.35">
      <c r="A4827" s="1" t="s">
        <v>199</v>
      </c>
      <c r="B4827" s="2" t="s">
        <v>35961</v>
      </c>
      <c r="C4827" s="3" t="s">
        <v>35962</v>
      </c>
      <c r="D4827" s="4" t="s">
        <v>28653</v>
      </c>
      <c r="F4827" s="6"/>
      <c r="G4827" s="7" t="s">
        <v>35962</v>
      </c>
      <c r="N4827" s="14" t="s">
        <v>28653</v>
      </c>
      <c r="S4827" s="19" t="s">
        <v>35963</v>
      </c>
      <c r="X4827" s="24" t="s">
        <v>189</v>
      </c>
      <c r="Y4827" s="25" t="s">
        <v>3927</v>
      </c>
      <c r="Z4827" s="26" t="s">
        <v>189</v>
      </c>
      <c r="AA4827" s="27" t="s">
        <v>115</v>
      </c>
      <c r="AB4827" s="28" t="s">
        <v>115</v>
      </c>
      <c r="AC4827" s="29" t="s">
        <v>115</v>
      </c>
      <c r="AD4827" s="30" t="s">
        <v>115</v>
      </c>
      <c r="AE4827" s="31" t="s">
        <v>115</v>
      </c>
      <c r="AQ4827" s="43" t="s">
        <v>35962</v>
      </c>
      <c r="AT4827" s="46" t="s">
        <v>141</v>
      </c>
      <c r="BE4827" s="57" t="s">
        <v>3928</v>
      </c>
      <c r="BF4827" s="58" t="s">
        <v>35962</v>
      </c>
    </row>
    <row r="4828" spans="1:58" x14ac:dyDescent="0.35">
      <c r="A4828" s="1" t="s">
        <v>199</v>
      </c>
      <c r="B4828" s="2" t="s">
        <v>35929</v>
      </c>
      <c r="C4828" s="3" t="s">
        <v>35930</v>
      </c>
      <c r="D4828" s="4" t="s">
        <v>4978</v>
      </c>
      <c r="F4828" s="6"/>
      <c r="G4828" s="7" t="s">
        <v>35930</v>
      </c>
      <c r="N4828" s="14" t="s">
        <v>4978</v>
      </c>
      <c r="S4828" s="19" t="s">
        <v>35931</v>
      </c>
      <c r="W4828" s="23" t="s">
        <v>35932</v>
      </c>
      <c r="X4828" s="24" t="s">
        <v>189</v>
      </c>
      <c r="Y4828" s="25" t="s">
        <v>3927</v>
      </c>
      <c r="Z4828" s="26" t="s">
        <v>189</v>
      </c>
      <c r="AA4828" s="27" t="s">
        <v>115</v>
      </c>
      <c r="AB4828" s="28" t="s">
        <v>115</v>
      </c>
      <c r="AC4828" s="29" t="s">
        <v>115</v>
      </c>
      <c r="AD4828" s="30" t="s">
        <v>115</v>
      </c>
      <c r="AE4828" s="31" t="s">
        <v>115</v>
      </c>
      <c r="AQ4828" s="43" t="s">
        <v>35930</v>
      </c>
      <c r="AT4828" s="46" t="s">
        <v>141</v>
      </c>
      <c r="BE4828" s="57" t="s">
        <v>3928</v>
      </c>
      <c r="BF4828" s="58" t="s">
        <v>35930</v>
      </c>
    </row>
    <row r="4829" spans="1:58" x14ac:dyDescent="0.35">
      <c r="A4829" s="1" t="s">
        <v>199</v>
      </c>
      <c r="B4829" s="2" t="s">
        <v>35945</v>
      </c>
      <c r="C4829" s="3" t="s">
        <v>35946</v>
      </c>
      <c r="D4829" s="4" t="s">
        <v>4505</v>
      </c>
      <c r="F4829" s="6"/>
      <c r="G4829" s="7" t="s">
        <v>35946</v>
      </c>
      <c r="N4829" s="14" t="s">
        <v>4505</v>
      </c>
      <c r="S4829" s="19" t="s">
        <v>35947</v>
      </c>
      <c r="W4829" s="23" t="s">
        <v>35948</v>
      </c>
      <c r="X4829" s="24" t="s">
        <v>189</v>
      </c>
      <c r="Y4829" s="25" t="s">
        <v>3927</v>
      </c>
      <c r="Z4829" s="26" t="s">
        <v>189</v>
      </c>
      <c r="AA4829" s="27" t="s">
        <v>115</v>
      </c>
      <c r="AB4829" s="28" t="s">
        <v>115</v>
      </c>
      <c r="AC4829" s="29" t="s">
        <v>115</v>
      </c>
      <c r="AD4829" s="30" t="s">
        <v>115</v>
      </c>
      <c r="AE4829" s="31" t="s">
        <v>115</v>
      </c>
      <c r="AQ4829" s="43" t="s">
        <v>35946</v>
      </c>
      <c r="AT4829" s="46" t="s">
        <v>141</v>
      </c>
      <c r="BE4829" s="57" t="s">
        <v>3928</v>
      </c>
      <c r="BF4829" s="58" t="s">
        <v>35946</v>
      </c>
    </row>
    <row r="4830" spans="1:58" x14ac:dyDescent="0.35">
      <c r="A4830" s="1" t="s">
        <v>199</v>
      </c>
      <c r="B4830" s="2" t="s">
        <v>32529</v>
      </c>
      <c r="C4830" s="3" t="s">
        <v>32530</v>
      </c>
      <c r="D4830" s="4" t="s">
        <v>32531</v>
      </c>
      <c r="F4830" s="6"/>
      <c r="G4830" s="7" t="s">
        <v>32530</v>
      </c>
      <c r="N4830" s="14" t="s">
        <v>32531</v>
      </c>
      <c r="S4830" s="19" t="s">
        <v>32532</v>
      </c>
      <c r="X4830" s="24" t="s">
        <v>189</v>
      </c>
      <c r="Y4830" s="25" t="s">
        <v>3927</v>
      </c>
      <c r="Z4830" s="26" t="s">
        <v>189</v>
      </c>
      <c r="AA4830" s="27" t="s">
        <v>115</v>
      </c>
      <c r="AB4830" s="28" t="s">
        <v>115</v>
      </c>
      <c r="AC4830" s="29" t="s">
        <v>115</v>
      </c>
      <c r="AD4830" s="30" t="s">
        <v>115</v>
      </c>
      <c r="AE4830" s="31" t="s">
        <v>115</v>
      </c>
      <c r="AQ4830" s="43" t="s">
        <v>32530</v>
      </c>
      <c r="AT4830" s="46" t="s">
        <v>141</v>
      </c>
      <c r="BE4830" s="57" t="s">
        <v>3928</v>
      </c>
      <c r="BF4830" s="58" t="s">
        <v>32530</v>
      </c>
    </row>
    <row r="4831" spans="1:58" x14ac:dyDescent="0.35">
      <c r="A4831" s="1" t="s">
        <v>199</v>
      </c>
      <c r="B4831" s="2" t="s">
        <v>35937</v>
      </c>
      <c r="C4831" s="3" t="s">
        <v>35938</v>
      </c>
      <c r="D4831" s="4" t="s">
        <v>29639</v>
      </c>
      <c r="F4831" s="6"/>
      <c r="G4831" s="7" t="s">
        <v>35938</v>
      </c>
      <c r="N4831" s="14" t="s">
        <v>29639</v>
      </c>
      <c r="S4831" s="19" t="s">
        <v>35939</v>
      </c>
      <c r="W4831" s="23" t="s">
        <v>35940</v>
      </c>
      <c r="X4831" s="24" t="s">
        <v>189</v>
      </c>
      <c r="Y4831" s="25" t="s">
        <v>3927</v>
      </c>
      <c r="Z4831" s="26" t="s">
        <v>189</v>
      </c>
      <c r="AA4831" s="27" t="s">
        <v>115</v>
      </c>
      <c r="AB4831" s="28" t="s">
        <v>115</v>
      </c>
      <c r="AC4831" s="29" t="s">
        <v>115</v>
      </c>
      <c r="AD4831" s="30" t="s">
        <v>115</v>
      </c>
      <c r="AE4831" s="31" t="s">
        <v>115</v>
      </c>
      <c r="AQ4831" s="43" t="s">
        <v>35938</v>
      </c>
      <c r="AT4831" s="46" t="s">
        <v>141</v>
      </c>
      <c r="BE4831" s="57" t="s">
        <v>3928</v>
      </c>
      <c r="BF4831" s="58" t="s">
        <v>35938</v>
      </c>
    </row>
    <row r="4832" spans="1:58" x14ac:dyDescent="0.35">
      <c r="A4832" s="1" t="s">
        <v>199</v>
      </c>
      <c r="B4832" s="2" t="s">
        <v>30607</v>
      </c>
      <c r="C4832" s="3" t="s">
        <v>30608</v>
      </c>
      <c r="D4832" s="4" t="s">
        <v>4505</v>
      </c>
      <c r="F4832" s="6"/>
      <c r="G4832" s="7" t="s">
        <v>30608</v>
      </c>
      <c r="N4832" s="14" t="s">
        <v>4505</v>
      </c>
      <c r="S4832" s="19" t="s">
        <v>30609</v>
      </c>
      <c r="X4832" s="24" t="s">
        <v>189</v>
      </c>
      <c r="Y4832" s="25" t="s">
        <v>3927</v>
      </c>
      <c r="Z4832" s="26" t="s">
        <v>189</v>
      </c>
      <c r="AA4832" s="27" t="s">
        <v>115</v>
      </c>
      <c r="AB4832" s="28" t="s">
        <v>115</v>
      </c>
      <c r="AC4832" s="29" t="s">
        <v>115</v>
      </c>
      <c r="AD4832" s="30" t="s">
        <v>115</v>
      </c>
      <c r="AE4832" s="31" t="s">
        <v>115</v>
      </c>
      <c r="AQ4832" s="43" t="s">
        <v>30608</v>
      </c>
      <c r="AT4832" s="46" t="s">
        <v>141</v>
      </c>
      <c r="BE4832" s="57" t="s">
        <v>3928</v>
      </c>
      <c r="BF4832" s="58" t="s">
        <v>30608</v>
      </c>
    </row>
    <row r="4833" spans="1:58" x14ac:dyDescent="0.35">
      <c r="A4833" s="1" t="s">
        <v>199</v>
      </c>
      <c r="B4833" s="2" t="s">
        <v>35949</v>
      </c>
      <c r="C4833" s="3" t="s">
        <v>35950</v>
      </c>
      <c r="D4833" s="4" t="s">
        <v>22129</v>
      </c>
      <c r="F4833" s="6"/>
      <c r="G4833" s="7" t="s">
        <v>35950</v>
      </c>
      <c r="N4833" s="14" t="s">
        <v>22129</v>
      </c>
      <c r="S4833" s="19" t="s">
        <v>35951</v>
      </c>
      <c r="W4833" s="23" t="s">
        <v>35952</v>
      </c>
      <c r="X4833" s="24" t="s">
        <v>189</v>
      </c>
      <c r="Y4833" s="25" t="s">
        <v>3927</v>
      </c>
      <c r="Z4833" s="26" t="s">
        <v>189</v>
      </c>
      <c r="AA4833" s="27" t="s">
        <v>115</v>
      </c>
      <c r="AB4833" s="28" t="s">
        <v>115</v>
      </c>
      <c r="AC4833" s="29" t="s">
        <v>115</v>
      </c>
      <c r="AD4833" s="30" t="s">
        <v>115</v>
      </c>
      <c r="AE4833" s="31" t="s">
        <v>115</v>
      </c>
      <c r="AQ4833" s="43" t="s">
        <v>35950</v>
      </c>
      <c r="AT4833" s="46" t="s">
        <v>141</v>
      </c>
      <c r="BE4833" s="57" t="s">
        <v>3928</v>
      </c>
      <c r="BF4833" s="58" t="s">
        <v>35950</v>
      </c>
    </row>
    <row r="4834" spans="1:58" x14ac:dyDescent="0.35">
      <c r="A4834" s="1" t="s">
        <v>199</v>
      </c>
      <c r="B4834" s="2" t="s">
        <v>32574</v>
      </c>
      <c r="C4834" s="3" t="s">
        <v>32575</v>
      </c>
      <c r="D4834" s="4" t="s">
        <v>4978</v>
      </c>
      <c r="F4834" s="6"/>
      <c r="G4834" s="7" t="s">
        <v>32575</v>
      </c>
      <c r="N4834" s="14" t="s">
        <v>4978</v>
      </c>
      <c r="S4834" s="19" t="s">
        <v>32576</v>
      </c>
      <c r="X4834" s="24" t="s">
        <v>189</v>
      </c>
      <c r="Y4834" s="25" t="s">
        <v>3927</v>
      </c>
      <c r="Z4834" s="26" t="s">
        <v>189</v>
      </c>
      <c r="AA4834" s="27" t="s">
        <v>115</v>
      </c>
      <c r="AB4834" s="28" t="s">
        <v>115</v>
      </c>
      <c r="AC4834" s="29" t="s">
        <v>115</v>
      </c>
      <c r="AD4834" s="30" t="s">
        <v>115</v>
      </c>
      <c r="AE4834" s="31" t="s">
        <v>115</v>
      </c>
      <c r="AQ4834" s="43" t="s">
        <v>32575</v>
      </c>
      <c r="AT4834" s="46" t="s">
        <v>141</v>
      </c>
      <c r="BE4834" s="57" t="s">
        <v>3928</v>
      </c>
      <c r="BF4834" s="58" t="s">
        <v>32575</v>
      </c>
    </row>
    <row r="4835" spans="1:58" x14ac:dyDescent="0.35">
      <c r="A4835" s="1" t="s">
        <v>199</v>
      </c>
      <c r="B4835" s="2" t="s">
        <v>32352</v>
      </c>
      <c r="C4835" s="3" t="s">
        <v>32353</v>
      </c>
      <c r="D4835" s="4" t="s">
        <v>4504</v>
      </c>
      <c r="F4835" s="6"/>
      <c r="G4835" s="7" t="s">
        <v>32353</v>
      </c>
      <c r="N4835" s="14" t="s">
        <v>4504</v>
      </c>
      <c r="S4835" s="19" t="s">
        <v>32354</v>
      </c>
      <c r="X4835" s="24" t="s">
        <v>189</v>
      </c>
      <c r="Y4835" s="25" t="s">
        <v>3927</v>
      </c>
      <c r="Z4835" s="26" t="s">
        <v>189</v>
      </c>
      <c r="AA4835" s="27" t="s">
        <v>115</v>
      </c>
      <c r="AB4835" s="28" t="s">
        <v>115</v>
      </c>
      <c r="AC4835" s="29" t="s">
        <v>115</v>
      </c>
      <c r="AD4835" s="30" t="s">
        <v>115</v>
      </c>
      <c r="AE4835" s="31" t="s">
        <v>115</v>
      </c>
      <c r="AQ4835" s="43" t="s">
        <v>32353</v>
      </c>
      <c r="AT4835" s="46" t="s">
        <v>141</v>
      </c>
      <c r="BE4835" s="57" t="s">
        <v>3928</v>
      </c>
      <c r="BF4835" s="58" t="s">
        <v>32353</v>
      </c>
    </row>
    <row r="4836" spans="1:58" x14ac:dyDescent="0.35">
      <c r="A4836" s="1" t="s">
        <v>199</v>
      </c>
      <c r="B4836" s="2" t="s">
        <v>35988</v>
      </c>
      <c r="C4836" s="3" t="s">
        <v>35989</v>
      </c>
      <c r="D4836" s="4" t="s">
        <v>34146</v>
      </c>
      <c r="F4836" s="6"/>
      <c r="G4836" s="7" t="s">
        <v>35989</v>
      </c>
      <c r="N4836" s="14" t="s">
        <v>34146</v>
      </c>
      <c r="S4836" s="19" t="s">
        <v>35990</v>
      </c>
      <c r="W4836" s="23" t="s">
        <v>35991</v>
      </c>
      <c r="X4836" s="24" t="s">
        <v>250</v>
      </c>
      <c r="Y4836" s="25" t="s">
        <v>3927</v>
      </c>
      <c r="Z4836" s="26" t="s">
        <v>189</v>
      </c>
      <c r="AA4836" s="27" t="s">
        <v>115</v>
      </c>
      <c r="AB4836" s="28" t="s">
        <v>115</v>
      </c>
      <c r="AC4836" s="29" t="s">
        <v>115</v>
      </c>
      <c r="AD4836" s="30" t="s">
        <v>115</v>
      </c>
      <c r="AE4836" s="31" t="s">
        <v>115</v>
      </c>
      <c r="AQ4836" s="43" t="s">
        <v>35989</v>
      </c>
      <c r="AT4836" s="46" t="s">
        <v>141</v>
      </c>
      <c r="BE4836" s="57" t="s">
        <v>582</v>
      </c>
      <c r="BF4836" s="58" t="s">
        <v>35989</v>
      </c>
    </row>
    <row r="4837" spans="1:58" x14ac:dyDescent="0.35">
      <c r="A4837" s="1" t="s">
        <v>199</v>
      </c>
      <c r="B4837" s="2" t="s">
        <v>35854</v>
      </c>
      <c r="C4837" s="3" t="s">
        <v>35855</v>
      </c>
      <c r="D4837" s="4" t="s">
        <v>29639</v>
      </c>
      <c r="F4837" s="6"/>
      <c r="G4837" s="7" t="s">
        <v>35855</v>
      </c>
      <c r="N4837" s="14" t="s">
        <v>29639</v>
      </c>
      <c r="S4837" s="19" t="s">
        <v>35856</v>
      </c>
      <c r="W4837" s="23" t="s">
        <v>35857</v>
      </c>
      <c r="X4837" s="24" t="s">
        <v>189</v>
      </c>
      <c r="Y4837" s="25" t="s">
        <v>3927</v>
      </c>
      <c r="Z4837" s="26" t="s">
        <v>189</v>
      </c>
      <c r="AA4837" s="27" t="s">
        <v>115</v>
      </c>
      <c r="AB4837" s="28" t="s">
        <v>115</v>
      </c>
      <c r="AC4837" s="29" t="s">
        <v>115</v>
      </c>
      <c r="AD4837" s="30" t="s">
        <v>115</v>
      </c>
      <c r="AE4837" s="31" t="s">
        <v>115</v>
      </c>
      <c r="AQ4837" s="43" t="s">
        <v>35855</v>
      </c>
      <c r="AT4837" s="46" t="s">
        <v>141</v>
      </c>
      <c r="BE4837" s="57" t="s">
        <v>3928</v>
      </c>
      <c r="BF4837" s="58" t="s">
        <v>35855</v>
      </c>
    </row>
    <row r="4838" spans="1:58" x14ac:dyDescent="0.35">
      <c r="A4838" s="1" t="s">
        <v>199</v>
      </c>
      <c r="B4838" s="2" t="s">
        <v>35906</v>
      </c>
      <c r="C4838" s="3" t="s">
        <v>35907</v>
      </c>
      <c r="D4838" s="4" t="s">
        <v>34146</v>
      </c>
      <c r="F4838" s="6"/>
      <c r="G4838" s="7" t="s">
        <v>35907</v>
      </c>
      <c r="N4838" s="14" t="s">
        <v>34146</v>
      </c>
      <c r="S4838" s="19" t="s">
        <v>35908</v>
      </c>
      <c r="W4838" s="23" t="s">
        <v>35909</v>
      </c>
      <c r="X4838" s="24" t="s">
        <v>250</v>
      </c>
      <c r="Y4838" s="25" t="s">
        <v>3927</v>
      </c>
      <c r="Z4838" s="26" t="s">
        <v>189</v>
      </c>
      <c r="AA4838" s="27" t="s">
        <v>115</v>
      </c>
      <c r="AB4838" s="28" t="s">
        <v>115</v>
      </c>
      <c r="AC4838" s="29" t="s">
        <v>115</v>
      </c>
      <c r="AD4838" s="30" t="s">
        <v>115</v>
      </c>
      <c r="AE4838" s="31" t="s">
        <v>115</v>
      </c>
      <c r="AQ4838" s="43" t="s">
        <v>35907</v>
      </c>
      <c r="AT4838" s="46" t="s">
        <v>141</v>
      </c>
      <c r="BE4838" s="57" t="s">
        <v>582</v>
      </c>
      <c r="BF4838" s="58" t="s">
        <v>35907</v>
      </c>
    </row>
    <row r="4839" spans="1:58" x14ac:dyDescent="0.35">
      <c r="A4839" s="1" t="s">
        <v>199</v>
      </c>
      <c r="B4839" s="2" t="s">
        <v>32340</v>
      </c>
      <c r="C4839" s="3" t="s">
        <v>32341</v>
      </c>
      <c r="D4839" s="4" t="s">
        <v>5005</v>
      </c>
      <c r="F4839" s="6"/>
      <c r="G4839" s="7" t="s">
        <v>32341</v>
      </c>
      <c r="N4839" s="14" t="s">
        <v>32331</v>
      </c>
      <c r="S4839" s="19" t="s">
        <v>32342</v>
      </c>
      <c r="X4839" s="24" t="s">
        <v>189</v>
      </c>
      <c r="Y4839" s="25" t="s">
        <v>3927</v>
      </c>
      <c r="Z4839" s="26" t="s">
        <v>189</v>
      </c>
      <c r="AA4839" s="27" t="s">
        <v>115</v>
      </c>
      <c r="AB4839" s="28" t="s">
        <v>115</v>
      </c>
      <c r="AC4839" s="29" t="s">
        <v>115</v>
      </c>
      <c r="AD4839" s="30" t="s">
        <v>115</v>
      </c>
      <c r="AE4839" s="31" t="s">
        <v>115</v>
      </c>
      <c r="AQ4839" s="43" t="s">
        <v>32341</v>
      </c>
      <c r="AT4839" s="46" t="s">
        <v>141</v>
      </c>
      <c r="BE4839" s="57" t="s">
        <v>3928</v>
      </c>
      <c r="BF4839" s="58" t="s">
        <v>32341</v>
      </c>
    </row>
    <row r="4840" spans="1:58" x14ac:dyDescent="0.35">
      <c r="A4840" s="1" t="s">
        <v>199</v>
      </c>
      <c r="B4840" s="2" t="s">
        <v>35826</v>
      </c>
      <c r="C4840" s="3" t="s">
        <v>35827</v>
      </c>
      <c r="D4840" s="4" t="s">
        <v>31998</v>
      </c>
      <c r="F4840" s="6"/>
      <c r="G4840" s="7" t="s">
        <v>35827</v>
      </c>
      <c r="N4840" s="14" t="s">
        <v>31998</v>
      </c>
      <c r="S4840" s="19" t="s">
        <v>35828</v>
      </c>
      <c r="W4840" s="23" t="s">
        <v>35829</v>
      </c>
      <c r="X4840" s="24" t="s">
        <v>189</v>
      </c>
      <c r="Y4840" s="25" t="s">
        <v>3927</v>
      </c>
      <c r="Z4840" s="26" t="s">
        <v>189</v>
      </c>
      <c r="AA4840" s="27" t="s">
        <v>115</v>
      </c>
      <c r="AB4840" s="28" t="s">
        <v>115</v>
      </c>
      <c r="AC4840" s="29" t="s">
        <v>115</v>
      </c>
      <c r="AD4840" s="30" t="s">
        <v>115</v>
      </c>
      <c r="AE4840" s="31" t="s">
        <v>115</v>
      </c>
      <c r="AQ4840" s="43" t="s">
        <v>35827</v>
      </c>
      <c r="AT4840" s="46" t="s">
        <v>141</v>
      </c>
      <c r="BE4840" s="57" t="s">
        <v>3928</v>
      </c>
      <c r="BF4840" s="58" t="s">
        <v>35827</v>
      </c>
    </row>
    <row r="4841" spans="1:58" x14ac:dyDescent="0.35">
      <c r="A4841" s="1" t="s">
        <v>199</v>
      </c>
      <c r="B4841" s="2" t="s">
        <v>35850</v>
      </c>
      <c r="C4841" s="3" t="s">
        <v>35851</v>
      </c>
      <c r="D4841" s="4" t="s">
        <v>4505</v>
      </c>
      <c r="F4841" s="6"/>
      <c r="G4841" s="7" t="s">
        <v>35851</v>
      </c>
      <c r="N4841" s="14" t="s">
        <v>4505</v>
      </c>
      <c r="S4841" s="19" t="s">
        <v>35852</v>
      </c>
      <c r="W4841" s="23" t="s">
        <v>35853</v>
      </c>
      <c r="X4841" s="24" t="s">
        <v>189</v>
      </c>
      <c r="Y4841" s="25" t="s">
        <v>3927</v>
      </c>
      <c r="Z4841" s="26" t="s">
        <v>189</v>
      </c>
      <c r="AA4841" s="27" t="s">
        <v>115</v>
      </c>
      <c r="AB4841" s="28" t="s">
        <v>115</v>
      </c>
      <c r="AC4841" s="29" t="s">
        <v>115</v>
      </c>
      <c r="AD4841" s="30" t="s">
        <v>115</v>
      </c>
      <c r="AE4841" s="31" t="s">
        <v>115</v>
      </c>
      <c r="AQ4841" s="43" t="s">
        <v>35851</v>
      </c>
      <c r="AT4841" s="46" t="s">
        <v>141</v>
      </c>
      <c r="BE4841" s="57" t="s">
        <v>3928</v>
      </c>
      <c r="BF4841" s="58" t="s">
        <v>35851</v>
      </c>
    </row>
    <row r="4842" spans="1:58" x14ac:dyDescent="0.35">
      <c r="A4842" s="1" t="s">
        <v>199</v>
      </c>
      <c r="B4842" s="2" t="s">
        <v>35964</v>
      </c>
      <c r="C4842" s="3" t="s">
        <v>35965</v>
      </c>
      <c r="D4842" s="4" t="s">
        <v>4504</v>
      </c>
      <c r="F4842" s="6"/>
      <c r="G4842" s="7" t="s">
        <v>35965</v>
      </c>
      <c r="N4842" s="14" t="s">
        <v>4504</v>
      </c>
      <c r="S4842" s="19" t="s">
        <v>35966</v>
      </c>
      <c r="W4842" s="23" t="s">
        <v>35967</v>
      </c>
      <c r="X4842" s="24" t="s">
        <v>189</v>
      </c>
      <c r="Y4842" s="25" t="s">
        <v>3927</v>
      </c>
      <c r="Z4842" s="26" t="s">
        <v>189</v>
      </c>
      <c r="AA4842" s="27" t="s">
        <v>115</v>
      </c>
      <c r="AB4842" s="28" t="s">
        <v>115</v>
      </c>
      <c r="AC4842" s="29" t="s">
        <v>115</v>
      </c>
      <c r="AD4842" s="30" t="s">
        <v>115</v>
      </c>
      <c r="AE4842" s="31" t="s">
        <v>115</v>
      </c>
      <c r="AQ4842" s="43" t="s">
        <v>35965</v>
      </c>
      <c r="AT4842" s="46" t="s">
        <v>141</v>
      </c>
      <c r="BE4842" s="57" t="s">
        <v>3928</v>
      </c>
      <c r="BF4842" s="58" t="s">
        <v>35965</v>
      </c>
    </row>
    <row r="4843" spans="1:58" x14ac:dyDescent="0.35">
      <c r="A4843" s="1" t="s">
        <v>199</v>
      </c>
      <c r="B4843" s="2" t="s">
        <v>35817</v>
      </c>
      <c r="C4843" s="3" t="s">
        <v>35818</v>
      </c>
      <c r="D4843" s="4" t="s">
        <v>5005</v>
      </c>
      <c r="F4843" s="6"/>
      <c r="G4843" s="7" t="s">
        <v>35818</v>
      </c>
      <c r="N4843" s="14" t="s">
        <v>32331</v>
      </c>
      <c r="S4843" s="19" t="s">
        <v>35819</v>
      </c>
      <c r="W4843" s="23" t="s">
        <v>35820</v>
      </c>
      <c r="X4843" s="24" t="s">
        <v>189</v>
      </c>
      <c r="Y4843" s="25" t="s">
        <v>3927</v>
      </c>
      <c r="Z4843" s="26" t="s">
        <v>189</v>
      </c>
      <c r="AA4843" s="27" t="s">
        <v>115</v>
      </c>
      <c r="AB4843" s="28" t="s">
        <v>115</v>
      </c>
      <c r="AC4843" s="29" t="s">
        <v>115</v>
      </c>
      <c r="AD4843" s="30" t="s">
        <v>115</v>
      </c>
      <c r="AE4843" s="31" t="s">
        <v>115</v>
      </c>
      <c r="AQ4843" s="43" t="s">
        <v>35818</v>
      </c>
      <c r="AT4843" s="46" t="s">
        <v>141</v>
      </c>
      <c r="BE4843" s="57" t="s">
        <v>3928</v>
      </c>
      <c r="BF4843" s="58" t="s">
        <v>35818</v>
      </c>
    </row>
    <row r="4844" spans="1:58" x14ac:dyDescent="0.35">
      <c r="A4844" s="1" t="s">
        <v>199</v>
      </c>
      <c r="B4844" s="2" t="s">
        <v>35866</v>
      </c>
      <c r="C4844" s="3" t="s">
        <v>35867</v>
      </c>
      <c r="D4844" s="4" t="s">
        <v>35868</v>
      </c>
      <c r="F4844" s="6"/>
      <c r="G4844" s="7" t="s">
        <v>35867</v>
      </c>
      <c r="N4844" s="14" t="s">
        <v>35868</v>
      </c>
      <c r="S4844" s="19" t="s">
        <v>35869</v>
      </c>
      <c r="W4844" s="23" t="s">
        <v>35870</v>
      </c>
      <c r="X4844" s="24" t="s">
        <v>189</v>
      </c>
      <c r="Y4844" s="25" t="s">
        <v>3927</v>
      </c>
      <c r="Z4844" s="26" t="s">
        <v>189</v>
      </c>
      <c r="AA4844" s="27" t="s">
        <v>115</v>
      </c>
      <c r="AB4844" s="28" t="s">
        <v>115</v>
      </c>
      <c r="AC4844" s="29" t="s">
        <v>115</v>
      </c>
      <c r="AD4844" s="30" t="s">
        <v>115</v>
      </c>
      <c r="AE4844" s="31" t="s">
        <v>115</v>
      </c>
      <c r="AQ4844" s="43" t="s">
        <v>35867</v>
      </c>
      <c r="AT4844" s="46" t="s">
        <v>141</v>
      </c>
      <c r="BE4844" s="57" t="s">
        <v>3928</v>
      </c>
      <c r="BF4844" s="58" t="s">
        <v>35867</v>
      </c>
    </row>
    <row r="4845" spans="1:58" x14ac:dyDescent="0.35">
      <c r="A4845" s="1" t="s">
        <v>199</v>
      </c>
      <c r="B4845" s="2" t="s">
        <v>32343</v>
      </c>
      <c r="C4845" s="3" t="s">
        <v>32344</v>
      </c>
      <c r="D4845" s="4" t="s">
        <v>4505</v>
      </c>
      <c r="F4845" s="6"/>
      <c r="G4845" s="7" t="s">
        <v>32344</v>
      </c>
      <c r="N4845" s="14" t="s">
        <v>4505</v>
      </c>
      <c r="S4845" s="19" t="s">
        <v>32345</v>
      </c>
      <c r="X4845" s="24" t="s">
        <v>189</v>
      </c>
      <c r="Y4845" s="25" t="s">
        <v>3927</v>
      </c>
      <c r="Z4845" s="26" t="s">
        <v>189</v>
      </c>
      <c r="AA4845" s="27" t="s">
        <v>115</v>
      </c>
      <c r="AB4845" s="28" t="s">
        <v>115</v>
      </c>
      <c r="AC4845" s="29" t="s">
        <v>115</v>
      </c>
      <c r="AD4845" s="30" t="s">
        <v>115</v>
      </c>
      <c r="AE4845" s="31" t="s">
        <v>115</v>
      </c>
      <c r="AQ4845" s="43" t="s">
        <v>32344</v>
      </c>
      <c r="AT4845" s="46" t="s">
        <v>141</v>
      </c>
      <c r="BE4845" s="57" t="s">
        <v>3928</v>
      </c>
      <c r="BF4845" s="58" t="s">
        <v>32344</v>
      </c>
    </row>
    <row r="4846" spans="1:58" x14ac:dyDescent="0.35">
      <c r="A4846" s="1" t="s">
        <v>199</v>
      </c>
      <c r="B4846" s="2" t="s">
        <v>28670</v>
      </c>
      <c r="C4846" s="3" t="s">
        <v>28671</v>
      </c>
      <c r="D4846" s="4" t="s">
        <v>4474</v>
      </c>
      <c r="F4846" s="6"/>
      <c r="G4846" s="7" t="s">
        <v>28671</v>
      </c>
      <c r="H4846" s="8" t="s">
        <v>28672</v>
      </c>
      <c r="N4846" s="14" t="s">
        <v>4474</v>
      </c>
      <c r="S4846" s="19" t="s">
        <v>4474</v>
      </c>
      <c r="W4846" s="23" t="s">
        <v>28673</v>
      </c>
      <c r="X4846" s="24" t="s">
        <v>294</v>
      </c>
      <c r="Y4846" s="25" t="s">
        <v>3927</v>
      </c>
      <c r="Z4846" s="26" t="s">
        <v>189</v>
      </c>
      <c r="AA4846" s="27" t="s">
        <v>115</v>
      </c>
      <c r="AB4846" s="28" t="s">
        <v>115</v>
      </c>
      <c r="AC4846" s="29" t="s">
        <v>115</v>
      </c>
      <c r="AD4846" s="30" t="s">
        <v>115</v>
      </c>
      <c r="AE4846" s="31" t="s">
        <v>115</v>
      </c>
      <c r="AM4846" s="39" t="s">
        <v>4972</v>
      </c>
      <c r="AQ4846" s="43" t="s">
        <v>28671</v>
      </c>
      <c r="AT4846" s="46" t="s">
        <v>141</v>
      </c>
      <c r="BE4846" s="57" t="s">
        <v>4404</v>
      </c>
      <c r="BF4846" s="58" t="s">
        <v>28671</v>
      </c>
    </row>
    <row r="4847" spans="1:58" x14ac:dyDescent="0.35">
      <c r="A4847" s="1" t="s">
        <v>199</v>
      </c>
      <c r="B4847" s="2" t="s">
        <v>35821</v>
      </c>
      <c r="C4847" s="3" t="s">
        <v>35822</v>
      </c>
      <c r="D4847" s="4" t="s">
        <v>35823</v>
      </c>
      <c r="F4847" s="6"/>
      <c r="G4847" s="7" t="s">
        <v>35822</v>
      </c>
      <c r="N4847" s="14" t="s">
        <v>35823</v>
      </c>
      <c r="S4847" s="19" t="s">
        <v>35824</v>
      </c>
      <c r="W4847" s="23" t="s">
        <v>35825</v>
      </c>
      <c r="X4847" s="24" t="s">
        <v>189</v>
      </c>
      <c r="Y4847" s="25" t="s">
        <v>3927</v>
      </c>
      <c r="Z4847" s="26" t="s">
        <v>189</v>
      </c>
      <c r="AA4847" s="27" t="s">
        <v>115</v>
      </c>
      <c r="AB4847" s="28" t="s">
        <v>115</v>
      </c>
      <c r="AC4847" s="29" t="s">
        <v>115</v>
      </c>
      <c r="AD4847" s="30" t="s">
        <v>115</v>
      </c>
      <c r="AE4847" s="31" t="s">
        <v>115</v>
      </c>
      <c r="AQ4847" s="43" t="s">
        <v>35822</v>
      </c>
      <c r="AT4847" s="46" t="s">
        <v>141</v>
      </c>
      <c r="BE4847" s="57" t="s">
        <v>3928</v>
      </c>
      <c r="BF4847" s="58" t="s">
        <v>35822</v>
      </c>
    </row>
    <row r="4848" spans="1:58" x14ac:dyDescent="0.35">
      <c r="A4848" s="1" t="s">
        <v>199</v>
      </c>
      <c r="B4848" s="2" t="s">
        <v>32358</v>
      </c>
      <c r="C4848" s="3" t="s">
        <v>32359</v>
      </c>
      <c r="D4848" s="4" t="s">
        <v>4504</v>
      </c>
      <c r="F4848" s="6"/>
      <c r="G4848" s="7" t="s">
        <v>32359</v>
      </c>
      <c r="N4848" s="14" t="s">
        <v>4504</v>
      </c>
      <c r="S4848" s="19" t="s">
        <v>32360</v>
      </c>
      <c r="X4848" s="24" t="s">
        <v>189</v>
      </c>
      <c r="Y4848" s="25" t="s">
        <v>3927</v>
      </c>
      <c r="Z4848" s="26" t="s">
        <v>189</v>
      </c>
      <c r="AA4848" s="27" t="s">
        <v>115</v>
      </c>
      <c r="AB4848" s="28" t="s">
        <v>115</v>
      </c>
      <c r="AC4848" s="29" t="s">
        <v>115</v>
      </c>
      <c r="AD4848" s="30" t="s">
        <v>115</v>
      </c>
      <c r="AE4848" s="31" t="s">
        <v>115</v>
      </c>
      <c r="AQ4848" s="43" t="s">
        <v>32359</v>
      </c>
      <c r="AT4848" s="46" t="s">
        <v>141</v>
      </c>
      <c r="BE4848" s="57" t="s">
        <v>3928</v>
      </c>
      <c r="BF4848" s="58" t="s">
        <v>32359</v>
      </c>
    </row>
    <row r="4849" spans="1:58" x14ac:dyDescent="0.35">
      <c r="A4849" s="1" t="s">
        <v>199</v>
      </c>
      <c r="B4849" s="2" t="s">
        <v>35830</v>
      </c>
      <c r="C4849" s="3" t="s">
        <v>35831</v>
      </c>
      <c r="D4849" s="4" t="s">
        <v>34146</v>
      </c>
      <c r="F4849" s="6"/>
      <c r="G4849" s="7" t="s">
        <v>35831</v>
      </c>
      <c r="N4849" s="14" t="s">
        <v>34146</v>
      </c>
      <c r="S4849" s="19" t="s">
        <v>35832</v>
      </c>
      <c r="W4849" s="23" t="s">
        <v>35833</v>
      </c>
      <c r="X4849" s="24" t="s">
        <v>250</v>
      </c>
      <c r="Y4849" s="25" t="s">
        <v>3927</v>
      </c>
      <c r="Z4849" s="26" t="s">
        <v>189</v>
      </c>
      <c r="AA4849" s="27" t="s">
        <v>115</v>
      </c>
      <c r="AB4849" s="28" t="s">
        <v>115</v>
      </c>
      <c r="AC4849" s="29" t="s">
        <v>115</v>
      </c>
      <c r="AD4849" s="30" t="s">
        <v>115</v>
      </c>
      <c r="AE4849" s="31" t="s">
        <v>115</v>
      </c>
      <c r="AQ4849" s="43" t="s">
        <v>35831</v>
      </c>
      <c r="AT4849" s="46" t="s">
        <v>141</v>
      </c>
      <c r="BE4849" s="57" t="s">
        <v>582</v>
      </c>
      <c r="BF4849" s="58" t="s">
        <v>35831</v>
      </c>
    </row>
    <row r="4850" spans="1:58" x14ac:dyDescent="0.35">
      <c r="A4850" s="1" t="s">
        <v>199</v>
      </c>
      <c r="B4850" s="2" t="s">
        <v>32038</v>
      </c>
      <c r="C4850" s="3" t="s">
        <v>32039</v>
      </c>
      <c r="D4850" s="4" t="s">
        <v>28653</v>
      </c>
      <c r="F4850" s="6"/>
      <c r="G4850" s="7" t="s">
        <v>32039</v>
      </c>
      <c r="N4850" s="14" t="s">
        <v>28653</v>
      </c>
      <c r="S4850" s="19" t="s">
        <v>32040</v>
      </c>
      <c r="X4850" s="24" t="s">
        <v>189</v>
      </c>
      <c r="Y4850" s="25" t="s">
        <v>3927</v>
      </c>
      <c r="Z4850" s="26" t="s">
        <v>189</v>
      </c>
      <c r="AA4850" s="27" t="s">
        <v>115</v>
      </c>
      <c r="AB4850" s="28" t="s">
        <v>115</v>
      </c>
      <c r="AC4850" s="29" t="s">
        <v>115</v>
      </c>
      <c r="AD4850" s="30" t="s">
        <v>115</v>
      </c>
      <c r="AE4850" s="31" t="s">
        <v>115</v>
      </c>
      <c r="AQ4850" s="43" t="s">
        <v>32039</v>
      </c>
      <c r="AT4850" s="46" t="s">
        <v>141</v>
      </c>
      <c r="BE4850" s="57" t="s">
        <v>3928</v>
      </c>
      <c r="BF4850" s="58" t="s">
        <v>32039</v>
      </c>
    </row>
    <row r="4851" spans="1:58" x14ac:dyDescent="0.35">
      <c r="A4851" s="1" t="s">
        <v>199</v>
      </c>
      <c r="B4851" s="2" t="s">
        <v>32364</v>
      </c>
      <c r="C4851" s="3" t="s">
        <v>32365</v>
      </c>
      <c r="D4851" s="4" t="s">
        <v>5005</v>
      </c>
      <c r="F4851" s="6"/>
      <c r="G4851" s="7" t="s">
        <v>32365</v>
      </c>
      <c r="N4851" s="14" t="s">
        <v>32331</v>
      </c>
      <c r="S4851" s="19" t="s">
        <v>32366</v>
      </c>
      <c r="X4851" s="24" t="s">
        <v>189</v>
      </c>
      <c r="Y4851" s="25" t="s">
        <v>3927</v>
      </c>
      <c r="Z4851" s="26" t="s">
        <v>189</v>
      </c>
      <c r="AA4851" s="27" t="s">
        <v>115</v>
      </c>
      <c r="AB4851" s="28" t="s">
        <v>115</v>
      </c>
      <c r="AC4851" s="29" t="s">
        <v>115</v>
      </c>
      <c r="AD4851" s="30" t="s">
        <v>115</v>
      </c>
      <c r="AE4851" s="31" t="s">
        <v>115</v>
      </c>
      <c r="AQ4851" s="43" t="s">
        <v>32365</v>
      </c>
      <c r="AT4851" s="46" t="s">
        <v>141</v>
      </c>
      <c r="BE4851" s="57" t="s">
        <v>3928</v>
      </c>
      <c r="BF4851" s="58" t="s">
        <v>32365</v>
      </c>
    </row>
    <row r="4852" spans="1:58" x14ac:dyDescent="0.35">
      <c r="A4852" s="1" t="s">
        <v>199</v>
      </c>
      <c r="B4852" s="2" t="s">
        <v>35902</v>
      </c>
      <c r="C4852" s="3" t="s">
        <v>35903</v>
      </c>
      <c r="D4852" s="4" t="s">
        <v>33832</v>
      </c>
      <c r="F4852" s="6"/>
      <c r="G4852" s="7" t="s">
        <v>35903</v>
      </c>
      <c r="N4852" s="14" t="s">
        <v>33832</v>
      </c>
      <c r="S4852" s="19" t="s">
        <v>35904</v>
      </c>
      <c r="W4852" s="23" t="s">
        <v>35905</v>
      </c>
      <c r="X4852" s="24" t="s">
        <v>250</v>
      </c>
      <c r="Y4852" s="25" t="s">
        <v>3927</v>
      </c>
      <c r="Z4852" s="26" t="s">
        <v>189</v>
      </c>
      <c r="AA4852" s="27" t="s">
        <v>115</v>
      </c>
      <c r="AB4852" s="28" t="s">
        <v>115</v>
      </c>
      <c r="AC4852" s="29" t="s">
        <v>115</v>
      </c>
      <c r="AD4852" s="30" t="s">
        <v>115</v>
      </c>
      <c r="AE4852" s="31" t="s">
        <v>115</v>
      </c>
      <c r="AQ4852" s="43" t="s">
        <v>35903</v>
      </c>
      <c r="AT4852" s="46" t="s">
        <v>141</v>
      </c>
      <c r="BE4852" s="57" t="s">
        <v>582</v>
      </c>
      <c r="BF4852" s="58" t="s">
        <v>35903</v>
      </c>
    </row>
    <row r="4853" spans="1:58" x14ac:dyDescent="0.35">
      <c r="A4853" s="1" t="s">
        <v>199</v>
      </c>
      <c r="B4853" s="2" t="s">
        <v>35834</v>
      </c>
      <c r="C4853" s="3" t="s">
        <v>35835</v>
      </c>
      <c r="D4853" s="4" t="s">
        <v>29639</v>
      </c>
      <c r="F4853" s="6"/>
      <c r="G4853" s="7" t="s">
        <v>35835</v>
      </c>
      <c r="N4853" s="14" t="s">
        <v>29639</v>
      </c>
      <c r="S4853" s="19" t="s">
        <v>35836</v>
      </c>
      <c r="W4853" s="23" t="s">
        <v>35837</v>
      </c>
      <c r="X4853" s="24" t="s">
        <v>189</v>
      </c>
      <c r="Y4853" s="25" t="s">
        <v>3927</v>
      </c>
      <c r="Z4853" s="26" t="s">
        <v>189</v>
      </c>
      <c r="AA4853" s="27" t="s">
        <v>115</v>
      </c>
      <c r="AB4853" s="28" t="s">
        <v>115</v>
      </c>
      <c r="AC4853" s="29" t="s">
        <v>115</v>
      </c>
      <c r="AD4853" s="30" t="s">
        <v>115</v>
      </c>
      <c r="AE4853" s="31" t="s">
        <v>115</v>
      </c>
      <c r="AQ4853" s="43" t="s">
        <v>35835</v>
      </c>
      <c r="AT4853" s="46" t="s">
        <v>141</v>
      </c>
      <c r="BE4853" s="57" t="s">
        <v>3928</v>
      </c>
      <c r="BF4853" s="58" t="s">
        <v>35835</v>
      </c>
    </row>
    <row r="4854" spans="1:58" x14ac:dyDescent="0.35">
      <c r="A4854" s="1" t="s">
        <v>199</v>
      </c>
      <c r="B4854" s="2" t="s">
        <v>35862</v>
      </c>
      <c r="C4854" s="3" t="s">
        <v>35863</v>
      </c>
      <c r="D4854" s="4" t="s">
        <v>4504</v>
      </c>
      <c r="F4854" s="6"/>
      <c r="G4854" s="7" t="s">
        <v>35863</v>
      </c>
      <c r="N4854" s="14" t="s">
        <v>4504</v>
      </c>
      <c r="S4854" s="19" t="s">
        <v>35864</v>
      </c>
      <c r="W4854" s="23" t="s">
        <v>35865</v>
      </c>
      <c r="X4854" s="24" t="s">
        <v>189</v>
      </c>
      <c r="Y4854" s="25" t="s">
        <v>3927</v>
      </c>
      <c r="Z4854" s="26" t="s">
        <v>189</v>
      </c>
      <c r="AA4854" s="27" t="s">
        <v>115</v>
      </c>
      <c r="AB4854" s="28" t="s">
        <v>115</v>
      </c>
      <c r="AC4854" s="29" t="s">
        <v>115</v>
      </c>
      <c r="AD4854" s="30" t="s">
        <v>115</v>
      </c>
      <c r="AE4854" s="31" t="s">
        <v>115</v>
      </c>
      <c r="AQ4854" s="43" t="s">
        <v>35863</v>
      </c>
      <c r="AT4854" s="46" t="s">
        <v>141</v>
      </c>
      <c r="BE4854" s="57" t="s">
        <v>3928</v>
      </c>
      <c r="BF4854" s="58" t="s">
        <v>35863</v>
      </c>
    </row>
    <row r="4855" spans="1:58" x14ac:dyDescent="0.35">
      <c r="A4855" s="1" t="s">
        <v>199</v>
      </c>
      <c r="B4855" s="2" t="s">
        <v>32367</v>
      </c>
      <c r="C4855" s="3" t="s">
        <v>32368</v>
      </c>
      <c r="D4855" s="4" t="s">
        <v>31993</v>
      </c>
      <c r="F4855" s="6"/>
      <c r="G4855" s="7" t="s">
        <v>32368</v>
      </c>
      <c r="N4855" s="14" t="s">
        <v>31993</v>
      </c>
      <c r="S4855" s="19" t="s">
        <v>32369</v>
      </c>
      <c r="X4855" s="24" t="s">
        <v>189</v>
      </c>
      <c r="Y4855" s="25" t="s">
        <v>3927</v>
      </c>
      <c r="Z4855" s="26" t="s">
        <v>189</v>
      </c>
      <c r="AA4855" s="27" t="s">
        <v>115</v>
      </c>
      <c r="AB4855" s="28" t="s">
        <v>115</v>
      </c>
      <c r="AC4855" s="29" t="s">
        <v>115</v>
      </c>
      <c r="AD4855" s="30" t="s">
        <v>115</v>
      </c>
      <c r="AE4855" s="31" t="s">
        <v>115</v>
      </c>
      <c r="AQ4855" s="43" t="s">
        <v>32368</v>
      </c>
      <c r="AT4855" s="46" t="s">
        <v>141</v>
      </c>
      <c r="BE4855" s="57" t="s">
        <v>3928</v>
      </c>
      <c r="BF4855" s="58" t="s">
        <v>32368</v>
      </c>
    </row>
    <row r="4856" spans="1:58" x14ac:dyDescent="0.35">
      <c r="A4856" s="1" t="s">
        <v>199</v>
      </c>
      <c r="B4856" s="2" t="s">
        <v>32385</v>
      </c>
      <c r="C4856" s="3" t="s">
        <v>32386</v>
      </c>
      <c r="D4856" s="4" t="s">
        <v>5005</v>
      </c>
      <c r="F4856" s="6"/>
      <c r="G4856" s="7" t="s">
        <v>32386</v>
      </c>
      <c r="N4856" s="14" t="s">
        <v>5005</v>
      </c>
      <c r="S4856" s="19" t="s">
        <v>32387</v>
      </c>
      <c r="X4856" s="24" t="s">
        <v>189</v>
      </c>
      <c r="Y4856" s="25" t="s">
        <v>3927</v>
      </c>
      <c r="Z4856" s="26" t="s">
        <v>189</v>
      </c>
      <c r="AA4856" s="27" t="s">
        <v>115</v>
      </c>
      <c r="AB4856" s="28" t="s">
        <v>115</v>
      </c>
      <c r="AC4856" s="29" t="s">
        <v>115</v>
      </c>
      <c r="AD4856" s="30" t="s">
        <v>115</v>
      </c>
      <c r="AE4856" s="31" t="s">
        <v>115</v>
      </c>
      <c r="AQ4856" s="43" t="s">
        <v>32386</v>
      </c>
      <c r="AT4856" s="46" t="s">
        <v>141</v>
      </c>
      <c r="BE4856" s="57" t="s">
        <v>3928</v>
      </c>
      <c r="BF4856" s="58" t="s">
        <v>32386</v>
      </c>
    </row>
    <row r="4857" spans="1:58" x14ac:dyDescent="0.35">
      <c r="A4857" s="1" t="s">
        <v>199</v>
      </c>
      <c r="B4857" s="2" t="s">
        <v>35941</v>
      </c>
      <c r="C4857" s="3" t="s">
        <v>35942</v>
      </c>
      <c r="D4857" s="4" t="s">
        <v>33832</v>
      </c>
      <c r="F4857" s="6"/>
      <c r="G4857" s="7" t="s">
        <v>35942</v>
      </c>
      <c r="N4857" s="14" t="s">
        <v>33832</v>
      </c>
      <c r="S4857" s="19" t="s">
        <v>35943</v>
      </c>
      <c r="W4857" s="23" t="s">
        <v>35944</v>
      </c>
      <c r="X4857" s="24" t="s">
        <v>250</v>
      </c>
      <c r="Y4857" s="25" t="s">
        <v>3927</v>
      </c>
      <c r="Z4857" s="26" t="s">
        <v>189</v>
      </c>
      <c r="AA4857" s="27" t="s">
        <v>115</v>
      </c>
      <c r="AB4857" s="28" t="s">
        <v>115</v>
      </c>
      <c r="AC4857" s="29" t="s">
        <v>115</v>
      </c>
      <c r="AD4857" s="30" t="s">
        <v>115</v>
      </c>
      <c r="AE4857" s="31" t="s">
        <v>115</v>
      </c>
      <c r="AQ4857" s="43" t="s">
        <v>35942</v>
      </c>
      <c r="AT4857" s="46" t="s">
        <v>141</v>
      </c>
      <c r="BE4857" s="57" t="s">
        <v>582</v>
      </c>
      <c r="BF4857" s="58" t="s">
        <v>35942</v>
      </c>
    </row>
    <row r="4858" spans="1:58" x14ac:dyDescent="0.35">
      <c r="A4858" s="1" t="s">
        <v>199</v>
      </c>
      <c r="B4858" s="2" t="s">
        <v>35984</v>
      </c>
      <c r="C4858" s="3" t="s">
        <v>35985</v>
      </c>
      <c r="D4858" s="4" t="s">
        <v>4504</v>
      </c>
      <c r="F4858" s="6"/>
      <c r="G4858" s="7" t="s">
        <v>35985</v>
      </c>
      <c r="N4858" s="14" t="s">
        <v>4504</v>
      </c>
      <c r="S4858" s="19" t="s">
        <v>35986</v>
      </c>
      <c r="W4858" s="23" t="s">
        <v>35987</v>
      </c>
      <c r="X4858" s="24" t="s">
        <v>189</v>
      </c>
      <c r="Y4858" s="25" t="s">
        <v>3927</v>
      </c>
      <c r="Z4858" s="26" t="s">
        <v>189</v>
      </c>
      <c r="AA4858" s="27" t="s">
        <v>115</v>
      </c>
      <c r="AB4858" s="28" t="s">
        <v>115</v>
      </c>
      <c r="AC4858" s="29" t="s">
        <v>115</v>
      </c>
      <c r="AD4858" s="30" t="s">
        <v>115</v>
      </c>
      <c r="AE4858" s="31" t="s">
        <v>115</v>
      </c>
      <c r="AQ4858" s="43" t="s">
        <v>35985</v>
      </c>
      <c r="AT4858" s="46" t="s">
        <v>141</v>
      </c>
      <c r="BE4858" s="57" t="s">
        <v>3928</v>
      </c>
      <c r="BF4858" s="58" t="s">
        <v>35985</v>
      </c>
    </row>
    <row r="4859" spans="1:58" x14ac:dyDescent="0.35">
      <c r="A4859" s="1" t="s">
        <v>199</v>
      </c>
      <c r="B4859" s="2" t="s">
        <v>35977</v>
      </c>
      <c r="C4859" s="3" t="s">
        <v>35978</v>
      </c>
      <c r="D4859" s="4" t="s">
        <v>23798</v>
      </c>
      <c r="F4859" s="6"/>
      <c r="G4859" s="7" t="s">
        <v>35978</v>
      </c>
      <c r="N4859" s="14" t="s">
        <v>23798</v>
      </c>
      <c r="S4859" s="19" t="s">
        <v>35979</v>
      </c>
      <c r="W4859" s="23" t="s">
        <v>35980</v>
      </c>
      <c r="X4859" s="24" t="s">
        <v>189</v>
      </c>
      <c r="Y4859" s="25" t="s">
        <v>3927</v>
      </c>
      <c r="Z4859" s="26" t="s">
        <v>189</v>
      </c>
      <c r="AA4859" s="27" t="s">
        <v>115</v>
      </c>
      <c r="AB4859" s="28" t="s">
        <v>115</v>
      </c>
      <c r="AC4859" s="29" t="s">
        <v>115</v>
      </c>
      <c r="AD4859" s="30" t="s">
        <v>115</v>
      </c>
      <c r="AE4859" s="31" t="s">
        <v>115</v>
      </c>
      <c r="AQ4859" s="43" t="s">
        <v>35978</v>
      </c>
      <c r="AT4859" s="46" t="s">
        <v>141</v>
      </c>
      <c r="BE4859" s="57" t="s">
        <v>3928</v>
      </c>
      <c r="BF4859" s="58" t="s">
        <v>35978</v>
      </c>
    </row>
    <row r="4860" spans="1:58" x14ac:dyDescent="0.35">
      <c r="A4860" s="1" t="s">
        <v>199</v>
      </c>
      <c r="B4860" s="2" t="s">
        <v>32370</v>
      </c>
      <c r="C4860" s="3" t="s">
        <v>32371</v>
      </c>
      <c r="D4860" s="4" t="s">
        <v>4504</v>
      </c>
      <c r="F4860" s="6"/>
      <c r="G4860" s="7" t="s">
        <v>32371</v>
      </c>
      <c r="N4860" s="14" t="s">
        <v>4504</v>
      </c>
      <c r="S4860" s="19" t="s">
        <v>32372</v>
      </c>
      <c r="X4860" s="24" t="s">
        <v>189</v>
      </c>
      <c r="Y4860" s="25" t="s">
        <v>3927</v>
      </c>
      <c r="Z4860" s="26" t="s">
        <v>189</v>
      </c>
      <c r="AA4860" s="27" t="s">
        <v>115</v>
      </c>
      <c r="AB4860" s="28" t="s">
        <v>115</v>
      </c>
      <c r="AC4860" s="29" t="s">
        <v>115</v>
      </c>
      <c r="AD4860" s="30" t="s">
        <v>115</v>
      </c>
      <c r="AE4860" s="31" t="s">
        <v>115</v>
      </c>
      <c r="AQ4860" s="43" t="s">
        <v>32371</v>
      </c>
      <c r="AT4860" s="46" t="s">
        <v>141</v>
      </c>
      <c r="BE4860" s="57" t="s">
        <v>3928</v>
      </c>
      <c r="BF4860" s="58" t="s">
        <v>32371</v>
      </c>
    </row>
    <row r="4861" spans="1:58" x14ac:dyDescent="0.35">
      <c r="A4861" s="1" t="s">
        <v>199</v>
      </c>
      <c r="B4861" s="2" t="s">
        <v>35846</v>
      </c>
      <c r="C4861" s="3" t="s">
        <v>35847</v>
      </c>
      <c r="D4861" s="4" t="s">
        <v>4502</v>
      </c>
      <c r="F4861" s="6"/>
      <c r="G4861" s="7" t="s">
        <v>35847</v>
      </c>
      <c r="N4861" s="14" t="s">
        <v>4502</v>
      </c>
      <c r="S4861" s="19" t="s">
        <v>35848</v>
      </c>
      <c r="W4861" s="23" t="s">
        <v>35849</v>
      </c>
      <c r="X4861" s="24" t="s">
        <v>189</v>
      </c>
      <c r="Y4861" s="25" t="s">
        <v>3927</v>
      </c>
      <c r="Z4861" s="26" t="s">
        <v>189</v>
      </c>
      <c r="AA4861" s="27" t="s">
        <v>115</v>
      </c>
      <c r="AB4861" s="28" t="s">
        <v>115</v>
      </c>
      <c r="AC4861" s="29" t="s">
        <v>115</v>
      </c>
      <c r="AD4861" s="30" t="s">
        <v>115</v>
      </c>
      <c r="AE4861" s="31" t="s">
        <v>115</v>
      </c>
      <c r="AQ4861" s="43" t="s">
        <v>35847</v>
      </c>
      <c r="AT4861" s="46" t="s">
        <v>141</v>
      </c>
      <c r="BE4861" s="57" t="s">
        <v>3928</v>
      </c>
      <c r="BF4861" s="58" t="s">
        <v>35847</v>
      </c>
    </row>
    <row r="4862" spans="1:58" x14ac:dyDescent="0.35">
      <c r="A4862" s="1" t="s">
        <v>199</v>
      </c>
      <c r="B4862" s="2" t="s">
        <v>35972</v>
      </c>
      <c r="C4862" s="3" t="s">
        <v>35973</v>
      </c>
      <c r="D4862" s="4" t="s">
        <v>35974</v>
      </c>
      <c r="F4862" s="6"/>
      <c r="G4862" s="7" t="s">
        <v>35973</v>
      </c>
      <c r="N4862" s="14" t="s">
        <v>35974</v>
      </c>
      <c r="S4862" s="19" t="s">
        <v>35975</v>
      </c>
      <c r="W4862" s="23" t="s">
        <v>35976</v>
      </c>
      <c r="X4862" s="24" t="s">
        <v>250</v>
      </c>
      <c r="Y4862" s="25" t="s">
        <v>3927</v>
      </c>
      <c r="Z4862" s="26" t="s">
        <v>189</v>
      </c>
      <c r="AA4862" s="27" t="s">
        <v>115</v>
      </c>
      <c r="AB4862" s="28" t="s">
        <v>115</v>
      </c>
      <c r="AC4862" s="29" t="s">
        <v>115</v>
      </c>
      <c r="AD4862" s="30" t="s">
        <v>115</v>
      </c>
      <c r="AE4862" s="31" t="s">
        <v>115</v>
      </c>
      <c r="AQ4862" s="43" t="s">
        <v>35973</v>
      </c>
      <c r="AT4862" s="46" t="s">
        <v>141</v>
      </c>
      <c r="BE4862" s="57" t="s">
        <v>582</v>
      </c>
      <c r="BF4862" s="58" t="s">
        <v>35973</v>
      </c>
    </row>
    <row r="4863" spans="1:58" x14ac:dyDescent="0.35">
      <c r="A4863" s="1" t="s">
        <v>199</v>
      </c>
      <c r="B4863" s="2" t="s">
        <v>35875</v>
      </c>
      <c r="C4863" s="3" t="s">
        <v>35876</v>
      </c>
      <c r="D4863" s="4" t="s">
        <v>4502</v>
      </c>
      <c r="F4863" s="6"/>
      <c r="G4863" s="7" t="s">
        <v>35876</v>
      </c>
      <c r="N4863" s="14" t="s">
        <v>4502</v>
      </c>
      <c r="S4863" s="19" t="s">
        <v>35877</v>
      </c>
      <c r="W4863" s="23" t="s">
        <v>35878</v>
      </c>
      <c r="X4863" s="24" t="s">
        <v>189</v>
      </c>
      <c r="Y4863" s="25" t="s">
        <v>3927</v>
      </c>
      <c r="Z4863" s="26" t="s">
        <v>189</v>
      </c>
      <c r="AA4863" s="27" t="s">
        <v>115</v>
      </c>
      <c r="AB4863" s="28" t="s">
        <v>115</v>
      </c>
      <c r="AC4863" s="29" t="s">
        <v>115</v>
      </c>
      <c r="AD4863" s="30" t="s">
        <v>115</v>
      </c>
      <c r="AE4863" s="31" t="s">
        <v>115</v>
      </c>
      <c r="AQ4863" s="43" t="s">
        <v>35876</v>
      </c>
      <c r="AT4863" s="46" t="s">
        <v>141</v>
      </c>
      <c r="BE4863" s="57" t="s">
        <v>3928</v>
      </c>
      <c r="BF4863" s="58" t="s">
        <v>35876</v>
      </c>
    </row>
    <row r="4864" spans="1:58" x14ac:dyDescent="0.35">
      <c r="A4864" s="1" t="s">
        <v>199</v>
      </c>
      <c r="B4864" s="2" t="s">
        <v>35968</v>
      </c>
      <c r="C4864" s="3" t="s">
        <v>35969</v>
      </c>
      <c r="D4864" s="4" t="s">
        <v>29639</v>
      </c>
      <c r="F4864" s="6"/>
      <c r="G4864" s="7" t="s">
        <v>35969</v>
      </c>
      <c r="N4864" s="14" t="s">
        <v>29639</v>
      </c>
      <c r="S4864" s="19" t="s">
        <v>35970</v>
      </c>
      <c r="W4864" s="23" t="s">
        <v>35971</v>
      </c>
      <c r="X4864" s="24" t="s">
        <v>189</v>
      </c>
      <c r="Y4864" s="25" t="s">
        <v>3927</v>
      </c>
      <c r="Z4864" s="26" t="s">
        <v>189</v>
      </c>
      <c r="AA4864" s="27" t="s">
        <v>115</v>
      </c>
      <c r="AB4864" s="28" t="s">
        <v>115</v>
      </c>
      <c r="AC4864" s="29" t="s">
        <v>115</v>
      </c>
      <c r="AD4864" s="30" t="s">
        <v>115</v>
      </c>
      <c r="AE4864" s="31" t="s">
        <v>115</v>
      </c>
      <c r="AQ4864" s="43" t="s">
        <v>35969</v>
      </c>
      <c r="AT4864" s="46" t="s">
        <v>141</v>
      </c>
      <c r="BE4864" s="57" t="s">
        <v>3928</v>
      </c>
      <c r="BF4864" s="58" t="s">
        <v>35969</v>
      </c>
    </row>
    <row r="4865" spans="1:58" x14ac:dyDescent="0.35">
      <c r="A4865" s="1" t="s">
        <v>199</v>
      </c>
      <c r="B4865" s="2" t="s">
        <v>35858</v>
      </c>
      <c r="C4865" s="3" t="s">
        <v>35859</v>
      </c>
      <c r="D4865" s="4" t="s">
        <v>4504</v>
      </c>
      <c r="F4865" s="6"/>
      <c r="G4865" s="7" t="s">
        <v>35859</v>
      </c>
      <c r="N4865" s="14" t="s">
        <v>4504</v>
      </c>
      <c r="S4865" s="19" t="s">
        <v>35860</v>
      </c>
      <c r="W4865" s="23" t="s">
        <v>35861</v>
      </c>
      <c r="X4865" s="24" t="s">
        <v>189</v>
      </c>
      <c r="Y4865" s="25" t="s">
        <v>3927</v>
      </c>
      <c r="Z4865" s="26" t="s">
        <v>189</v>
      </c>
      <c r="AA4865" s="27" t="s">
        <v>115</v>
      </c>
      <c r="AB4865" s="28" t="s">
        <v>115</v>
      </c>
      <c r="AC4865" s="29" t="s">
        <v>115</v>
      </c>
      <c r="AD4865" s="30" t="s">
        <v>115</v>
      </c>
      <c r="AE4865" s="31" t="s">
        <v>115</v>
      </c>
      <c r="AQ4865" s="43" t="s">
        <v>35859</v>
      </c>
      <c r="AT4865" s="46" t="s">
        <v>141</v>
      </c>
      <c r="BE4865" s="57" t="s">
        <v>3928</v>
      </c>
      <c r="BF4865" s="58" t="s">
        <v>35859</v>
      </c>
    </row>
    <row r="4866" spans="1:58" x14ac:dyDescent="0.35">
      <c r="A4866" s="1" t="s">
        <v>199</v>
      </c>
      <c r="B4866" s="2" t="s">
        <v>35913</v>
      </c>
      <c r="C4866" s="3" t="s">
        <v>35914</v>
      </c>
      <c r="D4866" s="4" t="s">
        <v>35868</v>
      </c>
      <c r="F4866" s="6"/>
      <c r="G4866" s="7" t="s">
        <v>35914</v>
      </c>
      <c r="N4866" s="14" t="s">
        <v>35868</v>
      </c>
      <c r="S4866" s="19" t="s">
        <v>35915</v>
      </c>
      <c r="W4866" s="23" t="s">
        <v>35916</v>
      </c>
      <c r="X4866" s="24" t="s">
        <v>189</v>
      </c>
      <c r="Y4866" s="25" t="s">
        <v>3927</v>
      </c>
      <c r="Z4866" s="26" t="s">
        <v>189</v>
      </c>
      <c r="AA4866" s="27" t="s">
        <v>115</v>
      </c>
      <c r="AB4866" s="28" t="s">
        <v>115</v>
      </c>
      <c r="AC4866" s="29" t="s">
        <v>115</v>
      </c>
      <c r="AD4866" s="30" t="s">
        <v>115</v>
      </c>
      <c r="AE4866" s="31" t="s">
        <v>115</v>
      </c>
      <c r="AQ4866" s="43" t="s">
        <v>35914</v>
      </c>
      <c r="AT4866" s="46" t="s">
        <v>141</v>
      </c>
      <c r="BE4866" s="57" t="s">
        <v>3928</v>
      </c>
      <c r="BF4866" s="58" t="s">
        <v>35914</v>
      </c>
    </row>
    <row r="4867" spans="1:58" x14ac:dyDescent="0.35">
      <c r="A4867" s="1" t="s">
        <v>199</v>
      </c>
      <c r="B4867" s="2" t="s">
        <v>35957</v>
      </c>
      <c r="C4867" s="3" t="s">
        <v>35958</v>
      </c>
      <c r="D4867" s="4" t="s">
        <v>35497</v>
      </c>
      <c r="F4867" s="6"/>
      <c r="G4867" s="7" t="s">
        <v>35958</v>
      </c>
      <c r="N4867" s="14" t="s">
        <v>35497</v>
      </c>
      <c r="S4867" s="19" t="s">
        <v>35959</v>
      </c>
      <c r="W4867" s="23" t="s">
        <v>35960</v>
      </c>
      <c r="X4867" s="24" t="s">
        <v>250</v>
      </c>
      <c r="Y4867" s="25" t="s">
        <v>3927</v>
      </c>
      <c r="Z4867" s="26" t="s">
        <v>189</v>
      </c>
      <c r="AA4867" s="27" t="s">
        <v>115</v>
      </c>
      <c r="AB4867" s="28" t="s">
        <v>115</v>
      </c>
      <c r="AC4867" s="29" t="s">
        <v>115</v>
      </c>
      <c r="AD4867" s="30" t="s">
        <v>115</v>
      </c>
      <c r="AE4867" s="31" t="s">
        <v>115</v>
      </c>
      <c r="AQ4867" s="43" t="s">
        <v>35958</v>
      </c>
      <c r="AT4867" s="46" t="s">
        <v>141</v>
      </c>
      <c r="BE4867" s="57" t="s">
        <v>582</v>
      </c>
      <c r="BF4867" s="58" t="s">
        <v>35958</v>
      </c>
    </row>
    <row r="4868" spans="1:58" x14ac:dyDescent="0.35">
      <c r="A4868" s="1" t="s">
        <v>199</v>
      </c>
      <c r="B4868" s="2" t="s">
        <v>35879</v>
      </c>
      <c r="C4868" s="3" t="s">
        <v>35880</v>
      </c>
      <c r="D4868" s="4" t="s">
        <v>33832</v>
      </c>
      <c r="F4868" s="6"/>
      <c r="G4868" s="7" t="s">
        <v>35880</v>
      </c>
      <c r="N4868" s="14" t="s">
        <v>33832</v>
      </c>
      <c r="S4868" s="19" t="s">
        <v>35881</v>
      </c>
      <c r="W4868" s="23" t="s">
        <v>35882</v>
      </c>
      <c r="X4868" s="24" t="s">
        <v>250</v>
      </c>
      <c r="Y4868" s="25" t="s">
        <v>3927</v>
      </c>
      <c r="Z4868" s="26" t="s">
        <v>189</v>
      </c>
      <c r="AA4868" s="27" t="s">
        <v>115</v>
      </c>
      <c r="AB4868" s="28" t="s">
        <v>115</v>
      </c>
      <c r="AC4868" s="29" t="s">
        <v>115</v>
      </c>
      <c r="AD4868" s="30" t="s">
        <v>115</v>
      </c>
      <c r="AE4868" s="31" t="s">
        <v>115</v>
      </c>
      <c r="AQ4868" s="43" t="s">
        <v>35880</v>
      </c>
      <c r="AT4868" s="46" t="s">
        <v>141</v>
      </c>
      <c r="BE4868" s="57" t="s">
        <v>582</v>
      </c>
      <c r="BF4868" s="58" t="s">
        <v>35880</v>
      </c>
    </row>
    <row r="4869" spans="1:58" x14ac:dyDescent="0.35">
      <c r="A4869" s="1" t="s">
        <v>199</v>
      </c>
      <c r="B4869" s="2" t="s">
        <v>35953</v>
      </c>
      <c r="C4869" s="3" t="s">
        <v>35954</v>
      </c>
      <c r="D4869" s="4" t="s">
        <v>4504</v>
      </c>
      <c r="F4869" s="6"/>
      <c r="G4869" s="7" t="s">
        <v>35954</v>
      </c>
      <c r="N4869" s="14" t="s">
        <v>4504</v>
      </c>
      <c r="S4869" s="19" t="s">
        <v>35955</v>
      </c>
      <c r="W4869" s="23" t="s">
        <v>35956</v>
      </c>
      <c r="X4869" s="24" t="s">
        <v>189</v>
      </c>
      <c r="Y4869" s="25" t="s">
        <v>3927</v>
      </c>
      <c r="Z4869" s="26" t="s">
        <v>189</v>
      </c>
      <c r="AA4869" s="27" t="s">
        <v>115</v>
      </c>
      <c r="AB4869" s="28" t="s">
        <v>115</v>
      </c>
      <c r="AC4869" s="29" t="s">
        <v>115</v>
      </c>
      <c r="AD4869" s="30" t="s">
        <v>115</v>
      </c>
      <c r="AE4869" s="31" t="s">
        <v>115</v>
      </c>
      <c r="AQ4869" s="43" t="s">
        <v>35954</v>
      </c>
      <c r="AT4869" s="46" t="s">
        <v>141</v>
      </c>
      <c r="BE4869" s="57" t="s">
        <v>3928</v>
      </c>
      <c r="BF4869" s="58" t="s">
        <v>35954</v>
      </c>
    </row>
    <row r="4870" spans="1:58" x14ac:dyDescent="0.35">
      <c r="A4870" s="1" t="s">
        <v>222</v>
      </c>
      <c r="B4870" s="2" t="s">
        <v>38395</v>
      </c>
      <c r="C4870" s="3" t="s">
        <v>38396</v>
      </c>
      <c r="D4870" s="4" t="s">
        <v>38377</v>
      </c>
      <c r="F4870" s="6"/>
      <c r="G4870" s="7" t="s">
        <v>38396</v>
      </c>
      <c r="N4870" s="14" t="s">
        <v>38377</v>
      </c>
      <c r="S4870" s="19" t="s">
        <v>38397</v>
      </c>
      <c r="X4870" s="24" t="s">
        <v>189</v>
      </c>
      <c r="Y4870" s="25" t="s">
        <v>3927</v>
      </c>
      <c r="Z4870" s="26" t="s">
        <v>189</v>
      </c>
      <c r="AA4870" s="27" t="s">
        <v>115</v>
      </c>
      <c r="AB4870" s="28" t="s">
        <v>115</v>
      </c>
      <c r="AC4870" s="29" t="s">
        <v>115</v>
      </c>
      <c r="AD4870" s="30" t="s">
        <v>115</v>
      </c>
      <c r="AE4870" s="31" t="s">
        <v>115</v>
      </c>
      <c r="AQ4870" s="43" t="s">
        <v>38396</v>
      </c>
      <c r="AT4870" s="46" t="s">
        <v>141</v>
      </c>
      <c r="BE4870" s="57" t="s">
        <v>3928</v>
      </c>
      <c r="BF4870" s="58" t="s">
        <v>38396</v>
      </c>
    </row>
    <row r="4871" spans="1:58" x14ac:dyDescent="0.35">
      <c r="A4871" s="1" t="s">
        <v>222</v>
      </c>
      <c r="B4871" s="2" t="s">
        <v>38654</v>
      </c>
      <c r="C4871" s="3" t="s">
        <v>38655</v>
      </c>
      <c r="D4871" s="4" t="s">
        <v>38445</v>
      </c>
      <c r="F4871" s="6"/>
      <c r="G4871" s="7" t="s">
        <v>38655</v>
      </c>
      <c r="N4871" s="14" t="s">
        <v>38445</v>
      </c>
      <c r="S4871" s="19" t="s">
        <v>38656</v>
      </c>
      <c r="X4871" s="24" t="s">
        <v>189</v>
      </c>
      <c r="Y4871" s="25" t="s">
        <v>3927</v>
      </c>
      <c r="Z4871" s="26" t="s">
        <v>189</v>
      </c>
      <c r="AA4871" s="27" t="s">
        <v>115</v>
      </c>
      <c r="AB4871" s="28" t="s">
        <v>115</v>
      </c>
      <c r="AC4871" s="29" t="s">
        <v>115</v>
      </c>
      <c r="AD4871" s="30" t="s">
        <v>115</v>
      </c>
      <c r="AE4871" s="31" t="s">
        <v>115</v>
      </c>
      <c r="AQ4871" s="43" t="s">
        <v>38655</v>
      </c>
      <c r="AT4871" s="46" t="s">
        <v>141</v>
      </c>
      <c r="BE4871" s="57" t="s">
        <v>3928</v>
      </c>
      <c r="BF4871" s="58" t="s">
        <v>38655</v>
      </c>
    </row>
    <row r="4872" spans="1:58" x14ac:dyDescent="0.35">
      <c r="A4872" s="1" t="s">
        <v>222</v>
      </c>
      <c r="B4872" s="2" t="s">
        <v>38946</v>
      </c>
      <c r="C4872" s="3" t="s">
        <v>38947</v>
      </c>
      <c r="D4872" s="4" t="s">
        <v>38699</v>
      </c>
      <c r="F4872" s="6"/>
      <c r="G4872" s="7" t="s">
        <v>38947</v>
      </c>
      <c r="N4872" s="14" t="s">
        <v>38699</v>
      </c>
      <c r="S4872" s="19" t="s">
        <v>38948</v>
      </c>
      <c r="X4872" s="24" t="s">
        <v>189</v>
      </c>
      <c r="Y4872" s="25" t="s">
        <v>3927</v>
      </c>
      <c r="Z4872" s="26" t="s">
        <v>189</v>
      </c>
      <c r="AA4872" s="27" t="s">
        <v>115</v>
      </c>
      <c r="AB4872" s="28" t="s">
        <v>115</v>
      </c>
      <c r="AC4872" s="29" t="s">
        <v>115</v>
      </c>
      <c r="AD4872" s="30" t="s">
        <v>115</v>
      </c>
      <c r="AE4872" s="31" t="s">
        <v>115</v>
      </c>
      <c r="AQ4872" s="43" t="s">
        <v>38947</v>
      </c>
      <c r="AT4872" s="46" t="s">
        <v>141</v>
      </c>
      <c r="BE4872" s="57" t="s">
        <v>3928</v>
      </c>
      <c r="BF4872" s="58" t="s">
        <v>38947</v>
      </c>
    </row>
    <row r="4873" spans="1:58" x14ac:dyDescent="0.35">
      <c r="A4873" s="1" t="s">
        <v>222</v>
      </c>
      <c r="B4873" s="2" t="s">
        <v>40317</v>
      </c>
      <c r="C4873" s="3" t="s">
        <v>40318</v>
      </c>
      <c r="D4873" s="4" t="s">
        <v>8877</v>
      </c>
      <c r="F4873" s="6"/>
      <c r="G4873" s="7" t="s">
        <v>40318</v>
      </c>
      <c r="N4873" s="14" t="s">
        <v>8877</v>
      </c>
      <c r="S4873" s="19" t="s">
        <v>40319</v>
      </c>
      <c r="W4873" s="23" t="s">
        <v>40320</v>
      </c>
      <c r="X4873" s="24" t="s">
        <v>189</v>
      </c>
      <c r="Y4873" s="25" t="s">
        <v>3927</v>
      </c>
      <c r="Z4873" s="26" t="s">
        <v>189</v>
      </c>
      <c r="AA4873" s="27" t="s">
        <v>115</v>
      </c>
      <c r="AB4873" s="28" t="s">
        <v>115</v>
      </c>
      <c r="AC4873" s="29" t="s">
        <v>115</v>
      </c>
      <c r="AD4873" s="30" t="s">
        <v>115</v>
      </c>
      <c r="AE4873" s="31" t="s">
        <v>115</v>
      </c>
      <c r="AQ4873" s="43" t="s">
        <v>40318</v>
      </c>
      <c r="AT4873" s="46" t="s">
        <v>141</v>
      </c>
      <c r="BE4873" s="57" t="s">
        <v>3928</v>
      </c>
      <c r="BF4873" s="58" t="s">
        <v>40318</v>
      </c>
    </row>
    <row r="4874" spans="1:58" x14ac:dyDescent="0.35">
      <c r="A4874" s="1" t="s">
        <v>222</v>
      </c>
      <c r="B4874" s="2" t="s">
        <v>40608</v>
      </c>
      <c r="C4874" s="3" t="s">
        <v>40609</v>
      </c>
      <c r="D4874" s="4" t="s">
        <v>38284</v>
      </c>
      <c r="F4874" s="6"/>
      <c r="G4874" s="7" t="s">
        <v>40609</v>
      </c>
      <c r="N4874" s="14" t="s">
        <v>38284</v>
      </c>
      <c r="S4874" s="19" t="s">
        <v>40610</v>
      </c>
      <c r="W4874" s="23" t="s">
        <v>40611</v>
      </c>
      <c r="X4874" s="24" t="s">
        <v>189</v>
      </c>
      <c r="Y4874" s="25" t="s">
        <v>3927</v>
      </c>
      <c r="Z4874" s="26" t="s">
        <v>189</v>
      </c>
      <c r="AA4874" s="27" t="s">
        <v>115</v>
      </c>
      <c r="AB4874" s="28" t="s">
        <v>115</v>
      </c>
      <c r="AC4874" s="29" t="s">
        <v>115</v>
      </c>
      <c r="AD4874" s="30" t="s">
        <v>115</v>
      </c>
      <c r="AE4874" s="31" t="s">
        <v>115</v>
      </c>
      <c r="AQ4874" s="43" t="s">
        <v>40609</v>
      </c>
      <c r="AT4874" s="46" t="s">
        <v>141</v>
      </c>
      <c r="BE4874" s="57" t="s">
        <v>3928</v>
      </c>
      <c r="BF4874" s="58" t="s">
        <v>40609</v>
      </c>
    </row>
    <row r="4875" spans="1:58" x14ac:dyDescent="0.35">
      <c r="A4875" s="1" t="s">
        <v>222</v>
      </c>
      <c r="B4875" s="2" t="s">
        <v>40425</v>
      </c>
      <c r="C4875" s="3" t="s">
        <v>40426</v>
      </c>
      <c r="D4875" s="4" t="s">
        <v>4514</v>
      </c>
      <c r="F4875" s="6"/>
      <c r="G4875" s="7" t="s">
        <v>40426</v>
      </c>
      <c r="N4875" s="14" t="s">
        <v>4514</v>
      </c>
      <c r="S4875" s="19" t="s">
        <v>40427</v>
      </c>
      <c r="W4875" s="23" t="s">
        <v>40428</v>
      </c>
      <c r="X4875" s="24" t="s">
        <v>189</v>
      </c>
      <c r="Y4875" s="25" t="s">
        <v>3927</v>
      </c>
      <c r="Z4875" s="26" t="s">
        <v>189</v>
      </c>
      <c r="AA4875" s="27" t="s">
        <v>115</v>
      </c>
      <c r="AB4875" s="28" t="s">
        <v>115</v>
      </c>
      <c r="AC4875" s="29" t="s">
        <v>115</v>
      </c>
      <c r="AD4875" s="30" t="s">
        <v>115</v>
      </c>
      <c r="AE4875" s="31" t="s">
        <v>115</v>
      </c>
      <c r="AQ4875" s="43" t="s">
        <v>40426</v>
      </c>
      <c r="AT4875" s="46" t="s">
        <v>141</v>
      </c>
      <c r="BE4875" s="57" t="s">
        <v>3928</v>
      </c>
      <c r="BF4875" s="58" t="s">
        <v>40426</v>
      </c>
    </row>
    <row r="4876" spans="1:58" x14ac:dyDescent="0.35">
      <c r="A4876" s="1" t="s">
        <v>222</v>
      </c>
      <c r="B4876" s="2" t="s">
        <v>40873</v>
      </c>
      <c r="C4876" s="3" t="s">
        <v>40874</v>
      </c>
      <c r="D4876" s="4" t="s">
        <v>38797</v>
      </c>
      <c r="F4876" s="6"/>
      <c r="G4876" s="7" t="s">
        <v>40874</v>
      </c>
      <c r="N4876" s="14" t="s">
        <v>38797</v>
      </c>
      <c r="S4876" s="19" t="s">
        <v>40875</v>
      </c>
      <c r="W4876" s="23" t="s">
        <v>40876</v>
      </c>
      <c r="X4876" s="24" t="s">
        <v>189</v>
      </c>
      <c r="Y4876" s="25" t="s">
        <v>3927</v>
      </c>
      <c r="Z4876" s="26" t="s">
        <v>189</v>
      </c>
      <c r="AA4876" s="27" t="s">
        <v>115</v>
      </c>
      <c r="AB4876" s="28" t="s">
        <v>115</v>
      </c>
      <c r="AC4876" s="29" t="s">
        <v>115</v>
      </c>
      <c r="AD4876" s="30" t="s">
        <v>115</v>
      </c>
      <c r="AE4876" s="31" t="s">
        <v>115</v>
      </c>
      <c r="AQ4876" s="43" t="s">
        <v>40874</v>
      </c>
      <c r="AT4876" s="46" t="s">
        <v>141</v>
      </c>
      <c r="BE4876" s="57" t="s">
        <v>3928</v>
      </c>
      <c r="BF4876" s="58" t="s">
        <v>40874</v>
      </c>
    </row>
    <row r="4877" spans="1:58" x14ac:dyDescent="0.35">
      <c r="A4877" s="1" t="s">
        <v>222</v>
      </c>
      <c r="B4877" s="2" t="s">
        <v>40421</v>
      </c>
      <c r="C4877" s="3" t="s">
        <v>40422</v>
      </c>
      <c r="D4877" s="4" t="s">
        <v>38715</v>
      </c>
      <c r="F4877" s="6"/>
      <c r="G4877" s="7" t="s">
        <v>40422</v>
      </c>
      <c r="N4877" s="14" t="s">
        <v>38715</v>
      </c>
      <c r="S4877" s="19" t="s">
        <v>40423</v>
      </c>
      <c r="W4877" s="23" t="s">
        <v>40424</v>
      </c>
      <c r="X4877" s="24" t="s">
        <v>189</v>
      </c>
      <c r="Y4877" s="25" t="s">
        <v>3927</v>
      </c>
      <c r="Z4877" s="26" t="s">
        <v>189</v>
      </c>
      <c r="AA4877" s="27" t="s">
        <v>115</v>
      </c>
      <c r="AB4877" s="28" t="s">
        <v>115</v>
      </c>
      <c r="AC4877" s="29" t="s">
        <v>115</v>
      </c>
      <c r="AD4877" s="30" t="s">
        <v>115</v>
      </c>
      <c r="AE4877" s="31" t="s">
        <v>115</v>
      </c>
      <c r="AQ4877" s="43" t="s">
        <v>40422</v>
      </c>
      <c r="AT4877" s="46" t="s">
        <v>141</v>
      </c>
      <c r="BE4877" s="57" t="s">
        <v>3928</v>
      </c>
      <c r="BF4877" s="58" t="s">
        <v>40422</v>
      </c>
    </row>
    <row r="4878" spans="1:58" x14ac:dyDescent="0.35">
      <c r="A4878" s="1" t="s">
        <v>222</v>
      </c>
      <c r="B4878" s="2" t="s">
        <v>40596</v>
      </c>
      <c r="C4878" s="3" t="s">
        <v>40597</v>
      </c>
      <c r="D4878" s="4" t="s">
        <v>12032</v>
      </c>
      <c r="F4878" s="6"/>
      <c r="G4878" s="7" t="s">
        <v>40597</v>
      </c>
      <c r="N4878" s="14" t="s">
        <v>12032</v>
      </c>
      <c r="S4878" s="19" t="s">
        <v>40598</v>
      </c>
      <c r="W4878" s="23" t="s">
        <v>40599</v>
      </c>
      <c r="X4878" s="24" t="s">
        <v>189</v>
      </c>
      <c r="Y4878" s="25" t="s">
        <v>3927</v>
      </c>
      <c r="Z4878" s="26" t="s">
        <v>189</v>
      </c>
      <c r="AA4878" s="27" t="s">
        <v>115</v>
      </c>
      <c r="AB4878" s="28" t="s">
        <v>115</v>
      </c>
      <c r="AC4878" s="29" t="s">
        <v>115</v>
      </c>
      <c r="AD4878" s="30" t="s">
        <v>115</v>
      </c>
      <c r="AE4878" s="31" t="s">
        <v>115</v>
      </c>
      <c r="AQ4878" s="43" t="s">
        <v>40597</v>
      </c>
      <c r="AT4878" s="46" t="s">
        <v>141</v>
      </c>
      <c r="BE4878" s="57" t="s">
        <v>3928</v>
      </c>
      <c r="BF4878" s="58" t="s">
        <v>40597</v>
      </c>
    </row>
    <row r="4879" spans="1:58" x14ac:dyDescent="0.35">
      <c r="A4879" s="1" t="s">
        <v>222</v>
      </c>
      <c r="B4879" s="2" t="s">
        <v>38753</v>
      </c>
      <c r="C4879" s="3" t="s">
        <v>38754</v>
      </c>
      <c r="D4879" s="4" t="s">
        <v>38715</v>
      </c>
      <c r="F4879" s="6"/>
      <c r="G4879" s="7" t="s">
        <v>38754</v>
      </c>
      <c r="N4879" s="14" t="s">
        <v>38715</v>
      </c>
      <c r="S4879" s="19" t="s">
        <v>38755</v>
      </c>
      <c r="X4879" s="24" t="s">
        <v>189</v>
      </c>
      <c r="Y4879" s="25" t="s">
        <v>3927</v>
      </c>
      <c r="Z4879" s="26" t="s">
        <v>189</v>
      </c>
      <c r="AA4879" s="27" t="s">
        <v>115</v>
      </c>
      <c r="AB4879" s="28" t="s">
        <v>115</v>
      </c>
      <c r="AC4879" s="29" t="s">
        <v>115</v>
      </c>
      <c r="AD4879" s="30" t="s">
        <v>115</v>
      </c>
      <c r="AE4879" s="31" t="s">
        <v>115</v>
      </c>
      <c r="AQ4879" s="43" t="s">
        <v>38754</v>
      </c>
      <c r="AT4879" s="46" t="s">
        <v>141</v>
      </c>
      <c r="BE4879" s="57" t="s">
        <v>3928</v>
      </c>
      <c r="BF4879" s="58" t="s">
        <v>38754</v>
      </c>
    </row>
    <row r="4880" spans="1:58" x14ac:dyDescent="0.35">
      <c r="A4880" s="1" t="s">
        <v>222</v>
      </c>
      <c r="B4880" s="2" t="s">
        <v>40632</v>
      </c>
      <c r="C4880" s="3" t="s">
        <v>40633</v>
      </c>
      <c r="D4880" s="4" t="s">
        <v>22519</v>
      </c>
      <c r="F4880" s="6"/>
      <c r="G4880" s="7" t="s">
        <v>40633</v>
      </c>
      <c r="N4880" s="14" t="s">
        <v>22519</v>
      </c>
      <c r="S4880" s="19" t="s">
        <v>40634</v>
      </c>
      <c r="W4880" s="23" t="s">
        <v>40635</v>
      </c>
      <c r="X4880" s="24" t="s">
        <v>189</v>
      </c>
      <c r="Y4880" s="25" t="s">
        <v>3927</v>
      </c>
      <c r="Z4880" s="26" t="s">
        <v>189</v>
      </c>
      <c r="AA4880" s="27" t="s">
        <v>115</v>
      </c>
      <c r="AB4880" s="28" t="s">
        <v>115</v>
      </c>
      <c r="AC4880" s="29" t="s">
        <v>115</v>
      </c>
      <c r="AD4880" s="30" t="s">
        <v>115</v>
      </c>
      <c r="AE4880" s="31" t="s">
        <v>115</v>
      </c>
      <c r="AQ4880" s="43" t="s">
        <v>40633</v>
      </c>
      <c r="AT4880" s="46" t="s">
        <v>141</v>
      </c>
      <c r="BE4880" s="57" t="s">
        <v>3928</v>
      </c>
      <c r="BF4880" s="58" t="s">
        <v>40633</v>
      </c>
    </row>
    <row r="4881" spans="1:58" x14ac:dyDescent="0.35">
      <c r="A4881" s="1" t="s">
        <v>222</v>
      </c>
      <c r="B4881" s="2" t="s">
        <v>38630</v>
      </c>
      <c r="C4881" s="3" t="s">
        <v>38631</v>
      </c>
      <c r="D4881" s="4" t="s">
        <v>38424</v>
      </c>
      <c r="F4881" s="6"/>
      <c r="G4881" s="7" t="s">
        <v>38631</v>
      </c>
      <c r="N4881" s="14" t="s">
        <v>38424</v>
      </c>
      <c r="S4881" s="19" t="s">
        <v>38632</v>
      </c>
      <c r="X4881" s="24" t="s">
        <v>189</v>
      </c>
      <c r="Y4881" s="25" t="s">
        <v>3927</v>
      </c>
      <c r="Z4881" s="26" t="s">
        <v>189</v>
      </c>
      <c r="AA4881" s="27" t="s">
        <v>115</v>
      </c>
      <c r="AB4881" s="28" t="s">
        <v>115</v>
      </c>
      <c r="AC4881" s="29" t="s">
        <v>115</v>
      </c>
      <c r="AD4881" s="30" t="s">
        <v>115</v>
      </c>
      <c r="AE4881" s="31" t="s">
        <v>115</v>
      </c>
      <c r="AQ4881" s="43" t="s">
        <v>38631</v>
      </c>
      <c r="AT4881" s="46" t="s">
        <v>141</v>
      </c>
      <c r="BE4881" s="57" t="s">
        <v>3928</v>
      </c>
      <c r="BF4881" s="58" t="s">
        <v>38631</v>
      </c>
    </row>
    <row r="4882" spans="1:58" x14ac:dyDescent="0.35">
      <c r="A4882" s="1" t="s">
        <v>222</v>
      </c>
      <c r="B4882" s="2" t="s">
        <v>40536</v>
      </c>
      <c r="C4882" s="3" t="s">
        <v>40537</v>
      </c>
      <c r="D4882" s="4" t="s">
        <v>38699</v>
      </c>
      <c r="F4882" s="6"/>
      <c r="G4882" s="7" t="s">
        <v>40537</v>
      </c>
      <c r="N4882" s="14" t="s">
        <v>38699</v>
      </c>
      <c r="S4882" s="19" t="s">
        <v>40538</v>
      </c>
      <c r="W4882" s="23" t="s">
        <v>40539</v>
      </c>
      <c r="X4882" s="24" t="s">
        <v>189</v>
      </c>
      <c r="Y4882" s="25" t="s">
        <v>3927</v>
      </c>
      <c r="Z4882" s="26" t="s">
        <v>189</v>
      </c>
      <c r="AA4882" s="27" t="s">
        <v>115</v>
      </c>
      <c r="AB4882" s="28" t="s">
        <v>115</v>
      </c>
      <c r="AC4882" s="29" t="s">
        <v>115</v>
      </c>
      <c r="AD4882" s="30" t="s">
        <v>115</v>
      </c>
      <c r="AE4882" s="31" t="s">
        <v>115</v>
      </c>
      <c r="AQ4882" s="43" t="s">
        <v>40537</v>
      </c>
      <c r="AT4882" s="46" t="s">
        <v>141</v>
      </c>
      <c r="BE4882" s="57" t="s">
        <v>3928</v>
      </c>
      <c r="BF4882" s="58" t="s">
        <v>40537</v>
      </c>
    </row>
    <row r="4883" spans="1:58" x14ac:dyDescent="0.35">
      <c r="A4883" s="1" t="s">
        <v>222</v>
      </c>
      <c r="B4883" s="2" t="s">
        <v>40387</v>
      </c>
      <c r="C4883" s="3" t="s">
        <v>40388</v>
      </c>
      <c r="D4883" s="4" t="s">
        <v>40389</v>
      </c>
      <c r="F4883" s="6"/>
      <c r="G4883" s="7" t="s">
        <v>40388</v>
      </c>
      <c r="N4883" s="14" t="s">
        <v>40389</v>
      </c>
      <c r="S4883" s="19" t="s">
        <v>40390</v>
      </c>
      <c r="W4883" s="23" t="s">
        <v>40391</v>
      </c>
      <c r="X4883" s="24" t="s">
        <v>189</v>
      </c>
      <c r="Y4883" s="25" t="s">
        <v>3927</v>
      </c>
      <c r="Z4883" s="26" t="s">
        <v>189</v>
      </c>
      <c r="AA4883" s="27" t="s">
        <v>115</v>
      </c>
      <c r="AB4883" s="28" t="s">
        <v>115</v>
      </c>
      <c r="AC4883" s="29" t="s">
        <v>115</v>
      </c>
      <c r="AD4883" s="30" t="s">
        <v>115</v>
      </c>
      <c r="AE4883" s="31" t="s">
        <v>115</v>
      </c>
      <c r="AQ4883" s="43" t="s">
        <v>40388</v>
      </c>
      <c r="AT4883" s="46" t="s">
        <v>141</v>
      </c>
      <c r="BE4883" s="57" t="s">
        <v>3928</v>
      </c>
      <c r="BF4883" s="58" t="s">
        <v>40388</v>
      </c>
    </row>
    <row r="4884" spans="1:58" x14ac:dyDescent="0.35">
      <c r="A4884" s="1" t="s">
        <v>222</v>
      </c>
      <c r="B4884" s="2" t="s">
        <v>38895</v>
      </c>
      <c r="C4884" s="3" t="s">
        <v>38896</v>
      </c>
      <c r="D4884" s="4" t="s">
        <v>8877</v>
      </c>
      <c r="F4884" s="6"/>
      <c r="G4884" s="7" t="s">
        <v>38896</v>
      </c>
      <c r="N4884" s="14" t="s">
        <v>8877</v>
      </c>
      <c r="S4884" s="19" t="s">
        <v>38897</v>
      </c>
      <c r="X4884" s="24" t="s">
        <v>189</v>
      </c>
      <c r="Y4884" s="25" t="s">
        <v>3927</v>
      </c>
      <c r="Z4884" s="26" t="s">
        <v>189</v>
      </c>
      <c r="AA4884" s="27" t="s">
        <v>115</v>
      </c>
      <c r="AB4884" s="28" t="s">
        <v>115</v>
      </c>
      <c r="AC4884" s="29" t="s">
        <v>115</v>
      </c>
      <c r="AD4884" s="30" t="s">
        <v>115</v>
      </c>
      <c r="AE4884" s="31" t="s">
        <v>115</v>
      </c>
      <c r="AQ4884" s="43" t="s">
        <v>38896</v>
      </c>
      <c r="AT4884" s="46" t="s">
        <v>141</v>
      </c>
      <c r="BE4884" s="57" t="s">
        <v>3928</v>
      </c>
      <c r="BF4884" s="58" t="s">
        <v>38896</v>
      </c>
    </row>
    <row r="4885" spans="1:58" x14ac:dyDescent="0.35">
      <c r="A4885" s="1" t="s">
        <v>222</v>
      </c>
      <c r="B4885" s="2" t="s">
        <v>38877</v>
      </c>
      <c r="C4885" s="3" t="s">
        <v>38878</v>
      </c>
      <c r="D4885" s="4" t="s">
        <v>38715</v>
      </c>
      <c r="F4885" s="6"/>
      <c r="G4885" s="7" t="s">
        <v>38878</v>
      </c>
      <c r="N4885" s="14" t="s">
        <v>38715</v>
      </c>
      <c r="S4885" s="19" t="s">
        <v>38879</v>
      </c>
      <c r="X4885" s="24" t="s">
        <v>189</v>
      </c>
      <c r="Y4885" s="25" t="s">
        <v>3927</v>
      </c>
      <c r="Z4885" s="26" t="s">
        <v>189</v>
      </c>
      <c r="AA4885" s="27" t="s">
        <v>115</v>
      </c>
      <c r="AB4885" s="28" t="s">
        <v>115</v>
      </c>
      <c r="AC4885" s="29" t="s">
        <v>115</v>
      </c>
      <c r="AD4885" s="30" t="s">
        <v>115</v>
      </c>
      <c r="AE4885" s="31" t="s">
        <v>115</v>
      </c>
      <c r="AQ4885" s="43" t="s">
        <v>38878</v>
      </c>
      <c r="AT4885" s="46" t="s">
        <v>141</v>
      </c>
      <c r="BE4885" s="57" t="s">
        <v>3928</v>
      </c>
      <c r="BF4885" s="58" t="s">
        <v>38878</v>
      </c>
    </row>
    <row r="4886" spans="1:58" x14ac:dyDescent="0.35">
      <c r="A4886" s="1" t="s">
        <v>222</v>
      </c>
      <c r="B4886" s="2" t="s">
        <v>40600</v>
      </c>
      <c r="C4886" s="3" t="s">
        <v>40601</v>
      </c>
      <c r="D4886" s="4" t="s">
        <v>13956</v>
      </c>
      <c r="F4886" s="6"/>
      <c r="G4886" s="7" t="s">
        <v>40601</v>
      </c>
      <c r="N4886" s="14" t="s">
        <v>13956</v>
      </c>
      <c r="S4886" s="19" t="s">
        <v>40602</v>
      </c>
      <c r="W4886" s="23" t="s">
        <v>40603</v>
      </c>
      <c r="X4886" s="24" t="s">
        <v>189</v>
      </c>
      <c r="Y4886" s="25" t="s">
        <v>3927</v>
      </c>
      <c r="Z4886" s="26" t="s">
        <v>189</v>
      </c>
      <c r="AA4886" s="27" t="s">
        <v>115</v>
      </c>
      <c r="AB4886" s="28" t="s">
        <v>115</v>
      </c>
      <c r="AC4886" s="29" t="s">
        <v>115</v>
      </c>
      <c r="AD4886" s="30" t="s">
        <v>115</v>
      </c>
      <c r="AE4886" s="31" t="s">
        <v>115</v>
      </c>
      <c r="AQ4886" s="43" t="s">
        <v>40601</v>
      </c>
      <c r="AT4886" s="46" t="s">
        <v>141</v>
      </c>
      <c r="BE4886" s="57" t="s">
        <v>3928</v>
      </c>
      <c r="BF4886" s="58" t="s">
        <v>40601</v>
      </c>
    </row>
    <row r="4887" spans="1:58" x14ac:dyDescent="0.35">
      <c r="A4887" s="1" t="s">
        <v>222</v>
      </c>
      <c r="B4887" s="2" t="s">
        <v>40429</v>
      </c>
      <c r="C4887" s="3" t="s">
        <v>40430</v>
      </c>
      <c r="D4887" s="4" t="s">
        <v>4514</v>
      </c>
      <c r="F4887" s="6"/>
      <c r="G4887" s="7" t="s">
        <v>40430</v>
      </c>
      <c r="N4887" s="14" t="s">
        <v>4514</v>
      </c>
      <c r="S4887" s="19" t="s">
        <v>40431</v>
      </c>
      <c r="X4887" s="24" t="s">
        <v>189</v>
      </c>
      <c r="Y4887" s="25" t="s">
        <v>3927</v>
      </c>
      <c r="Z4887" s="26" t="s">
        <v>189</v>
      </c>
      <c r="AA4887" s="27" t="s">
        <v>115</v>
      </c>
      <c r="AB4887" s="28" t="s">
        <v>115</v>
      </c>
      <c r="AC4887" s="29" t="s">
        <v>115</v>
      </c>
      <c r="AD4887" s="30" t="s">
        <v>115</v>
      </c>
      <c r="AE4887" s="31" t="s">
        <v>115</v>
      </c>
      <c r="AQ4887" s="43" t="s">
        <v>40430</v>
      </c>
      <c r="AT4887" s="46" t="s">
        <v>141</v>
      </c>
      <c r="BE4887" s="57" t="s">
        <v>3928</v>
      </c>
      <c r="BF4887" s="58" t="s">
        <v>40430</v>
      </c>
    </row>
    <row r="4888" spans="1:58" x14ac:dyDescent="0.35">
      <c r="A4888" s="1" t="s">
        <v>222</v>
      </c>
      <c r="B4888" s="2" t="s">
        <v>40441</v>
      </c>
      <c r="C4888" s="3" t="s">
        <v>40442</v>
      </c>
      <c r="D4888" s="4" t="s">
        <v>4514</v>
      </c>
      <c r="F4888" s="6"/>
      <c r="G4888" s="7" t="s">
        <v>40442</v>
      </c>
      <c r="N4888" s="14" t="s">
        <v>4514</v>
      </c>
      <c r="S4888" s="19" t="s">
        <v>40443</v>
      </c>
      <c r="W4888" s="23" t="s">
        <v>40444</v>
      </c>
      <c r="X4888" s="24" t="s">
        <v>189</v>
      </c>
      <c r="Y4888" s="25" t="s">
        <v>3927</v>
      </c>
      <c r="Z4888" s="26" t="s">
        <v>189</v>
      </c>
      <c r="AA4888" s="27" t="s">
        <v>115</v>
      </c>
      <c r="AB4888" s="28" t="s">
        <v>115</v>
      </c>
      <c r="AC4888" s="29" t="s">
        <v>115</v>
      </c>
      <c r="AD4888" s="30" t="s">
        <v>115</v>
      </c>
      <c r="AE4888" s="31" t="s">
        <v>115</v>
      </c>
      <c r="AQ4888" s="43" t="s">
        <v>40442</v>
      </c>
      <c r="AT4888" s="46" t="s">
        <v>141</v>
      </c>
      <c r="BE4888" s="57" t="s">
        <v>3928</v>
      </c>
      <c r="BF4888" s="58" t="s">
        <v>40442</v>
      </c>
    </row>
    <row r="4889" spans="1:58" x14ac:dyDescent="0.35">
      <c r="A4889" s="1" t="s">
        <v>222</v>
      </c>
      <c r="B4889" s="2" t="s">
        <v>38392</v>
      </c>
      <c r="C4889" s="3" t="s">
        <v>38393</v>
      </c>
      <c r="D4889" s="4" t="s">
        <v>4514</v>
      </c>
      <c r="F4889" s="6"/>
      <c r="G4889" s="7" t="s">
        <v>38393</v>
      </c>
      <c r="N4889" s="14" t="s">
        <v>4514</v>
      </c>
      <c r="S4889" s="19" t="s">
        <v>38394</v>
      </c>
      <c r="X4889" s="24" t="s">
        <v>189</v>
      </c>
      <c r="Y4889" s="25" t="s">
        <v>3927</v>
      </c>
      <c r="Z4889" s="26" t="s">
        <v>189</v>
      </c>
      <c r="AA4889" s="27" t="s">
        <v>115</v>
      </c>
      <c r="AB4889" s="28" t="s">
        <v>115</v>
      </c>
      <c r="AC4889" s="29" t="s">
        <v>115</v>
      </c>
      <c r="AD4889" s="30" t="s">
        <v>115</v>
      </c>
      <c r="AE4889" s="31" t="s">
        <v>115</v>
      </c>
      <c r="AQ4889" s="43" t="s">
        <v>38393</v>
      </c>
      <c r="AT4889" s="46" t="s">
        <v>141</v>
      </c>
      <c r="BE4889" s="57" t="s">
        <v>3928</v>
      </c>
      <c r="BF4889" s="58" t="s">
        <v>38393</v>
      </c>
    </row>
    <row r="4890" spans="1:58" x14ac:dyDescent="0.35">
      <c r="A4890" s="1" t="s">
        <v>222</v>
      </c>
      <c r="B4890" s="2" t="s">
        <v>40664</v>
      </c>
      <c r="C4890" s="3" t="s">
        <v>40665</v>
      </c>
      <c r="D4890" s="4" t="s">
        <v>38377</v>
      </c>
      <c r="F4890" s="6"/>
      <c r="G4890" s="7" t="s">
        <v>40665</v>
      </c>
      <c r="N4890" s="14" t="s">
        <v>38377</v>
      </c>
      <c r="S4890" s="19" t="s">
        <v>40666</v>
      </c>
      <c r="W4890" s="23" t="s">
        <v>40667</v>
      </c>
      <c r="X4890" s="24" t="s">
        <v>189</v>
      </c>
      <c r="Y4890" s="25" t="s">
        <v>3927</v>
      </c>
      <c r="Z4890" s="26" t="s">
        <v>189</v>
      </c>
      <c r="AA4890" s="27" t="s">
        <v>115</v>
      </c>
      <c r="AB4890" s="28" t="s">
        <v>115</v>
      </c>
      <c r="AC4890" s="29" t="s">
        <v>115</v>
      </c>
      <c r="AD4890" s="30" t="s">
        <v>115</v>
      </c>
      <c r="AE4890" s="31" t="s">
        <v>115</v>
      </c>
      <c r="AQ4890" s="43" t="s">
        <v>40665</v>
      </c>
      <c r="AT4890" s="46" t="s">
        <v>141</v>
      </c>
      <c r="BE4890" s="57" t="s">
        <v>3928</v>
      </c>
      <c r="BF4890" s="58" t="s">
        <v>40665</v>
      </c>
    </row>
    <row r="4891" spans="1:58" x14ac:dyDescent="0.35">
      <c r="A4891" s="1" t="s">
        <v>222</v>
      </c>
      <c r="B4891" s="2" t="s">
        <v>40353</v>
      </c>
      <c r="C4891" s="3" t="s">
        <v>40354</v>
      </c>
      <c r="D4891" s="4" t="s">
        <v>5111</v>
      </c>
      <c r="F4891" s="6"/>
      <c r="G4891" s="7" t="s">
        <v>40354</v>
      </c>
      <c r="N4891" s="14" t="s">
        <v>5111</v>
      </c>
      <c r="S4891" s="19" t="s">
        <v>40355</v>
      </c>
      <c r="W4891" s="23" t="s">
        <v>40356</v>
      </c>
      <c r="X4891" s="24" t="s">
        <v>189</v>
      </c>
      <c r="Y4891" s="25" t="s">
        <v>3927</v>
      </c>
      <c r="Z4891" s="26" t="s">
        <v>189</v>
      </c>
      <c r="AA4891" s="27" t="s">
        <v>115</v>
      </c>
      <c r="AB4891" s="28" t="s">
        <v>115</v>
      </c>
      <c r="AC4891" s="29" t="s">
        <v>115</v>
      </c>
      <c r="AD4891" s="30" t="s">
        <v>115</v>
      </c>
      <c r="AE4891" s="31" t="s">
        <v>115</v>
      </c>
      <c r="AQ4891" s="43" t="s">
        <v>40354</v>
      </c>
      <c r="AT4891" s="46" t="s">
        <v>141</v>
      </c>
      <c r="BE4891" s="57" t="s">
        <v>3928</v>
      </c>
      <c r="BF4891" s="58" t="s">
        <v>40354</v>
      </c>
    </row>
    <row r="4892" spans="1:58" x14ac:dyDescent="0.35">
      <c r="A4892" s="1" t="s">
        <v>222</v>
      </c>
      <c r="B4892" s="2" t="s">
        <v>38432</v>
      </c>
      <c r="C4892" s="3" t="s">
        <v>38433</v>
      </c>
      <c r="D4892" s="4" t="s">
        <v>38434</v>
      </c>
      <c r="F4892" s="6"/>
      <c r="G4892" s="7" t="s">
        <v>38433</v>
      </c>
      <c r="N4892" s="14" t="s">
        <v>38434</v>
      </c>
      <c r="S4892" s="19" t="s">
        <v>38435</v>
      </c>
      <c r="X4892" s="24" t="s">
        <v>189</v>
      </c>
      <c r="Y4892" s="25" t="s">
        <v>3927</v>
      </c>
      <c r="Z4892" s="26" t="s">
        <v>189</v>
      </c>
      <c r="AA4892" s="27" t="s">
        <v>115</v>
      </c>
      <c r="AB4892" s="28" t="s">
        <v>115</v>
      </c>
      <c r="AC4892" s="29" t="s">
        <v>115</v>
      </c>
      <c r="AD4892" s="30" t="s">
        <v>115</v>
      </c>
      <c r="AE4892" s="31" t="s">
        <v>115</v>
      </c>
      <c r="AQ4892" s="43" t="s">
        <v>38433</v>
      </c>
      <c r="AT4892" s="46" t="s">
        <v>141</v>
      </c>
      <c r="BE4892" s="57" t="s">
        <v>3928</v>
      </c>
      <c r="BF4892" s="58" t="s">
        <v>38433</v>
      </c>
    </row>
    <row r="4893" spans="1:58" x14ac:dyDescent="0.35">
      <c r="A4893" s="1" t="s">
        <v>222</v>
      </c>
      <c r="B4893" s="2" t="s">
        <v>38615</v>
      </c>
      <c r="C4893" s="3" t="s">
        <v>38616</v>
      </c>
      <c r="D4893" s="4" t="s">
        <v>8877</v>
      </c>
      <c r="F4893" s="6"/>
      <c r="G4893" s="7" t="s">
        <v>38616</v>
      </c>
      <c r="N4893" s="14" t="s">
        <v>8877</v>
      </c>
      <c r="S4893" s="19" t="s">
        <v>38617</v>
      </c>
      <c r="X4893" s="24" t="s">
        <v>189</v>
      </c>
      <c r="Y4893" s="25" t="s">
        <v>3927</v>
      </c>
      <c r="Z4893" s="26" t="s">
        <v>189</v>
      </c>
      <c r="AA4893" s="27" t="s">
        <v>115</v>
      </c>
      <c r="AB4893" s="28" t="s">
        <v>115</v>
      </c>
      <c r="AC4893" s="29" t="s">
        <v>115</v>
      </c>
      <c r="AD4893" s="30" t="s">
        <v>115</v>
      </c>
      <c r="AE4893" s="31" t="s">
        <v>115</v>
      </c>
      <c r="AQ4893" s="43" t="s">
        <v>38616</v>
      </c>
      <c r="AT4893" s="46" t="s">
        <v>141</v>
      </c>
      <c r="BE4893" s="57" t="s">
        <v>3928</v>
      </c>
      <c r="BF4893" s="58" t="s">
        <v>38616</v>
      </c>
    </row>
    <row r="4894" spans="1:58" x14ac:dyDescent="0.35">
      <c r="A4894" s="1" t="s">
        <v>222</v>
      </c>
      <c r="B4894" s="2" t="s">
        <v>38805</v>
      </c>
      <c r="C4894" s="3" t="s">
        <v>38806</v>
      </c>
      <c r="D4894" s="4" t="s">
        <v>38715</v>
      </c>
      <c r="F4894" s="6"/>
      <c r="G4894" s="7" t="s">
        <v>38806</v>
      </c>
      <c r="N4894" s="14" t="s">
        <v>38715</v>
      </c>
      <c r="S4894" s="19" t="s">
        <v>38807</v>
      </c>
      <c r="X4894" s="24" t="s">
        <v>189</v>
      </c>
      <c r="Y4894" s="25" t="s">
        <v>3927</v>
      </c>
      <c r="Z4894" s="26" t="s">
        <v>189</v>
      </c>
      <c r="AA4894" s="27" t="s">
        <v>115</v>
      </c>
      <c r="AB4894" s="28" t="s">
        <v>115</v>
      </c>
      <c r="AC4894" s="29" t="s">
        <v>115</v>
      </c>
      <c r="AD4894" s="30" t="s">
        <v>115</v>
      </c>
      <c r="AE4894" s="31" t="s">
        <v>115</v>
      </c>
      <c r="AQ4894" s="43" t="s">
        <v>38806</v>
      </c>
      <c r="AT4894" s="46" t="s">
        <v>141</v>
      </c>
      <c r="BE4894" s="57" t="s">
        <v>3928</v>
      </c>
      <c r="BF4894" s="58" t="s">
        <v>38806</v>
      </c>
    </row>
    <row r="4895" spans="1:58" x14ac:dyDescent="0.35">
      <c r="A4895" s="1" t="s">
        <v>222</v>
      </c>
      <c r="B4895" s="2" t="s">
        <v>38481</v>
      </c>
      <c r="C4895" s="3" t="s">
        <v>38482</v>
      </c>
      <c r="D4895" s="4" t="s">
        <v>22524</v>
      </c>
      <c r="F4895" s="6"/>
      <c r="G4895" s="7" t="s">
        <v>38482</v>
      </c>
      <c r="N4895" s="14" t="s">
        <v>22524</v>
      </c>
      <c r="S4895" s="19" t="s">
        <v>38483</v>
      </c>
      <c r="X4895" s="24" t="s">
        <v>189</v>
      </c>
      <c r="Y4895" s="25" t="s">
        <v>3927</v>
      </c>
      <c r="Z4895" s="26" t="s">
        <v>189</v>
      </c>
      <c r="AA4895" s="27" t="s">
        <v>115</v>
      </c>
      <c r="AB4895" s="28" t="s">
        <v>115</v>
      </c>
      <c r="AC4895" s="29" t="s">
        <v>115</v>
      </c>
      <c r="AD4895" s="30" t="s">
        <v>115</v>
      </c>
      <c r="AE4895" s="31" t="s">
        <v>115</v>
      </c>
      <c r="AQ4895" s="43" t="s">
        <v>38482</v>
      </c>
      <c r="AT4895" s="46" t="s">
        <v>141</v>
      </c>
      <c r="BE4895" s="57" t="s">
        <v>3928</v>
      </c>
      <c r="BF4895" s="58" t="s">
        <v>38482</v>
      </c>
    </row>
    <row r="4896" spans="1:58" x14ac:dyDescent="0.35">
      <c r="A4896" s="1" t="s">
        <v>222</v>
      </c>
      <c r="B4896" s="2" t="s">
        <v>40449</v>
      </c>
      <c r="C4896" s="3" t="s">
        <v>40450</v>
      </c>
      <c r="D4896" s="4" t="s">
        <v>22524</v>
      </c>
      <c r="F4896" s="6"/>
      <c r="G4896" s="7" t="s">
        <v>40450</v>
      </c>
      <c r="N4896" s="14" t="s">
        <v>22524</v>
      </c>
      <c r="S4896" s="19" t="s">
        <v>40451</v>
      </c>
      <c r="W4896" s="23" t="s">
        <v>40452</v>
      </c>
      <c r="X4896" s="24" t="s">
        <v>189</v>
      </c>
      <c r="Y4896" s="25" t="s">
        <v>3927</v>
      </c>
      <c r="Z4896" s="26" t="s">
        <v>189</v>
      </c>
      <c r="AA4896" s="27" t="s">
        <v>115</v>
      </c>
      <c r="AB4896" s="28" t="s">
        <v>115</v>
      </c>
      <c r="AC4896" s="29" t="s">
        <v>115</v>
      </c>
      <c r="AD4896" s="30" t="s">
        <v>115</v>
      </c>
      <c r="AE4896" s="31" t="s">
        <v>115</v>
      </c>
      <c r="AQ4896" s="43" t="s">
        <v>40450</v>
      </c>
      <c r="AT4896" s="46" t="s">
        <v>141</v>
      </c>
      <c r="BE4896" s="57" t="s">
        <v>3928</v>
      </c>
      <c r="BF4896" s="58" t="s">
        <v>40450</v>
      </c>
    </row>
    <row r="4897" spans="1:58" x14ac:dyDescent="0.35">
      <c r="A4897" s="1" t="s">
        <v>222</v>
      </c>
      <c r="B4897" s="2" t="s">
        <v>40616</v>
      </c>
      <c r="C4897" s="3" t="s">
        <v>40617</v>
      </c>
      <c r="D4897" s="4" t="s">
        <v>38284</v>
      </c>
      <c r="F4897" s="6"/>
      <c r="G4897" s="7" t="s">
        <v>40617</v>
      </c>
      <c r="N4897" s="14" t="s">
        <v>38284</v>
      </c>
      <c r="S4897" s="19" t="s">
        <v>40618</v>
      </c>
      <c r="W4897" s="23" t="s">
        <v>40619</v>
      </c>
      <c r="X4897" s="24" t="s">
        <v>189</v>
      </c>
      <c r="Y4897" s="25" t="s">
        <v>3927</v>
      </c>
      <c r="Z4897" s="26" t="s">
        <v>189</v>
      </c>
      <c r="AA4897" s="27" t="s">
        <v>115</v>
      </c>
      <c r="AB4897" s="28" t="s">
        <v>115</v>
      </c>
      <c r="AC4897" s="29" t="s">
        <v>115</v>
      </c>
      <c r="AD4897" s="30" t="s">
        <v>115</v>
      </c>
      <c r="AE4897" s="31" t="s">
        <v>115</v>
      </c>
      <c r="AQ4897" s="43" t="s">
        <v>40617</v>
      </c>
      <c r="AT4897" s="46" t="s">
        <v>141</v>
      </c>
      <c r="BE4897" s="57" t="s">
        <v>3928</v>
      </c>
      <c r="BF4897" s="58" t="s">
        <v>40617</v>
      </c>
    </row>
    <row r="4898" spans="1:58" x14ac:dyDescent="0.35">
      <c r="A4898" s="1" t="s">
        <v>222</v>
      </c>
      <c r="B4898" s="2" t="s">
        <v>40735</v>
      </c>
      <c r="C4898" s="3" t="s">
        <v>40736</v>
      </c>
      <c r="D4898" s="4" t="s">
        <v>38715</v>
      </c>
      <c r="F4898" s="6"/>
      <c r="G4898" s="7" t="s">
        <v>40736</v>
      </c>
      <c r="N4898" s="14" t="s">
        <v>38715</v>
      </c>
      <c r="S4898" s="19" t="s">
        <v>40737</v>
      </c>
      <c r="W4898" s="23" t="s">
        <v>40738</v>
      </c>
      <c r="X4898" s="24" t="s">
        <v>189</v>
      </c>
      <c r="Y4898" s="25" t="s">
        <v>3927</v>
      </c>
      <c r="Z4898" s="26" t="s">
        <v>189</v>
      </c>
      <c r="AA4898" s="27" t="s">
        <v>115</v>
      </c>
      <c r="AB4898" s="28" t="s">
        <v>115</v>
      </c>
      <c r="AC4898" s="29" t="s">
        <v>115</v>
      </c>
      <c r="AD4898" s="30" t="s">
        <v>115</v>
      </c>
      <c r="AE4898" s="31" t="s">
        <v>115</v>
      </c>
      <c r="AQ4898" s="43" t="s">
        <v>40736</v>
      </c>
      <c r="AT4898" s="46" t="s">
        <v>141</v>
      </c>
      <c r="BE4898" s="57" t="s">
        <v>3928</v>
      </c>
      <c r="BF4898" s="58" t="s">
        <v>40736</v>
      </c>
    </row>
    <row r="4899" spans="1:58" x14ac:dyDescent="0.35">
      <c r="A4899" s="1" t="s">
        <v>222</v>
      </c>
      <c r="B4899" s="2" t="s">
        <v>38484</v>
      </c>
      <c r="C4899" s="3" t="s">
        <v>38485</v>
      </c>
      <c r="D4899" s="4" t="s">
        <v>38377</v>
      </c>
      <c r="F4899" s="6"/>
      <c r="G4899" s="7" t="s">
        <v>38485</v>
      </c>
      <c r="N4899" s="14" t="s">
        <v>38377</v>
      </c>
      <c r="S4899" s="19" t="s">
        <v>38486</v>
      </c>
      <c r="X4899" s="24" t="s">
        <v>189</v>
      </c>
      <c r="Y4899" s="25" t="s">
        <v>3927</v>
      </c>
      <c r="Z4899" s="26" t="s">
        <v>189</v>
      </c>
      <c r="AA4899" s="27" t="s">
        <v>115</v>
      </c>
      <c r="AB4899" s="28" t="s">
        <v>115</v>
      </c>
      <c r="AC4899" s="29" t="s">
        <v>115</v>
      </c>
      <c r="AD4899" s="30" t="s">
        <v>115</v>
      </c>
      <c r="AE4899" s="31" t="s">
        <v>115</v>
      </c>
      <c r="AQ4899" s="43" t="s">
        <v>38485</v>
      </c>
      <c r="AT4899" s="46" t="s">
        <v>141</v>
      </c>
      <c r="BE4899" s="57" t="s">
        <v>3928</v>
      </c>
      <c r="BF4899" s="58" t="s">
        <v>38485</v>
      </c>
    </row>
    <row r="4900" spans="1:58" x14ac:dyDescent="0.35">
      <c r="A4900" s="1" t="s">
        <v>222</v>
      </c>
      <c r="B4900" s="2" t="s">
        <v>40584</v>
      </c>
      <c r="C4900" s="3" t="s">
        <v>40585</v>
      </c>
      <c r="D4900" s="4" t="s">
        <v>22519</v>
      </c>
      <c r="F4900" s="6"/>
      <c r="G4900" s="7" t="s">
        <v>40585</v>
      </c>
      <c r="N4900" s="14" t="s">
        <v>22519</v>
      </c>
      <c r="S4900" s="19" t="s">
        <v>40586</v>
      </c>
      <c r="W4900" s="23" t="s">
        <v>40587</v>
      </c>
      <c r="X4900" s="24" t="s">
        <v>189</v>
      </c>
      <c r="Y4900" s="25" t="s">
        <v>3927</v>
      </c>
      <c r="Z4900" s="26" t="s">
        <v>189</v>
      </c>
      <c r="AA4900" s="27" t="s">
        <v>115</v>
      </c>
      <c r="AB4900" s="28" t="s">
        <v>115</v>
      </c>
      <c r="AC4900" s="29" t="s">
        <v>115</v>
      </c>
      <c r="AD4900" s="30" t="s">
        <v>115</v>
      </c>
      <c r="AE4900" s="31" t="s">
        <v>115</v>
      </c>
      <c r="AQ4900" s="43" t="s">
        <v>40585</v>
      </c>
      <c r="AT4900" s="46" t="s">
        <v>141</v>
      </c>
      <c r="BE4900" s="57" t="s">
        <v>3928</v>
      </c>
      <c r="BF4900" s="58" t="s">
        <v>40585</v>
      </c>
    </row>
    <row r="4901" spans="1:58" x14ac:dyDescent="0.35">
      <c r="A4901" s="1" t="s">
        <v>222</v>
      </c>
      <c r="B4901" s="2" t="s">
        <v>38756</v>
      </c>
      <c r="C4901" s="3" t="s">
        <v>38757</v>
      </c>
      <c r="D4901" s="4" t="s">
        <v>38284</v>
      </c>
      <c r="F4901" s="6"/>
      <c r="G4901" s="7" t="s">
        <v>38757</v>
      </c>
      <c r="N4901" s="14" t="s">
        <v>38284</v>
      </c>
      <c r="S4901" s="19" t="s">
        <v>38758</v>
      </c>
      <c r="X4901" s="24" t="s">
        <v>189</v>
      </c>
      <c r="Y4901" s="25" t="s">
        <v>3927</v>
      </c>
      <c r="Z4901" s="26" t="s">
        <v>189</v>
      </c>
      <c r="AA4901" s="27" t="s">
        <v>115</v>
      </c>
      <c r="AB4901" s="28" t="s">
        <v>115</v>
      </c>
      <c r="AC4901" s="29" t="s">
        <v>115</v>
      </c>
      <c r="AD4901" s="30" t="s">
        <v>115</v>
      </c>
      <c r="AE4901" s="31" t="s">
        <v>115</v>
      </c>
      <c r="AQ4901" s="43" t="s">
        <v>38757</v>
      </c>
      <c r="AT4901" s="46" t="s">
        <v>141</v>
      </c>
      <c r="BE4901" s="57" t="s">
        <v>3928</v>
      </c>
      <c r="BF4901" s="58" t="s">
        <v>38757</v>
      </c>
    </row>
    <row r="4902" spans="1:58" x14ac:dyDescent="0.35">
      <c r="A4902" s="1" t="s">
        <v>222</v>
      </c>
      <c r="B4902" s="2" t="s">
        <v>39106</v>
      </c>
      <c r="C4902" s="3" t="s">
        <v>39107</v>
      </c>
      <c r="D4902" s="4" t="s">
        <v>38973</v>
      </c>
      <c r="F4902" s="6"/>
      <c r="G4902" s="7" t="s">
        <v>39107</v>
      </c>
      <c r="N4902" s="14" t="s">
        <v>38973</v>
      </c>
      <c r="S4902" s="19" t="s">
        <v>39108</v>
      </c>
      <c r="X4902" s="24" t="s">
        <v>189</v>
      </c>
      <c r="Y4902" s="25" t="s">
        <v>3927</v>
      </c>
      <c r="Z4902" s="26" t="s">
        <v>189</v>
      </c>
      <c r="AA4902" s="27" t="s">
        <v>115</v>
      </c>
      <c r="AB4902" s="28" t="s">
        <v>115</v>
      </c>
      <c r="AC4902" s="29" t="s">
        <v>115</v>
      </c>
      <c r="AD4902" s="30" t="s">
        <v>115</v>
      </c>
      <c r="AE4902" s="31" t="s">
        <v>115</v>
      </c>
      <c r="AQ4902" s="43" t="s">
        <v>39107</v>
      </c>
      <c r="AT4902" s="46" t="s">
        <v>141</v>
      </c>
      <c r="BE4902" s="57" t="s">
        <v>3928</v>
      </c>
      <c r="BF4902" s="58" t="s">
        <v>39107</v>
      </c>
    </row>
    <row r="4903" spans="1:58" x14ac:dyDescent="0.35">
      <c r="A4903" s="1" t="s">
        <v>222</v>
      </c>
      <c r="B4903" s="2" t="s">
        <v>38512</v>
      </c>
      <c r="C4903" s="3" t="s">
        <v>38513</v>
      </c>
      <c r="D4903" s="4" t="s">
        <v>38434</v>
      </c>
      <c r="F4903" s="6"/>
      <c r="G4903" s="7" t="s">
        <v>38513</v>
      </c>
      <c r="N4903" s="14" t="s">
        <v>38434</v>
      </c>
      <c r="S4903" s="19" t="s">
        <v>38514</v>
      </c>
      <c r="X4903" s="24" t="s">
        <v>189</v>
      </c>
      <c r="Y4903" s="25" t="s">
        <v>3927</v>
      </c>
      <c r="Z4903" s="26" t="s">
        <v>189</v>
      </c>
      <c r="AA4903" s="27" t="s">
        <v>115</v>
      </c>
      <c r="AB4903" s="28" t="s">
        <v>115</v>
      </c>
      <c r="AC4903" s="29" t="s">
        <v>115</v>
      </c>
      <c r="AD4903" s="30" t="s">
        <v>115</v>
      </c>
      <c r="AE4903" s="31" t="s">
        <v>115</v>
      </c>
      <c r="AQ4903" s="43" t="s">
        <v>38513</v>
      </c>
      <c r="AT4903" s="46" t="s">
        <v>141</v>
      </c>
      <c r="BE4903" s="57" t="s">
        <v>3928</v>
      </c>
      <c r="BF4903" s="58" t="s">
        <v>38513</v>
      </c>
    </row>
    <row r="4904" spans="1:58" x14ac:dyDescent="0.35">
      <c r="A4904" s="1" t="s">
        <v>222</v>
      </c>
      <c r="B4904" s="2" t="s">
        <v>40548</v>
      </c>
      <c r="C4904" s="3" t="s">
        <v>40549</v>
      </c>
      <c r="D4904" s="4" t="s">
        <v>22524</v>
      </c>
      <c r="F4904" s="6"/>
      <c r="G4904" s="7" t="s">
        <v>40549</v>
      </c>
      <c r="N4904" s="14" t="s">
        <v>22524</v>
      </c>
      <c r="S4904" s="19" t="s">
        <v>40550</v>
      </c>
      <c r="W4904" s="23" t="s">
        <v>40551</v>
      </c>
      <c r="X4904" s="24" t="s">
        <v>189</v>
      </c>
      <c r="Y4904" s="25" t="s">
        <v>3927</v>
      </c>
      <c r="Z4904" s="26" t="s">
        <v>189</v>
      </c>
      <c r="AA4904" s="27" t="s">
        <v>115</v>
      </c>
      <c r="AB4904" s="28" t="s">
        <v>115</v>
      </c>
      <c r="AC4904" s="29" t="s">
        <v>115</v>
      </c>
      <c r="AD4904" s="30" t="s">
        <v>115</v>
      </c>
      <c r="AE4904" s="31" t="s">
        <v>115</v>
      </c>
      <c r="AQ4904" s="43" t="s">
        <v>40549</v>
      </c>
      <c r="AT4904" s="46" t="s">
        <v>141</v>
      </c>
      <c r="BE4904" s="57" t="s">
        <v>3928</v>
      </c>
      <c r="BF4904" s="58" t="s">
        <v>40549</v>
      </c>
    </row>
    <row r="4905" spans="1:58" x14ac:dyDescent="0.35">
      <c r="A4905" s="1" t="s">
        <v>222</v>
      </c>
      <c r="B4905" s="2" t="s">
        <v>40512</v>
      </c>
      <c r="C4905" s="3" t="s">
        <v>40513</v>
      </c>
      <c r="D4905" s="4" t="s">
        <v>38438</v>
      </c>
      <c r="F4905" s="6"/>
      <c r="G4905" s="7" t="s">
        <v>40513</v>
      </c>
      <c r="N4905" s="14" t="s">
        <v>38438</v>
      </c>
      <c r="S4905" s="19" t="s">
        <v>40514</v>
      </c>
      <c r="W4905" s="23" t="s">
        <v>40515</v>
      </c>
      <c r="X4905" s="24" t="s">
        <v>189</v>
      </c>
      <c r="Y4905" s="25" t="s">
        <v>3927</v>
      </c>
      <c r="Z4905" s="26" t="s">
        <v>189</v>
      </c>
      <c r="AA4905" s="27" t="s">
        <v>115</v>
      </c>
      <c r="AB4905" s="28" t="s">
        <v>115</v>
      </c>
      <c r="AC4905" s="29" t="s">
        <v>115</v>
      </c>
      <c r="AD4905" s="30" t="s">
        <v>115</v>
      </c>
      <c r="AE4905" s="31" t="s">
        <v>115</v>
      </c>
      <c r="AQ4905" s="43" t="s">
        <v>40513</v>
      </c>
      <c r="AT4905" s="46" t="s">
        <v>141</v>
      </c>
      <c r="BE4905" s="57" t="s">
        <v>3928</v>
      </c>
      <c r="BF4905" s="58" t="s">
        <v>40513</v>
      </c>
    </row>
    <row r="4906" spans="1:58" x14ac:dyDescent="0.35">
      <c r="A4906" s="1" t="s">
        <v>222</v>
      </c>
      <c r="B4906" s="2" t="s">
        <v>39013</v>
      </c>
      <c r="C4906" s="3" t="s">
        <v>39014</v>
      </c>
      <c r="D4906" s="4" t="s">
        <v>12032</v>
      </c>
      <c r="F4906" s="6"/>
      <c r="G4906" s="7" t="s">
        <v>39014</v>
      </c>
      <c r="N4906" s="14" t="s">
        <v>12032</v>
      </c>
      <c r="S4906" s="19" t="s">
        <v>39015</v>
      </c>
      <c r="X4906" s="24" t="s">
        <v>189</v>
      </c>
      <c r="Y4906" s="25" t="s">
        <v>3927</v>
      </c>
      <c r="Z4906" s="26" t="s">
        <v>189</v>
      </c>
      <c r="AA4906" s="27" t="s">
        <v>115</v>
      </c>
      <c r="AB4906" s="28" t="s">
        <v>115</v>
      </c>
      <c r="AC4906" s="29" t="s">
        <v>115</v>
      </c>
      <c r="AD4906" s="30" t="s">
        <v>115</v>
      </c>
      <c r="AE4906" s="31" t="s">
        <v>115</v>
      </c>
      <c r="AQ4906" s="43" t="s">
        <v>39014</v>
      </c>
      <c r="AT4906" s="46" t="s">
        <v>141</v>
      </c>
      <c r="BE4906" s="57" t="s">
        <v>3928</v>
      </c>
      <c r="BF4906" s="58" t="s">
        <v>39014</v>
      </c>
    </row>
    <row r="4907" spans="1:58" x14ac:dyDescent="0.35">
      <c r="A4907" s="1" t="s">
        <v>222</v>
      </c>
      <c r="B4907" s="2" t="s">
        <v>38669</v>
      </c>
      <c r="C4907" s="3" t="s">
        <v>38670</v>
      </c>
      <c r="D4907" s="4" t="s">
        <v>38434</v>
      </c>
      <c r="F4907" s="6"/>
      <c r="G4907" s="7" t="s">
        <v>38670</v>
      </c>
      <c r="N4907" s="14" t="s">
        <v>38434</v>
      </c>
      <c r="S4907" s="19" t="s">
        <v>38671</v>
      </c>
      <c r="X4907" s="24" t="s">
        <v>189</v>
      </c>
      <c r="Y4907" s="25" t="s">
        <v>3927</v>
      </c>
      <c r="Z4907" s="26" t="s">
        <v>189</v>
      </c>
      <c r="AA4907" s="27" t="s">
        <v>115</v>
      </c>
      <c r="AB4907" s="28" t="s">
        <v>115</v>
      </c>
      <c r="AC4907" s="29" t="s">
        <v>115</v>
      </c>
      <c r="AD4907" s="30" t="s">
        <v>115</v>
      </c>
      <c r="AE4907" s="31" t="s">
        <v>115</v>
      </c>
      <c r="AQ4907" s="43" t="s">
        <v>38670</v>
      </c>
      <c r="AT4907" s="46" t="s">
        <v>141</v>
      </c>
      <c r="BE4907" s="57" t="s">
        <v>3928</v>
      </c>
      <c r="BF4907" s="58" t="s">
        <v>38670</v>
      </c>
    </row>
    <row r="4908" spans="1:58" x14ac:dyDescent="0.35">
      <c r="A4908" s="1" t="s">
        <v>222</v>
      </c>
      <c r="B4908" s="2" t="s">
        <v>38436</v>
      </c>
      <c r="C4908" s="3" t="s">
        <v>38437</v>
      </c>
      <c r="D4908" s="4" t="s">
        <v>38438</v>
      </c>
      <c r="F4908" s="6"/>
      <c r="G4908" s="7" t="s">
        <v>38437</v>
      </c>
      <c r="N4908" s="14" t="s">
        <v>38438</v>
      </c>
      <c r="S4908" s="19" t="s">
        <v>38439</v>
      </c>
      <c r="X4908" s="24" t="s">
        <v>189</v>
      </c>
      <c r="Y4908" s="25" t="s">
        <v>3927</v>
      </c>
      <c r="Z4908" s="26" t="s">
        <v>189</v>
      </c>
      <c r="AA4908" s="27" t="s">
        <v>115</v>
      </c>
      <c r="AB4908" s="28" t="s">
        <v>115</v>
      </c>
      <c r="AC4908" s="29" t="s">
        <v>115</v>
      </c>
      <c r="AD4908" s="30" t="s">
        <v>115</v>
      </c>
      <c r="AE4908" s="31" t="s">
        <v>115</v>
      </c>
      <c r="AQ4908" s="43" t="s">
        <v>38437</v>
      </c>
      <c r="AT4908" s="46" t="s">
        <v>141</v>
      </c>
      <c r="BE4908" s="57" t="s">
        <v>3928</v>
      </c>
      <c r="BF4908" s="58" t="s">
        <v>38437</v>
      </c>
    </row>
    <row r="4909" spans="1:58" x14ac:dyDescent="0.35">
      <c r="A4909" s="1" t="s">
        <v>222</v>
      </c>
      <c r="B4909" s="2" t="s">
        <v>40392</v>
      </c>
      <c r="C4909" s="3" t="s">
        <v>40393</v>
      </c>
      <c r="D4909" s="4" t="s">
        <v>4514</v>
      </c>
      <c r="F4909" s="6"/>
      <c r="G4909" s="7" t="s">
        <v>40393</v>
      </c>
      <c r="N4909" s="14" t="s">
        <v>4514</v>
      </c>
      <c r="S4909" s="19" t="s">
        <v>40394</v>
      </c>
      <c r="W4909" s="23" t="s">
        <v>40395</v>
      </c>
      <c r="X4909" s="24" t="s">
        <v>189</v>
      </c>
      <c r="Y4909" s="25" t="s">
        <v>3927</v>
      </c>
      <c r="Z4909" s="26" t="s">
        <v>189</v>
      </c>
      <c r="AA4909" s="27" t="s">
        <v>115</v>
      </c>
      <c r="AB4909" s="28" t="s">
        <v>115</v>
      </c>
      <c r="AC4909" s="29" t="s">
        <v>115</v>
      </c>
      <c r="AD4909" s="30" t="s">
        <v>115</v>
      </c>
      <c r="AE4909" s="31" t="s">
        <v>115</v>
      </c>
      <c r="AQ4909" s="43" t="s">
        <v>40393</v>
      </c>
      <c r="AT4909" s="46" t="s">
        <v>141</v>
      </c>
      <c r="BE4909" s="57" t="s">
        <v>3928</v>
      </c>
      <c r="BF4909" s="58" t="s">
        <v>40393</v>
      </c>
    </row>
    <row r="4910" spans="1:58" x14ac:dyDescent="0.35">
      <c r="A4910" s="1" t="s">
        <v>222</v>
      </c>
      <c r="B4910" s="2" t="s">
        <v>40628</v>
      </c>
      <c r="C4910" s="3" t="s">
        <v>40629</v>
      </c>
      <c r="D4910" s="4" t="s">
        <v>38377</v>
      </c>
      <c r="F4910" s="6"/>
      <c r="G4910" s="7" t="s">
        <v>40629</v>
      </c>
      <c r="N4910" s="14" t="s">
        <v>38377</v>
      </c>
      <c r="S4910" s="19" t="s">
        <v>40630</v>
      </c>
      <c r="W4910" s="23" t="s">
        <v>40631</v>
      </c>
      <c r="X4910" s="24" t="s">
        <v>189</v>
      </c>
      <c r="Y4910" s="25" t="s">
        <v>3927</v>
      </c>
      <c r="Z4910" s="26" t="s">
        <v>189</v>
      </c>
      <c r="AA4910" s="27" t="s">
        <v>115</v>
      </c>
      <c r="AB4910" s="28" t="s">
        <v>115</v>
      </c>
      <c r="AC4910" s="29" t="s">
        <v>115</v>
      </c>
      <c r="AD4910" s="30" t="s">
        <v>115</v>
      </c>
      <c r="AE4910" s="31" t="s">
        <v>115</v>
      </c>
      <c r="AQ4910" s="43" t="s">
        <v>40629</v>
      </c>
      <c r="AT4910" s="46" t="s">
        <v>141</v>
      </c>
      <c r="BE4910" s="57" t="s">
        <v>3928</v>
      </c>
      <c r="BF4910" s="58" t="s">
        <v>40629</v>
      </c>
    </row>
    <row r="4911" spans="1:58" x14ac:dyDescent="0.35">
      <c r="A4911" s="1" t="s">
        <v>222</v>
      </c>
      <c r="B4911" s="2" t="s">
        <v>39045</v>
      </c>
      <c r="C4911" s="3" t="s">
        <v>39046</v>
      </c>
      <c r="D4911" s="4" t="s">
        <v>12032</v>
      </c>
      <c r="F4911" s="6"/>
      <c r="G4911" s="7" t="s">
        <v>39046</v>
      </c>
      <c r="N4911" s="14" t="s">
        <v>12032</v>
      </c>
      <c r="S4911" s="19" t="s">
        <v>39047</v>
      </c>
      <c r="X4911" s="24" t="s">
        <v>189</v>
      </c>
      <c r="Y4911" s="25" t="s">
        <v>3927</v>
      </c>
      <c r="Z4911" s="26" t="s">
        <v>189</v>
      </c>
      <c r="AA4911" s="27" t="s">
        <v>115</v>
      </c>
      <c r="AB4911" s="28" t="s">
        <v>115</v>
      </c>
      <c r="AC4911" s="29" t="s">
        <v>115</v>
      </c>
      <c r="AD4911" s="30" t="s">
        <v>115</v>
      </c>
      <c r="AE4911" s="31" t="s">
        <v>115</v>
      </c>
      <c r="AQ4911" s="43" t="s">
        <v>39046</v>
      </c>
      <c r="AT4911" s="46" t="s">
        <v>141</v>
      </c>
      <c r="BE4911" s="57" t="s">
        <v>3928</v>
      </c>
      <c r="BF4911" s="58" t="s">
        <v>39046</v>
      </c>
    </row>
    <row r="4912" spans="1:58" x14ac:dyDescent="0.35">
      <c r="A4912" s="1" t="s">
        <v>222</v>
      </c>
      <c r="B4912" s="2" t="s">
        <v>38681</v>
      </c>
      <c r="C4912" s="3" t="s">
        <v>38682</v>
      </c>
      <c r="D4912" s="4" t="s">
        <v>38683</v>
      </c>
      <c r="F4912" s="6"/>
      <c r="G4912" s="7" t="s">
        <v>38682</v>
      </c>
      <c r="N4912" s="14" t="s">
        <v>38683</v>
      </c>
      <c r="S4912" s="19" t="s">
        <v>38684</v>
      </c>
      <c r="X4912" s="24" t="s">
        <v>189</v>
      </c>
      <c r="Y4912" s="25" t="s">
        <v>3927</v>
      </c>
      <c r="Z4912" s="26" t="s">
        <v>189</v>
      </c>
      <c r="AA4912" s="27" t="s">
        <v>115</v>
      </c>
      <c r="AB4912" s="28" t="s">
        <v>115</v>
      </c>
      <c r="AC4912" s="29" t="s">
        <v>115</v>
      </c>
      <c r="AD4912" s="30" t="s">
        <v>115</v>
      </c>
      <c r="AE4912" s="31" t="s">
        <v>115</v>
      </c>
      <c r="AQ4912" s="43" t="s">
        <v>38682</v>
      </c>
      <c r="AT4912" s="46" t="s">
        <v>141</v>
      </c>
      <c r="BE4912" s="57" t="s">
        <v>3928</v>
      </c>
      <c r="BF4912" s="58" t="s">
        <v>38682</v>
      </c>
    </row>
    <row r="4913" spans="1:58" x14ac:dyDescent="0.35">
      <c r="A4913" s="1" t="s">
        <v>222</v>
      </c>
      <c r="B4913" s="2" t="s">
        <v>40520</v>
      </c>
      <c r="C4913" s="3" t="s">
        <v>40521</v>
      </c>
      <c r="D4913" s="4" t="s">
        <v>38284</v>
      </c>
      <c r="F4913" s="6"/>
      <c r="G4913" s="7" t="s">
        <v>40521</v>
      </c>
      <c r="N4913" s="14" t="s">
        <v>38284</v>
      </c>
      <c r="S4913" s="19" t="s">
        <v>40522</v>
      </c>
      <c r="W4913" s="23" t="s">
        <v>40523</v>
      </c>
      <c r="X4913" s="24" t="s">
        <v>189</v>
      </c>
      <c r="Y4913" s="25" t="s">
        <v>3927</v>
      </c>
      <c r="Z4913" s="26" t="s">
        <v>189</v>
      </c>
      <c r="AA4913" s="27" t="s">
        <v>115</v>
      </c>
      <c r="AB4913" s="28" t="s">
        <v>115</v>
      </c>
      <c r="AC4913" s="29" t="s">
        <v>115</v>
      </c>
      <c r="AD4913" s="30" t="s">
        <v>115</v>
      </c>
      <c r="AE4913" s="31" t="s">
        <v>115</v>
      </c>
      <c r="AQ4913" s="43" t="s">
        <v>40521</v>
      </c>
      <c r="AT4913" s="46" t="s">
        <v>141</v>
      </c>
      <c r="BE4913" s="57" t="s">
        <v>3928</v>
      </c>
      <c r="BF4913" s="58" t="s">
        <v>40521</v>
      </c>
    </row>
    <row r="4914" spans="1:58" x14ac:dyDescent="0.35">
      <c r="A4914" s="1" t="s">
        <v>222</v>
      </c>
      <c r="B4914" s="2" t="s">
        <v>40488</v>
      </c>
      <c r="C4914" s="3" t="s">
        <v>40489</v>
      </c>
      <c r="D4914" s="4" t="s">
        <v>9156</v>
      </c>
      <c r="F4914" s="6"/>
      <c r="G4914" s="7" t="s">
        <v>40489</v>
      </c>
      <c r="N4914" s="14" t="s">
        <v>9156</v>
      </c>
      <c r="S4914" s="19" t="s">
        <v>40490</v>
      </c>
      <c r="W4914" s="23" t="s">
        <v>40491</v>
      </c>
      <c r="X4914" s="24" t="s">
        <v>189</v>
      </c>
      <c r="Y4914" s="25" t="s">
        <v>3927</v>
      </c>
      <c r="Z4914" s="26" t="s">
        <v>189</v>
      </c>
      <c r="AA4914" s="27" t="s">
        <v>115</v>
      </c>
      <c r="AB4914" s="28" t="s">
        <v>115</v>
      </c>
      <c r="AC4914" s="29" t="s">
        <v>115</v>
      </c>
      <c r="AD4914" s="30" t="s">
        <v>115</v>
      </c>
      <c r="AE4914" s="31" t="s">
        <v>115</v>
      </c>
      <c r="AQ4914" s="43" t="s">
        <v>40489</v>
      </c>
      <c r="AT4914" s="46" t="s">
        <v>141</v>
      </c>
      <c r="BE4914" s="57" t="s">
        <v>3928</v>
      </c>
      <c r="BF4914" s="58" t="s">
        <v>40489</v>
      </c>
    </row>
    <row r="4915" spans="1:58" x14ac:dyDescent="0.35">
      <c r="A4915" s="1" t="s">
        <v>222</v>
      </c>
      <c r="B4915" s="2" t="s">
        <v>40445</v>
      </c>
      <c r="C4915" s="3" t="s">
        <v>40446</v>
      </c>
      <c r="D4915" s="4" t="s">
        <v>39715</v>
      </c>
      <c r="F4915" s="6"/>
      <c r="G4915" s="7" t="s">
        <v>40446</v>
      </c>
      <c r="N4915" s="14" t="s">
        <v>39715</v>
      </c>
      <c r="S4915" s="19" t="s">
        <v>40447</v>
      </c>
      <c r="W4915" s="23" t="s">
        <v>40448</v>
      </c>
      <c r="X4915" s="24" t="s">
        <v>189</v>
      </c>
      <c r="Y4915" s="25" t="s">
        <v>3927</v>
      </c>
      <c r="Z4915" s="26" t="s">
        <v>189</v>
      </c>
      <c r="AA4915" s="27" t="s">
        <v>115</v>
      </c>
      <c r="AB4915" s="28" t="s">
        <v>115</v>
      </c>
      <c r="AC4915" s="29" t="s">
        <v>115</v>
      </c>
      <c r="AD4915" s="30" t="s">
        <v>115</v>
      </c>
      <c r="AE4915" s="31" t="s">
        <v>115</v>
      </c>
      <c r="AQ4915" s="43" t="s">
        <v>40446</v>
      </c>
      <c r="AT4915" s="46" t="s">
        <v>141</v>
      </c>
      <c r="BE4915" s="57" t="s">
        <v>3928</v>
      </c>
      <c r="BF4915" s="58" t="s">
        <v>40446</v>
      </c>
    </row>
    <row r="4916" spans="1:58" x14ac:dyDescent="0.35">
      <c r="A4916" s="1" t="s">
        <v>222</v>
      </c>
      <c r="B4916" s="2" t="s">
        <v>38832</v>
      </c>
      <c r="C4916" s="3" t="s">
        <v>38833</v>
      </c>
      <c r="D4916" s="4" t="s">
        <v>38715</v>
      </c>
      <c r="F4916" s="6"/>
      <c r="G4916" s="7" t="s">
        <v>38833</v>
      </c>
      <c r="N4916" s="14" t="s">
        <v>38715</v>
      </c>
      <c r="S4916" s="19" t="s">
        <v>38834</v>
      </c>
      <c r="X4916" s="24" t="s">
        <v>189</v>
      </c>
      <c r="Y4916" s="25" t="s">
        <v>3927</v>
      </c>
      <c r="Z4916" s="26" t="s">
        <v>189</v>
      </c>
      <c r="AA4916" s="27" t="s">
        <v>115</v>
      </c>
      <c r="AB4916" s="28" t="s">
        <v>115</v>
      </c>
      <c r="AC4916" s="29" t="s">
        <v>115</v>
      </c>
      <c r="AD4916" s="30" t="s">
        <v>115</v>
      </c>
      <c r="AE4916" s="31" t="s">
        <v>115</v>
      </c>
      <c r="AQ4916" s="43" t="s">
        <v>38833</v>
      </c>
      <c r="AT4916" s="46" t="s">
        <v>141</v>
      </c>
      <c r="BE4916" s="57" t="s">
        <v>3928</v>
      </c>
      <c r="BF4916" s="58" t="s">
        <v>38833</v>
      </c>
    </row>
    <row r="4917" spans="1:58" x14ac:dyDescent="0.35">
      <c r="A4917" s="1" t="s">
        <v>222</v>
      </c>
      <c r="B4917" s="2" t="s">
        <v>40366</v>
      </c>
      <c r="C4917" s="3" t="s">
        <v>40367</v>
      </c>
      <c r="D4917" s="4" t="s">
        <v>38434</v>
      </c>
      <c r="F4917" s="6"/>
      <c r="G4917" s="7" t="s">
        <v>40367</v>
      </c>
      <c r="N4917" s="14" t="s">
        <v>38434</v>
      </c>
      <c r="S4917" s="19" t="s">
        <v>40368</v>
      </c>
      <c r="W4917" s="23" t="s">
        <v>40369</v>
      </c>
      <c r="X4917" s="24" t="s">
        <v>189</v>
      </c>
      <c r="Y4917" s="25" t="s">
        <v>3927</v>
      </c>
      <c r="Z4917" s="26" t="s">
        <v>189</v>
      </c>
      <c r="AA4917" s="27" t="s">
        <v>115</v>
      </c>
      <c r="AB4917" s="28" t="s">
        <v>115</v>
      </c>
      <c r="AC4917" s="29" t="s">
        <v>115</v>
      </c>
      <c r="AD4917" s="30" t="s">
        <v>115</v>
      </c>
      <c r="AE4917" s="31" t="s">
        <v>115</v>
      </c>
      <c r="AQ4917" s="43" t="s">
        <v>40367</v>
      </c>
      <c r="AT4917" s="46" t="s">
        <v>141</v>
      </c>
      <c r="BE4917" s="57" t="s">
        <v>3928</v>
      </c>
      <c r="BF4917" s="58" t="s">
        <v>40367</v>
      </c>
    </row>
    <row r="4918" spans="1:58" x14ac:dyDescent="0.35">
      <c r="A4918" s="1" t="s">
        <v>222</v>
      </c>
      <c r="B4918" s="2" t="s">
        <v>38500</v>
      </c>
      <c r="C4918" s="3" t="s">
        <v>38501</v>
      </c>
      <c r="D4918" s="4" t="s">
        <v>4514</v>
      </c>
      <c r="F4918" s="6"/>
      <c r="G4918" s="7" t="s">
        <v>38501</v>
      </c>
      <c r="N4918" s="14" t="s">
        <v>4514</v>
      </c>
      <c r="S4918" s="19" t="s">
        <v>38502</v>
      </c>
      <c r="X4918" s="24" t="s">
        <v>189</v>
      </c>
      <c r="Y4918" s="25" t="s">
        <v>3927</v>
      </c>
      <c r="Z4918" s="26" t="s">
        <v>189</v>
      </c>
      <c r="AA4918" s="27" t="s">
        <v>115</v>
      </c>
      <c r="AB4918" s="28" t="s">
        <v>115</v>
      </c>
      <c r="AC4918" s="29" t="s">
        <v>115</v>
      </c>
      <c r="AD4918" s="30" t="s">
        <v>115</v>
      </c>
      <c r="AE4918" s="31" t="s">
        <v>115</v>
      </c>
      <c r="AQ4918" s="43" t="s">
        <v>38501</v>
      </c>
      <c r="AT4918" s="46" t="s">
        <v>141</v>
      </c>
      <c r="BE4918" s="57" t="s">
        <v>3928</v>
      </c>
      <c r="BF4918" s="58" t="s">
        <v>38501</v>
      </c>
    </row>
    <row r="4919" spans="1:58" x14ac:dyDescent="0.35">
      <c r="A4919" s="1" t="s">
        <v>222</v>
      </c>
      <c r="B4919" s="2" t="s">
        <v>38582</v>
      </c>
      <c r="C4919" s="3" t="s">
        <v>38583</v>
      </c>
      <c r="D4919" s="4" t="s">
        <v>4514</v>
      </c>
      <c r="F4919" s="6"/>
      <c r="G4919" s="7" t="s">
        <v>38583</v>
      </c>
      <c r="N4919" s="14" t="s">
        <v>4514</v>
      </c>
      <c r="S4919" s="19" t="s">
        <v>38584</v>
      </c>
      <c r="X4919" s="24" t="s">
        <v>189</v>
      </c>
      <c r="Y4919" s="25" t="s">
        <v>3927</v>
      </c>
      <c r="Z4919" s="26" t="s">
        <v>189</v>
      </c>
      <c r="AA4919" s="27" t="s">
        <v>115</v>
      </c>
      <c r="AB4919" s="28" t="s">
        <v>115</v>
      </c>
      <c r="AC4919" s="29" t="s">
        <v>115</v>
      </c>
      <c r="AD4919" s="30" t="s">
        <v>115</v>
      </c>
      <c r="AE4919" s="31" t="s">
        <v>115</v>
      </c>
      <c r="AQ4919" s="43" t="s">
        <v>38583</v>
      </c>
      <c r="AT4919" s="46" t="s">
        <v>141</v>
      </c>
      <c r="BE4919" s="57" t="s">
        <v>3928</v>
      </c>
      <c r="BF4919" s="58" t="s">
        <v>38583</v>
      </c>
    </row>
    <row r="4920" spans="1:58" x14ac:dyDescent="0.35">
      <c r="A4920" s="1" t="s">
        <v>222</v>
      </c>
      <c r="B4920" s="2" t="s">
        <v>40416</v>
      </c>
      <c r="C4920" s="3" t="s">
        <v>40417</v>
      </c>
      <c r="D4920" s="4" t="s">
        <v>40418</v>
      </c>
      <c r="F4920" s="6"/>
      <c r="G4920" s="7" t="s">
        <v>40417</v>
      </c>
      <c r="N4920" s="14" t="s">
        <v>40418</v>
      </c>
      <c r="S4920" s="19" t="s">
        <v>40419</v>
      </c>
      <c r="W4920" s="23" t="s">
        <v>40420</v>
      </c>
      <c r="X4920" s="24" t="s">
        <v>189</v>
      </c>
      <c r="Y4920" s="25" t="s">
        <v>3927</v>
      </c>
      <c r="Z4920" s="26" t="s">
        <v>189</v>
      </c>
      <c r="AA4920" s="27" t="s">
        <v>115</v>
      </c>
      <c r="AB4920" s="28" t="s">
        <v>115</v>
      </c>
      <c r="AC4920" s="29" t="s">
        <v>115</v>
      </c>
      <c r="AD4920" s="30" t="s">
        <v>115</v>
      </c>
      <c r="AE4920" s="31" t="s">
        <v>115</v>
      </c>
      <c r="AQ4920" s="43" t="s">
        <v>40417</v>
      </c>
      <c r="AT4920" s="46" t="s">
        <v>141</v>
      </c>
      <c r="BE4920" s="57" t="s">
        <v>3928</v>
      </c>
      <c r="BF4920" s="58" t="s">
        <v>40417</v>
      </c>
    </row>
    <row r="4921" spans="1:58" x14ac:dyDescent="0.35">
      <c r="A4921" s="1" t="s">
        <v>222</v>
      </c>
      <c r="B4921" s="2" t="s">
        <v>38534</v>
      </c>
      <c r="C4921" s="3" t="s">
        <v>38535</v>
      </c>
      <c r="D4921" s="4" t="s">
        <v>9156</v>
      </c>
      <c r="F4921" s="6"/>
      <c r="G4921" s="7" t="s">
        <v>38535</v>
      </c>
      <c r="N4921" s="14" t="s">
        <v>9156</v>
      </c>
      <c r="S4921" s="19" t="s">
        <v>38536</v>
      </c>
      <c r="X4921" s="24" t="s">
        <v>189</v>
      </c>
      <c r="Y4921" s="25" t="s">
        <v>3927</v>
      </c>
      <c r="Z4921" s="26" t="s">
        <v>189</v>
      </c>
      <c r="AA4921" s="27" t="s">
        <v>115</v>
      </c>
      <c r="AB4921" s="28" t="s">
        <v>115</v>
      </c>
      <c r="AC4921" s="29" t="s">
        <v>115</v>
      </c>
      <c r="AD4921" s="30" t="s">
        <v>115</v>
      </c>
      <c r="AE4921" s="31" t="s">
        <v>115</v>
      </c>
      <c r="AQ4921" s="43" t="s">
        <v>38535</v>
      </c>
      <c r="AT4921" s="46" t="s">
        <v>141</v>
      </c>
      <c r="BE4921" s="57" t="s">
        <v>3928</v>
      </c>
      <c r="BF4921" s="58" t="s">
        <v>38535</v>
      </c>
    </row>
    <row r="4922" spans="1:58" x14ac:dyDescent="0.35">
      <c r="A4922" s="1" t="s">
        <v>222</v>
      </c>
      <c r="B4922" s="2" t="s">
        <v>39072</v>
      </c>
      <c r="C4922" s="3" t="s">
        <v>39073</v>
      </c>
      <c r="D4922" s="4" t="s">
        <v>12032</v>
      </c>
      <c r="F4922" s="6"/>
      <c r="G4922" s="7" t="s">
        <v>39073</v>
      </c>
      <c r="N4922" s="14" t="s">
        <v>12032</v>
      </c>
      <c r="S4922" s="19" t="s">
        <v>39074</v>
      </c>
      <c r="X4922" s="24" t="s">
        <v>189</v>
      </c>
      <c r="Y4922" s="25" t="s">
        <v>3927</v>
      </c>
      <c r="Z4922" s="26" t="s">
        <v>189</v>
      </c>
      <c r="AA4922" s="27" t="s">
        <v>115</v>
      </c>
      <c r="AB4922" s="28" t="s">
        <v>115</v>
      </c>
      <c r="AC4922" s="29" t="s">
        <v>115</v>
      </c>
      <c r="AD4922" s="30" t="s">
        <v>115</v>
      </c>
      <c r="AE4922" s="31" t="s">
        <v>115</v>
      </c>
      <c r="AQ4922" s="43" t="s">
        <v>39073</v>
      </c>
      <c r="AT4922" s="46" t="s">
        <v>141</v>
      </c>
      <c r="BE4922" s="57" t="s">
        <v>3928</v>
      </c>
      <c r="BF4922" s="58" t="s">
        <v>39073</v>
      </c>
    </row>
    <row r="4923" spans="1:58" x14ac:dyDescent="0.35">
      <c r="A4923" s="1" t="s">
        <v>222</v>
      </c>
      <c r="B4923" s="2" t="s">
        <v>38419</v>
      </c>
      <c r="C4923" s="3" t="s">
        <v>38420</v>
      </c>
      <c r="D4923" s="4" t="s">
        <v>8877</v>
      </c>
      <c r="F4923" s="6"/>
      <c r="G4923" s="7" t="s">
        <v>38420</v>
      </c>
      <c r="N4923" s="14" t="s">
        <v>8877</v>
      </c>
      <c r="S4923" s="19" t="s">
        <v>38421</v>
      </c>
      <c r="X4923" s="24" t="s">
        <v>189</v>
      </c>
      <c r="Y4923" s="25" t="s">
        <v>3927</v>
      </c>
      <c r="Z4923" s="26" t="s">
        <v>189</v>
      </c>
      <c r="AA4923" s="27" t="s">
        <v>115</v>
      </c>
      <c r="AB4923" s="28" t="s">
        <v>115</v>
      </c>
      <c r="AC4923" s="29" t="s">
        <v>115</v>
      </c>
      <c r="AD4923" s="30" t="s">
        <v>115</v>
      </c>
      <c r="AE4923" s="31" t="s">
        <v>115</v>
      </c>
      <c r="AQ4923" s="43" t="s">
        <v>38420</v>
      </c>
      <c r="AT4923" s="46" t="s">
        <v>141</v>
      </c>
      <c r="BE4923" s="57" t="s">
        <v>3928</v>
      </c>
      <c r="BF4923" s="58" t="s">
        <v>38420</v>
      </c>
    </row>
    <row r="4924" spans="1:58" x14ac:dyDescent="0.35">
      <c r="A4924" s="1" t="s">
        <v>222</v>
      </c>
      <c r="B4924" s="2" t="s">
        <v>40620</v>
      </c>
      <c r="C4924" s="3" t="s">
        <v>40621</v>
      </c>
      <c r="D4924" s="4" t="s">
        <v>4514</v>
      </c>
      <c r="F4924" s="6"/>
      <c r="G4924" s="7" t="s">
        <v>40621</v>
      </c>
      <c r="N4924" s="14" t="s">
        <v>4514</v>
      </c>
      <c r="S4924" s="19" t="s">
        <v>40622</v>
      </c>
      <c r="W4924" s="23" t="s">
        <v>40623</v>
      </c>
      <c r="X4924" s="24" t="s">
        <v>189</v>
      </c>
      <c r="Y4924" s="25" t="s">
        <v>3927</v>
      </c>
      <c r="Z4924" s="26" t="s">
        <v>189</v>
      </c>
      <c r="AA4924" s="27" t="s">
        <v>115</v>
      </c>
      <c r="AB4924" s="28" t="s">
        <v>115</v>
      </c>
      <c r="AC4924" s="29" t="s">
        <v>115</v>
      </c>
      <c r="AD4924" s="30" t="s">
        <v>115</v>
      </c>
      <c r="AE4924" s="31" t="s">
        <v>115</v>
      </c>
      <c r="AQ4924" s="43" t="s">
        <v>40621</v>
      </c>
      <c r="AT4924" s="46" t="s">
        <v>141</v>
      </c>
      <c r="BE4924" s="57" t="s">
        <v>3928</v>
      </c>
      <c r="BF4924" s="58" t="s">
        <v>40621</v>
      </c>
    </row>
    <row r="4925" spans="1:58" x14ac:dyDescent="0.35">
      <c r="A4925" s="1" t="s">
        <v>222</v>
      </c>
      <c r="B4925" s="2" t="s">
        <v>40668</v>
      </c>
      <c r="C4925" s="3" t="s">
        <v>40669</v>
      </c>
      <c r="D4925" s="4" t="s">
        <v>40455</v>
      </c>
      <c r="F4925" s="6"/>
      <c r="G4925" s="7" t="s">
        <v>40669</v>
      </c>
      <c r="N4925" s="14" t="s">
        <v>40455</v>
      </c>
      <c r="S4925" s="19" t="s">
        <v>40670</v>
      </c>
      <c r="W4925" s="23" t="s">
        <v>40671</v>
      </c>
      <c r="X4925" s="24" t="s">
        <v>189</v>
      </c>
      <c r="Y4925" s="25" t="s">
        <v>3927</v>
      </c>
      <c r="Z4925" s="26" t="s">
        <v>189</v>
      </c>
      <c r="AA4925" s="27" t="s">
        <v>115</v>
      </c>
      <c r="AB4925" s="28" t="s">
        <v>115</v>
      </c>
      <c r="AC4925" s="29" t="s">
        <v>115</v>
      </c>
      <c r="AD4925" s="30" t="s">
        <v>115</v>
      </c>
      <c r="AE4925" s="31" t="s">
        <v>115</v>
      </c>
      <c r="AQ4925" s="43" t="s">
        <v>40669</v>
      </c>
      <c r="AT4925" s="46" t="s">
        <v>141</v>
      </c>
      <c r="BE4925" s="57" t="s">
        <v>3928</v>
      </c>
      <c r="BF4925" s="58" t="s">
        <v>40669</v>
      </c>
    </row>
    <row r="4926" spans="1:58" x14ac:dyDescent="0.35">
      <c r="A4926" s="1" t="s">
        <v>222</v>
      </c>
      <c r="B4926" s="2" t="s">
        <v>40500</v>
      </c>
      <c r="C4926" s="3" t="s">
        <v>40501</v>
      </c>
      <c r="D4926" s="4" t="s">
        <v>40418</v>
      </c>
      <c r="F4926" s="6"/>
      <c r="G4926" s="7" t="s">
        <v>40501</v>
      </c>
      <c r="N4926" s="14" t="s">
        <v>40418</v>
      </c>
      <c r="S4926" s="19" t="s">
        <v>40502</v>
      </c>
      <c r="W4926" s="23" t="s">
        <v>40503</v>
      </c>
      <c r="X4926" s="24" t="s">
        <v>189</v>
      </c>
      <c r="Y4926" s="25" t="s">
        <v>3927</v>
      </c>
      <c r="Z4926" s="26" t="s">
        <v>189</v>
      </c>
      <c r="AA4926" s="27" t="s">
        <v>115</v>
      </c>
      <c r="AB4926" s="28" t="s">
        <v>115</v>
      </c>
      <c r="AC4926" s="29" t="s">
        <v>115</v>
      </c>
      <c r="AD4926" s="30" t="s">
        <v>115</v>
      </c>
      <c r="AE4926" s="31" t="s">
        <v>115</v>
      </c>
      <c r="AQ4926" s="43" t="s">
        <v>40501</v>
      </c>
      <c r="AT4926" s="46" t="s">
        <v>141</v>
      </c>
      <c r="BE4926" s="57" t="s">
        <v>3928</v>
      </c>
      <c r="BF4926" s="58" t="s">
        <v>40501</v>
      </c>
    </row>
    <row r="4927" spans="1:58" x14ac:dyDescent="0.35">
      <c r="A4927" s="1" t="s">
        <v>222</v>
      </c>
      <c r="B4927" s="2" t="s">
        <v>38398</v>
      </c>
      <c r="C4927" s="3" t="s">
        <v>38399</v>
      </c>
      <c r="D4927" s="4" t="s">
        <v>4514</v>
      </c>
      <c r="F4927" s="6"/>
      <c r="G4927" s="7" t="s">
        <v>38399</v>
      </c>
      <c r="N4927" s="14" t="s">
        <v>4514</v>
      </c>
      <c r="S4927" s="19" t="s">
        <v>38400</v>
      </c>
      <c r="X4927" s="24" t="s">
        <v>189</v>
      </c>
      <c r="Y4927" s="25" t="s">
        <v>3927</v>
      </c>
      <c r="Z4927" s="26" t="s">
        <v>189</v>
      </c>
      <c r="AA4927" s="27" t="s">
        <v>115</v>
      </c>
      <c r="AB4927" s="28" t="s">
        <v>115</v>
      </c>
      <c r="AC4927" s="29" t="s">
        <v>115</v>
      </c>
      <c r="AD4927" s="30" t="s">
        <v>115</v>
      </c>
      <c r="AE4927" s="31" t="s">
        <v>115</v>
      </c>
      <c r="AQ4927" s="43" t="s">
        <v>38399</v>
      </c>
      <c r="AT4927" s="46" t="s">
        <v>141</v>
      </c>
      <c r="BE4927" s="57" t="s">
        <v>3928</v>
      </c>
      <c r="BF4927" s="58" t="s">
        <v>38399</v>
      </c>
    </row>
    <row r="4928" spans="1:58" x14ac:dyDescent="0.35">
      <c r="A4928" s="1" t="s">
        <v>222</v>
      </c>
      <c r="B4928" s="2" t="s">
        <v>39120</v>
      </c>
      <c r="C4928" s="3" t="s">
        <v>39121</v>
      </c>
      <c r="D4928" s="4" t="s">
        <v>12032</v>
      </c>
      <c r="F4928" s="6"/>
      <c r="G4928" s="7" t="s">
        <v>39121</v>
      </c>
      <c r="N4928" s="14" t="s">
        <v>12032</v>
      </c>
      <c r="S4928" s="19" t="s">
        <v>39122</v>
      </c>
      <c r="X4928" s="24" t="s">
        <v>189</v>
      </c>
      <c r="Y4928" s="25" t="s">
        <v>3927</v>
      </c>
      <c r="Z4928" s="26" t="s">
        <v>189</v>
      </c>
      <c r="AA4928" s="27" t="s">
        <v>115</v>
      </c>
      <c r="AB4928" s="28" t="s">
        <v>115</v>
      </c>
      <c r="AC4928" s="29" t="s">
        <v>115</v>
      </c>
      <c r="AD4928" s="30" t="s">
        <v>115</v>
      </c>
      <c r="AE4928" s="31" t="s">
        <v>115</v>
      </c>
      <c r="AQ4928" s="43" t="s">
        <v>39121</v>
      </c>
      <c r="AT4928" s="46" t="s">
        <v>141</v>
      </c>
      <c r="BE4928" s="57" t="s">
        <v>3928</v>
      </c>
      <c r="BF4928" s="58" t="s">
        <v>39121</v>
      </c>
    </row>
    <row r="4929" spans="1:58" x14ac:dyDescent="0.35">
      <c r="A4929" s="1" t="s">
        <v>222</v>
      </c>
      <c r="B4929" s="2" t="s">
        <v>40404</v>
      </c>
      <c r="C4929" s="3" t="s">
        <v>40405</v>
      </c>
      <c r="D4929" s="4" t="s">
        <v>5111</v>
      </c>
      <c r="F4929" s="6"/>
      <c r="G4929" s="7" t="s">
        <v>40405</v>
      </c>
      <c r="N4929" s="14" t="s">
        <v>5111</v>
      </c>
      <c r="S4929" s="19" t="s">
        <v>40406</v>
      </c>
      <c r="W4929" s="23" t="s">
        <v>40407</v>
      </c>
      <c r="X4929" s="24" t="s">
        <v>189</v>
      </c>
      <c r="Y4929" s="25" t="s">
        <v>3927</v>
      </c>
      <c r="Z4929" s="26" t="s">
        <v>189</v>
      </c>
      <c r="AA4929" s="27" t="s">
        <v>115</v>
      </c>
      <c r="AB4929" s="28" t="s">
        <v>115</v>
      </c>
      <c r="AC4929" s="29" t="s">
        <v>115</v>
      </c>
      <c r="AD4929" s="30" t="s">
        <v>115</v>
      </c>
      <c r="AE4929" s="31" t="s">
        <v>115</v>
      </c>
      <c r="AQ4929" s="43" t="s">
        <v>40405</v>
      </c>
      <c r="AT4929" s="46" t="s">
        <v>141</v>
      </c>
      <c r="BE4929" s="57" t="s">
        <v>3928</v>
      </c>
      <c r="BF4929" s="58" t="s">
        <v>40405</v>
      </c>
    </row>
    <row r="4930" spans="1:58" x14ac:dyDescent="0.35">
      <c r="A4930" s="1" t="s">
        <v>222</v>
      </c>
      <c r="B4930" s="2" t="s">
        <v>38795</v>
      </c>
      <c r="C4930" s="3" t="s">
        <v>38796</v>
      </c>
      <c r="D4930" s="4" t="s">
        <v>38797</v>
      </c>
      <c r="F4930" s="6"/>
      <c r="G4930" s="7" t="s">
        <v>38796</v>
      </c>
      <c r="N4930" s="14" t="s">
        <v>38797</v>
      </c>
      <c r="S4930" s="19" t="s">
        <v>38798</v>
      </c>
      <c r="X4930" s="24" t="s">
        <v>189</v>
      </c>
      <c r="Y4930" s="25" t="s">
        <v>3927</v>
      </c>
      <c r="Z4930" s="26" t="s">
        <v>189</v>
      </c>
      <c r="AA4930" s="27" t="s">
        <v>115</v>
      </c>
      <c r="AB4930" s="28" t="s">
        <v>115</v>
      </c>
      <c r="AC4930" s="29" t="s">
        <v>115</v>
      </c>
      <c r="AD4930" s="30" t="s">
        <v>115</v>
      </c>
      <c r="AE4930" s="31" t="s">
        <v>115</v>
      </c>
      <c r="AQ4930" s="43" t="s">
        <v>38796</v>
      </c>
      <c r="AT4930" s="46" t="s">
        <v>141</v>
      </c>
      <c r="BE4930" s="57" t="s">
        <v>3928</v>
      </c>
      <c r="BF4930" s="58" t="s">
        <v>38796</v>
      </c>
    </row>
    <row r="4931" spans="1:58" x14ac:dyDescent="0.35">
      <c r="A4931" s="1" t="s">
        <v>222</v>
      </c>
      <c r="B4931" s="2" t="s">
        <v>38416</v>
      </c>
      <c r="C4931" s="3" t="s">
        <v>38417</v>
      </c>
      <c r="D4931" s="4" t="s">
        <v>4514</v>
      </c>
      <c r="F4931" s="6"/>
      <c r="G4931" s="7" t="s">
        <v>38417</v>
      </c>
      <c r="N4931" s="14" t="s">
        <v>4514</v>
      </c>
      <c r="S4931" s="19" t="s">
        <v>38418</v>
      </c>
      <c r="X4931" s="24" t="s">
        <v>189</v>
      </c>
      <c r="Y4931" s="25" t="s">
        <v>3927</v>
      </c>
      <c r="Z4931" s="26" t="s">
        <v>189</v>
      </c>
      <c r="AA4931" s="27" t="s">
        <v>115</v>
      </c>
      <c r="AB4931" s="28" t="s">
        <v>115</v>
      </c>
      <c r="AC4931" s="29" t="s">
        <v>115</v>
      </c>
      <c r="AD4931" s="30" t="s">
        <v>115</v>
      </c>
      <c r="AE4931" s="31" t="s">
        <v>115</v>
      </c>
      <c r="AQ4931" s="43" t="s">
        <v>38417</v>
      </c>
      <c r="AT4931" s="46" t="s">
        <v>141</v>
      </c>
      <c r="BE4931" s="57" t="s">
        <v>3928</v>
      </c>
      <c r="BF4931" s="58" t="s">
        <v>38417</v>
      </c>
    </row>
    <row r="4932" spans="1:58" x14ac:dyDescent="0.35">
      <c r="A4932" s="1" t="s">
        <v>222</v>
      </c>
      <c r="B4932" s="2" t="s">
        <v>40349</v>
      </c>
      <c r="C4932" s="3" t="s">
        <v>40350</v>
      </c>
      <c r="D4932" s="4" t="s">
        <v>38284</v>
      </c>
      <c r="F4932" s="6"/>
      <c r="G4932" s="7" t="s">
        <v>40350</v>
      </c>
      <c r="N4932" s="14" t="s">
        <v>38284</v>
      </c>
      <c r="S4932" s="19" t="s">
        <v>40351</v>
      </c>
      <c r="W4932" s="23" t="s">
        <v>40352</v>
      </c>
      <c r="X4932" s="24" t="s">
        <v>189</v>
      </c>
      <c r="Y4932" s="25" t="s">
        <v>3927</v>
      </c>
      <c r="Z4932" s="26" t="s">
        <v>189</v>
      </c>
      <c r="AA4932" s="27" t="s">
        <v>115</v>
      </c>
      <c r="AB4932" s="28" t="s">
        <v>115</v>
      </c>
      <c r="AC4932" s="29" t="s">
        <v>115</v>
      </c>
      <c r="AD4932" s="30" t="s">
        <v>115</v>
      </c>
      <c r="AE4932" s="31" t="s">
        <v>115</v>
      </c>
      <c r="AQ4932" s="43" t="s">
        <v>40350</v>
      </c>
      <c r="AT4932" s="46" t="s">
        <v>141</v>
      </c>
      <c r="BE4932" s="57" t="s">
        <v>3928</v>
      </c>
      <c r="BF4932" s="58" t="s">
        <v>40350</v>
      </c>
    </row>
    <row r="4933" spans="1:58" x14ac:dyDescent="0.35">
      <c r="A4933" s="1" t="s">
        <v>222</v>
      </c>
      <c r="B4933" s="2" t="s">
        <v>38675</v>
      </c>
      <c r="C4933" s="3" t="s">
        <v>38676</v>
      </c>
      <c r="D4933" s="4" t="s">
        <v>22524</v>
      </c>
      <c r="F4933" s="6"/>
      <c r="G4933" s="7" t="s">
        <v>38676</v>
      </c>
      <c r="N4933" s="14" t="s">
        <v>22524</v>
      </c>
      <c r="S4933" s="19" t="s">
        <v>38677</v>
      </c>
      <c r="X4933" s="24" t="s">
        <v>189</v>
      </c>
      <c r="Y4933" s="25" t="s">
        <v>3927</v>
      </c>
      <c r="Z4933" s="26" t="s">
        <v>189</v>
      </c>
      <c r="AA4933" s="27" t="s">
        <v>115</v>
      </c>
      <c r="AB4933" s="28" t="s">
        <v>115</v>
      </c>
      <c r="AC4933" s="29" t="s">
        <v>115</v>
      </c>
      <c r="AD4933" s="30" t="s">
        <v>115</v>
      </c>
      <c r="AE4933" s="31" t="s">
        <v>115</v>
      </c>
      <c r="AQ4933" s="43" t="s">
        <v>38676</v>
      </c>
      <c r="AT4933" s="46" t="s">
        <v>141</v>
      </c>
      <c r="BE4933" s="57" t="s">
        <v>3928</v>
      </c>
      <c r="BF4933" s="58" t="s">
        <v>38676</v>
      </c>
    </row>
    <row r="4934" spans="1:58" x14ac:dyDescent="0.35">
      <c r="A4934" s="1" t="s">
        <v>222</v>
      </c>
      <c r="B4934" s="2" t="s">
        <v>40822</v>
      </c>
      <c r="C4934" s="3" t="s">
        <v>40823</v>
      </c>
      <c r="D4934" s="4" t="s">
        <v>38434</v>
      </c>
      <c r="F4934" s="6"/>
      <c r="G4934" s="7" t="s">
        <v>40823</v>
      </c>
      <c r="N4934" s="14" t="s">
        <v>38434</v>
      </c>
      <c r="S4934" s="19" t="s">
        <v>40824</v>
      </c>
      <c r="W4934" s="23" t="s">
        <v>40825</v>
      </c>
      <c r="X4934" s="24" t="s">
        <v>189</v>
      </c>
      <c r="Y4934" s="25" t="s">
        <v>3927</v>
      </c>
      <c r="Z4934" s="26" t="s">
        <v>189</v>
      </c>
      <c r="AA4934" s="27" t="s">
        <v>115</v>
      </c>
      <c r="AB4934" s="28" t="s">
        <v>115</v>
      </c>
      <c r="AC4934" s="29" t="s">
        <v>115</v>
      </c>
      <c r="AD4934" s="30" t="s">
        <v>115</v>
      </c>
      <c r="AE4934" s="31" t="s">
        <v>115</v>
      </c>
      <c r="AQ4934" s="43" t="s">
        <v>40823</v>
      </c>
      <c r="AT4934" s="46" t="s">
        <v>141</v>
      </c>
      <c r="BE4934" s="57" t="s">
        <v>3928</v>
      </c>
      <c r="BF4934" s="58" t="s">
        <v>40823</v>
      </c>
    </row>
    <row r="4935" spans="1:58" x14ac:dyDescent="0.35">
      <c r="A4935" s="1" t="s">
        <v>222</v>
      </c>
      <c r="B4935" s="2" t="s">
        <v>38913</v>
      </c>
      <c r="C4935" s="3" t="s">
        <v>38914</v>
      </c>
      <c r="D4935" s="4" t="s">
        <v>38699</v>
      </c>
      <c r="F4935" s="6"/>
      <c r="G4935" s="7" t="s">
        <v>38914</v>
      </c>
      <c r="N4935" s="14" t="s">
        <v>38699</v>
      </c>
      <c r="S4935" s="19" t="s">
        <v>38915</v>
      </c>
      <c r="X4935" s="24" t="s">
        <v>189</v>
      </c>
      <c r="Y4935" s="25" t="s">
        <v>3927</v>
      </c>
      <c r="Z4935" s="26" t="s">
        <v>189</v>
      </c>
      <c r="AA4935" s="27" t="s">
        <v>115</v>
      </c>
      <c r="AB4935" s="28" t="s">
        <v>115</v>
      </c>
      <c r="AC4935" s="29" t="s">
        <v>115</v>
      </c>
      <c r="AD4935" s="30" t="s">
        <v>115</v>
      </c>
      <c r="AE4935" s="31" t="s">
        <v>115</v>
      </c>
      <c r="AQ4935" s="43" t="s">
        <v>38914</v>
      </c>
      <c r="AT4935" s="46" t="s">
        <v>141</v>
      </c>
      <c r="BE4935" s="57" t="s">
        <v>3928</v>
      </c>
      <c r="BF4935" s="58" t="s">
        <v>38914</v>
      </c>
    </row>
    <row r="4936" spans="1:58" x14ac:dyDescent="0.35">
      <c r="A4936" s="1" t="s">
        <v>222</v>
      </c>
      <c r="B4936" s="2" t="s">
        <v>38934</v>
      </c>
      <c r="C4936" s="3" t="s">
        <v>38935</v>
      </c>
      <c r="D4936" s="4" t="s">
        <v>38797</v>
      </c>
      <c r="F4936" s="6"/>
      <c r="G4936" s="7" t="s">
        <v>38935</v>
      </c>
      <c r="N4936" s="14" t="s">
        <v>38797</v>
      </c>
      <c r="S4936" s="19" t="s">
        <v>38936</v>
      </c>
      <c r="X4936" s="24" t="s">
        <v>189</v>
      </c>
      <c r="Y4936" s="25" t="s">
        <v>3927</v>
      </c>
      <c r="Z4936" s="26" t="s">
        <v>189</v>
      </c>
      <c r="AA4936" s="27" t="s">
        <v>115</v>
      </c>
      <c r="AB4936" s="28" t="s">
        <v>115</v>
      </c>
      <c r="AC4936" s="29" t="s">
        <v>115</v>
      </c>
      <c r="AD4936" s="30" t="s">
        <v>115</v>
      </c>
      <c r="AE4936" s="31" t="s">
        <v>115</v>
      </c>
      <c r="AQ4936" s="43" t="s">
        <v>38935</v>
      </c>
      <c r="AT4936" s="46" t="s">
        <v>141</v>
      </c>
      <c r="BE4936" s="57" t="s">
        <v>3928</v>
      </c>
      <c r="BF4936" s="58" t="s">
        <v>38935</v>
      </c>
    </row>
    <row r="4937" spans="1:58" x14ac:dyDescent="0.35">
      <c r="A4937" s="1" t="s">
        <v>222</v>
      </c>
      <c r="B4937" s="2" t="s">
        <v>40794</v>
      </c>
      <c r="C4937" s="3" t="s">
        <v>40795</v>
      </c>
      <c r="D4937" s="4" t="s">
        <v>9156</v>
      </c>
      <c r="F4937" s="6"/>
      <c r="G4937" s="7" t="s">
        <v>40795</v>
      </c>
      <c r="N4937" s="14" t="s">
        <v>9156</v>
      </c>
      <c r="S4937" s="19" t="s">
        <v>40796</v>
      </c>
      <c r="W4937" s="23" t="s">
        <v>40797</v>
      </c>
      <c r="X4937" s="24" t="s">
        <v>189</v>
      </c>
      <c r="Y4937" s="25" t="s">
        <v>3927</v>
      </c>
      <c r="Z4937" s="26" t="s">
        <v>189</v>
      </c>
      <c r="AA4937" s="27" t="s">
        <v>115</v>
      </c>
      <c r="AB4937" s="28" t="s">
        <v>115</v>
      </c>
      <c r="AC4937" s="29" t="s">
        <v>115</v>
      </c>
      <c r="AD4937" s="30" t="s">
        <v>115</v>
      </c>
      <c r="AE4937" s="31" t="s">
        <v>115</v>
      </c>
      <c r="AQ4937" s="43" t="s">
        <v>40795</v>
      </c>
      <c r="AT4937" s="46" t="s">
        <v>141</v>
      </c>
      <c r="BE4937" s="57" t="s">
        <v>3928</v>
      </c>
      <c r="BF4937" s="58" t="s">
        <v>40795</v>
      </c>
    </row>
    <row r="4938" spans="1:58" x14ac:dyDescent="0.35">
      <c r="A4938" s="1" t="s">
        <v>222</v>
      </c>
      <c r="B4938" s="2" t="s">
        <v>40484</v>
      </c>
      <c r="C4938" s="3" t="s">
        <v>40485</v>
      </c>
      <c r="D4938" s="4" t="s">
        <v>4514</v>
      </c>
      <c r="F4938" s="6"/>
      <c r="G4938" s="7" t="s">
        <v>40485</v>
      </c>
      <c r="N4938" s="14" t="s">
        <v>4514</v>
      </c>
      <c r="S4938" s="19" t="s">
        <v>40486</v>
      </c>
      <c r="W4938" s="23" t="s">
        <v>40487</v>
      </c>
      <c r="X4938" s="24" t="s">
        <v>189</v>
      </c>
      <c r="Y4938" s="25" t="s">
        <v>3927</v>
      </c>
      <c r="Z4938" s="26" t="s">
        <v>189</v>
      </c>
      <c r="AA4938" s="27" t="s">
        <v>115</v>
      </c>
      <c r="AB4938" s="28" t="s">
        <v>115</v>
      </c>
      <c r="AC4938" s="29" t="s">
        <v>115</v>
      </c>
      <c r="AD4938" s="30" t="s">
        <v>115</v>
      </c>
      <c r="AE4938" s="31" t="s">
        <v>115</v>
      </c>
      <c r="AQ4938" s="43" t="s">
        <v>40485</v>
      </c>
      <c r="AT4938" s="46" t="s">
        <v>141</v>
      </c>
      <c r="BE4938" s="57" t="s">
        <v>3928</v>
      </c>
      <c r="BF4938" s="58" t="s">
        <v>40485</v>
      </c>
    </row>
    <row r="4939" spans="1:58" x14ac:dyDescent="0.35">
      <c r="A4939" s="1" t="s">
        <v>222</v>
      </c>
      <c r="B4939" s="2" t="s">
        <v>38447</v>
      </c>
      <c r="C4939" s="3" t="s">
        <v>38448</v>
      </c>
      <c r="D4939" s="4" t="s">
        <v>8877</v>
      </c>
      <c r="F4939" s="6"/>
      <c r="G4939" s="7" t="s">
        <v>38448</v>
      </c>
      <c r="N4939" s="14" t="s">
        <v>8877</v>
      </c>
      <c r="S4939" s="19" t="s">
        <v>38449</v>
      </c>
      <c r="X4939" s="24" t="s">
        <v>189</v>
      </c>
      <c r="Y4939" s="25" t="s">
        <v>3927</v>
      </c>
      <c r="Z4939" s="26" t="s">
        <v>189</v>
      </c>
      <c r="AA4939" s="27" t="s">
        <v>115</v>
      </c>
      <c r="AB4939" s="28" t="s">
        <v>115</v>
      </c>
      <c r="AC4939" s="29" t="s">
        <v>115</v>
      </c>
      <c r="AD4939" s="30" t="s">
        <v>115</v>
      </c>
      <c r="AE4939" s="31" t="s">
        <v>115</v>
      </c>
      <c r="AQ4939" s="43" t="s">
        <v>38448</v>
      </c>
      <c r="AT4939" s="46" t="s">
        <v>141</v>
      </c>
      <c r="BE4939" s="57" t="s">
        <v>3928</v>
      </c>
      <c r="BF4939" s="58" t="s">
        <v>38448</v>
      </c>
    </row>
    <row r="4940" spans="1:58" x14ac:dyDescent="0.35">
      <c r="A4940" s="1" t="s">
        <v>222</v>
      </c>
      <c r="B4940" s="2" t="s">
        <v>40532</v>
      </c>
      <c r="C4940" s="3" t="s">
        <v>40533</v>
      </c>
      <c r="D4940" s="4" t="s">
        <v>40183</v>
      </c>
      <c r="F4940" s="6"/>
      <c r="G4940" s="7" t="s">
        <v>40533</v>
      </c>
      <c r="N4940" s="14" t="s">
        <v>40183</v>
      </c>
      <c r="S4940" s="19" t="s">
        <v>40534</v>
      </c>
      <c r="W4940" s="23" t="s">
        <v>40535</v>
      </c>
      <c r="X4940" s="24" t="s">
        <v>189</v>
      </c>
      <c r="Y4940" s="25" t="s">
        <v>3927</v>
      </c>
      <c r="Z4940" s="26" t="s">
        <v>189</v>
      </c>
      <c r="AA4940" s="27" t="s">
        <v>115</v>
      </c>
      <c r="AB4940" s="28" t="s">
        <v>115</v>
      </c>
      <c r="AC4940" s="29" t="s">
        <v>115</v>
      </c>
      <c r="AD4940" s="30" t="s">
        <v>115</v>
      </c>
      <c r="AE4940" s="31" t="s">
        <v>115</v>
      </c>
      <c r="AQ4940" s="43" t="s">
        <v>40533</v>
      </c>
      <c r="AT4940" s="46" t="s">
        <v>141</v>
      </c>
      <c r="BE4940" s="57" t="s">
        <v>3928</v>
      </c>
      <c r="BF4940" s="58" t="s">
        <v>40533</v>
      </c>
    </row>
    <row r="4941" spans="1:58" x14ac:dyDescent="0.35">
      <c r="A4941" s="1" t="s">
        <v>222</v>
      </c>
      <c r="B4941" s="2" t="s">
        <v>40798</v>
      </c>
      <c r="C4941" s="3" t="s">
        <v>40799</v>
      </c>
      <c r="D4941" s="4" t="s">
        <v>40418</v>
      </c>
      <c r="F4941" s="6"/>
      <c r="G4941" s="7" t="s">
        <v>40799</v>
      </c>
      <c r="N4941" s="14" t="s">
        <v>40418</v>
      </c>
      <c r="S4941" s="19" t="s">
        <v>40800</v>
      </c>
      <c r="W4941" s="23" t="s">
        <v>40801</v>
      </c>
      <c r="X4941" s="24" t="s">
        <v>189</v>
      </c>
      <c r="Y4941" s="25" t="s">
        <v>3927</v>
      </c>
      <c r="Z4941" s="26" t="s">
        <v>189</v>
      </c>
      <c r="AA4941" s="27" t="s">
        <v>115</v>
      </c>
      <c r="AB4941" s="28" t="s">
        <v>115</v>
      </c>
      <c r="AC4941" s="29" t="s">
        <v>115</v>
      </c>
      <c r="AD4941" s="30" t="s">
        <v>115</v>
      </c>
      <c r="AE4941" s="31" t="s">
        <v>115</v>
      </c>
      <c r="AQ4941" s="43" t="s">
        <v>40799</v>
      </c>
      <c r="AT4941" s="46" t="s">
        <v>141</v>
      </c>
      <c r="BE4941" s="57" t="s">
        <v>3928</v>
      </c>
      <c r="BF4941" s="58" t="s">
        <v>40799</v>
      </c>
    </row>
    <row r="4942" spans="1:58" x14ac:dyDescent="0.35">
      <c r="A4942" s="1" t="s">
        <v>222</v>
      </c>
      <c r="B4942" s="2" t="s">
        <v>40708</v>
      </c>
      <c r="C4942" s="3" t="s">
        <v>40709</v>
      </c>
      <c r="D4942" s="4" t="s">
        <v>40359</v>
      </c>
      <c r="F4942" s="6"/>
      <c r="G4942" s="7" t="s">
        <v>40709</v>
      </c>
      <c r="N4942" s="14" t="s">
        <v>40359</v>
      </c>
      <c r="S4942" s="19" t="s">
        <v>40710</v>
      </c>
      <c r="W4942" s="23" t="s">
        <v>40711</v>
      </c>
      <c r="X4942" s="24" t="s">
        <v>189</v>
      </c>
      <c r="Y4942" s="25" t="s">
        <v>3927</v>
      </c>
      <c r="Z4942" s="26" t="s">
        <v>189</v>
      </c>
      <c r="AA4942" s="27" t="s">
        <v>115</v>
      </c>
      <c r="AB4942" s="28" t="s">
        <v>115</v>
      </c>
      <c r="AC4942" s="29" t="s">
        <v>115</v>
      </c>
      <c r="AD4942" s="30" t="s">
        <v>115</v>
      </c>
      <c r="AE4942" s="31" t="s">
        <v>115</v>
      </c>
      <c r="AQ4942" s="43" t="s">
        <v>40709</v>
      </c>
      <c r="AT4942" s="46" t="s">
        <v>141</v>
      </c>
      <c r="BE4942" s="57" t="s">
        <v>3928</v>
      </c>
      <c r="BF4942" s="58" t="s">
        <v>40709</v>
      </c>
    </row>
    <row r="4943" spans="1:58" x14ac:dyDescent="0.35">
      <c r="A4943" s="1" t="s">
        <v>222</v>
      </c>
      <c r="B4943" s="2" t="s">
        <v>40309</v>
      </c>
      <c r="C4943" s="3" t="s">
        <v>40310</v>
      </c>
      <c r="D4943" s="4" t="s">
        <v>38284</v>
      </c>
      <c r="F4943" s="6"/>
      <c r="G4943" s="7" t="s">
        <v>40310</v>
      </c>
      <c r="N4943" s="14" t="s">
        <v>38284</v>
      </c>
      <c r="S4943" s="19" t="s">
        <v>40311</v>
      </c>
      <c r="W4943" s="23" t="s">
        <v>40312</v>
      </c>
      <c r="X4943" s="24" t="s">
        <v>189</v>
      </c>
      <c r="Y4943" s="25" t="s">
        <v>3927</v>
      </c>
      <c r="Z4943" s="26" t="s">
        <v>189</v>
      </c>
      <c r="AA4943" s="27" t="s">
        <v>115</v>
      </c>
      <c r="AB4943" s="28" t="s">
        <v>115</v>
      </c>
      <c r="AC4943" s="29" t="s">
        <v>115</v>
      </c>
      <c r="AD4943" s="30" t="s">
        <v>115</v>
      </c>
      <c r="AE4943" s="31" t="s">
        <v>115</v>
      </c>
      <c r="AQ4943" s="43" t="s">
        <v>40310</v>
      </c>
      <c r="AT4943" s="46" t="s">
        <v>141</v>
      </c>
      <c r="BE4943" s="57" t="s">
        <v>3928</v>
      </c>
      <c r="BF4943" s="58" t="s">
        <v>40310</v>
      </c>
    </row>
    <row r="4944" spans="1:58" x14ac:dyDescent="0.35">
      <c r="A4944" s="1" t="s">
        <v>222</v>
      </c>
      <c r="B4944" s="2" t="s">
        <v>38904</v>
      </c>
      <c r="C4944" s="3" t="s">
        <v>38905</v>
      </c>
      <c r="D4944" s="4" t="s">
        <v>38715</v>
      </c>
      <c r="F4944" s="6"/>
      <c r="G4944" s="7" t="s">
        <v>38905</v>
      </c>
      <c r="N4944" s="14" t="s">
        <v>38715</v>
      </c>
      <c r="S4944" s="19" t="s">
        <v>38906</v>
      </c>
      <c r="X4944" s="24" t="s">
        <v>189</v>
      </c>
      <c r="Y4944" s="25" t="s">
        <v>3927</v>
      </c>
      <c r="Z4944" s="26" t="s">
        <v>189</v>
      </c>
      <c r="AA4944" s="27" t="s">
        <v>115</v>
      </c>
      <c r="AB4944" s="28" t="s">
        <v>115</v>
      </c>
      <c r="AC4944" s="29" t="s">
        <v>115</v>
      </c>
      <c r="AD4944" s="30" t="s">
        <v>115</v>
      </c>
      <c r="AE4944" s="31" t="s">
        <v>115</v>
      </c>
      <c r="AQ4944" s="43" t="s">
        <v>38905</v>
      </c>
      <c r="AT4944" s="46" t="s">
        <v>141</v>
      </c>
      <c r="BE4944" s="57" t="s">
        <v>3928</v>
      </c>
      <c r="BF4944" s="58" t="s">
        <v>38905</v>
      </c>
    </row>
    <row r="4945" spans="1:58" x14ac:dyDescent="0.35">
      <c r="A4945" s="1" t="s">
        <v>222</v>
      </c>
      <c r="B4945" s="2" t="s">
        <v>40810</v>
      </c>
      <c r="C4945" s="3" t="s">
        <v>40811</v>
      </c>
      <c r="D4945" s="4" t="s">
        <v>38445</v>
      </c>
      <c r="F4945" s="6"/>
      <c r="G4945" s="7" t="s">
        <v>40811</v>
      </c>
      <c r="N4945" s="14" t="s">
        <v>38445</v>
      </c>
      <c r="S4945" s="19" t="s">
        <v>40812</v>
      </c>
      <c r="W4945" s="23" t="s">
        <v>40813</v>
      </c>
      <c r="X4945" s="24" t="s">
        <v>189</v>
      </c>
      <c r="Y4945" s="25" t="s">
        <v>3927</v>
      </c>
      <c r="Z4945" s="26" t="s">
        <v>189</v>
      </c>
      <c r="AA4945" s="27" t="s">
        <v>115</v>
      </c>
      <c r="AB4945" s="28" t="s">
        <v>115</v>
      </c>
      <c r="AC4945" s="29" t="s">
        <v>115</v>
      </c>
      <c r="AD4945" s="30" t="s">
        <v>115</v>
      </c>
      <c r="AE4945" s="31" t="s">
        <v>115</v>
      </c>
      <c r="AQ4945" s="43" t="s">
        <v>40811</v>
      </c>
      <c r="AT4945" s="46" t="s">
        <v>141</v>
      </c>
      <c r="BE4945" s="57" t="s">
        <v>3928</v>
      </c>
      <c r="BF4945" s="58" t="s">
        <v>40811</v>
      </c>
    </row>
    <row r="4946" spans="1:58" x14ac:dyDescent="0.35">
      <c r="A4946" s="1" t="s">
        <v>222</v>
      </c>
      <c r="B4946" s="2" t="s">
        <v>38883</v>
      </c>
      <c r="C4946" s="3" t="s">
        <v>38884</v>
      </c>
      <c r="D4946" s="4" t="s">
        <v>38715</v>
      </c>
      <c r="F4946" s="6"/>
      <c r="G4946" s="7" t="s">
        <v>38884</v>
      </c>
      <c r="N4946" s="14" t="s">
        <v>38715</v>
      </c>
      <c r="S4946" s="19" t="s">
        <v>38885</v>
      </c>
      <c r="X4946" s="24" t="s">
        <v>189</v>
      </c>
      <c r="Y4946" s="25" t="s">
        <v>3927</v>
      </c>
      <c r="Z4946" s="26" t="s">
        <v>189</v>
      </c>
      <c r="AA4946" s="27" t="s">
        <v>115</v>
      </c>
      <c r="AB4946" s="28" t="s">
        <v>115</v>
      </c>
      <c r="AC4946" s="29" t="s">
        <v>115</v>
      </c>
      <c r="AD4946" s="30" t="s">
        <v>115</v>
      </c>
      <c r="AE4946" s="31" t="s">
        <v>115</v>
      </c>
      <c r="AQ4946" s="43" t="s">
        <v>38884</v>
      </c>
      <c r="AT4946" s="46" t="s">
        <v>141</v>
      </c>
      <c r="BE4946" s="57" t="s">
        <v>3928</v>
      </c>
      <c r="BF4946" s="58" t="s">
        <v>38884</v>
      </c>
    </row>
    <row r="4947" spans="1:58" x14ac:dyDescent="0.35">
      <c r="A4947" s="1" t="s">
        <v>222</v>
      </c>
      <c r="B4947" s="2" t="s">
        <v>38666</v>
      </c>
      <c r="C4947" s="3" t="s">
        <v>38667</v>
      </c>
      <c r="D4947" s="4" t="s">
        <v>9156</v>
      </c>
      <c r="F4947" s="6"/>
      <c r="G4947" s="7" t="s">
        <v>38667</v>
      </c>
      <c r="N4947" s="14" t="s">
        <v>9156</v>
      </c>
      <c r="S4947" s="19" t="s">
        <v>38668</v>
      </c>
      <c r="X4947" s="24" t="s">
        <v>189</v>
      </c>
      <c r="Y4947" s="25" t="s">
        <v>3927</v>
      </c>
      <c r="Z4947" s="26" t="s">
        <v>189</v>
      </c>
      <c r="AA4947" s="27" t="s">
        <v>115</v>
      </c>
      <c r="AB4947" s="28" t="s">
        <v>115</v>
      </c>
      <c r="AC4947" s="29" t="s">
        <v>115</v>
      </c>
      <c r="AD4947" s="30" t="s">
        <v>115</v>
      </c>
      <c r="AE4947" s="31" t="s">
        <v>115</v>
      </c>
      <c r="AQ4947" s="43" t="s">
        <v>38667</v>
      </c>
      <c r="AT4947" s="46" t="s">
        <v>141</v>
      </c>
      <c r="BE4947" s="57" t="s">
        <v>3928</v>
      </c>
      <c r="BF4947" s="58" t="s">
        <v>38667</v>
      </c>
    </row>
    <row r="4948" spans="1:58" x14ac:dyDescent="0.35">
      <c r="A4948" s="1" t="s">
        <v>222</v>
      </c>
      <c r="B4948" s="2" t="s">
        <v>38543</v>
      </c>
      <c r="C4948" s="3" t="s">
        <v>38544</v>
      </c>
      <c r="D4948" s="4" t="s">
        <v>9156</v>
      </c>
      <c r="F4948" s="6"/>
      <c r="G4948" s="7" t="s">
        <v>38544</v>
      </c>
      <c r="N4948" s="14" t="s">
        <v>9156</v>
      </c>
      <c r="S4948" s="19" t="s">
        <v>38545</v>
      </c>
      <c r="X4948" s="24" t="s">
        <v>189</v>
      </c>
      <c r="Y4948" s="25" t="s">
        <v>3927</v>
      </c>
      <c r="Z4948" s="26" t="s">
        <v>189</v>
      </c>
      <c r="AA4948" s="27" t="s">
        <v>115</v>
      </c>
      <c r="AB4948" s="28" t="s">
        <v>115</v>
      </c>
      <c r="AC4948" s="29" t="s">
        <v>115</v>
      </c>
      <c r="AD4948" s="30" t="s">
        <v>115</v>
      </c>
      <c r="AE4948" s="31" t="s">
        <v>115</v>
      </c>
      <c r="AQ4948" s="43" t="s">
        <v>38544</v>
      </c>
      <c r="AT4948" s="46" t="s">
        <v>141</v>
      </c>
      <c r="BE4948" s="57" t="s">
        <v>3928</v>
      </c>
      <c r="BF4948" s="58" t="s">
        <v>38544</v>
      </c>
    </row>
    <row r="4949" spans="1:58" x14ac:dyDescent="0.35">
      <c r="A4949" s="1" t="s">
        <v>222</v>
      </c>
      <c r="B4949" s="2" t="s">
        <v>40818</v>
      </c>
      <c r="C4949" s="3" t="s">
        <v>40819</v>
      </c>
      <c r="D4949" s="4" t="s">
        <v>38284</v>
      </c>
      <c r="F4949" s="6"/>
      <c r="G4949" s="7" t="s">
        <v>40819</v>
      </c>
      <c r="N4949" s="14" t="s">
        <v>38284</v>
      </c>
      <c r="S4949" s="19" t="s">
        <v>40820</v>
      </c>
      <c r="W4949" s="23" t="s">
        <v>40821</v>
      </c>
      <c r="X4949" s="24" t="s">
        <v>189</v>
      </c>
      <c r="Y4949" s="25" t="s">
        <v>3927</v>
      </c>
      <c r="Z4949" s="26" t="s">
        <v>189</v>
      </c>
      <c r="AA4949" s="27" t="s">
        <v>115</v>
      </c>
      <c r="AB4949" s="28" t="s">
        <v>115</v>
      </c>
      <c r="AC4949" s="29" t="s">
        <v>115</v>
      </c>
      <c r="AD4949" s="30" t="s">
        <v>115</v>
      </c>
      <c r="AE4949" s="31" t="s">
        <v>115</v>
      </c>
      <c r="AQ4949" s="43" t="s">
        <v>40819</v>
      </c>
      <c r="AT4949" s="46" t="s">
        <v>141</v>
      </c>
      <c r="BE4949" s="57" t="s">
        <v>3928</v>
      </c>
      <c r="BF4949" s="58" t="s">
        <v>40819</v>
      </c>
    </row>
    <row r="4950" spans="1:58" x14ac:dyDescent="0.35">
      <c r="A4950" s="1" t="s">
        <v>222</v>
      </c>
      <c r="B4950" s="2" t="s">
        <v>39148</v>
      </c>
      <c r="C4950" s="3" t="s">
        <v>39149</v>
      </c>
      <c r="D4950" s="4" t="s">
        <v>12032</v>
      </c>
      <c r="F4950" s="6"/>
      <c r="G4950" s="7" t="s">
        <v>39149</v>
      </c>
      <c r="N4950" s="14" t="s">
        <v>12032</v>
      </c>
      <c r="S4950" s="19" t="s">
        <v>39150</v>
      </c>
      <c r="X4950" s="24" t="s">
        <v>189</v>
      </c>
      <c r="Y4950" s="25" t="s">
        <v>3927</v>
      </c>
      <c r="Z4950" s="26" t="s">
        <v>189</v>
      </c>
      <c r="AA4950" s="27" t="s">
        <v>115</v>
      </c>
      <c r="AB4950" s="28" t="s">
        <v>115</v>
      </c>
      <c r="AC4950" s="29" t="s">
        <v>115</v>
      </c>
      <c r="AD4950" s="30" t="s">
        <v>115</v>
      </c>
      <c r="AE4950" s="31" t="s">
        <v>115</v>
      </c>
      <c r="AQ4950" s="43" t="s">
        <v>39149</v>
      </c>
      <c r="AT4950" s="46" t="s">
        <v>141</v>
      </c>
      <c r="BE4950" s="57" t="s">
        <v>3928</v>
      </c>
      <c r="BF4950" s="58" t="s">
        <v>39149</v>
      </c>
    </row>
    <row r="4951" spans="1:58" x14ac:dyDescent="0.35">
      <c r="A4951" s="1" t="s">
        <v>222</v>
      </c>
      <c r="B4951" s="2" t="s">
        <v>38817</v>
      </c>
      <c r="C4951" s="3" t="s">
        <v>38818</v>
      </c>
      <c r="D4951" s="4" t="s">
        <v>38715</v>
      </c>
      <c r="F4951" s="6"/>
      <c r="G4951" s="7" t="s">
        <v>38818</v>
      </c>
      <c r="N4951" s="14" t="s">
        <v>38715</v>
      </c>
      <c r="S4951" s="19" t="s">
        <v>38819</v>
      </c>
      <c r="X4951" s="24" t="s">
        <v>189</v>
      </c>
      <c r="Y4951" s="25" t="s">
        <v>3927</v>
      </c>
      <c r="Z4951" s="26" t="s">
        <v>189</v>
      </c>
      <c r="AA4951" s="27" t="s">
        <v>115</v>
      </c>
      <c r="AB4951" s="28" t="s">
        <v>115</v>
      </c>
      <c r="AC4951" s="29" t="s">
        <v>115</v>
      </c>
      <c r="AD4951" s="30" t="s">
        <v>115</v>
      </c>
      <c r="AE4951" s="31" t="s">
        <v>115</v>
      </c>
      <c r="AQ4951" s="43" t="s">
        <v>38818</v>
      </c>
      <c r="AT4951" s="46" t="s">
        <v>141</v>
      </c>
      <c r="BE4951" s="57" t="s">
        <v>3928</v>
      </c>
      <c r="BF4951" s="58" t="s">
        <v>38818</v>
      </c>
    </row>
    <row r="4952" spans="1:58" x14ac:dyDescent="0.35">
      <c r="A4952" s="1" t="s">
        <v>222</v>
      </c>
      <c r="B4952" s="2" t="s">
        <v>38841</v>
      </c>
      <c r="C4952" s="3" t="s">
        <v>38842</v>
      </c>
      <c r="D4952" s="4" t="s">
        <v>8877</v>
      </c>
      <c r="F4952" s="6"/>
      <c r="G4952" s="7" t="s">
        <v>38842</v>
      </c>
      <c r="N4952" s="14" t="s">
        <v>8877</v>
      </c>
      <c r="S4952" s="19" t="s">
        <v>38843</v>
      </c>
      <c r="X4952" s="24" t="s">
        <v>189</v>
      </c>
      <c r="Y4952" s="25" t="s">
        <v>3927</v>
      </c>
      <c r="Z4952" s="26" t="s">
        <v>189</v>
      </c>
      <c r="AA4952" s="27" t="s">
        <v>115</v>
      </c>
      <c r="AB4952" s="28" t="s">
        <v>115</v>
      </c>
      <c r="AC4952" s="29" t="s">
        <v>115</v>
      </c>
      <c r="AD4952" s="30" t="s">
        <v>115</v>
      </c>
      <c r="AE4952" s="31" t="s">
        <v>115</v>
      </c>
      <c r="AQ4952" s="43" t="s">
        <v>38842</v>
      </c>
      <c r="AT4952" s="46" t="s">
        <v>141</v>
      </c>
      <c r="BE4952" s="57" t="s">
        <v>3928</v>
      </c>
      <c r="BF4952" s="58" t="s">
        <v>38842</v>
      </c>
    </row>
    <row r="4953" spans="1:58" x14ac:dyDescent="0.35">
      <c r="A4953" s="1" t="s">
        <v>222</v>
      </c>
      <c r="B4953" s="2" t="s">
        <v>40676</v>
      </c>
      <c r="C4953" s="3" t="s">
        <v>40677</v>
      </c>
      <c r="D4953" s="4" t="s">
        <v>38797</v>
      </c>
      <c r="F4953" s="6"/>
      <c r="G4953" s="7" t="s">
        <v>40677</v>
      </c>
      <c r="N4953" s="14" t="s">
        <v>38797</v>
      </c>
      <c r="S4953" s="19" t="s">
        <v>40678</v>
      </c>
      <c r="W4953" s="23" t="s">
        <v>40679</v>
      </c>
      <c r="X4953" s="24" t="s">
        <v>189</v>
      </c>
      <c r="Y4953" s="25" t="s">
        <v>3927</v>
      </c>
      <c r="Z4953" s="26" t="s">
        <v>189</v>
      </c>
      <c r="AA4953" s="27" t="s">
        <v>115</v>
      </c>
      <c r="AB4953" s="28" t="s">
        <v>115</v>
      </c>
      <c r="AC4953" s="29" t="s">
        <v>115</v>
      </c>
      <c r="AD4953" s="30" t="s">
        <v>115</v>
      </c>
      <c r="AE4953" s="31" t="s">
        <v>115</v>
      </c>
      <c r="AQ4953" s="43" t="s">
        <v>40677</v>
      </c>
      <c r="AT4953" s="46" t="s">
        <v>141</v>
      </c>
      <c r="BE4953" s="57" t="s">
        <v>3928</v>
      </c>
      <c r="BF4953" s="58" t="s">
        <v>40677</v>
      </c>
    </row>
    <row r="4954" spans="1:58" x14ac:dyDescent="0.35">
      <c r="A4954" s="1" t="s">
        <v>222</v>
      </c>
      <c r="B4954" s="2" t="s">
        <v>38862</v>
      </c>
      <c r="C4954" s="3" t="s">
        <v>38863</v>
      </c>
      <c r="D4954" s="4" t="s">
        <v>38797</v>
      </c>
      <c r="F4954" s="6"/>
      <c r="G4954" s="7" t="s">
        <v>38863</v>
      </c>
      <c r="N4954" s="14" t="s">
        <v>38797</v>
      </c>
      <c r="S4954" s="19" t="s">
        <v>38864</v>
      </c>
      <c r="X4954" s="24" t="s">
        <v>189</v>
      </c>
      <c r="Y4954" s="25" t="s">
        <v>3927</v>
      </c>
      <c r="Z4954" s="26" t="s">
        <v>189</v>
      </c>
      <c r="AA4954" s="27" t="s">
        <v>115</v>
      </c>
      <c r="AB4954" s="28" t="s">
        <v>115</v>
      </c>
      <c r="AC4954" s="29" t="s">
        <v>115</v>
      </c>
      <c r="AD4954" s="30" t="s">
        <v>115</v>
      </c>
      <c r="AE4954" s="31" t="s">
        <v>115</v>
      </c>
      <c r="AQ4954" s="43" t="s">
        <v>38863</v>
      </c>
      <c r="AT4954" s="46" t="s">
        <v>141</v>
      </c>
      <c r="BE4954" s="57" t="s">
        <v>3928</v>
      </c>
      <c r="BF4954" s="58" t="s">
        <v>38863</v>
      </c>
    </row>
    <row r="4955" spans="1:58" x14ac:dyDescent="0.35">
      <c r="A4955" s="1" t="s">
        <v>222</v>
      </c>
      <c r="B4955" s="2" t="s">
        <v>38871</v>
      </c>
      <c r="C4955" s="3" t="s">
        <v>38872</v>
      </c>
      <c r="D4955" s="4" t="s">
        <v>38797</v>
      </c>
      <c r="F4955" s="6"/>
      <c r="G4955" s="7" t="s">
        <v>38872</v>
      </c>
      <c r="N4955" s="14" t="s">
        <v>38797</v>
      </c>
      <c r="S4955" s="19" t="s">
        <v>38873</v>
      </c>
      <c r="X4955" s="24" t="s">
        <v>189</v>
      </c>
      <c r="Y4955" s="25" t="s">
        <v>3927</v>
      </c>
      <c r="Z4955" s="26" t="s">
        <v>189</v>
      </c>
      <c r="AA4955" s="27" t="s">
        <v>115</v>
      </c>
      <c r="AB4955" s="28" t="s">
        <v>115</v>
      </c>
      <c r="AC4955" s="29" t="s">
        <v>115</v>
      </c>
      <c r="AD4955" s="30" t="s">
        <v>115</v>
      </c>
      <c r="AE4955" s="31" t="s">
        <v>115</v>
      </c>
      <c r="AQ4955" s="43" t="s">
        <v>38872</v>
      </c>
      <c r="AT4955" s="46" t="s">
        <v>141</v>
      </c>
      <c r="BE4955" s="57" t="s">
        <v>3928</v>
      </c>
      <c r="BF4955" s="58" t="s">
        <v>38872</v>
      </c>
    </row>
    <row r="4956" spans="1:58" x14ac:dyDescent="0.35">
      <c r="A4956" s="1" t="s">
        <v>222</v>
      </c>
      <c r="B4956" s="2" t="s">
        <v>38835</v>
      </c>
      <c r="C4956" s="3" t="s">
        <v>38836</v>
      </c>
      <c r="D4956" s="4" t="s">
        <v>38797</v>
      </c>
      <c r="F4956" s="6"/>
      <c r="G4956" s="7" t="s">
        <v>38836</v>
      </c>
      <c r="N4956" s="14" t="s">
        <v>38797</v>
      </c>
      <c r="S4956" s="19" t="s">
        <v>38837</v>
      </c>
      <c r="X4956" s="24" t="s">
        <v>189</v>
      </c>
      <c r="Y4956" s="25" t="s">
        <v>3927</v>
      </c>
      <c r="Z4956" s="26" t="s">
        <v>189</v>
      </c>
      <c r="AA4956" s="27" t="s">
        <v>115</v>
      </c>
      <c r="AB4956" s="28" t="s">
        <v>115</v>
      </c>
      <c r="AC4956" s="29" t="s">
        <v>115</v>
      </c>
      <c r="AD4956" s="30" t="s">
        <v>115</v>
      </c>
      <c r="AE4956" s="31" t="s">
        <v>115</v>
      </c>
      <c r="AQ4956" s="43" t="s">
        <v>38836</v>
      </c>
      <c r="AT4956" s="46" t="s">
        <v>141</v>
      </c>
      <c r="BE4956" s="57" t="s">
        <v>3928</v>
      </c>
      <c r="BF4956" s="58" t="s">
        <v>38836</v>
      </c>
    </row>
    <row r="4957" spans="1:58" x14ac:dyDescent="0.35">
      <c r="A4957" s="1" t="s">
        <v>222</v>
      </c>
      <c r="B4957" s="2" t="s">
        <v>40739</v>
      </c>
      <c r="C4957" s="3" t="s">
        <v>40740</v>
      </c>
      <c r="D4957" s="4" t="s">
        <v>38445</v>
      </c>
      <c r="F4957" s="6"/>
      <c r="G4957" s="7" t="s">
        <v>40740</v>
      </c>
      <c r="N4957" s="14" t="s">
        <v>38445</v>
      </c>
      <c r="S4957" s="19" t="s">
        <v>40741</v>
      </c>
      <c r="W4957" s="23" t="s">
        <v>40742</v>
      </c>
      <c r="X4957" s="24" t="s">
        <v>189</v>
      </c>
      <c r="Y4957" s="25" t="s">
        <v>3927</v>
      </c>
      <c r="Z4957" s="26" t="s">
        <v>189</v>
      </c>
      <c r="AA4957" s="27" t="s">
        <v>115</v>
      </c>
      <c r="AB4957" s="28" t="s">
        <v>115</v>
      </c>
      <c r="AC4957" s="29" t="s">
        <v>115</v>
      </c>
      <c r="AD4957" s="30" t="s">
        <v>115</v>
      </c>
      <c r="AE4957" s="31" t="s">
        <v>115</v>
      </c>
      <c r="AQ4957" s="43" t="s">
        <v>40740</v>
      </c>
      <c r="AT4957" s="46" t="s">
        <v>141</v>
      </c>
      <c r="BE4957" s="57" t="s">
        <v>3928</v>
      </c>
      <c r="BF4957" s="58" t="s">
        <v>40740</v>
      </c>
    </row>
    <row r="4958" spans="1:58" x14ac:dyDescent="0.35">
      <c r="A4958" s="1" t="s">
        <v>222</v>
      </c>
      <c r="B4958" s="2" t="s">
        <v>40544</v>
      </c>
      <c r="C4958" s="3" t="s">
        <v>40545</v>
      </c>
      <c r="D4958" s="4" t="s">
        <v>22524</v>
      </c>
      <c r="F4958" s="6"/>
      <c r="G4958" s="7" t="s">
        <v>40545</v>
      </c>
      <c r="N4958" s="14" t="s">
        <v>22524</v>
      </c>
      <c r="S4958" s="19" t="s">
        <v>40546</v>
      </c>
      <c r="W4958" s="23" t="s">
        <v>40547</v>
      </c>
      <c r="X4958" s="24" t="s">
        <v>189</v>
      </c>
      <c r="Y4958" s="25" t="s">
        <v>3927</v>
      </c>
      <c r="Z4958" s="26" t="s">
        <v>189</v>
      </c>
      <c r="AA4958" s="27" t="s">
        <v>115</v>
      </c>
      <c r="AB4958" s="28" t="s">
        <v>115</v>
      </c>
      <c r="AC4958" s="29" t="s">
        <v>115</v>
      </c>
      <c r="AD4958" s="30" t="s">
        <v>115</v>
      </c>
      <c r="AE4958" s="31" t="s">
        <v>115</v>
      </c>
      <c r="AQ4958" s="43" t="s">
        <v>40545</v>
      </c>
      <c r="AT4958" s="46" t="s">
        <v>141</v>
      </c>
      <c r="BE4958" s="57" t="s">
        <v>3928</v>
      </c>
      <c r="BF4958" s="58" t="s">
        <v>40545</v>
      </c>
    </row>
    <row r="4959" spans="1:58" x14ac:dyDescent="0.35">
      <c r="A4959" s="1" t="s">
        <v>222</v>
      </c>
      <c r="B4959" s="2" t="s">
        <v>40560</v>
      </c>
      <c r="C4959" s="3" t="s">
        <v>40561</v>
      </c>
      <c r="D4959" s="4" t="s">
        <v>13956</v>
      </c>
      <c r="F4959" s="6"/>
      <c r="G4959" s="7" t="s">
        <v>40561</v>
      </c>
      <c r="N4959" s="14" t="s">
        <v>13956</v>
      </c>
      <c r="S4959" s="19" t="s">
        <v>40562</v>
      </c>
      <c r="W4959" s="23" t="s">
        <v>40563</v>
      </c>
      <c r="X4959" s="24" t="s">
        <v>189</v>
      </c>
      <c r="Y4959" s="25" t="s">
        <v>3927</v>
      </c>
      <c r="Z4959" s="26" t="s">
        <v>189</v>
      </c>
      <c r="AA4959" s="27" t="s">
        <v>115</v>
      </c>
      <c r="AB4959" s="28" t="s">
        <v>115</v>
      </c>
      <c r="AC4959" s="29" t="s">
        <v>115</v>
      </c>
      <c r="AD4959" s="30" t="s">
        <v>115</v>
      </c>
      <c r="AE4959" s="31" t="s">
        <v>115</v>
      </c>
      <c r="AQ4959" s="43" t="s">
        <v>40561</v>
      </c>
      <c r="AT4959" s="46" t="s">
        <v>141</v>
      </c>
      <c r="BE4959" s="57" t="s">
        <v>3928</v>
      </c>
      <c r="BF4959" s="58" t="s">
        <v>40561</v>
      </c>
    </row>
    <row r="4960" spans="1:58" x14ac:dyDescent="0.35">
      <c r="A4960" s="1" t="s">
        <v>222</v>
      </c>
      <c r="B4960" s="2" t="s">
        <v>40743</v>
      </c>
      <c r="C4960" s="3" t="s">
        <v>40744</v>
      </c>
      <c r="D4960" s="4" t="s">
        <v>38699</v>
      </c>
      <c r="F4960" s="6"/>
      <c r="G4960" s="7" t="s">
        <v>40744</v>
      </c>
      <c r="N4960" s="14" t="s">
        <v>38699</v>
      </c>
      <c r="S4960" s="19" t="s">
        <v>40745</v>
      </c>
      <c r="W4960" s="23" t="s">
        <v>40746</v>
      </c>
      <c r="X4960" s="24" t="s">
        <v>189</v>
      </c>
      <c r="Y4960" s="25" t="s">
        <v>3927</v>
      </c>
      <c r="Z4960" s="26" t="s">
        <v>189</v>
      </c>
      <c r="AA4960" s="27" t="s">
        <v>115</v>
      </c>
      <c r="AB4960" s="28" t="s">
        <v>115</v>
      </c>
      <c r="AC4960" s="29" t="s">
        <v>115</v>
      </c>
      <c r="AD4960" s="30" t="s">
        <v>115</v>
      </c>
      <c r="AE4960" s="31" t="s">
        <v>115</v>
      </c>
      <c r="AQ4960" s="43" t="s">
        <v>40744</v>
      </c>
      <c r="AT4960" s="46" t="s">
        <v>141</v>
      </c>
      <c r="BE4960" s="57" t="s">
        <v>3928</v>
      </c>
      <c r="BF4960" s="58" t="s">
        <v>40744</v>
      </c>
    </row>
    <row r="4961" spans="1:58" x14ac:dyDescent="0.35">
      <c r="A4961" s="1" t="s">
        <v>222</v>
      </c>
      <c r="B4961" s="2" t="s">
        <v>40624</v>
      </c>
      <c r="C4961" s="3" t="s">
        <v>40625</v>
      </c>
      <c r="D4961" s="4" t="s">
        <v>4514</v>
      </c>
      <c r="F4961" s="6"/>
      <c r="G4961" s="7" t="s">
        <v>40625</v>
      </c>
      <c r="N4961" s="14" t="s">
        <v>4514</v>
      </c>
      <c r="S4961" s="19" t="s">
        <v>40626</v>
      </c>
      <c r="W4961" s="23" t="s">
        <v>40627</v>
      </c>
      <c r="X4961" s="24" t="s">
        <v>189</v>
      </c>
      <c r="Y4961" s="25" t="s">
        <v>3927</v>
      </c>
      <c r="Z4961" s="26" t="s">
        <v>189</v>
      </c>
      <c r="AA4961" s="27" t="s">
        <v>115</v>
      </c>
      <c r="AB4961" s="28" t="s">
        <v>115</v>
      </c>
      <c r="AC4961" s="29" t="s">
        <v>115</v>
      </c>
      <c r="AD4961" s="30" t="s">
        <v>115</v>
      </c>
      <c r="AE4961" s="31" t="s">
        <v>115</v>
      </c>
      <c r="AQ4961" s="43" t="s">
        <v>40625</v>
      </c>
      <c r="AT4961" s="46" t="s">
        <v>141</v>
      </c>
      <c r="BE4961" s="57" t="s">
        <v>3928</v>
      </c>
      <c r="BF4961" s="58" t="s">
        <v>40625</v>
      </c>
    </row>
    <row r="4962" spans="1:58" x14ac:dyDescent="0.35">
      <c r="A4962" s="1" t="s">
        <v>222</v>
      </c>
      <c r="B4962" s="2" t="s">
        <v>40755</v>
      </c>
      <c r="C4962" s="3" t="s">
        <v>40756</v>
      </c>
      <c r="D4962" s="4" t="s">
        <v>38294</v>
      </c>
      <c r="F4962" s="6"/>
      <c r="G4962" s="7" t="s">
        <v>40756</v>
      </c>
      <c r="N4962" s="14" t="s">
        <v>38294</v>
      </c>
      <c r="S4962" s="19" t="s">
        <v>40757</v>
      </c>
      <c r="W4962" s="23" t="s">
        <v>40758</v>
      </c>
      <c r="X4962" s="24" t="s">
        <v>189</v>
      </c>
      <c r="Y4962" s="25" t="s">
        <v>3927</v>
      </c>
      <c r="Z4962" s="26" t="s">
        <v>189</v>
      </c>
      <c r="AA4962" s="27" t="s">
        <v>115</v>
      </c>
      <c r="AB4962" s="28" t="s">
        <v>115</v>
      </c>
      <c r="AC4962" s="29" t="s">
        <v>115</v>
      </c>
      <c r="AD4962" s="30" t="s">
        <v>115</v>
      </c>
      <c r="AE4962" s="31" t="s">
        <v>115</v>
      </c>
      <c r="AQ4962" s="43" t="s">
        <v>40756</v>
      </c>
      <c r="AT4962" s="46" t="s">
        <v>141</v>
      </c>
      <c r="BE4962" s="57" t="s">
        <v>3928</v>
      </c>
      <c r="BF4962" s="58" t="s">
        <v>40756</v>
      </c>
    </row>
    <row r="4963" spans="1:58" x14ac:dyDescent="0.35">
      <c r="A4963" s="1" t="s">
        <v>222</v>
      </c>
      <c r="B4963" s="2" t="s">
        <v>40552</v>
      </c>
      <c r="C4963" s="3" t="s">
        <v>40553</v>
      </c>
      <c r="D4963" s="4" t="s">
        <v>4514</v>
      </c>
      <c r="F4963" s="6"/>
      <c r="G4963" s="7" t="s">
        <v>40553</v>
      </c>
      <c r="N4963" s="14" t="s">
        <v>4514</v>
      </c>
      <c r="S4963" s="19" t="s">
        <v>40554</v>
      </c>
      <c r="W4963" s="23" t="s">
        <v>40555</v>
      </c>
      <c r="X4963" s="24" t="s">
        <v>189</v>
      </c>
      <c r="Y4963" s="25" t="s">
        <v>3927</v>
      </c>
      <c r="Z4963" s="26" t="s">
        <v>189</v>
      </c>
      <c r="AA4963" s="27" t="s">
        <v>115</v>
      </c>
      <c r="AB4963" s="28" t="s">
        <v>115</v>
      </c>
      <c r="AC4963" s="29" t="s">
        <v>115</v>
      </c>
      <c r="AD4963" s="30" t="s">
        <v>115</v>
      </c>
      <c r="AE4963" s="31" t="s">
        <v>115</v>
      </c>
      <c r="AQ4963" s="43" t="s">
        <v>40553</v>
      </c>
      <c r="AT4963" s="46" t="s">
        <v>141</v>
      </c>
      <c r="BE4963" s="57" t="s">
        <v>3928</v>
      </c>
      <c r="BF4963" s="58" t="s">
        <v>40553</v>
      </c>
    </row>
    <row r="4964" spans="1:58" x14ac:dyDescent="0.35">
      <c r="A4964" s="1" t="s">
        <v>222</v>
      </c>
      <c r="B4964" s="2" t="s">
        <v>40712</v>
      </c>
      <c r="C4964" s="3" t="s">
        <v>40713</v>
      </c>
      <c r="D4964" s="4" t="s">
        <v>40418</v>
      </c>
      <c r="F4964" s="6"/>
      <c r="G4964" s="7" t="s">
        <v>40713</v>
      </c>
      <c r="N4964" s="14" t="s">
        <v>40418</v>
      </c>
      <c r="S4964" s="19" t="s">
        <v>40714</v>
      </c>
      <c r="W4964" s="23" t="s">
        <v>40715</v>
      </c>
      <c r="X4964" s="24" t="s">
        <v>189</v>
      </c>
      <c r="Y4964" s="25" t="s">
        <v>3927</v>
      </c>
      <c r="Z4964" s="26" t="s">
        <v>189</v>
      </c>
      <c r="AA4964" s="27" t="s">
        <v>115</v>
      </c>
      <c r="AB4964" s="28" t="s">
        <v>115</v>
      </c>
      <c r="AC4964" s="29" t="s">
        <v>115</v>
      </c>
      <c r="AD4964" s="30" t="s">
        <v>115</v>
      </c>
      <c r="AE4964" s="31" t="s">
        <v>115</v>
      </c>
      <c r="AQ4964" s="43" t="s">
        <v>40713</v>
      </c>
      <c r="AT4964" s="46" t="s">
        <v>141</v>
      </c>
      <c r="BE4964" s="57" t="s">
        <v>3928</v>
      </c>
      <c r="BF4964" s="58" t="s">
        <v>40713</v>
      </c>
    </row>
    <row r="4965" spans="1:58" x14ac:dyDescent="0.35">
      <c r="A4965" s="1" t="s">
        <v>222</v>
      </c>
      <c r="B4965" s="2" t="s">
        <v>39032</v>
      </c>
      <c r="C4965" s="3" t="s">
        <v>39033</v>
      </c>
      <c r="D4965" s="4" t="s">
        <v>38973</v>
      </c>
      <c r="F4965" s="6"/>
      <c r="G4965" s="7" t="s">
        <v>39033</v>
      </c>
      <c r="N4965" s="14" t="s">
        <v>38973</v>
      </c>
      <c r="S4965" s="19" t="s">
        <v>39034</v>
      </c>
      <c r="X4965" s="24" t="s">
        <v>189</v>
      </c>
      <c r="Y4965" s="25" t="s">
        <v>3927</v>
      </c>
      <c r="Z4965" s="26" t="s">
        <v>189</v>
      </c>
      <c r="AA4965" s="27" t="s">
        <v>115</v>
      </c>
      <c r="AB4965" s="28" t="s">
        <v>115</v>
      </c>
      <c r="AC4965" s="29" t="s">
        <v>115</v>
      </c>
      <c r="AD4965" s="30" t="s">
        <v>115</v>
      </c>
      <c r="AE4965" s="31" t="s">
        <v>115</v>
      </c>
      <c r="AQ4965" s="43" t="s">
        <v>39033</v>
      </c>
      <c r="AT4965" s="46" t="s">
        <v>141</v>
      </c>
      <c r="BE4965" s="57" t="s">
        <v>3928</v>
      </c>
      <c r="BF4965" s="58" t="s">
        <v>39033</v>
      </c>
    </row>
    <row r="4966" spans="1:58" x14ac:dyDescent="0.35">
      <c r="A4966" s="1" t="s">
        <v>222</v>
      </c>
      <c r="B4966" s="2" t="s">
        <v>38594</v>
      </c>
      <c r="C4966" s="3" t="s">
        <v>38595</v>
      </c>
      <c r="D4966" s="4" t="s">
        <v>22524</v>
      </c>
      <c r="F4966" s="6"/>
      <c r="G4966" s="7" t="s">
        <v>38595</v>
      </c>
      <c r="N4966" s="14" t="s">
        <v>22524</v>
      </c>
      <c r="S4966" s="19" t="s">
        <v>38596</v>
      </c>
      <c r="X4966" s="24" t="s">
        <v>189</v>
      </c>
      <c r="Y4966" s="25" t="s">
        <v>3927</v>
      </c>
      <c r="Z4966" s="26" t="s">
        <v>189</v>
      </c>
      <c r="AA4966" s="27" t="s">
        <v>115</v>
      </c>
      <c r="AB4966" s="28" t="s">
        <v>115</v>
      </c>
      <c r="AC4966" s="29" t="s">
        <v>115</v>
      </c>
      <c r="AD4966" s="30" t="s">
        <v>115</v>
      </c>
      <c r="AE4966" s="31" t="s">
        <v>115</v>
      </c>
      <c r="AQ4966" s="43" t="s">
        <v>38595</v>
      </c>
      <c r="AT4966" s="46" t="s">
        <v>141</v>
      </c>
      <c r="BE4966" s="57" t="s">
        <v>3928</v>
      </c>
      <c r="BF4966" s="58" t="s">
        <v>38595</v>
      </c>
    </row>
    <row r="4967" spans="1:58" x14ac:dyDescent="0.35">
      <c r="A4967" s="1" t="s">
        <v>222</v>
      </c>
      <c r="B4967" s="2" t="s">
        <v>40716</v>
      </c>
      <c r="C4967" s="3" t="s">
        <v>40717</v>
      </c>
      <c r="D4967" s="4" t="s">
        <v>38434</v>
      </c>
      <c r="F4967" s="6"/>
      <c r="G4967" s="7" t="s">
        <v>40717</v>
      </c>
      <c r="N4967" s="14" t="s">
        <v>38434</v>
      </c>
      <c r="S4967" s="19" t="s">
        <v>40718</v>
      </c>
      <c r="W4967" s="23" t="s">
        <v>40719</v>
      </c>
      <c r="X4967" s="24" t="s">
        <v>189</v>
      </c>
      <c r="Y4967" s="25" t="s">
        <v>3927</v>
      </c>
      <c r="Z4967" s="26" t="s">
        <v>189</v>
      </c>
      <c r="AA4967" s="27" t="s">
        <v>115</v>
      </c>
      <c r="AB4967" s="28" t="s">
        <v>115</v>
      </c>
      <c r="AC4967" s="29" t="s">
        <v>115</v>
      </c>
      <c r="AD4967" s="30" t="s">
        <v>115</v>
      </c>
      <c r="AE4967" s="31" t="s">
        <v>115</v>
      </c>
      <c r="AQ4967" s="43" t="s">
        <v>40717</v>
      </c>
      <c r="AT4967" s="46" t="s">
        <v>141</v>
      </c>
      <c r="BE4967" s="57" t="s">
        <v>3928</v>
      </c>
      <c r="BF4967" s="58" t="s">
        <v>40717</v>
      </c>
    </row>
    <row r="4968" spans="1:58" x14ac:dyDescent="0.35">
      <c r="A4968" s="1" t="s">
        <v>222</v>
      </c>
      <c r="B4968" s="2" t="s">
        <v>38874</v>
      </c>
      <c r="C4968" s="3" t="s">
        <v>38875</v>
      </c>
      <c r="D4968" s="4" t="s">
        <v>38715</v>
      </c>
      <c r="F4968" s="6"/>
      <c r="G4968" s="7" t="s">
        <v>38875</v>
      </c>
      <c r="N4968" s="14" t="s">
        <v>38715</v>
      </c>
      <c r="S4968" s="19" t="s">
        <v>38876</v>
      </c>
      <c r="X4968" s="24" t="s">
        <v>189</v>
      </c>
      <c r="Y4968" s="25" t="s">
        <v>3927</v>
      </c>
      <c r="Z4968" s="26" t="s">
        <v>189</v>
      </c>
      <c r="AA4968" s="27" t="s">
        <v>115</v>
      </c>
      <c r="AB4968" s="28" t="s">
        <v>115</v>
      </c>
      <c r="AC4968" s="29" t="s">
        <v>115</v>
      </c>
      <c r="AD4968" s="30" t="s">
        <v>115</v>
      </c>
      <c r="AE4968" s="31" t="s">
        <v>115</v>
      </c>
      <c r="AQ4968" s="43" t="s">
        <v>38875</v>
      </c>
      <c r="AT4968" s="46" t="s">
        <v>141</v>
      </c>
      <c r="BE4968" s="57" t="s">
        <v>3928</v>
      </c>
      <c r="BF4968" s="58" t="s">
        <v>38875</v>
      </c>
    </row>
    <row r="4969" spans="1:58" x14ac:dyDescent="0.35">
      <c r="A4969" s="1" t="s">
        <v>222</v>
      </c>
      <c r="B4969" s="2" t="s">
        <v>38789</v>
      </c>
      <c r="C4969" s="3" t="s">
        <v>38790</v>
      </c>
      <c r="D4969" s="4" t="s">
        <v>38284</v>
      </c>
      <c r="F4969" s="6"/>
      <c r="G4969" s="7" t="s">
        <v>38790</v>
      </c>
      <c r="N4969" s="14" t="s">
        <v>38284</v>
      </c>
      <c r="S4969" s="19" t="s">
        <v>38791</v>
      </c>
      <c r="X4969" s="24" t="s">
        <v>189</v>
      </c>
      <c r="Y4969" s="25" t="s">
        <v>3927</v>
      </c>
      <c r="Z4969" s="26" t="s">
        <v>189</v>
      </c>
      <c r="AA4969" s="27" t="s">
        <v>115</v>
      </c>
      <c r="AB4969" s="28" t="s">
        <v>115</v>
      </c>
      <c r="AC4969" s="29" t="s">
        <v>115</v>
      </c>
      <c r="AD4969" s="30" t="s">
        <v>115</v>
      </c>
      <c r="AE4969" s="31" t="s">
        <v>115</v>
      </c>
      <c r="AQ4969" s="43" t="s">
        <v>38790</v>
      </c>
      <c r="AT4969" s="46" t="s">
        <v>141</v>
      </c>
      <c r="BE4969" s="57" t="s">
        <v>3928</v>
      </c>
      <c r="BF4969" s="58" t="s">
        <v>38790</v>
      </c>
    </row>
    <row r="4970" spans="1:58" x14ac:dyDescent="0.35">
      <c r="A4970" s="1" t="s">
        <v>222</v>
      </c>
      <c r="B4970" s="2" t="s">
        <v>40984</v>
      </c>
      <c r="C4970" s="3" t="s">
        <v>40985</v>
      </c>
      <c r="D4970" s="4" t="s">
        <v>12032</v>
      </c>
      <c r="F4970" s="6"/>
      <c r="G4970" s="7" t="s">
        <v>40985</v>
      </c>
      <c r="N4970" s="14" t="s">
        <v>12032</v>
      </c>
      <c r="S4970" s="19" t="s">
        <v>40986</v>
      </c>
      <c r="W4970" s="23" t="s">
        <v>40987</v>
      </c>
      <c r="X4970" s="24" t="s">
        <v>189</v>
      </c>
      <c r="Y4970" s="25" t="s">
        <v>3927</v>
      </c>
      <c r="Z4970" s="26" t="s">
        <v>189</v>
      </c>
      <c r="AA4970" s="27" t="s">
        <v>115</v>
      </c>
      <c r="AB4970" s="28" t="s">
        <v>115</v>
      </c>
      <c r="AC4970" s="29" t="s">
        <v>115</v>
      </c>
      <c r="AD4970" s="30" t="s">
        <v>115</v>
      </c>
      <c r="AE4970" s="31" t="s">
        <v>115</v>
      </c>
      <c r="AQ4970" s="43" t="s">
        <v>40985</v>
      </c>
      <c r="AT4970" s="46" t="s">
        <v>141</v>
      </c>
      <c r="BE4970" s="57" t="s">
        <v>3928</v>
      </c>
      <c r="BF4970" s="58" t="s">
        <v>40985</v>
      </c>
    </row>
    <row r="4971" spans="1:58" x14ac:dyDescent="0.35">
      <c r="A4971" s="1" t="s">
        <v>222</v>
      </c>
      <c r="B4971" s="2" t="s">
        <v>40996</v>
      </c>
      <c r="C4971" s="3" t="s">
        <v>40997</v>
      </c>
      <c r="D4971" s="4" t="s">
        <v>22519</v>
      </c>
      <c r="F4971" s="6"/>
      <c r="G4971" s="7" t="s">
        <v>40997</v>
      </c>
      <c r="N4971" s="14" t="s">
        <v>22519</v>
      </c>
      <c r="S4971" s="19" t="s">
        <v>40998</v>
      </c>
      <c r="W4971" s="23" t="s">
        <v>40999</v>
      </c>
      <c r="X4971" s="24" t="s">
        <v>189</v>
      </c>
      <c r="Y4971" s="25" t="s">
        <v>3927</v>
      </c>
      <c r="Z4971" s="26" t="s">
        <v>189</v>
      </c>
      <c r="AA4971" s="27" t="s">
        <v>115</v>
      </c>
      <c r="AB4971" s="28" t="s">
        <v>115</v>
      </c>
      <c r="AC4971" s="29" t="s">
        <v>115</v>
      </c>
      <c r="AD4971" s="30" t="s">
        <v>115</v>
      </c>
      <c r="AE4971" s="31" t="s">
        <v>115</v>
      </c>
      <c r="AQ4971" s="43" t="s">
        <v>40997</v>
      </c>
      <c r="AT4971" s="46" t="s">
        <v>141</v>
      </c>
      <c r="BE4971" s="57" t="s">
        <v>3928</v>
      </c>
      <c r="BF4971" s="58" t="s">
        <v>40997</v>
      </c>
    </row>
    <row r="4972" spans="1:58" x14ac:dyDescent="0.35">
      <c r="A4972" s="1" t="s">
        <v>222</v>
      </c>
      <c r="B4972" s="2" t="s">
        <v>38588</v>
      </c>
      <c r="C4972" s="3" t="s">
        <v>38589</v>
      </c>
      <c r="D4972" s="4" t="s">
        <v>5111</v>
      </c>
      <c r="F4972" s="6"/>
      <c r="G4972" s="7" t="s">
        <v>38589</v>
      </c>
      <c r="N4972" s="14" t="s">
        <v>5111</v>
      </c>
      <c r="S4972" s="19" t="s">
        <v>38590</v>
      </c>
      <c r="X4972" s="24" t="s">
        <v>189</v>
      </c>
      <c r="Y4972" s="25" t="s">
        <v>3927</v>
      </c>
      <c r="Z4972" s="26" t="s">
        <v>189</v>
      </c>
      <c r="AA4972" s="27" t="s">
        <v>115</v>
      </c>
      <c r="AB4972" s="28" t="s">
        <v>115</v>
      </c>
      <c r="AC4972" s="29" t="s">
        <v>115</v>
      </c>
      <c r="AD4972" s="30" t="s">
        <v>115</v>
      </c>
      <c r="AE4972" s="31" t="s">
        <v>115</v>
      </c>
      <c r="AQ4972" s="43" t="s">
        <v>38589</v>
      </c>
      <c r="AT4972" s="46" t="s">
        <v>141</v>
      </c>
      <c r="BE4972" s="57" t="s">
        <v>3928</v>
      </c>
      <c r="BF4972" s="58" t="s">
        <v>38589</v>
      </c>
    </row>
    <row r="4973" spans="1:58" x14ac:dyDescent="0.35">
      <c r="A4973" s="1" t="s">
        <v>222</v>
      </c>
      <c r="B4973" s="2" t="s">
        <v>40588</v>
      </c>
      <c r="C4973" s="3" t="s">
        <v>40589</v>
      </c>
      <c r="D4973" s="4" t="s">
        <v>12032</v>
      </c>
      <c r="F4973" s="6"/>
      <c r="G4973" s="7" t="s">
        <v>40589</v>
      </c>
      <c r="N4973" s="14" t="s">
        <v>12032</v>
      </c>
      <c r="S4973" s="19" t="s">
        <v>40590</v>
      </c>
      <c r="W4973" s="23" t="s">
        <v>40591</v>
      </c>
      <c r="X4973" s="24" t="s">
        <v>189</v>
      </c>
      <c r="Y4973" s="25" t="s">
        <v>3927</v>
      </c>
      <c r="Z4973" s="26" t="s">
        <v>189</v>
      </c>
      <c r="AA4973" s="27" t="s">
        <v>115</v>
      </c>
      <c r="AB4973" s="28" t="s">
        <v>115</v>
      </c>
      <c r="AC4973" s="29" t="s">
        <v>115</v>
      </c>
      <c r="AD4973" s="30" t="s">
        <v>115</v>
      </c>
      <c r="AE4973" s="31" t="s">
        <v>115</v>
      </c>
      <c r="AQ4973" s="43" t="s">
        <v>40589</v>
      </c>
      <c r="AT4973" s="46" t="s">
        <v>141</v>
      </c>
      <c r="BE4973" s="57" t="s">
        <v>3928</v>
      </c>
      <c r="BF4973" s="58" t="s">
        <v>40589</v>
      </c>
    </row>
    <row r="4974" spans="1:58" x14ac:dyDescent="0.35">
      <c r="A4974" s="1" t="s">
        <v>222</v>
      </c>
      <c r="B4974" s="2" t="s">
        <v>40508</v>
      </c>
      <c r="C4974" s="3" t="s">
        <v>40509</v>
      </c>
      <c r="D4974" s="4" t="s">
        <v>38438</v>
      </c>
      <c r="F4974" s="6"/>
      <c r="G4974" s="7" t="s">
        <v>40509</v>
      </c>
      <c r="N4974" s="14" t="s">
        <v>38438</v>
      </c>
      <c r="S4974" s="19" t="s">
        <v>40510</v>
      </c>
      <c r="W4974" s="23" t="s">
        <v>40511</v>
      </c>
      <c r="X4974" s="24" t="s">
        <v>189</v>
      </c>
      <c r="Y4974" s="25" t="s">
        <v>3927</v>
      </c>
      <c r="Z4974" s="26" t="s">
        <v>189</v>
      </c>
      <c r="AA4974" s="27" t="s">
        <v>115</v>
      </c>
      <c r="AB4974" s="28" t="s">
        <v>115</v>
      </c>
      <c r="AC4974" s="29" t="s">
        <v>115</v>
      </c>
      <c r="AD4974" s="30" t="s">
        <v>115</v>
      </c>
      <c r="AE4974" s="31" t="s">
        <v>115</v>
      </c>
      <c r="AQ4974" s="43" t="s">
        <v>40509</v>
      </c>
      <c r="AT4974" s="46" t="s">
        <v>141</v>
      </c>
      <c r="BE4974" s="57" t="s">
        <v>3928</v>
      </c>
      <c r="BF4974" s="58" t="s">
        <v>40509</v>
      </c>
    </row>
    <row r="4975" spans="1:58" x14ac:dyDescent="0.35">
      <c r="A4975" s="1" t="s">
        <v>222</v>
      </c>
      <c r="B4975" s="2" t="s">
        <v>38663</v>
      </c>
      <c r="C4975" s="3" t="s">
        <v>38664</v>
      </c>
      <c r="D4975" s="4" t="s">
        <v>9156</v>
      </c>
      <c r="F4975" s="6"/>
      <c r="G4975" s="7" t="s">
        <v>38664</v>
      </c>
      <c r="N4975" s="14" t="s">
        <v>9156</v>
      </c>
      <c r="S4975" s="19" t="s">
        <v>38665</v>
      </c>
      <c r="X4975" s="24" t="s">
        <v>189</v>
      </c>
      <c r="Y4975" s="25" t="s">
        <v>3927</v>
      </c>
      <c r="Z4975" s="26" t="s">
        <v>189</v>
      </c>
      <c r="AA4975" s="27" t="s">
        <v>115</v>
      </c>
      <c r="AB4975" s="28" t="s">
        <v>115</v>
      </c>
      <c r="AC4975" s="29" t="s">
        <v>115</v>
      </c>
      <c r="AD4975" s="30" t="s">
        <v>115</v>
      </c>
      <c r="AE4975" s="31" t="s">
        <v>115</v>
      </c>
      <c r="AQ4975" s="43" t="s">
        <v>38664</v>
      </c>
      <c r="AT4975" s="46" t="s">
        <v>141</v>
      </c>
      <c r="BE4975" s="57" t="s">
        <v>3928</v>
      </c>
      <c r="BF4975" s="58" t="s">
        <v>38664</v>
      </c>
    </row>
    <row r="4976" spans="1:58" x14ac:dyDescent="0.35">
      <c r="A4976" s="1" t="s">
        <v>222</v>
      </c>
      <c r="B4976" s="2" t="s">
        <v>38375</v>
      </c>
      <c r="C4976" s="3" t="s">
        <v>38376</v>
      </c>
      <c r="D4976" s="4" t="s">
        <v>38377</v>
      </c>
      <c r="F4976" s="6"/>
      <c r="G4976" s="7" t="s">
        <v>38376</v>
      </c>
      <c r="N4976" s="14" t="s">
        <v>38377</v>
      </c>
      <c r="S4976" s="19" t="s">
        <v>38378</v>
      </c>
      <c r="X4976" s="24" t="s">
        <v>189</v>
      </c>
      <c r="Y4976" s="25" t="s">
        <v>3927</v>
      </c>
      <c r="Z4976" s="26" t="s">
        <v>189</v>
      </c>
      <c r="AA4976" s="27" t="s">
        <v>115</v>
      </c>
      <c r="AB4976" s="28" t="s">
        <v>115</v>
      </c>
      <c r="AC4976" s="29" t="s">
        <v>115</v>
      </c>
      <c r="AD4976" s="30" t="s">
        <v>115</v>
      </c>
      <c r="AE4976" s="31" t="s">
        <v>115</v>
      </c>
      <c r="AQ4976" s="43" t="s">
        <v>38376</v>
      </c>
      <c r="AT4976" s="46" t="s">
        <v>141</v>
      </c>
      <c r="BE4976" s="57" t="s">
        <v>3928</v>
      </c>
      <c r="BF4976" s="58" t="s">
        <v>38376</v>
      </c>
    </row>
    <row r="4977" spans="1:58" x14ac:dyDescent="0.35">
      <c r="A4977" s="1" t="s">
        <v>222</v>
      </c>
      <c r="B4977" s="2" t="s">
        <v>38521</v>
      </c>
      <c r="C4977" s="3" t="s">
        <v>38522</v>
      </c>
      <c r="D4977" s="4" t="s">
        <v>38523</v>
      </c>
      <c r="F4977" s="6"/>
      <c r="G4977" s="7" t="s">
        <v>38522</v>
      </c>
      <c r="N4977" s="14" t="s">
        <v>38523</v>
      </c>
      <c r="S4977" s="19" t="s">
        <v>38524</v>
      </c>
      <c r="X4977" s="24" t="s">
        <v>189</v>
      </c>
      <c r="Y4977" s="25" t="s">
        <v>3927</v>
      </c>
      <c r="Z4977" s="26" t="s">
        <v>189</v>
      </c>
      <c r="AA4977" s="27" t="s">
        <v>115</v>
      </c>
      <c r="AB4977" s="28" t="s">
        <v>115</v>
      </c>
      <c r="AC4977" s="29" t="s">
        <v>115</v>
      </c>
      <c r="AD4977" s="30" t="s">
        <v>115</v>
      </c>
      <c r="AE4977" s="31" t="s">
        <v>115</v>
      </c>
      <c r="AQ4977" s="43" t="s">
        <v>38522</v>
      </c>
      <c r="AT4977" s="46" t="s">
        <v>141</v>
      </c>
      <c r="BE4977" s="57" t="s">
        <v>3928</v>
      </c>
      <c r="BF4977" s="58" t="s">
        <v>38522</v>
      </c>
    </row>
    <row r="4978" spans="1:58" x14ac:dyDescent="0.35">
      <c r="A4978" s="1" t="s">
        <v>222</v>
      </c>
      <c r="B4978" s="2" t="s">
        <v>40313</v>
      </c>
      <c r="C4978" s="3" t="s">
        <v>40314</v>
      </c>
      <c r="D4978" s="4" t="s">
        <v>38715</v>
      </c>
      <c r="F4978" s="6"/>
      <c r="G4978" s="7" t="s">
        <v>40314</v>
      </c>
      <c r="N4978" s="14" t="s">
        <v>38715</v>
      </c>
      <c r="S4978" s="19" t="s">
        <v>40315</v>
      </c>
      <c r="W4978" s="23" t="s">
        <v>40316</v>
      </c>
      <c r="X4978" s="24" t="s">
        <v>189</v>
      </c>
      <c r="Y4978" s="25" t="s">
        <v>3927</v>
      </c>
      <c r="Z4978" s="26" t="s">
        <v>189</v>
      </c>
      <c r="AA4978" s="27" t="s">
        <v>115</v>
      </c>
      <c r="AB4978" s="28" t="s">
        <v>115</v>
      </c>
      <c r="AC4978" s="29" t="s">
        <v>115</v>
      </c>
      <c r="AD4978" s="30" t="s">
        <v>115</v>
      </c>
      <c r="AE4978" s="31" t="s">
        <v>115</v>
      </c>
      <c r="AQ4978" s="43" t="s">
        <v>40314</v>
      </c>
      <c r="AT4978" s="46" t="s">
        <v>141</v>
      </c>
      <c r="BE4978" s="57" t="s">
        <v>3928</v>
      </c>
      <c r="BF4978" s="58" t="s">
        <v>40314</v>
      </c>
    </row>
    <row r="4979" spans="1:58" x14ac:dyDescent="0.35">
      <c r="A4979" s="1" t="s">
        <v>222</v>
      </c>
      <c r="B4979" s="2" t="s">
        <v>38713</v>
      </c>
      <c r="C4979" s="3" t="s">
        <v>38714</v>
      </c>
      <c r="D4979" s="4" t="s">
        <v>38715</v>
      </c>
      <c r="F4979" s="6"/>
      <c r="G4979" s="7" t="s">
        <v>38714</v>
      </c>
      <c r="N4979" s="14" t="s">
        <v>38715</v>
      </c>
      <c r="S4979" s="19" t="s">
        <v>38716</v>
      </c>
      <c r="X4979" s="24" t="s">
        <v>189</v>
      </c>
      <c r="Y4979" s="25" t="s">
        <v>3927</v>
      </c>
      <c r="Z4979" s="26" t="s">
        <v>189</v>
      </c>
      <c r="AA4979" s="27" t="s">
        <v>115</v>
      </c>
      <c r="AB4979" s="28" t="s">
        <v>115</v>
      </c>
      <c r="AC4979" s="29" t="s">
        <v>115</v>
      </c>
      <c r="AD4979" s="30" t="s">
        <v>115</v>
      </c>
      <c r="AE4979" s="31" t="s">
        <v>115</v>
      </c>
      <c r="AQ4979" s="43" t="s">
        <v>38714</v>
      </c>
      <c r="AT4979" s="46" t="s">
        <v>141</v>
      </c>
      <c r="BE4979" s="57" t="s">
        <v>3928</v>
      </c>
      <c r="BF4979" s="58" t="s">
        <v>38714</v>
      </c>
    </row>
    <row r="4980" spans="1:58" x14ac:dyDescent="0.35">
      <c r="A4980" s="1" t="s">
        <v>222</v>
      </c>
      <c r="B4980" s="2" t="s">
        <v>40692</v>
      </c>
      <c r="C4980" s="3" t="s">
        <v>40693</v>
      </c>
      <c r="D4980" s="4" t="s">
        <v>40359</v>
      </c>
      <c r="F4980" s="6"/>
      <c r="G4980" s="7" t="s">
        <v>40693</v>
      </c>
      <c r="N4980" s="14" t="s">
        <v>40359</v>
      </c>
      <c r="S4980" s="19" t="s">
        <v>40694</v>
      </c>
      <c r="W4980" s="23" t="s">
        <v>40695</v>
      </c>
      <c r="X4980" s="24" t="s">
        <v>189</v>
      </c>
      <c r="Y4980" s="25" t="s">
        <v>3927</v>
      </c>
      <c r="Z4980" s="26" t="s">
        <v>189</v>
      </c>
      <c r="AA4980" s="27" t="s">
        <v>115</v>
      </c>
      <c r="AB4980" s="28" t="s">
        <v>115</v>
      </c>
      <c r="AC4980" s="29" t="s">
        <v>115</v>
      </c>
      <c r="AD4980" s="30" t="s">
        <v>115</v>
      </c>
      <c r="AE4980" s="31" t="s">
        <v>115</v>
      </c>
      <c r="AQ4980" s="43" t="s">
        <v>40693</v>
      </c>
      <c r="AT4980" s="46" t="s">
        <v>141</v>
      </c>
      <c r="BE4980" s="57" t="s">
        <v>3928</v>
      </c>
      <c r="BF4980" s="58" t="s">
        <v>40693</v>
      </c>
    </row>
    <row r="4981" spans="1:58" x14ac:dyDescent="0.35">
      <c r="A4981" s="1" t="s">
        <v>222</v>
      </c>
      <c r="B4981" s="2" t="s">
        <v>40656</v>
      </c>
      <c r="C4981" s="3" t="s">
        <v>40657</v>
      </c>
      <c r="D4981" s="4" t="s">
        <v>12032</v>
      </c>
      <c r="F4981" s="6"/>
      <c r="G4981" s="7" t="s">
        <v>40657</v>
      </c>
      <c r="N4981" s="14" t="s">
        <v>12032</v>
      </c>
      <c r="S4981" s="19" t="s">
        <v>40658</v>
      </c>
      <c r="W4981" s="23" t="s">
        <v>40659</v>
      </c>
      <c r="X4981" s="24" t="s">
        <v>189</v>
      </c>
      <c r="Y4981" s="25" t="s">
        <v>3927</v>
      </c>
      <c r="Z4981" s="26" t="s">
        <v>189</v>
      </c>
      <c r="AA4981" s="27" t="s">
        <v>115</v>
      </c>
      <c r="AB4981" s="28" t="s">
        <v>115</v>
      </c>
      <c r="AC4981" s="29" t="s">
        <v>115</v>
      </c>
      <c r="AD4981" s="30" t="s">
        <v>115</v>
      </c>
      <c r="AE4981" s="31" t="s">
        <v>115</v>
      </c>
      <c r="AQ4981" s="43" t="s">
        <v>40657</v>
      </c>
      <c r="AT4981" s="46" t="s">
        <v>141</v>
      </c>
      <c r="BE4981" s="57" t="s">
        <v>3928</v>
      </c>
      <c r="BF4981" s="58" t="s">
        <v>40657</v>
      </c>
    </row>
    <row r="4982" spans="1:58" x14ac:dyDescent="0.35">
      <c r="A4982" s="1" t="s">
        <v>222</v>
      </c>
      <c r="B4982" s="2" t="s">
        <v>40720</v>
      </c>
      <c r="C4982" s="3" t="s">
        <v>40721</v>
      </c>
      <c r="D4982" s="4" t="s">
        <v>38377</v>
      </c>
      <c r="F4982" s="6"/>
      <c r="G4982" s="7" t="s">
        <v>40721</v>
      </c>
      <c r="N4982" s="14" t="s">
        <v>38377</v>
      </c>
      <c r="S4982" s="19" t="s">
        <v>40722</v>
      </c>
      <c r="W4982" s="23" t="s">
        <v>40723</v>
      </c>
      <c r="X4982" s="24" t="s">
        <v>189</v>
      </c>
      <c r="Y4982" s="25" t="s">
        <v>3927</v>
      </c>
      <c r="Z4982" s="26" t="s">
        <v>189</v>
      </c>
      <c r="AA4982" s="27" t="s">
        <v>115</v>
      </c>
      <c r="AB4982" s="28" t="s">
        <v>115</v>
      </c>
      <c r="AC4982" s="29" t="s">
        <v>115</v>
      </c>
      <c r="AD4982" s="30" t="s">
        <v>115</v>
      </c>
      <c r="AE4982" s="31" t="s">
        <v>115</v>
      </c>
      <c r="AQ4982" s="43" t="s">
        <v>40721</v>
      </c>
      <c r="AT4982" s="46" t="s">
        <v>141</v>
      </c>
      <c r="BE4982" s="57" t="s">
        <v>3928</v>
      </c>
      <c r="BF4982" s="58" t="s">
        <v>40721</v>
      </c>
    </row>
    <row r="4983" spans="1:58" x14ac:dyDescent="0.35">
      <c r="A4983" s="1" t="s">
        <v>222</v>
      </c>
      <c r="B4983" s="2" t="s">
        <v>40383</v>
      </c>
      <c r="C4983" s="3" t="s">
        <v>40384</v>
      </c>
      <c r="D4983" s="4" t="s">
        <v>38438</v>
      </c>
      <c r="F4983" s="6"/>
      <c r="G4983" s="7" t="s">
        <v>40384</v>
      </c>
      <c r="N4983" s="14" t="s">
        <v>38438</v>
      </c>
      <c r="S4983" s="19" t="s">
        <v>40385</v>
      </c>
      <c r="W4983" s="23" t="s">
        <v>40386</v>
      </c>
      <c r="X4983" s="24" t="s">
        <v>189</v>
      </c>
      <c r="Y4983" s="25" t="s">
        <v>3927</v>
      </c>
      <c r="Z4983" s="26" t="s">
        <v>189</v>
      </c>
      <c r="AA4983" s="27" t="s">
        <v>115</v>
      </c>
      <c r="AB4983" s="28" t="s">
        <v>115</v>
      </c>
      <c r="AC4983" s="29" t="s">
        <v>115</v>
      </c>
      <c r="AD4983" s="30" t="s">
        <v>115</v>
      </c>
      <c r="AE4983" s="31" t="s">
        <v>115</v>
      </c>
      <c r="AQ4983" s="43" t="s">
        <v>40384</v>
      </c>
      <c r="AT4983" s="46" t="s">
        <v>141</v>
      </c>
      <c r="BE4983" s="57" t="s">
        <v>3928</v>
      </c>
      <c r="BF4983" s="58" t="s">
        <v>40384</v>
      </c>
    </row>
    <row r="4984" spans="1:58" x14ac:dyDescent="0.35">
      <c r="A4984" s="1" t="s">
        <v>222</v>
      </c>
      <c r="B4984" s="2" t="s">
        <v>40778</v>
      </c>
      <c r="C4984" s="3" t="s">
        <v>40779</v>
      </c>
      <c r="D4984" s="4" t="s">
        <v>38797</v>
      </c>
      <c r="F4984" s="6"/>
      <c r="G4984" s="7" t="s">
        <v>40779</v>
      </c>
      <c r="N4984" s="14" t="s">
        <v>38797</v>
      </c>
      <c r="S4984" s="19" t="s">
        <v>40780</v>
      </c>
      <c r="W4984" s="23" t="s">
        <v>40781</v>
      </c>
      <c r="X4984" s="24" t="s">
        <v>189</v>
      </c>
      <c r="Y4984" s="25" t="s">
        <v>3927</v>
      </c>
      <c r="Z4984" s="26" t="s">
        <v>189</v>
      </c>
      <c r="AA4984" s="27" t="s">
        <v>115</v>
      </c>
      <c r="AB4984" s="28" t="s">
        <v>115</v>
      </c>
      <c r="AC4984" s="29" t="s">
        <v>115</v>
      </c>
      <c r="AD4984" s="30" t="s">
        <v>115</v>
      </c>
      <c r="AE4984" s="31" t="s">
        <v>115</v>
      </c>
      <c r="AQ4984" s="43" t="s">
        <v>40779</v>
      </c>
      <c r="AT4984" s="46" t="s">
        <v>141</v>
      </c>
      <c r="BE4984" s="57" t="s">
        <v>3928</v>
      </c>
      <c r="BF4984" s="58" t="s">
        <v>40779</v>
      </c>
    </row>
    <row r="4985" spans="1:58" x14ac:dyDescent="0.35">
      <c r="A4985" s="1" t="s">
        <v>222</v>
      </c>
      <c r="B4985" s="2" t="s">
        <v>40604</v>
      </c>
      <c r="C4985" s="3" t="s">
        <v>40605</v>
      </c>
      <c r="D4985" s="4" t="s">
        <v>4514</v>
      </c>
      <c r="F4985" s="6"/>
      <c r="G4985" s="7" t="s">
        <v>40605</v>
      </c>
      <c r="N4985" s="14" t="s">
        <v>4514</v>
      </c>
      <c r="S4985" s="19" t="s">
        <v>40606</v>
      </c>
      <c r="W4985" s="23" t="s">
        <v>40607</v>
      </c>
      <c r="X4985" s="24" t="s">
        <v>189</v>
      </c>
      <c r="Y4985" s="25" t="s">
        <v>3927</v>
      </c>
      <c r="Z4985" s="26" t="s">
        <v>189</v>
      </c>
      <c r="AA4985" s="27" t="s">
        <v>115</v>
      </c>
      <c r="AB4985" s="28" t="s">
        <v>115</v>
      </c>
      <c r="AC4985" s="29" t="s">
        <v>115</v>
      </c>
      <c r="AD4985" s="30" t="s">
        <v>115</v>
      </c>
      <c r="AE4985" s="31" t="s">
        <v>115</v>
      </c>
      <c r="AQ4985" s="43" t="s">
        <v>40605</v>
      </c>
      <c r="AT4985" s="46" t="s">
        <v>141</v>
      </c>
      <c r="BE4985" s="57" t="s">
        <v>3928</v>
      </c>
      <c r="BF4985" s="58" t="s">
        <v>40605</v>
      </c>
    </row>
    <row r="4986" spans="1:58" x14ac:dyDescent="0.35">
      <c r="A4986" s="1" t="s">
        <v>222</v>
      </c>
      <c r="B4986" s="2" t="s">
        <v>40592</v>
      </c>
      <c r="C4986" s="3" t="s">
        <v>40593</v>
      </c>
      <c r="D4986" s="4" t="s">
        <v>4514</v>
      </c>
      <c r="F4986" s="6"/>
      <c r="G4986" s="7" t="s">
        <v>40593</v>
      </c>
      <c r="N4986" s="14" t="s">
        <v>4514</v>
      </c>
      <c r="S4986" s="19" t="s">
        <v>40594</v>
      </c>
      <c r="W4986" s="23" t="s">
        <v>40595</v>
      </c>
      <c r="X4986" s="24" t="s">
        <v>189</v>
      </c>
      <c r="Y4986" s="25" t="s">
        <v>3927</v>
      </c>
      <c r="Z4986" s="26" t="s">
        <v>189</v>
      </c>
      <c r="AA4986" s="27" t="s">
        <v>115</v>
      </c>
      <c r="AB4986" s="28" t="s">
        <v>115</v>
      </c>
      <c r="AC4986" s="29" t="s">
        <v>115</v>
      </c>
      <c r="AD4986" s="30" t="s">
        <v>115</v>
      </c>
      <c r="AE4986" s="31" t="s">
        <v>115</v>
      </c>
      <c r="AQ4986" s="43" t="s">
        <v>40593</v>
      </c>
      <c r="AT4986" s="46" t="s">
        <v>141</v>
      </c>
      <c r="BE4986" s="57" t="s">
        <v>3928</v>
      </c>
      <c r="BF4986" s="58" t="s">
        <v>40593</v>
      </c>
    </row>
    <row r="4987" spans="1:58" x14ac:dyDescent="0.35">
      <c r="A4987" s="1" t="s">
        <v>222</v>
      </c>
      <c r="B4987" s="2" t="s">
        <v>40790</v>
      </c>
      <c r="C4987" s="3" t="s">
        <v>40791</v>
      </c>
      <c r="D4987" s="4" t="s">
        <v>38699</v>
      </c>
      <c r="F4987" s="6"/>
      <c r="G4987" s="7" t="s">
        <v>40791</v>
      </c>
      <c r="N4987" s="14" t="s">
        <v>38699</v>
      </c>
      <c r="S4987" s="19" t="s">
        <v>40792</v>
      </c>
      <c r="W4987" s="23" t="s">
        <v>40793</v>
      </c>
      <c r="X4987" s="24" t="s">
        <v>189</v>
      </c>
      <c r="Y4987" s="25" t="s">
        <v>3927</v>
      </c>
      <c r="Z4987" s="26" t="s">
        <v>189</v>
      </c>
      <c r="AA4987" s="27" t="s">
        <v>115</v>
      </c>
      <c r="AB4987" s="28" t="s">
        <v>115</v>
      </c>
      <c r="AC4987" s="29" t="s">
        <v>115</v>
      </c>
      <c r="AD4987" s="30" t="s">
        <v>115</v>
      </c>
      <c r="AE4987" s="31" t="s">
        <v>115</v>
      </c>
      <c r="AQ4987" s="43" t="s">
        <v>40791</v>
      </c>
      <c r="AT4987" s="46" t="s">
        <v>141</v>
      </c>
      <c r="BE4987" s="57" t="s">
        <v>3928</v>
      </c>
      <c r="BF4987" s="58" t="s">
        <v>40791</v>
      </c>
    </row>
    <row r="4988" spans="1:58" x14ac:dyDescent="0.35">
      <c r="A4988" s="1" t="s">
        <v>222</v>
      </c>
      <c r="B4988" s="2" t="s">
        <v>40751</v>
      </c>
      <c r="C4988" s="3" t="s">
        <v>40752</v>
      </c>
      <c r="D4988" s="4" t="s">
        <v>38284</v>
      </c>
      <c r="F4988" s="6"/>
      <c r="G4988" s="7" t="s">
        <v>40752</v>
      </c>
      <c r="N4988" s="14" t="s">
        <v>38284</v>
      </c>
      <c r="S4988" s="19" t="s">
        <v>40753</v>
      </c>
      <c r="W4988" s="23" t="s">
        <v>40754</v>
      </c>
      <c r="X4988" s="24" t="s">
        <v>189</v>
      </c>
      <c r="Y4988" s="25" t="s">
        <v>3927</v>
      </c>
      <c r="Z4988" s="26" t="s">
        <v>189</v>
      </c>
      <c r="AA4988" s="27" t="s">
        <v>115</v>
      </c>
      <c r="AB4988" s="28" t="s">
        <v>115</v>
      </c>
      <c r="AC4988" s="29" t="s">
        <v>115</v>
      </c>
      <c r="AD4988" s="30" t="s">
        <v>115</v>
      </c>
      <c r="AE4988" s="31" t="s">
        <v>115</v>
      </c>
      <c r="AQ4988" s="43" t="s">
        <v>40752</v>
      </c>
      <c r="AT4988" s="46" t="s">
        <v>141</v>
      </c>
      <c r="BE4988" s="57" t="s">
        <v>3928</v>
      </c>
      <c r="BF4988" s="58" t="s">
        <v>40752</v>
      </c>
    </row>
    <row r="4989" spans="1:58" x14ac:dyDescent="0.35">
      <c r="A4989" s="1" t="s">
        <v>222</v>
      </c>
      <c r="B4989" s="2" t="s">
        <v>38639</v>
      </c>
      <c r="C4989" s="3" t="s">
        <v>38640</v>
      </c>
      <c r="D4989" s="4" t="s">
        <v>9156</v>
      </c>
      <c r="F4989" s="6"/>
      <c r="G4989" s="7" t="s">
        <v>38640</v>
      </c>
      <c r="N4989" s="14" t="s">
        <v>9156</v>
      </c>
      <c r="S4989" s="19" t="s">
        <v>38641</v>
      </c>
      <c r="X4989" s="24" t="s">
        <v>189</v>
      </c>
      <c r="Y4989" s="25" t="s">
        <v>3927</v>
      </c>
      <c r="Z4989" s="26" t="s">
        <v>189</v>
      </c>
      <c r="AA4989" s="27" t="s">
        <v>115</v>
      </c>
      <c r="AB4989" s="28" t="s">
        <v>115</v>
      </c>
      <c r="AC4989" s="29" t="s">
        <v>115</v>
      </c>
      <c r="AD4989" s="30" t="s">
        <v>115</v>
      </c>
      <c r="AE4989" s="31" t="s">
        <v>115</v>
      </c>
      <c r="AQ4989" s="43" t="s">
        <v>38640</v>
      </c>
      <c r="AT4989" s="46" t="s">
        <v>141</v>
      </c>
      <c r="BE4989" s="57" t="s">
        <v>3928</v>
      </c>
      <c r="BF4989" s="58" t="s">
        <v>38640</v>
      </c>
    </row>
    <row r="4990" spans="1:58" x14ac:dyDescent="0.35">
      <c r="A4990" s="1" t="s">
        <v>222</v>
      </c>
      <c r="B4990" s="2" t="s">
        <v>40471</v>
      </c>
      <c r="C4990" s="3" t="s">
        <v>40472</v>
      </c>
      <c r="D4990" s="4" t="s">
        <v>38377</v>
      </c>
      <c r="F4990" s="6"/>
      <c r="G4990" s="7" t="s">
        <v>40472</v>
      </c>
      <c r="N4990" s="14" t="s">
        <v>38377</v>
      </c>
      <c r="S4990" s="19" t="s">
        <v>40473</v>
      </c>
      <c r="W4990" s="23" t="s">
        <v>40474</v>
      </c>
      <c r="X4990" s="24" t="s">
        <v>189</v>
      </c>
      <c r="Y4990" s="25" t="s">
        <v>3927</v>
      </c>
      <c r="Z4990" s="26" t="s">
        <v>189</v>
      </c>
      <c r="AA4990" s="27" t="s">
        <v>115</v>
      </c>
      <c r="AB4990" s="28" t="s">
        <v>115</v>
      </c>
      <c r="AC4990" s="29" t="s">
        <v>115</v>
      </c>
      <c r="AD4990" s="30" t="s">
        <v>115</v>
      </c>
      <c r="AE4990" s="31" t="s">
        <v>115</v>
      </c>
      <c r="AQ4990" s="43" t="s">
        <v>40472</v>
      </c>
      <c r="AT4990" s="46" t="s">
        <v>141</v>
      </c>
      <c r="BE4990" s="57" t="s">
        <v>3928</v>
      </c>
      <c r="BF4990" s="58" t="s">
        <v>40472</v>
      </c>
    </row>
    <row r="4991" spans="1:58" x14ac:dyDescent="0.35">
      <c r="A4991" s="1" t="s">
        <v>222</v>
      </c>
      <c r="B4991" s="2" t="s">
        <v>40453</v>
      </c>
      <c r="C4991" s="3" t="s">
        <v>40454</v>
      </c>
      <c r="D4991" s="4" t="s">
        <v>40455</v>
      </c>
      <c r="F4991" s="6"/>
      <c r="G4991" s="7" t="s">
        <v>40454</v>
      </c>
      <c r="N4991" s="14" t="s">
        <v>40455</v>
      </c>
      <c r="S4991" s="19" t="s">
        <v>40456</v>
      </c>
      <c r="W4991" s="23" t="s">
        <v>40457</v>
      </c>
      <c r="X4991" s="24" t="s">
        <v>189</v>
      </c>
      <c r="Y4991" s="25" t="s">
        <v>3927</v>
      </c>
      <c r="Z4991" s="26" t="s">
        <v>189</v>
      </c>
      <c r="AA4991" s="27" t="s">
        <v>115</v>
      </c>
      <c r="AB4991" s="28" t="s">
        <v>115</v>
      </c>
      <c r="AC4991" s="29" t="s">
        <v>115</v>
      </c>
      <c r="AD4991" s="30" t="s">
        <v>115</v>
      </c>
      <c r="AE4991" s="31" t="s">
        <v>115</v>
      </c>
      <c r="AQ4991" s="43" t="s">
        <v>40454</v>
      </c>
      <c r="AT4991" s="46" t="s">
        <v>141</v>
      </c>
      <c r="BE4991" s="57" t="s">
        <v>3928</v>
      </c>
      <c r="BF4991" s="58" t="s">
        <v>40454</v>
      </c>
    </row>
    <row r="4992" spans="1:58" x14ac:dyDescent="0.35">
      <c r="A4992" s="1" t="s">
        <v>222</v>
      </c>
      <c r="B4992" s="2" t="s">
        <v>40850</v>
      </c>
      <c r="C4992" s="3" t="s">
        <v>40851</v>
      </c>
      <c r="D4992" s="4" t="s">
        <v>8877</v>
      </c>
      <c r="F4992" s="6"/>
      <c r="G4992" s="7" t="s">
        <v>40851</v>
      </c>
      <c r="N4992" s="14" t="s">
        <v>8877</v>
      </c>
      <c r="S4992" s="19" t="s">
        <v>40852</v>
      </c>
      <c r="W4992" s="23" t="s">
        <v>40853</v>
      </c>
      <c r="X4992" s="24" t="s">
        <v>189</v>
      </c>
      <c r="Y4992" s="25" t="s">
        <v>3927</v>
      </c>
      <c r="Z4992" s="26" t="s">
        <v>189</v>
      </c>
      <c r="AA4992" s="27" t="s">
        <v>115</v>
      </c>
      <c r="AB4992" s="28" t="s">
        <v>115</v>
      </c>
      <c r="AC4992" s="29" t="s">
        <v>115</v>
      </c>
      <c r="AD4992" s="30" t="s">
        <v>115</v>
      </c>
      <c r="AE4992" s="31" t="s">
        <v>115</v>
      </c>
      <c r="AQ4992" s="43" t="s">
        <v>40851</v>
      </c>
      <c r="AT4992" s="46" t="s">
        <v>141</v>
      </c>
      <c r="BE4992" s="57" t="s">
        <v>3928</v>
      </c>
      <c r="BF4992" s="58" t="s">
        <v>40851</v>
      </c>
    </row>
    <row r="4993" spans="1:58" x14ac:dyDescent="0.35">
      <c r="A4993" s="1" t="s">
        <v>222</v>
      </c>
      <c r="B4993" s="2" t="s">
        <v>40905</v>
      </c>
      <c r="C4993" s="3" t="s">
        <v>40906</v>
      </c>
      <c r="D4993" s="4" t="s">
        <v>38715</v>
      </c>
      <c r="F4993" s="6"/>
      <c r="G4993" s="7" t="s">
        <v>40906</v>
      </c>
      <c r="N4993" s="14" t="s">
        <v>38715</v>
      </c>
      <c r="S4993" s="19" t="s">
        <v>40907</v>
      </c>
      <c r="W4993" s="23" t="s">
        <v>40908</v>
      </c>
      <c r="X4993" s="24" t="s">
        <v>189</v>
      </c>
      <c r="Y4993" s="25" t="s">
        <v>3927</v>
      </c>
      <c r="Z4993" s="26" t="s">
        <v>189</v>
      </c>
      <c r="AA4993" s="27" t="s">
        <v>115</v>
      </c>
      <c r="AB4993" s="28" t="s">
        <v>115</v>
      </c>
      <c r="AC4993" s="29" t="s">
        <v>115</v>
      </c>
      <c r="AD4993" s="30" t="s">
        <v>115</v>
      </c>
      <c r="AE4993" s="31" t="s">
        <v>115</v>
      </c>
      <c r="AQ4993" s="43" t="s">
        <v>40906</v>
      </c>
      <c r="AT4993" s="46" t="s">
        <v>141</v>
      </c>
      <c r="BE4993" s="57" t="s">
        <v>3928</v>
      </c>
      <c r="BF4993" s="58" t="s">
        <v>40906</v>
      </c>
    </row>
    <row r="4994" spans="1:58" x14ac:dyDescent="0.35">
      <c r="A4994" s="1" t="s">
        <v>222</v>
      </c>
      <c r="B4994" s="2" t="s">
        <v>40854</v>
      </c>
      <c r="C4994" s="3" t="s">
        <v>40855</v>
      </c>
      <c r="D4994" s="4" t="s">
        <v>38797</v>
      </c>
      <c r="F4994" s="6"/>
      <c r="G4994" s="7" t="s">
        <v>40855</v>
      </c>
      <c r="N4994" s="14" t="s">
        <v>38797</v>
      </c>
      <c r="S4994" s="19" t="s">
        <v>40856</v>
      </c>
      <c r="W4994" s="23" t="s">
        <v>40857</v>
      </c>
      <c r="X4994" s="24" t="s">
        <v>189</v>
      </c>
      <c r="Y4994" s="25" t="s">
        <v>3927</v>
      </c>
      <c r="Z4994" s="26" t="s">
        <v>189</v>
      </c>
      <c r="AA4994" s="27" t="s">
        <v>115</v>
      </c>
      <c r="AB4994" s="28" t="s">
        <v>115</v>
      </c>
      <c r="AC4994" s="29" t="s">
        <v>115</v>
      </c>
      <c r="AD4994" s="30" t="s">
        <v>115</v>
      </c>
      <c r="AE4994" s="31" t="s">
        <v>115</v>
      </c>
      <c r="AQ4994" s="43" t="s">
        <v>40855</v>
      </c>
      <c r="AT4994" s="46" t="s">
        <v>141</v>
      </c>
      <c r="BE4994" s="57" t="s">
        <v>3928</v>
      </c>
      <c r="BF4994" s="58" t="s">
        <v>40855</v>
      </c>
    </row>
    <row r="4995" spans="1:58" x14ac:dyDescent="0.35">
      <c r="A4995" s="1" t="s">
        <v>222</v>
      </c>
      <c r="B4995" s="2" t="s">
        <v>40463</v>
      </c>
      <c r="C4995" s="3" t="s">
        <v>40464</v>
      </c>
      <c r="D4995" s="4" t="s">
        <v>40418</v>
      </c>
      <c r="F4995" s="6"/>
      <c r="G4995" s="7" t="s">
        <v>40464</v>
      </c>
      <c r="N4995" s="14" t="s">
        <v>40418</v>
      </c>
      <c r="S4995" s="19" t="s">
        <v>40465</v>
      </c>
      <c r="W4995" s="23" t="s">
        <v>40466</v>
      </c>
      <c r="X4995" s="24" t="s">
        <v>189</v>
      </c>
      <c r="Y4995" s="25" t="s">
        <v>3927</v>
      </c>
      <c r="Z4995" s="26" t="s">
        <v>189</v>
      </c>
      <c r="AA4995" s="27" t="s">
        <v>115</v>
      </c>
      <c r="AB4995" s="28" t="s">
        <v>115</v>
      </c>
      <c r="AC4995" s="29" t="s">
        <v>115</v>
      </c>
      <c r="AD4995" s="30" t="s">
        <v>115</v>
      </c>
      <c r="AE4995" s="31" t="s">
        <v>115</v>
      </c>
      <c r="AQ4995" s="43" t="s">
        <v>40464</v>
      </c>
      <c r="AT4995" s="46" t="s">
        <v>141</v>
      </c>
      <c r="BE4995" s="57" t="s">
        <v>3928</v>
      </c>
      <c r="BF4995" s="58" t="s">
        <v>40464</v>
      </c>
    </row>
    <row r="4996" spans="1:58" x14ac:dyDescent="0.35">
      <c r="A4996" s="1" t="s">
        <v>222</v>
      </c>
      <c r="B4996" s="2" t="s">
        <v>38567</v>
      </c>
      <c r="C4996" s="3" t="s">
        <v>38568</v>
      </c>
      <c r="D4996" s="4" t="s">
        <v>38434</v>
      </c>
      <c r="F4996" s="6"/>
      <c r="G4996" s="7" t="s">
        <v>38568</v>
      </c>
      <c r="N4996" s="14" t="s">
        <v>38434</v>
      </c>
      <c r="S4996" s="19" t="s">
        <v>38569</v>
      </c>
      <c r="X4996" s="24" t="s">
        <v>189</v>
      </c>
      <c r="Y4996" s="25" t="s">
        <v>3927</v>
      </c>
      <c r="Z4996" s="26" t="s">
        <v>189</v>
      </c>
      <c r="AA4996" s="27" t="s">
        <v>115</v>
      </c>
      <c r="AB4996" s="28" t="s">
        <v>115</v>
      </c>
      <c r="AC4996" s="29" t="s">
        <v>115</v>
      </c>
      <c r="AD4996" s="30" t="s">
        <v>115</v>
      </c>
      <c r="AE4996" s="31" t="s">
        <v>115</v>
      </c>
      <c r="AQ4996" s="43" t="s">
        <v>38568</v>
      </c>
      <c r="AT4996" s="46" t="s">
        <v>141</v>
      </c>
      <c r="BE4996" s="57" t="s">
        <v>3928</v>
      </c>
      <c r="BF4996" s="58" t="s">
        <v>38568</v>
      </c>
    </row>
    <row r="4997" spans="1:58" x14ac:dyDescent="0.35">
      <c r="A4997" s="1" t="s">
        <v>222</v>
      </c>
      <c r="B4997" s="2" t="s">
        <v>40436</v>
      </c>
      <c r="C4997" s="3" t="s">
        <v>40437</v>
      </c>
      <c r="D4997" s="4" t="s">
        <v>40438</v>
      </c>
      <c r="F4997" s="6"/>
      <c r="G4997" s="7" t="s">
        <v>40437</v>
      </c>
      <c r="N4997" s="14" t="s">
        <v>40438</v>
      </c>
      <c r="S4997" s="19" t="s">
        <v>40439</v>
      </c>
      <c r="W4997" s="23" t="s">
        <v>40440</v>
      </c>
      <c r="X4997" s="24" t="s">
        <v>189</v>
      </c>
      <c r="Y4997" s="25" t="s">
        <v>3927</v>
      </c>
      <c r="Z4997" s="26" t="s">
        <v>189</v>
      </c>
      <c r="AA4997" s="27" t="s">
        <v>115</v>
      </c>
      <c r="AB4997" s="28" t="s">
        <v>115</v>
      </c>
      <c r="AC4997" s="29" t="s">
        <v>115</v>
      </c>
      <c r="AD4997" s="30" t="s">
        <v>115</v>
      </c>
      <c r="AE4997" s="31" t="s">
        <v>115</v>
      </c>
      <c r="AQ4997" s="43" t="s">
        <v>40437</v>
      </c>
      <c r="AT4997" s="46" t="s">
        <v>141</v>
      </c>
      <c r="BE4997" s="57" t="s">
        <v>3928</v>
      </c>
      <c r="BF4997" s="58" t="s">
        <v>40437</v>
      </c>
    </row>
    <row r="4998" spans="1:58" x14ac:dyDescent="0.35">
      <c r="A4998" s="1" t="s">
        <v>222</v>
      </c>
      <c r="B4998" s="2" t="s">
        <v>40770</v>
      </c>
      <c r="C4998" s="3" t="s">
        <v>40771</v>
      </c>
      <c r="D4998" s="4" t="s">
        <v>4514</v>
      </c>
      <c r="F4998" s="6"/>
      <c r="G4998" s="7" t="s">
        <v>40771</v>
      </c>
      <c r="N4998" s="14" t="s">
        <v>4514</v>
      </c>
      <c r="S4998" s="19" t="s">
        <v>40772</v>
      </c>
      <c r="W4998" s="23" t="s">
        <v>40773</v>
      </c>
      <c r="X4998" s="24" t="s">
        <v>189</v>
      </c>
      <c r="Y4998" s="25" t="s">
        <v>3927</v>
      </c>
      <c r="Z4998" s="26" t="s">
        <v>189</v>
      </c>
      <c r="AA4998" s="27" t="s">
        <v>115</v>
      </c>
      <c r="AB4998" s="28" t="s">
        <v>115</v>
      </c>
      <c r="AC4998" s="29" t="s">
        <v>115</v>
      </c>
      <c r="AD4998" s="30" t="s">
        <v>115</v>
      </c>
      <c r="AE4998" s="31" t="s">
        <v>115</v>
      </c>
      <c r="AQ4998" s="43" t="s">
        <v>40771</v>
      </c>
      <c r="AT4998" s="46" t="s">
        <v>141</v>
      </c>
      <c r="BE4998" s="57" t="s">
        <v>3928</v>
      </c>
      <c r="BF4998" s="58" t="s">
        <v>40771</v>
      </c>
    </row>
    <row r="4999" spans="1:58" x14ac:dyDescent="0.35">
      <c r="A4999" s="1" t="s">
        <v>222</v>
      </c>
      <c r="B4999" s="2" t="s">
        <v>40362</v>
      </c>
      <c r="C4999" s="3" t="s">
        <v>40363</v>
      </c>
      <c r="D4999" s="4" t="s">
        <v>38284</v>
      </c>
      <c r="F4999" s="6"/>
      <c r="G4999" s="7" t="s">
        <v>40363</v>
      </c>
      <c r="N4999" s="14" t="s">
        <v>38284</v>
      </c>
      <c r="S4999" s="19" t="s">
        <v>40364</v>
      </c>
      <c r="W4999" s="23" t="s">
        <v>40365</v>
      </c>
      <c r="X4999" s="24" t="s">
        <v>189</v>
      </c>
      <c r="Y4999" s="25" t="s">
        <v>3927</v>
      </c>
      <c r="Z4999" s="26" t="s">
        <v>189</v>
      </c>
      <c r="AA4999" s="27" t="s">
        <v>115</v>
      </c>
      <c r="AB4999" s="28" t="s">
        <v>115</v>
      </c>
      <c r="AC4999" s="29" t="s">
        <v>115</v>
      </c>
      <c r="AD4999" s="30" t="s">
        <v>115</v>
      </c>
      <c r="AE4999" s="31" t="s">
        <v>115</v>
      </c>
      <c r="AQ4999" s="43" t="s">
        <v>40363</v>
      </c>
      <c r="AT4999" s="46" t="s">
        <v>141</v>
      </c>
      <c r="BE4999" s="57" t="s">
        <v>3928</v>
      </c>
      <c r="BF4999" s="58" t="s">
        <v>40363</v>
      </c>
    </row>
    <row r="5000" spans="1:58" x14ac:dyDescent="0.35">
      <c r="A5000" s="1" t="s">
        <v>222</v>
      </c>
      <c r="B5000" s="2" t="s">
        <v>40305</v>
      </c>
      <c r="C5000" s="3" t="s">
        <v>40306</v>
      </c>
      <c r="D5000" s="4" t="s">
        <v>20089</v>
      </c>
      <c r="F5000" s="6"/>
      <c r="G5000" s="7" t="s">
        <v>40306</v>
      </c>
      <c r="N5000" s="14" t="s">
        <v>20089</v>
      </c>
      <c r="S5000" s="19" t="s">
        <v>40307</v>
      </c>
      <c r="W5000" s="23" t="s">
        <v>40308</v>
      </c>
      <c r="X5000" s="24" t="s">
        <v>189</v>
      </c>
      <c r="Y5000" s="25" t="s">
        <v>3927</v>
      </c>
      <c r="Z5000" s="26" t="s">
        <v>189</v>
      </c>
      <c r="AA5000" s="27" t="s">
        <v>115</v>
      </c>
      <c r="AB5000" s="28" t="s">
        <v>115</v>
      </c>
      <c r="AC5000" s="29" t="s">
        <v>115</v>
      </c>
      <c r="AD5000" s="30" t="s">
        <v>115</v>
      </c>
      <c r="AE5000" s="31" t="s">
        <v>115</v>
      </c>
      <c r="AQ5000" s="43" t="s">
        <v>40306</v>
      </c>
      <c r="AT5000" s="46" t="s">
        <v>141</v>
      </c>
      <c r="BE5000" s="57" t="s">
        <v>3928</v>
      </c>
      <c r="BF5000" s="58" t="s">
        <v>40306</v>
      </c>
    </row>
    <row r="5001" spans="1:58" x14ac:dyDescent="0.35">
      <c r="A5001" s="1" t="s">
        <v>222</v>
      </c>
      <c r="B5001" s="2" t="s">
        <v>38372</v>
      </c>
      <c r="C5001" s="3" t="s">
        <v>38373</v>
      </c>
      <c r="D5001" s="4" t="s">
        <v>4514</v>
      </c>
      <c r="F5001" s="6"/>
      <c r="G5001" s="7" t="s">
        <v>38373</v>
      </c>
      <c r="N5001" s="14" t="s">
        <v>4514</v>
      </c>
      <c r="S5001" s="19" t="s">
        <v>38374</v>
      </c>
      <c r="X5001" s="24" t="s">
        <v>189</v>
      </c>
      <c r="Y5001" s="25" t="s">
        <v>3927</v>
      </c>
      <c r="Z5001" s="26" t="s">
        <v>189</v>
      </c>
      <c r="AA5001" s="27" t="s">
        <v>115</v>
      </c>
      <c r="AB5001" s="28" t="s">
        <v>115</v>
      </c>
      <c r="AC5001" s="29" t="s">
        <v>115</v>
      </c>
      <c r="AD5001" s="30" t="s">
        <v>115</v>
      </c>
      <c r="AE5001" s="31" t="s">
        <v>115</v>
      </c>
      <c r="AQ5001" s="43" t="s">
        <v>38373</v>
      </c>
      <c r="AT5001" s="46" t="s">
        <v>141</v>
      </c>
      <c r="BE5001" s="57" t="s">
        <v>3928</v>
      </c>
      <c r="BF5001" s="58" t="s">
        <v>38373</v>
      </c>
    </row>
    <row r="5002" spans="1:58" x14ac:dyDescent="0.35">
      <c r="A5002" s="1" t="s">
        <v>222</v>
      </c>
      <c r="B5002" s="2" t="s">
        <v>38811</v>
      </c>
      <c r="C5002" s="3" t="s">
        <v>38812</v>
      </c>
      <c r="D5002" s="4" t="s">
        <v>20089</v>
      </c>
      <c r="F5002" s="6"/>
      <c r="G5002" s="7" t="s">
        <v>38812</v>
      </c>
      <c r="N5002" s="14" t="s">
        <v>20089</v>
      </c>
      <c r="S5002" s="19" t="s">
        <v>38813</v>
      </c>
      <c r="X5002" s="24" t="s">
        <v>189</v>
      </c>
      <c r="Y5002" s="25" t="s">
        <v>3927</v>
      </c>
      <c r="Z5002" s="26" t="s">
        <v>189</v>
      </c>
      <c r="AA5002" s="27" t="s">
        <v>115</v>
      </c>
      <c r="AB5002" s="28" t="s">
        <v>115</v>
      </c>
      <c r="AC5002" s="29" t="s">
        <v>115</v>
      </c>
      <c r="AD5002" s="30" t="s">
        <v>115</v>
      </c>
      <c r="AE5002" s="31" t="s">
        <v>115</v>
      </c>
      <c r="AQ5002" s="43" t="s">
        <v>38812</v>
      </c>
      <c r="AT5002" s="46" t="s">
        <v>141</v>
      </c>
      <c r="BE5002" s="57" t="s">
        <v>3928</v>
      </c>
      <c r="BF5002" s="58" t="s">
        <v>38812</v>
      </c>
    </row>
    <row r="5003" spans="1:58" x14ac:dyDescent="0.35">
      <c r="A5003" s="1" t="s">
        <v>222</v>
      </c>
      <c r="B5003" s="2" t="s">
        <v>38491</v>
      </c>
      <c r="C5003" s="3" t="s">
        <v>38492</v>
      </c>
      <c r="D5003" s="4" t="s">
        <v>22524</v>
      </c>
      <c r="F5003" s="6"/>
      <c r="G5003" s="7" t="s">
        <v>38492</v>
      </c>
      <c r="N5003" s="14" t="s">
        <v>22524</v>
      </c>
      <c r="S5003" s="19" t="s">
        <v>38493</v>
      </c>
      <c r="X5003" s="24" t="s">
        <v>189</v>
      </c>
      <c r="Y5003" s="25" t="s">
        <v>3927</v>
      </c>
      <c r="Z5003" s="26" t="s">
        <v>189</v>
      </c>
      <c r="AA5003" s="27" t="s">
        <v>115</v>
      </c>
      <c r="AB5003" s="28" t="s">
        <v>115</v>
      </c>
      <c r="AC5003" s="29" t="s">
        <v>115</v>
      </c>
      <c r="AD5003" s="30" t="s">
        <v>115</v>
      </c>
      <c r="AE5003" s="31" t="s">
        <v>115</v>
      </c>
      <c r="AQ5003" s="43" t="s">
        <v>38492</v>
      </c>
      <c r="AT5003" s="46" t="s">
        <v>141</v>
      </c>
      <c r="BE5003" s="57" t="s">
        <v>3928</v>
      </c>
      <c r="BF5003" s="58" t="s">
        <v>38492</v>
      </c>
    </row>
    <row r="5004" spans="1:58" x14ac:dyDescent="0.35">
      <c r="A5004" s="1" t="s">
        <v>222</v>
      </c>
      <c r="B5004" s="2" t="s">
        <v>38404</v>
      </c>
      <c r="C5004" s="3" t="s">
        <v>38405</v>
      </c>
      <c r="D5004" s="4" t="s">
        <v>4514</v>
      </c>
      <c r="F5004" s="6"/>
      <c r="G5004" s="7" t="s">
        <v>38405</v>
      </c>
      <c r="N5004" s="14" t="s">
        <v>4514</v>
      </c>
      <c r="S5004" s="19" t="s">
        <v>38406</v>
      </c>
      <c r="X5004" s="24" t="s">
        <v>189</v>
      </c>
      <c r="Y5004" s="25" t="s">
        <v>3927</v>
      </c>
      <c r="Z5004" s="26" t="s">
        <v>189</v>
      </c>
      <c r="AA5004" s="27" t="s">
        <v>115</v>
      </c>
      <c r="AB5004" s="28" t="s">
        <v>115</v>
      </c>
      <c r="AC5004" s="29" t="s">
        <v>115</v>
      </c>
      <c r="AD5004" s="30" t="s">
        <v>115</v>
      </c>
      <c r="AE5004" s="31" t="s">
        <v>115</v>
      </c>
      <c r="AQ5004" s="43" t="s">
        <v>38405</v>
      </c>
      <c r="AT5004" s="46" t="s">
        <v>141</v>
      </c>
      <c r="BE5004" s="57" t="s">
        <v>3928</v>
      </c>
      <c r="BF5004" s="58" t="s">
        <v>38405</v>
      </c>
    </row>
    <row r="5005" spans="1:58" x14ac:dyDescent="0.35">
      <c r="A5005" s="1" t="s">
        <v>222</v>
      </c>
      <c r="B5005" s="2" t="s">
        <v>40648</v>
      </c>
      <c r="C5005" s="3" t="s">
        <v>40649</v>
      </c>
      <c r="D5005" s="4" t="s">
        <v>38438</v>
      </c>
      <c r="F5005" s="6"/>
      <c r="G5005" s="7" t="s">
        <v>40649</v>
      </c>
      <c r="N5005" s="14" t="s">
        <v>38438</v>
      </c>
      <c r="S5005" s="19" t="s">
        <v>40650</v>
      </c>
      <c r="W5005" s="23" t="s">
        <v>40651</v>
      </c>
      <c r="X5005" s="24" t="s">
        <v>189</v>
      </c>
      <c r="Y5005" s="25" t="s">
        <v>3927</v>
      </c>
      <c r="Z5005" s="26" t="s">
        <v>189</v>
      </c>
      <c r="AA5005" s="27" t="s">
        <v>115</v>
      </c>
      <c r="AB5005" s="28" t="s">
        <v>115</v>
      </c>
      <c r="AC5005" s="29" t="s">
        <v>115</v>
      </c>
      <c r="AD5005" s="30" t="s">
        <v>115</v>
      </c>
      <c r="AE5005" s="31" t="s">
        <v>115</v>
      </c>
      <c r="AQ5005" s="43" t="s">
        <v>40649</v>
      </c>
      <c r="AT5005" s="46" t="s">
        <v>141</v>
      </c>
      <c r="BE5005" s="57" t="s">
        <v>3928</v>
      </c>
      <c r="BF5005" s="58" t="s">
        <v>40649</v>
      </c>
    </row>
    <row r="5006" spans="1:58" x14ac:dyDescent="0.35">
      <c r="A5006" s="1" t="s">
        <v>222</v>
      </c>
      <c r="B5006" s="2" t="s">
        <v>38738</v>
      </c>
      <c r="C5006" s="3" t="s">
        <v>38739</v>
      </c>
      <c r="D5006" s="4" t="s">
        <v>38715</v>
      </c>
      <c r="F5006" s="6"/>
      <c r="G5006" s="7" t="s">
        <v>38739</v>
      </c>
      <c r="N5006" s="14" t="s">
        <v>38715</v>
      </c>
      <c r="S5006" s="19" t="s">
        <v>38740</v>
      </c>
      <c r="X5006" s="24" t="s">
        <v>189</v>
      </c>
      <c r="Y5006" s="25" t="s">
        <v>3927</v>
      </c>
      <c r="Z5006" s="26" t="s">
        <v>189</v>
      </c>
      <c r="AA5006" s="27" t="s">
        <v>115</v>
      </c>
      <c r="AB5006" s="28" t="s">
        <v>115</v>
      </c>
      <c r="AC5006" s="29" t="s">
        <v>115</v>
      </c>
      <c r="AD5006" s="30" t="s">
        <v>115</v>
      </c>
      <c r="AE5006" s="31" t="s">
        <v>115</v>
      </c>
      <c r="AQ5006" s="43" t="s">
        <v>38739</v>
      </c>
      <c r="AT5006" s="46" t="s">
        <v>141</v>
      </c>
      <c r="BE5006" s="57" t="s">
        <v>3928</v>
      </c>
      <c r="BF5006" s="58" t="s">
        <v>38739</v>
      </c>
    </row>
    <row r="5007" spans="1:58" x14ac:dyDescent="0.35">
      <c r="A5007" s="1" t="s">
        <v>222</v>
      </c>
      <c r="B5007" s="2" t="s">
        <v>38382</v>
      </c>
      <c r="C5007" s="3" t="s">
        <v>38383</v>
      </c>
      <c r="D5007" s="4" t="s">
        <v>4514</v>
      </c>
      <c r="F5007" s="6"/>
      <c r="G5007" s="7" t="s">
        <v>38383</v>
      </c>
      <c r="N5007" s="14" t="s">
        <v>4514</v>
      </c>
      <c r="S5007" s="19" t="s">
        <v>38384</v>
      </c>
      <c r="X5007" s="24" t="s">
        <v>189</v>
      </c>
      <c r="Y5007" s="25" t="s">
        <v>3927</v>
      </c>
      <c r="Z5007" s="26" t="s">
        <v>189</v>
      </c>
      <c r="AA5007" s="27" t="s">
        <v>115</v>
      </c>
      <c r="AB5007" s="28" t="s">
        <v>115</v>
      </c>
      <c r="AC5007" s="29" t="s">
        <v>115</v>
      </c>
      <c r="AD5007" s="30" t="s">
        <v>115</v>
      </c>
      <c r="AE5007" s="31" t="s">
        <v>115</v>
      </c>
      <c r="AQ5007" s="43" t="s">
        <v>38383</v>
      </c>
      <c r="AT5007" s="46" t="s">
        <v>141</v>
      </c>
      <c r="BE5007" s="57" t="s">
        <v>3928</v>
      </c>
      <c r="BF5007" s="58" t="s">
        <v>38383</v>
      </c>
    </row>
    <row r="5008" spans="1:58" x14ac:dyDescent="0.35">
      <c r="A5008" s="1" t="s">
        <v>222</v>
      </c>
      <c r="B5008" s="2" t="s">
        <v>40479</v>
      </c>
      <c r="C5008" s="3" t="s">
        <v>40480</v>
      </c>
      <c r="D5008" s="4" t="s">
        <v>40481</v>
      </c>
      <c r="F5008" s="6"/>
      <c r="G5008" s="7" t="s">
        <v>40480</v>
      </c>
      <c r="N5008" s="14" t="s">
        <v>40481</v>
      </c>
      <c r="S5008" s="19" t="s">
        <v>40482</v>
      </c>
      <c r="W5008" s="23" t="s">
        <v>40483</v>
      </c>
      <c r="X5008" s="24" t="s">
        <v>189</v>
      </c>
      <c r="Y5008" s="25" t="s">
        <v>3927</v>
      </c>
      <c r="Z5008" s="26" t="s">
        <v>189</v>
      </c>
      <c r="AA5008" s="27" t="s">
        <v>115</v>
      </c>
      <c r="AB5008" s="28" t="s">
        <v>115</v>
      </c>
      <c r="AC5008" s="29" t="s">
        <v>115</v>
      </c>
      <c r="AD5008" s="30" t="s">
        <v>115</v>
      </c>
      <c r="AE5008" s="31" t="s">
        <v>115</v>
      </c>
      <c r="AQ5008" s="43" t="s">
        <v>40480</v>
      </c>
      <c r="AT5008" s="46" t="s">
        <v>141</v>
      </c>
      <c r="BE5008" s="57" t="s">
        <v>3928</v>
      </c>
      <c r="BF5008" s="58" t="s">
        <v>40480</v>
      </c>
    </row>
    <row r="5009" spans="1:58" x14ac:dyDescent="0.35">
      <c r="A5009" s="1" t="s">
        <v>222</v>
      </c>
      <c r="B5009" s="2" t="s">
        <v>40432</v>
      </c>
      <c r="C5009" s="3" t="s">
        <v>40433</v>
      </c>
      <c r="D5009" s="4" t="s">
        <v>38438</v>
      </c>
      <c r="F5009" s="6"/>
      <c r="G5009" s="7" t="s">
        <v>40433</v>
      </c>
      <c r="N5009" s="14" t="s">
        <v>38438</v>
      </c>
      <c r="S5009" s="19" t="s">
        <v>40434</v>
      </c>
      <c r="W5009" s="23" t="s">
        <v>40435</v>
      </c>
      <c r="X5009" s="24" t="s">
        <v>189</v>
      </c>
      <c r="Y5009" s="25" t="s">
        <v>3927</v>
      </c>
      <c r="Z5009" s="26" t="s">
        <v>189</v>
      </c>
      <c r="AA5009" s="27" t="s">
        <v>115</v>
      </c>
      <c r="AB5009" s="28" t="s">
        <v>115</v>
      </c>
      <c r="AC5009" s="29" t="s">
        <v>115</v>
      </c>
      <c r="AD5009" s="30" t="s">
        <v>115</v>
      </c>
      <c r="AE5009" s="31" t="s">
        <v>115</v>
      </c>
      <c r="AQ5009" s="43" t="s">
        <v>40433</v>
      </c>
      <c r="AT5009" s="46" t="s">
        <v>141</v>
      </c>
      <c r="BE5009" s="57" t="s">
        <v>3928</v>
      </c>
      <c r="BF5009" s="58" t="s">
        <v>40433</v>
      </c>
    </row>
    <row r="5010" spans="1:58" x14ac:dyDescent="0.35">
      <c r="A5010" s="1" t="s">
        <v>222</v>
      </c>
      <c r="B5010" s="2" t="s">
        <v>40321</v>
      </c>
      <c r="C5010" s="3" t="s">
        <v>40322</v>
      </c>
      <c r="D5010" s="4" t="s">
        <v>38377</v>
      </c>
      <c r="F5010" s="6"/>
      <c r="G5010" s="7" t="s">
        <v>40322</v>
      </c>
      <c r="N5010" s="14" t="s">
        <v>38377</v>
      </c>
      <c r="S5010" s="19" t="s">
        <v>40323</v>
      </c>
      <c r="W5010" s="23" t="s">
        <v>40324</v>
      </c>
      <c r="X5010" s="24" t="s">
        <v>189</v>
      </c>
      <c r="Y5010" s="25" t="s">
        <v>3927</v>
      </c>
      <c r="Z5010" s="26" t="s">
        <v>189</v>
      </c>
      <c r="AA5010" s="27" t="s">
        <v>115</v>
      </c>
      <c r="AB5010" s="28" t="s">
        <v>115</v>
      </c>
      <c r="AC5010" s="29" t="s">
        <v>115</v>
      </c>
      <c r="AD5010" s="30" t="s">
        <v>115</v>
      </c>
      <c r="AE5010" s="31" t="s">
        <v>115</v>
      </c>
      <c r="AQ5010" s="43" t="s">
        <v>40322</v>
      </c>
      <c r="AT5010" s="46" t="s">
        <v>141</v>
      </c>
      <c r="BE5010" s="57" t="s">
        <v>3928</v>
      </c>
      <c r="BF5010" s="58" t="s">
        <v>40322</v>
      </c>
    </row>
    <row r="5011" spans="1:58" x14ac:dyDescent="0.35">
      <c r="A5011" s="1" t="s">
        <v>222</v>
      </c>
      <c r="B5011" s="2" t="s">
        <v>38429</v>
      </c>
      <c r="C5011" s="3" t="s">
        <v>38430</v>
      </c>
      <c r="D5011" s="4" t="s">
        <v>22524</v>
      </c>
      <c r="F5011" s="6"/>
      <c r="G5011" s="7" t="s">
        <v>38430</v>
      </c>
      <c r="N5011" s="14" t="s">
        <v>22524</v>
      </c>
      <c r="S5011" s="19" t="s">
        <v>38431</v>
      </c>
      <c r="X5011" s="24" t="s">
        <v>189</v>
      </c>
      <c r="Y5011" s="25" t="s">
        <v>3927</v>
      </c>
      <c r="Z5011" s="26" t="s">
        <v>189</v>
      </c>
      <c r="AA5011" s="27" t="s">
        <v>115</v>
      </c>
      <c r="AB5011" s="28" t="s">
        <v>115</v>
      </c>
      <c r="AC5011" s="29" t="s">
        <v>115</v>
      </c>
      <c r="AD5011" s="30" t="s">
        <v>115</v>
      </c>
      <c r="AE5011" s="31" t="s">
        <v>115</v>
      </c>
      <c r="AQ5011" s="43" t="s">
        <v>38430</v>
      </c>
      <c r="AT5011" s="46" t="s">
        <v>141</v>
      </c>
      <c r="BE5011" s="57" t="s">
        <v>3928</v>
      </c>
      <c r="BF5011" s="58" t="s">
        <v>38430</v>
      </c>
    </row>
    <row r="5012" spans="1:58" x14ac:dyDescent="0.35">
      <c r="A5012" s="1" t="s">
        <v>222</v>
      </c>
      <c r="B5012" s="2" t="s">
        <v>40612</v>
      </c>
      <c r="C5012" s="3" t="s">
        <v>40613</v>
      </c>
      <c r="D5012" s="4" t="s">
        <v>4514</v>
      </c>
      <c r="F5012" s="6"/>
      <c r="G5012" s="7" t="s">
        <v>40613</v>
      </c>
      <c r="N5012" s="14" t="s">
        <v>4514</v>
      </c>
      <c r="S5012" s="19" t="s">
        <v>40614</v>
      </c>
      <c r="W5012" s="23" t="s">
        <v>40615</v>
      </c>
      <c r="X5012" s="24" t="s">
        <v>189</v>
      </c>
      <c r="Y5012" s="25" t="s">
        <v>3927</v>
      </c>
      <c r="Z5012" s="26" t="s">
        <v>189</v>
      </c>
      <c r="AA5012" s="27" t="s">
        <v>115</v>
      </c>
      <c r="AB5012" s="28" t="s">
        <v>115</v>
      </c>
      <c r="AC5012" s="29" t="s">
        <v>115</v>
      </c>
      <c r="AD5012" s="30" t="s">
        <v>115</v>
      </c>
      <c r="AE5012" s="31" t="s">
        <v>115</v>
      </c>
      <c r="AQ5012" s="43" t="s">
        <v>40613</v>
      </c>
      <c r="AT5012" s="46" t="s">
        <v>141</v>
      </c>
      <c r="BE5012" s="57" t="s">
        <v>3928</v>
      </c>
      <c r="BF5012" s="58" t="s">
        <v>40613</v>
      </c>
    </row>
    <row r="5013" spans="1:58" x14ac:dyDescent="0.35">
      <c r="A5013" s="1" t="s">
        <v>222</v>
      </c>
      <c r="B5013" s="2" t="s">
        <v>40400</v>
      </c>
      <c r="C5013" s="3" t="s">
        <v>40401</v>
      </c>
      <c r="D5013" s="4" t="s">
        <v>4514</v>
      </c>
      <c r="F5013" s="6"/>
      <c r="G5013" s="7" t="s">
        <v>40401</v>
      </c>
      <c r="N5013" s="14" t="s">
        <v>4514</v>
      </c>
      <c r="S5013" s="19" t="s">
        <v>40402</v>
      </c>
      <c r="W5013" s="23" t="s">
        <v>40403</v>
      </c>
      <c r="X5013" s="24" t="s">
        <v>189</v>
      </c>
      <c r="Y5013" s="25" t="s">
        <v>3927</v>
      </c>
      <c r="Z5013" s="26" t="s">
        <v>189</v>
      </c>
      <c r="AA5013" s="27" t="s">
        <v>115</v>
      </c>
      <c r="AB5013" s="28" t="s">
        <v>115</v>
      </c>
      <c r="AC5013" s="29" t="s">
        <v>115</v>
      </c>
      <c r="AD5013" s="30" t="s">
        <v>115</v>
      </c>
      <c r="AE5013" s="31" t="s">
        <v>115</v>
      </c>
      <c r="AQ5013" s="43" t="s">
        <v>40401</v>
      </c>
      <c r="AT5013" s="46" t="s">
        <v>141</v>
      </c>
      <c r="BE5013" s="57" t="s">
        <v>3928</v>
      </c>
      <c r="BF5013" s="58" t="s">
        <v>40401</v>
      </c>
    </row>
    <row r="5014" spans="1:58" x14ac:dyDescent="0.35">
      <c r="A5014" s="1" t="s">
        <v>222</v>
      </c>
      <c r="B5014" s="2" t="s">
        <v>40341</v>
      </c>
      <c r="C5014" s="3" t="s">
        <v>40342</v>
      </c>
      <c r="D5014" s="4" t="s">
        <v>38377</v>
      </c>
      <c r="F5014" s="6"/>
      <c r="G5014" s="7" t="s">
        <v>40342</v>
      </c>
      <c r="N5014" s="14" t="s">
        <v>38377</v>
      </c>
      <c r="S5014" s="19" t="s">
        <v>40343</v>
      </c>
      <c r="W5014" s="23" t="s">
        <v>40344</v>
      </c>
      <c r="X5014" s="24" t="s">
        <v>189</v>
      </c>
      <c r="Y5014" s="25" t="s">
        <v>3927</v>
      </c>
      <c r="Z5014" s="26" t="s">
        <v>189</v>
      </c>
      <c r="AA5014" s="27" t="s">
        <v>115</v>
      </c>
      <c r="AB5014" s="28" t="s">
        <v>115</v>
      </c>
      <c r="AC5014" s="29" t="s">
        <v>115</v>
      </c>
      <c r="AD5014" s="30" t="s">
        <v>115</v>
      </c>
      <c r="AE5014" s="31" t="s">
        <v>115</v>
      </c>
      <c r="AQ5014" s="43" t="s">
        <v>40342</v>
      </c>
      <c r="AT5014" s="46" t="s">
        <v>141</v>
      </c>
      <c r="BE5014" s="57" t="s">
        <v>3928</v>
      </c>
      <c r="BF5014" s="58" t="s">
        <v>40342</v>
      </c>
    </row>
    <row r="5015" spans="1:58" x14ac:dyDescent="0.35">
      <c r="A5015" s="1" t="s">
        <v>222</v>
      </c>
      <c r="B5015" s="2" t="s">
        <v>40540</v>
      </c>
      <c r="C5015" s="3" t="s">
        <v>40541</v>
      </c>
      <c r="D5015" s="4" t="s">
        <v>38424</v>
      </c>
      <c r="F5015" s="6"/>
      <c r="G5015" s="7" t="s">
        <v>40541</v>
      </c>
      <c r="N5015" s="14" t="s">
        <v>38424</v>
      </c>
      <c r="S5015" s="19" t="s">
        <v>40542</v>
      </c>
      <c r="W5015" s="23" t="s">
        <v>40543</v>
      </c>
      <c r="X5015" s="24" t="s">
        <v>189</v>
      </c>
      <c r="Y5015" s="25" t="s">
        <v>3927</v>
      </c>
      <c r="Z5015" s="26" t="s">
        <v>189</v>
      </c>
      <c r="AA5015" s="27" t="s">
        <v>115</v>
      </c>
      <c r="AB5015" s="28" t="s">
        <v>115</v>
      </c>
      <c r="AC5015" s="29" t="s">
        <v>115</v>
      </c>
      <c r="AD5015" s="30" t="s">
        <v>115</v>
      </c>
      <c r="AE5015" s="31" t="s">
        <v>115</v>
      </c>
      <c r="AQ5015" s="43" t="s">
        <v>40541</v>
      </c>
      <c r="AT5015" s="46" t="s">
        <v>141</v>
      </c>
      <c r="BE5015" s="57" t="s">
        <v>3928</v>
      </c>
      <c r="BF5015" s="58" t="s">
        <v>40541</v>
      </c>
    </row>
    <row r="5016" spans="1:58" x14ac:dyDescent="0.35">
      <c r="A5016" s="1" t="s">
        <v>222</v>
      </c>
      <c r="B5016" s="2" t="s">
        <v>40684</v>
      </c>
      <c r="C5016" s="3" t="s">
        <v>40685</v>
      </c>
      <c r="D5016" s="4" t="s">
        <v>38377</v>
      </c>
      <c r="F5016" s="6"/>
      <c r="G5016" s="7" t="s">
        <v>40685</v>
      </c>
      <c r="N5016" s="14" t="s">
        <v>38377</v>
      </c>
      <c r="S5016" s="19" t="s">
        <v>40686</v>
      </c>
      <c r="W5016" s="23" t="s">
        <v>40687</v>
      </c>
      <c r="X5016" s="24" t="s">
        <v>189</v>
      </c>
      <c r="Y5016" s="25" t="s">
        <v>3927</v>
      </c>
      <c r="Z5016" s="26" t="s">
        <v>189</v>
      </c>
      <c r="AA5016" s="27" t="s">
        <v>115</v>
      </c>
      <c r="AB5016" s="28" t="s">
        <v>115</v>
      </c>
      <c r="AC5016" s="29" t="s">
        <v>115</v>
      </c>
      <c r="AD5016" s="30" t="s">
        <v>115</v>
      </c>
      <c r="AE5016" s="31" t="s">
        <v>115</v>
      </c>
      <c r="AQ5016" s="43" t="s">
        <v>40685</v>
      </c>
      <c r="AT5016" s="46" t="s">
        <v>141</v>
      </c>
      <c r="BE5016" s="57" t="s">
        <v>3928</v>
      </c>
      <c r="BF5016" s="58" t="s">
        <v>40685</v>
      </c>
    </row>
    <row r="5017" spans="1:58" x14ac:dyDescent="0.35">
      <c r="A5017" s="1" t="s">
        <v>222</v>
      </c>
      <c r="B5017" s="2" t="s">
        <v>40846</v>
      </c>
      <c r="C5017" s="3" t="s">
        <v>40847</v>
      </c>
      <c r="D5017" s="4" t="s">
        <v>13956</v>
      </c>
      <c r="F5017" s="6"/>
      <c r="G5017" s="7" t="s">
        <v>40847</v>
      </c>
      <c r="N5017" s="14" t="s">
        <v>13956</v>
      </c>
      <c r="S5017" s="19" t="s">
        <v>40848</v>
      </c>
      <c r="W5017" s="23" t="s">
        <v>40849</v>
      </c>
      <c r="X5017" s="24" t="s">
        <v>189</v>
      </c>
      <c r="Y5017" s="25" t="s">
        <v>3927</v>
      </c>
      <c r="Z5017" s="26" t="s">
        <v>189</v>
      </c>
      <c r="AA5017" s="27" t="s">
        <v>115</v>
      </c>
      <c r="AB5017" s="28" t="s">
        <v>115</v>
      </c>
      <c r="AC5017" s="29" t="s">
        <v>115</v>
      </c>
      <c r="AD5017" s="30" t="s">
        <v>115</v>
      </c>
      <c r="AE5017" s="31" t="s">
        <v>115</v>
      </c>
      <c r="AQ5017" s="43" t="s">
        <v>40847</v>
      </c>
      <c r="AT5017" s="46" t="s">
        <v>141</v>
      </c>
      <c r="BE5017" s="57" t="s">
        <v>3928</v>
      </c>
      <c r="BF5017" s="58" t="s">
        <v>40847</v>
      </c>
    </row>
    <row r="5018" spans="1:58" x14ac:dyDescent="0.35">
      <c r="A5018" s="1" t="s">
        <v>222</v>
      </c>
      <c r="B5018" s="2" t="s">
        <v>40929</v>
      </c>
      <c r="C5018" s="3" t="s">
        <v>40930</v>
      </c>
      <c r="D5018" s="4" t="s">
        <v>5111</v>
      </c>
      <c r="F5018" s="6"/>
      <c r="G5018" s="7" t="s">
        <v>40930</v>
      </c>
      <c r="N5018" s="14" t="s">
        <v>5111</v>
      </c>
      <c r="S5018" s="19" t="s">
        <v>40931</v>
      </c>
      <c r="W5018" s="23" t="s">
        <v>40932</v>
      </c>
      <c r="X5018" s="24" t="s">
        <v>189</v>
      </c>
      <c r="Y5018" s="25" t="s">
        <v>3927</v>
      </c>
      <c r="Z5018" s="26" t="s">
        <v>189</v>
      </c>
      <c r="AA5018" s="27" t="s">
        <v>115</v>
      </c>
      <c r="AB5018" s="28" t="s">
        <v>115</v>
      </c>
      <c r="AC5018" s="29" t="s">
        <v>115</v>
      </c>
      <c r="AD5018" s="30" t="s">
        <v>115</v>
      </c>
      <c r="AE5018" s="31" t="s">
        <v>115</v>
      </c>
      <c r="AQ5018" s="43" t="s">
        <v>40930</v>
      </c>
      <c r="AT5018" s="46" t="s">
        <v>141</v>
      </c>
      <c r="BE5018" s="57" t="s">
        <v>3928</v>
      </c>
      <c r="BF5018" s="58" t="s">
        <v>40930</v>
      </c>
    </row>
    <row r="5019" spans="1:58" x14ac:dyDescent="0.35">
      <c r="A5019" s="1" t="s">
        <v>222</v>
      </c>
      <c r="B5019" s="2" t="s">
        <v>41004</v>
      </c>
      <c r="C5019" s="3" t="s">
        <v>41005</v>
      </c>
      <c r="D5019" s="4" t="s">
        <v>38377</v>
      </c>
      <c r="F5019" s="6"/>
      <c r="G5019" s="7" t="s">
        <v>41005</v>
      </c>
      <c r="N5019" s="14" t="s">
        <v>38377</v>
      </c>
      <c r="S5019" s="19" t="s">
        <v>41006</v>
      </c>
      <c r="W5019" s="23" t="s">
        <v>41007</v>
      </c>
      <c r="X5019" s="24" t="s">
        <v>189</v>
      </c>
      <c r="Y5019" s="25" t="s">
        <v>3927</v>
      </c>
      <c r="Z5019" s="26" t="s">
        <v>189</v>
      </c>
      <c r="AA5019" s="27" t="s">
        <v>115</v>
      </c>
      <c r="AB5019" s="28" t="s">
        <v>115</v>
      </c>
      <c r="AC5019" s="29" t="s">
        <v>115</v>
      </c>
      <c r="AD5019" s="30" t="s">
        <v>115</v>
      </c>
      <c r="AE5019" s="31" t="s">
        <v>115</v>
      </c>
      <c r="AQ5019" s="43" t="s">
        <v>41005</v>
      </c>
      <c r="AT5019" s="46" t="s">
        <v>141</v>
      </c>
      <c r="BE5019" s="57" t="s">
        <v>3928</v>
      </c>
      <c r="BF5019" s="58" t="s">
        <v>41005</v>
      </c>
    </row>
    <row r="5020" spans="1:58" x14ac:dyDescent="0.35">
      <c r="A5020" s="1" t="s">
        <v>222</v>
      </c>
      <c r="B5020" s="2" t="s">
        <v>38555</v>
      </c>
      <c r="C5020" s="3" t="s">
        <v>38556</v>
      </c>
      <c r="D5020" s="4" t="s">
        <v>9156</v>
      </c>
      <c r="F5020" s="6"/>
      <c r="G5020" s="7" t="s">
        <v>38556</v>
      </c>
      <c r="N5020" s="14" t="s">
        <v>9156</v>
      </c>
      <c r="S5020" s="19" t="s">
        <v>38557</v>
      </c>
      <c r="X5020" s="24" t="s">
        <v>189</v>
      </c>
      <c r="Y5020" s="25" t="s">
        <v>3927</v>
      </c>
      <c r="Z5020" s="26" t="s">
        <v>189</v>
      </c>
      <c r="AA5020" s="27" t="s">
        <v>115</v>
      </c>
      <c r="AB5020" s="28" t="s">
        <v>115</v>
      </c>
      <c r="AC5020" s="29" t="s">
        <v>115</v>
      </c>
      <c r="AD5020" s="30" t="s">
        <v>115</v>
      </c>
      <c r="AE5020" s="31" t="s">
        <v>115</v>
      </c>
      <c r="AQ5020" s="43" t="s">
        <v>38556</v>
      </c>
      <c r="AT5020" s="46" t="s">
        <v>141</v>
      </c>
      <c r="BE5020" s="57" t="s">
        <v>3928</v>
      </c>
      <c r="BF5020" s="58" t="s">
        <v>38556</v>
      </c>
    </row>
    <row r="5021" spans="1:58" x14ac:dyDescent="0.35">
      <c r="A5021" s="1" t="s">
        <v>222</v>
      </c>
      <c r="B5021" s="2" t="s">
        <v>40941</v>
      </c>
      <c r="C5021" s="3" t="s">
        <v>40942</v>
      </c>
      <c r="D5021" s="4" t="s">
        <v>39982</v>
      </c>
      <c r="F5021" s="6"/>
      <c r="G5021" s="7" t="s">
        <v>40942</v>
      </c>
      <c r="N5021" s="14" t="s">
        <v>39982</v>
      </c>
      <c r="S5021" s="19" t="s">
        <v>40943</v>
      </c>
      <c r="W5021" s="23" t="s">
        <v>40944</v>
      </c>
      <c r="X5021" s="24" t="s">
        <v>189</v>
      </c>
      <c r="Y5021" s="25" t="s">
        <v>3927</v>
      </c>
      <c r="Z5021" s="26" t="s">
        <v>189</v>
      </c>
      <c r="AA5021" s="27" t="s">
        <v>115</v>
      </c>
      <c r="AB5021" s="28" t="s">
        <v>115</v>
      </c>
      <c r="AC5021" s="29" t="s">
        <v>115</v>
      </c>
      <c r="AD5021" s="30" t="s">
        <v>115</v>
      </c>
      <c r="AE5021" s="31" t="s">
        <v>115</v>
      </c>
      <c r="AQ5021" s="43" t="s">
        <v>40942</v>
      </c>
      <c r="AT5021" s="46" t="s">
        <v>141</v>
      </c>
      <c r="BE5021" s="57" t="s">
        <v>3928</v>
      </c>
      <c r="BF5021" s="58" t="s">
        <v>40942</v>
      </c>
    </row>
    <row r="5022" spans="1:58" x14ac:dyDescent="0.35">
      <c r="A5022" s="1" t="s">
        <v>222</v>
      </c>
      <c r="B5022" s="2" t="s">
        <v>39136</v>
      </c>
      <c r="C5022" s="3" t="s">
        <v>39137</v>
      </c>
      <c r="D5022" s="4" t="s">
        <v>5056</v>
      </c>
      <c r="F5022" s="6"/>
      <c r="G5022" s="7" t="s">
        <v>39137</v>
      </c>
      <c r="N5022" s="14" t="s">
        <v>5056</v>
      </c>
      <c r="S5022" s="19" t="s">
        <v>39138</v>
      </c>
      <c r="X5022" s="24" t="s">
        <v>189</v>
      </c>
      <c r="Y5022" s="25" t="s">
        <v>3927</v>
      </c>
      <c r="Z5022" s="26" t="s">
        <v>189</v>
      </c>
      <c r="AA5022" s="27" t="s">
        <v>115</v>
      </c>
      <c r="AB5022" s="28" t="s">
        <v>115</v>
      </c>
      <c r="AC5022" s="29" t="s">
        <v>115</v>
      </c>
      <c r="AD5022" s="30" t="s">
        <v>115</v>
      </c>
      <c r="AE5022" s="31" t="s">
        <v>115</v>
      </c>
      <c r="AQ5022" s="43" t="s">
        <v>39137</v>
      </c>
      <c r="AT5022" s="46" t="s">
        <v>141</v>
      </c>
      <c r="BE5022" s="57" t="s">
        <v>3928</v>
      </c>
      <c r="BF5022" s="58" t="s">
        <v>39137</v>
      </c>
    </row>
    <row r="5023" spans="1:58" x14ac:dyDescent="0.35">
      <c r="A5023" s="1" t="s">
        <v>222</v>
      </c>
      <c r="B5023" s="2" t="s">
        <v>39382</v>
      </c>
      <c r="C5023" s="3" t="s">
        <v>39383</v>
      </c>
      <c r="D5023" s="4" t="s">
        <v>4514</v>
      </c>
      <c r="F5023" s="6"/>
      <c r="G5023" s="7" t="s">
        <v>39383</v>
      </c>
      <c r="N5023" s="14" t="s">
        <v>4514</v>
      </c>
      <c r="S5023" s="19" t="s">
        <v>39384</v>
      </c>
      <c r="X5023" s="24" t="s">
        <v>189</v>
      </c>
      <c r="Y5023" s="25" t="s">
        <v>3927</v>
      </c>
      <c r="Z5023" s="26" t="s">
        <v>189</v>
      </c>
      <c r="AA5023" s="27" t="s">
        <v>115</v>
      </c>
      <c r="AB5023" s="28" t="s">
        <v>115</v>
      </c>
      <c r="AC5023" s="29" t="s">
        <v>115</v>
      </c>
      <c r="AD5023" s="30" t="s">
        <v>115</v>
      </c>
      <c r="AE5023" s="31" t="s">
        <v>115</v>
      </c>
      <c r="AQ5023" s="43" t="s">
        <v>39383</v>
      </c>
      <c r="AT5023" s="46" t="s">
        <v>141</v>
      </c>
      <c r="BE5023" s="57" t="s">
        <v>3928</v>
      </c>
      <c r="BF5023" s="58" t="s">
        <v>39383</v>
      </c>
    </row>
    <row r="5024" spans="1:58" x14ac:dyDescent="0.35">
      <c r="A5024" s="1" t="s">
        <v>222</v>
      </c>
      <c r="B5024" s="2" t="s">
        <v>40763</v>
      </c>
      <c r="C5024" s="3" t="s">
        <v>40764</v>
      </c>
      <c r="D5024" s="4" t="s">
        <v>8877</v>
      </c>
      <c r="F5024" s="6"/>
      <c r="G5024" s="7" t="s">
        <v>40764</v>
      </c>
      <c r="N5024" s="14" t="s">
        <v>8877</v>
      </c>
      <c r="S5024" s="19" t="s">
        <v>40765</v>
      </c>
      <c r="X5024" s="24" t="s">
        <v>189</v>
      </c>
      <c r="Y5024" s="25" t="s">
        <v>3927</v>
      </c>
      <c r="Z5024" s="26" t="s">
        <v>189</v>
      </c>
      <c r="AA5024" s="27" t="s">
        <v>115</v>
      </c>
      <c r="AB5024" s="28" t="s">
        <v>115</v>
      </c>
      <c r="AC5024" s="29" t="s">
        <v>115</v>
      </c>
      <c r="AD5024" s="30" t="s">
        <v>115</v>
      </c>
      <c r="AE5024" s="31" t="s">
        <v>115</v>
      </c>
      <c r="AQ5024" s="43" t="s">
        <v>40764</v>
      </c>
      <c r="AT5024" s="46" t="s">
        <v>141</v>
      </c>
      <c r="BE5024" s="57" t="s">
        <v>3928</v>
      </c>
      <c r="BF5024" s="58" t="s">
        <v>40764</v>
      </c>
    </row>
    <row r="5025" spans="1:58" x14ac:dyDescent="0.35">
      <c r="A5025" s="1" t="s">
        <v>222</v>
      </c>
      <c r="B5025" s="2" t="s">
        <v>40869</v>
      </c>
      <c r="C5025" s="3" t="s">
        <v>40870</v>
      </c>
      <c r="D5025" s="4" t="s">
        <v>38284</v>
      </c>
      <c r="F5025" s="6"/>
      <c r="G5025" s="7" t="s">
        <v>40870</v>
      </c>
      <c r="N5025" s="14" t="s">
        <v>38284</v>
      </c>
      <c r="S5025" s="19" t="s">
        <v>40871</v>
      </c>
      <c r="W5025" s="23" t="s">
        <v>40872</v>
      </c>
      <c r="X5025" s="24" t="s">
        <v>189</v>
      </c>
      <c r="Y5025" s="25" t="s">
        <v>3927</v>
      </c>
      <c r="Z5025" s="26" t="s">
        <v>189</v>
      </c>
      <c r="AA5025" s="27" t="s">
        <v>115</v>
      </c>
      <c r="AB5025" s="28" t="s">
        <v>115</v>
      </c>
      <c r="AC5025" s="29" t="s">
        <v>115</v>
      </c>
      <c r="AD5025" s="30" t="s">
        <v>115</v>
      </c>
      <c r="AE5025" s="31" t="s">
        <v>115</v>
      </c>
      <c r="AQ5025" s="43" t="s">
        <v>40870</v>
      </c>
      <c r="AT5025" s="46" t="s">
        <v>141</v>
      </c>
      <c r="BE5025" s="57" t="s">
        <v>3928</v>
      </c>
      <c r="BF5025" s="58" t="s">
        <v>40870</v>
      </c>
    </row>
    <row r="5026" spans="1:58" x14ac:dyDescent="0.35">
      <c r="A5026" s="1" t="s">
        <v>222</v>
      </c>
      <c r="B5026" s="2" t="s">
        <v>40957</v>
      </c>
      <c r="C5026" s="3" t="s">
        <v>40958</v>
      </c>
      <c r="D5026" s="4" t="s">
        <v>38797</v>
      </c>
      <c r="F5026" s="6"/>
      <c r="G5026" s="7" t="s">
        <v>40958</v>
      </c>
      <c r="N5026" s="14" t="s">
        <v>38797</v>
      </c>
      <c r="S5026" s="19" t="s">
        <v>40959</v>
      </c>
      <c r="W5026" s="23" t="s">
        <v>40960</v>
      </c>
      <c r="X5026" s="24" t="s">
        <v>189</v>
      </c>
      <c r="Y5026" s="25" t="s">
        <v>3927</v>
      </c>
      <c r="Z5026" s="26" t="s">
        <v>189</v>
      </c>
      <c r="AA5026" s="27" t="s">
        <v>115</v>
      </c>
      <c r="AB5026" s="28" t="s">
        <v>115</v>
      </c>
      <c r="AC5026" s="29" t="s">
        <v>115</v>
      </c>
      <c r="AD5026" s="30" t="s">
        <v>115</v>
      </c>
      <c r="AE5026" s="31" t="s">
        <v>115</v>
      </c>
      <c r="AQ5026" s="43" t="s">
        <v>40958</v>
      </c>
      <c r="AT5026" s="46" t="s">
        <v>141</v>
      </c>
      <c r="BE5026" s="57" t="s">
        <v>3928</v>
      </c>
      <c r="BF5026" s="58" t="s">
        <v>40958</v>
      </c>
    </row>
    <row r="5027" spans="1:58" x14ac:dyDescent="0.35">
      <c r="A5027" s="1" t="s">
        <v>222</v>
      </c>
      <c r="B5027" s="2" t="s">
        <v>40988</v>
      </c>
      <c r="C5027" s="3" t="s">
        <v>40989</v>
      </c>
      <c r="D5027" s="4" t="s">
        <v>38434</v>
      </c>
      <c r="F5027" s="6"/>
      <c r="G5027" s="7" t="s">
        <v>40989</v>
      </c>
      <c r="N5027" s="14" t="s">
        <v>38434</v>
      </c>
      <c r="S5027" s="19" t="s">
        <v>40990</v>
      </c>
      <c r="W5027" s="23" t="s">
        <v>40991</v>
      </c>
      <c r="X5027" s="24" t="s">
        <v>189</v>
      </c>
      <c r="Y5027" s="25" t="s">
        <v>3927</v>
      </c>
      <c r="Z5027" s="26" t="s">
        <v>189</v>
      </c>
      <c r="AA5027" s="27" t="s">
        <v>115</v>
      </c>
      <c r="AB5027" s="28" t="s">
        <v>115</v>
      </c>
      <c r="AC5027" s="29" t="s">
        <v>115</v>
      </c>
      <c r="AD5027" s="30" t="s">
        <v>115</v>
      </c>
      <c r="AE5027" s="31" t="s">
        <v>115</v>
      </c>
      <c r="AQ5027" s="43" t="s">
        <v>40989</v>
      </c>
      <c r="AT5027" s="46" t="s">
        <v>141</v>
      </c>
      <c r="BE5027" s="57" t="s">
        <v>3928</v>
      </c>
      <c r="BF5027" s="58" t="s">
        <v>40989</v>
      </c>
    </row>
    <row r="5028" spans="1:58" x14ac:dyDescent="0.35">
      <c r="A5028" s="1" t="s">
        <v>222</v>
      </c>
      <c r="B5028" s="2" t="s">
        <v>38385</v>
      </c>
      <c r="C5028" s="3" t="s">
        <v>38386</v>
      </c>
      <c r="D5028" s="4" t="s">
        <v>4514</v>
      </c>
      <c r="F5028" s="6"/>
      <c r="G5028" s="7" t="s">
        <v>38386</v>
      </c>
      <c r="N5028" s="14" t="s">
        <v>4514</v>
      </c>
      <c r="S5028" s="19" t="s">
        <v>38387</v>
      </c>
      <c r="X5028" s="24" t="s">
        <v>189</v>
      </c>
      <c r="Y5028" s="25" t="s">
        <v>3927</v>
      </c>
      <c r="Z5028" s="26" t="s">
        <v>189</v>
      </c>
      <c r="AA5028" s="27" t="s">
        <v>115</v>
      </c>
      <c r="AB5028" s="28" t="s">
        <v>115</v>
      </c>
      <c r="AC5028" s="29" t="s">
        <v>115</v>
      </c>
      <c r="AD5028" s="30" t="s">
        <v>115</v>
      </c>
      <c r="AE5028" s="31" t="s">
        <v>115</v>
      </c>
      <c r="AQ5028" s="43" t="s">
        <v>38386</v>
      </c>
      <c r="AT5028" s="46" t="s">
        <v>141</v>
      </c>
      <c r="BE5028" s="57" t="s">
        <v>3928</v>
      </c>
      <c r="BF5028" s="58" t="s">
        <v>38386</v>
      </c>
    </row>
    <row r="5029" spans="1:58" x14ac:dyDescent="0.35">
      <c r="A5029" s="1" t="s">
        <v>222</v>
      </c>
      <c r="B5029" s="2" t="s">
        <v>40917</v>
      </c>
      <c r="C5029" s="3" t="s">
        <v>40918</v>
      </c>
      <c r="D5029" s="4" t="s">
        <v>5111</v>
      </c>
      <c r="F5029" s="6"/>
      <c r="G5029" s="7" t="s">
        <v>40918</v>
      </c>
      <c r="N5029" s="14" t="s">
        <v>5111</v>
      </c>
      <c r="S5029" s="19" t="s">
        <v>40919</v>
      </c>
      <c r="W5029" s="23" t="s">
        <v>40920</v>
      </c>
      <c r="X5029" s="24" t="s">
        <v>189</v>
      </c>
      <c r="Y5029" s="25" t="s">
        <v>3927</v>
      </c>
      <c r="Z5029" s="26" t="s">
        <v>189</v>
      </c>
      <c r="AA5029" s="27" t="s">
        <v>115</v>
      </c>
      <c r="AB5029" s="28" t="s">
        <v>115</v>
      </c>
      <c r="AC5029" s="29" t="s">
        <v>115</v>
      </c>
      <c r="AD5029" s="30" t="s">
        <v>115</v>
      </c>
      <c r="AE5029" s="31" t="s">
        <v>115</v>
      </c>
      <c r="AQ5029" s="43" t="s">
        <v>40918</v>
      </c>
      <c r="AT5029" s="46" t="s">
        <v>141</v>
      </c>
      <c r="BE5029" s="57" t="s">
        <v>3928</v>
      </c>
      <c r="BF5029" s="58" t="s">
        <v>40918</v>
      </c>
    </row>
    <row r="5030" spans="1:58" x14ac:dyDescent="0.35">
      <c r="A5030" s="1" t="s">
        <v>222</v>
      </c>
      <c r="B5030" s="2" t="s">
        <v>40802</v>
      </c>
      <c r="C5030" s="3" t="s">
        <v>40803</v>
      </c>
      <c r="D5030" s="4" t="s">
        <v>38377</v>
      </c>
      <c r="F5030" s="6"/>
      <c r="G5030" s="7" t="s">
        <v>40803</v>
      </c>
      <c r="N5030" s="14" t="s">
        <v>38377</v>
      </c>
      <c r="S5030" s="19" t="s">
        <v>40804</v>
      </c>
      <c r="W5030" s="23" t="s">
        <v>40805</v>
      </c>
      <c r="X5030" s="24" t="s">
        <v>189</v>
      </c>
      <c r="Y5030" s="25" t="s">
        <v>3927</v>
      </c>
      <c r="Z5030" s="26" t="s">
        <v>189</v>
      </c>
      <c r="AA5030" s="27" t="s">
        <v>115</v>
      </c>
      <c r="AB5030" s="28" t="s">
        <v>115</v>
      </c>
      <c r="AC5030" s="29" t="s">
        <v>115</v>
      </c>
      <c r="AD5030" s="30" t="s">
        <v>115</v>
      </c>
      <c r="AE5030" s="31" t="s">
        <v>115</v>
      </c>
      <c r="AQ5030" s="43" t="s">
        <v>40803</v>
      </c>
      <c r="AT5030" s="46" t="s">
        <v>141</v>
      </c>
      <c r="BE5030" s="57" t="s">
        <v>3928</v>
      </c>
      <c r="BF5030" s="58" t="s">
        <v>40803</v>
      </c>
    </row>
    <row r="5031" spans="1:58" x14ac:dyDescent="0.35">
      <c r="A5031" s="1" t="s">
        <v>222</v>
      </c>
      <c r="B5031" s="2" t="s">
        <v>40949</v>
      </c>
      <c r="C5031" s="3" t="s">
        <v>40950</v>
      </c>
      <c r="D5031" s="4" t="s">
        <v>13956</v>
      </c>
      <c r="F5031" s="6"/>
      <c r="G5031" s="7" t="s">
        <v>40950</v>
      </c>
      <c r="N5031" s="14" t="s">
        <v>13956</v>
      </c>
      <c r="S5031" s="19" t="s">
        <v>40951</v>
      </c>
      <c r="W5031" s="23" t="s">
        <v>40952</v>
      </c>
      <c r="X5031" s="24" t="s">
        <v>189</v>
      </c>
      <c r="Y5031" s="25" t="s">
        <v>3927</v>
      </c>
      <c r="Z5031" s="26" t="s">
        <v>189</v>
      </c>
      <c r="AA5031" s="27" t="s">
        <v>115</v>
      </c>
      <c r="AB5031" s="28" t="s">
        <v>115</v>
      </c>
      <c r="AC5031" s="29" t="s">
        <v>115</v>
      </c>
      <c r="AD5031" s="30" t="s">
        <v>115</v>
      </c>
      <c r="AE5031" s="31" t="s">
        <v>115</v>
      </c>
      <c r="AQ5031" s="43" t="s">
        <v>40950</v>
      </c>
      <c r="AT5031" s="46" t="s">
        <v>141</v>
      </c>
      <c r="BE5031" s="57" t="s">
        <v>3928</v>
      </c>
      <c r="BF5031" s="58" t="s">
        <v>40950</v>
      </c>
    </row>
    <row r="5032" spans="1:58" x14ac:dyDescent="0.35">
      <c r="A5032" s="1" t="s">
        <v>222</v>
      </c>
      <c r="B5032" s="2" t="s">
        <v>38732</v>
      </c>
      <c r="C5032" s="3" t="s">
        <v>38733</v>
      </c>
      <c r="D5032" s="4" t="s">
        <v>38377</v>
      </c>
      <c r="F5032" s="6"/>
      <c r="G5032" s="7" t="s">
        <v>38733</v>
      </c>
      <c r="N5032" s="14" t="s">
        <v>38377</v>
      </c>
      <c r="S5032" s="19" t="s">
        <v>38734</v>
      </c>
      <c r="X5032" s="24" t="s">
        <v>189</v>
      </c>
      <c r="Y5032" s="25" t="s">
        <v>3927</v>
      </c>
      <c r="Z5032" s="26" t="s">
        <v>189</v>
      </c>
      <c r="AA5032" s="27" t="s">
        <v>115</v>
      </c>
      <c r="AB5032" s="28" t="s">
        <v>115</v>
      </c>
      <c r="AC5032" s="29" t="s">
        <v>115</v>
      </c>
      <c r="AD5032" s="30" t="s">
        <v>115</v>
      </c>
      <c r="AE5032" s="31" t="s">
        <v>115</v>
      </c>
      <c r="AQ5032" s="43" t="s">
        <v>38733</v>
      </c>
      <c r="AT5032" s="46" t="s">
        <v>141</v>
      </c>
      <c r="BE5032" s="57" t="s">
        <v>3928</v>
      </c>
      <c r="BF5032" s="58" t="s">
        <v>38733</v>
      </c>
    </row>
    <row r="5033" spans="1:58" x14ac:dyDescent="0.35">
      <c r="A5033" s="1" t="s">
        <v>222</v>
      </c>
      <c r="B5033" s="2" t="s">
        <v>40786</v>
      </c>
      <c r="C5033" s="3" t="s">
        <v>40787</v>
      </c>
      <c r="D5033" s="4" t="s">
        <v>38294</v>
      </c>
      <c r="F5033" s="6"/>
      <c r="G5033" s="7" t="s">
        <v>40787</v>
      </c>
      <c r="N5033" s="14" t="s">
        <v>38294</v>
      </c>
      <c r="S5033" s="19" t="s">
        <v>40788</v>
      </c>
      <c r="W5033" s="23" t="s">
        <v>40789</v>
      </c>
      <c r="X5033" s="24" t="s">
        <v>189</v>
      </c>
      <c r="Y5033" s="25" t="s">
        <v>3927</v>
      </c>
      <c r="Z5033" s="26" t="s">
        <v>189</v>
      </c>
      <c r="AA5033" s="27" t="s">
        <v>115</v>
      </c>
      <c r="AB5033" s="28" t="s">
        <v>115</v>
      </c>
      <c r="AC5033" s="29" t="s">
        <v>115</v>
      </c>
      <c r="AD5033" s="30" t="s">
        <v>115</v>
      </c>
      <c r="AE5033" s="31" t="s">
        <v>115</v>
      </c>
      <c r="AQ5033" s="43" t="s">
        <v>40787</v>
      </c>
      <c r="AT5033" s="46" t="s">
        <v>141</v>
      </c>
      <c r="BE5033" s="57" t="s">
        <v>3928</v>
      </c>
      <c r="BF5033" s="58" t="s">
        <v>40787</v>
      </c>
    </row>
    <row r="5034" spans="1:58" x14ac:dyDescent="0.35">
      <c r="A5034" s="1" t="s">
        <v>222</v>
      </c>
      <c r="B5034" s="2" t="s">
        <v>38633</v>
      </c>
      <c r="C5034" s="3" t="s">
        <v>38634</v>
      </c>
      <c r="D5034" s="4" t="s">
        <v>5111</v>
      </c>
      <c r="F5034" s="6"/>
      <c r="G5034" s="7" t="s">
        <v>38634</v>
      </c>
      <c r="N5034" s="14" t="s">
        <v>5111</v>
      </c>
      <c r="S5034" s="19" t="s">
        <v>38635</v>
      </c>
      <c r="X5034" s="24" t="s">
        <v>189</v>
      </c>
      <c r="Y5034" s="25" t="s">
        <v>3927</v>
      </c>
      <c r="Z5034" s="26" t="s">
        <v>189</v>
      </c>
      <c r="AA5034" s="27" t="s">
        <v>115</v>
      </c>
      <c r="AB5034" s="28" t="s">
        <v>115</v>
      </c>
      <c r="AC5034" s="29" t="s">
        <v>115</v>
      </c>
      <c r="AD5034" s="30" t="s">
        <v>115</v>
      </c>
      <c r="AE5034" s="31" t="s">
        <v>115</v>
      </c>
      <c r="AQ5034" s="43" t="s">
        <v>38634</v>
      </c>
      <c r="AT5034" s="46" t="s">
        <v>141</v>
      </c>
      <c r="BE5034" s="57" t="s">
        <v>3928</v>
      </c>
      <c r="BF5034" s="58" t="s">
        <v>38634</v>
      </c>
    </row>
    <row r="5035" spans="1:58" x14ac:dyDescent="0.35">
      <c r="A5035" s="1" t="s">
        <v>222</v>
      </c>
      <c r="B5035" s="2" t="s">
        <v>40556</v>
      </c>
      <c r="C5035" s="3" t="s">
        <v>40557</v>
      </c>
      <c r="D5035" s="4" t="s">
        <v>38445</v>
      </c>
      <c r="F5035" s="6"/>
      <c r="G5035" s="7" t="s">
        <v>40557</v>
      </c>
      <c r="N5035" s="14" t="s">
        <v>38445</v>
      </c>
      <c r="S5035" s="19" t="s">
        <v>40558</v>
      </c>
      <c r="W5035" s="23" t="s">
        <v>40559</v>
      </c>
      <c r="X5035" s="24" t="s">
        <v>189</v>
      </c>
      <c r="Y5035" s="25" t="s">
        <v>3927</v>
      </c>
      <c r="Z5035" s="26" t="s">
        <v>189</v>
      </c>
      <c r="AA5035" s="27" t="s">
        <v>115</v>
      </c>
      <c r="AB5035" s="28" t="s">
        <v>115</v>
      </c>
      <c r="AC5035" s="29" t="s">
        <v>115</v>
      </c>
      <c r="AD5035" s="30" t="s">
        <v>115</v>
      </c>
      <c r="AE5035" s="31" t="s">
        <v>115</v>
      </c>
      <c r="AQ5035" s="43" t="s">
        <v>40557</v>
      </c>
      <c r="AT5035" s="46" t="s">
        <v>141</v>
      </c>
      <c r="BE5035" s="57" t="s">
        <v>3928</v>
      </c>
      <c r="BF5035" s="58" t="s">
        <v>40557</v>
      </c>
    </row>
    <row r="5036" spans="1:58" x14ac:dyDescent="0.35">
      <c r="A5036" s="1" t="s">
        <v>222</v>
      </c>
      <c r="B5036" s="2" t="s">
        <v>38975</v>
      </c>
      <c r="C5036" s="3" t="s">
        <v>38976</v>
      </c>
      <c r="D5036" s="4" t="s">
        <v>5113</v>
      </c>
      <c r="F5036" s="6"/>
      <c r="G5036" s="7" t="s">
        <v>38976</v>
      </c>
      <c r="N5036" s="14" t="s">
        <v>5113</v>
      </c>
      <c r="S5036" s="19" t="s">
        <v>38977</v>
      </c>
      <c r="X5036" s="24" t="s">
        <v>189</v>
      </c>
      <c r="Y5036" s="25" t="s">
        <v>3927</v>
      </c>
      <c r="Z5036" s="26" t="s">
        <v>189</v>
      </c>
      <c r="AA5036" s="27" t="s">
        <v>115</v>
      </c>
      <c r="AB5036" s="28" t="s">
        <v>115</v>
      </c>
      <c r="AC5036" s="29" t="s">
        <v>115</v>
      </c>
      <c r="AD5036" s="30" t="s">
        <v>115</v>
      </c>
      <c r="AE5036" s="31" t="s">
        <v>115</v>
      </c>
      <c r="AQ5036" s="43" t="s">
        <v>38976</v>
      </c>
      <c r="AT5036" s="46" t="s">
        <v>141</v>
      </c>
      <c r="BE5036" s="57" t="s">
        <v>3928</v>
      </c>
      <c r="BF5036" s="58" t="s">
        <v>38976</v>
      </c>
    </row>
    <row r="5037" spans="1:58" x14ac:dyDescent="0.35">
      <c r="A5037" s="1" t="s">
        <v>222</v>
      </c>
      <c r="B5037" s="2" t="s">
        <v>40766</v>
      </c>
      <c r="C5037" s="3" t="s">
        <v>40767</v>
      </c>
      <c r="D5037" s="4" t="s">
        <v>4514</v>
      </c>
      <c r="F5037" s="6"/>
      <c r="G5037" s="7" t="s">
        <v>40767</v>
      </c>
      <c r="N5037" s="14" t="s">
        <v>4514</v>
      </c>
      <c r="S5037" s="19" t="s">
        <v>40768</v>
      </c>
      <c r="W5037" s="23" t="s">
        <v>40769</v>
      </c>
      <c r="X5037" s="24" t="s">
        <v>189</v>
      </c>
      <c r="Y5037" s="25" t="s">
        <v>3927</v>
      </c>
      <c r="Z5037" s="26" t="s">
        <v>189</v>
      </c>
      <c r="AA5037" s="27" t="s">
        <v>115</v>
      </c>
      <c r="AB5037" s="28" t="s">
        <v>115</v>
      </c>
      <c r="AC5037" s="29" t="s">
        <v>115</v>
      </c>
      <c r="AD5037" s="30" t="s">
        <v>115</v>
      </c>
      <c r="AE5037" s="31" t="s">
        <v>115</v>
      </c>
      <c r="AQ5037" s="43" t="s">
        <v>40767</v>
      </c>
      <c r="AT5037" s="46" t="s">
        <v>141</v>
      </c>
      <c r="BE5037" s="57" t="s">
        <v>3928</v>
      </c>
      <c r="BF5037" s="58" t="s">
        <v>40767</v>
      </c>
    </row>
    <row r="5038" spans="1:58" x14ac:dyDescent="0.35">
      <c r="A5038" s="1" t="s">
        <v>222</v>
      </c>
      <c r="B5038" s="2" t="s">
        <v>40412</v>
      </c>
      <c r="C5038" s="3" t="s">
        <v>40413</v>
      </c>
      <c r="D5038" s="4" t="s">
        <v>38434</v>
      </c>
      <c r="F5038" s="6"/>
      <c r="G5038" s="7" t="s">
        <v>40413</v>
      </c>
      <c r="N5038" s="14" t="s">
        <v>38434</v>
      </c>
      <c r="S5038" s="19" t="s">
        <v>40414</v>
      </c>
      <c r="W5038" s="23" t="s">
        <v>40415</v>
      </c>
      <c r="X5038" s="24" t="s">
        <v>189</v>
      </c>
      <c r="Y5038" s="25" t="s">
        <v>3927</v>
      </c>
      <c r="Z5038" s="26" t="s">
        <v>189</v>
      </c>
      <c r="AA5038" s="27" t="s">
        <v>115</v>
      </c>
      <c r="AB5038" s="28" t="s">
        <v>115</v>
      </c>
      <c r="AC5038" s="29" t="s">
        <v>115</v>
      </c>
      <c r="AD5038" s="30" t="s">
        <v>115</v>
      </c>
      <c r="AE5038" s="31" t="s">
        <v>115</v>
      </c>
      <c r="AQ5038" s="43" t="s">
        <v>40413</v>
      </c>
      <c r="AT5038" s="46" t="s">
        <v>141</v>
      </c>
      <c r="BE5038" s="57" t="s">
        <v>3928</v>
      </c>
      <c r="BF5038" s="58" t="s">
        <v>40413</v>
      </c>
    </row>
    <row r="5039" spans="1:58" x14ac:dyDescent="0.35">
      <c r="A5039" s="1" t="s">
        <v>222</v>
      </c>
      <c r="B5039" s="2" t="s">
        <v>38597</v>
      </c>
      <c r="C5039" s="3" t="s">
        <v>38598</v>
      </c>
      <c r="D5039" s="4" t="s">
        <v>5111</v>
      </c>
      <c r="F5039" s="6"/>
      <c r="G5039" s="7" t="s">
        <v>38598</v>
      </c>
      <c r="N5039" s="14" t="s">
        <v>5111</v>
      </c>
      <c r="S5039" s="19" t="s">
        <v>38599</v>
      </c>
      <c r="X5039" s="24" t="s">
        <v>189</v>
      </c>
      <c r="Y5039" s="25" t="s">
        <v>3927</v>
      </c>
      <c r="Z5039" s="26" t="s">
        <v>189</v>
      </c>
      <c r="AA5039" s="27" t="s">
        <v>115</v>
      </c>
      <c r="AB5039" s="28" t="s">
        <v>115</v>
      </c>
      <c r="AC5039" s="29" t="s">
        <v>115</v>
      </c>
      <c r="AD5039" s="30" t="s">
        <v>115</v>
      </c>
      <c r="AE5039" s="31" t="s">
        <v>115</v>
      </c>
      <c r="AQ5039" s="43" t="s">
        <v>38598</v>
      </c>
      <c r="AT5039" s="46" t="s">
        <v>141</v>
      </c>
      <c r="BE5039" s="57" t="s">
        <v>3928</v>
      </c>
      <c r="BF5039" s="58" t="s">
        <v>38598</v>
      </c>
    </row>
    <row r="5040" spans="1:58" x14ac:dyDescent="0.35">
      <c r="A5040" s="1" t="s">
        <v>222</v>
      </c>
      <c r="B5040" s="2" t="s">
        <v>38892</v>
      </c>
      <c r="C5040" s="3" t="s">
        <v>38893</v>
      </c>
      <c r="D5040" s="4" t="s">
        <v>38715</v>
      </c>
      <c r="F5040" s="6"/>
      <c r="G5040" s="7" t="s">
        <v>38893</v>
      </c>
      <c r="N5040" s="14" t="s">
        <v>38715</v>
      </c>
      <c r="S5040" s="19" t="s">
        <v>38894</v>
      </c>
      <c r="X5040" s="24" t="s">
        <v>189</v>
      </c>
      <c r="Y5040" s="25" t="s">
        <v>3927</v>
      </c>
      <c r="Z5040" s="26" t="s">
        <v>189</v>
      </c>
      <c r="AA5040" s="27" t="s">
        <v>115</v>
      </c>
      <c r="AB5040" s="28" t="s">
        <v>115</v>
      </c>
      <c r="AC5040" s="29" t="s">
        <v>115</v>
      </c>
      <c r="AD5040" s="30" t="s">
        <v>115</v>
      </c>
      <c r="AE5040" s="31" t="s">
        <v>115</v>
      </c>
      <c r="AQ5040" s="43" t="s">
        <v>38893</v>
      </c>
      <c r="AT5040" s="46" t="s">
        <v>141</v>
      </c>
      <c r="BE5040" s="57" t="s">
        <v>3928</v>
      </c>
      <c r="BF5040" s="58" t="s">
        <v>38893</v>
      </c>
    </row>
    <row r="5041" spans="1:58" x14ac:dyDescent="0.35">
      <c r="A5041" s="1" t="s">
        <v>222</v>
      </c>
      <c r="B5041" s="2" t="s">
        <v>40660</v>
      </c>
      <c r="C5041" s="3" t="s">
        <v>40661</v>
      </c>
      <c r="D5041" s="4" t="s">
        <v>40183</v>
      </c>
      <c r="F5041" s="6"/>
      <c r="G5041" s="7" t="s">
        <v>40661</v>
      </c>
      <c r="N5041" s="14" t="s">
        <v>40183</v>
      </c>
      <c r="S5041" s="19" t="s">
        <v>40662</v>
      </c>
      <c r="W5041" s="23" t="s">
        <v>40663</v>
      </c>
      <c r="X5041" s="24" t="s">
        <v>189</v>
      </c>
      <c r="Y5041" s="25" t="s">
        <v>3927</v>
      </c>
      <c r="Z5041" s="26" t="s">
        <v>189</v>
      </c>
      <c r="AA5041" s="27" t="s">
        <v>115</v>
      </c>
      <c r="AB5041" s="28" t="s">
        <v>115</v>
      </c>
      <c r="AC5041" s="29" t="s">
        <v>115</v>
      </c>
      <c r="AD5041" s="30" t="s">
        <v>115</v>
      </c>
      <c r="AE5041" s="31" t="s">
        <v>115</v>
      </c>
      <c r="AQ5041" s="43" t="s">
        <v>40661</v>
      </c>
      <c r="AT5041" s="46" t="s">
        <v>141</v>
      </c>
      <c r="BE5041" s="57" t="s">
        <v>3928</v>
      </c>
      <c r="BF5041" s="58" t="s">
        <v>40661</v>
      </c>
    </row>
    <row r="5042" spans="1:58" x14ac:dyDescent="0.35">
      <c r="A5042" s="1" t="s">
        <v>222</v>
      </c>
      <c r="B5042" s="2" t="s">
        <v>38407</v>
      </c>
      <c r="C5042" s="3" t="s">
        <v>38408</v>
      </c>
      <c r="D5042" s="4" t="s">
        <v>4514</v>
      </c>
      <c r="F5042" s="6"/>
      <c r="G5042" s="7" t="s">
        <v>38408</v>
      </c>
      <c r="N5042" s="14" t="s">
        <v>4514</v>
      </c>
      <c r="S5042" s="19" t="s">
        <v>38409</v>
      </c>
      <c r="X5042" s="24" t="s">
        <v>189</v>
      </c>
      <c r="Y5042" s="25" t="s">
        <v>3927</v>
      </c>
      <c r="Z5042" s="26" t="s">
        <v>189</v>
      </c>
      <c r="AA5042" s="27" t="s">
        <v>115</v>
      </c>
      <c r="AB5042" s="28" t="s">
        <v>115</v>
      </c>
      <c r="AC5042" s="29" t="s">
        <v>115</v>
      </c>
      <c r="AD5042" s="30" t="s">
        <v>115</v>
      </c>
      <c r="AE5042" s="31" t="s">
        <v>115</v>
      </c>
      <c r="AQ5042" s="43" t="s">
        <v>38408</v>
      </c>
      <c r="AT5042" s="46" t="s">
        <v>141</v>
      </c>
      <c r="BE5042" s="57" t="s">
        <v>3928</v>
      </c>
      <c r="BF5042" s="58" t="s">
        <v>38408</v>
      </c>
    </row>
    <row r="5043" spans="1:58" x14ac:dyDescent="0.35">
      <c r="A5043" s="1" t="s">
        <v>222</v>
      </c>
      <c r="B5043" s="2" t="s">
        <v>38747</v>
      </c>
      <c r="C5043" s="3" t="s">
        <v>38748</v>
      </c>
      <c r="D5043" s="4" t="s">
        <v>38715</v>
      </c>
      <c r="F5043" s="6"/>
      <c r="G5043" s="7" t="s">
        <v>38748</v>
      </c>
      <c r="N5043" s="14" t="s">
        <v>38715</v>
      </c>
      <c r="S5043" s="19" t="s">
        <v>38749</v>
      </c>
      <c r="X5043" s="24" t="s">
        <v>189</v>
      </c>
      <c r="Y5043" s="25" t="s">
        <v>3927</v>
      </c>
      <c r="Z5043" s="26" t="s">
        <v>189</v>
      </c>
      <c r="AA5043" s="27" t="s">
        <v>115</v>
      </c>
      <c r="AB5043" s="28" t="s">
        <v>115</v>
      </c>
      <c r="AC5043" s="29" t="s">
        <v>115</v>
      </c>
      <c r="AD5043" s="30" t="s">
        <v>115</v>
      </c>
      <c r="AE5043" s="31" t="s">
        <v>115</v>
      </c>
      <c r="AQ5043" s="43" t="s">
        <v>38748</v>
      </c>
      <c r="AT5043" s="46" t="s">
        <v>141</v>
      </c>
      <c r="BE5043" s="57" t="s">
        <v>3928</v>
      </c>
      <c r="BF5043" s="58" t="s">
        <v>38748</v>
      </c>
    </row>
    <row r="5044" spans="1:58" x14ac:dyDescent="0.35">
      <c r="A5044" s="1" t="s">
        <v>222</v>
      </c>
      <c r="B5044" s="2" t="s">
        <v>40897</v>
      </c>
      <c r="C5044" s="3" t="s">
        <v>40898</v>
      </c>
      <c r="D5044" s="4" t="s">
        <v>8877</v>
      </c>
      <c r="F5044" s="6"/>
      <c r="G5044" s="7" t="s">
        <v>40898</v>
      </c>
      <c r="N5044" s="14" t="s">
        <v>8877</v>
      </c>
      <c r="S5044" s="19" t="s">
        <v>40899</v>
      </c>
      <c r="W5044" s="23" t="s">
        <v>40900</v>
      </c>
      <c r="X5044" s="24" t="s">
        <v>189</v>
      </c>
      <c r="Y5044" s="25" t="s">
        <v>3927</v>
      </c>
      <c r="Z5044" s="26" t="s">
        <v>189</v>
      </c>
      <c r="AA5044" s="27" t="s">
        <v>115</v>
      </c>
      <c r="AB5044" s="28" t="s">
        <v>115</v>
      </c>
      <c r="AC5044" s="29" t="s">
        <v>115</v>
      </c>
      <c r="AD5044" s="30" t="s">
        <v>115</v>
      </c>
      <c r="AE5044" s="31" t="s">
        <v>115</v>
      </c>
      <c r="AQ5044" s="43" t="s">
        <v>40898</v>
      </c>
      <c r="AT5044" s="46" t="s">
        <v>141</v>
      </c>
      <c r="BE5044" s="57" t="s">
        <v>3928</v>
      </c>
      <c r="BF5044" s="58" t="s">
        <v>40898</v>
      </c>
    </row>
    <row r="5045" spans="1:58" x14ac:dyDescent="0.35">
      <c r="A5045" s="1" t="s">
        <v>222</v>
      </c>
      <c r="B5045" s="2" t="s">
        <v>40747</v>
      </c>
      <c r="C5045" s="3" t="s">
        <v>40748</v>
      </c>
      <c r="D5045" s="4" t="s">
        <v>38797</v>
      </c>
      <c r="F5045" s="6"/>
      <c r="G5045" s="7" t="s">
        <v>40748</v>
      </c>
      <c r="N5045" s="14" t="s">
        <v>38797</v>
      </c>
      <c r="S5045" s="19" t="s">
        <v>40749</v>
      </c>
      <c r="W5045" s="23" t="s">
        <v>40750</v>
      </c>
      <c r="X5045" s="24" t="s">
        <v>189</v>
      </c>
      <c r="Y5045" s="25" t="s">
        <v>3927</v>
      </c>
      <c r="Z5045" s="26" t="s">
        <v>189</v>
      </c>
      <c r="AA5045" s="27" t="s">
        <v>115</v>
      </c>
      <c r="AB5045" s="28" t="s">
        <v>115</v>
      </c>
      <c r="AC5045" s="29" t="s">
        <v>115</v>
      </c>
      <c r="AD5045" s="30" t="s">
        <v>115</v>
      </c>
      <c r="AE5045" s="31" t="s">
        <v>115</v>
      </c>
      <c r="AQ5045" s="43" t="s">
        <v>40748</v>
      </c>
      <c r="AT5045" s="46" t="s">
        <v>141</v>
      </c>
      <c r="BE5045" s="57" t="s">
        <v>3928</v>
      </c>
      <c r="BF5045" s="58" t="s">
        <v>40748</v>
      </c>
    </row>
    <row r="5046" spans="1:58" x14ac:dyDescent="0.35">
      <c r="A5046" s="1" t="s">
        <v>222</v>
      </c>
      <c r="B5046" s="2" t="s">
        <v>40838</v>
      </c>
      <c r="C5046" s="3" t="s">
        <v>40839</v>
      </c>
      <c r="D5046" s="4" t="s">
        <v>38434</v>
      </c>
      <c r="F5046" s="6"/>
      <c r="G5046" s="7" t="s">
        <v>40839</v>
      </c>
      <c r="N5046" s="14" t="s">
        <v>38434</v>
      </c>
      <c r="S5046" s="19" t="s">
        <v>40840</v>
      </c>
      <c r="W5046" s="23" t="s">
        <v>40841</v>
      </c>
      <c r="X5046" s="24" t="s">
        <v>189</v>
      </c>
      <c r="Y5046" s="25" t="s">
        <v>3927</v>
      </c>
      <c r="Z5046" s="26" t="s">
        <v>189</v>
      </c>
      <c r="AA5046" s="27" t="s">
        <v>115</v>
      </c>
      <c r="AB5046" s="28" t="s">
        <v>115</v>
      </c>
      <c r="AC5046" s="29" t="s">
        <v>115</v>
      </c>
      <c r="AD5046" s="30" t="s">
        <v>115</v>
      </c>
      <c r="AE5046" s="31" t="s">
        <v>115</v>
      </c>
      <c r="AQ5046" s="43" t="s">
        <v>40839</v>
      </c>
      <c r="AT5046" s="46" t="s">
        <v>141</v>
      </c>
      <c r="BE5046" s="57" t="s">
        <v>3928</v>
      </c>
      <c r="BF5046" s="58" t="s">
        <v>40839</v>
      </c>
    </row>
    <row r="5047" spans="1:58" x14ac:dyDescent="0.35">
      <c r="A5047" s="1" t="s">
        <v>222</v>
      </c>
      <c r="B5047" s="2" t="s">
        <v>38645</v>
      </c>
      <c r="C5047" s="3" t="s">
        <v>38646</v>
      </c>
      <c r="D5047" s="4" t="s">
        <v>38377</v>
      </c>
      <c r="F5047" s="6"/>
      <c r="G5047" s="7" t="s">
        <v>38646</v>
      </c>
      <c r="N5047" s="14" t="s">
        <v>38377</v>
      </c>
      <c r="S5047" s="19" t="s">
        <v>38647</v>
      </c>
      <c r="X5047" s="24" t="s">
        <v>189</v>
      </c>
      <c r="Y5047" s="25" t="s">
        <v>3927</v>
      </c>
      <c r="Z5047" s="26" t="s">
        <v>189</v>
      </c>
      <c r="AA5047" s="27" t="s">
        <v>115</v>
      </c>
      <c r="AB5047" s="28" t="s">
        <v>115</v>
      </c>
      <c r="AC5047" s="29" t="s">
        <v>115</v>
      </c>
      <c r="AD5047" s="30" t="s">
        <v>115</v>
      </c>
      <c r="AE5047" s="31" t="s">
        <v>115</v>
      </c>
      <c r="AQ5047" s="43" t="s">
        <v>38646</v>
      </c>
      <c r="AT5047" s="46" t="s">
        <v>141</v>
      </c>
      <c r="BE5047" s="57" t="s">
        <v>3928</v>
      </c>
      <c r="BF5047" s="58" t="s">
        <v>38646</v>
      </c>
    </row>
    <row r="5048" spans="1:58" x14ac:dyDescent="0.35">
      <c r="A5048" s="1" t="s">
        <v>222</v>
      </c>
      <c r="B5048" s="2" t="s">
        <v>40877</v>
      </c>
      <c r="C5048" s="3" t="s">
        <v>40878</v>
      </c>
      <c r="D5048" s="4" t="s">
        <v>4514</v>
      </c>
      <c r="F5048" s="6"/>
      <c r="G5048" s="7" t="s">
        <v>40878</v>
      </c>
      <c r="N5048" s="14" t="s">
        <v>4514</v>
      </c>
      <c r="S5048" s="19" t="s">
        <v>40879</v>
      </c>
      <c r="W5048" s="23" t="s">
        <v>40880</v>
      </c>
      <c r="X5048" s="24" t="s">
        <v>189</v>
      </c>
      <c r="Y5048" s="25" t="s">
        <v>3927</v>
      </c>
      <c r="Z5048" s="26" t="s">
        <v>189</v>
      </c>
      <c r="AA5048" s="27" t="s">
        <v>115</v>
      </c>
      <c r="AB5048" s="28" t="s">
        <v>115</v>
      </c>
      <c r="AC5048" s="29" t="s">
        <v>115</v>
      </c>
      <c r="AD5048" s="30" t="s">
        <v>115</v>
      </c>
      <c r="AE5048" s="31" t="s">
        <v>115</v>
      </c>
      <c r="AQ5048" s="43" t="s">
        <v>40878</v>
      </c>
      <c r="AT5048" s="46" t="s">
        <v>141</v>
      </c>
      <c r="BE5048" s="57" t="s">
        <v>3928</v>
      </c>
      <c r="BF5048" s="58" t="s">
        <v>40878</v>
      </c>
    </row>
    <row r="5049" spans="1:58" x14ac:dyDescent="0.35">
      <c r="A5049" s="1" t="s">
        <v>222</v>
      </c>
      <c r="B5049" s="2" t="s">
        <v>40696</v>
      </c>
      <c r="C5049" s="3" t="s">
        <v>40697</v>
      </c>
      <c r="D5049" s="4" t="s">
        <v>38797</v>
      </c>
      <c r="F5049" s="6"/>
      <c r="G5049" s="7" t="s">
        <v>40697</v>
      </c>
      <c r="N5049" s="14" t="s">
        <v>38797</v>
      </c>
      <c r="S5049" s="19" t="s">
        <v>40698</v>
      </c>
      <c r="W5049" s="23" t="s">
        <v>40699</v>
      </c>
      <c r="X5049" s="24" t="s">
        <v>189</v>
      </c>
      <c r="Y5049" s="25" t="s">
        <v>3927</v>
      </c>
      <c r="Z5049" s="26" t="s">
        <v>189</v>
      </c>
      <c r="AA5049" s="27" t="s">
        <v>115</v>
      </c>
      <c r="AB5049" s="28" t="s">
        <v>115</v>
      </c>
      <c r="AC5049" s="29" t="s">
        <v>115</v>
      </c>
      <c r="AD5049" s="30" t="s">
        <v>115</v>
      </c>
      <c r="AE5049" s="31" t="s">
        <v>115</v>
      </c>
      <c r="AQ5049" s="43" t="s">
        <v>40697</v>
      </c>
      <c r="AT5049" s="46" t="s">
        <v>141</v>
      </c>
      <c r="BE5049" s="57" t="s">
        <v>3928</v>
      </c>
      <c r="BF5049" s="58" t="s">
        <v>40697</v>
      </c>
    </row>
    <row r="5050" spans="1:58" x14ac:dyDescent="0.35">
      <c r="A5050" s="1" t="s">
        <v>222</v>
      </c>
      <c r="B5050" s="2" t="s">
        <v>38369</v>
      </c>
      <c r="C5050" s="3" t="s">
        <v>38370</v>
      </c>
      <c r="D5050" s="4" t="s">
        <v>13956</v>
      </c>
      <c r="F5050" s="6"/>
      <c r="G5050" s="7" t="s">
        <v>38370</v>
      </c>
      <c r="N5050" s="14" t="s">
        <v>13956</v>
      </c>
      <c r="S5050" s="19" t="s">
        <v>38371</v>
      </c>
      <c r="X5050" s="24" t="s">
        <v>189</v>
      </c>
      <c r="Y5050" s="25" t="s">
        <v>3927</v>
      </c>
      <c r="Z5050" s="26" t="s">
        <v>189</v>
      </c>
      <c r="AA5050" s="27" t="s">
        <v>115</v>
      </c>
      <c r="AB5050" s="28" t="s">
        <v>115</v>
      </c>
      <c r="AC5050" s="29" t="s">
        <v>115</v>
      </c>
      <c r="AD5050" s="30" t="s">
        <v>115</v>
      </c>
      <c r="AE5050" s="31" t="s">
        <v>115</v>
      </c>
      <c r="AQ5050" s="43" t="s">
        <v>38370</v>
      </c>
      <c r="AT5050" s="46" t="s">
        <v>141</v>
      </c>
      <c r="BE5050" s="57" t="s">
        <v>3928</v>
      </c>
      <c r="BF5050" s="58" t="s">
        <v>38370</v>
      </c>
    </row>
    <row r="5051" spans="1:58" x14ac:dyDescent="0.35">
      <c r="A5051" s="1" t="s">
        <v>222</v>
      </c>
      <c r="B5051" s="2" t="s">
        <v>38907</v>
      </c>
      <c r="C5051" s="3" t="s">
        <v>38908</v>
      </c>
      <c r="D5051" s="4" t="s">
        <v>8877</v>
      </c>
      <c r="F5051" s="6"/>
      <c r="G5051" s="7" t="s">
        <v>38908</v>
      </c>
      <c r="N5051" s="14" t="s">
        <v>8877</v>
      </c>
      <c r="S5051" s="19" t="s">
        <v>38909</v>
      </c>
      <c r="X5051" s="24" t="s">
        <v>189</v>
      </c>
      <c r="Y5051" s="25" t="s">
        <v>3927</v>
      </c>
      <c r="Z5051" s="26" t="s">
        <v>189</v>
      </c>
      <c r="AA5051" s="27" t="s">
        <v>115</v>
      </c>
      <c r="AB5051" s="28" t="s">
        <v>115</v>
      </c>
      <c r="AC5051" s="29" t="s">
        <v>115</v>
      </c>
      <c r="AD5051" s="30" t="s">
        <v>115</v>
      </c>
      <c r="AE5051" s="31" t="s">
        <v>115</v>
      </c>
      <c r="AQ5051" s="43" t="s">
        <v>38908</v>
      </c>
      <c r="AT5051" s="46" t="s">
        <v>141</v>
      </c>
      <c r="BE5051" s="57" t="s">
        <v>3928</v>
      </c>
      <c r="BF5051" s="58" t="s">
        <v>38908</v>
      </c>
    </row>
    <row r="5052" spans="1:58" x14ac:dyDescent="0.35">
      <c r="A5052" s="1" t="s">
        <v>222</v>
      </c>
      <c r="B5052" s="2" t="s">
        <v>38573</v>
      </c>
      <c r="C5052" s="3" t="s">
        <v>38574</v>
      </c>
      <c r="D5052" s="4" t="s">
        <v>5111</v>
      </c>
      <c r="F5052" s="6"/>
      <c r="G5052" s="7" t="s">
        <v>38574</v>
      </c>
      <c r="N5052" s="14" t="s">
        <v>5111</v>
      </c>
      <c r="S5052" s="19" t="s">
        <v>38575</v>
      </c>
      <c r="X5052" s="24" t="s">
        <v>189</v>
      </c>
      <c r="Y5052" s="25" t="s">
        <v>3927</v>
      </c>
      <c r="Z5052" s="26" t="s">
        <v>189</v>
      </c>
      <c r="AA5052" s="27" t="s">
        <v>115</v>
      </c>
      <c r="AB5052" s="28" t="s">
        <v>115</v>
      </c>
      <c r="AC5052" s="29" t="s">
        <v>115</v>
      </c>
      <c r="AD5052" s="30" t="s">
        <v>115</v>
      </c>
      <c r="AE5052" s="31" t="s">
        <v>115</v>
      </c>
      <c r="AQ5052" s="43" t="s">
        <v>38574</v>
      </c>
      <c r="AT5052" s="46" t="s">
        <v>141</v>
      </c>
      <c r="BE5052" s="57" t="s">
        <v>3928</v>
      </c>
      <c r="BF5052" s="58" t="s">
        <v>38574</v>
      </c>
    </row>
    <row r="5053" spans="1:58" x14ac:dyDescent="0.35">
      <c r="A5053" s="1" t="s">
        <v>222</v>
      </c>
      <c r="B5053" s="2" t="s">
        <v>40782</v>
      </c>
      <c r="C5053" s="3" t="s">
        <v>40783</v>
      </c>
      <c r="D5053" s="4" t="s">
        <v>38284</v>
      </c>
      <c r="F5053" s="6"/>
      <c r="G5053" s="7" t="s">
        <v>40783</v>
      </c>
      <c r="N5053" s="14" t="s">
        <v>38284</v>
      </c>
      <c r="S5053" s="19" t="s">
        <v>40784</v>
      </c>
      <c r="W5053" s="23" t="s">
        <v>40785</v>
      </c>
      <c r="X5053" s="24" t="s">
        <v>189</v>
      </c>
      <c r="Y5053" s="25" t="s">
        <v>3927</v>
      </c>
      <c r="Z5053" s="26" t="s">
        <v>189</v>
      </c>
      <c r="AA5053" s="27" t="s">
        <v>115</v>
      </c>
      <c r="AB5053" s="28" t="s">
        <v>115</v>
      </c>
      <c r="AC5053" s="29" t="s">
        <v>115</v>
      </c>
      <c r="AD5053" s="30" t="s">
        <v>115</v>
      </c>
      <c r="AE5053" s="31" t="s">
        <v>115</v>
      </c>
      <c r="AQ5053" s="43" t="s">
        <v>40783</v>
      </c>
      <c r="AT5053" s="46" t="s">
        <v>141</v>
      </c>
      <c r="BE5053" s="57" t="s">
        <v>3928</v>
      </c>
      <c r="BF5053" s="58" t="s">
        <v>40783</v>
      </c>
    </row>
    <row r="5054" spans="1:58" x14ac:dyDescent="0.35">
      <c r="A5054" s="1" t="s">
        <v>222</v>
      </c>
      <c r="B5054" s="2" t="s">
        <v>40528</v>
      </c>
      <c r="C5054" s="3" t="s">
        <v>40529</v>
      </c>
      <c r="D5054" s="4" t="s">
        <v>22519</v>
      </c>
      <c r="F5054" s="6"/>
      <c r="G5054" s="7" t="s">
        <v>40529</v>
      </c>
      <c r="N5054" s="14" t="s">
        <v>22519</v>
      </c>
      <c r="S5054" s="19" t="s">
        <v>40530</v>
      </c>
      <c r="W5054" s="23" t="s">
        <v>40531</v>
      </c>
      <c r="X5054" s="24" t="s">
        <v>189</v>
      </c>
      <c r="Y5054" s="25" t="s">
        <v>3927</v>
      </c>
      <c r="Z5054" s="26" t="s">
        <v>189</v>
      </c>
      <c r="AA5054" s="27" t="s">
        <v>115</v>
      </c>
      <c r="AB5054" s="28" t="s">
        <v>115</v>
      </c>
      <c r="AC5054" s="29" t="s">
        <v>115</v>
      </c>
      <c r="AD5054" s="30" t="s">
        <v>115</v>
      </c>
      <c r="AE5054" s="31" t="s">
        <v>115</v>
      </c>
      <c r="AQ5054" s="43" t="s">
        <v>40529</v>
      </c>
      <c r="AT5054" s="46" t="s">
        <v>141</v>
      </c>
      <c r="BE5054" s="57" t="s">
        <v>3928</v>
      </c>
      <c r="BF5054" s="58" t="s">
        <v>40529</v>
      </c>
    </row>
    <row r="5055" spans="1:58" x14ac:dyDescent="0.35">
      <c r="A5055" s="1" t="s">
        <v>222</v>
      </c>
      <c r="B5055" s="2" t="s">
        <v>40921</v>
      </c>
      <c r="C5055" s="3" t="s">
        <v>40922</v>
      </c>
      <c r="D5055" s="4" t="s">
        <v>38699</v>
      </c>
      <c r="F5055" s="6"/>
      <c r="G5055" s="7" t="s">
        <v>40922</v>
      </c>
      <c r="N5055" s="14" t="s">
        <v>38699</v>
      </c>
      <c r="S5055" s="19" t="s">
        <v>40923</v>
      </c>
      <c r="W5055" s="23" t="s">
        <v>40924</v>
      </c>
      <c r="X5055" s="24" t="s">
        <v>189</v>
      </c>
      <c r="Y5055" s="25" t="s">
        <v>3927</v>
      </c>
      <c r="Z5055" s="26" t="s">
        <v>189</v>
      </c>
      <c r="AA5055" s="27" t="s">
        <v>115</v>
      </c>
      <c r="AB5055" s="28" t="s">
        <v>115</v>
      </c>
      <c r="AC5055" s="29" t="s">
        <v>115</v>
      </c>
      <c r="AD5055" s="30" t="s">
        <v>115</v>
      </c>
      <c r="AE5055" s="31" t="s">
        <v>115</v>
      </c>
      <c r="AQ5055" s="43" t="s">
        <v>40922</v>
      </c>
      <c r="AT5055" s="46" t="s">
        <v>141</v>
      </c>
      <c r="BE5055" s="57" t="s">
        <v>3928</v>
      </c>
      <c r="BF5055" s="58" t="s">
        <v>40922</v>
      </c>
    </row>
    <row r="5056" spans="1:58" x14ac:dyDescent="0.35">
      <c r="A5056" s="1" t="s">
        <v>222</v>
      </c>
      <c r="B5056" s="2" t="s">
        <v>40965</v>
      </c>
      <c r="C5056" s="3" t="s">
        <v>40966</v>
      </c>
      <c r="D5056" s="4" t="s">
        <v>12032</v>
      </c>
      <c r="F5056" s="6"/>
      <c r="G5056" s="7" t="s">
        <v>40966</v>
      </c>
      <c r="N5056" s="14" t="s">
        <v>12032</v>
      </c>
      <c r="S5056" s="19" t="s">
        <v>40967</v>
      </c>
      <c r="W5056" s="23" t="s">
        <v>40968</v>
      </c>
      <c r="X5056" s="24" t="s">
        <v>189</v>
      </c>
      <c r="Y5056" s="25" t="s">
        <v>3927</v>
      </c>
      <c r="Z5056" s="26" t="s">
        <v>189</v>
      </c>
      <c r="AA5056" s="27" t="s">
        <v>115</v>
      </c>
      <c r="AB5056" s="28" t="s">
        <v>115</v>
      </c>
      <c r="AC5056" s="29" t="s">
        <v>115</v>
      </c>
      <c r="AD5056" s="30" t="s">
        <v>115</v>
      </c>
      <c r="AE5056" s="31" t="s">
        <v>115</v>
      </c>
      <c r="AQ5056" s="43" t="s">
        <v>40966</v>
      </c>
      <c r="AT5056" s="46" t="s">
        <v>141</v>
      </c>
      <c r="BE5056" s="57" t="s">
        <v>3928</v>
      </c>
      <c r="BF5056" s="58" t="s">
        <v>40966</v>
      </c>
    </row>
    <row r="5057" spans="1:58" x14ac:dyDescent="0.35">
      <c r="A5057" s="1" t="s">
        <v>222</v>
      </c>
      <c r="B5057" s="2" t="s">
        <v>40909</v>
      </c>
      <c r="C5057" s="3" t="s">
        <v>40910</v>
      </c>
      <c r="D5057" s="4" t="s">
        <v>40418</v>
      </c>
      <c r="F5057" s="6"/>
      <c r="G5057" s="7" t="s">
        <v>40910</v>
      </c>
      <c r="N5057" s="14" t="s">
        <v>40418</v>
      </c>
      <c r="S5057" s="19" t="s">
        <v>40911</v>
      </c>
      <c r="W5057" s="23" t="s">
        <v>40912</v>
      </c>
      <c r="X5057" s="24" t="s">
        <v>189</v>
      </c>
      <c r="Y5057" s="25" t="s">
        <v>3927</v>
      </c>
      <c r="Z5057" s="26" t="s">
        <v>189</v>
      </c>
      <c r="AA5057" s="27" t="s">
        <v>115</v>
      </c>
      <c r="AB5057" s="28" t="s">
        <v>115</v>
      </c>
      <c r="AC5057" s="29" t="s">
        <v>115</v>
      </c>
      <c r="AD5057" s="30" t="s">
        <v>115</v>
      </c>
      <c r="AE5057" s="31" t="s">
        <v>115</v>
      </c>
      <c r="AQ5057" s="43" t="s">
        <v>40910</v>
      </c>
      <c r="AT5057" s="46" t="s">
        <v>141</v>
      </c>
      <c r="BE5057" s="57" t="s">
        <v>3928</v>
      </c>
      <c r="BF5057" s="58" t="s">
        <v>40910</v>
      </c>
    </row>
    <row r="5058" spans="1:58" x14ac:dyDescent="0.35">
      <c r="A5058" s="1" t="s">
        <v>222</v>
      </c>
      <c r="B5058" s="2" t="s">
        <v>40724</v>
      </c>
      <c r="C5058" s="3" t="s">
        <v>40725</v>
      </c>
      <c r="D5058" s="4" t="s">
        <v>13956</v>
      </c>
      <c r="F5058" s="6"/>
      <c r="G5058" s="7" t="s">
        <v>40725</v>
      </c>
      <c r="N5058" s="14" t="s">
        <v>13956</v>
      </c>
      <c r="S5058" s="19" t="s">
        <v>40726</v>
      </c>
      <c r="X5058" s="24" t="s">
        <v>189</v>
      </c>
      <c r="Y5058" s="25" t="s">
        <v>3927</v>
      </c>
      <c r="Z5058" s="26" t="s">
        <v>189</v>
      </c>
      <c r="AA5058" s="27" t="s">
        <v>115</v>
      </c>
      <c r="AB5058" s="28" t="s">
        <v>115</v>
      </c>
      <c r="AC5058" s="29" t="s">
        <v>115</v>
      </c>
      <c r="AD5058" s="30" t="s">
        <v>115</v>
      </c>
      <c r="AE5058" s="31" t="s">
        <v>115</v>
      </c>
      <c r="AQ5058" s="43" t="s">
        <v>40725</v>
      </c>
      <c r="AT5058" s="46" t="s">
        <v>141</v>
      </c>
      <c r="BE5058" s="57" t="s">
        <v>3928</v>
      </c>
      <c r="BF5058" s="58" t="s">
        <v>40725</v>
      </c>
    </row>
    <row r="5059" spans="1:58" x14ac:dyDescent="0.35">
      <c r="A5059" s="1" t="s">
        <v>222</v>
      </c>
      <c r="B5059" s="2" t="s">
        <v>40992</v>
      </c>
      <c r="C5059" s="3" t="s">
        <v>40993</v>
      </c>
      <c r="D5059" s="4" t="s">
        <v>38284</v>
      </c>
      <c r="F5059" s="6"/>
      <c r="G5059" s="7" t="s">
        <v>40993</v>
      </c>
      <c r="N5059" s="14" t="s">
        <v>38284</v>
      </c>
      <c r="S5059" s="19" t="s">
        <v>40994</v>
      </c>
      <c r="W5059" s="23" t="s">
        <v>40995</v>
      </c>
      <c r="X5059" s="24" t="s">
        <v>189</v>
      </c>
      <c r="Y5059" s="25" t="s">
        <v>3927</v>
      </c>
      <c r="Z5059" s="26" t="s">
        <v>189</v>
      </c>
      <c r="AA5059" s="27" t="s">
        <v>115</v>
      </c>
      <c r="AB5059" s="28" t="s">
        <v>115</v>
      </c>
      <c r="AC5059" s="29" t="s">
        <v>115</v>
      </c>
      <c r="AD5059" s="30" t="s">
        <v>115</v>
      </c>
      <c r="AE5059" s="31" t="s">
        <v>115</v>
      </c>
      <c r="AQ5059" s="43" t="s">
        <v>40993</v>
      </c>
      <c r="AT5059" s="46" t="s">
        <v>141</v>
      </c>
      <c r="BE5059" s="57" t="s">
        <v>3928</v>
      </c>
      <c r="BF5059" s="58" t="s">
        <v>40993</v>
      </c>
    </row>
    <row r="5060" spans="1:58" x14ac:dyDescent="0.35">
      <c r="A5060" s="1" t="s">
        <v>222</v>
      </c>
      <c r="B5060" s="2" t="s">
        <v>38576</v>
      </c>
      <c r="C5060" s="3" t="s">
        <v>38577</v>
      </c>
      <c r="D5060" s="4" t="s">
        <v>9156</v>
      </c>
      <c r="F5060" s="6"/>
      <c r="G5060" s="7" t="s">
        <v>38577</v>
      </c>
      <c r="N5060" s="14" t="s">
        <v>9156</v>
      </c>
      <c r="S5060" s="19" t="s">
        <v>38578</v>
      </c>
      <c r="X5060" s="24" t="s">
        <v>189</v>
      </c>
      <c r="Y5060" s="25" t="s">
        <v>3927</v>
      </c>
      <c r="Z5060" s="26" t="s">
        <v>189</v>
      </c>
      <c r="AA5060" s="27" t="s">
        <v>115</v>
      </c>
      <c r="AB5060" s="28" t="s">
        <v>115</v>
      </c>
      <c r="AC5060" s="29" t="s">
        <v>115</v>
      </c>
      <c r="AD5060" s="30" t="s">
        <v>115</v>
      </c>
      <c r="AE5060" s="31" t="s">
        <v>115</v>
      </c>
      <c r="AQ5060" s="43" t="s">
        <v>38577</v>
      </c>
      <c r="AT5060" s="46" t="s">
        <v>141</v>
      </c>
      <c r="BE5060" s="57" t="s">
        <v>3928</v>
      </c>
      <c r="BF5060" s="58" t="s">
        <v>38577</v>
      </c>
    </row>
    <row r="5061" spans="1:58" x14ac:dyDescent="0.35">
      <c r="A5061" s="1" t="s">
        <v>222</v>
      </c>
      <c r="B5061" s="2" t="s">
        <v>40913</v>
      </c>
      <c r="C5061" s="3" t="s">
        <v>40914</v>
      </c>
      <c r="D5061" s="4" t="s">
        <v>38438</v>
      </c>
      <c r="F5061" s="6"/>
      <c r="G5061" s="7" t="s">
        <v>40914</v>
      </c>
      <c r="N5061" s="14" t="s">
        <v>38438</v>
      </c>
      <c r="S5061" s="19" t="s">
        <v>40915</v>
      </c>
      <c r="W5061" s="23" t="s">
        <v>40916</v>
      </c>
      <c r="X5061" s="24" t="s">
        <v>189</v>
      </c>
      <c r="Y5061" s="25" t="s">
        <v>3927</v>
      </c>
      <c r="Z5061" s="26" t="s">
        <v>189</v>
      </c>
      <c r="AA5061" s="27" t="s">
        <v>115</v>
      </c>
      <c r="AB5061" s="28" t="s">
        <v>115</v>
      </c>
      <c r="AC5061" s="29" t="s">
        <v>115</v>
      </c>
      <c r="AD5061" s="30" t="s">
        <v>115</v>
      </c>
      <c r="AE5061" s="31" t="s">
        <v>115</v>
      </c>
      <c r="AQ5061" s="43" t="s">
        <v>40914</v>
      </c>
      <c r="AT5061" s="46" t="s">
        <v>141</v>
      </c>
      <c r="BE5061" s="57" t="s">
        <v>3928</v>
      </c>
      <c r="BF5061" s="58" t="s">
        <v>40914</v>
      </c>
    </row>
    <row r="5062" spans="1:58" x14ac:dyDescent="0.35">
      <c r="A5062" s="1" t="s">
        <v>222</v>
      </c>
      <c r="B5062" s="2" t="s">
        <v>40814</v>
      </c>
      <c r="C5062" s="3" t="s">
        <v>40815</v>
      </c>
      <c r="D5062" s="4" t="s">
        <v>4514</v>
      </c>
      <c r="F5062" s="6"/>
      <c r="G5062" s="7" t="s">
        <v>40815</v>
      </c>
      <c r="N5062" s="14" t="s">
        <v>4514</v>
      </c>
      <c r="S5062" s="19" t="s">
        <v>40816</v>
      </c>
      <c r="W5062" s="23" t="s">
        <v>40817</v>
      </c>
      <c r="X5062" s="24" t="s">
        <v>189</v>
      </c>
      <c r="Y5062" s="25" t="s">
        <v>3927</v>
      </c>
      <c r="Z5062" s="26" t="s">
        <v>189</v>
      </c>
      <c r="AA5062" s="27" t="s">
        <v>115</v>
      </c>
      <c r="AB5062" s="28" t="s">
        <v>115</v>
      </c>
      <c r="AC5062" s="29" t="s">
        <v>115</v>
      </c>
      <c r="AD5062" s="30" t="s">
        <v>115</v>
      </c>
      <c r="AE5062" s="31" t="s">
        <v>115</v>
      </c>
      <c r="AQ5062" s="43" t="s">
        <v>40815</v>
      </c>
      <c r="AT5062" s="46" t="s">
        <v>141</v>
      </c>
      <c r="BE5062" s="57" t="s">
        <v>3928</v>
      </c>
      <c r="BF5062" s="58" t="s">
        <v>40815</v>
      </c>
    </row>
    <row r="5063" spans="1:58" x14ac:dyDescent="0.35">
      <c r="A5063" s="1" t="s">
        <v>222</v>
      </c>
      <c r="B5063" s="2" t="s">
        <v>40961</v>
      </c>
      <c r="C5063" s="3" t="s">
        <v>40962</v>
      </c>
      <c r="D5063" s="4" t="s">
        <v>4514</v>
      </c>
      <c r="F5063" s="6"/>
      <c r="G5063" s="7" t="s">
        <v>40962</v>
      </c>
      <c r="N5063" s="14" t="s">
        <v>4514</v>
      </c>
      <c r="S5063" s="19" t="s">
        <v>40963</v>
      </c>
      <c r="W5063" s="23" t="s">
        <v>40964</v>
      </c>
      <c r="X5063" s="24" t="s">
        <v>189</v>
      </c>
      <c r="Y5063" s="25" t="s">
        <v>3927</v>
      </c>
      <c r="Z5063" s="26" t="s">
        <v>189</v>
      </c>
      <c r="AA5063" s="27" t="s">
        <v>115</v>
      </c>
      <c r="AB5063" s="28" t="s">
        <v>115</v>
      </c>
      <c r="AC5063" s="29" t="s">
        <v>115</v>
      </c>
      <c r="AD5063" s="30" t="s">
        <v>115</v>
      </c>
      <c r="AE5063" s="31" t="s">
        <v>115</v>
      </c>
      <c r="AQ5063" s="43" t="s">
        <v>40962</v>
      </c>
      <c r="AT5063" s="46" t="s">
        <v>141</v>
      </c>
      <c r="BE5063" s="57" t="s">
        <v>3928</v>
      </c>
      <c r="BF5063" s="58" t="s">
        <v>40962</v>
      </c>
    </row>
    <row r="5064" spans="1:58" x14ac:dyDescent="0.35">
      <c r="A5064" s="1" t="s">
        <v>222</v>
      </c>
      <c r="B5064" s="2" t="s">
        <v>38422</v>
      </c>
      <c r="C5064" s="3" t="s">
        <v>38423</v>
      </c>
      <c r="D5064" s="4" t="s">
        <v>38424</v>
      </c>
      <c r="F5064" s="6"/>
      <c r="G5064" s="7" t="s">
        <v>38423</v>
      </c>
      <c r="N5064" s="14" t="s">
        <v>38424</v>
      </c>
      <c r="S5064" s="19" t="s">
        <v>38425</v>
      </c>
      <c r="X5064" s="24" t="s">
        <v>189</v>
      </c>
      <c r="Y5064" s="25" t="s">
        <v>3927</v>
      </c>
      <c r="Z5064" s="26" t="s">
        <v>189</v>
      </c>
      <c r="AA5064" s="27" t="s">
        <v>115</v>
      </c>
      <c r="AB5064" s="28" t="s">
        <v>115</v>
      </c>
      <c r="AC5064" s="29" t="s">
        <v>115</v>
      </c>
      <c r="AD5064" s="30" t="s">
        <v>115</v>
      </c>
      <c r="AE5064" s="31" t="s">
        <v>115</v>
      </c>
      <c r="AQ5064" s="43" t="s">
        <v>38423</v>
      </c>
      <c r="AT5064" s="46" t="s">
        <v>141</v>
      </c>
      <c r="BE5064" s="57" t="s">
        <v>3928</v>
      </c>
      <c r="BF5064" s="58" t="s">
        <v>38423</v>
      </c>
    </row>
    <row r="5065" spans="1:58" x14ac:dyDescent="0.35">
      <c r="A5065" s="1" t="s">
        <v>222</v>
      </c>
      <c r="B5065" s="2" t="s">
        <v>38717</v>
      </c>
      <c r="C5065" s="3" t="s">
        <v>38718</v>
      </c>
      <c r="D5065" s="4" t="s">
        <v>38715</v>
      </c>
      <c r="F5065" s="6"/>
      <c r="G5065" s="7" t="s">
        <v>38718</v>
      </c>
      <c r="N5065" s="14" t="s">
        <v>38715</v>
      </c>
      <c r="S5065" s="19" t="s">
        <v>38719</v>
      </c>
      <c r="X5065" s="24" t="s">
        <v>189</v>
      </c>
      <c r="Y5065" s="25" t="s">
        <v>3927</v>
      </c>
      <c r="Z5065" s="26" t="s">
        <v>189</v>
      </c>
      <c r="AA5065" s="27" t="s">
        <v>115</v>
      </c>
      <c r="AB5065" s="28" t="s">
        <v>115</v>
      </c>
      <c r="AC5065" s="29" t="s">
        <v>115</v>
      </c>
      <c r="AD5065" s="30" t="s">
        <v>115</v>
      </c>
      <c r="AE5065" s="31" t="s">
        <v>115</v>
      </c>
      <c r="AQ5065" s="43" t="s">
        <v>38718</v>
      </c>
      <c r="AT5065" s="46" t="s">
        <v>141</v>
      </c>
      <c r="BE5065" s="57" t="s">
        <v>3928</v>
      </c>
      <c r="BF5065" s="58" t="s">
        <v>38718</v>
      </c>
    </row>
    <row r="5066" spans="1:58" x14ac:dyDescent="0.35">
      <c r="A5066" s="1" t="s">
        <v>222</v>
      </c>
      <c r="B5066" s="2" t="s">
        <v>38410</v>
      </c>
      <c r="C5066" s="3" t="s">
        <v>38411</v>
      </c>
      <c r="D5066" s="4" t="s">
        <v>4514</v>
      </c>
      <c r="F5066" s="6"/>
      <c r="G5066" s="7" t="s">
        <v>38411</v>
      </c>
      <c r="N5066" s="14" t="s">
        <v>4514</v>
      </c>
      <c r="S5066" s="19" t="s">
        <v>38412</v>
      </c>
      <c r="X5066" s="24" t="s">
        <v>189</v>
      </c>
      <c r="Y5066" s="25" t="s">
        <v>3927</v>
      </c>
      <c r="Z5066" s="26" t="s">
        <v>189</v>
      </c>
      <c r="AA5066" s="27" t="s">
        <v>115</v>
      </c>
      <c r="AB5066" s="28" t="s">
        <v>115</v>
      </c>
      <c r="AC5066" s="29" t="s">
        <v>115</v>
      </c>
      <c r="AD5066" s="30" t="s">
        <v>115</v>
      </c>
      <c r="AE5066" s="31" t="s">
        <v>115</v>
      </c>
      <c r="AQ5066" s="43" t="s">
        <v>38411</v>
      </c>
      <c r="AT5066" s="46" t="s">
        <v>141</v>
      </c>
      <c r="BE5066" s="57" t="s">
        <v>3928</v>
      </c>
      <c r="BF5066" s="58" t="s">
        <v>38411</v>
      </c>
    </row>
    <row r="5067" spans="1:58" x14ac:dyDescent="0.35">
      <c r="A5067" s="1" t="s">
        <v>222</v>
      </c>
      <c r="B5067" s="2" t="s">
        <v>40731</v>
      </c>
      <c r="C5067" s="3" t="s">
        <v>40732</v>
      </c>
      <c r="D5067" s="4" t="s">
        <v>13956</v>
      </c>
      <c r="F5067" s="6"/>
      <c r="G5067" s="7" t="s">
        <v>40732</v>
      </c>
      <c r="N5067" s="14" t="s">
        <v>13956</v>
      </c>
      <c r="S5067" s="19" t="s">
        <v>40733</v>
      </c>
      <c r="W5067" s="23" t="s">
        <v>40734</v>
      </c>
      <c r="X5067" s="24" t="s">
        <v>189</v>
      </c>
      <c r="Y5067" s="25" t="s">
        <v>3927</v>
      </c>
      <c r="Z5067" s="26" t="s">
        <v>189</v>
      </c>
      <c r="AA5067" s="27" t="s">
        <v>115</v>
      </c>
      <c r="AB5067" s="28" t="s">
        <v>115</v>
      </c>
      <c r="AC5067" s="29" t="s">
        <v>115</v>
      </c>
      <c r="AD5067" s="30" t="s">
        <v>115</v>
      </c>
      <c r="AE5067" s="31" t="s">
        <v>115</v>
      </c>
      <c r="AQ5067" s="43" t="s">
        <v>40732</v>
      </c>
      <c r="AT5067" s="46" t="s">
        <v>141</v>
      </c>
      <c r="BE5067" s="57" t="s">
        <v>3928</v>
      </c>
      <c r="BF5067" s="58" t="s">
        <v>40732</v>
      </c>
    </row>
    <row r="5068" spans="1:58" x14ac:dyDescent="0.35">
      <c r="A5068" s="1" t="s">
        <v>222</v>
      </c>
      <c r="B5068" s="2" t="s">
        <v>38685</v>
      </c>
      <c r="C5068" s="3" t="s">
        <v>38686</v>
      </c>
      <c r="D5068" s="4" t="s">
        <v>38377</v>
      </c>
      <c r="F5068" s="6"/>
      <c r="G5068" s="7" t="s">
        <v>38686</v>
      </c>
      <c r="N5068" s="14" t="s">
        <v>38377</v>
      </c>
      <c r="S5068" s="19" t="s">
        <v>38687</v>
      </c>
      <c r="X5068" s="24" t="s">
        <v>189</v>
      </c>
      <c r="Y5068" s="25" t="s">
        <v>3927</v>
      </c>
      <c r="Z5068" s="26" t="s">
        <v>189</v>
      </c>
      <c r="AA5068" s="27" t="s">
        <v>115</v>
      </c>
      <c r="AB5068" s="28" t="s">
        <v>115</v>
      </c>
      <c r="AC5068" s="29" t="s">
        <v>115</v>
      </c>
      <c r="AD5068" s="30" t="s">
        <v>115</v>
      </c>
      <c r="AE5068" s="31" t="s">
        <v>115</v>
      </c>
      <c r="AQ5068" s="43" t="s">
        <v>38686</v>
      </c>
      <c r="AT5068" s="46" t="s">
        <v>141</v>
      </c>
      <c r="BE5068" s="57" t="s">
        <v>3928</v>
      </c>
      <c r="BF5068" s="58" t="s">
        <v>38686</v>
      </c>
    </row>
    <row r="5069" spans="1:58" x14ac:dyDescent="0.35">
      <c r="A5069" s="1" t="s">
        <v>222</v>
      </c>
      <c r="B5069" s="2" t="s">
        <v>40636</v>
      </c>
      <c r="C5069" s="3" t="s">
        <v>40637</v>
      </c>
      <c r="D5069" s="4" t="s">
        <v>4514</v>
      </c>
      <c r="F5069" s="6"/>
      <c r="G5069" s="7" t="s">
        <v>40637</v>
      </c>
      <c r="N5069" s="14" t="s">
        <v>4514</v>
      </c>
      <c r="S5069" s="19" t="s">
        <v>40638</v>
      </c>
      <c r="W5069" s="23" t="s">
        <v>40639</v>
      </c>
      <c r="X5069" s="24" t="s">
        <v>189</v>
      </c>
      <c r="Y5069" s="25" t="s">
        <v>3927</v>
      </c>
      <c r="Z5069" s="26" t="s">
        <v>189</v>
      </c>
      <c r="AA5069" s="27" t="s">
        <v>115</v>
      </c>
      <c r="AB5069" s="28" t="s">
        <v>115</v>
      </c>
      <c r="AC5069" s="29" t="s">
        <v>115</v>
      </c>
      <c r="AD5069" s="30" t="s">
        <v>115</v>
      </c>
      <c r="AE5069" s="31" t="s">
        <v>115</v>
      </c>
      <c r="AQ5069" s="43" t="s">
        <v>40637</v>
      </c>
      <c r="AT5069" s="46" t="s">
        <v>141</v>
      </c>
      <c r="BE5069" s="57" t="s">
        <v>3928</v>
      </c>
      <c r="BF5069" s="58" t="s">
        <v>40637</v>
      </c>
    </row>
    <row r="5070" spans="1:58" x14ac:dyDescent="0.35">
      <c r="A5070" s="1" t="s">
        <v>222</v>
      </c>
      <c r="B5070" s="2" t="s">
        <v>40830</v>
      </c>
      <c r="C5070" s="3" t="s">
        <v>40831</v>
      </c>
      <c r="D5070" s="4" t="s">
        <v>4514</v>
      </c>
      <c r="F5070" s="6"/>
      <c r="G5070" s="7" t="s">
        <v>40831</v>
      </c>
      <c r="N5070" s="14" t="s">
        <v>4514</v>
      </c>
      <c r="S5070" s="19" t="s">
        <v>40832</v>
      </c>
      <c r="W5070" s="23" t="s">
        <v>40833</v>
      </c>
      <c r="X5070" s="24" t="s">
        <v>189</v>
      </c>
      <c r="Y5070" s="25" t="s">
        <v>3927</v>
      </c>
      <c r="Z5070" s="26" t="s">
        <v>189</v>
      </c>
      <c r="AA5070" s="27" t="s">
        <v>115</v>
      </c>
      <c r="AB5070" s="28" t="s">
        <v>115</v>
      </c>
      <c r="AC5070" s="29" t="s">
        <v>115</v>
      </c>
      <c r="AD5070" s="30" t="s">
        <v>115</v>
      </c>
      <c r="AE5070" s="31" t="s">
        <v>115</v>
      </c>
      <c r="AQ5070" s="43" t="s">
        <v>40831</v>
      </c>
      <c r="AT5070" s="46" t="s">
        <v>141</v>
      </c>
      <c r="BE5070" s="57" t="s">
        <v>3928</v>
      </c>
      <c r="BF5070" s="58" t="s">
        <v>40831</v>
      </c>
    </row>
    <row r="5071" spans="1:58" x14ac:dyDescent="0.35">
      <c r="A5071" s="1" t="s">
        <v>222</v>
      </c>
      <c r="B5071" s="2" t="s">
        <v>40881</v>
      </c>
      <c r="C5071" s="3" t="s">
        <v>40882</v>
      </c>
      <c r="D5071" s="4" t="s">
        <v>4514</v>
      </c>
      <c r="F5071" s="6"/>
      <c r="G5071" s="7" t="s">
        <v>40882</v>
      </c>
      <c r="N5071" s="14" t="s">
        <v>4514</v>
      </c>
      <c r="S5071" s="19" t="s">
        <v>40883</v>
      </c>
      <c r="W5071" s="23" t="s">
        <v>40884</v>
      </c>
      <c r="X5071" s="24" t="s">
        <v>189</v>
      </c>
      <c r="Y5071" s="25" t="s">
        <v>3927</v>
      </c>
      <c r="Z5071" s="26" t="s">
        <v>189</v>
      </c>
      <c r="AA5071" s="27" t="s">
        <v>115</v>
      </c>
      <c r="AB5071" s="28" t="s">
        <v>115</v>
      </c>
      <c r="AC5071" s="29" t="s">
        <v>115</v>
      </c>
      <c r="AD5071" s="30" t="s">
        <v>115</v>
      </c>
      <c r="AE5071" s="31" t="s">
        <v>115</v>
      </c>
      <c r="AQ5071" s="43" t="s">
        <v>40882</v>
      </c>
      <c r="AT5071" s="46" t="s">
        <v>141</v>
      </c>
      <c r="BE5071" s="57" t="s">
        <v>3928</v>
      </c>
      <c r="BF5071" s="58" t="s">
        <v>40882</v>
      </c>
    </row>
    <row r="5072" spans="1:58" x14ac:dyDescent="0.35">
      <c r="A5072" s="1" t="s">
        <v>222</v>
      </c>
      <c r="B5072" s="2" t="s">
        <v>38940</v>
      </c>
      <c r="C5072" s="3" t="s">
        <v>38941</v>
      </c>
      <c r="D5072" s="4" t="s">
        <v>22524</v>
      </c>
      <c r="F5072" s="6"/>
      <c r="G5072" s="7" t="s">
        <v>38941</v>
      </c>
      <c r="N5072" s="14" t="s">
        <v>22524</v>
      </c>
      <c r="S5072" s="19" t="s">
        <v>38942</v>
      </c>
      <c r="X5072" s="24" t="s">
        <v>189</v>
      </c>
      <c r="Y5072" s="25" t="s">
        <v>3927</v>
      </c>
      <c r="Z5072" s="26" t="s">
        <v>189</v>
      </c>
      <c r="AA5072" s="27" t="s">
        <v>115</v>
      </c>
      <c r="AB5072" s="28" t="s">
        <v>115</v>
      </c>
      <c r="AC5072" s="29" t="s">
        <v>115</v>
      </c>
      <c r="AD5072" s="30" t="s">
        <v>115</v>
      </c>
      <c r="AE5072" s="31" t="s">
        <v>115</v>
      </c>
      <c r="AQ5072" s="43" t="s">
        <v>38941</v>
      </c>
      <c r="AT5072" s="46" t="s">
        <v>141</v>
      </c>
      <c r="BE5072" s="57" t="s">
        <v>3928</v>
      </c>
      <c r="BF5072" s="58" t="s">
        <v>38941</v>
      </c>
    </row>
    <row r="5073" spans="1:58" x14ac:dyDescent="0.35">
      <c r="A5073" s="1" t="s">
        <v>222</v>
      </c>
      <c r="B5073" s="2" t="s">
        <v>40866</v>
      </c>
      <c r="C5073" s="3" t="s">
        <v>40867</v>
      </c>
      <c r="D5073" s="4" t="s">
        <v>4514</v>
      </c>
      <c r="F5073" s="6"/>
      <c r="G5073" s="7" t="s">
        <v>40867</v>
      </c>
      <c r="N5073" s="14" t="s">
        <v>4514</v>
      </c>
      <c r="S5073" s="19" t="s">
        <v>40868</v>
      </c>
      <c r="X5073" s="24" t="s">
        <v>189</v>
      </c>
      <c r="Y5073" s="25" t="s">
        <v>3927</v>
      </c>
      <c r="Z5073" s="26" t="s">
        <v>189</v>
      </c>
      <c r="AA5073" s="27" t="s">
        <v>115</v>
      </c>
      <c r="AB5073" s="28" t="s">
        <v>115</v>
      </c>
      <c r="AC5073" s="29" t="s">
        <v>115</v>
      </c>
      <c r="AD5073" s="30" t="s">
        <v>115</v>
      </c>
      <c r="AE5073" s="31" t="s">
        <v>115</v>
      </c>
      <c r="AQ5073" s="43" t="s">
        <v>40867</v>
      </c>
      <c r="AT5073" s="46" t="s">
        <v>141</v>
      </c>
      <c r="BE5073" s="57" t="s">
        <v>3928</v>
      </c>
      <c r="BF5073" s="58" t="s">
        <v>40867</v>
      </c>
    </row>
    <row r="5074" spans="1:58" x14ac:dyDescent="0.35">
      <c r="A5074" s="1" t="s">
        <v>222</v>
      </c>
      <c r="B5074" s="2" t="s">
        <v>38546</v>
      </c>
      <c r="C5074" s="3" t="s">
        <v>38547</v>
      </c>
      <c r="D5074" s="4" t="s">
        <v>5111</v>
      </c>
      <c r="F5074" s="6"/>
      <c r="G5074" s="7" t="s">
        <v>38547</v>
      </c>
      <c r="N5074" s="14" t="s">
        <v>5111</v>
      </c>
      <c r="S5074" s="19" t="s">
        <v>38548</v>
      </c>
      <c r="X5074" s="24" t="s">
        <v>189</v>
      </c>
      <c r="Y5074" s="25" t="s">
        <v>3927</v>
      </c>
      <c r="Z5074" s="26" t="s">
        <v>189</v>
      </c>
      <c r="AA5074" s="27" t="s">
        <v>115</v>
      </c>
      <c r="AB5074" s="28" t="s">
        <v>115</v>
      </c>
      <c r="AC5074" s="29" t="s">
        <v>115</v>
      </c>
      <c r="AD5074" s="30" t="s">
        <v>115</v>
      </c>
      <c r="AE5074" s="31" t="s">
        <v>115</v>
      </c>
      <c r="AQ5074" s="43" t="s">
        <v>38547</v>
      </c>
      <c r="AT5074" s="46" t="s">
        <v>141</v>
      </c>
      <c r="BE5074" s="57" t="s">
        <v>3928</v>
      </c>
      <c r="BF5074" s="58" t="s">
        <v>38547</v>
      </c>
    </row>
    <row r="5075" spans="1:58" x14ac:dyDescent="0.35">
      <c r="A5075" s="1" t="s">
        <v>222</v>
      </c>
      <c r="B5075" s="2" t="s">
        <v>38609</v>
      </c>
      <c r="C5075" s="3" t="s">
        <v>38610</v>
      </c>
      <c r="D5075" s="4" t="s">
        <v>22524</v>
      </c>
      <c r="F5075" s="6"/>
      <c r="G5075" s="7" t="s">
        <v>38610</v>
      </c>
      <c r="N5075" s="14" t="s">
        <v>22524</v>
      </c>
      <c r="S5075" s="19" t="s">
        <v>38611</v>
      </c>
      <c r="X5075" s="24" t="s">
        <v>189</v>
      </c>
      <c r="Y5075" s="25" t="s">
        <v>3927</v>
      </c>
      <c r="Z5075" s="26" t="s">
        <v>189</v>
      </c>
      <c r="AA5075" s="27" t="s">
        <v>115</v>
      </c>
      <c r="AB5075" s="28" t="s">
        <v>115</v>
      </c>
      <c r="AC5075" s="29" t="s">
        <v>115</v>
      </c>
      <c r="AD5075" s="30" t="s">
        <v>115</v>
      </c>
      <c r="AE5075" s="31" t="s">
        <v>115</v>
      </c>
      <c r="AQ5075" s="43" t="s">
        <v>38610</v>
      </c>
      <c r="AT5075" s="46" t="s">
        <v>141</v>
      </c>
      <c r="BE5075" s="57" t="s">
        <v>3928</v>
      </c>
      <c r="BF5075" s="58" t="s">
        <v>38610</v>
      </c>
    </row>
    <row r="5076" spans="1:58" x14ac:dyDescent="0.35">
      <c r="A5076" s="1" t="s">
        <v>222</v>
      </c>
      <c r="B5076" s="2" t="s">
        <v>38494</v>
      </c>
      <c r="C5076" s="3" t="s">
        <v>38495</v>
      </c>
      <c r="D5076" s="4" t="s">
        <v>5111</v>
      </c>
      <c r="F5076" s="6"/>
      <c r="G5076" s="7" t="s">
        <v>38495</v>
      </c>
      <c r="N5076" s="14" t="s">
        <v>5111</v>
      </c>
      <c r="S5076" s="19" t="s">
        <v>38496</v>
      </c>
      <c r="X5076" s="24" t="s">
        <v>189</v>
      </c>
      <c r="Y5076" s="25" t="s">
        <v>3927</v>
      </c>
      <c r="Z5076" s="26" t="s">
        <v>189</v>
      </c>
      <c r="AA5076" s="27" t="s">
        <v>115</v>
      </c>
      <c r="AB5076" s="28" t="s">
        <v>115</v>
      </c>
      <c r="AC5076" s="29" t="s">
        <v>115</v>
      </c>
      <c r="AD5076" s="30" t="s">
        <v>115</v>
      </c>
      <c r="AE5076" s="31" t="s">
        <v>115</v>
      </c>
      <c r="AQ5076" s="43" t="s">
        <v>38495</v>
      </c>
      <c r="AT5076" s="46" t="s">
        <v>141</v>
      </c>
      <c r="BE5076" s="57" t="s">
        <v>3928</v>
      </c>
      <c r="BF5076" s="58" t="s">
        <v>38495</v>
      </c>
    </row>
    <row r="5077" spans="1:58" x14ac:dyDescent="0.35">
      <c r="A5077" s="1" t="s">
        <v>222</v>
      </c>
      <c r="B5077" s="2" t="s">
        <v>40337</v>
      </c>
      <c r="C5077" s="3" t="s">
        <v>40338</v>
      </c>
      <c r="D5077" s="4" t="s">
        <v>4514</v>
      </c>
      <c r="F5077" s="6"/>
      <c r="G5077" s="7" t="s">
        <v>40338</v>
      </c>
      <c r="N5077" s="14" t="s">
        <v>4514</v>
      </c>
      <c r="S5077" s="19" t="s">
        <v>40339</v>
      </c>
      <c r="W5077" s="23" t="s">
        <v>40340</v>
      </c>
      <c r="X5077" s="24" t="s">
        <v>189</v>
      </c>
      <c r="Y5077" s="25" t="s">
        <v>3927</v>
      </c>
      <c r="Z5077" s="26" t="s">
        <v>189</v>
      </c>
      <c r="AA5077" s="27" t="s">
        <v>115</v>
      </c>
      <c r="AB5077" s="28" t="s">
        <v>115</v>
      </c>
      <c r="AC5077" s="29" t="s">
        <v>115</v>
      </c>
      <c r="AD5077" s="30" t="s">
        <v>115</v>
      </c>
      <c r="AE5077" s="31" t="s">
        <v>115</v>
      </c>
      <c r="AQ5077" s="43" t="s">
        <v>40338</v>
      </c>
      <c r="AT5077" s="46" t="s">
        <v>141</v>
      </c>
      <c r="BE5077" s="57" t="s">
        <v>3928</v>
      </c>
      <c r="BF5077" s="58" t="s">
        <v>40338</v>
      </c>
    </row>
    <row r="5078" spans="1:58" x14ac:dyDescent="0.35">
      <c r="A5078" s="1" t="s">
        <v>222</v>
      </c>
      <c r="B5078" s="2" t="s">
        <v>40834</v>
      </c>
      <c r="C5078" s="3" t="s">
        <v>40835</v>
      </c>
      <c r="D5078" s="4" t="s">
        <v>40372</v>
      </c>
      <c r="F5078" s="6"/>
      <c r="G5078" s="7" t="s">
        <v>40835</v>
      </c>
      <c r="N5078" s="14" t="s">
        <v>40372</v>
      </c>
      <c r="S5078" s="19" t="s">
        <v>40836</v>
      </c>
      <c r="W5078" s="23" t="s">
        <v>40837</v>
      </c>
      <c r="X5078" s="24" t="s">
        <v>189</v>
      </c>
      <c r="Y5078" s="25" t="s">
        <v>3927</v>
      </c>
      <c r="Z5078" s="26" t="s">
        <v>189</v>
      </c>
      <c r="AA5078" s="27" t="s">
        <v>115</v>
      </c>
      <c r="AB5078" s="28" t="s">
        <v>115</v>
      </c>
      <c r="AC5078" s="29" t="s">
        <v>115</v>
      </c>
      <c r="AD5078" s="30" t="s">
        <v>115</v>
      </c>
      <c r="AE5078" s="31" t="s">
        <v>115</v>
      </c>
      <c r="AQ5078" s="43" t="s">
        <v>40835</v>
      </c>
      <c r="AT5078" s="46" t="s">
        <v>141</v>
      </c>
      <c r="BE5078" s="57" t="s">
        <v>3928</v>
      </c>
      <c r="BF5078" s="58" t="s">
        <v>40835</v>
      </c>
    </row>
    <row r="5079" spans="1:58" x14ac:dyDescent="0.35">
      <c r="A5079" s="1" t="s">
        <v>222</v>
      </c>
      <c r="B5079" s="2" t="s">
        <v>40504</v>
      </c>
      <c r="C5079" s="3" t="s">
        <v>40505</v>
      </c>
      <c r="D5079" s="4" t="s">
        <v>4514</v>
      </c>
      <c r="F5079" s="6"/>
      <c r="G5079" s="7" t="s">
        <v>40505</v>
      </c>
      <c r="N5079" s="14" t="s">
        <v>4514</v>
      </c>
      <c r="S5079" s="19" t="s">
        <v>40506</v>
      </c>
      <c r="W5079" s="23" t="s">
        <v>40507</v>
      </c>
      <c r="X5079" s="24" t="s">
        <v>189</v>
      </c>
      <c r="Y5079" s="25" t="s">
        <v>3927</v>
      </c>
      <c r="Z5079" s="26" t="s">
        <v>189</v>
      </c>
      <c r="AA5079" s="27" t="s">
        <v>115</v>
      </c>
      <c r="AB5079" s="28" t="s">
        <v>115</v>
      </c>
      <c r="AC5079" s="29" t="s">
        <v>115</v>
      </c>
      <c r="AD5079" s="30" t="s">
        <v>115</v>
      </c>
      <c r="AE5079" s="31" t="s">
        <v>115</v>
      </c>
      <c r="AQ5079" s="43" t="s">
        <v>40505</v>
      </c>
      <c r="AT5079" s="46" t="s">
        <v>141</v>
      </c>
      <c r="BE5079" s="57" t="s">
        <v>3928</v>
      </c>
      <c r="BF5079" s="58" t="s">
        <v>40505</v>
      </c>
    </row>
    <row r="5080" spans="1:58" x14ac:dyDescent="0.35">
      <c r="A5080" s="1" t="s">
        <v>222</v>
      </c>
      <c r="B5080" s="2" t="s">
        <v>40325</v>
      </c>
      <c r="C5080" s="3" t="s">
        <v>40326</v>
      </c>
      <c r="D5080" s="4" t="s">
        <v>4514</v>
      </c>
      <c r="F5080" s="6"/>
      <c r="G5080" s="7" t="s">
        <v>40326</v>
      </c>
      <c r="N5080" s="14" t="s">
        <v>4514</v>
      </c>
      <c r="S5080" s="19" t="s">
        <v>40327</v>
      </c>
      <c r="W5080" s="23" t="s">
        <v>40328</v>
      </c>
      <c r="X5080" s="24" t="s">
        <v>189</v>
      </c>
      <c r="Y5080" s="25" t="s">
        <v>3927</v>
      </c>
      <c r="Z5080" s="26" t="s">
        <v>189</v>
      </c>
      <c r="AA5080" s="27" t="s">
        <v>115</v>
      </c>
      <c r="AB5080" s="28" t="s">
        <v>115</v>
      </c>
      <c r="AC5080" s="29" t="s">
        <v>115</v>
      </c>
      <c r="AD5080" s="30" t="s">
        <v>115</v>
      </c>
      <c r="AE5080" s="31" t="s">
        <v>115</v>
      </c>
      <c r="AQ5080" s="43" t="s">
        <v>40326</v>
      </c>
      <c r="AT5080" s="46" t="s">
        <v>141</v>
      </c>
      <c r="BE5080" s="57" t="s">
        <v>3928</v>
      </c>
      <c r="BF5080" s="58" t="s">
        <v>40326</v>
      </c>
    </row>
    <row r="5081" spans="1:58" x14ac:dyDescent="0.35">
      <c r="A5081" s="1" t="s">
        <v>222</v>
      </c>
      <c r="B5081" s="2" t="s">
        <v>40727</v>
      </c>
      <c r="C5081" s="3" t="s">
        <v>40728</v>
      </c>
      <c r="D5081" s="4" t="s">
        <v>38377</v>
      </c>
      <c r="F5081" s="6"/>
      <c r="G5081" s="7" t="s">
        <v>40728</v>
      </c>
      <c r="N5081" s="14" t="s">
        <v>38377</v>
      </c>
      <c r="S5081" s="19" t="s">
        <v>40729</v>
      </c>
      <c r="W5081" s="23" t="s">
        <v>40730</v>
      </c>
      <c r="X5081" s="24" t="s">
        <v>189</v>
      </c>
      <c r="Y5081" s="25" t="s">
        <v>3927</v>
      </c>
      <c r="Z5081" s="26" t="s">
        <v>189</v>
      </c>
      <c r="AA5081" s="27" t="s">
        <v>115</v>
      </c>
      <c r="AB5081" s="28" t="s">
        <v>115</v>
      </c>
      <c r="AC5081" s="29" t="s">
        <v>115</v>
      </c>
      <c r="AD5081" s="30" t="s">
        <v>115</v>
      </c>
      <c r="AE5081" s="31" t="s">
        <v>115</v>
      </c>
      <c r="AQ5081" s="43" t="s">
        <v>40728</v>
      </c>
      <c r="AT5081" s="46" t="s">
        <v>141</v>
      </c>
      <c r="BE5081" s="57" t="s">
        <v>3928</v>
      </c>
      <c r="BF5081" s="58" t="s">
        <v>40728</v>
      </c>
    </row>
    <row r="5082" spans="1:58" x14ac:dyDescent="0.35">
      <c r="A5082" s="1" t="s">
        <v>222</v>
      </c>
      <c r="B5082" s="2" t="s">
        <v>38910</v>
      </c>
      <c r="C5082" s="3" t="s">
        <v>38911</v>
      </c>
      <c r="D5082" s="4" t="s">
        <v>38377</v>
      </c>
      <c r="F5082" s="6"/>
      <c r="G5082" s="7" t="s">
        <v>38911</v>
      </c>
      <c r="N5082" s="14" t="s">
        <v>38377</v>
      </c>
      <c r="S5082" s="19" t="s">
        <v>38912</v>
      </c>
      <c r="X5082" s="24" t="s">
        <v>189</v>
      </c>
      <c r="Y5082" s="25" t="s">
        <v>3927</v>
      </c>
      <c r="Z5082" s="26" t="s">
        <v>189</v>
      </c>
      <c r="AA5082" s="27" t="s">
        <v>115</v>
      </c>
      <c r="AB5082" s="28" t="s">
        <v>115</v>
      </c>
      <c r="AC5082" s="29" t="s">
        <v>115</v>
      </c>
      <c r="AD5082" s="30" t="s">
        <v>115</v>
      </c>
      <c r="AE5082" s="31" t="s">
        <v>115</v>
      </c>
      <c r="AQ5082" s="43" t="s">
        <v>38911</v>
      </c>
      <c r="AT5082" s="46" t="s">
        <v>141</v>
      </c>
      <c r="BE5082" s="57" t="s">
        <v>3928</v>
      </c>
      <c r="BF5082" s="58" t="s">
        <v>38911</v>
      </c>
    </row>
    <row r="5083" spans="1:58" x14ac:dyDescent="0.35">
      <c r="A5083" s="1" t="s">
        <v>222</v>
      </c>
      <c r="B5083" s="2" t="s">
        <v>40370</v>
      </c>
      <c r="C5083" s="3" t="s">
        <v>40371</v>
      </c>
      <c r="D5083" s="4" t="s">
        <v>40372</v>
      </c>
      <c r="F5083" s="6"/>
      <c r="G5083" s="7" t="s">
        <v>40371</v>
      </c>
      <c r="N5083" s="14" t="s">
        <v>40372</v>
      </c>
      <c r="S5083" s="19" t="s">
        <v>40373</v>
      </c>
      <c r="W5083" s="23" t="s">
        <v>40374</v>
      </c>
      <c r="X5083" s="24" t="s">
        <v>189</v>
      </c>
      <c r="Y5083" s="25" t="s">
        <v>3927</v>
      </c>
      <c r="Z5083" s="26" t="s">
        <v>189</v>
      </c>
      <c r="AA5083" s="27" t="s">
        <v>115</v>
      </c>
      <c r="AB5083" s="28" t="s">
        <v>115</v>
      </c>
      <c r="AC5083" s="29" t="s">
        <v>115</v>
      </c>
      <c r="AD5083" s="30" t="s">
        <v>115</v>
      </c>
      <c r="AE5083" s="31" t="s">
        <v>115</v>
      </c>
      <c r="AQ5083" s="43" t="s">
        <v>40371</v>
      </c>
      <c r="AT5083" s="46" t="s">
        <v>141</v>
      </c>
      <c r="BE5083" s="57" t="s">
        <v>3928</v>
      </c>
      <c r="BF5083" s="58" t="s">
        <v>40371</v>
      </c>
    </row>
    <row r="5084" spans="1:58" x14ac:dyDescent="0.35">
      <c r="A5084" s="1" t="s">
        <v>222</v>
      </c>
      <c r="B5084" s="2" t="s">
        <v>40862</v>
      </c>
      <c r="C5084" s="3" t="s">
        <v>40863</v>
      </c>
      <c r="D5084" s="4" t="s">
        <v>38284</v>
      </c>
      <c r="F5084" s="6"/>
      <c r="G5084" s="7" t="s">
        <v>40863</v>
      </c>
      <c r="N5084" s="14" t="s">
        <v>38284</v>
      </c>
      <c r="S5084" s="19" t="s">
        <v>40864</v>
      </c>
      <c r="W5084" s="23" t="s">
        <v>40865</v>
      </c>
      <c r="X5084" s="24" t="s">
        <v>189</v>
      </c>
      <c r="Y5084" s="25" t="s">
        <v>3927</v>
      </c>
      <c r="Z5084" s="26" t="s">
        <v>189</v>
      </c>
      <c r="AA5084" s="27" t="s">
        <v>115</v>
      </c>
      <c r="AB5084" s="28" t="s">
        <v>115</v>
      </c>
      <c r="AC5084" s="29" t="s">
        <v>115</v>
      </c>
      <c r="AD5084" s="30" t="s">
        <v>115</v>
      </c>
      <c r="AE5084" s="31" t="s">
        <v>115</v>
      </c>
      <c r="AQ5084" s="43" t="s">
        <v>40863</v>
      </c>
      <c r="AT5084" s="46" t="s">
        <v>141</v>
      </c>
      <c r="BE5084" s="57" t="s">
        <v>3928</v>
      </c>
      <c r="BF5084" s="58" t="s">
        <v>40863</v>
      </c>
    </row>
    <row r="5085" spans="1:58" x14ac:dyDescent="0.35">
      <c r="A5085" s="1" t="s">
        <v>222</v>
      </c>
      <c r="B5085" s="2" t="s">
        <v>40458</v>
      </c>
      <c r="C5085" s="3" t="s">
        <v>40459</v>
      </c>
      <c r="D5085" s="4" t="s">
        <v>40460</v>
      </c>
      <c r="F5085" s="6"/>
      <c r="G5085" s="7" t="s">
        <v>40459</v>
      </c>
      <c r="N5085" s="14" t="s">
        <v>40460</v>
      </c>
      <c r="S5085" s="19" t="s">
        <v>40461</v>
      </c>
      <c r="W5085" s="23" t="s">
        <v>40462</v>
      </c>
      <c r="X5085" s="24" t="s">
        <v>189</v>
      </c>
      <c r="Y5085" s="25" t="s">
        <v>3927</v>
      </c>
      <c r="Z5085" s="26" t="s">
        <v>189</v>
      </c>
      <c r="AA5085" s="27" t="s">
        <v>115</v>
      </c>
      <c r="AB5085" s="28" t="s">
        <v>115</v>
      </c>
      <c r="AC5085" s="29" t="s">
        <v>115</v>
      </c>
      <c r="AD5085" s="30" t="s">
        <v>115</v>
      </c>
      <c r="AE5085" s="31" t="s">
        <v>115</v>
      </c>
      <c r="AQ5085" s="43" t="s">
        <v>40459</v>
      </c>
      <c r="AT5085" s="46" t="s">
        <v>141</v>
      </c>
      <c r="BE5085" s="57" t="s">
        <v>3928</v>
      </c>
      <c r="BF5085" s="58" t="s">
        <v>40459</v>
      </c>
    </row>
    <row r="5086" spans="1:58" x14ac:dyDescent="0.35">
      <c r="A5086" s="1" t="s">
        <v>222</v>
      </c>
      <c r="B5086" s="2" t="s">
        <v>40826</v>
      </c>
      <c r="C5086" s="3" t="s">
        <v>40827</v>
      </c>
      <c r="D5086" s="4" t="s">
        <v>8877</v>
      </c>
      <c r="F5086" s="6"/>
      <c r="G5086" s="7" t="s">
        <v>40827</v>
      </c>
      <c r="N5086" s="14" t="s">
        <v>8877</v>
      </c>
      <c r="S5086" s="19" t="s">
        <v>40828</v>
      </c>
      <c r="W5086" s="23" t="s">
        <v>40829</v>
      </c>
      <c r="X5086" s="24" t="s">
        <v>189</v>
      </c>
      <c r="Y5086" s="25" t="s">
        <v>3927</v>
      </c>
      <c r="Z5086" s="26" t="s">
        <v>189</v>
      </c>
      <c r="AA5086" s="27" t="s">
        <v>115</v>
      </c>
      <c r="AB5086" s="28" t="s">
        <v>115</v>
      </c>
      <c r="AC5086" s="29" t="s">
        <v>115</v>
      </c>
      <c r="AD5086" s="30" t="s">
        <v>115</v>
      </c>
      <c r="AE5086" s="31" t="s">
        <v>115</v>
      </c>
      <c r="AQ5086" s="43" t="s">
        <v>40827</v>
      </c>
      <c r="AT5086" s="46" t="s">
        <v>141</v>
      </c>
      <c r="BE5086" s="57" t="s">
        <v>3928</v>
      </c>
      <c r="BF5086" s="58" t="s">
        <v>40827</v>
      </c>
    </row>
    <row r="5087" spans="1:58" x14ac:dyDescent="0.35">
      <c r="A5087" s="1" t="s">
        <v>222</v>
      </c>
      <c r="B5087" s="2" t="s">
        <v>38925</v>
      </c>
      <c r="C5087" s="3" t="s">
        <v>38926</v>
      </c>
      <c r="D5087" s="4" t="s">
        <v>38377</v>
      </c>
      <c r="F5087" s="6"/>
      <c r="G5087" s="7" t="s">
        <v>38926</v>
      </c>
      <c r="N5087" s="14" t="s">
        <v>38377</v>
      </c>
      <c r="S5087" s="19" t="s">
        <v>38927</v>
      </c>
      <c r="X5087" s="24" t="s">
        <v>189</v>
      </c>
      <c r="Y5087" s="25" t="s">
        <v>3927</v>
      </c>
      <c r="Z5087" s="26" t="s">
        <v>189</v>
      </c>
      <c r="AA5087" s="27" t="s">
        <v>115</v>
      </c>
      <c r="AB5087" s="28" t="s">
        <v>115</v>
      </c>
      <c r="AC5087" s="29" t="s">
        <v>115</v>
      </c>
      <c r="AD5087" s="30" t="s">
        <v>115</v>
      </c>
      <c r="AE5087" s="31" t="s">
        <v>115</v>
      </c>
      <c r="AQ5087" s="43" t="s">
        <v>38926</v>
      </c>
      <c r="AT5087" s="46" t="s">
        <v>141</v>
      </c>
      <c r="BE5087" s="57" t="s">
        <v>3928</v>
      </c>
      <c r="BF5087" s="58" t="s">
        <v>38926</v>
      </c>
    </row>
    <row r="5088" spans="1:58" x14ac:dyDescent="0.35">
      <c r="A5088" s="1" t="s">
        <v>222</v>
      </c>
      <c r="B5088" s="2" t="s">
        <v>38735</v>
      </c>
      <c r="C5088" s="3" t="s">
        <v>38736</v>
      </c>
      <c r="D5088" s="4" t="s">
        <v>20089</v>
      </c>
      <c r="F5088" s="6"/>
      <c r="G5088" s="7" t="s">
        <v>38736</v>
      </c>
      <c r="N5088" s="14" t="s">
        <v>20089</v>
      </c>
      <c r="S5088" s="19" t="s">
        <v>38737</v>
      </c>
      <c r="X5088" s="24" t="s">
        <v>189</v>
      </c>
      <c r="Y5088" s="25" t="s">
        <v>3927</v>
      </c>
      <c r="Z5088" s="26" t="s">
        <v>189</v>
      </c>
      <c r="AA5088" s="27" t="s">
        <v>115</v>
      </c>
      <c r="AB5088" s="28" t="s">
        <v>115</v>
      </c>
      <c r="AC5088" s="29" t="s">
        <v>115</v>
      </c>
      <c r="AD5088" s="30" t="s">
        <v>115</v>
      </c>
      <c r="AE5088" s="31" t="s">
        <v>115</v>
      </c>
      <c r="AQ5088" s="43" t="s">
        <v>38736</v>
      </c>
      <c r="AT5088" s="46" t="s">
        <v>141</v>
      </c>
      <c r="BE5088" s="57" t="s">
        <v>3928</v>
      </c>
      <c r="BF5088" s="58" t="s">
        <v>38736</v>
      </c>
    </row>
    <row r="5089" spans="1:58" x14ac:dyDescent="0.35">
      <c r="A5089" s="1" t="s">
        <v>222</v>
      </c>
      <c r="B5089" s="2" t="s">
        <v>40759</v>
      </c>
      <c r="C5089" s="3" t="s">
        <v>40760</v>
      </c>
      <c r="D5089" s="4" t="s">
        <v>4514</v>
      </c>
      <c r="F5089" s="6"/>
      <c r="G5089" s="7" t="s">
        <v>40760</v>
      </c>
      <c r="N5089" s="14" t="s">
        <v>4514</v>
      </c>
      <c r="S5089" s="19" t="s">
        <v>40761</v>
      </c>
      <c r="W5089" s="23" t="s">
        <v>40762</v>
      </c>
      <c r="X5089" s="24" t="s">
        <v>189</v>
      </c>
      <c r="Y5089" s="25" t="s">
        <v>3927</v>
      </c>
      <c r="Z5089" s="26" t="s">
        <v>189</v>
      </c>
      <c r="AA5089" s="27" t="s">
        <v>115</v>
      </c>
      <c r="AB5089" s="28" t="s">
        <v>115</v>
      </c>
      <c r="AC5089" s="29" t="s">
        <v>115</v>
      </c>
      <c r="AD5089" s="30" t="s">
        <v>115</v>
      </c>
      <c r="AE5089" s="31" t="s">
        <v>115</v>
      </c>
      <c r="AQ5089" s="43" t="s">
        <v>40760</v>
      </c>
      <c r="AT5089" s="46" t="s">
        <v>141</v>
      </c>
      <c r="BE5089" s="57" t="s">
        <v>3928</v>
      </c>
      <c r="BF5089" s="58" t="s">
        <v>40760</v>
      </c>
    </row>
    <row r="5090" spans="1:58" x14ac:dyDescent="0.35">
      <c r="A5090" s="1" t="s">
        <v>222</v>
      </c>
      <c r="B5090" s="2" t="s">
        <v>40889</v>
      </c>
      <c r="C5090" s="3" t="s">
        <v>40890</v>
      </c>
      <c r="D5090" s="4" t="s">
        <v>4514</v>
      </c>
      <c r="F5090" s="6"/>
      <c r="G5090" s="7" t="s">
        <v>40890</v>
      </c>
      <c r="N5090" s="14" t="s">
        <v>4514</v>
      </c>
      <c r="S5090" s="19" t="s">
        <v>40891</v>
      </c>
      <c r="W5090" s="23" t="s">
        <v>40892</v>
      </c>
      <c r="X5090" s="24" t="s">
        <v>189</v>
      </c>
      <c r="Y5090" s="25" t="s">
        <v>3927</v>
      </c>
      <c r="Z5090" s="26" t="s">
        <v>189</v>
      </c>
      <c r="AA5090" s="27" t="s">
        <v>115</v>
      </c>
      <c r="AB5090" s="28" t="s">
        <v>115</v>
      </c>
      <c r="AC5090" s="29" t="s">
        <v>115</v>
      </c>
      <c r="AD5090" s="30" t="s">
        <v>115</v>
      </c>
      <c r="AE5090" s="31" t="s">
        <v>115</v>
      </c>
      <c r="AQ5090" s="43" t="s">
        <v>40890</v>
      </c>
      <c r="AT5090" s="46" t="s">
        <v>141</v>
      </c>
      <c r="BE5090" s="57" t="s">
        <v>3928</v>
      </c>
      <c r="BF5090" s="58" t="s">
        <v>40890</v>
      </c>
    </row>
    <row r="5091" spans="1:58" x14ac:dyDescent="0.35">
      <c r="A5091" s="1" t="s">
        <v>222</v>
      </c>
      <c r="B5091" s="2" t="s">
        <v>40672</v>
      </c>
      <c r="C5091" s="3" t="s">
        <v>40673</v>
      </c>
      <c r="D5091" s="4" t="s">
        <v>20089</v>
      </c>
      <c r="F5091" s="6"/>
      <c r="G5091" s="7" t="s">
        <v>40673</v>
      </c>
      <c r="N5091" s="14" t="s">
        <v>20089</v>
      </c>
      <c r="S5091" s="19" t="s">
        <v>40674</v>
      </c>
      <c r="W5091" s="23" t="s">
        <v>40675</v>
      </c>
      <c r="X5091" s="24" t="s">
        <v>189</v>
      </c>
      <c r="Y5091" s="25" t="s">
        <v>3927</v>
      </c>
      <c r="Z5091" s="26" t="s">
        <v>189</v>
      </c>
      <c r="AA5091" s="27" t="s">
        <v>115</v>
      </c>
      <c r="AB5091" s="28" t="s">
        <v>115</v>
      </c>
      <c r="AC5091" s="29" t="s">
        <v>115</v>
      </c>
      <c r="AD5091" s="30" t="s">
        <v>115</v>
      </c>
      <c r="AE5091" s="31" t="s">
        <v>115</v>
      </c>
      <c r="AQ5091" s="43" t="s">
        <v>40673</v>
      </c>
      <c r="AT5091" s="46" t="s">
        <v>141</v>
      </c>
      <c r="BE5091" s="57" t="s">
        <v>3928</v>
      </c>
      <c r="BF5091" s="58" t="s">
        <v>40673</v>
      </c>
    </row>
    <row r="5092" spans="1:58" x14ac:dyDescent="0.35">
      <c r="A5092" s="1" t="s">
        <v>222</v>
      </c>
      <c r="B5092" s="2" t="s">
        <v>39114</v>
      </c>
      <c r="C5092" s="3" t="s">
        <v>39115</v>
      </c>
      <c r="D5092" s="4" t="s">
        <v>4514</v>
      </c>
      <c r="F5092" s="6"/>
      <c r="G5092" s="7" t="s">
        <v>39115</v>
      </c>
      <c r="N5092" s="14" t="s">
        <v>4514</v>
      </c>
      <c r="S5092" s="19" t="s">
        <v>39116</v>
      </c>
      <c r="X5092" s="24" t="s">
        <v>189</v>
      </c>
      <c r="Y5092" s="25" t="s">
        <v>3927</v>
      </c>
      <c r="Z5092" s="26" t="s">
        <v>189</v>
      </c>
      <c r="AA5092" s="27" t="s">
        <v>115</v>
      </c>
      <c r="AB5092" s="28" t="s">
        <v>115</v>
      </c>
      <c r="AC5092" s="29" t="s">
        <v>115</v>
      </c>
      <c r="AD5092" s="30" t="s">
        <v>115</v>
      </c>
      <c r="AE5092" s="31" t="s">
        <v>115</v>
      </c>
      <c r="AQ5092" s="43" t="s">
        <v>39115</v>
      </c>
      <c r="AT5092" s="46" t="s">
        <v>141</v>
      </c>
      <c r="BE5092" s="57" t="s">
        <v>3928</v>
      </c>
      <c r="BF5092" s="58" t="s">
        <v>39115</v>
      </c>
    </row>
    <row r="5093" spans="1:58" x14ac:dyDescent="0.35">
      <c r="A5093" s="1" t="s">
        <v>222</v>
      </c>
      <c r="B5093" s="2" t="s">
        <v>40408</v>
      </c>
      <c r="C5093" s="3" t="s">
        <v>40409</v>
      </c>
      <c r="D5093" s="4" t="s">
        <v>4514</v>
      </c>
      <c r="F5093" s="6"/>
      <c r="G5093" s="7" t="s">
        <v>40409</v>
      </c>
      <c r="N5093" s="14" t="s">
        <v>4514</v>
      </c>
      <c r="S5093" s="19" t="s">
        <v>40410</v>
      </c>
      <c r="W5093" s="23" t="s">
        <v>40411</v>
      </c>
      <c r="X5093" s="24" t="s">
        <v>189</v>
      </c>
      <c r="Y5093" s="25" t="s">
        <v>3927</v>
      </c>
      <c r="Z5093" s="26" t="s">
        <v>189</v>
      </c>
      <c r="AA5093" s="27" t="s">
        <v>115</v>
      </c>
      <c r="AB5093" s="28" t="s">
        <v>115</v>
      </c>
      <c r="AC5093" s="29" t="s">
        <v>115</v>
      </c>
      <c r="AD5093" s="30" t="s">
        <v>115</v>
      </c>
      <c r="AE5093" s="31" t="s">
        <v>115</v>
      </c>
      <c r="AQ5093" s="43" t="s">
        <v>40409</v>
      </c>
      <c r="AT5093" s="46" t="s">
        <v>141</v>
      </c>
      <c r="BE5093" s="57" t="s">
        <v>3928</v>
      </c>
      <c r="BF5093" s="58" t="s">
        <v>40409</v>
      </c>
    </row>
    <row r="5094" spans="1:58" x14ac:dyDescent="0.35">
      <c r="A5094" s="1" t="s">
        <v>222</v>
      </c>
      <c r="B5094" s="2" t="s">
        <v>40953</v>
      </c>
      <c r="C5094" s="3" t="s">
        <v>40954</v>
      </c>
      <c r="D5094" s="4" t="s">
        <v>38797</v>
      </c>
      <c r="F5094" s="6"/>
      <c r="G5094" s="7" t="s">
        <v>40954</v>
      </c>
      <c r="N5094" s="14" t="s">
        <v>38797</v>
      </c>
      <c r="S5094" s="19" t="s">
        <v>40955</v>
      </c>
      <c r="W5094" s="23" t="s">
        <v>40956</v>
      </c>
      <c r="X5094" s="24" t="s">
        <v>189</v>
      </c>
      <c r="Y5094" s="25" t="s">
        <v>3927</v>
      </c>
      <c r="Z5094" s="26" t="s">
        <v>189</v>
      </c>
      <c r="AA5094" s="27" t="s">
        <v>115</v>
      </c>
      <c r="AB5094" s="28" t="s">
        <v>115</v>
      </c>
      <c r="AC5094" s="29" t="s">
        <v>115</v>
      </c>
      <c r="AD5094" s="30" t="s">
        <v>115</v>
      </c>
      <c r="AE5094" s="31" t="s">
        <v>115</v>
      </c>
      <c r="AQ5094" s="43" t="s">
        <v>40954</v>
      </c>
      <c r="AT5094" s="46" t="s">
        <v>141</v>
      </c>
      <c r="BE5094" s="57" t="s">
        <v>3928</v>
      </c>
      <c r="BF5094" s="58" t="s">
        <v>40954</v>
      </c>
    </row>
    <row r="5095" spans="1:58" x14ac:dyDescent="0.35">
      <c r="A5095" s="1" t="s">
        <v>222</v>
      </c>
      <c r="B5095" s="2" t="s">
        <v>40901</v>
      </c>
      <c r="C5095" s="3" t="s">
        <v>40902</v>
      </c>
      <c r="D5095" s="4" t="s">
        <v>39982</v>
      </c>
      <c r="F5095" s="6"/>
      <c r="G5095" s="7" t="s">
        <v>40902</v>
      </c>
      <c r="N5095" s="14" t="s">
        <v>39982</v>
      </c>
      <c r="S5095" s="19" t="s">
        <v>40903</v>
      </c>
      <c r="W5095" s="23" t="s">
        <v>40904</v>
      </c>
      <c r="X5095" s="24" t="s">
        <v>189</v>
      </c>
      <c r="Y5095" s="25" t="s">
        <v>3927</v>
      </c>
      <c r="Z5095" s="26" t="s">
        <v>189</v>
      </c>
      <c r="AA5095" s="27" t="s">
        <v>115</v>
      </c>
      <c r="AB5095" s="28" t="s">
        <v>115</v>
      </c>
      <c r="AC5095" s="29" t="s">
        <v>115</v>
      </c>
      <c r="AD5095" s="30" t="s">
        <v>115</v>
      </c>
      <c r="AE5095" s="31" t="s">
        <v>115</v>
      </c>
      <c r="AQ5095" s="43" t="s">
        <v>40902</v>
      </c>
      <c r="AT5095" s="46" t="s">
        <v>141</v>
      </c>
      <c r="BE5095" s="57" t="s">
        <v>3928</v>
      </c>
      <c r="BF5095" s="58" t="s">
        <v>40902</v>
      </c>
    </row>
    <row r="5096" spans="1:58" x14ac:dyDescent="0.35">
      <c r="A5096" s="1" t="s">
        <v>222</v>
      </c>
      <c r="B5096" s="2" t="s">
        <v>38570</v>
      </c>
      <c r="C5096" s="3" t="s">
        <v>38571</v>
      </c>
      <c r="D5096" s="4" t="s">
        <v>38424</v>
      </c>
      <c r="F5096" s="6"/>
      <c r="G5096" s="7" t="s">
        <v>38571</v>
      </c>
      <c r="N5096" s="14" t="s">
        <v>38424</v>
      </c>
      <c r="S5096" s="19" t="s">
        <v>38572</v>
      </c>
      <c r="X5096" s="24" t="s">
        <v>189</v>
      </c>
      <c r="Y5096" s="25" t="s">
        <v>3927</v>
      </c>
      <c r="Z5096" s="26" t="s">
        <v>189</v>
      </c>
      <c r="AA5096" s="27" t="s">
        <v>115</v>
      </c>
      <c r="AB5096" s="28" t="s">
        <v>115</v>
      </c>
      <c r="AC5096" s="29" t="s">
        <v>115</v>
      </c>
      <c r="AD5096" s="30" t="s">
        <v>115</v>
      </c>
      <c r="AE5096" s="31" t="s">
        <v>115</v>
      </c>
      <c r="AQ5096" s="43" t="s">
        <v>38571</v>
      </c>
      <c r="AT5096" s="46" t="s">
        <v>141</v>
      </c>
      <c r="BE5096" s="57" t="s">
        <v>3928</v>
      </c>
      <c r="BF5096" s="58" t="s">
        <v>38571</v>
      </c>
    </row>
    <row r="5097" spans="1:58" x14ac:dyDescent="0.35">
      <c r="A5097" s="1" t="s">
        <v>222</v>
      </c>
      <c r="B5097" s="2" t="s">
        <v>40644</v>
      </c>
      <c r="C5097" s="3" t="s">
        <v>40645</v>
      </c>
      <c r="D5097" s="4" t="s">
        <v>4514</v>
      </c>
      <c r="F5097" s="6"/>
      <c r="G5097" s="7" t="s">
        <v>40645</v>
      </c>
      <c r="N5097" s="14" t="s">
        <v>4514</v>
      </c>
      <c r="S5097" s="19" t="s">
        <v>40646</v>
      </c>
      <c r="W5097" s="23" t="s">
        <v>40647</v>
      </c>
      <c r="X5097" s="24" t="s">
        <v>189</v>
      </c>
      <c r="Y5097" s="25" t="s">
        <v>3927</v>
      </c>
      <c r="Z5097" s="26" t="s">
        <v>189</v>
      </c>
      <c r="AA5097" s="27" t="s">
        <v>115</v>
      </c>
      <c r="AB5097" s="28" t="s">
        <v>115</v>
      </c>
      <c r="AC5097" s="29" t="s">
        <v>115</v>
      </c>
      <c r="AD5097" s="30" t="s">
        <v>115</v>
      </c>
      <c r="AE5097" s="31" t="s">
        <v>115</v>
      </c>
      <c r="AQ5097" s="43" t="s">
        <v>40645</v>
      </c>
      <c r="AT5097" s="46" t="s">
        <v>141</v>
      </c>
      <c r="BE5097" s="57" t="s">
        <v>3928</v>
      </c>
      <c r="BF5097" s="58" t="s">
        <v>40645</v>
      </c>
    </row>
    <row r="5098" spans="1:58" x14ac:dyDescent="0.35">
      <c r="A5098" s="1" t="s">
        <v>222</v>
      </c>
      <c r="B5098" s="2" t="s">
        <v>38379</v>
      </c>
      <c r="C5098" s="3" t="s">
        <v>38380</v>
      </c>
      <c r="D5098" s="4" t="s">
        <v>4514</v>
      </c>
      <c r="F5098" s="6"/>
      <c r="G5098" s="7" t="s">
        <v>38380</v>
      </c>
      <c r="N5098" s="14" t="s">
        <v>4514</v>
      </c>
      <c r="S5098" s="19" t="s">
        <v>38381</v>
      </c>
      <c r="X5098" s="24" t="s">
        <v>189</v>
      </c>
      <c r="Y5098" s="25" t="s">
        <v>3927</v>
      </c>
      <c r="Z5098" s="26" t="s">
        <v>189</v>
      </c>
      <c r="AA5098" s="27" t="s">
        <v>115</v>
      </c>
      <c r="AB5098" s="28" t="s">
        <v>115</v>
      </c>
      <c r="AC5098" s="29" t="s">
        <v>115</v>
      </c>
      <c r="AD5098" s="30" t="s">
        <v>115</v>
      </c>
      <c r="AE5098" s="31" t="s">
        <v>115</v>
      </c>
      <c r="AQ5098" s="43" t="s">
        <v>38380</v>
      </c>
      <c r="AT5098" s="46" t="s">
        <v>141</v>
      </c>
      <c r="BE5098" s="57" t="s">
        <v>3928</v>
      </c>
      <c r="BF5098" s="58" t="s">
        <v>38380</v>
      </c>
    </row>
    <row r="5099" spans="1:58" x14ac:dyDescent="0.35">
      <c r="A5099" s="1" t="s">
        <v>222</v>
      </c>
      <c r="B5099" s="2" t="s">
        <v>39372</v>
      </c>
      <c r="C5099" s="3" t="s">
        <v>39373</v>
      </c>
      <c r="D5099" s="4" t="s">
        <v>4514</v>
      </c>
      <c r="F5099" s="6"/>
      <c r="G5099" s="7" t="s">
        <v>39373</v>
      </c>
      <c r="N5099" s="14" t="s">
        <v>39311</v>
      </c>
      <c r="S5099" s="19" t="s">
        <v>39374</v>
      </c>
      <c r="X5099" s="24" t="s">
        <v>189</v>
      </c>
      <c r="Y5099" s="25" t="s">
        <v>3927</v>
      </c>
      <c r="Z5099" s="26" t="s">
        <v>189</v>
      </c>
      <c r="AA5099" s="27" t="s">
        <v>115</v>
      </c>
      <c r="AB5099" s="28" t="s">
        <v>115</v>
      </c>
      <c r="AC5099" s="29" t="s">
        <v>115</v>
      </c>
      <c r="AD5099" s="30" t="s">
        <v>115</v>
      </c>
      <c r="AE5099" s="31" t="s">
        <v>115</v>
      </c>
      <c r="AQ5099" s="43" t="s">
        <v>39373</v>
      </c>
      <c r="AT5099" s="46" t="s">
        <v>141</v>
      </c>
      <c r="BE5099" s="57" t="s">
        <v>3928</v>
      </c>
      <c r="BF5099" s="58" t="s">
        <v>39373</v>
      </c>
    </row>
    <row r="5100" spans="1:58" x14ac:dyDescent="0.35">
      <c r="A5100" s="1" t="s">
        <v>222</v>
      </c>
      <c r="B5100" s="2" t="s">
        <v>38922</v>
      </c>
      <c r="C5100" s="3" t="s">
        <v>38923</v>
      </c>
      <c r="D5100" s="4" t="s">
        <v>13956</v>
      </c>
      <c r="F5100" s="6"/>
      <c r="G5100" s="7" t="s">
        <v>38923</v>
      </c>
      <c r="N5100" s="14" t="s">
        <v>13956</v>
      </c>
      <c r="S5100" s="19" t="s">
        <v>38924</v>
      </c>
      <c r="X5100" s="24" t="s">
        <v>189</v>
      </c>
      <c r="Y5100" s="25" t="s">
        <v>3927</v>
      </c>
      <c r="Z5100" s="26" t="s">
        <v>189</v>
      </c>
      <c r="AA5100" s="27" t="s">
        <v>115</v>
      </c>
      <c r="AB5100" s="28" t="s">
        <v>115</v>
      </c>
      <c r="AC5100" s="29" t="s">
        <v>115</v>
      </c>
      <c r="AD5100" s="30" t="s">
        <v>115</v>
      </c>
      <c r="AE5100" s="31" t="s">
        <v>115</v>
      </c>
      <c r="AQ5100" s="43" t="s">
        <v>38923</v>
      </c>
      <c r="AT5100" s="46" t="s">
        <v>141</v>
      </c>
      <c r="BE5100" s="57" t="s">
        <v>3928</v>
      </c>
      <c r="BF5100" s="58" t="s">
        <v>38923</v>
      </c>
    </row>
    <row r="5101" spans="1:58" x14ac:dyDescent="0.35">
      <c r="A5101" s="1" t="s">
        <v>222</v>
      </c>
      <c r="B5101" s="2" t="s">
        <v>40475</v>
      </c>
      <c r="C5101" s="3" t="s">
        <v>40476</v>
      </c>
      <c r="D5101" s="4" t="s">
        <v>38377</v>
      </c>
      <c r="F5101" s="6"/>
      <c r="G5101" s="7" t="s">
        <v>40476</v>
      </c>
      <c r="N5101" s="14" t="s">
        <v>38377</v>
      </c>
      <c r="S5101" s="19" t="s">
        <v>40477</v>
      </c>
      <c r="W5101" s="23" t="s">
        <v>40478</v>
      </c>
      <c r="X5101" s="24" t="s">
        <v>189</v>
      </c>
      <c r="Y5101" s="25" t="s">
        <v>3927</v>
      </c>
      <c r="Z5101" s="26" t="s">
        <v>189</v>
      </c>
      <c r="AA5101" s="27" t="s">
        <v>115</v>
      </c>
      <c r="AB5101" s="28" t="s">
        <v>115</v>
      </c>
      <c r="AC5101" s="29" t="s">
        <v>115</v>
      </c>
      <c r="AD5101" s="30" t="s">
        <v>115</v>
      </c>
      <c r="AE5101" s="31" t="s">
        <v>115</v>
      </c>
      <c r="AQ5101" s="43" t="s">
        <v>40476</v>
      </c>
      <c r="AT5101" s="46" t="s">
        <v>141</v>
      </c>
      <c r="BE5101" s="57" t="s">
        <v>3928</v>
      </c>
      <c r="BF5101" s="58" t="s">
        <v>40476</v>
      </c>
    </row>
    <row r="5102" spans="1:58" x14ac:dyDescent="0.35">
      <c r="A5102" s="1" t="s">
        <v>222</v>
      </c>
      <c r="B5102" s="2" t="s">
        <v>39155</v>
      </c>
      <c r="C5102" s="3" t="s">
        <v>39156</v>
      </c>
      <c r="D5102" s="4" t="s">
        <v>4514</v>
      </c>
      <c r="F5102" s="6"/>
      <c r="G5102" s="7" t="s">
        <v>39156</v>
      </c>
      <c r="N5102" s="14" t="s">
        <v>4514</v>
      </c>
      <c r="S5102" s="19" t="s">
        <v>39157</v>
      </c>
      <c r="X5102" s="24" t="s">
        <v>189</v>
      </c>
      <c r="Y5102" s="25" t="s">
        <v>3927</v>
      </c>
      <c r="Z5102" s="26" t="s">
        <v>189</v>
      </c>
      <c r="AA5102" s="27" t="s">
        <v>115</v>
      </c>
      <c r="AB5102" s="28" t="s">
        <v>115</v>
      </c>
      <c r="AC5102" s="29" t="s">
        <v>115</v>
      </c>
      <c r="AD5102" s="30" t="s">
        <v>115</v>
      </c>
      <c r="AE5102" s="31" t="s">
        <v>115</v>
      </c>
      <c r="AQ5102" s="43" t="s">
        <v>39156</v>
      </c>
      <c r="AT5102" s="46" t="s">
        <v>141</v>
      </c>
      <c r="BE5102" s="57" t="s">
        <v>3928</v>
      </c>
      <c r="BF5102" s="58" t="s">
        <v>39156</v>
      </c>
    </row>
    <row r="5103" spans="1:58" x14ac:dyDescent="0.35">
      <c r="A5103" s="1" t="s">
        <v>222</v>
      </c>
      <c r="B5103" s="2" t="s">
        <v>40467</v>
      </c>
      <c r="C5103" s="3" t="s">
        <v>40468</v>
      </c>
      <c r="D5103" s="4" t="s">
        <v>38699</v>
      </c>
      <c r="F5103" s="6"/>
      <c r="G5103" s="7" t="s">
        <v>40468</v>
      </c>
      <c r="N5103" s="14" t="s">
        <v>38699</v>
      </c>
      <c r="S5103" s="19" t="s">
        <v>40469</v>
      </c>
      <c r="W5103" s="23" t="s">
        <v>40470</v>
      </c>
      <c r="X5103" s="24" t="s">
        <v>189</v>
      </c>
      <c r="Y5103" s="25" t="s">
        <v>3927</v>
      </c>
      <c r="Z5103" s="26" t="s">
        <v>189</v>
      </c>
      <c r="AA5103" s="27" t="s">
        <v>115</v>
      </c>
      <c r="AB5103" s="28" t="s">
        <v>115</v>
      </c>
      <c r="AC5103" s="29" t="s">
        <v>115</v>
      </c>
      <c r="AD5103" s="30" t="s">
        <v>115</v>
      </c>
      <c r="AE5103" s="31" t="s">
        <v>115</v>
      </c>
      <c r="AQ5103" s="43" t="s">
        <v>40468</v>
      </c>
      <c r="AT5103" s="46" t="s">
        <v>141</v>
      </c>
      <c r="BE5103" s="57" t="s">
        <v>3928</v>
      </c>
      <c r="BF5103" s="58" t="s">
        <v>40468</v>
      </c>
    </row>
    <row r="5104" spans="1:58" x14ac:dyDescent="0.35">
      <c r="A5104" s="1" t="s">
        <v>222</v>
      </c>
      <c r="B5104" s="2" t="s">
        <v>40842</v>
      </c>
      <c r="C5104" s="3" t="s">
        <v>40843</v>
      </c>
      <c r="D5104" s="4" t="s">
        <v>22524</v>
      </c>
      <c r="F5104" s="6"/>
      <c r="G5104" s="7" t="s">
        <v>40843</v>
      </c>
      <c r="N5104" s="14" t="s">
        <v>22524</v>
      </c>
      <c r="S5104" s="19" t="s">
        <v>40844</v>
      </c>
      <c r="W5104" s="23" t="s">
        <v>40845</v>
      </c>
      <c r="X5104" s="24" t="s">
        <v>189</v>
      </c>
      <c r="Y5104" s="25" t="s">
        <v>3927</v>
      </c>
      <c r="Z5104" s="26" t="s">
        <v>189</v>
      </c>
      <c r="AA5104" s="27" t="s">
        <v>115</v>
      </c>
      <c r="AB5104" s="28" t="s">
        <v>115</v>
      </c>
      <c r="AC5104" s="29" t="s">
        <v>115</v>
      </c>
      <c r="AD5104" s="30" t="s">
        <v>115</v>
      </c>
      <c r="AE5104" s="31" t="s">
        <v>115</v>
      </c>
      <c r="AQ5104" s="43" t="s">
        <v>40843</v>
      </c>
      <c r="AT5104" s="46" t="s">
        <v>141</v>
      </c>
      <c r="BE5104" s="57" t="s">
        <v>3928</v>
      </c>
      <c r="BF5104" s="58" t="s">
        <v>40843</v>
      </c>
    </row>
    <row r="5105" spans="1:58" x14ac:dyDescent="0.35">
      <c r="A5105" s="1" t="s">
        <v>222</v>
      </c>
      <c r="B5105" s="2" t="s">
        <v>40925</v>
      </c>
      <c r="C5105" s="3" t="s">
        <v>40926</v>
      </c>
      <c r="D5105" s="4" t="s">
        <v>38699</v>
      </c>
      <c r="F5105" s="6"/>
      <c r="G5105" s="7" t="s">
        <v>40926</v>
      </c>
      <c r="N5105" s="14" t="s">
        <v>38699</v>
      </c>
      <c r="S5105" s="19" t="s">
        <v>40927</v>
      </c>
      <c r="W5105" s="23" t="s">
        <v>40928</v>
      </c>
      <c r="X5105" s="24" t="s">
        <v>189</v>
      </c>
      <c r="Y5105" s="25" t="s">
        <v>3927</v>
      </c>
      <c r="Z5105" s="26" t="s">
        <v>189</v>
      </c>
      <c r="AA5105" s="27" t="s">
        <v>115</v>
      </c>
      <c r="AB5105" s="28" t="s">
        <v>115</v>
      </c>
      <c r="AC5105" s="29" t="s">
        <v>115</v>
      </c>
      <c r="AD5105" s="30" t="s">
        <v>115</v>
      </c>
      <c r="AE5105" s="31" t="s">
        <v>115</v>
      </c>
      <c r="AQ5105" s="43" t="s">
        <v>40926</v>
      </c>
      <c r="AT5105" s="46" t="s">
        <v>141</v>
      </c>
      <c r="BE5105" s="57" t="s">
        <v>3928</v>
      </c>
      <c r="BF5105" s="58" t="s">
        <v>40926</v>
      </c>
    </row>
    <row r="5106" spans="1:58" x14ac:dyDescent="0.35">
      <c r="A5106" s="1" t="s">
        <v>222</v>
      </c>
      <c r="B5106" s="2" t="s">
        <v>40858</v>
      </c>
      <c r="C5106" s="3" t="s">
        <v>40859</v>
      </c>
      <c r="D5106" s="4" t="s">
        <v>20089</v>
      </c>
      <c r="F5106" s="6"/>
      <c r="G5106" s="7" t="s">
        <v>40859</v>
      </c>
      <c r="N5106" s="14" t="s">
        <v>20089</v>
      </c>
      <c r="S5106" s="19" t="s">
        <v>40860</v>
      </c>
      <c r="W5106" s="23" t="s">
        <v>40861</v>
      </c>
      <c r="X5106" s="24" t="s">
        <v>189</v>
      </c>
      <c r="Y5106" s="25" t="s">
        <v>3927</v>
      </c>
      <c r="Z5106" s="26" t="s">
        <v>189</v>
      </c>
      <c r="AA5106" s="27" t="s">
        <v>115</v>
      </c>
      <c r="AB5106" s="28" t="s">
        <v>115</v>
      </c>
      <c r="AC5106" s="29" t="s">
        <v>115</v>
      </c>
      <c r="AD5106" s="30" t="s">
        <v>115</v>
      </c>
      <c r="AE5106" s="31" t="s">
        <v>115</v>
      </c>
      <c r="AQ5106" s="43" t="s">
        <v>40859</v>
      </c>
      <c r="AT5106" s="46" t="s">
        <v>141</v>
      </c>
      <c r="BE5106" s="57" t="s">
        <v>3928</v>
      </c>
      <c r="BF5106" s="58" t="s">
        <v>40859</v>
      </c>
    </row>
    <row r="5107" spans="1:58" x14ac:dyDescent="0.35">
      <c r="A5107" s="1" t="s">
        <v>222</v>
      </c>
      <c r="B5107" s="2" t="s">
        <v>40516</v>
      </c>
      <c r="C5107" s="3" t="s">
        <v>40517</v>
      </c>
      <c r="D5107" s="4" t="s">
        <v>39982</v>
      </c>
      <c r="F5107" s="6"/>
      <c r="G5107" s="7" t="s">
        <v>40517</v>
      </c>
      <c r="N5107" s="14" t="s">
        <v>39982</v>
      </c>
      <c r="S5107" s="19" t="s">
        <v>40518</v>
      </c>
      <c r="W5107" s="23" t="s">
        <v>40519</v>
      </c>
      <c r="X5107" s="24" t="s">
        <v>189</v>
      </c>
      <c r="Y5107" s="25" t="s">
        <v>3927</v>
      </c>
      <c r="Z5107" s="26" t="s">
        <v>189</v>
      </c>
      <c r="AA5107" s="27" t="s">
        <v>115</v>
      </c>
      <c r="AB5107" s="28" t="s">
        <v>115</v>
      </c>
      <c r="AC5107" s="29" t="s">
        <v>115</v>
      </c>
      <c r="AD5107" s="30" t="s">
        <v>115</v>
      </c>
      <c r="AE5107" s="31" t="s">
        <v>115</v>
      </c>
      <c r="AQ5107" s="43" t="s">
        <v>40517</v>
      </c>
      <c r="AT5107" s="46" t="s">
        <v>141</v>
      </c>
      <c r="BE5107" s="57" t="s">
        <v>3928</v>
      </c>
      <c r="BF5107" s="58" t="s">
        <v>40517</v>
      </c>
    </row>
    <row r="5108" spans="1:58" x14ac:dyDescent="0.35">
      <c r="A5108" s="1" t="s">
        <v>222</v>
      </c>
      <c r="B5108" s="2" t="s">
        <v>40893</v>
      </c>
      <c r="C5108" s="3" t="s">
        <v>40894</v>
      </c>
      <c r="D5108" s="4" t="s">
        <v>4514</v>
      </c>
      <c r="F5108" s="6"/>
      <c r="G5108" s="7" t="s">
        <v>40894</v>
      </c>
      <c r="N5108" s="14" t="s">
        <v>4514</v>
      </c>
      <c r="S5108" s="19" t="s">
        <v>40895</v>
      </c>
      <c r="W5108" s="23" t="s">
        <v>40896</v>
      </c>
      <c r="X5108" s="24" t="s">
        <v>189</v>
      </c>
      <c r="Y5108" s="25" t="s">
        <v>3927</v>
      </c>
      <c r="Z5108" s="26" t="s">
        <v>189</v>
      </c>
      <c r="AA5108" s="27" t="s">
        <v>115</v>
      </c>
      <c r="AB5108" s="28" t="s">
        <v>115</v>
      </c>
      <c r="AC5108" s="29" t="s">
        <v>115</v>
      </c>
      <c r="AD5108" s="30" t="s">
        <v>115</v>
      </c>
      <c r="AE5108" s="31" t="s">
        <v>115</v>
      </c>
      <c r="AQ5108" s="43" t="s">
        <v>40894</v>
      </c>
      <c r="AT5108" s="46" t="s">
        <v>141</v>
      </c>
      <c r="BE5108" s="57" t="s">
        <v>3928</v>
      </c>
      <c r="BF5108" s="58" t="s">
        <v>40894</v>
      </c>
    </row>
    <row r="5109" spans="1:58" x14ac:dyDescent="0.35">
      <c r="A5109" s="1" t="s">
        <v>222</v>
      </c>
      <c r="B5109" s="2" t="s">
        <v>41008</v>
      </c>
      <c r="C5109" s="3" t="s">
        <v>41009</v>
      </c>
      <c r="D5109" s="4" t="s">
        <v>8877</v>
      </c>
      <c r="F5109" s="6"/>
      <c r="G5109" s="7" t="s">
        <v>41009</v>
      </c>
      <c r="N5109" s="14" t="s">
        <v>8877</v>
      </c>
      <c r="S5109" s="19" t="s">
        <v>41010</v>
      </c>
      <c r="W5109" s="23" t="s">
        <v>41011</v>
      </c>
      <c r="X5109" s="24" t="s">
        <v>189</v>
      </c>
      <c r="Y5109" s="25" t="s">
        <v>3927</v>
      </c>
      <c r="Z5109" s="26" t="s">
        <v>189</v>
      </c>
      <c r="AA5109" s="27" t="s">
        <v>115</v>
      </c>
      <c r="AB5109" s="28" t="s">
        <v>115</v>
      </c>
      <c r="AC5109" s="29" t="s">
        <v>115</v>
      </c>
      <c r="AD5109" s="30" t="s">
        <v>115</v>
      </c>
      <c r="AE5109" s="31" t="s">
        <v>115</v>
      </c>
      <c r="AQ5109" s="43" t="s">
        <v>41009</v>
      </c>
      <c r="AT5109" s="46" t="s">
        <v>141</v>
      </c>
      <c r="BE5109" s="57" t="s">
        <v>3928</v>
      </c>
      <c r="BF5109" s="58" t="s">
        <v>41009</v>
      </c>
    </row>
    <row r="5110" spans="1:58" x14ac:dyDescent="0.35">
      <c r="A5110" s="1" t="s">
        <v>222</v>
      </c>
      <c r="B5110" s="2" t="s">
        <v>38901</v>
      </c>
      <c r="C5110" s="3" t="s">
        <v>38902</v>
      </c>
      <c r="D5110" s="4" t="s">
        <v>4514</v>
      </c>
      <c r="F5110" s="6"/>
      <c r="G5110" s="7" t="s">
        <v>38902</v>
      </c>
      <c r="N5110" s="14" t="s">
        <v>4514</v>
      </c>
      <c r="S5110" s="19" t="s">
        <v>38903</v>
      </c>
      <c r="X5110" s="24" t="s">
        <v>189</v>
      </c>
      <c r="Y5110" s="25" t="s">
        <v>3927</v>
      </c>
      <c r="Z5110" s="26" t="s">
        <v>189</v>
      </c>
      <c r="AA5110" s="27" t="s">
        <v>115</v>
      </c>
      <c r="AB5110" s="28" t="s">
        <v>115</v>
      </c>
      <c r="AC5110" s="29" t="s">
        <v>115</v>
      </c>
      <c r="AD5110" s="30" t="s">
        <v>115</v>
      </c>
      <c r="AE5110" s="31" t="s">
        <v>115</v>
      </c>
      <c r="AQ5110" s="43" t="s">
        <v>38902</v>
      </c>
      <c r="AT5110" s="46" t="s">
        <v>141</v>
      </c>
      <c r="BE5110" s="57" t="s">
        <v>3928</v>
      </c>
      <c r="BF5110" s="58" t="s">
        <v>38902</v>
      </c>
    </row>
    <row r="5111" spans="1:58" x14ac:dyDescent="0.35">
      <c r="A5111" s="1" t="s">
        <v>222</v>
      </c>
      <c r="B5111" s="2" t="s">
        <v>38898</v>
      </c>
      <c r="C5111" s="3" t="s">
        <v>38899</v>
      </c>
      <c r="D5111" s="4" t="s">
        <v>38377</v>
      </c>
      <c r="F5111" s="6"/>
      <c r="G5111" s="7" t="s">
        <v>38899</v>
      </c>
      <c r="N5111" s="14" t="s">
        <v>38377</v>
      </c>
      <c r="S5111" s="19" t="s">
        <v>38900</v>
      </c>
      <c r="X5111" s="24" t="s">
        <v>189</v>
      </c>
      <c r="Y5111" s="25" t="s">
        <v>3927</v>
      </c>
      <c r="Z5111" s="26" t="s">
        <v>189</v>
      </c>
      <c r="AA5111" s="27" t="s">
        <v>115</v>
      </c>
      <c r="AB5111" s="28" t="s">
        <v>115</v>
      </c>
      <c r="AC5111" s="29" t="s">
        <v>115</v>
      </c>
      <c r="AD5111" s="30" t="s">
        <v>115</v>
      </c>
      <c r="AE5111" s="31" t="s">
        <v>115</v>
      </c>
      <c r="AQ5111" s="43" t="s">
        <v>38899</v>
      </c>
      <c r="AT5111" s="46" t="s">
        <v>141</v>
      </c>
      <c r="BE5111" s="57" t="s">
        <v>3928</v>
      </c>
      <c r="BF5111" s="58" t="s">
        <v>38899</v>
      </c>
    </row>
    <row r="5112" spans="1:58" x14ac:dyDescent="0.35">
      <c r="A5112" s="1" t="s">
        <v>222</v>
      </c>
      <c r="B5112" s="2" t="s">
        <v>40885</v>
      </c>
      <c r="C5112" s="3" t="s">
        <v>40886</v>
      </c>
      <c r="D5112" s="4" t="s">
        <v>38797</v>
      </c>
      <c r="F5112" s="6"/>
      <c r="G5112" s="7" t="s">
        <v>40886</v>
      </c>
      <c r="N5112" s="14" t="s">
        <v>38797</v>
      </c>
      <c r="S5112" s="19" t="s">
        <v>40887</v>
      </c>
      <c r="W5112" s="23" t="s">
        <v>40888</v>
      </c>
      <c r="X5112" s="24" t="s">
        <v>189</v>
      </c>
      <c r="Y5112" s="25" t="s">
        <v>3927</v>
      </c>
      <c r="Z5112" s="26" t="s">
        <v>189</v>
      </c>
      <c r="AA5112" s="27" t="s">
        <v>115</v>
      </c>
      <c r="AB5112" s="28" t="s">
        <v>115</v>
      </c>
      <c r="AC5112" s="29" t="s">
        <v>115</v>
      </c>
      <c r="AD5112" s="30" t="s">
        <v>115</v>
      </c>
      <c r="AE5112" s="31" t="s">
        <v>115</v>
      </c>
      <c r="AQ5112" s="43" t="s">
        <v>40886</v>
      </c>
      <c r="AT5112" s="46" t="s">
        <v>141</v>
      </c>
      <c r="BE5112" s="57" t="s">
        <v>3928</v>
      </c>
      <c r="BF5112" s="58" t="s">
        <v>40886</v>
      </c>
    </row>
    <row r="5113" spans="1:58" x14ac:dyDescent="0.35">
      <c r="A5113" s="1" t="s">
        <v>222</v>
      </c>
      <c r="B5113" s="2" t="s">
        <v>40524</v>
      </c>
      <c r="C5113" s="3" t="s">
        <v>40525</v>
      </c>
      <c r="D5113" s="4" t="s">
        <v>4514</v>
      </c>
      <c r="F5113" s="6"/>
      <c r="G5113" s="7" t="s">
        <v>40525</v>
      </c>
      <c r="N5113" s="14" t="s">
        <v>4514</v>
      </c>
      <c r="S5113" s="19" t="s">
        <v>40526</v>
      </c>
      <c r="W5113" s="23" t="s">
        <v>40527</v>
      </c>
      <c r="X5113" s="24" t="s">
        <v>189</v>
      </c>
      <c r="Y5113" s="25" t="s">
        <v>3927</v>
      </c>
      <c r="Z5113" s="26" t="s">
        <v>189</v>
      </c>
      <c r="AA5113" s="27" t="s">
        <v>115</v>
      </c>
      <c r="AB5113" s="28" t="s">
        <v>115</v>
      </c>
      <c r="AC5113" s="29" t="s">
        <v>115</v>
      </c>
      <c r="AD5113" s="30" t="s">
        <v>115</v>
      </c>
      <c r="AE5113" s="31" t="s">
        <v>115</v>
      </c>
      <c r="AQ5113" s="43" t="s">
        <v>40525</v>
      </c>
      <c r="AT5113" s="46" t="s">
        <v>141</v>
      </c>
      <c r="BE5113" s="57" t="s">
        <v>3928</v>
      </c>
      <c r="BF5113" s="58" t="s">
        <v>40525</v>
      </c>
    </row>
    <row r="5114" spans="1:58" x14ac:dyDescent="0.35">
      <c r="A5114" s="1" t="s">
        <v>222</v>
      </c>
      <c r="B5114" s="2" t="s">
        <v>38916</v>
      </c>
      <c r="C5114" s="3" t="s">
        <v>38917</v>
      </c>
      <c r="D5114" s="4" t="s">
        <v>13956</v>
      </c>
      <c r="F5114" s="6"/>
      <c r="G5114" s="7" t="s">
        <v>38917</v>
      </c>
      <c r="N5114" s="14" t="s">
        <v>13956</v>
      </c>
      <c r="S5114" s="19" t="s">
        <v>38918</v>
      </c>
      <c r="X5114" s="24" t="s">
        <v>189</v>
      </c>
      <c r="Y5114" s="25" t="s">
        <v>3927</v>
      </c>
      <c r="Z5114" s="26" t="s">
        <v>189</v>
      </c>
      <c r="AA5114" s="27" t="s">
        <v>115</v>
      </c>
      <c r="AB5114" s="28" t="s">
        <v>115</v>
      </c>
      <c r="AC5114" s="29" t="s">
        <v>115</v>
      </c>
      <c r="AD5114" s="30" t="s">
        <v>115</v>
      </c>
      <c r="AE5114" s="31" t="s">
        <v>115</v>
      </c>
      <c r="AQ5114" s="43" t="s">
        <v>38917</v>
      </c>
      <c r="AT5114" s="46" t="s">
        <v>141</v>
      </c>
      <c r="BE5114" s="57" t="s">
        <v>3928</v>
      </c>
      <c r="BF5114" s="58" t="s">
        <v>38917</v>
      </c>
    </row>
    <row r="5115" spans="1:58" x14ac:dyDescent="0.35">
      <c r="A5115" s="1" t="s">
        <v>222</v>
      </c>
      <c r="B5115" s="2" t="s">
        <v>40933</v>
      </c>
      <c r="C5115" s="3" t="s">
        <v>40934</v>
      </c>
      <c r="D5115" s="4" t="s">
        <v>38284</v>
      </c>
      <c r="F5115" s="6"/>
      <c r="G5115" s="7" t="s">
        <v>40934</v>
      </c>
      <c r="N5115" s="14" t="s">
        <v>38284</v>
      </c>
      <c r="S5115" s="19" t="s">
        <v>40935</v>
      </c>
      <c r="W5115" s="23" t="s">
        <v>40936</v>
      </c>
      <c r="X5115" s="24" t="s">
        <v>189</v>
      </c>
      <c r="Y5115" s="25" t="s">
        <v>3927</v>
      </c>
      <c r="Z5115" s="26" t="s">
        <v>189</v>
      </c>
      <c r="AA5115" s="27" t="s">
        <v>115</v>
      </c>
      <c r="AB5115" s="28" t="s">
        <v>115</v>
      </c>
      <c r="AC5115" s="29" t="s">
        <v>115</v>
      </c>
      <c r="AD5115" s="30" t="s">
        <v>115</v>
      </c>
      <c r="AE5115" s="31" t="s">
        <v>115</v>
      </c>
      <c r="AQ5115" s="43" t="s">
        <v>40934</v>
      </c>
      <c r="AT5115" s="46" t="s">
        <v>141</v>
      </c>
      <c r="BE5115" s="57" t="s">
        <v>3928</v>
      </c>
      <c r="BF5115" s="58" t="s">
        <v>40934</v>
      </c>
    </row>
    <row r="5116" spans="1:58" x14ac:dyDescent="0.35">
      <c r="A5116" s="1" t="s">
        <v>222</v>
      </c>
      <c r="B5116" s="2" t="s">
        <v>40496</v>
      </c>
      <c r="C5116" s="3" t="s">
        <v>40497</v>
      </c>
      <c r="D5116" s="4" t="s">
        <v>4514</v>
      </c>
      <c r="F5116" s="6"/>
      <c r="G5116" s="7" t="s">
        <v>40497</v>
      </c>
      <c r="N5116" s="14" t="s">
        <v>4514</v>
      </c>
      <c r="S5116" s="19" t="s">
        <v>40498</v>
      </c>
      <c r="W5116" s="23" t="s">
        <v>40499</v>
      </c>
      <c r="X5116" s="24" t="s">
        <v>189</v>
      </c>
      <c r="Y5116" s="25" t="s">
        <v>3927</v>
      </c>
      <c r="Z5116" s="26" t="s">
        <v>189</v>
      </c>
      <c r="AA5116" s="27" t="s">
        <v>115</v>
      </c>
      <c r="AB5116" s="28" t="s">
        <v>115</v>
      </c>
      <c r="AC5116" s="29" t="s">
        <v>115</v>
      </c>
      <c r="AD5116" s="30" t="s">
        <v>115</v>
      </c>
      <c r="AE5116" s="31" t="s">
        <v>115</v>
      </c>
      <c r="AQ5116" s="43" t="s">
        <v>40497</v>
      </c>
      <c r="AT5116" s="46" t="s">
        <v>141</v>
      </c>
      <c r="BE5116" s="57" t="s">
        <v>3928</v>
      </c>
      <c r="BF5116" s="58" t="s">
        <v>40497</v>
      </c>
    </row>
    <row r="5117" spans="1:58" x14ac:dyDescent="0.35">
      <c r="A5117" s="1" t="s">
        <v>175</v>
      </c>
      <c r="B5117" s="2" t="s">
        <v>3967</v>
      </c>
      <c r="C5117" s="3" t="s">
        <v>3968</v>
      </c>
      <c r="D5117" s="4" t="s">
        <v>3925</v>
      </c>
      <c r="F5117" s="6"/>
      <c r="G5117" s="7" t="s">
        <v>3968</v>
      </c>
      <c r="N5117" s="14" t="s">
        <v>3925</v>
      </c>
      <c r="S5117" s="19" t="s">
        <v>3969</v>
      </c>
      <c r="X5117" s="24" t="s">
        <v>189</v>
      </c>
      <c r="Y5117" s="25" t="s">
        <v>3927</v>
      </c>
      <c r="Z5117" s="26" t="s">
        <v>189</v>
      </c>
      <c r="AA5117" s="27" t="s">
        <v>115</v>
      </c>
      <c r="AB5117" s="28" t="s">
        <v>115</v>
      </c>
      <c r="AC5117" s="29" t="s">
        <v>115</v>
      </c>
      <c r="AD5117" s="30" t="s">
        <v>115</v>
      </c>
      <c r="AE5117" s="31" t="s">
        <v>115</v>
      </c>
      <c r="AQ5117" s="43" t="s">
        <v>3968</v>
      </c>
      <c r="AT5117" s="46" t="s">
        <v>141</v>
      </c>
      <c r="BE5117" s="57" t="s">
        <v>3928</v>
      </c>
      <c r="BF5117" s="58" t="s">
        <v>3968</v>
      </c>
    </row>
    <row r="5118" spans="1:58" x14ac:dyDescent="0.35">
      <c r="A5118" s="1" t="s">
        <v>175</v>
      </c>
      <c r="B5118" s="2" t="s">
        <v>3980</v>
      </c>
      <c r="C5118" s="3" t="s">
        <v>3981</v>
      </c>
      <c r="D5118" s="4" t="s">
        <v>3925</v>
      </c>
      <c r="F5118" s="6"/>
      <c r="G5118" s="7" t="s">
        <v>3981</v>
      </c>
      <c r="N5118" s="14" t="s">
        <v>3925</v>
      </c>
      <c r="S5118" s="19" t="s">
        <v>3982</v>
      </c>
      <c r="X5118" s="24" t="s">
        <v>189</v>
      </c>
      <c r="Y5118" s="25" t="s">
        <v>3927</v>
      </c>
      <c r="Z5118" s="26" t="s">
        <v>189</v>
      </c>
      <c r="AA5118" s="27" t="s">
        <v>115</v>
      </c>
      <c r="AB5118" s="28" t="s">
        <v>115</v>
      </c>
      <c r="AC5118" s="29" t="s">
        <v>115</v>
      </c>
      <c r="AD5118" s="30" t="s">
        <v>115</v>
      </c>
      <c r="AE5118" s="31" t="s">
        <v>115</v>
      </c>
      <c r="AQ5118" s="43" t="s">
        <v>3981</v>
      </c>
      <c r="AT5118" s="46" t="s">
        <v>141</v>
      </c>
      <c r="BE5118" s="57" t="s">
        <v>3928</v>
      </c>
      <c r="BF5118" s="58" t="s">
        <v>3981</v>
      </c>
    </row>
    <row r="5119" spans="1:58" x14ac:dyDescent="0.35">
      <c r="A5119" s="1" t="s">
        <v>175</v>
      </c>
      <c r="B5119" s="2" t="s">
        <v>4226</v>
      </c>
      <c r="C5119" s="3" t="s">
        <v>4227</v>
      </c>
      <c r="D5119" s="4" t="s">
        <v>3925</v>
      </c>
      <c r="F5119" s="6"/>
      <c r="G5119" s="7" t="s">
        <v>4227</v>
      </c>
      <c r="N5119" s="14" t="s">
        <v>3925</v>
      </c>
      <c r="S5119" s="19" t="s">
        <v>4228</v>
      </c>
      <c r="W5119" s="23" t="s">
        <v>4229</v>
      </c>
      <c r="X5119" s="24" t="s">
        <v>189</v>
      </c>
      <c r="Y5119" s="25" t="s">
        <v>3927</v>
      </c>
      <c r="Z5119" s="26" t="s">
        <v>189</v>
      </c>
      <c r="AA5119" s="27" t="s">
        <v>115</v>
      </c>
      <c r="AB5119" s="28" t="s">
        <v>115</v>
      </c>
      <c r="AC5119" s="29" t="s">
        <v>115</v>
      </c>
      <c r="AD5119" s="30" t="s">
        <v>115</v>
      </c>
      <c r="AE5119" s="31" t="s">
        <v>115</v>
      </c>
      <c r="AQ5119" s="43" t="s">
        <v>4227</v>
      </c>
      <c r="AT5119" s="46" t="s">
        <v>141</v>
      </c>
      <c r="BE5119" s="57" t="s">
        <v>3928</v>
      </c>
      <c r="BF5119" s="58" t="s">
        <v>4227</v>
      </c>
    </row>
    <row r="5120" spans="1:58" x14ac:dyDescent="0.35">
      <c r="A5120" s="1" t="s">
        <v>175</v>
      </c>
      <c r="B5120" s="2" t="s">
        <v>4242</v>
      </c>
      <c r="C5120" s="3" t="s">
        <v>4243</v>
      </c>
      <c r="D5120" s="4" t="s">
        <v>3925</v>
      </c>
      <c r="F5120" s="6"/>
      <c r="G5120" s="7" t="s">
        <v>4243</v>
      </c>
      <c r="N5120" s="14" t="s">
        <v>3925</v>
      </c>
      <c r="S5120" s="19" t="s">
        <v>4244</v>
      </c>
      <c r="W5120" s="23" t="s">
        <v>4245</v>
      </c>
      <c r="X5120" s="24" t="s">
        <v>189</v>
      </c>
      <c r="Y5120" s="25" t="s">
        <v>3927</v>
      </c>
      <c r="Z5120" s="26" t="s">
        <v>189</v>
      </c>
      <c r="AA5120" s="27" t="s">
        <v>115</v>
      </c>
      <c r="AB5120" s="28" t="s">
        <v>115</v>
      </c>
      <c r="AC5120" s="29" t="s">
        <v>115</v>
      </c>
      <c r="AD5120" s="30" t="s">
        <v>115</v>
      </c>
      <c r="AE5120" s="31" t="s">
        <v>115</v>
      </c>
      <c r="AQ5120" s="43" t="s">
        <v>4243</v>
      </c>
      <c r="AT5120" s="46" t="s">
        <v>141</v>
      </c>
      <c r="BE5120" s="57" t="s">
        <v>3928</v>
      </c>
      <c r="BF5120" s="58" t="s">
        <v>4243</v>
      </c>
    </row>
    <row r="5121" spans="1:58" x14ac:dyDescent="0.35">
      <c r="A5121" s="1" t="s">
        <v>175</v>
      </c>
      <c r="B5121" s="2" t="s">
        <v>4246</v>
      </c>
      <c r="C5121" s="3" t="s">
        <v>4247</v>
      </c>
      <c r="D5121" s="4" t="s">
        <v>3925</v>
      </c>
      <c r="F5121" s="6"/>
      <c r="G5121" s="7" t="s">
        <v>4247</v>
      </c>
      <c r="N5121" s="14" t="s">
        <v>3925</v>
      </c>
      <c r="S5121" s="19" t="s">
        <v>4248</v>
      </c>
      <c r="W5121" s="23" t="s">
        <v>4249</v>
      </c>
      <c r="X5121" s="24" t="s">
        <v>189</v>
      </c>
      <c r="Y5121" s="25" t="s">
        <v>3927</v>
      </c>
      <c r="Z5121" s="26" t="s">
        <v>189</v>
      </c>
      <c r="AA5121" s="27" t="s">
        <v>115</v>
      </c>
      <c r="AB5121" s="28" t="s">
        <v>115</v>
      </c>
      <c r="AC5121" s="29" t="s">
        <v>115</v>
      </c>
      <c r="AD5121" s="30" t="s">
        <v>115</v>
      </c>
      <c r="AE5121" s="31" t="s">
        <v>115</v>
      </c>
      <c r="AQ5121" s="43" t="s">
        <v>4247</v>
      </c>
      <c r="AT5121" s="46" t="s">
        <v>141</v>
      </c>
      <c r="BE5121" s="57" t="s">
        <v>3928</v>
      </c>
      <c r="BF5121" s="58" t="s">
        <v>4247</v>
      </c>
    </row>
    <row r="5122" spans="1:58" x14ac:dyDescent="0.35">
      <c r="A5122" s="1" t="s">
        <v>175</v>
      </c>
      <c r="B5122" s="2" t="s">
        <v>3977</v>
      </c>
      <c r="C5122" s="3" t="s">
        <v>3978</v>
      </c>
      <c r="D5122" s="4" t="s">
        <v>3925</v>
      </c>
      <c r="F5122" s="6"/>
      <c r="G5122" s="7" t="s">
        <v>3978</v>
      </c>
      <c r="N5122" s="14" t="s">
        <v>3925</v>
      </c>
      <c r="S5122" s="19" t="s">
        <v>3979</v>
      </c>
      <c r="X5122" s="24" t="s">
        <v>189</v>
      </c>
      <c r="Y5122" s="25" t="s">
        <v>3927</v>
      </c>
      <c r="Z5122" s="26" t="s">
        <v>189</v>
      </c>
      <c r="AA5122" s="27" t="s">
        <v>115</v>
      </c>
      <c r="AB5122" s="28" t="s">
        <v>115</v>
      </c>
      <c r="AC5122" s="29" t="s">
        <v>115</v>
      </c>
      <c r="AD5122" s="30" t="s">
        <v>115</v>
      </c>
      <c r="AE5122" s="31" t="s">
        <v>115</v>
      </c>
      <c r="AQ5122" s="43" t="s">
        <v>3978</v>
      </c>
      <c r="AT5122" s="46" t="s">
        <v>141</v>
      </c>
      <c r="BE5122" s="57" t="s">
        <v>3928</v>
      </c>
      <c r="BF5122" s="58" t="s">
        <v>3978</v>
      </c>
    </row>
    <row r="5123" spans="1:58" x14ac:dyDescent="0.35">
      <c r="A5123" s="1" t="s">
        <v>175</v>
      </c>
      <c r="B5123" s="2" t="s">
        <v>3992</v>
      </c>
      <c r="C5123" s="3" t="s">
        <v>3993</v>
      </c>
      <c r="D5123" s="4" t="s">
        <v>3925</v>
      </c>
      <c r="F5123" s="6"/>
      <c r="G5123" s="7" t="s">
        <v>3993</v>
      </c>
      <c r="N5123" s="14" t="s">
        <v>3925</v>
      </c>
      <c r="S5123" s="19" t="s">
        <v>3994</v>
      </c>
      <c r="X5123" s="24" t="s">
        <v>189</v>
      </c>
      <c r="Y5123" s="25" t="s">
        <v>3927</v>
      </c>
      <c r="Z5123" s="26" t="s">
        <v>189</v>
      </c>
      <c r="AA5123" s="27" t="s">
        <v>115</v>
      </c>
      <c r="AB5123" s="28" t="s">
        <v>115</v>
      </c>
      <c r="AC5123" s="29" t="s">
        <v>115</v>
      </c>
      <c r="AD5123" s="30" t="s">
        <v>115</v>
      </c>
      <c r="AE5123" s="31" t="s">
        <v>115</v>
      </c>
      <c r="AQ5123" s="43" t="s">
        <v>3993</v>
      </c>
      <c r="AT5123" s="46" t="s">
        <v>141</v>
      </c>
      <c r="BE5123" s="57" t="s">
        <v>3928</v>
      </c>
      <c r="BF5123" s="58" t="s">
        <v>3993</v>
      </c>
    </row>
    <row r="5124" spans="1:58" x14ac:dyDescent="0.35">
      <c r="A5124" s="1" t="s">
        <v>175</v>
      </c>
      <c r="B5124" s="2" t="s">
        <v>4222</v>
      </c>
      <c r="C5124" s="3" t="s">
        <v>4223</v>
      </c>
      <c r="D5124" s="4" t="s">
        <v>3925</v>
      </c>
      <c r="F5124" s="6"/>
      <c r="G5124" s="7" t="s">
        <v>4223</v>
      </c>
      <c r="N5124" s="14" t="s">
        <v>3925</v>
      </c>
      <c r="S5124" s="19" t="s">
        <v>4224</v>
      </c>
      <c r="W5124" s="23" t="s">
        <v>4225</v>
      </c>
      <c r="X5124" s="24" t="s">
        <v>189</v>
      </c>
      <c r="Y5124" s="25" t="s">
        <v>3927</v>
      </c>
      <c r="Z5124" s="26" t="s">
        <v>189</v>
      </c>
      <c r="AA5124" s="27" t="s">
        <v>115</v>
      </c>
      <c r="AB5124" s="28" t="s">
        <v>115</v>
      </c>
      <c r="AC5124" s="29" t="s">
        <v>115</v>
      </c>
      <c r="AD5124" s="30" t="s">
        <v>115</v>
      </c>
      <c r="AE5124" s="31" t="s">
        <v>115</v>
      </c>
      <c r="AQ5124" s="43" t="s">
        <v>4223</v>
      </c>
      <c r="AT5124" s="46" t="s">
        <v>141</v>
      </c>
      <c r="BE5124" s="57" t="s">
        <v>3928</v>
      </c>
      <c r="BF5124" s="58" t="s">
        <v>4223</v>
      </c>
    </row>
    <row r="5125" spans="1:58" x14ac:dyDescent="0.35">
      <c r="A5125" s="1" t="s">
        <v>175</v>
      </c>
      <c r="B5125" s="2" t="s">
        <v>4218</v>
      </c>
      <c r="C5125" s="3" t="s">
        <v>4219</v>
      </c>
      <c r="D5125" s="4" t="s">
        <v>3925</v>
      </c>
      <c r="F5125" s="6"/>
      <c r="G5125" s="7" t="s">
        <v>4219</v>
      </c>
      <c r="N5125" s="14" t="s">
        <v>3925</v>
      </c>
      <c r="S5125" s="19" t="s">
        <v>4220</v>
      </c>
      <c r="W5125" s="23" t="s">
        <v>4221</v>
      </c>
      <c r="X5125" s="24" t="s">
        <v>189</v>
      </c>
      <c r="Y5125" s="25" t="s">
        <v>3927</v>
      </c>
      <c r="Z5125" s="26" t="s">
        <v>189</v>
      </c>
      <c r="AA5125" s="27" t="s">
        <v>115</v>
      </c>
      <c r="AB5125" s="28" t="s">
        <v>115</v>
      </c>
      <c r="AC5125" s="29" t="s">
        <v>115</v>
      </c>
      <c r="AD5125" s="30" t="s">
        <v>115</v>
      </c>
      <c r="AE5125" s="31" t="s">
        <v>115</v>
      </c>
      <c r="AQ5125" s="43" t="s">
        <v>4219</v>
      </c>
      <c r="AT5125" s="46" t="s">
        <v>141</v>
      </c>
      <c r="BE5125" s="57" t="s">
        <v>3928</v>
      </c>
      <c r="BF5125" s="58" t="s">
        <v>4219</v>
      </c>
    </row>
    <row r="5126" spans="1:58" x14ac:dyDescent="0.35">
      <c r="A5126" s="1" t="s">
        <v>211</v>
      </c>
      <c r="B5126" s="2" t="s">
        <v>25387</v>
      </c>
      <c r="C5126" s="3" t="s">
        <v>25388</v>
      </c>
      <c r="D5126" s="4" t="s">
        <v>4413</v>
      </c>
      <c r="F5126" s="6"/>
      <c r="G5126" s="7" t="s">
        <v>25388</v>
      </c>
      <c r="N5126" s="14" t="s">
        <v>4413</v>
      </c>
      <c r="S5126" s="19" t="s">
        <v>25389</v>
      </c>
      <c r="W5126" s="23" t="s">
        <v>25390</v>
      </c>
      <c r="X5126" s="24" t="s">
        <v>189</v>
      </c>
      <c r="Y5126" s="25" t="s">
        <v>3927</v>
      </c>
      <c r="Z5126" s="26" t="s">
        <v>189</v>
      </c>
      <c r="AA5126" s="27" t="s">
        <v>115</v>
      </c>
      <c r="AB5126" s="28" t="s">
        <v>115</v>
      </c>
      <c r="AC5126" s="29" t="s">
        <v>115</v>
      </c>
      <c r="AD5126" s="30" t="s">
        <v>115</v>
      </c>
      <c r="AE5126" s="31" t="s">
        <v>115</v>
      </c>
      <c r="AQ5126" s="43" t="s">
        <v>25388</v>
      </c>
      <c r="AT5126" s="46" t="s">
        <v>141</v>
      </c>
      <c r="BE5126" s="57" t="s">
        <v>3928</v>
      </c>
      <c r="BF5126" s="58" t="s">
        <v>25388</v>
      </c>
    </row>
    <row r="5127" spans="1:58" x14ac:dyDescent="0.35">
      <c r="A5127" s="1" t="s">
        <v>211</v>
      </c>
      <c r="B5127" s="2" t="s">
        <v>25399</v>
      </c>
      <c r="C5127" s="3" t="s">
        <v>25400</v>
      </c>
      <c r="D5127" s="4" t="s">
        <v>4413</v>
      </c>
      <c r="F5127" s="6"/>
      <c r="G5127" s="7" t="s">
        <v>25400</v>
      </c>
      <c r="N5127" s="14" t="s">
        <v>4413</v>
      </c>
      <c r="S5127" s="19" t="s">
        <v>25401</v>
      </c>
      <c r="W5127" s="23" t="s">
        <v>25402</v>
      </c>
      <c r="X5127" s="24" t="s">
        <v>189</v>
      </c>
      <c r="Y5127" s="25" t="s">
        <v>3927</v>
      </c>
      <c r="Z5127" s="26" t="s">
        <v>189</v>
      </c>
      <c r="AA5127" s="27" t="s">
        <v>115</v>
      </c>
      <c r="AB5127" s="28" t="s">
        <v>115</v>
      </c>
      <c r="AC5127" s="29" t="s">
        <v>115</v>
      </c>
      <c r="AD5127" s="30" t="s">
        <v>115</v>
      </c>
      <c r="AE5127" s="31" t="s">
        <v>115</v>
      </c>
      <c r="AQ5127" s="43" t="s">
        <v>25400</v>
      </c>
      <c r="AT5127" s="46" t="s">
        <v>141</v>
      </c>
      <c r="BE5127" s="57" t="s">
        <v>3928</v>
      </c>
      <c r="BF5127" s="58" t="s">
        <v>25400</v>
      </c>
    </row>
    <row r="5128" spans="1:58" x14ac:dyDescent="0.35">
      <c r="A5128" s="1" t="s">
        <v>211</v>
      </c>
      <c r="B5128" s="2" t="s">
        <v>25395</v>
      </c>
      <c r="C5128" s="3" t="s">
        <v>25396</v>
      </c>
      <c r="D5128" s="4" t="s">
        <v>4413</v>
      </c>
      <c r="F5128" s="6"/>
      <c r="G5128" s="7" t="s">
        <v>25396</v>
      </c>
      <c r="N5128" s="14" t="s">
        <v>4413</v>
      </c>
      <c r="S5128" s="19" t="s">
        <v>25397</v>
      </c>
      <c r="W5128" s="23" t="s">
        <v>25398</v>
      </c>
      <c r="X5128" s="24" t="s">
        <v>189</v>
      </c>
      <c r="Y5128" s="25" t="s">
        <v>3927</v>
      </c>
      <c r="Z5128" s="26" t="s">
        <v>189</v>
      </c>
      <c r="AA5128" s="27" t="s">
        <v>115</v>
      </c>
      <c r="AB5128" s="28" t="s">
        <v>115</v>
      </c>
      <c r="AC5128" s="29" t="s">
        <v>115</v>
      </c>
      <c r="AD5128" s="30" t="s">
        <v>115</v>
      </c>
      <c r="AE5128" s="31" t="s">
        <v>115</v>
      </c>
      <c r="AQ5128" s="43" t="s">
        <v>25396</v>
      </c>
      <c r="AT5128" s="46" t="s">
        <v>141</v>
      </c>
      <c r="BE5128" s="57" t="s">
        <v>3928</v>
      </c>
      <c r="BF5128" s="58" t="s">
        <v>25396</v>
      </c>
    </row>
    <row r="5129" spans="1:58" x14ac:dyDescent="0.35">
      <c r="A5129" s="1" t="s">
        <v>211</v>
      </c>
      <c r="B5129" s="2" t="s">
        <v>25391</v>
      </c>
      <c r="C5129" s="3" t="s">
        <v>25392</v>
      </c>
      <c r="D5129" s="4" t="s">
        <v>4413</v>
      </c>
      <c r="F5129" s="6"/>
      <c r="G5129" s="7" t="s">
        <v>25392</v>
      </c>
      <c r="N5129" s="14" t="s">
        <v>4413</v>
      </c>
      <c r="S5129" s="19" t="s">
        <v>25393</v>
      </c>
      <c r="W5129" s="23" t="s">
        <v>25394</v>
      </c>
      <c r="X5129" s="24" t="s">
        <v>189</v>
      </c>
      <c r="Y5129" s="25" t="s">
        <v>3927</v>
      </c>
      <c r="Z5129" s="26" t="s">
        <v>189</v>
      </c>
      <c r="AA5129" s="27" t="s">
        <v>115</v>
      </c>
      <c r="AB5129" s="28" t="s">
        <v>115</v>
      </c>
      <c r="AC5129" s="29" t="s">
        <v>115</v>
      </c>
      <c r="AD5129" s="30" t="s">
        <v>115</v>
      </c>
      <c r="AE5129" s="31" t="s">
        <v>115</v>
      </c>
      <c r="AQ5129" s="43" t="s">
        <v>25392</v>
      </c>
      <c r="AT5129" s="46" t="s">
        <v>141</v>
      </c>
      <c r="BE5129" s="57" t="s">
        <v>3928</v>
      </c>
      <c r="BF5129" s="58" t="s">
        <v>25392</v>
      </c>
    </row>
    <row r="5130" spans="1:58" x14ac:dyDescent="0.35">
      <c r="A5130" s="1" t="s">
        <v>193</v>
      </c>
      <c r="B5130" s="2" t="s">
        <v>22759</v>
      </c>
      <c r="C5130" s="3" t="s">
        <v>22760</v>
      </c>
      <c r="D5130" s="4" t="s">
        <v>22601</v>
      </c>
      <c r="F5130" s="6"/>
      <c r="G5130" s="7" t="s">
        <v>22760</v>
      </c>
      <c r="N5130" s="14" t="s">
        <v>22601</v>
      </c>
      <c r="S5130" s="19" t="s">
        <v>22761</v>
      </c>
      <c r="X5130" s="24" t="s">
        <v>189</v>
      </c>
      <c r="Y5130" s="25" t="s">
        <v>3927</v>
      </c>
      <c r="Z5130" s="26" t="s">
        <v>189</v>
      </c>
      <c r="AA5130" s="27" t="s">
        <v>115</v>
      </c>
      <c r="AB5130" s="28" t="s">
        <v>115</v>
      </c>
      <c r="AC5130" s="29" t="s">
        <v>115</v>
      </c>
      <c r="AD5130" s="30" t="s">
        <v>115</v>
      </c>
      <c r="AE5130" s="31" t="s">
        <v>115</v>
      </c>
      <c r="AQ5130" s="43" t="s">
        <v>22760</v>
      </c>
      <c r="AT5130" s="46" t="s">
        <v>141</v>
      </c>
      <c r="BE5130" s="57" t="s">
        <v>3928</v>
      </c>
      <c r="BF5130" s="58" t="s">
        <v>22760</v>
      </c>
    </row>
    <row r="5131" spans="1:58" x14ac:dyDescent="0.35">
      <c r="A5131" s="1" t="s">
        <v>193</v>
      </c>
      <c r="B5131" s="2" t="s">
        <v>23361</v>
      </c>
      <c r="C5131" s="3" t="s">
        <v>23362</v>
      </c>
      <c r="D5131" s="4" t="s">
        <v>4626</v>
      </c>
      <c r="F5131" s="6"/>
      <c r="G5131" s="7" t="s">
        <v>23362</v>
      </c>
      <c r="N5131" s="14" t="s">
        <v>4626</v>
      </c>
      <c r="S5131" s="19" t="s">
        <v>23363</v>
      </c>
      <c r="W5131" s="23" t="s">
        <v>23364</v>
      </c>
      <c r="X5131" s="24" t="s">
        <v>189</v>
      </c>
      <c r="Y5131" s="25" t="s">
        <v>3927</v>
      </c>
      <c r="Z5131" s="26" t="s">
        <v>189</v>
      </c>
      <c r="AA5131" s="27" t="s">
        <v>115</v>
      </c>
      <c r="AB5131" s="28" t="s">
        <v>115</v>
      </c>
      <c r="AC5131" s="29" t="s">
        <v>115</v>
      </c>
      <c r="AD5131" s="30" t="s">
        <v>115</v>
      </c>
      <c r="AE5131" s="31" t="s">
        <v>115</v>
      </c>
      <c r="AQ5131" s="43" t="s">
        <v>23362</v>
      </c>
      <c r="AT5131" s="46" t="s">
        <v>141</v>
      </c>
      <c r="BE5131" s="57" t="s">
        <v>3928</v>
      </c>
      <c r="BF5131" s="58" t="s">
        <v>23362</v>
      </c>
    </row>
    <row r="5132" spans="1:58" x14ac:dyDescent="0.35">
      <c r="A5132" s="1" t="s">
        <v>193</v>
      </c>
      <c r="B5132" s="2" t="s">
        <v>23297</v>
      </c>
      <c r="C5132" s="3" t="s">
        <v>23298</v>
      </c>
      <c r="D5132" s="4" t="s">
        <v>22671</v>
      </c>
      <c r="F5132" s="6"/>
      <c r="G5132" s="7" t="s">
        <v>23298</v>
      </c>
      <c r="N5132" s="14" t="s">
        <v>22671</v>
      </c>
      <c r="S5132" s="19" t="s">
        <v>23299</v>
      </c>
      <c r="W5132" s="23" t="s">
        <v>23300</v>
      </c>
      <c r="X5132" s="24" t="s">
        <v>189</v>
      </c>
      <c r="Y5132" s="25" t="s">
        <v>3927</v>
      </c>
      <c r="Z5132" s="26" t="s">
        <v>189</v>
      </c>
      <c r="AA5132" s="27" t="s">
        <v>115</v>
      </c>
      <c r="AB5132" s="28" t="s">
        <v>115</v>
      </c>
      <c r="AC5132" s="29" t="s">
        <v>115</v>
      </c>
      <c r="AD5132" s="30" t="s">
        <v>115</v>
      </c>
      <c r="AE5132" s="31" t="s">
        <v>115</v>
      </c>
      <c r="AQ5132" s="43" t="s">
        <v>23298</v>
      </c>
      <c r="AT5132" s="46" t="s">
        <v>141</v>
      </c>
      <c r="BE5132" s="57" t="s">
        <v>3928</v>
      </c>
      <c r="BF5132" s="58" t="s">
        <v>23298</v>
      </c>
    </row>
    <row r="5133" spans="1:58" x14ac:dyDescent="0.35">
      <c r="A5133" s="1" t="s">
        <v>193</v>
      </c>
      <c r="B5133" s="2" t="s">
        <v>22678</v>
      </c>
      <c r="C5133" s="3" t="s">
        <v>22679</v>
      </c>
      <c r="D5133" s="4" t="s">
        <v>4717</v>
      </c>
      <c r="F5133" s="6"/>
      <c r="G5133" s="7" t="s">
        <v>22679</v>
      </c>
      <c r="N5133" s="14" t="s">
        <v>4717</v>
      </c>
      <c r="S5133" s="19" t="s">
        <v>22680</v>
      </c>
      <c r="X5133" s="24" t="s">
        <v>189</v>
      </c>
      <c r="Y5133" s="25" t="s">
        <v>3927</v>
      </c>
      <c r="Z5133" s="26" t="s">
        <v>189</v>
      </c>
      <c r="AA5133" s="27" t="s">
        <v>115</v>
      </c>
      <c r="AB5133" s="28" t="s">
        <v>115</v>
      </c>
      <c r="AC5133" s="29" t="s">
        <v>115</v>
      </c>
      <c r="AD5133" s="30" t="s">
        <v>115</v>
      </c>
      <c r="AE5133" s="31" t="s">
        <v>115</v>
      </c>
      <c r="AQ5133" s="43" t="s">
        <v>22679</v>
      </c>
      <c r="AT5133" s="46" t="s">
        <v>141</v>
      </c>
      <c r="BE5133" s="57" t="s">
        <v>3928</v>
      </c>
      <c r="BF5133" s="58" t="s">
        <v>22679</v>
      </c>
    </row>
    <row r="5134" spans="1:58" x14ac:dyDescent="0.35">
      <c r="A5134" s="1" t="s">
        <v>193</v>
      </c>
      <c r="B5134" s="2" t="s">
        <v>22595</v>
      </c>
      <c r="C5134" s="3" t="s">
        <v>22596</v>
      </c>
      <c r="D5134" s="4" t="s">
        <v>5023</v>
      </c>
      <c r="F5134" s="6"/>
      <c r="G5134" s="7" t="s">
        <v>22596</v>
      </c>
      <c r="N5134" s="14" t="s">
        <v>5023</v>
      </c>
      <c r="S5134" s="19" t="s">
        <v>22597</v>
      </c>
      <c r="W5134" s="23" t="s">
        <v>22598</v>
      </c>
      <c r="X5134" s="24" t="s">
        <v>189</v>
      </c>
      <c r="Y5134" s="25" t="s">
        <v>3927</v>
      </c>
      <c r="Z5134" s="26" t="s">
        <v>189</v>
      </c>
      <c r="AA5134" s="27" t="s">
        <v>115</v>
      </c>
      <c r="AB5134" s="28" t="s">
        <v>115</v>
      </c>
      <c r="AC5134" s="29" t="s">
        <v>115</v>
      </c>
      <c r="AD5134" s="30" t="s">
        <v>115</v>
      </c>
      <c r="AE5134" s="31" t="s">
        <v>115</v>
      </c>
      <c r="AQ5134" s="43" t="s">
        <v>22596</v>
      </c>
      <c r="AT5134" s="46" t="s">
        <v>141</v>
      </c>
      <c r="BE5134" s="57" t="s">
        <v>3928</v>
      </c>
      <c r="BF5134" s="58" t="s">
        <v>22596</v>
      </c>
    </row>
    <row r="5135" spans="1:58" x14ac:dyDescent="0.35">
      <c r="A5135" s="1" t="s">
        <v>193</v>
      </c>
      <c r="B5135" s="2" t="s">
        <v>23345</v>
      </c>
      <c r="C5135" s="3" t="s">
        <v>23346</v>
      </c>
      <c r="D5135" s="4" t="s">
        <v>22671</v>
      </c>
      <c r="F5135" s="6"/>
      <c r="G5135" s="7" t="s">
        <v>23346</v>
      </c>
      <c r="N5135" s="14" t="s">
        <v>22671</v>
      </c>
      <c r="S5135" s="19" t="s">
        <v>23347</v>
      </c>
      <c r="W5135" s="23" t="s">
        <v>23348</v>
      </c>
      <c r="X5135" s="24" t="s">
        <v>189</v>
      </c>
      <c r="Y5135" s="25" t="s">
        <v>3927</v>
      </c>
      <c r="Z5135" s="26" t="s">
        <v>189</v>
      </c>
      <c r="AA5135" s="27" t="s">
        <v>115</v>
      </c>
      <c r="AB5135" s="28" t="s">
        <v>115</v>
      </c>
      <c r="AC5135" s="29" t="s">
        <v>115</v>
      </c>
      <c r="AD5135" s="30" t="s">
        <v>115</v>
      </c>
      <c r="AE5135" s="31" t="s">
        <v>115</v>
      </c>
      <c r="AQ5135" s="43" t="s">
        <v>23346</v>
      </c>
      <c r="AT5135" s="46" t="s">
        <v>141</v>
      </c>
      <c r="BE5135" s="57" t="s">
        <v>3928</v>
      </c>
      <c r="BF5135" s="58" t="s">
        <v>23346</v>
      </c>
    </row>
    <row r="5136" spans="1:58" x14ac:dyDescent="0.35">
      <c r="A5136" s="1" t="s">
        <v>193</v>
      </c>
      <c r="B5136" s="2" t="s">
        <v>23357</v>
      </c>
      <c r="C5136" s="3" t="s">
        <v>23358</v>
      </c>
      <c r="D5136" s="4" t="s">
        <v>23054</v>
      </c>
      <c r="F5136" s="6"/>
      <c r="G5136" s="7" t="s">
        <v>23358</v>
      </c>
      <c r="N5136" s="14" t="s">
        <v>23054</v>
      </c>
      <c r="S5136" s="19" t="s">
        <v>23359</v>
      </c>
      <c r="W5136" s="23" t="s">
        <v>23360</v>
      </c>
      <c r="X5136" s="24" t="s">
        <v>189</v>
      </c>
      <c r="Y5136" s="25" t="s">
        <v>3927</v>
      </c>
      <c r="Z5136" s="26" t="s">
        <v>189</v>
      </c>
      <c r="AA5136" s="27" t="s">
        <v>115</v>
      </c>
      <c r="AB5136" s="28" t="s">
        <v>115</v>
      </c>
      <c r="AC5136" s="29" t="s">
        <v>115</v>
      </c>
      <c r="AD5136" s="30" t="s">
        <v>115</v>
      </c>
      <c r="AE5136" s="31" t="s">
        <v>115</v>
      </c>
      <c r="AQ5136" s="43" t="s">
        <v>23358</v>
      </c>
      <c r="AT5136" s="46" t="s">
        <v>141</v>
      </c>
      <c r="BE5136" s="57" t="s">
        <v>3928</v>
      </c>
      <c r="BF5136" s="58" t="s">
        <v>23358</v>
      </c>
    </row>
    <row r="5137" spans="1:58" x14ac:dyDescent="0.35">
      <c r="A5137" s="1" t="s">
        <v>193</v>
      </c>
      <c r="B5137" s="2" t="s">
        <v>22681</v>
      </c>
      <c r="C5137" s="3" t="s">
        <v>22682</v>
      </c>
      <c r="D5137" s="4" t="s">
        <v>22683</v>
      </c>
      <c r="F5137" s="6"/>
      <c r="G5137" s="7" t="s">
        <v>22682</v>
      </c>
      <c r="N5137" s="14" t="s">
        <v>22683</v>
      </c>
      <c r="S5137" s="19" t="s">
        <v>22684</v>
      </c>
      <c r="X5137" s="24" t="s">
        <v>189</v>
      </c>
      <c r="Y5137" s="25" t="s">
        <v>3927</v>
      </c>
      <c r="Z5137" s="26" t="s">
        <v>189</v>
      </c>
      <c r="AA5137" s="27" t="s">
        <v>115</v>
      </c>
      <c r="AB5137" s="28" t="s">
        <v>115</v>
      </c>
      <c r="AC5137" s="29" t="s">
        <v>115</v>
      </c>
      <c r="AD5137" s="30" t="s">
        <v>115</v>
      </c>
      <c r="AE5137" s="31" t="s">
        <v>115</v>
      </c>
      <c r="AQ5137" s="43" t="s">
        <v>22682</v>
      </c>
      <c r="AT5137" s="46" t="s">
        <v>141</v>
      </c>
      <c r="BE5137" s="57" t="s">
        <v>3928</v>
      </c>
      <c r="BF5137" s="58" t="s">
        <v>22682</v>
      </c>
    </row>
    <row r="5138" spans="1:58" x14ac:dyDescent="0.35">
      <c r="A5138" s="1" t="s">
        <v>193</v>
      </c>
      <c r="B5138" s="2" t="s">
        <v>22703</v>
      </c>
      <c r="C5138" s="3" t="s">
        <v>22704</v>
      </c>
      <c r="D5138" s="4" t="s">
        <v>4717</v>
      </c>
      <c r="F5138" s="6"/>
      <c r="G5138" s="7" t="s">
        <v>22704</v>
      </c>
      <c r="N5138" s="14" t="s">
        <v>4717</v>
      </c>
      <c r="S5138" s="19" t="s">
        <v>22705</v>
      </c>
      <c r="X5138" s="24" t="s">
        <v>189</v>
      </c>
      <c r="Y5138" s="25" t="s">
        <v>3927</v>
      </c>
      <c r="Z5138" s="26" t="s">
        <v>189</v>
      </c>
      <c r="AA5138" s="27" t="s">
        <v>115</v>
      </c>
      <c r="AB5138" s="28" t="s">
        <v>115</v>
      </c>
      <c r="AC5138" s="29" t="s">
        <v>115</v>
      </c>
      <c r="AD5138" s="30" t="s">
        <v>115</v>
      </c>
      <c r="AE5138" s="31" t="s">
        <v>115</v>
      </c>
      <c r="AQ5138" s="43" t="s">
        <v>22704</v>
      </c>
      <c r="AT5138" s="46" t="s">
        <v>141</v>
      </c>
      <c r="BE5138" s="57" t="s">
        <v>3928</v>
      </c>
      <c r="BF5138" s="58" t="s">
        <v>22704</v>
      </c>
    </row>
    <row r="5139" spans="1:58" x14ac:dyDescent="0.35">
      <c r="A5139" s="1" t="s">
        <v>193</v>
      </c>
      <c r="B5139" s="2" t="s">
        <v>23321</v>
      </c>
      <c r="C5139" s="3" t="s">
        <v>23322</v>
      </c>
      <c r="D5139" s="4" t="s">
        <v>23054</v>
      </c>
      <c r="F5139" s="6"/>
      <c r="G5139" s="7" t="s">
        <v>23322</v>
      </c>
      <c r="N5139" s="14" t="s">
        <v>23054</v>
      </c>
      <c r="S5139" s="19" t="s">
        <v>23323</v>
      </c>
      <c r="W5139" s="23" t="s">
        <v>23324</v>
      </c>
      <c r="X5139" s="24" t="s">
        <v>189</v>
      </c>
      <c r="Y5139" s="25" t="s">
        <v>3927</v>
      </c>
      <c r="Z5139" s="26" t="s">
        <v>189</v>
      </c>
      <c r="AA5139" s="27" t="s">
        <v>115</v>
      </c>
      <c r="AB5139" s="28" t="s">
        <v>115</v>
      </c>
      <c r="AC5139" s="29" t="s">
        <v>115</v>
      </c>
      <c r="AD5139" s="30" t="s">
        <v>115</v>
      </c>
      <c r="AE5139" s="31" t="s">
        <v>115</v>
      </c>
      <c r="AQ5139" s="43" t="s">
        <v>23322</v>
      </c>
      <c r="AT5139" s="46" t="s">
        <v>141</v>
      </c>
      <c r="BE5139" s="57" t="s">
        <v>3928</v>
      </c>
      <c r="BF5139" s="58" t="s">
        <v>23322</v>
      </c>
    </row>
    <row r="5140" spans="1:58" x14ac:dyDescent="0.35">
      <c r="A5140" s="1" t="s">
        <v>193</v>
      </c>
      <c r="B5140" s="2" t="s">
        <v>23353</v>
      </c>
      <c r="C5140" s="3" t="s">
        <v>23354</v>
      </c>
      <c r="D5140" s="4" t="s">
        <v>22671</v>
      </c>
      <c r="F5140" s="6"/>
      <c r="G5140" s="7" t="s">
        <v>23354</v>
      </c>
      <c r="N5140" s="14" t="s">
        <v>22671</v>
      </c>
      <c r="S5140" s="19" t="s">
        <v>23355</v>
      </c>
      <c r="W5140" s="23" t="s">
        <v>23356</v>
      </c>
      <c r="X5140" s="24" t="s">
        <v>189</v>
      </c>
      <c r="Y5140" s="25" t="s">
        <v>3927</v>
      </c>
      <c r="Z5140" s="26" t="s">
        <v>189</v>
      </c>
      <c r="AA5140" s="27" t="s">
        <v>115</v>
      </c>
      <c r="AB5140" s="28" t="s">
        <v>115</v>
      </c>
      <c r="AC5140" s="29" t="s">
        <v>115</v>
      </c>
      <c r="AD5140" s="30" t="s">
        <v>115</v>
      </c>
      <c r="AE5140" s="31" t="s">
        <v>115</v>
      </c>
      <c r="AQ5140" s="43" t="s">
        <v>23354</v>
      </c>
      <c r="AT5140" s="46" t="s">
        <v>141</v>
      </c>
      <c r="BE5140" s="57" t="s">
        <v>3928</v>
      </c>
      <c r="BF5140" s="58" t="s">
        <v>23354</v>
      </c>
    </row>
    <row r="5141" spans="1:58" x14ac:dyDescent="0.35">
      <c r="A5141" s="1" t="s">
        <v>193</v>
      </c>
      <c r="B5141" s="2" t="s">
        <v>23337</v>
      </c>
      <c r="C5141" s="3" t="s">
        <v>23338</v>
      </c>
      <c r="D5141" s="4" t="s">
        <v>4626</v>
      </c>
      <c r="F5141" s="6"/>
      <c r="G5141" s="7" t="s">
        <v>23338</v>
      </c>
      <c r="N5141" s="14" t="s">
        <v>4626</v>
      </c>
      <c r="S5141" s="19" t="s">
        <v>23339</v>
      </c>
      <c r="W5141" s="23" t="s">
        <v>23340</v>
      </c>
      <c r="X5141" s="24" t="s">
        <v>189</v>
      </c>
      <c r="Y5141" s="25" t="s">
        <v>3927</v>
      </c>
      <c r="Z5141" s="26" t="s">
        <v>189</v>
      </c>
      <c r="AA5141" s="27" t="s">
        <v>115</v>
      </c>
      <c r="AB5141" s="28" t="s">
        <v>115</v>
      </c>
      <c r="AC5141" s="29" t="s">
        <v>115</v>
      </c>
      <c r="AD5141" s="30" t="s">
        <v>115</v>
      </c>
      <c r="AE5141" s="31" t="s">
        <v>115</v>
      </c>
      <c r="AQ5141" s="43" t="s">
        <v>23338</v>
      </c>
      <c r="AT5141" s="46" t="s">
        <v>141</v>
      </c>
      <c r="BE5141" s="57" t="s">
        <v>3928</v>
      </c>
      <c r="BF5141" s="58" t="s">
        <v>23338</v>
      </c>
    </row>
    <row r="5142" spans="1:58" x14ac:dyDescent="0.35">
      <c r="A5142" s="1" t="s">
        <v>193</v>
      </c>
      <c r="B5142" s="2" t="s">
        <v>23386</v>
      </c>
      <c r="C5142" s="3" t="s">
        <v>23387</v>
      </c>
      <c r="D5142" s="4" t="s">
        <v>22671</v>
      </c>
      <c r="F5142" s="6"/>
      <c r="G5142" s="7" t="s">
        <v>23387</v>
      </c>
      <c r="N5142" s="14" t="s">
        <v>22671</v>
      </c>
      <c r="S5142" s="19" t="s">
        <v>23388</v>
      </c>
      <c r="W5142" s="23" t="s">
        <v>23389</v>
      </c>
      <c r="X5142" s="24" t="s">
        <v>189</v>
      </c>
      <c r="Y5142" s="25" t="s">
        <v>3927</v>
      </c>
      <c r="Z5142" s="26" t="s">
        <v>189</v>
      </c>
      <c r="AA5142" s="27" t="s">
        <v>115</v>
      </c>
      <c r="AB5142" s="28" t="s">
        <v>115</v>
      </c>
      <c r="AC5142" s="29" t="s">
        <v>115</v>
      </c>
      <c r="AD5142" s="30" t="s">
        <v>115</v>
      </c>
      <c r="AE5142" s="31" t="s">
        <v>115</v>
      </c>
      <c r="AQ5142" s="43" t="s">
        <v>23387</v>
      </c>
      <c r="AT5142" s="46" t="s">
        <v>141</v>
      </c>
      <c r="BE5142" s="57" t="s">
        <v>3928</v>
      </c>
      <c r="BF5142" s="58" t="s">
        <v>23387</v>
      </c>
    </row>
    <row r="5143" spans="1:58" x14ac:dyDescent="0.35">
      <c r="A5143" s="1" t="s">
        <v>193</v>
      </c>
      <c r="B5143" s="2" t="s">
        <v>23293</v>
      </c>
      <c r="C5143" s="3" t="s">
        <v>23294</v>
      </c>
      <c r="D5143" s="4" t="s">
        <v>22671</v>
      </c>
      <c r="F5143" s="6"/>
      <c r="G5143" s="7" t="s">
        <v>23294</v>
      </c>
      <c r="N5143" s="14" t="s">
        <v>22671</v>
      </c>
      <c r="S5143" s="19" t="s">
        <v>23295</v>
      </c>
      <c r="W5143" s="23" t="s">
        <v>23296</v>
      </c>
      <c r="X5143" s="24" t="s">
        <v>189</v>
      </c>
      <c r="Y5143" s="25" t="s">
        <v>3927</v>
      </c>
      <c r="Z5143" s="26" t="s">
        <v>189</v>
      </c>
      <c r="AA5143" s="27" t="s">
        <v>115</v>
      </c>
      <c r="AB5143" s="28" t="s">
        <v>115</v>
      </c>
      <c r="AC5143" s="29" t="s">
        <v>115</v>
      </c>
      <c r="AD5143" s="30" t="s">
        <v>115</v>
      </c>
      <c r="AE5143" s="31" t="s">
        <v>115</v>
      </c>
      <c r="AQ5143" s="43" t="s">
        <v>23294</v>
      </c>
      <c r="AT5143" s="46" t="s">
        <v>141</v>
      </c>
      <c r="BE5143" s="57" t="s">
        <v>3928</v>
      </c>
      <c r="BF5143" s="58" t="s">
        <v>23294</v>
      </c>
    </row>
    <row r="5144" spans="1:58" x14ac:dyDescent="0.35">
      <c r="A5144" s="1" t="s">
        <v>193</v>
      </c>
      <c r="B5144" s="2" t="s">
        <v>23333</v>
      </c>
      <c r="C5144" s="3" t="s">
        <v>23334</v>
      </c>
      <c r="D5144" s="4" t="s">
        <v>23054</v>
      </c>
      <c r="F5144" s="6"/>
      <c r="G5144" s="7" t="s">
        <v>23334</v>
      </c>
      <c r="N5144" s="14" t="s">
        <v>23054</v>
      </c>
      <c r="S5144" s="19" t="s">
        <v>23335</v>
      </c>
      <c r="W5144" s="23" t="s">
        <v>23336</v>
      </c>
      <c r="X5144" s="24" t="s">
        <v>189</v>
      </c>
      <c r="Y5144" s="25" t="s">
        <v>3927</v>
      </c>
      <c r="Z5144" s="26" t="s">
        <v>189</v>
      </c>
      <c r="AA5144" s="27" t="s">
        <v>115</v>
      </c>
      <c r="AB5144" s="28" t="s">
        <v>115</v>
      </c>
      <c r="AC5144" s="29" t="s">
        <v>115</v>
      </c>
      <c r="AD5144" s="30" t="s">
        <v>115</v>
      </c>
      <c r="AE5144" s="31" t="s">
        <v>115</v>
      </c>
      <c r="AQ5144" s="43" t="s">
        <v>23334</v>
      </c>
      <c r="AT5144" s="46" t="s">
        <v>141</v>
      </c>
      <c r="BE5144" s="57" t="s">
        <v>3928</v>
      </c>
      <c r="BF5144" s="58" t="s">
        <v>23334</v>
      </c>
    </row>
    <row r="5145" spans="1:58" x14ac:dyDescent="0.35">
      <c r="A5145" s="1" t="s">
        <v>193</v>
      </c>
      <c r="B5145" s="2" t="s">
        <v>22694</v>
      </c>
      <c r="C5145" s="3" t="s">
        <v>22695</v>
      </c>
      <c r="D5145" s="4" t="s">
        <v>22671</v>
      </c>
      <c r="F5145" s="6"/>
      <c r="G5145" s="7" t="s">
        <v>22695</v>
      </c>
      <c r="N5145" s="14" t="s">
        <v>22671</v>
      </c>
      <c r="S5145" s="19" t="s">
        <v>22696</v>
      </c>
      <c r="X5145" s="24" t="s">
        <v>189</v>
      </c>
      <c r="Y5145" s="25" t="s">
        <v>3927</v>
      </c>
      <c r="Z5145" s="26" t="s">
        <v>189</v>
      </c>
      <c r="AA5145" s="27" t="s">
        <v>115</v>
      </c>
      <c r="AB5145" s="28" t="s">
        <v>115</v>
      </c>
      <c r="AC5145" s="29" t="s">
        <v>115</v>
      </c>
      <c r="AD5145" s="30" t="s">
        <v>115</v>
      </c>
      <c r="AE5145" s="31" t="s">
        <v>115</v>
      </c>
      <c r="AQ5145" s="43" t="s">
        <v>22695</v>
      </c>
      <c r="AT5145" s="46" t="s">
        <v>141</v>
      </c>
      <c r="BE5145" s="57" t="s">
        <v>3928</v>
      </c>
      <c r="BF5145" s="58" t="s">
        <v>22695</v>
      </c>
    </row>
    <row r="5146" spans="1:58" x14ac:dyDescent="0.35">
      <c r="A5146" s="1" t="s">
        <v>193</v>
      </c>
      <c r="B5146" s="2" t="s">
        <v>23305</v>
      </c>
      <c r="C5146" s="3" t="s">
        <v>23306</v>
      </c>
      <c r="D5146" s="4" t="s">
        <v>22671</v>
      </c>
      <c r="F5146" s="6"/>
      <c r="G5146" s="7" t="s">
        <v>23306</v>
      </c>
      <c r="N5146" s="14" t="s">
        <v>22671</v>
      </c>
      <c r="S5146" s="19" t="s">
        <v>23307</v>
      </c>
      <c r="W5146" s="23" t="s">
        <v>23308</v>
      </c>
      <c r="X5146" s="24" t="s">
        <v>189</v>
      </c>
      <c r="Y5146" s="25" t="s">
        <v>3927</v>
      </c>
      <c r="Z5146" s="26" t="s">
        <v>189</v>
      </c>
      <c r="AA5146" s="27" t="s">
        <v>115</v>
      </c>
      <c r="AB5146" s="28" t="s">
        <v>115</v>
      </c>
      <c r="AC5146" s="29" t="s">
        <v>115</v>
      </c>
      <c r="AD5146" s="30" t="s">
        <v>115</v>
      </c>
      <c r="AE5146" s="31" t="s">
        <v>115</v>
      </c>
      <c r="AQ5146" s="43" t="s">
        <v>23306</v>
      </c>
      <c r="AT5146" s="46" t="s">
        <v>141</v>
      </c>
      <c r="BE5146" s="57" t="s">
        <v>3928</v>
      </c>
      <c r="BF5146" s="58" t="s">
        <v>23306</v>
      </c>
    </row>
    <row r="5147" spans="1:58" x14ac:dyDescent="0.35">
      <c r="A5147" s="1" t="s">
        <v>193</v>
      </c>
      <c r="B5147" s="2" t="s">
        <v>23329</v>
      </c>
      <c r="C5147" s="3" t="s">
        <v>23330</v>
      </c>
      <c r="D5147" s="4" t="s">
        <v>23054</v>
      </c>
      <c r="F5147" s="6"/>
      <c r="G5147" s="7" t="s">
        <v>23330</v>
      </c>
      <c r="N5147" s="14" t="s">
        <v>23054</v>
      </c>
      <c r="S5147" s="19" t="s">
        <v>23331</v>
      </c>
      <c r="W5147" s="23" t="s">
        <v>23332</v>
      </c>
      <c r="X5147" s="24" t="s">
        <v>189</v>
      </c>
      <c r="Y5147" s="25" t="s">
        <v>3927</v>
      </c>
      <c r="Z5147" s="26" t="s">
        <v>189</v>
      </c>
      <c r="AA5147" s="27" t="s">
        <v>115</v>
      </c>
      <c r="AB5147" s="28" t="s">
        <v>115</v>
      </c>
      <c r="AC5147" s="29" t="s">
        <v>115</v>
      </c>
      <c r="AD5147" s="30" t="s">
        <v>115</v>
      </c>
      <c r="AE5147" s="31" t="s">
        <v>115</v>
      </c>
      <c r="AQ5147" s="43" t="s">
        <v>23330</v>
      </c>
      <c r="AT5147" s="46" t="s">
        <v>141</v>
      </c>
      <c r="BE5147" s="57" t="s">
        <v>3928</v>
      </c>
      <c r="BF5147" s="58" t="s">
        <v>23330</v>
      </c>
    </row>
    <row r="5148" spans="1:58" x14ac:dyDescent="0.35">
      <c r="A5148" s="1" t="s">
        <v>193</v>
      </c>
      <c r="B5148" s="2" t="s">
        <v>23341</v>
      </c>
      <c r="C5148" s="3" t="s">
        <v>23342</v>
      </c>
      <c r="D5148" s="4" t="s">
        <v>22671</v>
      </c>
      <c r="F5148" s="6"/>
      <c r="G5148" s="7" t="s">
        <v>23342</v>
      </c>
      <c r="N5148" s="14" t="s">
        <v>22671</v>
      </c>
      <c r="S5148" s="19" t="s">
        <v>23343</v>
      </c>
      <c r="W5148" s="23" t="s">
        <v>23344</v>
      </c>
      <c r="X5148" s="24" t="s">
        <v>189</v>
      </c>
      <c r="Y5148" s="25" t="s">
        <v>3927</v>
      </c>
      <c r="Z5148" s="26" t="s">
        <v>189</v>
      </c>
      <c r="AA5148" s="27" t="s">
        <v>115</v>
      </c>
      <c r="AB5148" s="28" t="s">
        <v>115</v>
      </c>
      <c r="AC5148" s="29" t="s">
        <v>115</v>
      </c>
      <c r="AD5148" s="30" t="s">
        <v>115</v>
      </c>
      <c r="AE5148" s="31" t="s">
        <v>115</v>
      </c>
      <c r="AQ5148" s="43" t="s">
        <v>23342</v>
      </c>
      <c r="AT5148" s="46" t="s">
        <v>141</v>
      </c>
      <c r="BE5148" s="57" t="s">
        <v>3928</v>
      </c>
      <c r="BF5148" s="58" t="s">
        <v>23342</v>
      </c>
    </row>
    <row r="5149" spans="1:58" x14ac:dyDescent="0.35">
      <c r="A5149" s="1" t="s">
        <v>193</v>
      </c>
      <c r="B5149" s="2" t="s">
        <v>23369</v>
      </c>
      <c r="C5149" s="3" t="s">
        <v>23370</v>
      </c>
      <c r="D5149" s="4" t="s">
        <v>4626</v>
      </c>
      <c r="F5149" s="6"/>
      <c r="G5149" s="7" t="s">
        <v>23370</v>
      </c>
      <c r="N5149" s="14" t="s">
        <v>4626</v>
      </c>
      <c r="S5149" s="19" t="s">
        <v>23371</v>
      </c>
      <c r="W5149" s="23" t="s">
        <v>23372</v>
      </c>
      <c r="X5149" s="24" t="s">
        <v>189</v>
      </c>
      <c r="Y5149" s="25" t="s">
        <v>3927</v>
      </c>
      <c r="Z5149" s="26" t="s">
        <v>189</v>
      </c>
      <c r="AA5149" s="27" t="s">
        <v>115</v>
      </c>
      <c r="AB5149" s="28" t="s">
        <v>115</v>
      </c>
      <c r="AC5149" s="29" t="s">
        <v>115</v>
      </c>
      <c r="AD5149" s="30" t="s">
        <v>115</v>
      </c>
      <c r="AE5149" s="31" t="s">
        <v>115</v>
      </c>
      <c r="AQ5149" s="43" t="s">
        <v>23370</v>
      </c>
      <c r="AT5149" s="46" t="s">
        <v>141</v>
      </c>
      <c r="BE5149" s="57" t="s">
        <v>3928</v>
      </c>
      <c r="BF5149" s="58" t="s">
        <v>23370</v>
      </c>
    </row>
    <row r="5150" spans="1:58" x14ac:dyDescent="0.35">
      <c r="A5150" s="1" t="s">
        <v>193</v>
      </c>
      <c r="B5150" s="2" t="s">
        <v>22697</v>
      </c>
      <c r="C5150" s="3" t="s">
        <v>22698</v>
      </c>
      <c r="D5150" s="4" t="s">
        <v>22671</v>
      </c>
      <c r="F5150" s="6"/>
      <c r="G5150" s="7" t="s">
        <v>22698</v>
      </c>
      <c r="N5150" s="14" t="s">
        <v>22671</v>
      </c>
      <c r="S5150" s="19" t="s">
        <v>22699</v>
      </c>
      <c r="X5150" s="24" t="s">
        <v>189</v>
      </c>
      <c r="Y5150" s="25" t="s">
        <v>3927</v>
      </c>
      <c r="Z5150" s="26" t="s">
        <v>189</v>
      </c>
      <c r="AA5150" s="27" t="s">
        <v>115</v>
      </c>
      <c r="AB5150" s="28" t="s">
        <v>115</v>
      </c>
      <c r="AC5150" s="29" t="s">
        <v>115</v>
      </c>
      <c r="AD5150" s="30" t="s">
        <v>115</v>
      </c>
      <c r="AE5150" s="31" t="s">
        <v>115</v>
      </c>
      <c r="AQ5150" s="43" t="s">
        <v>22698</v>
      </c>
      <c r="AT5150" s="46" t="s">
        <v>141</v>
      </c>
      <c r="BE5150" s="57" t="s">
        <v>3928</v>
      </c>
      <c r="BF5150" s="58" t="s">
        <v>22698</v>
      </c>
    </row>
    <row r="5151" spans="1:58" x14ac:dyDescent="0.35">
      <c r="A5151" s="1" t="s">
        <v>193</v>
      </c>
      <c r="B5151" s="2" t="s">
        <v>23365</v>
      </c>
      <c r="C5151" s="3" t="s">
        <v>23366</v>
      </c>
      <c r="D5151" s="4" t="s">
        <v>9659</v>
      </c>
      <c r="F5151" s="6"/>
      <c r="G5151" s="7" t="s">
        <v>23366</v>
      </c>
      <c r="N5151" s="14" t="s">
        <v>9659</v>
      </c>
      <c r="S5151" s="19" t="s">
        <v>23367</v>
      </c>
      <c r="W5151" s="23" t="s">
        <v>23368</v>
      </c>
      <c r="X5151" s="24" t="s">
        <v>189</v>
      </c>
      <c r="Y5151" s="25" t="s">
        <v>3927</v>
      </c>
      <c r="Z5151" s="26" t="s">
        <v>189</v>
      </c>
      <c r="AA5151" s="27" t="s">
        <v>115</v>
      </c>
      <c r="AB5151" s="28" t="s">
        <v>115</v>
      </c>
      <c r="AC5151" s="29" t="s">
        <v>115</v>
      </c>
      <c r="AD5151" s="30" t="s">
        <v>115</v>
      </c>
      <c r="AE5151" s="31" t="s">
        <v>115</v>
      </c>
      <c r="AQ5151" s="43" t="s">
        <v>23366</v>
      </c>
      <c r="AT5151" s="46" t="s">
        <v>141</v>
      </c>
      <c r="BE5151" s="57" t="s">
        <v>3928</v>
      </c>
      <c r="BF5151" s="58" t="s">
        <v>23366</v>
      </c>
    </row>
    <row r="5152" spans="1:58" x14ac:dyDescent="0.35">
      <c r="A5152" s="1" t="s">
        <v>193</v>
      </c>
      <c r="B5152" s="2" t="s">
        <v>22713</v>
      </c>
      <c r="C5152" s="3" t="s">
        <v>22714</v>
      </c>
      <c r="D5152" s="4" t="s">
        <v>22715</v>
      </c>
      <c r="F5152" s="6"/>
      <c r="G5152" s="7" t="s">
        <v>22714</v>
      </c>
      <c r="N5152" s="14" t="s">
        <v>22715</v>
      </c>
      <c r="S5152" s="19" t="s">
        <v>22716</v>
      </c>
      <c r="X5152" s="24" t="s">
        <v>189</v>
      </c>
      <c r="Y5152" s="25" t="s">
        <v>3927</v>
      </c>
      <c r="Z5152" s="26" t="s">
        <v>189</v>
      </c>
      <c r="AA5152" s="27" t="s">
        <v>115</v>
      </c>
      <c r="AB5152" s="28" t="s">
        <v>115</v>
      </c>
      <c r="AC5152" s="29" t="s">
        <v>115</v>
      </c>
      <c r="AD5152" s="30" t="s">
        <v>115</v>
      </c>
      <c r="AE5152" s="31" t="s">
        <v>115</v>
      </c>
      <c r="AQ5152" s="43" t="s">
        <v>22714</v>
      </c>
      <c r="AT5152" s="46" t="s">
        <v>141</v>
      </c>
      <c r="BE5152" s="57" t="s">
        <v>3928</v>
      </c>
      <c r="BF5152" s="58" t="s">
        <v>22714</v>
      </c>
    </row>
    <row r="5153" spans="1:58" x14ac:dyDescent="0.35">
      <c r="A5153" s="1" t="s">
        <v>193</v>
      </c>
      <c r="B5153" s="2" t="s">
        <v>23373</v>
      </c>
      <c r="C5153" s="3" t="s">
        <v>23374</v>
      </c>
      <c r="D5153" s="4" t="s">
        <v>23375</v>
      </c>
      <c r="F5153" s="6"/>
      <c r="G5153" s="7" t="s">
        <v>23374</v>
      </c>
      <c r="N5153" s="14" t="s">
        <v>23375</v>
      </c>
      <c r="S5153" s="19" t="s">
        <v>23376</v>
      </c>
      <c r="W5153" s="23" t="s">
        <v>23377</v>
      </c>
      <c r="X5153" s="24" t="s">
        <v>189</v>
      </c>
      <c r="Y5153" s="25" t="s">
        <v>3927</v>
      </c>
      <c r="Z5153" s="26" t="s">
        <v>189</v>
      </c>
      <c r="AA5153" s="27" t="s">
        <v>115</v>
      </c>
      <c r="AB5153" s="28" t="s">
        <v>115</v>
      </c>
      <c r="AC5153" s="29" t="s">
        <v>115</v>
      </c>
      <c r="AD5153" s="30" t="s">
        <v>115</v>
      </c>
      <c r="AE5153" s="31" t="s">
        <v>115</v>
      </c>
      <c r="AQ5153" s="43" t="s">
        <v>23374</v>
      </c>
      <c r="AT5153" s="46" t="s">
        <v>141</v>
      </c>
      <c r="BE5153" s="57" t="s">
        <v>3928</v>
      </c>
      <c r="BF5153" s="58" t="s">
        <v>23374</v>
      </c>
    </row>
    <row r="5154" spans="1:58" x14ac:dyDescent="0.35">
      <c r="A5154" s="1" t="s">
        <v>193</v>
      </c>
      <c r="B5154" s="2" t="s">
        <v>23378</v>
      </c>
      <c r="C5154" s="3" t="s">
        <v>23379</v>
      </c>
      <c r="D5154" s="4" t="s">
        <v>22683</v>
      </c>
      <c r="F5154" s="6"/>
      <c r="G5154" s="7" t="s">
        <v>23379</v>
      </c>
      <c r="N5154" s="14" t="s">
        <v>22683</v>
      </c>
      <c r="S5154" s="19" t="s">
        <v>23380</v>
      </c>
      <c r="W5154" s="23" t="s">
        <v>23381</v>
      </c>
      <c r="X5154" s="24" t="s">
        <v>189</v>
      </c>
      <c r="Y5154" s="25" t="s">
        <v>3927</v>
      </c>
      <c r="Z5154" s="26" t="s">
        <v>189</v>
      </c>
      <c r="AA5154" s="27" t="s">
        <v>115</v>
      </c>
      <c r="AB5154" s="28" t="s">
        <v>115</v>
      </c>
      <c r="AC5154" s="29" t="s">
        <v>115</v>
      </c>
      <c r="AD5154" s="30" t="s">
        <v>115</v>
      </c>
      <c r="AE5154" s="31" t="s">
        <v>115</v>
      </c>
      <c r="AQ5154" s="43" t="s">
        <v>23379</v>
      </c>
      <c r="AT5154" s="46" t="s">
        <v>141</v>
      </c>
      <c r="BE5154" s="57" t="s">
        <v>3928</v>
      </c>
      <c r="BF5154" s="58" t="s">
        <v>23379</v>
      </c>
    </row>
    <row r="5155" spans="1:58" x14ac:dyDescent="0.35">
      <c r="A5155" s="1" t="s">
        <v>193</v>
      </c>
      <c r="B5155" s="2" t="s">
        <v>23390</v>
      </c>
      <c r="C5155" s="3" t="s">
        <v>23391</v>
      </c>
      <c r="D5155" s="4" t="s">
        <v>22683</v>
      </c>
      <c r="F5155" s="6"/>
      <c r="G5155" s="7" t="s">
        <v>23391</v>
      </c>
      <c r="N5155" s="14" t="s">
        <v>22683</v>
      </c>
      <c r="S5155" s="19" t="s">
        <v>23392</v>
      </c>
      <c r="W5155" s="23" t="s">
        <v>23393</v>
      </c>
      <c r="X5155" s="24" t="s">
        <v>189</v>
      </c>
      <c r="Y5155" s="25" t="s">
        <v>3927</v>
      </c>
      <c r="Z5155" s="26" t="s">
        <v>189</v>
      </c>
      <c r="AA5155" s="27" t="s">
        <v>115</v>
      </c>
      <c r="AB5155" s="28" t="s">
        <v>115</v>
      </c>
      <c r="AC5155" s="29" t="s">
        <v>115</v>
      </c>
      <c r="AD5155" s="30" t="s">
        <v>115</v>
      </c>
      <c r="AE5155" s="31" t="s">
        <v>115</v>
      </c>
      <c r="AQ5155" s="43" t="s">
        <v>23391</v>
      </c>
      <c r="AT5155" s="46" t="s">
        <v>141</v>
      </c>
      <c r="BE5155" s="57" t="s">
        <v>3928</v>
      </c>
      <c r="BF5155" s="58" t="s">
        <v>23391</v>
      </c>
    </row>
    <row r="5156" spans="1:58" x14ac:dyDescent="0.35">
      <c r="A5156" s="1" t="s">
        <v>193</v>
      </c>
      <c r="B5156" s="2" t="s">
        <v>23382</v>
      </c>
      <c r="C5156" s="3" t="s">
        <v>23383</v>
      </c>
      <c r="D5156" s="4" t="s">
        <v>23054</v>
      </c>
      <c r="F5156" s="6"/>
      <c r="G5156" s="7" t="s">
        <v>23383</v>
      </c>
      <c r="N5156" s="14" t="s">
        <v>23054</v>
      </c>
      <c r="S5156" s="19" t="s">
        <v>23384</v>
      </c>
      <c r="W5156" s="23" t="s">
        <v>23385</v>
      </c>
      <c r="X5156" s="24" t="s">
        <v>189</v>
      </c>
      <c r="Y5156" s="25" t="s">
        <v>3927</v>
      </c>
      <c r="Z5156" s="26" t="s">
        <v>189</v>
      </c>
      <c r="AA5156" s="27" t="s">
        <v>115</v>
      </c>
      <c r="AB5156" s="28" t="s">
        <v>115</v>
      </c>
      <c r="AC5156" s="29" t="s">
        <v>115</v>
      </c>
      <c r="AD5156" s="30" t="s">
        <v>115</v>
      </c>
      <c r="AE5156" s="31" t="s">
        <v>115</v>
      </c>
      <c r="AQ5156" s="43" t="s">
        <v>23383</v>
      </c>
      <c r="AT5156" s="46" t="s">
        <v>141</v>
      </c>
      <c r="BE5156" s="57" t="s">
        <v>3928</v>
      </c>
      <c r="BF5156" s="58" t="s">
        <v>23383</v>
      </c>
    </row>
    <row r="5157" spans="1:58" x14ac:dyDescent="0.35">
      <c r="A5157" s="1" t="s">
        <v>193</v>
      </c>
      <c r="B5157" s="2" t="s">
        <v>22706</v>
      </c>
      <c r="C5157" s="3" t="s">
        <v>22707</v>
      </c>
      <c r="D5157" s="4" t="s">
        <v>22708</v>
      </c>
      <c r="F5157" s="6"/>
      <c r="G5157" s="7" t="s">
        <v>22707</v>
      </c>
      <c r="N5157" s="14" t="s">
        <v>22708</v>
      </c>
      <c r="S5157" s="19" t="s">
        <v>22709</v>
      </c>
      <c r="X5157" s="24" t="s">
        <v>189</v>
      </c>
      <c r="Y5157" s="25" t="s">
        <v>3927</v>
      </c>
      <c r="Z5157" s="26" t="s">
        <v>189</v>
      </c>
      <c r="AA5157" s="27" t="s">
        <v>115</v>
      </c>
      <c r="AB5157" s="28" t="s">
        <v>115</v>
      </c>
      <c r="AC5157" s="29" t="s">
        <v>115</v>
      </c>
      <c r="AD5157" s="30" t="s">
        <v>115</v>
      </c>
      <c r="AE5157" s="31" t="s">
        <v>115</v>
      </c>
      <c r="AQ5157" s="43" t="s">
        <v>22707</v>
      </c>
      <c r="AT5157" s="46" t="s">
        <v>141</v>
      </c>
      <c r="BE5157" s="57" t="s">
        <v>3928</v>
      </c>
      <c r="BF5157" s="58" t="s">
        <v>22707</v>
      </c>
    </row>
    <row r="5158" spans="1:58" x14ac:dyDescent="0.35">
      <c r="A5158" s="1" t="s">
        <v>193</v>
      </c>
      <c r="B5158" s="2" t="s">
        <v>23289</v>
      </c>
      <c r="C5158" s="3" t="s">
        <v>23290</v>
      </c>
      <c r="D5158" s="4" t="s">
        <v>4626</v>
      </c>
      <c r="F5158" s="6"/>
      <c r="G5158" s="7" t="s">
        <v>23290</v>
      </c>
      <c r="N5158" s="14" t="s">
        <v>4626</v>
      </c>
      <c r="S5158" s="19" t="s">
        <v>23291</v>
      </c>
      <c r="W5158" s="23" t="s">
        <v>23292</v>
      </c>
      <c r="X5158" s="24" t="s">
        <v>189</v>
      </c>
      <c r="Y5158" s="25" t="s">
        <v>3927</v>
      </c>
      <c r="Z5158" s="26" t="s">
        <v>189</v>
      </c>
      <c r="AA5158" s="27" t="s">
        <v>115</v>
      </c>
      <c r="AB5158" s="28" t="s">
        <v>115</v>
      </c>
      <c r="AC5158" s="29" t="s">
        <v>115</v>
      </c>
      <c r="AD5158" s="30" t="s">
        <v>115</v>
      </c>
      <c r="AE5158" s="31" t="s">
        <v>115</v>
      </c>
      <c r="AQ5158" s="43" t="s">
        <v>23290</v>
      </c>
      <c r="AT5158" s="46" t="s">
        <v>141</v>
      </c>
      <c r="BE5158" s="57" t="s">
        <v>3928</v>
      </c>
      <c r="BF5158" s="58" t="s">
        <v>23290</v>
      </c>
    </row>
    <row r="5159" spans="1:58" x14ac:dyDescent="0.35">
      <c r="A5159" s="1" t="s">
        <v>193</v>
      </c>
      <c r="B5159" s="2" t="s">
        <v>23301</v>
      </c>
      <c r="C5159" s="3" t="s">
        <v>23302</v>
      </c>
      <c r="D5159" s="4" t="s">
        <v>23054</v>
      </c>
      <c r="F5159" s="6"/>
      <c r="G5159" s="7" t="s">
        <v>23302</v>
      </c>
      <c r="N5159" s="14" t="s">
        <v>23054</v>
      </c>
      <c r="S5159" s="19" t="s">
        <v>23303</v>
      </c>
      <c r="W5159" s="23" t="s">
        <v>23304</v>
      </c>
      <c r="X5159" s="24" t="s">
        <v>189</v>
      </c>
      <c r="Y5159" s="25" t="s">
        <v>3927</v>
      </c>
      <c r="Z5159" s="26" t="s">
        <v>189</v>
      </c>
      <c r="AA5159" s="27" t="s">
        <v>115</v>
      </c>
      <c r="AB5159" s="28" t="s">
        <v>115</v>
      </c>
      <c r="AC5159" s="29" t="s">
        <v>115</v>
      </c>
      <c r="AD5159" s="30" t="s">
        <v>115</v>
      </c>
      <c r="AE5159" s="31" t="s">
        <v>115</v>
      </c>
      <c r="AQ5159" s="43" t="s">
        <v>23302</v>
      </c>
      <c r="AT5159" s="46" t="s">
        <v>141</v>
      </c>
      <c r="BE5159" s="57" t="s">
        <v>3928</v>
      </c>
      <c r="BF5159" s="58" t="s">
        <v>23302</v>
      </c>
    </row>
    <row r="5160" spans="1:58" x14ac:dyDescent="0.35">
      <c r="A5160" s="1" t="s">
        <v>193</v>
      </c>
      <c r="B5160" s="2" t="s">
        <v>23394</v>
      </c>
      <c r="C5160" s="3" t="s">
        <v>23395</v>
      </c>
      <c r="D5160" s="4" t="s">
        <v>22683</v>
      </c>
      <c r="F5160" s="6"/>
      <c r="G5160" s="7" t="s">
        <v>23395</v>
      </c>
      <c r="N5160" s="14" t="s">
        <v>22683</v>
      </c>
      <c r="S5160" s="19" t="s">
        <v>23396</v>
      </c>
      <c r="W5160" s="23" t="s">
        <v>23397</v>
      </c>
      <c r="X5160" s="24" t="s">
        <v>189</v>
      </c>
      <c r="Y5160" s="25" t="s">
        <v>3927</v>
      </c>
      <c r="Z5160" s="26" t="s">
        <v>189</v>
      </c>
      <c r="AA5160" s="27" t="s">
        <v>115</v>
      </c>
      <c r="AB5160" s="28" t="s">
        <v>115</v>
      </c>
      <c r="AC5160" s="29" t="s">
        <v>115</v>
      </c>
      <c r="AD5160" s="30" t="s">
        <v>115</v>
      </c>
      <c r="AE5160" s="31" t="s">
        <v>115</v>
      </c>
      <c r="AQ5160" s="43" t="s">
        <v>23395</v>
      </c>
      <c r="AT5160" s="46" t="s">
        <v>141</v>
      </c>
      <c r="BE5160" s="57" t="s">
        <v>3928</v>
      </c>
      <c r="BF5160" s="58" t="s">
        <v>23395</v>
      </c>
    </row>
    <row r="5161" spans="1:58" x14ac:dyDescent="0.35">
      <c r="A5161" s="1" t="s">
        <v>193</v>
      </c>
      <c r="B5161" s="2" t="s">
        <v>22756</v>
      </c>
      <c r="C5161" s="3" t="s">
        <v>22757</v>
      </c>
      <c r="D5161" s="4" t="s">
        <v>22601</v>
      </c>
      <c r="F5161" s="6"/>
      <c r="G5161" s="7" t="s">
        <v>22757</v>
      </c>
      <c r="N5161" s="14" t="s">
        <v>22601</v>
      </c>
      <c r="S5161" s="19" t="s">
        <v>22758</v>
      </c>
      <c r="X5161" s="24" t="s">
        <v>189</v>
      </c>
      <c r="Y5161" s="25" t="s">
        <v>3927</v>
      </c>
      <c r="Z5161" s="26" t="s">
        <v>189</v>
      </c>
      <c r="AA5161" s="27" t="s">
        <v>115</v>
      </c>
      <c r="AB5161" s="28" t="s">
        <v>115</v>
      </c>
      <c r="AC5161" s="29" t="s">
        <v>115</v>
      </c>
      <c r="AD5161" s="30" t="s">
        <v>115</v>
      </c>
      <c r="AE5161" s="31" t="s">
        <v>115</v>
      </c>
      <c r="AQ5161" s="43" t="s">
        <v>22757</v>
      </c>
      <c r="AT5161" s="46" t="s">
        <v>141</v>
      </c>
      <c r="BE5161" s="57" t="s">
        <v>3928</v>
      </c>
      <c r="BF5161" s="58" t="s">
        <v>22757</v>
      </c>
    </row>
    <row r="5162" spans="1:58" x14ac:dyDescent="0.35">
      <c r="A5162" s="1" t="s">
        <v>193</v>
      </c>
      <c r="B5162" s="2" t="s">
        <v>23325</v>
      </c>
      <c r="C5162" s="3" t="s">
        <v>23326</v>
      </c>
      <c r="D5162" s="4" t="s">
        <v>22671</v>
      </c>
      <c r="F5162" s="6"/>
      <c r="G5162" s="7" t="s">
        <v>23326</v>
      </c>
      <c r="N5162" s="14" t="s">
        <v>22671</v>
      </c>
      <c r="S5162" s="19" t="s">
        <v>23327</v>
      </c>
      <c r="W5162" s="23" t="s">
        <v>23328</v>
      </c>
      <c r="X5162" s="24" t="s">
        <v>189</v>
      </c>
      <c r="Y5162" s="25" t="s">
        <v>3927</v>
      </c>
      <c r="Z5162" s="26" t="s">
        <v>189</v>
      </c>
      <c r="AA5162" s="27" t="s">
        <v>115</v>
      </c>
      <c r="AB5162" s="28" t="s">
        <v>115</v>
      </c>
      <c r="AC5162" s="29" t="s">
        <v>115</v>
      </c>
      <c r="AD5162" s="30" t="s">
        <v>115</v>
      </c>
      <c r="AE5162" s="31" t="s">
        <v>115</v>
      </c>
      <c r="AQ5162" s="43" t="s">
        <v>23326</v>
      </c>
      <c r="AT5162" s="46" t="s">
        <v>141</v>
      </c>
      <c r="BE5162" s="57" t="s">
        <v>3928</v>
      </c>
      <c r="BF5162" s="58" t="s">
        <v>23326</v>
      </c>
    </row>
    <row r="5163" spans="1:58" x14ac:dyDescent="0.35">
      <c r="A5163" s="1" t="s">
        <v>193</v>
      </c>
      <c r="B5163" s="2" t="s">
        <v>23349</v>
      </c>
      <c r="C5163" s="3" t="s">
        <v>23350</v>
      </c>
      <c r="D5163" s="4" t="s">
        <v>5023</v>
      </c>
      <c r="F5163" s="6"/>
      <c r="G5163" s="7" t="s">
        <v>23350</v>
      </c>
      <c r="N5163" s="14" t="s">
        <v>5023</v>
      </c>
      <c r="S5163" s="19" t="s">
        <v>23351</v>
      </c>
      <c r="W5163" s="23" t="s">
        <v>23352</v>
      </c>
      <c r="X5163" s="24" t="s">
        <v>189</v>
      </c>
      <c r="Y5163" s="25" t="s">
        <v>3927</v>
      </c>
      <c r="Z5163" s="26" t="s">
        <v>189</v>
      </c>
      <c r="AA5163" s="27" t="s">
        <v>115</v>
      </c>
      <c r="AB5163" s="28" t="s">
        <v>115</v>
      </c>
      <c r="AC5163" s="29" t="s">
        <v>115</v>
      </c>
      <c r="AD5163" s="30" t="s">
        <v>115</v>
      </c>
      <c r="AE5163" s="31" t="s">
        <v>115</v>
      </c>
      <c r="AQ5163" s="43" t="s">
        <v>23350</v>
      </c>
      <c r="AT5163" s="46" t="s">
        <v>141</v>
      </c>
      <c r="BE5163" s="57" t="s">
        <v>3928</v>
      </c>
      <c r="BF5163" s="58" t="s">
        <v>23350</v>
      </c>
    </row>
    <row r="5164" spans="1:58" x14ac:dyDescent="0.35">
      <c r="A5164" s="1" t="s">
        <v>205</v>
      </c>
      <c r="B5164" s="2" t="s">
        <v>37922</v>
      </c>
      <c r="C5164" s="3" t="s">
        <v>37923</v>
      </c>
      <c r="D5164" s="4" t="s">
        <v>36970</v>
      </c>
      <c r="F5164" s="6"/>
      <c r="G5164" s="7" t="s">
        <v>37923</v>
      </c>
      <c r="N5164" s="14" t="s">
        <v>36970</v>
      </c>
      <c r="S5164" s="19" t="s">
        <v>37924</v>
      </c>
      <c r="W5164" s="23" t="s">
        <v>37925</v>
      </c>
      <c r="X5164" s="24" t="s">
        <v>189</v>
      </c>
      <c r="Y5164" s="25" t="s">
        <v>3927</v>
      </c>
      <c r="Z5164" s="26" t="s">
        <v>189</v>
      </c>
      <c r="AA5164" s="27" t="s">
        <v>115</v>
      </c>
      <c r="AB5164" s="28" t="s">
        <v>115</v>
      </c>
      <c r="AC5164" s="29" t="s">
        <v>115</v>
      </c>
      <c r="AD5164" s="30" t="s">
        <v>115</v>
      </c>
      <c r="AE5164" s="31" t="s">
        <v>115</v>
      </c>
      <c r="AQ5164" s="43" t="s">
        <v>37923</v>
      </c>
      <c r="AT5164" s="46" t="s">
        <v>141</v>
      </c>
      <c r="BE5164" s="57" t="s">
        <v>3928</v>
      </c>
      <c r="BF5164" s="58" t="s">
        <v>37923</v>
      </c>
    </row>
    <row r="5165" spans="1:58" x14ac:dyDescent="0.35">
      <c r="A5165" s="1" t="s">
        <v>205</v>
      </c>
      <c r="B5165" s="2" t="s">
        <v>37909</v>
      </c>
      <c r="C5165" s="3" t="s">
        <v>37910</v>
      </c>
      <c r="D5165" s="4" t="s">
        <v>4975</v>
      </c>
      <c r="F5165" s="6"/>
      <c r="G5165" s="7" t="s">
        <v>37910</v>
      </c>
      <c r="N5165" s="14" t="s">
        <v>4975</v>
      </c>
      <c r="S5165" s="19" t="s">
        <v>37911</v>
      </c>
      <c r="W5165" s="23" t="s">
        <v>37912</v>
      </c>
      <c r="X5165" s="24" t="s">
        <v>189</v>
      </c>
      <c r="Y5165" s="25" t="s">
        <v>3927</v>
      </c>
      <c r="Z5165" s="26" t="s">
        <v>189</v>
      </c>
      <c r="AA5165" s="27" t="s">
        <v>115</v>
      </c>
      <c r="AB5165" s="28" t="s">
        <v>115</v>
      </c>
      <c r="AC5165" s="29" t="s">
        <v>115</v>
      </c>
      <c r="AD5165" s="30" t="s">
        <v>115</v>
      </c>
      <c r="AE5165" s="31" t="s">
        <v>115</v>
      </c>
      <c r="AQ5165" s="43" t="s">
        <v>37910</v>
      </c>
      <c r="AT5165" s="46" t="s">
        <v>141</v>
      </c>
      <c r="BE5165" s="57" t="s">
        <v>3928</v>
      </c>
      <c r="BF5165" s="58" t="s">
        <v>37910</v>
      </c>
    </row>
    <row r="5166" spans="1:58" x14ac:dyDescent="0.35">
      <c r="A5166" s="1" t="s">
        <v>205</v>
      </c>
      <c r="B5166" s="2" t="s">
        <v>37917</v>
      </c>
      <c r="C5166" s="3" t="s">
        <v>37918</v>
      </c>
      <c r="D5166" s="4" t="s">
        <v>37919</v>
      </c>
      <c r="F5166" s="6"/>
      <c r="G5166" s="7" t="s">
        <v>37918</v>
      </c>
      <c r="N5166" s="14" t="s">
        <v>37919</v>
      </c>
      <c r="S5166" s="19" t="s">
        <v>37920</v>
      </c>
      <c r="W5166" s="23" t="s">
        <v>37921</v>
      </c>
      <c r="X5166" s="24" t="s">
        <v>189</v>
      </c>
      <c r="Y5166" s="25" t="s">
        <v>3927</v>
      </c>
      <c r="Z5166" s="26" t="s">
        <v>189</v>
      </c>
      <c r="AA5166" s="27" t="s">
        <v>115</v>
      </c>
      <c r="AB5166" s="28" t="s">
        <v>115</v>
      </c>
      <c r="AC5166" s="29" t="s">
        <v>115</v>
      </c>
      <c r="AD5166" s="30" t="s">
        <v>115</v>
      </c>
      <c r="AE5166" s="31" t="s">
        <v>115</v>
      </c>
      <c r="AQ5166" s="43" t="s">
        <v>37918</v>
      </c>
      <c r="AT5166" s="46" t="s">
        <v>141</v>
      </c>
      <c r="BE5166" s="57" t="s">
        <v>3928</v>
      </c>
      <c r="BF5166" s="58" t="s">
        <v>37918</v>
      </c>
    </row>
    <row r="5167" spans="1:58" x14ac:dyDescent="0.35">
      <c r="A5167" s="1" t="s">
        <v>205</v>
      </c>
      <c r="B5167" s="2" t="s">
        <v>37132</v>
      </c>
      <c r="C5167" s="3" t="s">
        <v>37133</v>
      </c>
      <c r="D5167" s="4" t="s">
        <v>37134</v>
      </c>
      <c r="F5167" s="6"/>
      <c r="G5167" s="7" t="s">
        <v>37133</v>
      </c>
      <c r="N5167" s="14" t="s">
        <v>37134</v>
      </c>
      <c r="S5167" s="19" t="s">
        <v>37135</v>
      </c>
      <c r="X5167" s="24" t="s">
        <v>189</v>
      </c>
      <c r="Y5167" s="25" t="s">
        <v>3927</v>
      </c>
      <c r="Z5167" s="26" t="s">
        <v>189</v>
      </c>
      <c r="AA5167" s="27" t="s">
        <v>115</v>
      </c>
      <c r="AB5167" s="28" t="s">
        <v>115</v>
      </c>
      <c r="AC5167" s="29" t="s">
        <v>115</v>
      </c>
      <c r="AD5167" s="30" t="s">
        <v>115</v>
      </c>
      <c r="AE5167" s="31" t="s">
        <v>115</v>
      </c>
      <c r="AQ5167" s="43" t="s">
        <v>37133</v>
      </c>
      <c r="AT5167" s="46" t="s">
        <v>141</v>
      </c>
      <c r="BE5167" s="57" t="s">
        <v>3928</v>
      </c>
      <c r="BF5167" s="58" t="s">
        <v>37133</v>
      </c>
    </row>
    <row r="5168" spans="1:58" x14ac:dyDescent="0.35">
      <c r="A5168" s="1" t="s">
        <v>205</v>
      </c>
      <c r="B5168" s="2" t="s">
        <v>37913</v>
      </c>
      <c r="C5168" s="3" t="s">
        <v>37914</v>
      </c>
      <c r="D5168" s="4" t="s">
        <v>37514</v>
      </c>
      <c r="F5168" s="6"/>
      <c r="G5168" s="7" t="s">
        <v>37914</v>
      </c>
      <c r="N5168" s="14" t="s">
        <v>37514</v>
      </c>
      <c r="S5168" s="19" t="s">
        <v>37915</v>
      </c>
      <c r="W5168" s="23" t="s">
        <v>37916</v>
      </c>
      <c r="X5168" s="24" t="s">
        <v>189</v>
      </c>
      <c r="Y5168" s="25" t="s">
        <v>3927</v>
      </c>
      <c r="Z5168" s="26" t="s">
        <v>189</v>
      </c>
      <c r="AA5168" s="27" t="s">
        <v>115</v>
      </c>
      <c r="AB5168" s="28" t="s">
        <v>115</v>
      </c>
      <c r="AC5168" s="29" t="s">
        <v>115</v>
      </c>
      <c r="AD5168" s="30" t="s">
        <v>115</v>
      </c>
      <c r="AE5168" s="31" t="s">
        <v>115</v>
      </c>
      <c r="AQ5168" s="43" t="s">
        <v>37914</v>
      </c>
      <c r="AT5168" s="46" t="s">
        <v>141</v>
      </c>
      <c r="BE5168" s="57" t="s">
        <v>3928</v>
      </c>
      <c r="BF5168" s="58" t="s">
        <v>37914</v>
      </c>
    </row>
    <row r="5169" spans="1:58" x14ac:dyDescent="0.35">
      <c r="A5169" s="1" t="s">
        <v>205</v>
      </c>
      <c r="B5169" s="2" t="s">
        <v>37222</v>
      </c>
      <c r="C5169" s="3" t="s">
        <v>37223</v>
      </c>
      <c r="D5169" s="4" t="s">
        <v>37134</v>
      </c>
      <c r="F5169" s="6"/>
      <c r="G5169" s="7" t="s">
        <v>37223</v>
      </c>
      <c r="N5169" s="14" t="s">
        <v>37134</v>
      </c>
      <c r="S5169" s="19" t="s">
        <v>37224</v>
      </c>
      <c r="X5169" s="24" t="s">
        <v>189</v>
      </c>
      <c r="Y5169" s="25" t="s">
        <v>3927</v>
      </c>
      <c r="Z5169" s="26" t="s">
        <v>189</v>
      </c>
      <c r="AA5169" s="27" t="s">
        <v>115</v>
      </c>
      <c r="AB5169" s="28" t="s">
        <v>115</v>
      </c>
      <c r="AC5169" s="29" t="s">
        <v>115</v>
      </c>
      <c r="AD5169" s="30" t="s">
        <v>115</v>
      </c>
      <c r="AE5169" s="31" t="s">
        <v>115</v>
      </c>
      <c r="AQ5169" s="43" t="s">
        <v>37223</v>
      </c>
      <c r="AT5169" s="46" t="s">
        <v>141</v>
      </c>
      <c r="BE5169" s="57" t="s">
        <v>3928</v>
      </c>
      <c r="BF5169" s="58" t="s">
        <v>37223</v>
      </c>
    </row>
    <row r="5170" spans="1:58" x14ac:dyDescent="0.35">
      <c r="A5170" s="1" t="s">
        <v>112</v>
      </c>
      <c r="B5170" s="2" t="s">
        <v>8875</v>
      </c>
      <c r="C5170" s="3" t="s">
        <v>8876</v>
      </c>
      <c r="D5170" s="4" t="s">
        <v>8877</v>
      </c>
      <c r="F5170" s="6"/>
      <c r="G5170" s="7" t="s">
        <v>8876</v>
      </c>
      <c r="N5170" s="14" t="s">
        <v>8877</v>
      </c>
      <c r="S5170" s="19" t="s">
        <v>8878</v>
      </c>
      <c r="X5170" s="24" t="s">
        <v>189</v>
      </c>
      <c r="Y5170" s="25" t="s">
        <v>3927</v>
      </c>
      <c r="Z5170" s="26" t="s">
        <v>189</v>
      </c>
      <c r="AA5170" s="27" t="s">
        <v>115</v>
      </c>
      <c r="AB5170" s="28" t="s">
        <v>115</v>
      </c>
      <c r="AC5170" s="29" t="s">
        <v>115</v>
      </c>
      <c r="AD5170" s="30" t="s">
        <v>115</v>
      </c>
      <c r="AE5170" s="31" t="s">
        <v>115</v>
      </c>
      <c r="AQ5170" s="43" t="s">
        <v>8876</v>
      </c>
      <c r="AT5170" s="46" t="s">
        <v>141</v>
      </c>
      <c r="BE5170" s="57" t="s">
        <v>3928</v>
      </c>
      <c r="BF5170" s="58" t="s">
        <v>8876</v>
      </c>
    </row>
    <row r="5171" spans="1:58" x14ac:dyDescent="0.35">
      <c r="A5171" s="1" t="s">
        <v>112</v>
      </c>
      <c r="B5171" s="2" t="s">
        <v>8638</v>
      </c>
      <c r="C5171" s="3" t="s">
        <v>8639</v>
      </c>
      <c r="D5171" s="4" t="s">
        <v>4944</v>
      </c>
      <c r="F5171" s="6"/>
      <c r="G5171" s="7" t="s">
        <v>8639</v>
      </c>
      <c r="N5171" s="14" t="s">
        <v>4944</v>
      </c>
      <c r="S5171" s="19" t="s">
        <v>8640</v>
      </c>
      <c r="X5171" s="24" t="s">
        <v>189</v>
      </c>
      <c r="Y5171" s="25" t="s">
        <v>3927</v>
      </c>
      <c r="Z5171" s="26" t="s">
        <v>189</v>
      </c>
      <c r="AA5171" s="27" t="s">
        <v>115</v>
      </c>
      <c r="AB5171" s="28" t="s">
        <v>115</v>
      </c>
      <c r="AC5171" s="29" t="s">
        <v>115</v>
      </c>
      <c r="AD5171" s="30" t="s">
        <v>115</v>
      </c>
      <c r="AE5171" s="31" t="s">
        <v>115</v>
      </c>
      <c r="AQ5171" s="43" t="s">
        <v>8639</v>
      </c>
      <c r="AT5171" s="46" t="s">
        <v>141</v>
      </c>
      <c r="BE5171" s="57" t="s">
        <v>3928</v>
      </c>
      <c r="BF5171" s="58" t="s">
        <v>8639</v>
      </c>
    </row>
    <row r="5172" spans="1:58" x14ac:dyDescent="0.35">
      <c r="A5172" s="1" t="s">
        <v>112</v>
      </c>
      <c r="B5172" s="2" t="s">
        <v>13655</v>
      </c>
      <c r="C5172" s="3" t="s">
        <v>13656</v>
      </c>
      <c r="D5172" s="4" t="s">
        <v>4704</v>
      </c>
      <c r="F5172" s="6"/>
      <c r="G5172" s="7" t="s">
        <v>13656</v>
      </c>
      <c r="N5172" s="14" t="s">
        <v>4704</v>
      </c>
      <c r="S5172" s="19" t="s">
        <v>13657</v>
      </c>
      <c r="W5172" s="23" t="s">
        <v>13658</v>
      </c>
      <c r="X5172" s="24" t="s">
        <v>189</v>
      </c>
      <c r="Y5172" s="25" t="s">
        <v>3927</v>
      </c>
      <c r="Z5172" s="26" t="s">
        <v>189</v>
      </c>
      <c r="AA5172" s="27" t="s">
        <v>115</v>
      </c>
      <c r="AB5172" s="28" t="s">
        <v>115</v>
      </c>
      <c r="AC5172" s="29" t="s">
        <v>115</v>
      </c>
      <c r="AD5172" s="30" t="s">
        <v>115</v>
      </c>
      <c r="AE5172" s="31" t="s">
        <v>115</v>
      </c>
      <c r="AQ5172" s="43" t="s">
        <v>13656</v>
      </c>
      <c r="AT5172" s="46" t="s">
        <v>141</v>
      </c>
      <c r="BE5172" s="57" t="s">
        <v>3928</v>
      </c>
      <c r="BF5172" s="58" t="s">
        <v>13656</v>
      </c>
    </row>
    <row r="5173" spans="1:58" x14ac:dyDescent="0.35">
      <c r="A5173" s="1" t="s">
        <v>112</v>
      </c>
      <c r="B5173" s="2" t="s">
        <v>13536</v>
      </c>
      <c r="C5173" s="3" t="s">
        <v>13537</v>
      </c>
      <c r="D5173" s="4" t="s">
        <v>4901</v>
      </c>
      <c r="F5173" s="6"/>
      <c r="G5173" s="7" t="s">
        <v>13537</v>
      </c>
      <c r="N5173" s="14" t="s">
        <v>4901</v>
      </c>
      <c r="S5173" s="19" t="s">
        <v>13538</v>
      </c>
      <c r="W5173" s="23" t="s">
        <v>13539</v>
      </c>
      <c r="X5173" s="24" t="s">
        <v>189</v>
      </c>
      <c r="Y5173" s="25" t="s">
        <v>3927</v>
      </c>
      <c r="Z5173" s="26" t="s">
        <v>189</v>
      </c>
      <c r="AA5173" s="27" t="s">
        <v>115</v>
      </c>
      <c r="AB5173" s="28" t="s">
        <v>115</v>
      </c>
      <c r="AC5173" s="29" t="s">
        <v>115</v>
      </c>
      <c r="AD5173" s="30" t="s">
        <v>115</v>
      </c>
      <c r="AE5173" s="31" t="s">
        <v>115</v>
      </c>
      <c r="AQ5173" s="43" t="s">
        <v>13537</v>
      </c>
      <c r="AT5173" s="46" t="s">
        <v>141</v>
      </c>
      <c r="BE5173" s="57" t="s">
        <v>3928</v>
      </c>
      <c r="BF5173" s="58" t="s">
        <v>13537</v>
      </c>
    </row>
    <row r="5174" spans="1:58" x14ac:dyDescent="0.35">
      <c r="A5174" s="1" t="s">
        <v>112</v>
      </c>
      <c r="B5174" s="2" t="s">
        <v>13524</v>
      </c>
      <c r="C5174" s="3" t="s">
        <v>13525</v>
      </c>
      <c r="D5174" s="4" t="s">
        <v>4704</v>
      </c>
      <c r="F5174" s="6"/>
      <c r="G5174" s="7" t="s">
        <v>13525</v>
      </c>
      <c r="N5174" s="14" t="s">
        <v>4704</v>
      </c>
      <c r="S5174" s="19" t="s">
        <v>13526</v>
      </c>
      <c r="W5174" s="23" t="s">
        <v>13527</v>
      </c>
      <c r="X5174" s="24" t="s">
        <v>189</v>
      </c>
      <c r="Y5174" s="25" t="s">
        <v>3927</v>
      </c>
      <c r="Z5174" s="26" t="s">
        <v>189</v>
      </c>
      <c r="AA5174" s="27" t="s">
        <v>115</v>
      </c>
      <c r="AB5174" s="28" t="s">
        <v>115</v>
      </c>
      <c r="AC5174" s="29" t="s">
        <v>115</v>
      </c>
      <c r="AD5174" s="30" t="s">
        <v>115</v>
      </c>
      <c r="AE5174" s="31" t="s">
        <v>115</v>
      </c>
      <c r="AQ5174" s="43" t="s">
        <v>13525</v>
      </c>
      <c r="AT5174" s="46" t="s">
        <v>141</v>
      </c>
      <c r="BE5174" s="57" t="s">
        <v>3928</v>
      </c>
      <c r="BF5174" s="58" t="s">
        <v>13525</v>
      </c>
    </row>
    <row r="5175" spans="1:58" x14ac:dyDescent="0.35">
      <c r="A5175" s="1" t="s">
        <v>112</v>
      </c>
      <c r="B5175" s="2" t="s">
        <v>8974</v>
      </c>
      <c r="C5175" s="3" t="s">
        <v>8975</v>
      </c>
      <c r="D5175" s="4" t="s">
        <v>4901</v>
      </c>
      <c r="F5175" s="6"/>
      <c r="G5175" s="7" t="s">
        <v>8975</v>
      </c>
      <c r="N5175" s="14" t="s">
        <v>4901</v>
      </c>
      <c r="S5175" s="19" t="s">
        <v>8976</v>
      </c>
      <c r="X5175" s="24" t="s">
        <v>189</v>
      </c>
      <c r="Y5175" s="25" t="s">
        <v>3927</v>
      </c>
      <c r="Z5175" s="26" t="s">
        <v>189</v>
      </c>
      <c r="AA5175" s="27" t="s">
        <v>115</v>
      </c>
      <c r="AB5175" s="28" t="s">
        <v>115</v>
      </c>
      <c r="AC5175" s="29" t="s">
        <v>115</v>
      </c>
      <c r="AD5175" s="30" t="s">
        <v>115</v>
      </c>
      <c r="AE5175" s="31" t="s">
        <v>115</v>
      </c>
      <c r="AQ5175" s="43" t="s">
        <v>8975</v>
      </c>
      <c r="AT5175" s="46" t="s">
        <v>141</v>
      </c>
      <c r="BE5175" s="57" t="s">
        <v>3928</v>
      </c>
      <c r="BF5175" s="58" t="s">
        <v>8975</v>
      </c>
    </row>
    <row r="5176" spans="1:58" x14ac:dyDescent="0.35">
      <c r="A5176" s="1" t="s">
        <v>112</v>
      </c>
      <c r="B5176" s="2" t="s">
        <v>13750</v>
      </c>
      <c r="C5176" s="3" t="s">
        <v>13751</v>
      </c>
      <c r="D5176" s="4" t="s">
        <v>4704</v>
      </c>
      <c r="F5176" s="6"/>
      <c r="G5176" s="7" t="s">
        <v>13751</v>
      </c>
      <c r="N5176" s="14" t="s">
        <v>4704</v>
      </c>
      <c r="S5176" s="19" t="s">
        <v>13752</v>
      </c>
      <c r="W5176" s="23" t="s">
        <v>13753</v>
      </c>
      <c r="X5176" s="24" t="s">
        <v>189</v>
      </c>
      <c r="Y5176" s="25" t="s">
        <v>3927</v>
      </c>
      <c r="Z5176" s="26" t="s">
        <v>189</v>
      </c>
      <c r="AA5176" s="27" t="s">
        <v>115</v>
      </c>
      <c r="AB5176" s="28" t="s">
        <v>115</v>
      </c>
      <c r="AC5176" s="29" t="s">
        <v>115</v>
      </c>
      <c r="AD5176" s="30" t="s">
        <v>115</v>
      </c>
      <c r="AE5176" s="31" t="s">
        <v>115</v>
      </c>
      <c r="AQ5176" s="43" t="s">
        <v>13751</v>
      </c>
      <c r="AT5176" s="46" t="s">
        <v>141</v>
      </c>
      <c r="BE5176" s="57" t="s">
        <v>3928</v>
      </c>
      <c r="BF5176" s="58" t="s">
        <v>13751</v>
      </c>
    </row>
    <row r="5177" spans="1:58" x14ac:dyDescent="0.35">
      <c r="A5177" s="1" t="s">
        <v>112</v>
      </c>
      <c r="B5177" s="2" t="s">
        <v>13532</v>
      </c>
      <c r="C5177" s="3" t="s">
        <v>13533</v>
      </c>
      <c r="D5177" s="4" t="s">
        <v>4704</v>
      </c>
      <c r="F5177" s="6"/>
      <c r="G5177" s="7" t="s">
        <v>13533</v>
      </c>
      <c r="N5177" s="14" t="s">
        <v>4704</v>
      </c>
      <c r="S5177" s="19" t="s">
        <v>13534</v>
      </c>
      <c r="W5177" s="23" t="s">
        <v>13535</v>
      </c>
      <c r="X5177" s="24" t="s">
        <v>189</v>
      </c>
      <c r="Y5177" s="25" t="s">
        <v>3927</v>
      </c>
      <c r="Z5177" s="26" t="s">
        <v>189</v>
      </c>
      <c r="AA5177" s="27" t="s">
        <v>115</v>
      </c>
      <c r="AB5177" s="28" t="s">
        <v>115</v>
      </c>
      <c r="AC5177" s="29" t="s">
        <v>115</v>
      </c>
      <c r="AD5177" s="30" t="s">
        <v>115</v>
      </c>
      <c r="AE5177" s="31" t="s">
        <v>115</v>
      </c>
      <c r="AQ5177" s="43" t="s">
        <v>13533</v>
      </c>
      <c r="AT5177" s="46" t="s">
        <v>141</v>
      </c>
      <c r="BE5177" s="57" t="s">
        <v>3928</v>
      </c>
      <c r="BF5177" s="58" t="s">
        <v>13533</v>
      </c>
    </row>
    <row r="5178" spans="1:58" x14ac:dyDescent="0.35">
      <c r="A5178" s="1" t="s">
        <v>112</v>
      </c>
      <c r="B5178" s="2" t="s">
        <v>13718</v>
      </c>
      <c r="C5178" s="3" t="s">
        <v>13719</v>
      </c>
      <c r="D5178" s="4" t="s">
        <v>4901</v>
      </c>
      <c r="F5178" s="6"/>
      <c r="G5178" s="7" t="s">
        <v>13719</v>
      </c>
      <c r="N5178" s="14" t="s">
        <v>4901</v>
      </c>
      <c r="S5178" s="19" t="s">
        <v>13720</v>
      </c>
      <c r="W5178" s="23" t="s">
        <v>13721</v>
      </c>
      <c r="X5178" s="24" t="s">
        <v>189</v>
      </c>
      <c r="Y5178" s="25" t="s">
        <v>3927</v>
      </c>
      <c r="Z5178" s="26" t="s">
        <v>189</v>
      </c>
      <c r="AA5178" s="27" t="s">
        <v>115</v>
      </c>
      <c r="AB5178" s="28" t="s">
        <v>115</v>
      </c>
      <c r="AC5178" s="29" t="s">
        <v>115</v>
      </c>
      <c r="AD5178" s="30" t="s">
        <v>115</v>
      </c>
      <c r="AE5178" s="31" t="s">
        <v>115</v>
      </c>
      <c r="AQ5178" s="43" t="s">
        <v>13719</v>
      </c>
      <c r="AT5178" s="46" t="s">
        <v>141</v>
      </c>
      <c r="BE5178" s="57" t="s">
        <v>3928</v>
      </c>
      <c r="BF5178" s="58" t="s">
        <v>13719</v>
      </c>
    </row>
    <row r="5179" spans="1:58" x14ac:dyDescent="0.35">
      <c r="A5179" s="1" t="s">
        <v>112</v>
      </c>
      <c r="B5179" s="2" t="s">
        <v>13341</v>
      </c>
      <c r="C5179" s="3" t="s">
        <v>13342</v>
      </c>
      <c r="D5179" s="4" t="s">
        <v>4944</v>
      </c>
      <c r="F5179" s="6"/>
      <c r="G5179" s="7" t="s">
        <v>13342</v>
      </c>
      <c r="N5179" s="14" t="s">
        <v>4944</v>
      </c>
      <c r="S5179" s="19" t="s">
        <v>13343</v>
      </c>
      <c r="W5179" s="23" t="s">
        <v>13344</v>
      </c>
      <c r="X5179" s="24" t="s">
        <v>189</v>
      </c>
      <c r="Y5179" s="25" t="s">
        <v>3927</v>
      </c>
      <c r="Z5179" s="26" t="s">
        <v>189</v>
      </c>
      <c r="AA5179" s="27" t="s">
        <v>115</v>
      </c>
      <c r="AB5179" s="28" t="s">
        <v>115</v>
      </c>
      <c r="AC5179" s="29" t="s">
        <v>115</v>
      </c>
      <c r="AD5179" s="30" t="s">
        <v>115</v>
      </c>
      <c r="AE5179" s="31" t="s">
        <v>115</v>
      </c>
      <c r="AQ5179" s="43" t="s">
        <v>13342</v>
      </c>
      <c r="AT5179" s="46" t="s">
        <v>141</v>
      </c>
      <c r="BE5179" s="57" t="s">
        <v>3928</v>
      </c>
      <c r="BF5179" s="58" t="s">
        <v>13342</v>
      </c>
    </row>
    <row r="5180" spans="1:58" x14ac:dyDescent="0.35">
      <c r="A5180" s="1" t="s">
        <v>112</v>
      </c>
      <c r="B5180" s="2" t="s">
        <v>8595</v>
      </c>
      <c r="C5180" s="3" t="s">
        <v>8596</v>
      </c>
      <c r="D5180" s="4" t="s">
        <v>4704</v>
      </c>
      <c r="F5180" s="6"/>
      <c r="G5180" s="7" t="s">
        <v>8596</v>
      </c>
      <c r="N5180" s="14" t="s">
        <v>4704</v>
      </c>
      <c r="S5180" s="19" t="s">
        <v>8597</v>
      </c>
      <c r="X5180" s="24" t="s">
        <v>189</v>
      </c>
      <c r="Y5180" s="25" t="s">
        <v>3927</v>
      </c>
      <c r="Z5180" s="26" t="s">
        <v>189</v>
      </c>
      <c r="AA5180" s="27" t="s">
        <v>115</v>
      </c>
      <c r="AB5180" s="28" t="s">
        <v>115</v>
      </c>
      <c r="AC5180" s="29" t="s">
        <v>115</v>
      </c>
      <c r="AD5180" s="30" t="s">
        <v>115</v>
      </c>
      <c r="AE5180" s="31" t="s">
        <v>115</v>
      </c>
      <c r="AQ5180" s="43" t="s">
        <v>8596</v>
      </c>
      <c r="AT5180" s="46" t="s">
        <v>141</v>
      </c>
      <c r="BE5180" s="57" t="s">
        <v>3928</v>
      </c>
      <c r="BF5180" s="58" t="s">
        <v>8596</v>
      </c>
    </row>
    <row r="5181" spans="1:58" x14ac:dyDescent="0.35">
      <c r="A5181" s="1" t="s">
        <v>112</v>
      </c>
      <c r="B5181" s="2" t="s">
        <v>8523</v>
      </c>
      <c r="C5181" s="3" t="s">
        <v>8524</v>
      </c>
      <c r="D5181" s="4" t="s">
        <v>4704</v>
      </c>
      <c r="F5181" s="6"/>
      <c r="G5181" s="7" t="s">
        <v>8524</v>
      </c>
      <c r="N5181" s="14" t="s">
        <v>4704</v>
      </c>
      <c r="S5181" s="19" t="s">
        <v>8525</v>
      </c>
      <c r="X5181" s="24" t="s">
        <v>189</v>
      </c>
      <c r="Y5181" s="25" t="s">
        <v>3927</v>
      </c>
      <c r="Z5181" s="26" t="s">
        <v>189</v>
      </c>
      <c r="AA5181" s="27" t="s">
        <v>115</v>
      </c>
      <c r="AB5181" s="28" t="s">
        <v>115</v>
      </c>
      <c r="AC5181" s="29" t="s">
        <v>115</v>
      </c>
      <c r="AD5181" s="30" t="s">
        <v>115</v>
      </c>
      <c r="AE5181" s="31" t="s">
        <v>115</v>
      </c>
      <c r="AQ5181" s="43" t="s">
        <v>8524</v>
      </c>
      <c r="AT5181" s="46" t="s">
        <v>141</v>
      </c>
      <c r="BE5181" s="57" t="s">
        <v>3928</v>
      </c>
      <c r="BF5181" s="58" t="s">
        <v>8524</v>
      </c>
    </row>
    <row r="5182" spans="1:58" x14ac:dyDescent="0.35">
      <c r="A5182" s="1" t="s">
        <v>112</v>
      </c>
      <c r="B5182" s="2" t="s">
        <v>13277</v>
      </c>
      <c r="C5182" s="3" t="s">
        <v>13278</v>
      </c>
      <c r="D5182" s="4" t="s">
        <v>4944</v>
      </c>
      <c r="F5182" s="6"/>
      <c r="G5182" s="7" t="s">
        <v>13278</v>
      </c>
      <c r="N5182" s="14" t="s">
        <v>4944</v>
      </c>
      <c r="S5182" s="19" t="s">
        <v>13279</v>
      </c>
      <c r="W5182" s="23" t="s">
        <v>13280</v>
      </c>
      <c r="X5182" s="24" t="s">
        <v>189</v>
      </c>
      <c r="Y5182" s="25" t="s">
        <v>3927</v>
      </c>
      <c r="Z5182" s="26" t="s">
        <v>189</v>
      </c>
      <c r="AA5182" s="27" t="s">
        <v>115</v>
      </c>
      <c r="AB5182" s="28" t="s">
        <v>115</v>
      </c>
      <c r="AC5182" s="29" t="s">
        <v>115</v>
      </c>
      <c r="AD5182" s="30" t="s">
        <v>115</v>
      </c>
      <c r="AE5182" s="31" t="s">
        <v>115</v>
      </c>
      <c r="AQ5182" s="43" t="s">
        <v>13278</v>
      </c>
      <c r="AT5182" s="46" t="s">
        <v>141</v>
      </c>
      <c r="BE5182" s="57" t="s">
        <v>3928</v>
      </c>
      <c r="BF5182" s="58" t="s">
        <v>13278</v>
      </c>
    </row>
    <row r="5183" spans="1:58" x14ac:dyDescent="0.35">
      <c r="A5183" s="1" t="s">
        <v>112</v>
      </c>
      <c r="B5183" s="2" t="s">
        <v>13806</v>
      </c>
      <c r="C5183" s="3" t="s">
        <v>13807</v>
      </c>
      <c r="D5183" s="4" t="s">
        <v>4901</v>
      </c>
      <c r="F5183" s="6"/>
      <c r="G5183" s="7" t="s">
        <v>13807</v>
      </c>
      <c r="N5183" s="14" t="s">
        <v>4901</v>
      </c>
      <c r="S5183" s="19" t="s">
        <v>13808</v>
      </c>
      <c r="W5183" s="23" t="s">
        <v>13809</v>
      </c>
      <c r="X5183" s="24" t="s">
        <v>189</v>
      </c>
      <c r="Y5183" s="25" t="s">
        <v>3927</v>
      </c>
      <c r="Z5183" s="26" t="s">
        <v>189</v>
      </c>
      <c r="AA5183" s="27" t="s">
        <v>115</v>
      </c>
      <c r="AB5183" s="28" t="s">
        <v>115</v>
      </c>
      <c r="AC5183" s="29" t="s">
        <v>115</v>
      </c>
      <c r="AD5183" s="30" t="s">
        <v>115</v>
      </c>
      <c r="AE5183" s="31" t="s">
        <v>115</v>
      </c>
      <c r="AQ5183" s="43" t="s">
        <v>13807</v>
      </c>
      <c r="AT5183" s="46" t="s">
        <v>141</v>
      </c>
      <c r="BE5183" s="57" t="s">
        <v>3928</v>
      </c>
      <c r="BF5183" s="58" t="s">
        <v>13807</v>
      </c>
    </row>
    <row r="5184" spans="1:58" x14ac:dyDescent="0.35">
      <c r="A5184" s="1" t="s">
        <v>112</v>
      </c>
      <c r="B5184" s="2" t="s">
        <v>13643</v>
      </c>
      <c r="C5184" s="3" t="s">
        <v>13644</v>
      </c>
      <c r="D5184" s="4" t="s">
        <v>4944</v>
      </c>
      <c r="F5184" s="6"/>
      <c r="G5184" s="7" t="s">
        <v>13644</v>
      </c>
      <c r="N5184" s="14" t="s">
        <v>4944</v>
      </c>
      <c r="S5184" s="19" t="s">
        <v>13645</v>
      </c>
      <c r="W5184" s="23" t="s">
        <v>13646</v>
      </c>
      <c r="X5184" s="24" t="s">
        <v>189</v>
      </c>
      <c r="Y5184" s="25" t="s">
        <v>3927</v>
      </c>
      <c r="Z5184" s="26" t="s">
        <v>189</v>
      </c>
      <c r="AA5184" s="27" t="s">
        <v>115</v>
      </c>
      <c r="AB5184" s="28" t="s">
        <v>115</v>
      </c>
      <c r="AC5184" s="29" t="s">
        <v>115</v>
      </c>
      <c r="AD5184" s="30" t="s">
        <v>115</v>
      </c>
      <c r="AE5184" s="31" t="s">
        <v>115</v>
      </c>
      <c r="AQ5184" s="43" t="s">
        <v>13644</v>
      </c>
      <c r="AT5184" s="46" t="s">
        <v>141</v>
      </c>
      <c r="BE5184" s="57" t="s">
        <v>3928</v>
      </c>
      <c r="BF5184" s="58" t="s">
        <v>13644</v>
      </c>
    </row>
    <row r="5185" spans="1:58" x14ac:dyDescent="0.35">
      <c r="A5185" s="1" t="s">
        <v>112</v>
      </c>
      <c r="B5185" s="2" t="s">
        <v>13722</v>
      </c>
      <c r="C5185" s="3" t="s">
        <v>13723</v>
      </c>
      <c r="D5185" s="4" t="s">
        <v>4704</v>
      </c>
      <c r="F5185" s="6"/>
      <c r="G5185" s="7" t="s">
        <v>13723</v>
      </c>
      <c r="N5185" s="14" t="s">
        <v>4704</v>
      </c>
      <c r="S5185" s="19" t="s">
        <v>13724</v>
      </c>
      <c r="W5185" s="23" t="s">
        <v>13725</v>
      </c>
      <c r="X5185" s="24" t="s">
        <v>189</v>
      </c>
      <c r="Y5185" s="25" t="s">
        <v>3927</v>
      </c>
      <c r="Z5185" s="26" t="s">
        <v>189</v>
      </c>
      <c r="AA5185" s="27" t="s">
        <v>115</v>
      </c>
      <c r="AB5185" s="28" t="s">
        <v>115</v>
      </c>
      <c r="AC5185" s="29" t="s">
        <v>115</v>
      </c>
      <c r="AD5185" s="30" t="s">
        <v>115</v>
      </c>
      <c r="AE5185" s="31" t="s">
        <v>115</v>
      </c>
      <c r="AQ5185" s="43" t="s">
        <v>13723</v>
      </c>
      <c r="AT5185" s="46" t="s">
        <v>141</v>
      </c>
      <c r="BE5185" s="57" t="s">
        <v>3928</v>
      </c>
      <c r="BF5185" s="58" t="s">
        <v>13723</v>
      </c>
    </row>
    <row r="5186" spans="1:58" x14ac:dyDescent="0.35">
      <c r="A5186" s="1" t="s">
        <v>112</v>
      </c>
      <c r="B5186" s="2" t="s">
        <v>13417</v>
      </c>
      <c r="C5186" s="3" t="s">
        <v>13418</v>
      </c>
      <c r="D5186" s="4" t="s">
        <v>4901</v>
      </c>
      <c r="F5186" s="6"/>
      <c r="G5186" s="7" t="s">
        <v>13418</v>
      </c>
      <c r="N5186" s="14" t="s">
        <v>4901</v>
      </c>
      <c r="S5186" s="19" t="s">
        <v>13419</v>
      </c>
      <c r="W5186" s="23" t="s">
        <v>13420</v>
      </c>
      <c r="X5186" s="24" t="s">
        <v>189</v>
      </c>
      <c r="Y5186" s="25" t="s">
        <v>3927</v>
      </c>
      <c r="Z5186" s="26" t="s">
        <v>189</v>
      </c>
      <c r="AA5186" s="27" t="s">
        <v>115</v>
      </c>
      <c r="AB5186" s="28" t="s">
        <v>115</v>
      </c>
      <c r="AC5186" s="29" t="s">
        <v>115</v>
      </c>
      <c r="AD5186" s="30" t="s">
        <v>115</v>
      </c>
      <c r="AE5186" s="31" t="s">
        <v>115</v>
      </c>
      <c r="AQ5186" s="43" t="s">
        <v>13418</v>
      </c>
      <c r="AT5186" s="46" t="s">
        <v>141</v>
      </c>
      <c r="BE5186" s="57" t="s">
        <v>3928</v>
      </c>
      <c r="BF5186" s="58" t="s">
        <v>13418</v>
      </c>
    </row>
    <row r="5187" spans="1:58" x14ac:dyDescent="0.35">
      <c r="A5187" s="1" t="s">
        <v>112</v>
      </c>
      <c r="B5187" s="2" t="s">
        <v>8557</v>
      </c>
      <c r="C5187" s="3" t="s">
        <v>8558</v>
      </c>
      <c r="D5187" s="4" t="s">
        <v>4901</v>
      </c>
      <c r="F5187" s="6"/>
      <c r="G5187" s="7" t="s">
        <v>8558</v>
      </c>
      <c r="N5187" s="14" t="s">
        <v>4901</v>
      </c>
      <c r="S5187" s="19" t="s">
        <v>8559</v>
      </c>
      <c r="X5187" s="24" t="s">
        <v>189</v>
      </c>
      <c r="Y5187" s="25" t="s">
        <v>3927</v>
      </c>
      <c r="Z5187" s="26" t="s">
        <v>189</v>
      </c>
      <c r="AA5187" s="27" t="s">
        <v>115</v>
      </c>
      <c r="AB5187" s="28" t="s">
        <v>115</v>
      </c>
      <c r="AC5187" s="29" t="s">
        <v>115</v>
      </c>
      <c r="AD5187" s="30" t="s">
        <v>115</v>
      </c>
      <c r="AE5187" s="31" t="s">
        <v>115</v>
      </c>
      <c r="AQ5187" s="43" t="s">
        <v>8558</v>
      </c>
      <c r="AT5187" s="46" t="s">
        <v>141</v>
      </c>
      <c r="BE5187" s="57" t="s">
        <v>3928</v>
      </c>
      <c r="BF5187" s="58" t="s">
        <v>8558</v>
      </c>
    </row>
    <row r="5188" spans="1:58" x14ac:dyDescent="0.35">
      <c r="A5188" s="1" t="s">
        <v>112</v>
      </c>
      <c r="B5188" s="2" t="s">
        <v>13862</v>
      </c>
      <c r="C5188" s="3" t="s">
        <v>13863</v>
      </c>
      <c r="D5188" s="4" t="s">
        <v>4944</v>
      </c>
      <c r="F5188" s="6"/>
      <c r="G5188" s="7" t="s">
        <v>13863</v>
      </c>
      <c r="N5188" s="14" t="s">
        <v>4944</v>
      </c>
      <c r="S5188" s="19" t="s">
        <v>13864</v>
      </c>
      <c r="W5188" s="23" t="s">
        <v>13865</v>
      </c>
      <c r="X5188" s="24" t="s">
        <v>189</v>
      </c>
      <c r="Y5188" s="25" t="s">
        <v>3927</v>
      </c>
      <c r="Z5188" s="26" t="s">
        <v>189</v>
      </c>
      <c r="AA5188" s="27" t="s">
        <v>115</v>
      </c>
      <c r="AB5188" s="28" t="s">
        <v>115</v>
      </c>
      <c r="AC5188" s="29" t="s">
        <v>115</v>
      </c>
      <c r="AD5188" s="30" t="s">
        <v>115</v>
      </c>
      <c r="AE5188" s="31" t="s">
        <v>115</v>
      </c>
      <c r="AQ5188" s="43" t="s">
        <v>13863</v>
      </c>
      <c r="AT5188" s="46" t="s">
        <v>141</v>
      </c>
      <c r="BE5188" s="57" t="s">
        <v>3928</v>
      </c>
      <c r="BF5188" s="58" t="s">
        <v>13863</v>
      </c>
    </row>
    <row r="5189" spans="1:58" x14ac:dyDescent="0.35">
      <c r="A5189" s="1" t="s">
        <v>112</v>
      </c>
      <c r="B5189" s="2" t="s">
        <v>8477</v>
      </c>
      <c r="C5189" s="3" t="s">
        <v>8478</v>
      </c>
      <c r="D5189" s="4" t="s">
        <v>4943</v>
      </c>
      <c r="F5189" s="6"/>
      <c r="G5189" s="7" t="s">
        <v>8478</v>
      </c>
      <c r="N5189" s="14" t="s">
        <v>4943</v>
      </c>
      <c r="S5189" s="19" t="s">
        <v>8479</v>
      </c>
      <c r="X5189" s="24" t="s">
        <v>189</v>
      </c>
      <c r="Y5189" s="25" t="s">
        <v>3927</v>
      </c>
      <c r="Z5189" s="26" t="s">
        <v>189</v>
      </c>
      <c r="AA5189" s="27" t="s">
        <v>115</v>
      </c>
      <c r="AB5189" s="28" t="s">
        <v>115</v>
      </c>
      <c r="AC5189" s="29" t="s">
        <v>115</v>
      </c>
      <c r="AD5189" s="30" t="s">
        <v>115</v>
      </c>
      <c r="AE5189" s="31" t="s">
        <v>115</v>
      </c>
      <c r="AQ5189" s="43" t="s">
        <v>8478</v>
      </c>
      <c r="AT5189" s="46" t="s">
        <v>141</v>
      </c>
      <c r="BE5189" s="57" t="s">
        <v>3928</v>
      </c>
      <c r="BF5189" s="58" t="s">
        <v>8478</v>
      </c>
    </row>
    <row r="5190" spans="1:58" x14ac:dyDescent="0.35">
      <c r="A5190" s="1" t="s">
        <v>112</v>
      </c>
      <c r="B5190" s="2" t="s">
        <v>13834</v>
      </c>
      <c r="C5190" s="3" t="s">
        <v>13835</v>
      </c>
      <c r="D5190" s="4" t="s">
        <v>4944</v>
      </c>
      <c r="F5190" s="6"/>
      <c r="G5190" s="7" t="s">
        <v>13835</v>
      </c>
      <c r="N5190" s="14" t="s">
        <v>4944</v>
      </c>
      <c r="S5190" s="19" t="s">
        <v>13836</v>
      </c>
      <c r="W5190" s="23" t="s">
        <v>13837</v>
      </c>
      <c r="X5190" s="24" t="s">
        <v>189</v>
      </c>
      <c r="Y5190" s="25" t="s">
        <v>3927</v>
      </c>
      <c r="Z5190" s="26" t="s">
        <v>189</v>
      </c>
      <c r="AA5190" s="27" t="s">
        <v>115</v>
      </c>
      <c r="AB5190" s="28" t="s">
        <v>115</v>
      </c>
      <c r="AC5190" s="29" t="s">
        <v>115</v>
      </c>
      <c r="AD5190" s="30" t="s">
        <v>115</v>
      </c>
      <c r="AE5190" s="31" t="s">
        <v>115</v>
      </c>
      <c r="AQ5190" s="43" t="s">
        <v>13835</v>
      </c>
      <c r="AT5190" s="46" t="s">
        <v>141</v>
      </c>
      <c r="BE5190" s="57" t="s">
        <v>3928</v>
      </c>
      <c r="BF5190" s="58" t="s">
        <v>13835</v>
      </c>
    </row>
    <row r="5191" spans="1:58" x14ac:dyDescent="0.35">
      <c r="A5191" s="1" t="s">
        <v>112</v>
      </c>
      <c r="B5191" s="2" t="s">
        <v>13822</v>
      </c>
      <c r="C5191" s="3" t="s">
        <v>13823</v>
      </c>
      <c r="D5191" s="4" t="s">
        <v>10004</v>
      </c>
      <c r="F5191" s="6"/>
      <c r="G5191" s="7" t="s">
        <v>13823</v>
      </c>
      <c r="N5191" s="14" t="s">
        <v>10004</v>
      </c>
      <c r="S5191" s="19" t="s">
        <v>13824</v>
      </c>
      <c r="W5191" s="23" t="s">
        <v>13825</v>
      </c>
      <c r="X5191" s="24" t="s">
        <v>189</v>
      </c>
      <c r="Y5191" s="25" t="s">
        <v>3927</v>
      </c>
      <c r="Z5191" s="26" t="s">
        <v>189</v>
      </c>
      <c r="AA5191" s="27" t="s">
        <v>115</v>
      </c>
      <c r="AB5191" s="28" t="s">
        <v>115</v>
      </c>
      <c r="AC5191" s="29" t="s">
        <v>115</v>
      </c>
      <c r="AD5191" s="30" t="s">
        <v>115</v>
      </c>
      <c r="AE5191" s="31" t="s">
        <v>115</v>
      </c>
      <c r="AQ5191" s="43" t="s">
        <v>13823</v>
      </c>
      <c r="AT5191" s="46" t="s">
        <v>141</v>
      </c>
      <c r="BE5191" s="57" t="s">
        <v>3928</v>
      </c>
      <c r="BF5191" s="58" t="s">
        <v>13823</v>
      </c>
    </row>
    <row r="5192" spans="1:58" x14ac:dyDescent="0.35">
      <c r="A5192" s="1" t="s">
        <v>112</v>
      </c>
      <c r="B5192" s="2" t="s">
        <v>8861</v>
      </c>
      <c r="C5192" s="3" t="s">
        <v>8862</v>
      </c>
      <c r="D5192" s="4" t="s">
        <v>4901</v>
      </c>
      <c r="F5192" s="6"/>
      <c r="G5192" s="7" t="s">
        <v>8862</v>
      </c>
      <c r="N5192" s="14" t="s">
        <v>4901</v>
      </c>
      <c r="S5192" s="19" t="s">
        <v>8863</v>
      </c>
      <c r="X5192" s="24" t="s">
        <v>189</v>
      </c>
      <c r="Y5192" s="25" t="s">
        <v>3927</v>
      </c>
      <c r="Z5192" s="26" t="s">
        <v>189</v>
      </c>
      <c r="AA5192" s="27" t="s">
        <v>115</v>
      </c>
      <c r="AB5192" s="28" t="s">
        <v>115</v>
      </c>
      <c r="AC5192" s="29" t="s">
        <v>115</v>
      </c>
      <c r="AD5192" s="30" t="s">
        <v>115</v>
      </c>
      <c r="AE5192" s="31" t="s">
        <v>115</v>
      </c>
      <c r="AQ5192" s="43" t="s">
        <v>8862</v>
      </c>
      <c r="AT5192" s="46" t="s">
        <v>141</v>
      </c>
      <c r="BE5192" s="57" t="s">
        <v>3928</v>
      </c>
      <c r="BF5192" s="58" t="s">
        <v>8862</v>
      </c>
    </row>
    <row r="5193" spans="1:58" x14ac:dyDescent="0.35">
      <c r="A5193" s="1" t="s">
        <v>112</v>
      </c>
      <c r="B5193" s="2" t="s">
        <v>13361</v>
      </c>
      <c r="C5193" s="3" t="s">
        <v>13362</v>
      </c>
      <c r="D5193" s="4" t="s">
        <v>4704</v>
      </c>
      <c r="F5193" s="6"/>
      <c r="G5193" s="7" t="s">
        <v>13362</v>
      </c>
      <c r="N5193" s="14" t="s">
        <v>4704</v>
      </c>
      <c r="S5193" s="19" t="s">
        <v>13363</v>
      </c>
      <c r="W5193" s="23" t="s">
        <v>13364</v>
      </c>
      <c r="X5193" s="24" t="s">
        <v>189</v>
      </c>
      <c r="Y5193" s="25" t="s">
        <v>3927</v>
      </c>
      <c r="Z5193" s="26" t="s">
        <v>189</v>
      </c>
      <c r="AA5193" s="27" t="s">
        <v>115</v>
      </c>
      <c r="AB5193" s="28" t="s">
        <v>115</v>
      </c>
      <c r="AC5193" s="29" t="s">
        <v>115</v>
      </c>
      <c r="AD5193" s="30" t="s">
        <v>115</v>
      </c>
      <c r="AE5193" s="31" t="s">
        <v>115</v>
      </c>
      <c r="AQ5193" s="43" t="s">
        <v>13362</v>
      </c>
      <c r="AT5193" s="46" t="s">
        <v>141</v>
      </c>
      <c r="BE5193" s="57" t="s">
        <v>3928</v>
      </c>
      <c r="BF5193" s="58" t="s">
        <v>13362</v>
      </c>
    </row>
    <row r="5194" spans="1:58" x14ac:dyDescent="0.35">
      <c r="A5194" s="1" t="s">
        <v>112</v>
      </c>
      <c r="B5194" s="2" t="s">
        <v>8683</v>
      </c>
      <c r="C5194" s="3" t="s">
        <v>8684</v>
      </c>
      <c r="D5194" s="4" t="s">
        <v>4943</v>
      </c>
      <c r="F5194" s="6"/>
      <c r="G5194" s="7" t="s">
        <v>8684</v>
      </c>
      <c r="N5194" s="14" t="s">
        <v>4943</v>
      </c>
      <c r="S5194" s="19" t="s">
        <v>8685</v>
      </c>
      <c r="X5194" s="24" t="s">
        <v>189</v>
      </c>
      <c r="Y5194" s="25" t="s">
        <v>3927</v>
      </c>
      <c r="Z5194" s="26" t="s">
        <v>189</v>
      </c>
      <c r="AA5194" s="27" t="s">
        <v>115</v>
      </c>
      <c r="AB5194" s="28" t="s">
        <v>115</v>
      </c>
      <c r="AC5194" s="29" t="s">
        <v>115</v>
      </c>
      <c r="AD5194" s="30" t="s">
        <v>115</v>
      </c>
      <c r="AE5194" s="31" t="s">
        <v>115</v>
      </c>
      <c r="AQ5194" s="43" t="s">
        <v>8684</v>
      </c>
      <c r="AT5194" s="46" t="s">
        <v>141</v>
      </c>
      <c r="BE5194" s="57" t="s">
        <v>3928</v>
      </c>
      <c r="BF5194" s="58" t="s">
        <v>8684</v>
      </c>
    </row>
    <row r="5195" spans="1:58" x14ac:dyDescent="0.35">
      <c r="A5195" s="1" t="s">
        <v>112</v>
      </c>
      <c r="B5195" s="2" t="s">
        <v>13528</v>
      </c>
      <c r="C5195" s="3" t="s">
        <v>13529</v>
      </c>
      <c r="D5195" s="4" t="s">
        <v>4944</v>
      </c>
      <c r="F5195" s="6"/>
      <c r="G5195" s="7" t="s">
        <v>13529</v>
      </c>
      <c r="N5195" s="14" t="s">
        <v>4944</v>
      </c>
      <c r="S5195" s="19" t="s">
        <v>13530</v>
      </c>
      <c r="W5195" s="23" t="s">
        <v>13531</v>
      </c>
      <c r="X5195" s="24" t="s">
        <v>189</v>
      </c>
      <c r="Y5195" s="25" t="s">
        <v>3927</v>
      </c>
      <c r="Z5195" s="26" t="s">
        <v>189</v>
      </c>
      <c r="AA5195" s="27" t="s">
        <v>115</v>
      </c>
      <c r="AB5195" s="28" t="s">
        <v>115</v>
      </c>
      <c r="AC5195" s="29" t="s">
        <v>115</v>
      </c>
      <c r="AD5195" s="30" t="s">
        <v>115</v>
      </c>
      <c r="AE5195" s="31" t="s">
        <v>115</v>
      </c>
      <c r="AQ5195" s="43" t="s">
        <v>13529</v>
      </c>
      <c r="AT5195" s="46" t="s">
        <v>141</v>
      </c>
      <c r="BE5195" s="57" t="s">
        <v>3928</v>
      </c>
      <c r="BF5195" s="58" t="s">
        <v>13529</v>
      </c>
    </row>
    <row r="5196" spans="1:58" x14ac:dyDescent="0.35">
      <c r="A5196" s="1" t="s">
        <v>112</v>
      </c>
      <c r="B5196" s="2" t="s">
        <v>13714</v>
      </c>
      <c r="C5196" s="3" t="s">
        <v>13715</v>
      </c>
      <c r="D5196" s="4" t="s">
        <v>4704</v>
      </c>
      <c r="F5196" s="6"/>
      <c r="G5196" s="7" t="s">
        <v>13715</v>
      </c>
      <c r="N5196" s="14" t="s">
        <v>4704</v>
      </c>
      <c r="S5196" s="19" t="s">
        <v>13716</v>
      </c>
      <c r="W5196" s="23" t="s">
        <v>13717</v>
      </c>
      <c r="X5196" s="24" t="s">
        <v>189</v>
      </c>
      <c r="Y5196" s="25" t="s">
        <v>3927</v>
      </c>
      <c r="Z5196" s="26" t="s">
        <v>189</v>
      </c>
      <c r="AA5196" s="27" t="s">
        <v>115</v>
      </c>
      <c r="AB5196" s="28" t="s">
        <v>115</v>
      </c>
      <c r="AC5196" s="29" t="s">
        <v>115</v>
      </c>
      <c r="AD5196" s="30" t="s">
        <v>115</v>
      </c>
      <c r="AE5196" s="31" t="s">
        <v>115</v>
      </c>
      <c r="AQ5196" s="43" t="s">
        <v>13715</v>
      </c>
      <c r="AT5196" s="46" t="s">
        <v>141</v>
      </c>
      <c r="BE5196" s="57" t="s">
        <v>3928</v>
      </c>
      <c r="BF5196" s="58" t="s">
        <v>13715</v>
      </c>
    </row>
    <row r="5197" spans="1:58" x14ac:dyDescent="0.35">
      <c r="A5197" s="1" t="s">
        <v>112</v>
      </c>
      <c r="B5197" s="2" t="s">
        <v>8560</v>
      </c>
      <c r="C5197" s="3" t="s">
        <v>8561</v>
      </c>
      <c r="D5197" s="4" t="s">
        <v>4943</v>
      </c>
      <c r="F5197" s="6"/>
      <c r="G5197" s="7" t="s">
        <v>8561</v>
      </c>
      <c r="N5197" s="14" t="s">
        <v>4943</v>
      </c>
      <c r="S5197" s="19" t="s">
        <v>8562</v>
      </c>
      <c r="X5197" s="24" t="s">
        <v>189</v>
      </c>
      <c r="Y5197" s="25" t="s">
        <v>3927</v>
      </c>
      <c r="Z5197" s="26" t="s">
        <v>189</v>
      </c>
      <c r="AA5197" s="27" t="s">
        <v>115</v>
      </c>
      <c r="AB5197" s="28" t="s">
        <v>115</v>
      </c>
      <c r="AC5197" s="29" t="s">
        <v>115</v>
      </c>
      <c r="AD5197" s="30" t="s">
        <v>115</v>
      </c>
      <c r="AE5197" s="31" t="s">
        <v>115</v>
      </c>
      <c r="AQ5197" s="43" t="s">
        <v>8561</v>
      </c>
      <c r="AT5197" s="46" t="s">
        <v>141</v>
      </c>
      <c r="BE5197" s="57" t="s">
        <v>3928</v>
      </c>
      <c r="BF5197" s="58" t="s">
        <v>8561</v>
      </c>
    </row>
    <row r="5198" spans="1:58" x14ac:dyDescent="0.35">
      <c r="A5198" s="1" t="s">
        <v>112</v>
      </c>
      <c r="B5198" s="2" t="s">
        <v>8971</v>
      </c>
      <c r="C5198" s="3" t="s">
        <v>8972</v>
      </c>
      <c r="D5198" s="4" t="s">
        <v>4945</v>
      </c>
      <c r="F5198" s="6"/>
      <c r="G5198" s="7" t="s">
        <v>8972</v>
      </c>
      <c r="N5198" s="14" t="s">
        <v>4945</v>
      </c>
      <c r="S5198" s="19" t="s">
        <v>8973</v>
      </c>
      <c r="X5198" s="24" t="s">
        <v>189</v>
      </c>
      <c r="Y5198" s="25" t="s">
        <v>3927</v>
      </c>
      <c r="Z5198" s="26" t="s">
        <v>189</v>
      </c>
      <c r="AA5198" s="27" t="s">
        <v>115</v>
      </c>
      <c r="AB5198" s="28" t="s">
        <v>115</v>
      </c>
      <c r="AC5198" s="29" t="s">
        <v>115</v>
      </c>
      <c r="AD5198" s="30" t="s">
        <v>115</v>
      </c>
      <c r="AE5198" s="31" t="s">
        <v>115</v>
      </c>
      <c r="AQ5198" s="43" t="s">
        <v>8972</v>
      </c>
      <c r="AT5198" s="46" t="s">
        <v>141</v>
      </c>
      <c r="BE5198" s="57" t="s">
        <v>3928</v>
      </c>
      <c r="BF5198" s="58" t="s">
        <v>8972</v>
      </c>
    </row>
    <row r="5199" spans="1:58" x14ac:dyDescent="0.35">
      <c r="A5199" s="1" t="s">
        <v>112</v>
      </c>
      <c r="B5199" s="2" t="s">
        <v>13289</v>
      </c>
      <c r="C5199" s="3" t="s">
        <v>13290</v>
      </c>
      <c r="D5199" s="4" t="s">
        <v>4901</v>
      </c>
      <c r="F5199" s="6"/>
      <c r="G5199" s="7" t="s">
        <v>13290</v>
      </c>
      <c r="N5199" s="14" t="s">
        <v>4901</v>
      </c>
      <c r="S5199" s="19" t="s">
        <v>13291</v>
      </c>
      <c r="W5199" s="23" t="s">
        <v>13292</v>
      </c>
      <c r="X5199" s="24" t="s">
        <v>189</v>
      </c>
      <c r="Y5199" s="25" t="s">
        <v>3927</v>
      </c>
      <c r="Z5199" s="26" t="s">
        <v>189</v>
      </c>
      <c r="AA5199" s="27" t="s">
        <v>115</v>
      </c>
      <c r="AB5199" s="28" t="s">
        <v>115</v>
      </c>
      <c r="AC5199" s="29" t="s">
        <v>115</v>
      </c>
      <c r="AD5199" s="30" t="s">
        <v>115</v>
      </c>
      <c r="AE5199" s="31" t="s">
        <v>115</v>
      </c>
      <c r="AQ5199" s="43" t="s">
        <v>13290</v>
      </c>
      <c r="AT5199" s="46" t="s">
        <v>141</v>
      </c>
      <c r="BE5199" s="57" t="s">
        <v>3928</v>
      </c>
      <c r="BF5199" s="58" t="s">
        <v>13290</v>
      </c>
    </row>
    <row r="5200" spans="1:58" x14ac:dyDescent="0.35">
      <c r="A5200" s="1" t="s">
        <v>112</v>
      </c>
      <c r="B5200" s="2" t="s">
        <v>8456</v>
      </c>
      <c r="C5200" s="3" t="s">
        <v>8457</v>
      </c>
      <c r="D5200" s="4" t="s">
        <v>4943</v>
      </c>
      <c r="F5200" s="6"/>
      <c r="G5200" s="7" t="s">
        <v>8457</v>
      </c>
      <c r="N5200" s="14" t="s">
        <v>4943</v>
      </c>
      <c r="S5200" s="19" t="s">
        <v>8458</v>
      </c>
      <c r="X5200" s="24" t="s">
        <v>189</v>
      </c>
      <c r="Y5200" s="25" t="s">
        <v>3927</v>
      </c>
      <c r="Z5200" s="26" t="s">
        <v>189</v>
      </c>
      <c r="AA5200" s="27" t="s">
        <v>115</v>
      </c>
      <c r="AB5200" s="28" t="s">
        <v>115</v>
      </c>
      <c r="AC5200" s="29" t="s">
        <v>115</v>
      </c>
      <c r="AD5200" s="30" t="s">
        <v>115</v>
      </c>
      <c r="AE5200" s="31" t="s">
        <v>115</v>
      </c>
      <c r="AQ5200" s="43" t="s">
        <v>8457</v>
      </c>
      <c r="AT5200" s="46" t="s">
        <v>141</v>
      </c>
      <c r="BE5200" s="57" t="s">
        <v>3928</v>
      </c>
      <c r="BF5200" s="58" t="s">
        <v>8457</v>
      </c>
    </row>
    <row r="5201" spans="1:58" x14ac:dyDescent="0.35">
      <c r="A5201" s="1" t="s">
        <v>112</v>
      </c>
      <c r="B5201" s="2" t="s">
        <v>13703</v>
      </c>
      <c r="C5201" s="3" t="s">
        <v>13704</v>
      </c>
      <c r="D5201" s="4" t="s">
        <v>4704</v>
      </c>
      <c r="F5201" s="6"/>
      <c r="G5201" s="7" t="s">
        <v>13704</v>
      </c>
      <c r="N5201" s="14" t="s">
        <v>4704</v>
      </c>
      <c r="S5201" s="19" t="s">
        <v>13705</v>
      </c>
      <c r="W5201" s="23" t="s">
        <v>13706</v>
      </c>
      <c r="X5201" s="24" t="s">
        <v>189</v>
      </c>
      <c r="Y5201" s="25" t="s">
        <v>3927</v>
      </c>
      <c r="Z5201" s="26" t="s">
        <v>189</v>
      </c>
      <c r="AA5201" s="27" t="s">
        <v>115</v>
      </c>
      <c r="AB5201" s="28" t="s">
        <v>115</v>
      </c>
      <c r="AC5201" s="29" t="s">
        <v>115</v>
      </c>
      <c r="AD5201" s="30" t="s">
        <v>115</v>
      </c>
      <c r="AE5201" s="31" t="s">
        <v>115</v>
      </c>
      <c r="AQ5201" s="43" t="s">
        <v>13704</v>
      </c>
      <c r="AT5201" s="46" t="s">
        <v>141</v>
      </c>
      <c r="BE5201" s="57" t="s">
        <v>3928</v>
      </c>
      <c r="BF5201" s="58" t="s">
        <v>13704</v>
      </c>
    </row>
    <row r="5202" spans="1:58" x14ac:dyDescent="0.35">
      <c r="A5202" s="1" t="s">
        <v>112</v>
      </c>
      <c r="B5202" s="2" t="s">
        <v>8816</v>
      </c>
      <c r="C5202" s="3" t="s">
        <v>8817</v>
      </c>
      <c r="D5202" s="4" t="s">
        <v>4704</v>
      </c>
      <c r="F5202" s="6"/>
      <c r="G5202" s="7" t="s">
        <v>8817</v>
      </c>
      <c r="N5202" s="14" t="s">
        <v>4704</v>
      </c>
      <c r="S5202" s="19" t="s">
        <v>8818</v>
      </c>
      <c r="X5202" s="24" t="s">
        <v>189</v>
      </c>
      <c r="Y5202" s="25" t="s">
        <v>3927</v>
      </c>
      <c r="Z5202" s="26" t="s">
        <v>189</v>
      </c>
      <c r="AA5202" s="27" t="s">
        <v>115</v>
      </c>
      <c r="AB5202" s="28" t="s">
        <v>115</v>
      </c>
      <c r="AC5202" s="29" t="s">
        <v>115</v>
      </c>
      <c r="AD5202" s="30" t="s">
        <v>115</v>
      </c>
      <c r="AE5202" s="31" t="s">
        <v>115</v>
      </c>
      <c r="AQ5202" s="43" t="s">
        <v>8817</v>
      </c>
      <c r="AT5202" s="46" t="s">
        <v>141</v>
      </c>
      <c r="BE5202" s="57" t="s">
        <v>3928</v>
      </c>
      <c r="BF5202" s="58" t="s">
        <v>8817</v>
      </c>
    </row>
    <row r="5203" spans="1:58" x14ac:dyDescent="0.35">
      <c r="A5203" s="1" t="s">
        <v>112</v>
      </c>
      <c r="B5203" s="2" t="s">
        <v>9381</v>
      </c>
      <c r="C5203" s="3" t="s">
        <v>9382</v>
      </c>
      <c r="D5203" s="4" t="s">
        <v>9383</v>
      </c>
      <c r="F5203" s="6"/>
      <c r="G5203" s="7" t="s">
        <v>9382</v>
      </c>
      <c r="N5203" s="14" t="s">
        <v>9383</v>
      </c>
      <c r="S5203" s="19" t="s">
        <v>9384</v>
      </c>
      <c r="X5203" s="24" t="s">
        <v>189</v>
      </c>
      <c r="Y5203" s="25" t="s">
        <v>3927</v>
      </c>
      <c r="Z5203" s="26" t="s">
        <v>189</v>
      </c>
      <c r="AA5203" s="27" t="s">
        <v>115</v>
      </c>
      <c r="AB5203" s="28" t="s">
        <v>115</v>
      </c>
      <c r="AC5203" s="29" t="s">
        <v>115</v>
      </c>
      <c r="AD5203" s="30" t="s">
        <v>115</v>
      </c>
      <c r="AE5203" s="31" t="s">
        <v>115</v>
      </c>
      <c r="AQ5203" s="43" t="s">
        <v>9382</v>
      </c>
      <c r="AT5203" s="46" t="s">
        <v>141</v>
      </c>
      <c r="BE5203" s="57" t="s">
        <v>3928</v>
      </c>
      <c r="BF5203" s="58" t="s">
        <v>9382</v>
      </c>
    </row>
    <row r="5204" spans="1:58" x14ac:dyDescent="0.35">
      <c r="A5204" s="1" t="s">
        <v>112</v>
      </c>
      <c r="B5204" s="2" t="s">
        <v>13559</v>
      </c>
      <c r="C5204" s="3" t="s">
        <v>13560</v>
      </c>
      <c r="D5204" s="4" t="s">
        <v>4901</v>
      </c>
      <c r="F5204" s="6"/>
      <c r="G5204" s="7" t="s">
        <v>13560</v>
      </c>
      <c r="N5204" s="14" t="s">
        <v>4901</v>
      </c>
      <c r="S5204" s="19" t="s">
        <v>13561</v>
      </c>
      <c r="W5204" s="23" t="s">
        <v>13562</v>
      </c>
      <c r="X5204" s="24" t="s">
        <v>189</v>
      </c>
      <c r="Y5204" s="25" t="s">
        <v>3927</v>
      </c>
      <c r="Z5204" s="26" t="s">
        <v>189</v>
      </c>
      <c r="AA5204" s="27" t="s">
        <v>115</v>
      </c>
      <c r="AB5204" s="28" t="s">
        <v>115</v>
      </c>
      <c r="AC5204" s="29" t="s">
        <v>115</v>
      </c>
      <c r="AD5204" s="30" t="s">
        <v>115</v>
      </c>
      <c r="AE5204" s="31" t="s">
        <v>115</v>
      </c>
      <c r="AQ5204" s="43" t="s">
        <v>13560</v>
      </c>
      <c r="AT5204" s="46" t="s">
        <v>141</v>
      </c>
      <c r="BE5204" s="57" t="s">
        <v>3928</v>
      </c>
      <c r="BF5204" s="58" t="s">
        <v>13560</v>
      </c>
    </row>
    <row r="5205" spans="1:58" x14ac:dyDescent="0.35">
      <c r="A5205" s="1" t="s">
        <v>112</v>
      </c>
      <c r="B5205" s="2" t="s">
        <v>8598</v>
      </c>
      <c r="C5205" s="3" t="s">
        <v>8599</v>
      </c>
      <c r="D5205" s="4" t="s">
        <v>4901</v>
      </c>
      <c r="F5205" s="6"/>
      <c r="G5205" s="7" t="s">
        <v>8599</v>
      </c>
      <c r="N5205" s="14" t="s">
        <v>4901</v>
      </c>
      <c r="S5205" s="19" t="s">
        <v>8600</v>
      </c>
      <c r="X5205" s="24" t="s">
        <v>189</v>
      </c>
      <c r="Y5205" s="25" t="s">
        <v>3927</v>
      </c>
      <c r="Z5205" s="26" t="s">
        <v>189</v>
      </c>
      <c r="AA5205" s="27" t="s">
        <v>115</v>
      </c>
      <c r="AB5205" s="28" t="s">
        <v>115</v>
      </c>
      <c r="AC5205" s="29" t="s">
        <v>115</v>
      </c>
      <c r="AD5205" s="30" t="s">
        <v>115</v>
      </c>
      <c r="AE5205" s="31" t="s">
        <v>115</v>
      </c>
      <c r="AQ5205" s="43" t="s">
        <v>8599</v>
      </c>
      <c r="AT5205" s="46" t="s">
        <v>141</v>
      </c>
      <c r="BE5205" s="57" t="s">
        <v>3928</v>
      </c>
      <c r="BF5205" s="58" t="s">
        <v>8599</v>
      </c>
    </row>
    <row r="5206" spans="1:58" x14ac:dyDescent="0.35">
      <c r="A5206" s="1" t="s">
        <v>112</v>
      </c>
      <c r="B5206" s="2" t="s">
        <v>13675</v>
      </c>
      <c r="C5206" s="3" t="s">
        <v>13676</v>
      </c>
      <c r="D5206" s="4" t="s">
        <v>4704</v>
      </c>
      <c r="F5206" s="6"/>
      <c r="G5206" s="7" t="s">
        <v>13676</v>
      </c>
      <c r="N5206" s="14" t="s">
        <v>4704</v>
      </c>
      <c r="S5206" s="19" t="s">
        <v>13677</v>
      </c>
      <c r="W5206" s="23" t="s">
        <v>13678</v>
      </c>
      <c r="X5206" s="24" t="s">
        <v>189</v>
      </c>
      <c r="Y5206" s="25" t="s">
        <v>3927</v>
      </c>
      <c r="Z5206" s="26" t="s">
        <v>189</v>
      </c>
      <c r="AA5206" s="27" t="s">
        <v>115</v>
      </c>
      <c r="AB5206" s="28" t="s">
        <v>115</v>
      </c>
      <c r="AC5206" s="29" t="s">
        <v>115</v>
      </c>
      <c r="AD5206" s="30" t="s">
        <v>115</v>
      </c>
      <c r="AE5206" s="31" t="s">
        <v>115</v>
      </c>
      <c r="AQ5206" s="43" t="s">
        <v>13676</v>
      </c>
      <c r="AT5206" s="46" t="s">
        <v>141</v>
      </c>
      <c r="BE5206" s="57" t="s">
        <v>3928</v>
      </c>
      <c r="BF5206" s="58" t="s">
        <v>13676</v>
      </c>
    </row>
    <row r="5207" spans="1:58" x14ac:dyDescent="0.35">
      <c r="A5207" s="1" t="s">
        <v>112</v>
      </c>
      <c r="B5207" s="2" t="s">
        <v>13651</v>
      </c>
      <c r="C5207" s="3" t="s">
        <v>13652</v>
      </c>
      <c r="D5207" s="4" t="s">
        <v>4901</v>
      </c>
      <c r="F5207" s="6"/>
      <c r="G5207" s="7" t="s">
        <v>13652</v>
      </c>
      <c r="N5207" s="14" t="s">
        <v>4901</v>
      </c>
      <c r="S5207" s="19" t="s">
        <v>13653</v>
      </c>
      <c r="W5207" s="23" t="s">
        <v>13654</v>
      </c>
      <c r="X5207" s="24" t="s">
        <v>189</v>
      </c>
      <c r="Y5207" s="25" t="s">
        <v>3927</v>
      </c>
      <c r="Z5207" s="26" t="s">
        <v>189</v>
      </c>
      <c r="AA5207" s="27" t="s">
        <v>115</v>
      </c>
      <c r="AB5207" s="28" t="s">
        <v>115</v>
      </c>
      <c r="AC5207" s="29" t="s">
        <v>115</v>
      </c>
      <c r="AD5207" s="30" t="s">
        <v>115</v>
      </c>
      <c r="AE5207" s="31" t="s">
        <v>115</v>
      </c>
      <c r="AQ5207" s="43" t="s">
        <v>13652</v>
      </c>
      <c r="AT5207" s="46" t="s">
        <v>141</v>
      </c>
      <c r="BE5207" s="57" t="s">
        <v>3928</v>
      </c>
      <c r="BF5207" s="58" t="s">
        <v>13652</v>
      </c>
    </row>
    <row r="5208" spans="1:58" x14ac:dyDescent="0.35">
      <c r="A5208" s="1" t="s">
        <v>112</v>
      </c>
      <c r="B5208" s="2" t="s">
        <v>9534</v>
      </c>
      <c r="C5208" s="3" t="s">
        <v>9535</v>
      </c>
      <c r="D5208" s="4" t="s">
        <v>4945</v>
      </c>
      <c r="F5208" s="6"/>
      <c r="G5208" s="7" t="s">
        <v>9535</v>
      </c>
      <c r="N5208" s="14" t="s">
        <v>4945</v>
      </c>
      <c r="S5208" s="19" t="s">
        <v>9536</v>
      </c>
      <c r="X5208" s="24" t="s">
        <v>189</v>
      </c>
      <c r="Y5208" s="25" t="s">
        <v>3927</v>
      </c>
      <c r="Z5208" s="26" t="s">
        <v>189</v>
      </c>
      <c r="AA5208" s="27" t="s">
        <v>115</v>
      </c>
      <c r="AB5208" s="28" t="s">
        <v>115</v>
      </c>
      <c r="AC5208" s="29" t="s">
        <v>115</v>
      </c>
      <c r="AD5208" s="30" t="s">
        <v>115</v>
      </c>
      <c r="AE5208" s="31" t="s">
        <v>115</v>
      </c>
      <c r="AQ5208" s="43" t="s">
        <v>9535</v>
      </c>
      <c r="AT5208" s="46" t="s">
        <v>141</v>
      </c>
      <c r="BE5208" s="57" t="s">
        <v>3928</v>
      </c>
      <c r="BF5208" s="58" t="s">
        <v>9535</v>
      </c>
    </row>
    <row r="5209" spans="1:58" x14ac:dyDescent="0.35">
      <c r="A5209" s="1" t="s">
        <v>112</v>
      </c>
      <c r="B5209" s="2" t="s">
        <v>13814</v>
      </c>
      <c r="C5209" s="3" t="s">
        <v>13815</v>
      </c>
      <c r="D5209" s="4" t="s">
        <v>4945</v>
      </c>
      <c r="F5209" s="6"/>
      <c r="G5209" s="7" t="s">
        <v>13815</v>
      </c>
      <c r="N5209" s="14" t="s">
        <v>4945</v>
      </c>
      <c r="S5209" s="19" t="s">
        <v>13816</v>
      </c>
      <c r="W5209" s="23" t="s">
        <v>13817</v>
      </c>
      <c r="X5209" s="24" t="s">
        <v>189</v>
      </c>
      <c r="Y5209" s="25" t="s">
        <v>3927</v>
      </c>
      <c r="Z5209" s="26" t="s">
        <v>189</v>
      </c>
      <c r="AA5209" s="27" t="s">
        <v>115</v>
      </c>
      <c r="AB5209" s="28" t="s">
        <v>115</v>
      </c>
      <c r="AC5209" s="29" t="s">
        <v>115</v>
      </c>
      <c r="AD5209" s="30" t="s">
        <v>115</v>
      </c>
      <c r="AE5209" s="31" t="s">
        <v>115</v>
      </c>
      <c r="AQ5209" s="43" t="s">
        <v>13815</v>
      </c>
      <c r="AT5209" s="46" t="s">
        <v>141</v>
      </c>
      <c r="BE5209" s="57" t="s">
        <v>3928</v>
      </c>
      <c r="BF5209" s="58" t="s">
        <v>13815</v>
      </c>
    </row>
    <row r="5210" spans="1:58" x14ac:dyDescent="0.35">
      <c r="A5210" s="1" t="s">
        <v>112</v>
      </c>
      <c r="B5210" s="2" t="s">
        <v>8749</v>
      </c>
      <c r="C5210" s="3" t="s">
        <v>8750</v>
      </c>
      <c r="D5210" s="4" t="s">
        <v>4901</v>
      </c>
      <c r="F5210" s="6"/>
      <c r="G5210" s="7" t="s">
        <v>8750</v>
      </c>
      <c r="N5210" s="14" t="s">
        <v>4901</v>
      </c>
      <c r="S5210" s="19" t="s">
        <v>8751</v>
      </c>
      <c r="X5210" s="24" t="s">
        <v>189</v>
      </c>
      <c r="Y5210" s="25" t="s">
        <v>3927</v>
      </c>
      <c r="Z5210" s="26" t="s">
        <v>189</v>
      </c>
      <c r="AA5210" s="27" t="s">
        <v>115</v>
      </c>
      <c r="AB5210" s="28" t="s">
        <v>115</v>
      </c>
      <c r="AC5210" s="29" t="s">
        <v>115</v>
      </c>
      <c r="AD5210" s="30" t="s">
        <v>115</v>
      </c>
      <c r="AE5210" s="31" t="s">
        <v>115</v>
      </c>
      <c r="AQ5210" s="43" t="s">
        <v>8750</v>
      </c>
      <c r="AT5210" s="46" t="s">
        <v>141</v>
      </c>
      <c r="BE5210" s="57" t="s">
        <v>3928</v>
      </c>
      <c r="BF5210" s="58" t="s">
        <v>8750</v>
      </c>
    </row>
    <row r="5211" spans="1:58" x14ac:dyDescent="0.35">
      <c r="A5211" s="1" t="s">
        <v>112</v>
      </c>
      <c r="B5211" s="2" t="s">
        <v>8503</v>
      </c>
      <c r="C5211" s="3" t="s">
        <v>8504</v>
      </c>
      <c r="D5211" s="4" t="s">
        <v>4901</v>
      </c>
      <c r="F5211" s="6"/>
      <c r="G5211" s="7" t="s">
        <v>8504</v>
      </c>
      <c r="N5211" s="14" t="s">
        <v>4901</v>
      </c>
      <c r="S5211" s="19" t="s">
        <v>8505</v>
      </c>
      <c r="X5211" s="24" t="s">
        <v>189</v>
      </c>
      <c r="Y5211" s="25" t="s">
        <v>3927</v>
      </c>
      <c r="Z5211" s="26" t="s">
        <v>189</v>
      </c>
      <c r="AA5211" s="27" t="s">
        <v>115</v>
      </c>
      <c r="AB5211" s="28" t="s">
        <v>115</v>
      </c>
      <c r="AC5211" s="29" t="s">
        <v>115</v>
      </c>
      <c r="AD5211" s="30" t="s">
        <v>115</v>
      </c>
      <c r="AE5211" s="31" t="s">
        <v>115</v>
      </c>
      <c r="AQ5211" s="43" t="s">
        <v>8504</v>
      </c>
      <c r="AT5211" s="46" t="s">
        <v>141</v>
      </c>
      <c r="BE5211" s="57" t="s">
        <v>3928</v>
      </c>
      <c r="BF5211" s="58" t="s">
        <v>8504</v>
      </c>
    </row>
    <row r="5212" spans="1:58" x14ac:dyDescent="0.35">
      <c r="A5212" s="1" t="s">
        <v>112</v>
      </c>
      <c r="B5212" s="2" t="s">
        <v>13265</v>
      </c>
      <c r="C5212" s="3" t="s">
        <v>13266</v>
      </c>
      <c r="D5212" s="4" t="s">
        <v>4901</v>
      </c>
      <c r="F5212" s="6"/>
      <c r="G5212" s="7" t="s">
        <v>13266</v>
      </c>
      <c r="N5212" s="14" t="s">
        <v>4901</v>
      </c>
      <c r="S5212" s="19" t="s">
        <v>13267</v>
      </c>
      <c r="W5212" s="23" t="s">
        <v>13268</v>
      </c>
      <c r="X5212" s="24" t="s">
        <v>189</v>
      </c>
      <c r="Y5212" s="25" t="s">
        <v>3927</v>
      </c>
      <c r="Z5212" s="26" t="s">
        <v>189</v>
      </c>
      <c r="AA5212" s="27" t="s">
        <v>115</v>
      </c>
      <c r="AB5212" s="28" t="s">
        <v>115</v>
      </c>
      <c r="AC5212" s="29" t="s">
        <v>115</v>
      </c>
      <c r="AD5212" s="30" t="s">
        <v>115</v>
      </c>
      <c r="AE5212" s="31" t="s">
        <v>115</v>
      </c>
      <c r="AQ5212" s="43" t="s">
        <v>13266</v>
      </c>
      <c r="AT5212" s="46" t="s">
        <v>141</v>
      </c>
      <c r="BE5212" s="57" t="s">
        <v>3928</v>
      </c>
      <c r="BF5212" s="58" t="s">
        <v>13266</v>
      </c>
    </row>
    <row r="5213" spans="1:58" x14ac:dyDescent="0.35">
      <c r="A5213" s="1" t="s">
        <v>112</v>
      </c>
      <c r="B5213" s="2" t="s">
        <v>13742</v>
      </c>
      <c r="C5213" s="3" t="s">
        <v>13743</v>
      </c>
      <c r="D5213" s="4" t="s">
        <v>4704</v>
      </c>
      <c r="F5213" s="6"/>
      <c r="G5213" s="7" t="s">
        <v>13743</v>
      </c>
      <c r="N5213" s="14" t="s">
        <v>4704</v>
      </c>
      <c r="S5213" s="19" t="s">
        <v>13744</v>
      </c>
      <c r="W5213" s="23" t="s">
        <v>13745</v>
      </c>
      <c r="X5213" s="24" t="s">
        <v>189</v>
      </c>
      <c r="Y5213" s="25" t="s">
        <v>3927</v>
      </c>
      <c r="Z5213" s="26" t="s">
        <v>189</v>
      </c>
      <c r="AA5213" s="27" t="s">
        <v>115</v>
      </c>
      <c r="AB5213" s="28" t="s">
        <v>115</v>
      </c>
      <c r="AC5213" s="29" t="s">
        <v>115</v>
      </c>
      <c r="AD5213" s="30" t="s">
        <v>115</v>
      </c>
      <c r="AE5213" s="31" t="s">
        <v>115</v>
      </c>
      <c r="AQ5213" s="43" t="s">
        <v>13743</v>
      </c>
      <c r="AT5213" s="46" t="s">
        <v>141</v>
      </c>
      <c r="BE5213" s="57" t="s">
        <v>3928</v>
      </c>
      <c r="BF5213" s="58" t="s">
        <v>13743</v>
      </c>
    </row>
    <row r="5214" spans="1:58" x14ac:dyDescent="0.35">
      <c r="A5214" s="1" t="s">
        <v>112</v>
      </c>
      <c r="B5214" s="2" t="s">
        <v>8931</v>
      </c>
      <c r="C5214" s="3" t="s">
        <v>8932</v>
      </c>
      <c r="D5214" s="4" t="s">
        <v>4901</v>
      </c>
      <c r="F5214" s="6"/>
      <c r="G5214" s="7" t="s">
        <v>8932</v>
      </c>
      <c r="N5214" s="14" t="s">
        <v>4901</v>
      </c>
      <c r="S5214" s="19" t="s">
        <v>8933</v>
      </c>
      <c r="X5214" s="24" t="s">
        <v>189</v>
      </c>
      <c r="Y5214" s="25" t="s">
        <v>3927</v>
      </c>
      <c r="Z5214" s="26" t="s">
        <v>189</v>
      </c>
      <c r="AA5214" s="27" t="s">
        <v>115</v>
      </c>
      <c r="AB5214" s="28" t="s">
        <v>115</v>
      </c>
      <c r="AC5214" s="29" t="s">
        <v>115</v>
      </c>
      <c r="AD5214" s="30" t="s">
        <v>115</v>
      </c>
      <c r="AE5214" s="31" t="s">
        <v>115</v>
      </c>
      <c r="AQ5214" s="43" t="s">
        <v>8932</v>
      </c>
      <c r="AT5214" s="46" t="s">
        <v>141</v>
      </c>
      <c r="BE5214" s="57" t="s">
        <v>3928</v>
      </c>
      <c r="BF5214" s="58" t="s">
        <v>8932</v>
      </c>
    </row>
    <row r="5215" spans="1:58" x14ac:dyDescent="0.35">
      <c r="A5215" s="1" t="s">
        <v>112</v>
      </c>
      <c r="B5215" s="2" t="s">
        <v>13671</v>
      </c>
      <c r="C5215" s="3" t="s">
        <v>13672</v>
      </c>
      <c r="D5215" s="4" t="s">
        <v>4901</v>
      </c>
      <c r="F5215" s="6"/>
      <c r="G5215" s="7" t="s">
        <v>13672</v>
      </c>
      <c r="N5215" s="14" t="s">
        <v>4901</v>
      </c>
      <c r="S5215" s="19" t="s">
        <v>13673</v>
      </c>
      <c r="W5215" s="23" t="s">
        <v>13674</v>
      </c>
      <c r="X5215" s="24" t="s">
        <v>189</v>
      </c>
      <c r="Y5215" s="25" t="s">
        <v>3927</v>
      </c>
      <c r="Z5215" s="26" t="s">
        <v>189</v>
      </c>
      <c r="AA5215" s="27" t="s">
        <v>115</v>
      </c>
      <c r="AB5215" s="28" t="s">
        <v>115</v>
      </c>
      <c r="AC5215" s="29" t="s">
        <v>115</v>
      </c>
      <c r="AD5215" s="30" t="s">
        <v>115</v>
      </c>
      <c r="AE5215" s="31" t="s">
        <v>115</v>
      </c>
      <c r="AQ5215" s="43" t="s">
        <v>13672</v>
      </c>
      <c r="AT5215" s="46" t="s">
        <v>141</v>
      </c>
      <c r="BE5215" s="57" t="s">
        <v>3928</v>
      </c>
      <c r="BF5215" s="58" t="s">
        <v>13672</v>
      </c>
    </row>
    <row r="5216" spans="1:58" x14ac:dyDescent="0.35">
      <c r="A5216" s="1" t="s">
        <v>112</v>
      </c>
      <c r="B5216" s="2" t="s">
        <v>13607</v>
      </c>
      <c r="C5216" s="3" t="s">
        <v>13608</v>
      </c>
      <c r="D5216" s="4" t="s">
        <v>4704</v>
      </c>
      <c r="F5216" s="6"/>
      <c r="G5216" s="7" t="s">
        <v>13608</v>
      </c>
      <c r="N5216" s="14" t="s">
        <v>4704</v>
      </c>
      <c r="S5216" s="19" t="s">
        <v>13609</v>
      </c>
      <c r="W5216" s="23" t="s">
        <v>13610</v>
      </c>
      <c r="X5216" s="24" t="s">
        <v>189</v>
      </c>
      <c r="Y5216" s="25" t="s">
        <v>3927</v>
      </c>
      <c r="Z5216" s="26" t="s">
        <v>189</v>
      </c>
      <c r="AA5216" s="27" t="s">
        <v>115</v>
      </c>
      <c r="AB5216" s="28" t="s">
        <v>115</v>
      </c>
      <c r="AC5216" s="29" t="s">
        <v>115</v>
      </c>
      <c r="AD5216" s="30" t="s">
        <v>115</v>
      </c>
      <c r="AE5216" s="31" t="s">
        <v>115</v>
      </c>
      <c r="AQ5216" s="43" t="s">
        <v>13608</v>
      </c>
      <c r="AT5216" s="46" t="s">
        <v>141</v>
      </c>
      <c r="BE5216" s="57" t="s">
        <v>3928</v>
      </c>
      <c r="BF5216" s="58" t="s">
        <v>13608</v>
      </c>
    </row>
    <row r="5217" spans="1:58" x14ac:dyDescent="0.35">
      <c r="A5217" s="1" t="s">
        <v>112</v>
      </c>
      <c r="B5217" s="2" t="s">
        <v>8546</v>
      </c>
      <c r="C5217" s="3" t="s">
        <v>8547</v>
      </c>
      <c r="D5217" s="4" t="s">
        <v>5182</v>
      </c>
      <c r="F5217" s="6"/>
      <c r="G5217" s="7" t="s">
        <v>8547</v>
      </c>
      <c r="N5217" s="14" t="s">
        <v>5182</v>
      </c>
      <c r="S5217" s="19" t="s">
        <v>8548</v>
      </c>
      <c r="X5217" s="24" t="s">
        <v>189</v>
      </c>
      <c r="Y5217" s="25" t="s">
        <v>3927</v>
      </c>
      <c r="Z5217" s="26" t="s">
        <v>189</v>
      </c>
      <c r="AA5217" s="27" t="s">
        <v>115</v>
      </c>
      <c r="AB5217" s="28" t="s">
        <v>115</v>
      </c>
      <c r="AC5217" s="29" t="s">
        <v>115</v>
      </c>
      <c r="AD5217" s="30" t="s">
        <v>115</v>
      </c>
      <c r="AE5217" s="31" t="s">
        <v>115</v>
      </c>
      <c r="AQ5217" s="43" t="s">
        <v>8547</v>
      </c>
      <c r="AT5217" s="46" t="s">
        <v>141</v>
      </c>
      <c r="BE5217" s="57" t="s">
        <v>3928</v>
      </c>
      <c r="BF5217" s="58" t="s">
        <v>8547</v>
      </c>
    </row>
    <row r="5218" spans="1:58" x14ac:dyDescent="0.35">
      <c r="A5218" s="1" t="s">
        <v>112</v>
      </c>
      <c r="B5218" s="2" t="s">
        <v>8715</v>
      </c>
      <c r="C5218" s="3" t="s">
        <v>8716</v>
      </c>
      <c r="D5218" s="4" t="s">
        <v>4704</v>
      </c>
      <c r="F5218" s="6"/>
      <c r="G5218" s="7" t="s">
        <v>8716</v>
      </c>
      <c r="N5218" s="14" t="s">
        <v>4704</v>
      </c>
      <c r="S5218" s="19" t="s">
        <v>8717</v>
      </c>
      <c r="X5218" s="24" t="s">
        <v>189</v>
      </c>
      <c r="Y5218" s="25" t="s">
        <v>3927</v>
      </c>
      <c r="Z5218" s="26" t="s">
        <v>189</v>
      </c>
      <c r="AA5218" s="27" t="s">
        <v>115</v>
      </c>
      <c r="AB5218" s="28" t="s">
        <v>115</v>
      </c>
      <c r="AC5218" s="29" t="s">
        <v>115</v>
      </c>
      <c r="AD5218" s="30" t="s">
        <v>115</v>
      </c>
      <c r="AE5218" s="31" t="s">
        <v>115</v>
      </c>
      <c r="AQ5218" s="43" t="s">
        <v>8716</v>
      </c>
      <c r="AT5218" s="46" t="s">
        <v>141</v>
      </c>
      <c r="BE5218" s="57" t="s">
        <v>3928</v>
      </c>
      <c r="BF5218" s="58" t="s">
        <v>8716</v>
      </c>
    </row>
    <row r="5219" spans="1:58" x14ac:dyDescent="0.35">
      <c r="A5219" s="1" t="s">
        <v>112</v>
      </c>
      <c r="B5219" s="2" t="s">
        <v>13695</v>
      </c>
      <c r="C5219" s="3" t="s">
        <v>13696</v>
      </c>
      <c r="D5219" s="4" t="s">
        <v>4901</v>
      </c>
      <c r="F5219" s="6"/>
      <c r="G5219" s="7" t="s">
        <v>13696</v>
      </c>
      <c r="N5219" s="14" t="s">
        <v>4901</v>
      </c>
      <c r="S5219" s="19" t="s">
        <v>13697</v>
      </c>
      <c r="W5219" s="23" t="s">
        <v>13698</v>
      </c>
      <c r="X5219" s="24" t="s">
        <v>189</v>
      </c>
      <c r="Y5219" s="25" t="s">
        <v>3927</v>
      </c>
      <c r="Z5219" s="26" t="s">
        <v>189</v>
      </c>
      <c r="AA5219" s="27" t="s">
        <v>115</v>
      </c>
      <c r="AB5219" s="28" t="s">
        <v>115</v>
      </c>
      <c r="AC5219" s="29" t="s">
        <v>115</v>
      </c>
      <c r="AD5219" s="30" t="s">
        <v>115</v>
      </c>
      <c r="AE5219" s="31" t="s">
        <v>115</v>
      </c>
      <c r="AQ5219" s="43" t="s">
        <v>13696</v>
      </c>
      <c r="AT5219" s="46" t="s">
        <v>141</v>
      </c>
      <c r="BE5219" s="57" t="s">
        <v>3928</v>
      </c>
      <c r="BF5219" s="58" t="s">
        <v>13696</v>
      </c>
    </row>
    <row r="5220" spans="1:58" x14ac:dyDescent="0.35">
      <c r="A5220" s="1" t="s">
        <v>112</v>
      </c>
      <c r="B5220" s="2" t="s">
        <v>13786</v>
      </c>
      <c r="C5220" s="3" t="s">
        <v>13787</v>
      </c>
      <c r="D5220" s="4" t="s">
        <v>4704</v>
      </c>
      <c r="F5220" s="6"/>
      <c r="G5220" s="7" t="s">
        <v>13787</v>
      </c>
      <c r="N5220" s="14" t="s">
        <v>4704</v>
      </c>
      <c r="S5220" s="19" t="s">
        <v>13788</v>
      </c>
      <c r="W5220" s="23" t="s">
        <v>13789</v>
      </c>
      <c r="X5220" s="24" t="s">
        <v>189</v>
      </c>
      <c r="Y5220" s="25" t="s">
        <v>3927</v>
      </c>
      <c r="Z5220" s="26" t="s">
        <v>189</v>
      </c>
      <c r="AA5220" s="27" t="s">
        <v>115</v>
      </c>
      <c r="AB5220" s="28" t="s">
        <v>115</v>
      </c>
      <c r="AC5220" s="29" t="s">
        <v>115</v>
      </c>
      <c r="AD5220" s="30" t="s">
        <v>115</v>
      </c>
      <c r="AE5220" s="31" t="s">
        <v>115</v>
      </c>
      <c r="AQ5220" s="43" t="s">
        <v>13787</v>
      </c>
      <c r="AT5220" s="46" t="s">
        <v>141</v>
      </c>
      <c r="BE5220" s="57" t="s">
        <v>3928</v>
      </c>
      <c r="BF5220" s="58" t="s">
        <v>13787</v>
      </c>
    </row>
    <row r="5221" spans="1:58" x14ac:dyDescent="0.35">
      <c r="A5221" s="1" t="s">
        <v>112</v>
      </c>
      <c r="B5221" s="2" t="s">
        <v>8601</v>
      </c>
      <c r="C5221" s="3" t="s">
        <v>8602</v>
      </c>
      <c r="D5221" s="4" t="s">
        <v>4901</v>
      </c>
      <c r="F5221" s="6"/>
      <c r="G5221" s="7" t="s">
        <v>8602</v>
      </c>
      <c r="N5221" s="14" t="s">
        <v>4901</v>
      </c>
      <c r="S5221" s="19" t="s">
        <v>8603</v>
      </c>
      <c r="X5221" s="24" t="s">
        <v>189</v>
      </c>
      <c r="Y5221" s="25" t="s">
        <v>3927</v>
      </c>
      <c r="Z5221" s="26" t="s">
        <v>189</v>
      </c>
      <c r="AA5221" s="27" t="s">
        <v>115</v>
      </c>
      <c r="AB5221" s="28" t="s">
        <v>115</v>
      </c>
      <c r="AC5221" s="29" t="s">
        <v>115</v>
      </c>
      <c r="AD5221" s="30" t="s">
        <v>115</v>
      </c>
      <c r="AE5221" s="31" t="s">
        <v>115</v>
      </c>
      <c r="AQ5221" s="43" t="s">
        <v>8602</v>
      </c>
      <c r="AT5221" s="46" t="s">
        <v>141</v>
      </c>
      <c r="BE5221" s="57" t="s">
        <v>3928</v>
      </c>
      <c r="BF5221" s="58" t="s">
        <v>8602</v>
      </c>
    </row>
    <row r="5222" spans="1:58" x14ac:dyDescent="0.35">
      <c r="A5222" s="1" t="s">
        <v>112</v>
      </c>
      <c r="B5222" s="2" t="s">
        <v>13691</v>
      </c>
      <c r="C5222" s="3" t="s">
        <v>13692</v>
      </c>
      <c r="D5222" s="4" t="s">
        <v>4901</v>
      </c>
      <c r="F5222" s="6"/>
      <c r="G5222" s="7" t="s">
        <v>13692</v>
      </c>
      <c r="N5222" s="14" t="s">
        <v>4901</v>
      </c>
      <c r="S5222" s="19" t="s">
        <v>13693</v>
      </c>
      <c r="W5222" s="23" t="s">
        <v>13694</v>
      </c>
      <c r="X5222" s="24" t="s">
        <v>189</v>
      </c>
      <c r="Y5222" s="25" t="s">
        <v>3927</v>
      </c>
      <c r="Z5222" s="26" t="s">
        <v>189</v>
      </c>
      <c r="AA5222" s="27" t="s">
        <v>115</v>
      </c>
      <c r="AB5222" s="28" t="s">
        <v>115</v>
      </c>
      <c r="AC5222" s="29" t="s">
        <v>115</v>
      </c>
      <c r="AD5222" s="30" t="s">
        <v>115</v>
      </c>
      <c r="AE5222" s="31" t="s">
        <v>115</v>
      </c>
      <c r="AQ5222" s="43" t="s">
        <v>13692</v>
      </c>
      <c r="AT5222" s="46" t="s">
        <v>141</v>
      </c>
      <c r="BE5222" s="57" t="s">
        <v>3928</v>
      </c>
      <c r="BF5222" s="58" t="s">
        <v>13692</v>
      </c>
    </row>
    <row r="5223" spans="1:58" x14ac:dyDescent="0.35">
      <c r="A5223" s="1" t="s">
        <v>112</v>
      </c>
      <c r="B5223" s="2" t="s">
        <v>13548</v>
      </c>
      <c r="C5223" s="3" t="s">
        <v>13549</v>
      </c>
      <c r="D5223" s="4" t="s">
        <v>4704</v>
      </c>
      <c r="F5223" s="6"/>
      <c r="G5223" s="7" t="s">
        <v>13549</v>
      </c>
      <c r="N5223" s="14" t="s">
        <v>4704</v>
      </c>
      <c r="S5223" s="19" t="s">
        <v>13550</v>
      </c>
      <c r="W5223" s="23" t="s">
        <v>13551</v>
      </c>
      <c r="X5223" s="24" t="s">
        <v>189</v>
      </c>
      <c r="Y5223" s="25" t="s">
        <v>3927</v>
      </c>
      <c r="Z5223" s="26" t="s">
        <v>189</v>
      </c>
      <c r="AA5223" s="27" t="s">
        <v>115</v>
      </c>
      <c r="AB5223" s="28" t="s">
        <v>115</v>
      </c>
      <c r="AC5223" s="29" t="s">
        <v>115</v>
      </c>
      <c r="AD5223" s="30" t="s">
        <v>115</v>
      </c>
      <c r="AE5223" s="31" t="s">
        <v>115</v>
      </c>
      <c r="AQ5223" s="43" t="s">
        <v>13549</v>
      </c>
      <c r="AT5223" s="46" t="s">
        <v>141</v>
      </c>
      <c r="BE5223" s="57" t="s">
        <v>3928</v>
      </c>
      <c r="BF5223" s="58" t="s">
        <v>13549</v>
      </c>
    </row>
    <row r="5224" spans="1:58" x14ac:dyDescent="0.35">
      <c r="A5224" s="1" t="s">
        <v>112</v>
      </c>
      <c r="B5224" s="2" t="s">
        <v>8627</v>
      </c>
      <c r="C5224" s="3" t="s">
        <v>8628</v>
      </c>
      <c r="D5224" s="4" t="s">
        <v>4704</v>
      </c>
      <c r="F5224" s="6"/>
      <c r="G5224" s="7" t="s">
        <v>8628</v>
      </c>
      <c r="N5224" s="14" t="s">
        <v>4704</v>
      </c>
      <c r="S5224" s="19" t="s">
        <v>8629</v>
      </c>
      <c r="X5224" s="24" t="s">
        <v>189</v>
      </c>
      <c r="Y5224" s="25" t="s">
        <v>3927</v>
      </c>
      <c r="Z5224" s="26" t="s">
        <v>189</v>
      </c>
      <c r="AA5224" s="27" t="s">
        <v>115</v>
      </c>
      <c r="AB5224" s="28" t="s">
        <v>115</v>
      </c>
      <c r="AC5224" s="29" t="s">
        <v>115</v>
      </c>
      <c r="AD5224" s="30" t="s">
        <v>115</v>
      </c>
      <c r="AE5224" s="31" t="s">
        <v>115</v>
      </c>
      <c r="AQ5224" s="43" t="s">
        <v>8628</v>
      </c>
      <c r="AT5224" s="46" t="s">
        <v>141</v>
      </c>
      <c r="BE5224" s="57" t="s">
        <v>3928</v>
      </c>
      <c r="BF5224" s="58" t="s">
        <v>8628</v>
      </c>
    </row>
    <row r="5225" spans="1:58" x14ac:dyDescent="0.35">
      <c r="A5225" s="1" t="s">
        <v>112</v>
      </c>
      <c r="B5225" s="2" t="s">
        <v>13325</v>
      </c>
      <c r="C5225" s="3" t="s">
        <v>13326</v>
      </c>
      <c r="D5225" s="4" t="s">
        <v>4901</v>
      </c>
      <c r="F5225" s="6"/>
      <c r="G5225" s="7" t="s">
        <v>13326</v>
      </c>
      <c r="N5225" s="14" t="s">
        <v>4901</v>
      </c>
      <c r="S5225" s="19" t="s">
        <v>13327</v>
      </c>
      <c r="W5225" s="23" t="s">
        <v>13328</v>
      </c>
      <c r="X5225" s="24" t="s">
        <v>189</v>
      </c>
      <c r="Y5225" s="25" t="s">
        <v>3927</v>
      </c>
      <c r="Z5225" s="26" t="s">
        <v>189</v>
      </c>
      <c r="AA5225" s="27" t="s">
        <v>115</v>
      </c>
      <c r="AB5225" s="28" t="s">
        <v>115</v>
      </c>
      <c r="AC5225" s="29" t="s">
        <v>115</v>
      </c>
      <c r="AD5225" s="30" t="s">
        <v>115</v>
      </c>
      <c r="AE5225" s="31" t="s">
        <v>115</v>
      </c>
      <c r="AQ5225" s="43" t="s">
        <v>13326</v>
      </c>
      <c r="AT5225" s="46" t="s">
        <v>141</v>
      </c>
      <c r="BE5225" s="57" t="s">
        <v>3928</v>
      </c>
      <c r="BF5225" s="58" t="s">
        <v>13326</v>
      </c>
    </row>
    <row r="5226" spans="1:58" x14ac:dyDescent="0.35">
      <c r="A5226" s="1" t="s">
        <v>112</v>
      </c>
      <c r="B5226" s="2" t="s">
        <v>8592</v>
      </c>
      <c r="C5226" s="3" t="s">
        <v>8593</v>
      </c>
      <c r="D5226" s="4" t="s">
        <v>4704</v>
      </c>
      <c r="F5226" s="6"/>
      <c r="G5226" s="7" t="s">
        <v>8593</v>
      </c>
      <c r="N5226" s="14" t="s">
        <v>4704</v>
      </c>
      <c r="S5226" s="19" t="s">
        <v>8594</v>
      </c>
      <c r="X5226" s="24" t="s">
        <v>189</v>
      </c>
      <c r="Y5226" s="25" t="s">
        <v>3927</v>
      </c>
      <c r="Z5226" s="26" t="s">
        <v>189</v>
      </c>
      <c r="AA5226" s="27" t="s">
        <v>115</v>
      </c>
      <c r="AB5226" s="28" t="s">
        <v>115</v>
      </c>
      <c r="AC5226" s="29" t="s">
        <v>115</v>
      </c>
      <c r="AD5226" s="30" t="s">
        <v>115</v>
      </c>
      <c r="AE5226" s="31" t="s">
        <v>115</v>
      </c>
      <c r="AQ5226" s="43" t="s">
        <v>8593</v>
      </c>
      <c r="AT5226" s="46" t="s">
        <v>141</v>
      </c>
      <c r="BE5226" s="57" t="s">
        <v>3928</v>
      </c>
      <c r="BF5226" s="58" t="s">
        <v>8593</v>
      </c>
    </row>
    <row r="5227" spans="1:58" x14ac:dyDescent="0.35">
      <c r="A5227" s="1" t="s">
        <v>112</v>
      </c>
      <c r="B5227" s="2" t="s">
        <v>13385</v>
      </c>
      <c r="C5227" s="3" t="s">
        <v>13386</v>
      </c>
      <c r="D5227" s="4" t="s">
        <v>4901</v>
      </c>
      <c r="F5227" s="6"/>
      <c r="G5227" s="7" t="s">
        <v>13386</v>
      </c>
      <c r="N5227" s="14" t="s">
        <v>4901</v>
      </c>
      <c r="S5227" s="19" t="s">
        <v>13387</v>
      </c>
      <c r="W5227" s="23" t="s">
        <v>13388</v>
      </c>
      <c r="X5227" s="24" t="s">
        <v>189</v>
      </c>
      <c r="Y5227" s="25" t="s">
        <v>3927</v>
      </c>
      <c r="Z5227" s="26" t="s">
        <v>189</v>
      </c>
      <c r="AA5227" s="27" t="s">
        <v>115</v>
      </c>
      <c r="AB5227" s="28" t="s">
        <v>115</v>
      </c>
      <c r="AC5227" s="29" t="s">
        <v>115</v>
      </c>
      <c r="AD5227" s="30" t="s">
        <v>115</v>
      </c>
      <c r="AE5227" s="31" t="s">
        <v>115</v>
      </c>
      <c r="AQ5227" s="43" t="s">
        <v>13386</v>
      </c>
      <c r="AT5227" s="46" t="s">
        <v>141</v>
      </c>
      <c r="BE5227" s="57" t="s">
        <v>3928</v>
      </c>
      <c r="BF5227" s="58" t="s">
        <v>13386</v>
      </c>
    </row>
    <row r="5228" spans="1:58" x14ac:dyDescent="0.35">
      <c r="A5228" s="1" t="s">
        <v>112</v>
      </c>
      <c r="B5228" s="2" t="s">
        <v>13544</v>
      </c>
      <c r="C5228" s="3" t="s">
        <v>13545</v>
      </c>
      <c r="D5228" s="4" t="s">
        <v>4704</v>
      </c>
      <c r="F5228" s="6"/>
      <c r="G5228" s="7" t="s">
        <v>13545</v>
      </c>
      <c r="N5228" s="14" t="s">
        <v>4704</v>
      </c>
      <c r="S5228" s="19" t="s">
        <v>13546</v>
      </c>
      <c r="W5228" s="23" t="s">
        <v>13547</v>
      </c>
      <c r="X5228" s="24" t="s">
        <v>189</v>
      </c>
      <c r="Y5228" s="25" t="s">
        <v>3927</v>
      </c>
      <c r="Z5228" s="26" t="s">
        <v>189</v>
      </c>
      <c r="AA5228" s="27" t="s">
        <v>115</v>
      </c>
      <c r="AB5228" s="28" t="s">
        <v>115</v>
      </c>
      <c r="AC5228" s="29" t="s">
        <v>115</v>
      </c>
      <c r="AD5228" s="30" t="s">
        <v>115</v>
      </c>
      <c r="AE5228" s="31" t="s">
        <v>115</v>
      </c>
      <c r="AQ5228" s="43" t="s">
        <v>13545</v>
      </c>
      <c r="AT5228" s="46" t="s">
        <v>141</v>
      </c>
      <c r="BE5228" s="57" t="s">
        <v>3928</v>
      </c>
      <c r="BF5228" s="58" t="s">
        <v>13545</v>
      </c>
    </row>
    <row r="5229" spans="1:58" x14ac:dyDescent="0.35">
      <c r="A5229" s="1" t="s">
        <v>112</v>
      </c>
      <c r="B5229" s="2" t="s">
        <v>13826</v>
      </c>
      <c r="C5229" s="3" t="s">
        <v>13827</v>
      </c>
      <c r="D5229" s="4" t="s">
        <v>4901</v>
      </c>
      <c r="F5229" s="6"/>
      <c r="G5229" s="7" t="s">
        <v>13827</v>
      </c>
      <c r="N5229" s="14" t="s">
        <v>4901</v>
      </c>
      <c r="S5229" s="19" t="s">
        <v>13828</v>
      </c>
      <c r="W5229" s="23" t="s">
        <v>13829</v>
      </c>
      <c r="X5229" s="24" t="s">
        <v>189</v>
      </c>
      <c r="Y5229" s="25" t="s">
        <v>3927</v>
      </c>
      <c r="Z5229" s="26" t="s">
        <v>189</v>
      </c>
      <c r="AA5229" s="27" t="s">
        <v>115</v>
      </c>
      <c r="AB5229" s="28" t="s">
        <v>115</v>
      </c>
      <c r="AC5229" s="29" t="s">
        <v>115</v>
      </c>
      <c r="AD5229" s="30" t="s">
        <v>115</v>
      </c>
      <c r="AE5229" s="31" t="s">
        <v>115</v>
      </c>
      <c r="AQ5229" s="43" t="s">
        <v>13827</v>
      </c>
      <c r="AT5229" s="46" t="s">
        <v>141</v>
      </c>
      <c r="BE5229" s="57" t="s">
        <v>3928</v>
      </c>
      <c r="BF5229" s="58" t="s">
        <v>13827</v>
      </c>
    </row>
    <row r="5230" spans="1:58" x14ac:dyDescent="0.35">
      <c r="A5230" s="1" t="s">
        <v>112</v>
      </c>
      <c r="B5230" s="2" t="s">
        <v>13373</v>
      </c>
      <c r="C5230" s="3" t="s">
        <v>13374</v>
      </c>
      <c r="D5230" s="4" t="s">
        <v>4704</v>
      </c>
      <c r="F5230" s="6"/>
      <c r="G5230" s="7" t="s">
        <v>13374</v>
      </c>
      <c r="N5230" s="14" t="s">
        <v>4704</v>
      </c>
      <c r="S5230" s="19" t="s">
        <v>13375</v>
      </c>
      <c r="W5230" s="23" t="s">
        <v>13376</v>
      </c>
      <c r="X5230" s="24" t="s">
        <v>189</v>
      </c>
      <c r="Y5230" s="25" t="s">
        <v>3927</v>
      </c>
      <c r="Z5230" s="26" t="s">
        <v>189</v>
      </c>
      <c r="AA5230" s="27" t="s">
        <v>115</v>
      </c>
      <c r="AB5230" s="28" t="s">
        <v>115</v>
      </c>
      <c r="AC5230" s="29" t="s">
        <v>115</v>
      </c>
      <c r="AD5230" s="30" t="s">
        <v>115</v>
      </c>
      <c r="AE5230" s="31" t="s">
        <v>115</v>
      </c>
      <c r="AQ5230" s="43" t="s">
        <v>13374</v>
      </c>
      <c r="AT5230" s="46" t="s">
        <v>141</v>
      </c>
      <c r="BE5230" s="57" t="s">
        <v>3928</v>
      </c>
      <c r="BF5230" s="58" t="s">
        <v>13374</v>
      </c>
    </row>
    <row r="5231" spans="1:58" x14ac:dyDescent="0.35">
      <c r="A5231" s="1" t="s">
        <v>112</v>
      </c>
      <c r="B5231" s="2" t="s">
        <v>13603</v>
      </c>
      <c r="C5231" s="3" t="s">
        <v>13604</v>
      </c>
      <c r="D5231" s="4" t="s">
        <v>4944</v>
      </c>
      <c r="F5231" s="6"/>
      <c r="G5231" s="7" t="s">
        <v>13604</v>
      </c>
      <c r="N5231" s="14" t="s">
        <v>4944</v>
      </c>
      <c r="S5231" s="19" t="s">
        <v>13605</v>
      </c>
      <c r="W5231" s="23" t="s">
        <v>13606</v>
      </c>
      <c r="X5231" s="24" t="s">
        <v>189</v>
      </c>
      <c r="Y5231" s="25" t="s">
        <v>3927</v>
      </c>
      <c r="Z5231" s="26" t="s">
        <v>189</v>
      </c>
      <c r="AA5231" s="27" t="s">
        <v>115</v>
      </c>
      <c r="AB5231" s="28" t="s">
        <v>115</v>
      </c>
      <c r="AC5231" s="29" t="s">
        <v>115</v>
      </c>
      <c r="AD5231" s="30" t="s">
        <v>115</v>
      </c>
      <c r="AE5231" s="31" t="s">
        <v>115</v>
      </c>
      <c r="AQ5231" s="43" t="s">
        <v>13604</v>
      </c>
      <c r="AT5231" s="46" t="s">
        <v>141</v>
      </c>
      <c r="BE5231" s="57" t="s">
        <v>3928</v>
      </c>
      <c r="BF5231" s="58" t="s">
        <v>13604</v>
      </c>
    </row>
    <row r="5232" spans="1:58" x14ac:dyDescent="0.35">
      <c r="A5232" s="1" t="s">
        <v>112</v>
      </c>
      <c r="B5232" s="2" t="s">
        <v>13321</v>
      </c>
      <c r="C5232" s="3" t="s">
        <v>13322</v>
      </c>
      <c r="D5232" s="4" t="s">
        <v>4901</v>
      </c>
      <c r="F5232" s="6"/>
      <c r="G5232" s="7" t="s">
        <v>13322</v>
      </c>
      <c r="N5232" s="14" t="s">
        <v>4901</v>
      </c>
      <c r="S5232" s="19" t="s">
        <v>13323</v>
      </c>
      <c r="W5232" s="23" t="s">
        <v>13324</v>
      </c>
      <c r="X5232" s="24" t="s">
        <v>189</v>
      </c>
      <c r="Y5232" s="25" t="s">
        <v>3927</v>
      </c>
      <c r="Z5232" s="26" t="s">
        <v>189</v>
      </c>
      <c r="AA5232" s="27" t="s">
        <v>115</v>
      </c>
      <c r="AB5232" s="28" t="s">
        <v>115</v>
      </c>
      <c r="AC5232" s="29" t="s">
        <v>115</v>
      </c>
      <c r="AD5232" s="30" t="s">
        <v>115</v>
      </c>
      <c r="AE5232" s="31" t="s">
        <v>115</v>
      </c>
      <c r="AQ5232" s="43" t="s">
        <v>13322</v>
      </c>
      <c r="AT5232" s="46" t="s">
        <v>141</v>
      </c>
      <c r="BE5232" s="57" t="s">
        <v>3928</v>
      </c>
      <c r="BF5232" s="58" t="s">
        <v>13322</v>
      </c>
    </row>
    <row r="5233" spans="1:58" x14ac:dyDescent="0.35">
      <c r="A5233" s="1" t="s">
        <v>112</v>
      </c>
      <c r="B5233" s="2" t="s">
        <v>8691</v>
      </c>
      <c r="C5233" s="3" t="s">
        <v>8692</v>
      </c>
      <c r="D5233" s="4" t="s">
        <v>4704</v>
      </c>
      <c r="F5233" s="6"/>
      <c r="G5233" s="7" t="s">
        <v>8692</v>
      </c>
      <c r="N5233" s="14" t="s">
        <v>4704</v>
      </c>
      <c r="S5233" s="19" t="s">
        <v>8693</v>
      </c>
      <c r="X5233" s="24" t="s">
        <v>189</v>
      </c>
      <c r="Y5233" s="25" t="s">
        <v>3927</v>
      </c>
      <c r="Z5233" s="26" t="s">
        <v>189</v>
      </c>
      <c r="AA5233" s="27" t="s">
        <v>115</v>
      </c>
      <c r="AB5233" s="28" t="s">
        <v>115</v>
      </c>
      <c r="AC5233" s="29" t="s">
        <v>115</v>
      </c>
      <c r="AD5233" s="30" t="s">
        <v>115</v>
      </c>
      <c r="AE5233" s="31" t="s">
        <v>115</v>
      </c>
      <c r="AQ5233" s="43" t="s">
        <v>8692</v>
      </c>
      <c r="AT5233" s="46" t="s">
        <v>141</v>
      </c>
      <c r="BE5233" s="57" t="s">
        <v>3928</v>
      </c>
      <c r="BF5233" s="58" t="s">
        <v>8692</v>
      </c>
    </row>
    <row r="5234" spans="1:58" x14ac:dyDescent="0.35">
      <c r="A5234" s="1" t="s">
        <v>112</v>
      </c>
      <c r="B5234" s="2" t="s">
        <v>13798</v>
      </c>
      <c r="C5234" s="3" t="s">
        <v>13799</v>
      </c>
      <c r="D5234" s="4" t="s">
        <v>4944</v>
      </c>
      <c r="F5234" s="6"/>
      <c r="G5234" s="7" t="s">
        <v>13799</v>
      </c>
      <c r="N5234" s="14" t="s">
        <v>4944</v>
      </c>
      <c r="S5234" s="19" t="s">
        <v>13800</v>
      </c>
      <c r="W5234" s="23" t="s">
        <v>13801</v>
      </c>
      <c r="X5234" s="24" t="s">
        <v>189</v>
      </c>
      <c r="Y5234" s="25" t="s">
        <v>3927</v>
      </c>
      <c r="Z5234" s="26" t="s">
        <v>189</v>
      </c>
      <c r="AA5234" s="27" t="s">
        <v>115</v>
      </c>
      <c r="AB5234" s="28" t="s">
        <v>115</v>
      </c>
      <c r="AC5234" s="29" t="s">
        <v>115</v>
      </c>
      <c r="AD5234" s="30" t="s">
        <v>115</v>
      </c>
      <c r="AE5234" s="31" t="s">
        <v>115</v>
      </c>
      <c r="AQ5234" s="43" t="s">
        <v>13799</v>
      </c>
      <c r="AT5234" s="46" t="s">
        <v>141</v>
      </c>
      <c r="BE5234" s="57" t="s">
        <v>3928</v>
      </c>
      <c r="BF5234" s="58" t="s">
        <v>13799</v>
      </c>
    </row>
    <row r="5235" spans="1:58" x14ac:dyDescent="0.35">
      <c r="A5235" s="1" t="s">
        <v>112</v>
      </c>
      <c r="B5235" s="2" t="s">
        <v>8660</v>
      </c>
      <c r="C5235" s="3" t="s">
        <v>8661</v>
      </c>
      <c r="D5235" s="4" t="s">
        <v>4704</v>
      </c>
      <c r="F5235" s="6"/>
      <c r="G5235" s="7" t="s">
        <v>8661</v>
      </c>
      <c r="N5235" s="14" t="s">
        <v>4704</v>
      </c>
      <c r="S5235" s="19" t="s">
        <v>8662</v>
      </c>
      <c r="X5235" s="24" t="s">
        <v>189</v>
      </c>
      <c r="Y5235" s="25" t="s">
        <v>3927</v>
      </c>
      <c r="Z5235" s="26" t="s">
        <v>189</v>
      </c>
      <c r="AA5235" s="27" t="s">
        <v>115</v>
      </c>
      <c r="AB5235" s="28" t="s">
        <v>115</v>
      </c>
      <c r="AC5235" s="29" t="s">
        <v>115</v>
      </c>
      <c r="AD5235" s="30" t="s">
        <v>115</v>
      </c>
      <c r="AE5235" s="31" t="s">
        <v>115</v>
      </c>
      <c r="AQ5235" s="43" t="s">
        <v>8661</v>
      </c>
      <c r="AT5235" s="46" t="s">
        <v>141</v>
      </c>
      <c r="BE5235" s="57" t="s">
        <v>3928</v>
      </c>
      <c r="BF5235" s="58" t="s">
        <v>8661</v>
      </c>
    </row>
    <row r="5236" spans="1:58" x14ac:dyDescent="0.35">
      <c r="A5236" s="1" t="s">
        <v>112</v>
      </c>
      <c r="B5236" s="2" t="s">
        <v>13611</v>
      </c>
      <c r="C5236" s="3" t="s">
        <v>13612</v>
      </c>
      <c r="D5236" s="4" t="s">
        <v>4901</v>
      </c>
      <c r="F5236" s="6"/>
      <c r="G5236" s="7" t="s">
        <v>13612</v>
      </c>
      <c r="N5236" s="14" t="s">
        <v>4901</v>
      </c>
      <c r="S5236" s="19" t="s">
        <v>13613</v>
      </c>
      <c r="W5236" s="23" t="s">
        <v>13614</v>
      </c>
      <c r="X5236" s="24" t="s">
        <v>189</v>
      </c>
      <c r="Y5236" s="25" t="s">
        <v>3927</v>
      </c>
      <c r="Z5236" s="26" t="s">
        <v>189</v>
      </c>
      <c r="AA5236" s="27" t="s">
        <v>115</v>
      </c>
      <c r="AB5236" s="28" t="s">
        <v>115</v>
      </c>
      <c r="AC5236" s="29" t="s">
        <v>115</v>
      </c>
      <c r="AD5236" s="30" t="s">
        <v>115</v>
      </c>
      <c r="AE5236" s="31" t="s">
        <v>115</v>
      </c>
      <c r="AQ5236" s="43" t="s">
        <v>13612</v>
      </c>
      <c r="AT5236" s="46" t="s">
        <v>141</v>
      </c>
      <c r="BE5236" s="57" t="s">
        <v>3928</v>
      </c>
      <c r="BF5236" s="58" t="s">
        <v>13612</v>
      </c>
    </row>
    <row r="5237" spans="1:58" x14ac:dyDescent="0.35">
      <c r="A5237" s="1" t="s">
        <v>112</v>
      </c>
      <c r="B5237" s="2" t="s">
        <v>13567</v>
      </c>
      <c r="C5237" s="3" t="s">
        <v>13568</v>
      </c>
      <c r="D5237" s="4" t="s">
        <v>4704</v>
      </c>
      <c r="F5237" s="6"/>
      <c r="G5237" s="7" t="s">
        <v>13568</v>
      </c>
      <c r="N5237" s="14" t="s">
        <v>4704</v>
      </c>
      <c r="S5237" s="19" t="s">
        <v>13569</v>
      </c>
      <c r="W5237" s="23" t="s">
        <v>13570</v>
      </c>
      <c r="X5237" s="24" t="s">
        <v>189</v>
      </c>
      <c r="Y5237" s="25" t="s">
        <v>3927</v>
      </c>
      <c r="Z5237" s="26" t="s">
        <v>189</v>
      </c>
      <c r="AA5237" s="27" t="s">
        <v>115</v>
      </c>
      <c r="AB5237" s="28" t="s">
        <v>115</v>
      </c>
      <c r="AC5237" s="29" t="s">
        <v>115</v>
      </c>
      <c r="AD5237" s="30" t="s">
        <v>115</v>
      </c>
      <c r="AE5237" s="31" t="s">
        <v>115</v>
      </c>
      <c r="AQ5237" s="43" t="s">
        <v>13568</v>
      </c>
      <c r="AT5237" s="46" t="s">
        <v>141</v>
      </c>
      <c r="BE5237" s="57" t="s">
        <v>3928</v>
      </c>
      <c r="BF5237" s="58" t="s">
        <v>13568</v>
      </c>
    </row>
    <row r="5238" spans="1:58" x14ac:dyDescent="0.35">
      <c r="A5238" s="1" t="s">
        <v>112</v>
      </c>
      <c r="B5238" s="2" t="s">
        <v>13778</v>
      </c>
      <c r="C5238" s="3" t="s">
        <v>13779</v>
      </c>
      <c r="D5238" s="4" t="s">
        <v>4704</v>
      </c>
      <c r="F5238" s="6"/>
      <c r="G5238" s="7" t="s">
        <v>13779</v>
      </c>
      <c r="N5238" s="14" t="s">
        <v>4704</v>
      </c>
      <c r="S5238" s="19" t="s">
        <v>13780</v>
      </c>
      <c r="W5238" s="23" t="s">
        <v>13781</v>
      </c>
      <c r="X5238" s="24" t="s">
        <v>189</v>
      </c>
      <c r="Y5238" s="25" t="s">
        <v>3927</v>
      </c>
      <c r="Z5238" s="26" t="s">
        <v>189</v>
      </c>
      <c r="AA5238" s="27" t="s">
        <v>115</v>
      </c>
      <c r="AB5238" s="28" t="s">
        <v>115</v>
      </c>
      <c r="AC5238" s="29" t="s">
        <v>115</v>
      </c>
      <c r="AD5238" s="30" t="s">
        <v>115</v>
      </c>
      <c r="AE5238" s="31" t="s">
        <v>115</v>
      </c>
      <c r="AQ5238" s="43" t="s">
        <v>13779</v>
      </c>
      <c r="AT5238" s="46" t="s">
        <v>141</v>
      </c>
      <c r="BE5238" s="57" t="s">
        <v>3928</v>
      </c>
      <c r="BF5238" s="58" t="s">
        <v>13779</v>
      </c>
    </row>
    <row r="5239" spans="1:58" x14ac:dyDescent="0.35">
      <c r="A5239" s="1" t="s">
        <v>112</v>
      </c>
      <c r="B5239" s="2" t="s">
        <v>13710</v>
      </c>
      <c r="C5239" s="3" t="s">
        <v>13711</v>
      </c>
      <c r="D5239" s="4" t="s">
        <v>4901</v>
      </c>
      <c r="F5239" s="6"/>
      <c r="G5239" s="7" t="s">
        <v>13711</v>
      </c>
      <c r="N5239" s="14" t="s">
        <v>4901</v>
      </c>
      <c r="S5239" s="19" t="s">
        <v>13712</v>
      </c>
      <c r="W5239" s="23" t="s">
        <v>13713</v>
      </c>
      <c r="X5239" s="24" t="s">
        <v>189</v>
      </c>
      <c r="Y5239" s="25" t="s">
        <v>3927</v>
      </c>
      <c r="Z5239" s="26" t="s">
        <v>189</v>
      </c>
      <c r="AA5239" s="27" t="s">
        <v>115</v>
      </c>
      <c r="AB5239" s="28" t="s">
        <v>115</v>
      </c>
      <c r="AC5239" s="29" t="s">
        <v>115</v>
      </c>
      <c r="AD5239" s="30" t="s">
        <v>115</v>
      </c>
      <c r="AE5239" s="31" t="s">
        <v>115</v>
      </c>
      <c r="AQ5239" s="43" t="s">
        <v>13711</v>
      </c>
      <c r="AT5239" s="46" t="s">
        <v>141</v>
      </c>
      <c r="BE5239" s="57" t="s">
        <v>3928</v>
      </c>
      <c r="BF5239" s="58" t="s">
        <v>13711</v>
      </c>
    </row>
    <row r="5240" spans="1:58" x14ac:dyDescent="0.35">
      <c r="A5240" s="1" t="s">
        <v>112</v>
      </c>
      <c r="B5240" s="2" t="s">
        <v>13512</v>
      </c>
      <c r="C5240" s="3" t="s">
        <v>13513</v>
      </c>
      <c r="D5240" s="4" t="s">
        <v>4704</v>
      </c>
      <c r="F5240" s="6"/>
      <c r="G5240" s="7" t="s">
        <v>13513</v>
      </c>
      <c r="N5240" s="14" t="s">
        <v>4704</v>
      </c>
      <c r="S5240" s="19" t="s">
        <v>13514</v>
      </c>
      <c r="W5240" s="23" t="s">
        <v>13515</v>
      </c>
      <c r="X5240" s="24" t="s">
        <v>189</v>
      </c>
      <c r="Y5240" s="25" t="s">
        <v>3927</v>
      </c>
      <c r="Z5240" s="26" t="s">
        <v>189</v>
      </c>
      <c r="AA5240" s="27" t="s">
        <v>115</v>
      </c>
      <c r="AB5240" s="28" t="s">
        <v>115</v>
      </c>
      <c r="AC5240" s="29" t="s">
        <v>115</v>
      </c>
      <c r="AD5240" s="30" t="s">
        <v>115</v>
      </c>
      <c r="AE5240" s="31" t="s">
        <v>115</v>
      </c>
      <c r="AQ5240" s="43" t="s">
        <v>13513</v>
      </c>
      <c r="AT5240" s="46" t="s">
        <v>141</v>
      </c>
      <c r="BE5240" s="57" t="s">
        <v>3928</v>
      </c>
      <c r="BF5240" s="58" t="s">
        <v>13513</v>
      </c>
    </row>
    <row r="5241" spans="1:58" x14ac:dyDescent="0.35">
      <c r="A5241" s="1" t="s">
        <v>112</v>
      </c>
      <c r="B5241" s="2" t="s">
        <v>13255</v>
      </c>
      <c r="C5241" s="3" t="s">
        <v>13256</v>
      </c>
      <c r="D5241" s="4" t="s">
        <v>4945</v>
      </c>
      <c r="F5241" s="6"/>
      <c r="G5241" s="7" t="s">
        <v>13256</v>
      </c>
      <c r="N5241" s="14" t="s">
        <v>4945</v>
      </c>
      <c r="S5241" s="19" t="s">
        <v>13257</v>
      </c>
      <c r="W5241" s="23" t="s">
        <v>13258</v>
      </c>
      <c r="X5241" s="24" t="s">
        <v>189</v>
      </c>
      <c r="Y5241" s="25" t="s">
        <v>3927</v>
      </c>
      <c r="Z5241" s="26" t="s">
        <v>189</v>
      </c>
      <c r="AA5241" s="27" t="s">
        <v>115</v>
      </c>
      <c r="AB5241" s="28" t="s">
        <v>115</v>
      </c>
      <c r="AC5241" s="29" t="s">
        <v>115</v>
      </c>
      <c r="AD5241" s="30" t="s">
        <v>115</v>
      </c>
      <c r="AE5241" s="31" t="s">
        <v>115</v>
      </c>
      <c r="AQ5241" s="43" t="s">
        <v>13256</v>
      </c>
      <c r="AT5241" s="46" t="s">
        <v>141</v>
      </c>
      <c r="BE5241" s="57" t="s">
        <v>3928</v>
      </c>
      <c r="BF5241" s="58" t="s">
        <v>13256</v>
      </c>
    </row>
    <row r="5242" spans="1:58" x14ac:dyDescent="0.35">
      <c r="A5242" s="1" t="s">
        <v>112</v>
      </c>
      <c r="B5242" s="2" t="s">
        <v>13854</v>
      </c>
      <c r="C5242" s="3" t="s">
        <v>13855</v>
      </c>
      <c r="D5242" s="4" t="s">
        <v>4901</v>
      </c>
      <c r="F5242" s="6"/>
      <c r="G5242" s="7" t="s">
        <v>13855</v>
      </c>
      <c r="N5242" s="14" t="s">
        <v>4901</v>
      </c>
      <c r="S5242" s="19" t="s">
        <v>13856</v>
      </c>
      <c r="W5242" s="23" t="s">
        <v>13857</v>
      </c>
      <c r="X5242" s="24" t="s">
        <v>189</v>
      </c>
      <c r="Y5242" s="25" t="s">
        <v>3927</v>
      </c>
      <c r="Z5242" s="26" t="s">
        <v>189</v>
      </c>
      <c r="AA5242" s="27" t="s">
        <v>115</v>
      </c>
      <c r="AB5242" s="28" t="s">
        <v>115</v>
      </c>
      <c r="AC5242" s="29" t="s">
        <v>115</v>
      </c>
      <c r="AD5242" s="30" t="s">
        <v>115</v>
      </c>
      <c r="AE5242" s="31" t="s">
        <v>115</v>
      </c>
      <c r="AQ5242" s="43" t="s">
        <v>13855</v>
      </c>
      <c r="AT5242" s="46" t="s">
        <v>141</v>
      </c>
      <c r="BE5242" s="57" t="s">
        <v>3928</v>
      </c>
      <c r="BF5242" s="58" t="s">
        <v>13855</v>
      </c>
    </row>
    <row r="5243" spans="1:58" x14ac:dyDescent="0.35">
      <c r="A5243" s="1" t="s">
        <v>112</v>
      </c>
      <c r="B5243" s="2" t="s">
        <v>13687</v>
      </c>
      <c r="C5243" s="3" t="s">
        <v>13688</v>
      </c>
      <c r="D5243" s="4" t="s">
        <v>4704</v>
      </c>
      <c r="F5243" s="6"/>
      <c r="G5243" s="7" t="s">
        <v>13688</v>
      </c>
      <c r="N5243" s="14" t="s">
        <v>4704</v>
      </c>
      <c r="S5243" s="19" t="s">
        <v>13689</v>
      </c>
      <c r="W5243" s="23" t="s">
        <v>13690</v>
      </c>
      <c r="X5243" s="24" t="s">
        <v>189</v>
      </c>
      <c r="Y5243" s="25" t="s">
        <v>3927</v>
      </c>
      <c r="Z5243" s="26" t="s">
        <v>189</v>
      </c>
      <c r="AA5243" s="27" t="s">
        <v>115</v>
      </c>
      <c r="AB5243" s="28" t="s">
        <v>115</v>
      </c>
      <c r="AC5243" s="29" t="s">
        <v>115</v>
      </c>
      <c r="AD5243" s="30" t="s">
        <v>115</v>
      </c>
      <c r="AE5243" s="31" t="s">
        <v>115</v>
      </c>
      <c r="AQ5243" s="43" t="s">
        <v>13688</v>
      </c>
      <c r="AT5243" s="46" t="s">
        <v>141</v>
      </c>
      <c r="BE5243" s="57" t="s">
        <v>3928</v>
      </c>
      <c r="BF5243" s="58" t="s">
        <v>13688</v>
      </c>
    </row>
    <row r="5244" spans="1:58" x14ac:dyDescent="0.35">
      <c r="A5244" s="1" t="s">
        <v>135</v>
      </c>
      <c r="B5244" s="2" t="s">
        <v>23855</v>
      </c>
      <c r="C5244" s="3" t="s">
        <v>23856</v>
      </c>
      <c r="D5244" s="4" t="s">
        <v>23857</v>
      </c>
      <c r="F5244" s="6"/>
      <c r="G5244" s="7" t="s">
        <v>23856</v>
      </c>
      <c r="N5244" s="14" t="s">
        <v>23857</v>
      </c>
      <c r="S5244" s="19" t="s">
        <v>23858</v>
      </c>
      <c r="X5244" s="24" t="s">
        <v>189</v>
      </c>
      <c r="Y5244" s="25" t="s">
        <v>3927</v>
      </c>
      <c r="Z5244" s="26" t="s">
        <v>189</v>
      </c>
      <c r="AA5244" s="27" t="s">
        <v>115</v>
      </c>
      <c r="AB5244" s="28" t="s">
        <v>115</v>
      </c>
      <c r="AC5244" s="29" t="s">
        <v>115</v>
      </c>
      <c r="AD5244" s="30" t="s">
        <v>115</v>
      </c>
      <c r="AE5244" s="31" t="s">
        <v>115</v>
      </c>
      <c r="AQ5244" s="43" t="s">
        <v>23856</v>
      </c>
      <c r="AT5244" s="46" t="s">
        <v>141</v>
      </c>
      <c r="BE5244" s="57" t="s">
        <v>3928</v>
      </c>
      <c r="BF5244" s="58" t="s">
        <v>23856</v>
      </c>
    </row>
    <row r="5245" spans="1:58" x14ac:dyDescent="0.35">
      <c r="A5245" s="1" t="s">
        <v>135</v>
      </c>
      <c r="B5245" s="2" t="s">
        <v>24526</v>
      </c>
      <c r="C5245" s="3" t="s">
        <v>24527</v>
      </c>
      <c r="D5245" s="4" t="s">
        <v>4966</v>
      </c>
      <c r="F5245" s="6"/>
      <c r="G5245" s="7" t="s">
        <v>24527</v>
      </c>
      <c r="N5245" s="14" t="s">
        <v>4966</v>
      </c>
      <c r="S5245" s="19" t="s">
        <v>24528</v>
      </c>
      <c r="W5245" s="23" t="s">
        <v>24529</v>
      </c>
      <c r="X5245" s="24" t="s">
        <v>189</v>
      </c>
      <c r="Y5245" s="25" t="s">
        <v>3927</v>
      </c>
      <c r="Z5245" s="26" t="s">
        <v>189</v>
      </c>
      <c r="AA5245" s="27" t="s">
        <v>115</v>
      </c>
      <c r="AB5245" s="28" t="s">
        <v>115</v>
      </c>
      <c r="AC5245" s="29" t="s">
        <v>115</v>
      </c>
      <c r="AD5245" s="30" t="s">
        <v>115</v>
      </c>
      <c r="AE5245" s="31" t="s">
        <v>115</v>
      </c>
      <c r="AQ5245" s="43" t="s">
        <v>24527</v>
      </c>
      <c r="AT5245" s="46" t="s">
        <v>141</v>
      </c>
      <c r="BE5245" s="57" t="s">
        <v>3928</v>
      </c>
      <c r="BF5245" s="58" t="s">
        <v>24527</v>
      </c>
    </row>
    <row r="5246" spans="1:58" x14ac:dyDescent="0.35">
      <c r="A5246" s="1" t="s">
        <v>135</v>
      </c>
      <c r="B5246" s="2" t="s">
        <v>24530</v>
      </c>
      <c r="C5246" s="3" t="s">
        <v>24531</v>
      </c>
      <c r="D5246" s="4" t="s">
        <v>24395</v>
      </c>
      <c r="F5246" s="6"/>
      <c r="G5246" s="7" t="s">
        <v>24531</v>
      </c>
      <c r="N5246" s="14" t="s">
        <v>24395</v>
      </c>
      <c r="S5246" s="19" t="s">
        <v>24532</v>
      </c>
      <c r="W5246" s="23" t="s">
        <v>23795</v>
      </c>
      <c r="X5246" s="24" t="s">
        <v>189</v>
      </c>
      <c r="Y5246" s="25" t="s">
        <v>3927</v>
      </c>
      <c r="Z5246" s="26" t="s">
        <v>189</v>
      </c>
      <c r="AA5246" s="27" t="s">
        <v>115</v>
      </c>
      <c r="AB5246" s="28" t="s">
        <v>115</v>
      </c>
      <c r="AC5246" s="29" t="s">
        <v>115</v>
      </c>
      <c r="AD5246" s="30" t="s">
        <v>115</v>
      </c>
      <c r="AE5246" s="31" t="s">
        <v>115</v>
      </c>
      <c r="AQ5246" s="43" t="s">
        <v>24531</v>
      </c>
      <c r="AT5246" s="46" t="s">
        <v>141</v>
      </c>
      <c r="BE5246" s="57" t="s">
        <v>3928</v>
      </c>
      <c r="BF5246" s="58" t="s">
        <v>24531</v>
      </c>
    </row>
    <row r="5247" spans="1:58" x14ac:dyDescent="0.35">
      <c r="A5247" s="1" t="s">
        <v>135</v>
      </c>
      <c r="B5247" s="2" t="s">
        <v>23796</v>
      </c>
      <c r="C5247" s="3" t="s">
        <v>23797</v>
      </c>
      <c r="D5247" s="4" t="s">
        <v>23798</v>
      </c>
      <c r="F5247" s="6"/>
      <c r="G5247" s="7" t="s">
        <v>23797</v>
      </c>
      <c r="N5247" s="14" t="s">
        <v>23798</v>
      </c>
      <c r="S5247" s="19" t="s">
        <v>23799</v>
      </c>
      <c r="X5247" s="24" t="s">
        <v>189</v>
      </c>
      <c r="Y5247" s="25" t="s">
        <v>3927</v>
      </c>
      <c r="Z5247" s="26" t="s">
        <v>189</v>
      </c>
      <c r="AA5247" s="27" t="s">
        <v>115</v>
      </c>
      <c r="AB5247" s="28" t="s">
        <v>115</v>
      </c>
      <c r="AC5247" s="29" t="s">
        <v>115</v>
      </c>
      <c r="AD5247" s="30" t="s">
        <v>115</v>
      </c>
      <c r="AE5247" s="31" t="s">
        <v>115</v>
      </c>
      <c r="AQ5247" s="43" t="s">
        <v>23797</v>
      </c>
      <c r="AT5247" s="46" t="s">
        <v>141</v>
      </c>
      <c r="BE5247" s="57" t="s">
        <v>3928</v>
      </c>
      <c r="BF5247" s="58" t="s">
        <v>23797</v>
      </c>
    </row>
    <row r="5248" spans="1:58" x14ac:dyDescent="0.35">
      <c r="A5248" s="1" t="s">
        <v>135</v>
      </c>
      <c r="B5248" s="2" t="s">
        <v>23821</v>
      </c>
      <c r="C5248" s="3" t="s">
        <v>23822</v>
      </c>
      <c r="D5248" s="4" t="s">
        <v>23823</v>
      </c>
      <c r="F5248" s="6"/>
      <c r="G5248" s="7" t="s">
        <v>23822</v>
      </c>
      <c r="N5248" s="14" t="s">
        <v>23823</v>
      </c>
      <c r="S5248" s="19" t="s">
        <v>23824</v>
      </c>
      <c r="X5248" s="24" t="s">
        <v>189</v>
      </c>
      <c r="Y5248" s="25" t="s">
        <v>3927</v>
      </c>
      <c r="Z5248" s="26" t="s">
        <v>189</v>
      </c>
      <c r="AA5248" s="27" t="s">
        <v>115</v>
      </c>
      <c r="AB5248" s="28" t="s">
        <v>115</v>
      </c>
      <c r="AC5248" s="29" t="s">
        <v>115</v>
      </c>
      <c r="AD5248" s="30" t="s">
        <v>115</v>
      </c>
      <c r="AE5248" s="31" t="s">
        <v>115</v>
      </c>
      <c r="AQ5248" s="43" t="s">
        <v>23822</v>
      </c>
      <c r="AT5248" s="46" t="s">
        <v>141</v>
      </c>
      <c r="BE5248" s="57" t="s">
        <v>3928</v>
      </c>
      <c r="BF5248" s="58" t="s">
        <v>23822</v>
      </c>
    </row>
    <row r="5249" spans="1:58" x14ac:dyDescent="0.35">
      <c r="A5249" s="1" t="s">
        <v>135</v>
      </c>
      <c r="B5249" s="2" t="s">
        <v>23814</v>
      </c>
      <c r="C5249" s="3" t="s">
        <v>23815</v>
      </c>
      <c r="D5249" s="4" t="s">
        <v>4966</v>
      </c>
      <c r="F5249" s="6"/>
      <c r="G5249" s="7" t="s">
        <v>23815</v>
      </c>
      <c r="N5249" s="14" t="s">
        <v>4966</v>
      </c>
      <c r="S5249" s="19" t="s">
        <v>23816</v>
      </c>
      <c r="X5249" s="24" t="s">
        <v>189</v>
      </c>
      <c r="Y5249" s="25" t="s">
        <v>3927</v>
      </c>
      <c r="Z5249" s="26" t="s">
        <v>189</v>
      </c>
      <c r="AA5249" s="27" t="s">
        <v>115</v>
      </c>
      <c r="AB5249" s="28" t="s">
        <v>115</v>
      </c>
      <c r="AC5249" s="29" t="s">
        <v>115</v>
      </c>
      <c r="AD5249" s="30" t="s">
        <v>115</v>
      </c>
      <c r="AE5249" s="31" t="s">
        <v>115</v>
      </c>
      <c r="AQ5249" s="43" t="s">
        <v>23815</v>
      </c>
      <c r="AT5249" s="46" t="s">
        <v>141</v>
      </c>
      <c r="BE5249" s="57" t="s">
        <v>3928</v>
      </c>
      <c r="BF5249" s="58" t="s">
        <v>23815</v>
      </c>
    </row>
    <row r="5250" spans="1:58" x14ac:dyDescent="0.35">
      <c r="A5250" s="1" t="s">
        <v>135</v>
      </c>
      <c r="B5250" s="2" t="s">
        <v>24522</v>
      </c>
      <c r="C5250" s="3" t="s">
        <v>24523</v>
      </c>
      <c r="D5250" s="4" t="s">
        <v>23663</v>
      </c>
      <c r="F5250" s="6"/>
      <c r="G5250" s="7" t="s">
        <v>24523</v>
      </c>
      <c r="N5250" s="14" t="s">
        <v>23663</v>
      </c>
      <c r="S5250" s="19" t="s">
        <v>24524</v>
      </c>
      <c r="W5250" s="23" t="s">
        <v>24525</v>
      </c>
      <c r="X5250" s="24" t="s">
        <v>189</v>
      </c>
      <c r="Y5250" s="25" t="s">
        <v>3927</v>
      </c>
      <c r="Z5250" s="26" t="s">
        <v>189</v>
      </c>
      <c r="AA5250" s="27" t="s">
        <v>115</v>
      </c>
      <c r="AB5250" s="28" t="s">
        <v>115</v>
      </c>
      <c r="AC5250" s="29" t="s">
        <v>115</v>
      </c>
      <c r="AD5250" s="30" t="s">
        <v>115</v>
      </c>
      <c r="AE5250" s="31" t="s">
        <v>115</v>
      </c>
      <c r="AQ5250" s="43" t="s">
        <v>24523</v>
      </c>
      <c r="AT5250" s="46" t="s">
        <v>141</v>
      </c>
      <c r="BE5250" s="57" t="s">
        <v>3928</v>
      </c>
      <c r="BF5250" s="58" t="s">
        <v>24523</v>
      </c>
    </row>
    <row r="5251" spans="1:58" x14ac:dyDescent="0.35">
      <c r="A5251" s="1" t="s">
        <v>135</v>
      </c>
      <c r="B5251" s="2" t="s">
        <v>24518</v>
      </c>
      <c r="C5251" s="3" t="s">
        <v>24519</v>
      </c>
      <c r="D5251" s="4" t="s">
        <v>24077</v>
      </c>
      <c r="F5251" s="6"/>
      <c r="G5251" s="7" t="s">
        <v>24519</v>
      </c>
      <c r="N5251" s="14" t="s">
        <v>24077</v>
      </c>
      <c r="S5251" s="19" t="s">
        <v>24520</v>
      </c>
      <c r="W5251" s="23" t="s">
        <v>24521</v>
      </c>
      <c r="X5251" s="24" t="s">
        <v>189</v>
      </c>
      <c r="Y5251" s="25" t="s">
        <v>3927</v>
      </c>
      <c r="Z5251" s="26" t="s">
        <v>189</v>
      </c>
      <c r="AA5251" s="27" t="s">
        <v>115</v>
      </c>
      <c r="AB5251" s="28" t="s">
        <v>115</v>
      </c>
      <c r="AC5251" s="29" t="s">
        <v>115</v>
      </c>
      <c r="AD5251" s="30" t="s">
        <v>115</v>
      </c>
      <c r="AE5251" s="31" t="s">
        <v>115</v>
      </c>
      <c r="AQ5251" s="43" t="s">
        <v>24519</v>
      </c>
      <c r="AT5251" s="46" t="s">
        <v>141</v>
      </c>
      <c r="BE5251" s="57" t="s">
        <v>3928</v>
      </c>
      <c r="BF5251" s="58" t="s">
        <v>24519</v>
      </c>
    </row>
    <row r="5252" spans="1:58" x14ac:dyDescent="0.35">
      <c r="A5252" s="1" t="s">
        <v>175</v>
      </c>
      <c r="B5252" s="2" t="s">
        <v>4238</v>
      </c>
      <c r="C5252" s="3" t="s">
        <v>4239</v>
      </c>
      <c r="D5252" s="4" t="s">
        <v>3925</v>
      </c>
      <c r="F5252" s="6"/>
      <c r="G5252" s="7" t="s">
        <v>4239</v>
      </c>
      <c r="N5252" s="14" t="s">
        <v>3925</v>
      </c>
      <c r="S5252" s="19" t="s">
        <v>4240</v>
      </c>
      <c r="W5252" s="23" t="s">
        <v>4241</v>
      </c>
      <c r="X5252" s="24" t="s">
        <v>189</v>
      </c>
      <c r="Y5252" s="25" t="s">
        <v>3927</v>
      </c>
      <c r="Z5252" s="26" t="s">
        <v>189</v>
      </c>
      <c r="AA5252" s="27" t="s">
        <v>115</v>
      </c>
      <c r="AB5252" s="28" t="s">
        <v>115</v>
      </c>
      <c r="AC5252" s="29" t="s">
        <v>115</v>
      </c>
      <c r="AD5252" s="30" t="s">
        <v>115</v>
      </c>
      <c r="AE5252" s="31" t="s">
        <v>115</v>
      </c>
      <c r="AQ5252" s="43" t="s">
        <v>4239</v>
      </c>
      <c r="AT5252" s="46" t="s">
        <v>141</v>
      </c>
      <c r="BE5252" s="57" t="s">
        <v>3928</v>
      </c>
      <c r="BF5252" s="58" t="s">
        <v>4239</v>
      </c>
    </row>
    <row r="5253" spans="1:58" x14ac:dyDescent="0.35">
      <c r="A5253" s="1" t="s">
        <v>175</v>
      </c>
      <c r="B5253" s="2" t="s">
        <v>4234</v>
      </c>
      <c r="C5253" s="3" t="s">
        <v>4235</v>
      </c>
      <c r="D5253" s="4" t="s">
        <v>3925</v>
      </c>
      <c r="F5253" s="6"/>
      <c r="G5253" s="7" t="s">
        <v>4235</v>
      </c>
      <c r="N5253" s="14" t="s">
        <v>3925</v>
      </c>
      <c r="S5253" s="19" t="s">
        <v>4236</v>
      </c>
      <c r="W5253" s="23" t="s">
        <v>4237</v>
      </c>
      <c r="X5253" s="24" t="s">
        <v>189</v>
      </c>
      <c r="Y5253" s="25" t="s">
        <v>3927</v>
      </c>
      <c r="Z5253" s="26" t="s">
        <v>189</v>
      </c>
      <c r="AA5253" s="27" t="s">
        <v>115</v>
      </c>
      <c r="AB5253" s="28" t="s">
        <v>115</v>
      </c>
      <c r="AC5253" s="29" t="s">
        <v>115</v>
      </c>
      <c r="AD5253" s="30" t="s">
        <v>115</v>
      </c>
      <c r="AE5253" s="31" t="s">
        <v>115</v>
      </c>
      <c r="AQ5253" s="43" t="s">
        <v>4235</v>
      </c>
      <c r="AT5253" s="46" t="s">
        <v>141</v>
      </c>
      <c r="BE5253" s="57" t="s">
        <v>3928</v>
      </c>
      <c r="BF5253" s="58" t="s">
        <v>4235</v>
      </c>
    </row>
    <row r="5254" spans="1:58" x14ac:dyDescent="0.35">
      <c r="A5254" s="1" t="s">
        <v>175</v>
      </c>
      <c r="B5254" s="2" t="s">
        <v>3957</v>
      </c>
      <c r="C5254" s="3" t="s">
        <v>3958</v>
      </c>
      <c r="D5254" s="4" t="s">
        <v>3925</v>
      </c>
      <c r="F5254" s="6"/>
      <c r="G5254" s="7" t="s">
        <v>3958</v>
      </c>
      <c r="N5254" s="14" t="s">
        <v>3925</v>
      </c>
      <c r="S5254" s="19" t="s">
        <v>3959</v>
      </c>
      <c r="X5254" s="24" t="s">
        <v>189</v>
      </c>
      <c r="Y5254" s="25" t="s">
        <v>3927</v>
      </c>
      <c r="Z5254" s="26" t="s">
        <v>189</v>
      </c>
      <c r="AA5254" s="27" t="s">
        <v>115</v>
      </c>
      <c r="AB5254" s="28" t="s">
        <v>115</v>
      </c>
      <c r="AC5254" s="29" t="s">
        <v>115</v>
      </c>
      <c r="AD5254" s="30" t="s">
        <v>115</v>
      </c>
      <c r="AE5254" s="31" t="s">
        <v>115</v>
      </c>
      <c r="AQ5254" s="43" t="s">
        <v>3958</v>
      </c>
      <c r="AT5254" s="46" t="s">
        <v>141</v>
      </c>
      <c r="BE5254" s="57" t="s">
        <v>3928</v>
      </c>
      <c r="BF5254" s="58" t="s">
        <v>3958</v>
      </c>
    </row>
    <row r="5255" spans="1:58" x14ac:dyDescent="0.35">
      <c r="A5255" s="1" t="s">
        <v>175</v>
      </c>
      <c r="B5255" s="2" t="s">
        <v>4047</v>
      </c>
      <c r="C5255" s="3" t="s">
        <v>4048</v>
      </c>
      <c r="D5255" s="4" t="s">
        <v>3925</v>
      </c>
      <c r="F5255" s="6"/>
      <c r="G5255" s="7" t="s">
        <v>4048</v>
      </c>
      <c r="N5255" s="14" t="s">
        <v>3925</v>
      </c>
      <c r="S5255" s="19" t="s">
        <v>4049</v>
      </c>
      <c r="X5255" s="24" t="s">
        <v>189</v>
      </c>
      <c r="Y5255" s="25" t="s">
        <v>3927</v>
      </c>
      <c r="Z5255" s="26" t="s">
        <v>189</v>
      </c>
      <c r="AA5255" s="27" t="s">
        <v>115</v>
      </c>
      <c r="AB5255" s="28" t="s">
        <v>115</v>
      </c>
      <c r="AC5255" s="29" t="s">
        <v>115</v>
      </c>
      <c r="AD5255" s="30" t="s">
        <v>115</v>
      </c>
      <c r="AE5255" s="31" t="s">
        <v>115</v>
      </c>
      <c r="AQ5255" s="43" t="s">
        <v>4048</v>
      </c>
      <c r="AT5255" s="46" t="s">
        <v>141</v>
      </c>
      <c r="BE5255" s="57" t="s">
        <v>3928</v>
      </c>
      <c r="BF5255" s="58" t="s">
        <v>4048</v>
      </c>
    </row>
    <row r="5256" spans="1:58" x14ac:dyDescent="0.35">
      <c r="A5256" s="1" t="s">
        <v>175</v>
      </c>
      <c r="B5256" s="2" t="s">
        <v>3973</v>
      </c>
      <c r="C5256" s="3" t="s">
        <v>3974</v>
      </c>
      <c r="D5256" s="4" t="s">
        <v>3975</v>
      </c>
      <c r="F5256" s="6"/>
      <c r="G5256" s="7" t="s">
        <v>3974</v>
      </c>
      <c r="N5256" s="14" t="s">
        <v>3975</v>
      </c>
      <c r="S5256" s="19" t="s">
        <v>3976</v>
      </c>
      <c r="X5256" s="24" t="s">
        <v>189</v>
      </c>
      <c r="Y5256" s="25" t="s">
        <v>3927</v>
      </c>
      <c r="Z5256" s="26" t="s">
        <v>189</v>
      </c>
      <c r="AA5256" s="27" t="s">
        <v>115</v>
      </c>
      <c r="AB5256" s="28" t="s">
        <v>115</v>
      </c>
      <c r="AC5256" s="29" t="s">
        <v>115</v>
      </c>
      <c r="AD5256" s="30" t="s">
        <v>115</v>
      </c>
      <c r="AE5256" s="31" t="s">
        <v>115</v>
      </c>
      <c r="AQ5256" s="43" t="s">
        <v>3974</v>
      </c>
      <c r="AT5256" s="46" t="s">
        <v>141</v>
      </c>
      <c r="BE5256" s="57" t="s">
        <v>3928</v>
      </c>
      <c r="BF5256" s="58" t="s">
        <v>3974</v>
      </c>
    </row>
    <row r="5257" spans="1:58" x14ac:dyDescent="0.35">
      <c r="A5257" s="1" t="s">
        <v>175</v>
      </c>
      <c r="B5257" s="2" t="s">
        <v>4230</v>
      </c>
      <c r="C5257" s="3" t="s">
        <v>4231</v>
      </c>
      <c r="D5257" s="4" t="s">
        <v>3925</v>
      </c>
      <c r="F5257" s="6"/>
      <c r="G5257" s="7" t="s">
        <v>4231</v>
      </c>
      <c r="N5257" s="14" t="s">
        <v>3925</v>
      </c>
      <c r="S5257" s="19" t="s">
        <v>4232</v>
      </c>
      <c r="W5257" s="23" t="s">
        <v>4233</v>
      </c>
      <c r="X5257" s="24" t="s">
        <v>189</v>
      </c>
      <c r="Y5257" s="25" t="s">
        <v>3927</v>
      </c>
      <c r="Z5257" s="26" t="s">
        <v>189</v>
      </c>
      <c r="AA5257" s="27" t="s">
        <v>115</v>
      </c>
      <c r="AB5257" s="28" t="s">
        <v>115</v>
      </c>
      <c r="AC5257" s="29" t="s">
        <v>115</v>
      </c>
      <c r="AD5257" s="30" t="s">
        <v>115</v>
      </c>
      <c r="AE5257" s="31" t="s">
        <v>115</v>
      </c>
      <c r="AQ5257" s="43" t="s">
        <v>4231</v>
      </c>
      <c r="AT5257" s="46" t="s">
        <v>141</v>
      </c>
      <c r="BE5257" s="57" t="s">
        <v>3928</v>
      </c>
      <c r="BF5257" s="58" t="s">
        <v>4231</v>
      </c>
    </row>
    <row r="5258" spans="1:58" x14ac:dyDescent="0.35">
      <c r="A5258" s="1" t="s">
        <v>175</v>
      </c>
      <c r="B5258" s="2" t="s">
        <v>4031</v>
      </c>
      <c r="C5258" s="3" t="s">
        <v>4032</v>
      </c>
      <c r="D5258" s="4" t="s">
        <v>4003</v>
      </c>
      <c r="F5258" s="6"/>
      <c r="G5258" s="7" t="s">
        <v>4032</v>
      </c>
      <c r="N5258" s="14" t="s">
        <v>4003</v>
      </c>
      <c r="S5258" s="19" t="s">
        <v>4033</v>
      </c>
      <c r="X5258" s="24" t="s">
        <v>189</v>
      </c>
      <c r="Y5258" s="25" t="s">
        <v>3927</v>
      </c>
      <c r="Z5258" s="26" t="s">
        <v>189</v>
      </c>
      <c r="AA5258" s="27" t="s">
        <v>115</v>
      </c>
      <c r="AB5258" s="28" t="s">
        <v>115</v>
      </c>
      <c r="AC5258" s="29" t="s">
        <v>115</v>
      </c>
      <c r="AD5258" s="30" t="s">
        <v>115</v>
      </c>
      <c r="AE5258" s="31" t="s">
        <v>115</v>
      </c>
      <c r="AQ5258" s="43" t="s">
        <v>4032</v>
      </c>
      <c r="AT5258" s="46" t="s">
        <v>141</v>
      </c>
      <c r="BE5258" s="57" t="s">
        <v>3928</v>
      </c>
      <c r="BF5258" s="58" t="s">
        <v>4032</v>
      </c>
    </row>
    <row r="5259" spans="1:58" x14ac:dyDescent="0.35">
      <c r="A5259" s="1" t="s">
        <v>175</v>
      </c>
      <c r="B5259" s="2" t="s">
        <v>3970</v>
      </c>
      <c r="C5259" s="3" t="s">
        <v>3971</v>
      </c>
      <c r="D5259" s="4" t="s">
        <v>3925</v>
      </c>
      <c r="F5259" s="6"/>
      <c r="G5259" s="7" t="s">
        <v>3971</v>
      </c>
      <c r="N5259" s="14" t="s">
        <v>3925</v>
      </c>
      <c r="S5259" s="19" t="s">
        <v>3972</v>
      </c>
      <c r="X5259" s="24" t="s">
        <v>189</v>
      </c>
      <c r="Y5259" s="25" t="s">
        <v>3927</v>
      </c>
      <c r="Z5259" s="26" t="s">
        <v>189</v>
      </c>
      <c r="AA5259" s="27" t="s">
        <v>115</v>
      </c>
      <c r="AB5259" s="28" t="s">
        <v>115</v>
      </c>
      <c r="AC5259" s="29" t="s">
        <v>115</v>
      </c>
      <c r="AD5259" s="30" t="s">
        <v>115</v>
      </c>
      <c r="AE5259" s="31" t="s">
        <v>115</v>
      </c>
      <c r="AQ5259" s="43" t="s">
        <v>3971</v>
      </c>
      <c r="AT5259" s="46" t="s">
        <v>141</v>
      </c>
      <c r="BE5259" s="57" t="s">
        <v>3928</v>
      </c>
      <c r="BF5259" s="58" t="s">
        <v>3971</v>
      </c>
    </row>
    <row r="5260" spans="1:58" x14ac:dyDescent="0.35">
      <c r="A5260" s="1" t="s">
        <v>175</v>
      </c>
      <c r="B5260" s="2" t="s">
        <v>3951</v>
      </c>
      <c r="C5260" s="3" t="s">
        <v>3952</v>
      </c>
      <c r="D5260" s="4" t="s">
        <v>3925</v>
      </c>
      <c r="F5260" s="6"/>
      <c r="G5260" s="7" t="s">
        <v>3952</v>
      </c>
      <c r="N5260" s="14" t="s">
        <v>3925</v>
      </c>
      <c r="S5260" s="19" t="s">
        <v>3953</v>
      </c>
      <c r="X5260" s="24" t="s">
        <v>189</v>
      </c>
      <c r="Y5260" s="25" t="s">
        <v>3927</v>
      </c>
      <c r="Z5260" s="26" t="s">
        <v>189</v>
      </c>
      <c r="AA5260" s="27" t="s">
        <v>115</v>
      </c>
      <c r="AB5260" s="28" t="s">
        <v>115</v>
      </c>
      <c r="AC5260" s="29" t="s">
        <v>115</v>
      </c>
      <c r="AD5260" s="30" t="s">
        <v>115</v>
      </c>
      <c r="AE5260" s="31" t="s">
        <v>115</v>
      </c>
      <c r="AQ5260" s="43" t="s">
        <v>3952</v>
      </c>
      <c r="AT5260" s="46" t="s">
        <v>141</v>
      </c>
      <c r="BE5260" s="57" t="s">
        <v>3928</v>
      </c>
      <c r="BF5260" s="58" t="s">
        <v>3952</v>
      </c>
    </row>
    <row r="5261" spans="1:58" x14ac:dyDescent="0.35">
      <c r="A5261" s="1" t="s">
        <v>175</v>
      </c>
      <c r="B5261" s="2" t="s">
        <v>3989</v>
      </c>
      <c r="C5261" s="3" t="s">
        <v>3990</v>
      </c>
      <c r="D5261" s="4" t="s">
        <v>3925</v>
      </c>
      <c r="F5261" s="6"/>
      <c r="G5261" s="7" t="s">
        <v>3990</v>
      </c>
      <c r="N5261" s="14" t="s">
        <v>3925</v>
      </c>
      <c r="S5261" s="19" t="s">
        <v>3991</v>
      </c>
      <c r="X5261" s="24" t="s">
        <v>189</v>
      </c>
      <c r="Y5261" s="25" t="s">
        <v>3927</v>
      </c>
      <c r="Z5261" s="26" t="s">
        <v>189</v>
      </c>
      <c r="AA5261" s="27" t="s">
        <v>115</v>
      </c>
      <c r="AB5261" s="28" t="s">
        <v>115</v>
      </c>
      <c r="AC5261" s="29" t="s">
        <v>115</v>
      </c>
      <c r="AD5261" s="30" t="s">
        <v>115</v>
      </c>
      <c r="AE5261" s="31" t="s">
        <v>115</v>
      </c>
      <c r="AQ5261" s="43" t="s">
        <v>3990</v>
      </c>
      <c r="AT5261" s="46" t="s">
        <v>141</v>
      </c>
      <c r="BE5261" s="57" t="s">
        <v>3928</v>
      </c>
      <c r="BF5261" s="58" t="s">
        <v>3990</v>
      </c>
    </row>
    <row r="5262" spans="1:58" x14ac:dyDescent="0.35">
      <c r="A5262" s="1" t="s">
        <v>175</v>
      </c>
      <c r="B5262" s="2" t="s">
        <v>3986</v>
      </c>
      <c r="C5262" s="3" t="s">
        <v>3987</v>
      </c>
      <c r="D5262" s="4" t="s">
        <v>3946</v>
      </c>
      <c r="F5262" s="6"/>
      <c r="G5262" s="7" t="s">
        <v>3987</v>
      </c>
      <c r="N5262" s="14" t="s">
        <v>3946</v>
      </c>
      <c r="S5262" s="19" t="s">
        <v>3988</v>
      </c>
      <c r="X5262" s="24" t="s">
        <v>189</v>
      </c>
      <c r="Y5262" s="25" t="s">
        <v>3927</v>
      </c>
      <c r="Z5262" s="26" t="s">
        <v>189</v>
      </c>
      <c r="AA5262" s="27" t="s">
        <v>115</v>
      </c>
      <c r="AB5262" s="28" t="s">
        <v>115</v>
      </c>
      <c r="AC5262" s="29" t="s">
        <v>115</v>
      </c>
      <c r="AD5262" s="30" t="s">
        <v>115</v>
      </c>
      <c r="AE5262" s="31" t="s">
        <v>115</v>
      </c>
      <c r="AQ5262" s="43" t="s">
        <v>3987</v>
      </c>
      <c r="AT5262" s="46" t="s">
        <v>141</v>
      </c>
      <c r="BE5262" s="57" t="s">
        <v>3928</v>
      </c>
      <c r="BF5262" s="58" t="s">
        <v>3987</v>
      </c>
    </row>
    <row r="5263" spans="1:58" x14ac:dyDescent="0.35">
      <c r="A5263" s="1" t="s">
        <v>175</v>
      </c>
      <c r="B5263" s="2" t="s">
        <v>4250</v>
      </c>
      <c r="C5263" s="3" t="s">
        <v>4251</v>
      </c>
      <c r="D5263" s="4" t="s">
        <v>3925</v>
      </c>
      <c r="F5263" s="6"/>
      <c r="G5263" s="7" t="s">
        <v>4251</v>
      </c>
      <c r="N5263" s="14" t="s">
        <v>3925</v>
      </c>
      <c r="S5263" s="19" t="s">
        <v>4252</v>
      </c>
      <c r="W5263" s="23" t="s">
        <v>4253</v>
      </c>
      <c r="X5263" s="24" t="s">
        <v>189</v>
      </c>
      <c r="Y5263" s="25" t="s">
        <v>3927</v>
      </c>
      <c r="Z5263" s="26" t="s">
        <v>189</v>
      </c>
      <c r="AA5263" s="27" t="s">
        <v>115</v>
      </c>
      <c r="AB5263" s="28" t="s">
        <v>115</v>
      </c>
      <c r="AC5263" s="29" t="s">
        <v>115</v>
      </c>
      <c r="AD5263" s="30" t="s">
        <v>115</v>
      </c>
      <c r="AE5263" s="31" t="s">
        <v>115</v>
      </c>
      <c r="AQ5263" s="43" t="s">
        <v>4251</v>
      </c>
      <c r="AT5263" s="46" t="s">
        <v>141</v>
      </c>
      <c r="BE5263" s="57" t="s">
        <v>3928</v>
      </c>
      <c r="BF5263" s="58" t="s">
        <v>4251</v>
      </c>
    </row>
    <row r="5264" spans="1:58" x14ac:dyDescent="0.35">
      <c r="A5264" s="1" t="s">
        <v>193</v>
      </c>
      <c r="B5264" s="2" t="s">
        <v>23309</v>
      </c>
      <c r="C5264" s="3" t="s">
        <v>23310</v>
      </c>
      <c r="D5264" s="4" t="s">
        <v>4626</v>
      </c>
      <c r="F5264" s="6"/>
      <c r="G5264" s="7" t="s">
        <v>23310</v>
      </c>
      <c r="N5264" s="14" t="s">
        <v>4626</v>
      </c>
      <c r="S5264" s="19" t="s">
        <v>23311</v>
      </c>
      <c r="W5264" s="23" t="s">
        <v>23312</v>
      </c>
      <c r="X5264" s="24" t="s">
        <v>189</v>
      </c>
      <c r="Y5264" s="25" t="s">
        <v>3927</v>
      </c>
      <c r="Z5264" s="26" t="s">
        <v>189</v>
      </c>
      <c r="AA5264" s="27" t="s">
        <v>115</v>
      </c>
      <c r="AB5264" s="28" t="s">
        <v>115</v>
      </c>
      <c r="AC5264" s="29" t="s">
        <v>115</v>
      </c>
      <c r="AD5264" s="30" t="s">
        <v>115</v>
      </c>
      <c r="AE5264" s="31" t="s">
        <v>115</v>
      </c>
      <c r="AQ5264" s="43" t="s">
        <v>23310</v>
      </c>
      <c r="AT5264" s="46" t="s">
        <v>141</v>
      </c>
      <c r="BE5264" s="57" t="s">
        <v>3928</v>
      </c>
      <c r="BF5264" s="58" t="s">
        <v>23310</v>
      </c>
    </row>
    <row r="5265" spans="1:58" x14ac:dyDescent="0.35">
      <c r="A5265" s="1" t="s">
        <v>193</v>
      </c>
      <c r="B5265" s="2" t="s">
        <v>23317</v>
      </c>
      <c r="C5265" s="3" t="s">
        <v>23318</v>
      </c>
      <c r="D5265" s="4" t="s">
        <v>22671</v>
      </c>
      <c r="F5265" s="6"/>
      <c r="G5265" s="7" t="s">
        <v>23318</v>
      </c>
      <c r="N5265" s="14" t="s">
        <v>22671</v>
      </c>
      <c r="S5265" s="19" t="s">
        <v>23319</v>
      </c>
      <c r="W5265" s="23" t="s">
        <v>23320</v>
      </c>
      <c r="X5265" s="24" t="s">
        <v>189</v>
      </c>
      <c r="Y5265" s="25" t="s">
        <v>3927</v>
      </c>
      <c r="Z5265" s="26" t="s">
        <v>189</v>
      </c>
      <c r="AA5265" s="27" t="s">
        <v>115</v>
      </c>
      <c r="AB5265" s="28" t="s">
        <v>115</v>
      </c>
      <c r="AC5265" s="29" t="s">
        <v>115</v>
      </c>
      <c r="AD5265" s="30" t="s">
        <v>115</v>
      </c>
      <c r="AE5265" s="31" t="s">
        <v>115</v>
      </c>
      <c r="AQ5265" s="43" t="s">
        <v>23318</v>
      </c>
      <c r="AT5265" s="46" t="s">
        <v>141</v>
      </c>
      <c r="BE5265" s="57" t="s">
        <v>3928</v>
      </c>
      <c r="BF5265" s="58" t="s">
        <v>23318</v>
      </c>
    </row>
    <row r="5266" spans="1:58" x14ac:dyDescent="0.35">
      <c r="A5266" s="1" t="s">
        <v>193</v>
      </c>
      <c r="B5266" s="2" t="s">
        <v>23313</v>
      </c>
      <c r="C5266" s="3" t="s">
        <v>23314</v>
      </c>
      <c r="D5266" s="4" t="s">
        <v>22671</v>
      </c>
      <c r="F5266" s="6"/>
      <c r="G5266" s="7" t="s">
        <v>23314</v>
      </c>
      <c r="N5266" s="14" t="s">
        <v>22671</v>
      </c>
      <c r="S5266" s="19" t="s">
        <v>23315</v>
      </c>
      <c r="W5266" s="23" t="s">
        <v>23316</v>
      </c>
      <c r="X5266" s="24" t="s">
        <v>189</v>
      </c>
      <c r="Y5266" s="25" t="s">
        <v>3927</v>
      </c>
      <c r="Z5266" s="26" t="s">
        <v>189</v>
      </c>
      <c r="AA5266" s="27" t="s">
        <v>115</v>
      </c>
      <c r="AB5266" s="28" t="s">
        <v>115</v>
      </c>
      <c r="AC5266" s="29" t="s">
        <v>115</v>
      </c>
      <c r="AD5266" s="30" t="s">
        <v>115</v>
      </c>
      <c r="AE5266" s="31" t="s">
        <v>115</v>
      </c>
      <c r="AQ5266" s="43" t="s">
        <v>23314</v>
      </c>
      <c r="AT5266" s="46" t="s">
        <v>141</v>
      </c>
      <c r="BE5266" s="57" t="s">
        <v>3928</v>
      </c>
      <c r="BF5266" s="58" t="s">
        <v>23314</v>
      </c>
    </row>
    <row r="5267" spans="1:58" x14ac:dyDescent="0.35">
      <c r="A5267" s="1" t="s">
        <v>193</v>
      </c>
      <c r="B5267" s="2" t="s">
        <v>23398</v>
      </c>
      <c r="C5267" s="3" t="s">
        <v>23399</v>
      </c>
      <c r="D5267" s="4" t="s">
        <v>22683</v>
      </c>
      <c r="F5267" s="6"/>
      <c r="G5267" s="7" t="s">
        <v>23399</v>
      </c>
      <c r="N5267" s="14" t="s">
        <v>22683</v>
      </c>
      <c r="S5267" s="19" t="s">
        <v>23400</v>
      </c>
      <c r="W5267" s="23" t="s">
        <v>23401</v>
      </c>
      <c r="X5267" s="24" t="s">
        <v>189</v>
      </c>
      <c r="Y5267" s="25" t="s">
        <v>3927</v>
      </c>
      <c r="Z5267" s="26" t="s">
        <v>189</v>
      </c>
      <c r="AA5267" s="27" t="s">
        <v>115</v>
      </c>
      <c r="AB5267" s="28" t="s">
        <v>115</v>
      </c>
      <c r="AC5267" s="29" t="s">
        <v>115</v>
      </c>
      <c r="AD5267" s="30" t="s">
        <v>115</v>
      </c>
      <c r="AE5267" s="31" t="s">
        <v>115</v>
      </c>
      <c r="AQ5267" s="43" t="s">
        <v>23399</v>
      </c>
      <c r="AT5267" s="46" t="s">
        <v>141</v>
      </c>
      <c r="BE5267" s="57" t="s">
        <v>3928</v>
      </c>
      <c r="BF5267" s="58" t="s">
        <v>23399</v>
      </c>
    </row>
    <row r="5268" spans="1:58" x14ac:dyDescent="0.35">
      <c r="A5268" s="1" t="s">
        <v>193</v>
      </c>
      <c r="B5268" s="2" t="s">
        <v>23402</v>
      </c>
      <c r="C5268" s="3" t="s">
        <v>23403</v>
      </c>
      <c r="D5268" s="4" t="s">
        <v>22671</v>
      </c>
      <c r="F5268" s="6"/>
      <c r="G5268" s="7" t="s">
        <v>23403</v>
      </c>
      <c r="N5268" s="14" t="s">
        <v>22671</v>
      </c>
      <c r="S5268" s="19" t="s">
        <v>23404</v>
      </c>
      <c r="W5268" s="23" t="s">
        <v>23405</v>
      </c>
      <c r="X5268" s="24" t="s">
        <v>189</v>
      </c>
      <c r="Y5268" s="25" t="s">
        <v>3927</v>
      </c>
      <c r="Z5268" s="26" t="s">
        <v>189</v>
      </c>
      <c r="AA5268" s="27" t="s">
        <v>115</v>
      </c>
      <c r="AB5268" s="28" t="s">
        <v>115</v>
      </c>
      <c r="AC5268" s="29" t="s">
        <v>115</v>
      </c>
      <c r="AD5268" s="30" t="s">
        <v>115</v>
      </c>
      <c r="AE5268" s="31" t="s">
        <v>115</v>
      </c>
      <c r="AQ5268" s="43" t="s">
        <v>23403</v>
      </c>
      <c r="AT5268" s="46" t="s">
        <v>141</v>
      </c>
      <c r="BE5268" s="57" t="s">
        <v>3928</v>
      </c>
      <c r="BF5268" s="58" t="s">
        <v>23403</v>
      </c>
    </row>
    <row r="5269" spans="1:58" x14ac:dyDescent="0.35">
      <c r="A5269" s="1" t="s">
        <v>193</v>
      </c>
      <c r="B5269" s="2" t="s">
        <v>22962</v>
      </c>
      <c r="C5269" s="3" t="s">
        <v>22963</v>
      </c>
      <c r="D5269" s="4" t="s">
        <v>22964</v>
      </c>
      <c r="F5269" s="6"/>
      <c r="G5269" s="7" t="s">
        <v>22963</v>
      </c>
      <c r="N5269" s="14" t="s">
        <v>22964</v>
      </c>
      <c r="S5269" s="19" t="s">
        <v>22965</v>
      </c>
      <c r="X5269" s="24" t="s">
        <v>189</v>
      </c>
      <c r="Y5269" s="25" t="s">
        <v>3927</v>
      </c>
      <c r="Z5269" s="26" t="s">
        <v>189</v>
      </c>
      <c r="AA5269" s="27" t="s">
        <v>115</v>
      </c>
      <c r="AB5269" s="28" t="s">
        <v>115</v>
      </c>
      <c r="AC5269" s="29" t="s">
        <v>115</v>
      </c>
      <c r="AD5269" s="30" t="s">
        <v>115</v>
      </c>
      <c r="AE5269" s="31" t="s">
        <v>115</v>
      </c>
      <c r="AQ5269" s="43" t="s">
        <v>22963</v>
      </c>
      <c r="AT5269" s="46" t="s">
        <v>141</v>
      </c>
      <c r="BE5269" s="57" t="s">
        <v>3928</v>
      </c>
      <c r="BF5269" s="58" t="s">
        <v>22963</v>
      </c>
    </row>
    <row r="5270" spans="1:58" x14ac:dyDescent="0.35">
      <c r="A5270" s="1" t="s">
        <v>112</v>
      </c>
      <c r="B5270" s="2" t="s">
        <v>8923</v>
      </c>
      <c r="C5270" s="3" t="s">
        <v>8924</v>
      </c>
      <c r="D5270" s="4" t="s">
        <v>4901</v>
      </c>
      <c r="F5270" s="6"/>
      <c r="G5270" s="7" t="s">
        <v>8924</v>
      </c>
      <c r="N5270" s="14" t="s">
        <v>4901</v>
      </c>
      <c r="S5270" s="19" t="s">
        <v>8925</v>
      </c>
      <c r="X5270" s="24" t="s">
        <v>189</v>
      </c>
      <c r="Y5270" s="25" t="s">
        <v>3927</v>
      </c>
      <c r="Z5270" s="26" t="s">
        <v>189</v>
      </c>
      <c r="AA5270" s="27" t="s">
        <v>115</v>
      </c>
      <c r="AB5270" s="28" t="s">
        <v>115</v>
      </c>
      <c r="AC5270" s="29" t="s">
        <v>115</v>
      </c>
      <c r="AD5270" s="30" t="s">
        <v>115</v>
      </c>
      <c r="AE5270" s="31" t="s">
        <v>115</v>
      </c>
      <c r="AQ5270" s="43" t="s">
        <v>8924</v>
      </c>
      <c r="AT5270" s="46" t="s">
        <v>141</v>
      </c>
      <c r="BE5270" s="57" t="s">
        <v>3928</v>
      </c>
      <c r="BF5270" s="58" t="s">
        <v>8924</v>
      </c>
    </row>
    <row r="5271" spans="1:58" x14ac:dyDescent="0.35">
      <c r="A5271" s="1" t="s">
        <v>112</v>
      </c>
      <c r="B5271" s="2" t="s">
        <v>13754</v>
      </c>
      <c r="C5271" s="3" t="s">
        <v>13755</v>
      </c>
      <c r="D5271" s="4" t="s">
        <v>4901</v>
      </c>
      <c r="F5271" s="6"/>
      <c r="G5271" s="7" t="s">
        <v>13755</v>
      </c>
      <c r="N5271" s="14" t="s">
        <v>4901</v>
      </c>
      <c r="S5271" s="19" t="s">
        <v>13756</v>
      </c>
      <c r="W5271" s="23" t="s">
        <v>13757</v>
      </c>
      <c r="X5271" s="24" t="s">
        <v>189</v>
      </c>
      <c r="Y5271" s="25" t="s">
        <v>3927</v>
      </c>
      <c r="Z5271" s="26" t="s">
        <v>189</v>
      </c>
      <c r="AA5271" s="27" t="s">
        <v>115</v>
      </c>
      <c r="AB5271" s="28" t="s">
        <v>115</v>
      </c>
      <c r="AC5271" s="29" t="s">
        <v>115</v>
      </c>
      <c r="AD5271" s="30" t="s">
        <v>115</v>
      </c>
      <c r="AE5271" s="31" t="s">
        <v>115</v>
      </c>
      <c r="AQ5271" s="43" t="s">
        <v>13755</v>
      </c>
      <c r="AT5271" s="46" t="s">
        <v>141</v>
      </c>
      <c r="BE5271" s="57" t="s">
        <v>3928</v>
      </c>
      <c r="BF5271" s="58" t="s">
        <v>13755</v>
      </c>
    </row>
    <row r="5272" spans="1:58" x14ac:dyDescent="0.35">
      <c r="A5272" s="1" t="s">
        <v>112</v>
      </c>
      <c r="B5272" s="2" t="s">
        <v>13802</v>
      </c>
      <c r="C5272" s="3" t="s">
        <v>13803</v>
      </c>
      <c r="D5272" s="4" t="s">
        <v>4901</v>
      </c>
      <c r="F5272" s="6"/>
      <c r="G5272" s="7" t="s">
        <v>13803</v>
      </c>
      <c r="N5272" s="14" t="s">
        <v>4901</v>
      </c>
      <c r="S5272" s="19" t="s">
        <v>13804</v>
      </c>
      <c r="W5272" s="23" t="s">
        <v>13805</v>
      </c>
      <c r="X5272" s="24" t="s">
        <v>189</v>
      </c>
      <c r="Y5272" s="25" t="s">
        <v>3927</v>
      </c>
      <c r="Z5272" s="26" t="s">
        <v>189</v>
      </c>
      <c r="AA5272" s="27" t="s">
        <v>115</v>
      </c>
      <c r="AB5272" s="28" t="s">
        <v>115</v>
      </c>
      <c r="AC5272" s="29" t="s">
        <v>115</v>
      </c>
      <c r="AD5272" s="30" t="s">
        <v>115</v>
      </c>
      <c r="AE5272" s="31" t="s">
        <v>115</v>
      </c>
      <c r="AQ5272" s="43" t="s">
        <v>13803</v>
      </c>
      <c r="AT5272" s="46" t="s">
        <v>141</v>
      </c>
      <c r="BE5272" s="57" t="s">
        <v>3928</v>
      </c>
      <c r="BF5272" s="58" t="s">
        <v>13803</v>
      </c>
    </row>
    <row r="5273" spans="1:58" x14ac:dyDescent="0.35">
      <c r="A5273" s="1" t="s">
        <v>112</v>
      </c>
      <c r="B5273" s="2" t="s">
        <v>13389</v>
      </c>
      <c r="C5273" s="3" t="s">
        <v>13390</v>
      </c>
      <c r="D5273" s="4" t="s">
        <v>4901</v>
      </c>
      <c r="F5273" s="6"/>
      <c r="G5273" s="7" t="s">
        <v>13390</v>
      </c>
      <c r="N5273" s="14" t="s">
        <v>4901</v>
      </c>
      <c r="S5273" s="19" t="s">
        <v>13391</v>
      </c>
      <c r="W5273" s="23" t="s">
        <v>13392</v>
      </c>
      <c r="X5273" s="24" t="s">
        <v>189</v>
      </c>
      <c r="Y5273" s="25" t="s">
        <v>3927</v>
      </c>
      <c r="Z5273" s="26" t="s">
        <v>189</v>
      </c>
      <c r="AA5273" s="27" t="s">
        <v>115</v>
      </c>
      <c r="AB5273" s="28" t="s">
        <v>115</v>
      </c>
      <c r="AC5273" s="29" t="s">
        <v>115</v>
      </c>
      <c r="AD5273" s="30" t="s">
        <v>115</v>
      </c>
      <c r="AE5273" s="31" t="s">
        <v>115</v>
      </c>
      <c r="AQ5273" s="43" t="s">
        <v>13390</v>
      </c>
      <c r="AT5273" s="46" t="s">
        <v>141</v>
      </c>
      <c r="BE5273" s="57" t="s">
        <v>3928</v>
      </c>
      <c r="BF5273" s="58" t="s">
        <v>13390</v>
      </c>
    </row>
    <row r="5274" spans="1:58" x14ac:dyDescent="0.35">
      <c r="A5274" s="1" t="s">
        <v>112</v>
      </c>
      <c r="B5274" s="2" t="s">
        <v>13838</v>
      </c>
      <c r="C5274" s="3" t="s">
        <v>13839</v>
      </c>
      <c r="D5274" s="4" t="s">
        <v>4704</v>
      </c>
      <c r="F5274" s="6"/>
      <c r="G5274" s="7" t="s">
        <v>13839</v>
      </c>
      <c r="N5274" s="14" t="s">
        <v>4704</v>
      </c>
      <c r="S5274" s="19" t="s">
        <v>13840</v>
      </c>
      <c r="W5274" s="23" t="s">
        <v>13841</v>
      </c>
      <c r="X5274" s="24" t="s">
        <v>189</v>
      </c>
      <c r="Y5274" s="25" t="s">
        <v>3927</v>
      </c>
      <c r="Z5274" s="26" t="s">
        <v>189</v>
      </c>
      <c r="AA5274" s="27" t="s">
        <v>115</v>
      </c>
      <c r="AB5274" s="28" t="s">
        <v>115</v>
      </c>
      <c r="AC5274" s="29" t="s">
        <v>115</v>
      </c>
      <c r="AD5274" s="30" t="s">
        <v>115</v>
      </c>
      <c r="AE5274" s="31" t="s">
        <v>115</v>
      </c>
      <c r="AQ5274" s="43" t="s">
        <v>13839</v>
      </c>
      <c r="AT5274" s="46" t="s">
        <v>141</v>
      </c>
      <c r="BE5274" s="57" t="s">
        <v>3928</v>
      </c>
      <c r="BF5274" s="58" t="s">
        <v>13839</v>
      </c>
    </row>
    <row r="5275" spans="1:58" x14ac:dyDescent="0.35">
      <c r="A5275" s="1" t="s">
        <v>112</v>
      </c>
      <c r="B5275" s="2" t="s">
        <v>13429</v>
      </c>
      <c r="C5275" s="3" t="s">
        <v>13430</v>
      </c>
      <c r="D5275" s="4" t="s">
        <v>4704</v>
      </c>
      <c r="F5275" s="6"/>
      <c r="G5275" s="7" t="s">
        <v>13430</v>
      </c>
      <c r="N5275" s="14" t="s">
        <v>4704</v>
      </c>
      <c r="S5275" s="19" t="s">
        <v>13431</v>
      </c>
      <c r="W5275" s="23" t="s">
        <v>13432</v>
      </c>
      <c r="X5275" s="24" t="s">
        <v>189</v>
      </c>
      <c r="Y5275" s="25" t="s">
        <v>3927</v>
      </c>
      <c r="Z5275" s="26" t="s">
        <v>189</v>
      </c>
      <c r="AA5275" s="27" t="s">
        <v>115</v>
      </c>
      <c r="AB5275" s="28" t="s">
        <v>115</v>
      </c>
      <c r="AC5275" s="29" t="s">
        <v>115</v>
      </c>
      <c r="AD5275" s="30" t="s">
        <v>115</v>
      </c>
      <c r="AE5275" s="31" t="s">
        <v>115</v>
      </c>
      <c r="AQ5275" s="43" t="s">
        <v>13430</v>
      </c>
      <c r="AT5275" s="46" t="s">
        <v>141</v>
      </c>
      <c r="BE5275" s="57" t="s">
        <v>3928</v>
      </c>
      <c r="BF5275" s="58" t="s">
        <v>13430</v>
      </c>
    </row>
    <row r="5276" spans="1:58" x14ac:dyDescent="0.35">
      <c r="A5276" s="1" t="s">
        <v>112</v>
      </c>
      <c r="B5276" s="2" t="s">
        <v>8766</v>
      </c>
      <c r="C5276" s="3" t="s">
        <v>8767</v>
      </c>
      <c r="D5276" s="4" t="s">
        <v>4901</v>
      </c>
      <c r="F5276" s="6"/>
      <c r="G5276" s="7" t="s">
        <v>8767</v>
      </c>
      <c r="N5276" s="14" t="s">
        <v>4901</v>
      </c>
      <c r="S5276" s="19" t="s">
        <v>8768</v>
      </c>
      <c r="X5276" s="24" t="s">
        <v>189</v>
      </c>
      <c r="Y5276" s="25" t="s">
        <v>3927</v>
      </c>
      <c r="Z5276" s="26" t="s">
        <v>189</v>
      </c>
      <c r="AA5276" s="27" t="s">
        <v>115</v>
      </c>
      <c r="AB5276" s="28" t="s">
        <v>115</v>
      </c>
      <c r="AC5276" s="29" t="s">
        <v>115</v>
      </c>
      <c r="AD5276" s="30" t="s">
        <v>115</v>
      </c>
      <c r="AE5276" s="31" t="s">
        <v>115</v>
      </c>
      <c r="AQ5276" s="43" t="s">
        <v>8767</v>
      </c>
      <c r="AT5276" s="46" t="s">
        <v>141</v>
      </c>
      <c r="BE5276" s="57" t="s">
        <v>3928</v>
      </c>
      <c r="BF5276" s="58" t="s">
        <v>8767</v>
      </c>
    </row>
    <row r="5277" spans="1:58" x14ac:dyDescent="0.35">
      <c r="A5277" s="1" t="s">
        <v>112</v>
      </c>
      <c r="B5277" s="2" t="s">
        <v>13846</v>
      </c>
      <c r="C5277" s="3" t="s">
        <v>13847</v>
      </c>
      <c r="D5277" s="4" t="s">
        <v>4943</v>
      </c>
      <c r="F5277" s="6"/>
      <c r="G5277" s="7" t="s">
        <v>13847</v>
      </c>
      <c r="N5277" s="14" t="s">
        <v>4943</v>
      </c>
      <c r="S5277" s="19" t="s">
        <v>13848</v>
      </c>
      <c r="W5277" s="23" t="s">
        <v>13849</v>
      </c>
      <c r="X5277" s="24" t="s">
        <v>189</v>
      </c>
      <c r="Y5277" s="25" t="s">
        <v>3927</v>
      </c>
      <c r="Z5277" s="26" t="s">
        <v>189</v>
      </c>
      <c r="AA5277" s="27" t="s">
        <v>115</v>
      </c>
      <c r="AB5277" s="28" t="s">
        <v>115</v>
      </c>
      <c r="AC5277" s="29" t="s">
        <v>115</v>
      </c>
      <c r="AD5277" s="30" t="s">
        <v>115</v>
      </c>
      <c r="AE5277" s="31" t="s">
        <v>115</v>
      </c>
      <c r="AQ5277" s="43" t="s">
        <v>13847</v>
      </c>
      <c r="AT5277" s="46" t="s">
        <v>141</v>
      </c>
      <c r="BE5277" s="57" t="s">
        <v>3928</v>
      </c>
      <c r="BF5277" s="58" t="s">
        <v>13847</v>
      </c>
    </row>
    <row r="5278" spans="1:58" x14ac:dyDescent="0.35">
      <c r="A5278" s="1" t="s">
        <v>112</v>
      </c>
      <c r="B5278" s="2" t="s">
        <v>13317</v>
      </c>
      <c r="C5278" s="3" t="s">
        <v>13318</v>
      </c>
      <c r="D5278" s="4" t="s">
        <v>4944</v>
      </c>
      <c r="F5278" s="6"/>
      <c r="G5278" s="7" t="s">
        <v>13318</v>
      </c>
      <c r="N5278" s="14" t="s">
        <v>4944</v>
      </c>
      <c r="S5278" s="19" t="s">
        <v>13319</v>
      </c>
      <c r="W5278" s="23" t="s">
        <v>13320</v>
      </c>
      <c r="X5278" s="24" t="s">
        <v>189</v>
      </c>
      <c r="Y5278" s="25" t="s">
        <v>3927</v>
      </c>
      <c r="Z5278" s="26" t="s">
        <v>189</v>
      </c>
      <c r="AA5278" s="27" t="s">
        <v>115</v>
      </c>
      <c r="AB5278" s="28" t="s">
        <v>115</v>
      </c>
      <c r="AC5278" s="29" t="s">
        <v>115</v>
      </c>
      <c r="AD5278" s="30" t="s">
        <v>115</v>
      </c>
      <c r="AE5278" s="31" t="s">
        <v>115</v>
      </c>
      <c r="AQ5278" s="43" t="s">
        <v>13318</v>
      </c>
      <c r="AT5278" s="46" t="s">
        <v>141</v>
      </c>
      <c r="BE5278" s="57" t="s">
        <v>3928</v>
      </c>
      <c r="BF5278" s="58" t="s">
        <v>13318</v>
      </c>
    </row>
    <row r="5279" spans="1:58" x14ac:dyDescent="0.35">
      <c r="A5279" s="1" t="s">
        <v>112</v>
      </c>
      <c r="B5279" s="2" t="s">
        <v>13220</v>
      </c>
      <c r="C5279" s="3" t="s">
        <v>13221</v>
      </c>
      <c r="D5279" s="4" t="s">
        <v>4704</v>
      </c>
      <c r="F5279" s="6"/>
      <c r="G5279" s="7" t="s">
        <v>13221</v>
      </c>
      <c r="N5279" s="14" t="s">
        <v>4704</v>
      </c>
      <c r="S5279" s="19" t="s">
        <v>13222</v>
      </c>
      <c r="W5279" s="23" t="s">
        <v>13223</v>
      </c>
      <c r="X5279" s="24" t="s">
        <v>189</v>
      </c>
      <c r="Y5279" s="25" t="s">
        <v>3927</v>
      </c>
      <c r="Z5279" s="26" t="s">
        <v>189</v>
      </c>
      <c r="AA5279" s="27" t="s">
        <v>115</v>
      </c>
      <c r="AB5279" s="28" t="s">
        <v>115</v>
      </c>
      <c r="AC5279" s="29" t="s">
        <v>115</v>
      </c>
      <c r="AD5279" s="30" t="s">
        <v>115</v>
      </c>
      <c r="AE5279" s="31" t="s">
        <v>115</v>
      </c>
      <c r="AQ5279" s="43" t="s">
        <v>13221</v>
      </c>
      <c r="AT5279" s="46" t="s">
        <v>141</v>
      </c>
      <c r="BE5279" s="57" t="s">
        <v>3928</v>
      </c>
      <c r="BF5279" s="58" t="s">
        <v>13221</v>
      </c>
    </row>
    <row r="5280" spans="1:58" x14ac:dyDescent="0.35">
      <c r="A5280" s="1" t="s">
        <v>112</v>
      </c>
      <c r="B5280" s="2" t="s">
        <v>13575</v>
      </c>
      <c r="C5280" s="3" t="s">
        <v>13576</v>
      </c>
      <c r="D5280" s="4" t="s">
        <v>4704</v>
      </c>
      <c r="F5280" s="6"/>
      <c r="G5280" s="7" t="s">
        <v>13576</v>
      </c>
      <c r="N5280" s="14" t="s">
        <v>4704</v>
      </c>
      <c r="S5280" s="19" t="s">
        <v>13577</v>
      </c>
      <c r="W5280" s="23" t="s">
        <v>13578</v>
      </c>
      <c r="X5280" s="24" t="s">
        <v>189</v>
      </c>
      <c r="Y5280" s="25" t="s">
        <v>3927</v>
      </c>
      <c r="Z5280" s="26" t="s">
        <v>189</v>
      </c>
      <c r="AA5280" s="27" t="s">
        <v>115</v>
      </c>
      <c r="AB5280" s="28" t="s">
        <v>115</v>
      </c>
      <c r="AC5280" s="29" t="s">
        <v>115</v>
      </c>
      <c r="AD5280" s="30" t="s">
        <v>115</v>
      </c>
      <c r="AE5280" s="31" t="s">
        <v>115</v>
      </c>
      <c r="AQ5280" s="43" t="s">
        <v>13576</v>
      </c>
      <c r="AT5280" s="46" t="s">
        <v>141</v>
      </c>
      <c r="BE5280" s="57" t="s">
        <v>3928</v>
      </c>
      <c r="BF5280" s="58" t="s">
        <v>13576</v>
      </c>
    </row>
    <row r="5281" spans="1:58" x14ac:dyDescent="0.35">
      <c r="A5281" s="1" t="s">
        <v>112</v>
      </c>
      <c r="B5281" s="2" t="s">
        <v>13476</v>
      </c>
      <c r="C5281" s="3" t="s">
        <v>13477</v>
      </c>
      <c r="D5281" s="4" t="s">
        <v>4704</v>
      </c>
      <c r="F5281" s="6"/>
      <c r="G5281" s="7" t="s">
        <v>13477</v>
      </c>
      <c r="N5281" s="14" t="s">
        <v>4704</v>
      </c>
      <c r="S5281" s="19" t="s">
        <v>13478</v>
      </c>
      <c r="W5281" s="23" t="s">
        <v>13479</v>
      </c>
      <c r="X5281" s="24" t="s">
        <v>189</v>
      </c>
      <c r="Y5281" s="25" t="s">
        <v>3927</v>
      </c>
      <c r="Z5281" s="26" t="s">
        <v>189</v>
      </c>
      <c r="AA5281" s="27" t="s">
        <v>115</v>
      </c>
      <c r="AB5281" s="28" t="s">
        <v>115</v>
      </c>
      <c r="AC5281" s="29" t="s">
        <v>115</v>
      </c>
      <c r="AD5281" s="30" t="s">
        <v>115</v>
      </c>
      <c r="AE5281" s="31" t="s">
        <v>115</v>
      </c>
      <c r="AQ5281" s="43" t="s">
        <v>13477</v>
      </c>
      <c r="AT5281" s="46" t="s">
        <v>141</v>
      </c>
      <c r="BE5281" s="57" t="s">
        <v>3928</v>
      </c>
      <c r="BF5281" s="58" t="s">
        <v>13477</v>
      </c>
    </row>
    <row r="5282" spans="1:58" x14ac:dyDescent="0.35">
      <c r="A5282" s="1" t="s">
        <v>112</v>
      </c>
      <c r="B5282" s="2" t="s">
        <v>13774</v>
      </c>
      <c r="C5282" s="3" t="s">
        <v>13775</v>
      </c>
      <c r="D5282" s="4" t="s">
        <v>4901</v>
      </c>
      <c r="F5282" s="6"/>
      <c r="G5282" s="7" t="s">
        <v>13775</v>
      </c>
      <c r="N5282" s="14" t="s">
        <v>4901</v>
      </c>
      <c r="S5282" s="19" t="s">
        <v>13776</v>
      </c>
      <c r="W5282" s="23" t="s">
        <v>13777</v>
      </c>
      <c r="X5282" s="24" t="s">
        <v>189</v>
      </c>
      <c r="Y5282" s="25" t="s">
        <v>3927</v>
      </c>
      <c r="Z5282" s="26" t="s">
        <v>189</v>
      </c>
      <c r="AA5282" s="27" t="s">
        <v>115</v>
      </c>
      <c r="AB5282" s="28" t="s">
        <v>115</v>
      </c>
      <c r="AC5282" s="29" t="s">
        <v>115</v>
      </c>
      <c r="AD5282" s="30" t="s">
        <v>115</v>
      </c>
      <c r="AE5282" s="31" t="s">
        <v>115</v>
      </c>
      <c r="AQ5282" s="43" t="s">
        <v>13775</v>
      </c>
      <c r="AT5282" s="46" t="s">
        <v>141</v>
      </c>
      <c r="BE5282" s="57" t="s">
        <v>3928</v>
      </c>
      <c r="BF5282" s="58" t="s">
        <v>13775</v>
      </c>
    </row>
    <row r="5283" spans="1:58" x14ac:dyDescent="0.35">
      <c r="A5283" s="1" t="s">
        <v>112</v>
      </c>
      <c r="B5283" s="2" t="s">
        <v>13297</v>
      </c>
      <c r="C5283" s="3" t="s">
        <v>13298</v>
      </c>
      <c r="D5283" s="4" t="s">
        <v>4704</v>
      </c>
      <c r="F5283" s="6"/>
      <c r="G5283" s="7" t="s">
        <v>13298</v>
      </c>
      <c r="N5283" s="14" t="s">
        <v>4704</v>
      </c>
      <c r="S5283" s="19" t="s">
        <v>13299</v>
      </c>
      <c r="W5283" s="23" t="s">
        <v>13300</v>
      </c>
      <c r="X5283" s="24" t="s">
        <v>189</v>
      </c>
      <c r="Y5283" s="25" t="s">
        <v>3927</v>
      </c>
      <c r="Z5283" s="26" t="s">
        <v>189</v>
      </c>
      <c r="AA5283" s="27" t="s">
        <v>115</v>
      </c>
      <c r="AB5283" s="28" t="s">
        <v>115</v>
      </c>
      <c r="AC5283" s="29" t="s">
        <v>115</v>
      </c>
      <c r="AD5283" s="30" t="s">
        <v>115</v>
      </c>
      <c r="AE5283" s="31" t="s">
        <v>115</v>
      </c>
      <c r="AQ5283" s="43" t="s">
        <v>13298</v>
      </c>
      <c r="AT5283" s="46" t="s">
        <v>141</v>
      </c>
      <c r="BE5283" s="57" t="s">
        <v>3928</v>
      </c>
      <c r="BF5283" s="58" t="s">
        <v>13298</v>
      </c>
    </row>
    <row r="5284" spans="1:58" x14ac:dyDescent="0.35">
      <c r="A5284" s="1" t="s">
        <v>112</v>
      </c>
      <c r="B5284" s="2" t="s">
        <v>9581</v>
      </c>
      <c r="C5284" s="3" t="s">
        <v>9582</v>
      </c>
      <c r="D5284" s="4" t="s">
        <v>4945</v>
      </c>
      <c r="F5284" s="6"/>
      <c r="G5284" s="7" t="s">
        <v>9582</v>
      </c>
      <c r="N5284" s="14" t="s">
        <v>4945</v>
      </c>
      <c r="S5284" s="19" t="s">
        <v>9583</v>
      </c>
      <c r="X5284" s="24" t="s">
        <v>189</v>
      </c>
      <c r="Y5284" s="25" t="s">
        <v>3927</v>
      </c>
      <c r="Z5284" s="26" t="s">
        <v>189</v>
      </c>
      <c r="AA5284" s="27" t="s">
        <v>115</v>
      </c>
      <c r="AB5284" s="28" t="s">
        <v>115</v>
      </c>
      <c r="AC5284" s="29" t="s">
        <v>115</v>
      </c>
      <c r="AD5284" s="30" t="s">
        <v>115</v>
      </c>
      <c r="AE5284" s="31" t="s">
        <v>115</v>
      </c>
      <c r="AQ5284" s="43" t="s">
        <v>9582</v>
      </c>
      <c r="AT5284" s="46" t="s">
        <v>141</v>
      </c>
      <c r="BE5284" s="57" t="s">
        <v>3928</v>
      </c>
      <c r="BF5284" s="58" t="s">
        <v>9582</v>
      </c>
    </row>
    <row r="5285" spans="1:58" x14ac:dyDescent="0.35">
      <c r="A5285" s="1" t="s">
        <v>112</v>
      </c>
      <c r="B5285" s="2" t="s">
        <v>13433</v>
      </c>
      <c r="C5285" s="3" t="s">
        <v>13434</v>
      </c>
      <c r="D5285" s="4" t="s">
        <v>4704</v>
      </c>
      <c r="F5285" s="6"/>
      <c r="G5285" s="7" t="s">
        <v>13434</v>
      </c>
      <c r="N5285" s="14" t="s">
        <v>4704</v>
      </c>
      <c r="S5285" s="19" t="s">
        <v>13435</v>
      </c>
      <c r="W5285" s="23" t="s">
        <v>13436</v>
      </c>
      <c r="X5285" s="24" t="s">
        <v>189</v>
      </c>
      <c r="Y5285" s="25" t="s">
        <v>3927</v>
      </c>
      <c r="Z5285" s="26" t="s">
        <v>189</v>
      </c>
      <c r="AA5285" s="27" t="s">
        <v>115</v>
      </c>
      <c r="AB5285" s="28" t="s">
        <v>115</v>
      </c>
      <c r="AC5285" s="29" t="s">
        <v>115</v>
      </c>
      <c r="AD5285" s="30" t="s">
        <v>115</v>
      </c>
      <c r="AE5285" s="31" t="s">
        <v>115</v>
      </c>
      <c r="AQ5285" s="43" t="s">
        <v>13434</v>
      </c>
      <c r="AT5285" s="46" t="s">
        <v>141</v>
      </c>
      <c r="BE5285" s="57" t="s">
        <v>3928</v>
      </c>
      <c r="BF5285" s="58" t="s">
        <v>13434</v>
      </c>
    </row>
    <row r="5286" spans="1:58" x14ac:dyDescent="0.35">
      <c r="A5286" s="1" t="s">
        <v>112</v>
      </c>
      <c r="B5286" s="2" t="s">
        <v>8483</v>
      </c>
      <c r="C5286" s="3" t="s">
        <v>8484</v>
      </c>
      <c r="D5286" s="4" t="s">
        <v>4901</v>
      </c>
      <c r="F5286" s="6"/>
      <c r="G5286" s="7" t="s">
        <v>8484</v>
      </c>
      <c r="N5286" s="14" t="s">
        <v>4901</v>
      </c>
      <c r="S5286" s="19" t="s">
        <v>8485</v>
      </c>
      <c r="X5286" s="24" t="s">
        <v>189</v>
      </c>
      <c r="Y5286" s="25" t="s">
        <v>3927</v>
      </c>
      <c r="Z5286" s="26" t="s">
        <v>189</v>
      </c>
      <c r="AA5286" s="27" t="s">
        <v>115</v>
      </c>
      <c r="AB5286" s="28" t="s">
        <v>115</v>
      </c>
      <c r="AC5286" s="29" t="s">
        <v>115</v>
      </c>
      <c r="AD5286" s="30" t="s">
        <v>115</v>
      </c>
      <c r="AE5286" s="31" t="s">
        <v>115</v>
      </c>
      <c r="AQ5286" s="43" t="s">
        <v>8484</v>
      </c>
      <c r="AT5286" s="46" t="s">
        <v>141</v>
      </c>
      <c r="BE5286" s="57" t="s">
        <v>3928</v>
      </c>
      <c r="BF5286" s="58" t="s">
        <v>8484</v>
      </c>
    </row>
    <row r="5287" spans="1:58" x14ac:dyDescent="0.35">
      <c r="A5287" s="1" t="s">
        <v>112</v>
      </c>
      <c r="B5287" s="2" t="s">
        <v>13413</v>
      </c>
      <c r="C5287" s="3" t="s">
        <v>13414</v>
      </c>
      <c r="D5287" s="4" t="s">
        <v>4901</v>
      </c>
      <c r="F5287" s="6"/>
      <c r="G5287" s="7" t="s">
        <v>13414</v>
      </c>
      <c r="N5287" s="14" t="s">
        <v>4901</v>
      </c>
      <c r="S5287" s="19" t="s">
        <v>13415</v>
      </c>
      <c r="W5287" s="23" t="s">
        <v>13416</v>
      </c>
      <c r="X5287" s="24" t="s">
        <v>189</v>
      </c>
      <c r="Y5287" s="25" t="s">
        <v>3927</v>
      </c>
      <c r="Z5287" s="26" t="s">
        <v>189</v>
      </c>
      <c r="AA5287" s="27" t="s">
        <v>115</v>
      </c>
      <c r="AB5287" s="28" t="s">
        <v>115</v>
      </c>
      <c r="AC5287" s="29" t="s">
        <v>115</v>
      </c>
      <c r="AD5287" s="30" t="s">
        <v>115</v>
      </c>
      <c r="AE5287" s="31" t="s">
        <v>115</v>
      </c>
      <c r="AQ5287" s="43" t="s">
        <v>13414</v>
      </c>
      <c r="AT5287" s="46" t="s">
        <v>141</v>
      </c>
      <c r="BE5287" s="57" t="s">
        <v>3928</v>
      </c>
      <c r="BF5287" s="58" t="s">
        <v>13414</v>
      </c>
    </row>
    <row r="5288" spans="1:58" x14ac:dyDescent="0.35">
      <c r="A5288" s="1" t="s">
        <v>112</v>
      </c>
      <c r="B5288" s="2" t="s">
        <v>8737</v>
      </c>
      <c r="C5288" s="3" t="s">
        <v>8738</v>
      </c>
      <c r="D5288" s="4" t="s">
        <v>4943</v>
      </c>
      <c r="F5288" s="6"/>
      <c r="G5288" s="7" t="s">
        <v>8738</v>
      </c>
      <c r="N5288" s="14" t="s">
        <v>4943</v>
      </c>
      <c r="S5288" s="19" t="s">
        <v>8739</v>
      </c>
      <c r="X5288" s="24" t="s">
        <v>189</v>
      </c>
      <c r="Y5288" s="25" t="s">
        <v>3927</v>
      </c>
      <c r="Z5288" s="26" t="s">
        <v>189</v>
      </c>
      <c r="AA5288" s="27" t="s">
        <v>115</v>
      </c>
      <c r="AB5288" s="28" t="s">
        <v>115</v>
      </c>
      <c r="AC5288" s="29" t="s">
        <v>115</v>
      </c>
      <c r="AD5288" s="30" t="s">
        <v>115</v>
      </c>
      <c r="AE5288" s="31" t="s">
        <v>115</v>
      </c>
      <c r="AQ5288" s="43" t="s">
        <v>8738</v>
      </c>
      <c r="AT5288" s="46" t="s">
        <v>141</v>
      </c>
      <c r="BE5288" s="57" t="s">
        <v>3928</v>
      </c>
      <c r="BF5288" s="58" t="s">
        <v>8738</v>
      </c>
    </row>
    <row r="5289" spans="1:58" x14ac:dyDescent="0.35">
      <c r="A5289" s="1" t="s">
        <v>112</v>
      </c>
      <c r="B5289" s="2" t="s">
        <v>13730</v>
      </c>
      <c r="C5289" s="3" t="s">
        <v>13731</v>
      </c>
      <c r="D5289" s="4" t="s">
        <v>4944</v>
      </c>
      <c r="F5289" s="6"/>
      <c r="G5289" s="7" t="s">
        <v>13731</v>
      </c>
      <c r="N5289" s="14" t="s">
        <v>4944</v>
      </c>
      <c r="S5289" s="19" t="s">
        <v>13732</v>
      </c>
      <c r="W5289" s="23" t="s">
        <v>13733</v>
      </c>
      <c r="X5289" s="24" t="s">
        <v>189</v>
      </c>
      <c r="Y5289" s="25" t="s">
        <v>3927</v>
      </c>
      <c r="Z5289" s="26" t="s">
        <v>189</v>
      </c>
      <c r="AA5289" s="27" t="s">
        <v>115</v>
      </c>
      <c r="AB5289" s="28" t="s">
        <v>115</v>
      </c>
      <c r="AC5289" s="29" t="s">
        <v>115</v>
      </c>
      <c r="AD5289" s="30" t="s">
        <v>115</v>
      </c>
      <c r="AE5289" s="31" t="s">
        <v>115</v>
      </c>
      <c r="AQ5289" s="43" t="s">
        <v>13731</v>
      </c>
      <c r="AT5289" s="46" t="s">
        <v>141</v>
      </c>
      <c r="BE5289" s="57" t="s">
        <v>3928</v>
      </c>
      <c r="BF5289" s="58" t="s">
        <v>13731</v>
      </c>
    </row>
    <row r="5290" spans="1:58" x14ac:dyDescent="0.35">
      <c r="A5290" s="1" t="s">
        <v>112</v>
      </c>
      <c r="B5290" s="2" t="s">
        <v>13635</v>
      </c>
      <c r="C5290" s="3" t="s">
        <v>13636</v>
      </c>
      <c r="D5290" s="4" t="s">
        <v>4901</v>
      </c>
      <c r="F5290" s="6"/>
      <c r="G5290" s="7" t="s">
        <v>13636</v>
      </c>
      <c r="N5290" s="14" t="s">
        <v>4901</v>
      </c>
      <c r="S5290" s="19" t="s">
        <v>13637</v>
      </c>
      <c r="W5290" s="23" t="s">
        <v>13638</v>
      </c>
      <c r="X5290" s="24" t="s">
        <v>189</v>
      </c>
      <c r="Y5290" s="25" t="s">
        <v>3927</v>
      </c>
      <c r="Z5290" s="26" t="s">
        <v>189</v>
      </c>
      <c r="AA5290" s="27" t="s">
        <v>115</v>
      </c>
      <c r="AB5290" s="28" t="s">
        <v>115</v>
      </c>
      <c r="AC5290" s="29" t="s">
        <v>115</v>
      </c>
      <c r="AD5290" s="30" t="s">
        <v>115</v>
      </c>
      <c r="AE5290" s="31" t="s">
        <v>115</v>
      </c>
      <c r="AQ5290" s="43" t="s">
        <v>13636</v>
      </c>
      <c r="AT5290" s="46" t="s">
        <v>141</v>
      </c>
      <c r="BE5290" s="57" t="s">
        <v>3928</v>
      </c>
      <c r="BF5290" s="58" t="s">
        <v>13636</v>
      </c>
    </row>
    <row r="5291" spans="1:58" x14ac:dyDescent="0.35">
      <c r="A5291" s="1" t="s">
        <v>112</v>
      </c>
      <c r="B5291" s="2" t="s">
        <v>13357</v>
      </c>
      <c r="C5291" s="3" t="s">
        <v>13358</v>
      </c>
      <c r="D5291" s="4" t="s">
        <v>4901</v>
      </c>
      <c r="F5291" s="6"/>
      <c r="G5291" s="7" t="s">
        <v>13358</v>
      </c>
      <c r="N5291" s="14" t="s">
        <v>4901</v>
      </c>
      <c r="S5291" s="19" t="s">
        <v>13359</v>
      </c>
      <c r="W5291" s="23" t="s">
        <v>13360</v>
      </c>
      <c r="X5291" s="24" t="s">
        <v>189</v>
      </c>
      <c r="Y5291" s="25" t="s">
        <v>3927</v>
      </c>
      <c r="Z5291" s="26" t="s">
        <v>189</v>
      </c>
      <c r="AA5291" s="27" t="s">
        <v>115</v>
      </c>
      <c r="AB5291" s="28" t="s">
        <v>115</v>
      </c>
      <c r="AC5291" s="29" t="s">
        <v>115</v>
      </c>
      <c r="AD5291" s="30" t="s">
        <v>115</v>
      </c>
      <c r="AE5291" s="31" t="s">
        <v>115</v>
      </c>
      <c r="AQ5291" s="43" t="s">
        <v>13358</v>
      </c>
      <c r="AT5291" s="46" t="s">
        <v>141</v>
      </c>
      <c r="BE5291" s="57" t="s">
        <v>3928</v>
      </c>
      <c r="BF5291" s="58" t="s">
        <v>13358</v>
      </c>
    </row>
    <row r="5292" spans="1:58" x14ac:dyDescent="0.35">
      <c r="A5292" s="1" t="s">
        <v>112</v>
      </c>
      <c r="B5292" s="2" t="s">
        <v>8641</v>
      </c>
      <c r="C5292" s="3" t="s">
        <v>8642</v>
      </c>
      <c r="D5292" s="4" t="s">
        <v>4901</v>
      </c>
      <c r="F5292" s="6"/>
      <c r="G5292" s="7" t="s">
        <v>8642</v>
      </c>
      <c r="N5292" s="14" t="s">
        <v>4901</v>
      </c>
      <c r="S5292" s="19" t="s">
        <v>8643</v>
      </c>
      <c r="X5292" s="24" t="s">
        <v>189</v>
      </c>
      <c r="Y5292" s="25" t="s">
        <v>3927</v>
      </c>
      <c r="Z5292" s="26" t="s">
        <v>189</v>
      </c>
      <c r="AA5292" s="27" t="s">
        <v>115</v>
      </c>
      <c r="AB5292" s="28" t="s">
        <v>115</v>
      </c>
      <c r="AC5292" s="29" t="s">
        <v>115</v>
      </c>
      <c r="AD5292" s="30" t="s">
        <v>115</v>
      </c>
      <c r="AE5292" s="31" t="s">
        <v>115</v>
      </c>
      <c r="AQ5292" s="43" t="s">
        <v>8642</v>
      </c>
      <c r="AT5292" s="46" t="s">
        <v>141</v>
      </c>
      <c r="BE5292" s="57" t="s">
        <v>3928</v>
      </c>
      <c r="BF5292" s="58" t="s">
        <v>8642</v>
      </c>
    </row>
    <row r="5293" spans="1:58" x14ac:dyDescent="0.35">
      <c r="A5293" s="1" t="s">
        <v>112</v>
      </c>
      <c r="B5293" s="2" t="s">
        <v>8678</v>
      </c>
      <c r="C5293" s="3" t="s">
        <v>8679</v>
      </c>
      <c r="D5293" s="4" t="s">
        <v>4943</v>
      </c>
      <c r="F5293" s="6"/>
      <c r="G5293" s="7" t="s">
        <v>8679</v>
      </c>
      <c r="N5293" s="14" t="s">
        <v>4943</v>
      </c>
      <c r="S5293" s="19" t="s">
        <v>8680</v>
      </c>
      <c r="X5293" s="24" t="s">
        <v>189</v>
      </c>
      <c r="Y5293" s="25" t="s">
        <v>3927</v>
      </c>
      <c r="Z5293" s="26" t="s">
        <v>189</v>
      </c>
      <c r="AA5293" s="27" t="s">
        <v>115</v>
      </c>
      <c r="AB5293" s="28" t="s">
        <v>115</v>
      </c>
      <c r="AC5293" s="29" t="s">
        <v>115</v>
      </c>
      <c r="AD5293" s="30" t="s">
        <v>115</v>
      </c>
      <c r="AE5293" s="31" t="s">
        <v>115</v>
      </c>
      <c r="AQ5293" s="43" t="s">
        <v>8679</v>
      </c>
      <c r="AT5293" s="46" t="s">
        <v>141</v>
      </c>
      <c r="BE5293" s="57" t="s">
        <v>3928</v>
      </c>
      <c r="BF5293" s="58" t="s">
        <v>8679</v>
      </c>
    </row>
    <row r="5294" spans="1:58" x14ac:dyDescent="0.35">
      <c r="A5294" s="1" t="s">
        <v>112</v>
      </c>
      <c r="B5294" s="2" t="s">
        <v>13818</v>
      </c>
      <c r="C5294" s="3" t="s">
        <v>13819</v>
      </c>
      <c r="D5294" s="4" t="s">
        <v>4943</v>
      </c>
      <c r="F5294" s="6"/>
      <c r="G5294" s="7" t="s">
        <v>13819</v>
      </c>
      <c r="N5294" s="14" t="s">
        <v>4943</v>
      </c>
      <c r="S5294" s="19" t="s">
        <v>13820</v>
      </c>
      <c r="W5294" s="23" t="s">
        <v>13821</v>
      </c>
      <c r="X5294" s="24" t="s">
        <v>189</v>
      </c>
      <c r="Y5294" s="25" t="s">
        <v>3927</v>
      </c>
      <c r="Z5294" s="26" t="s">
        <v>189</v>
      </c>
      <c r="AA5294" s="27" t="s">
        <v>115</v>
      </c>
      <c r="AB5294" s="28" t="s">
        <v>115</v>
      </c>
      <c r="AC5294" s="29" t="s">
        <v>115</v>
      </c>
      <c r="AD5294" s="30" t="s">
        <v>115</v>
      </c>
      <c r="AE5294" s="31" t="s">
        <v>115</v>
      </c>
      <c r="AQ5294" s="43" t="s">
        <v>13819</v>
      </c>
      <c r="AT5294" s="46" t="s">
        <v>141</v>
      </c>
      <c r="BE5294" s="57" t="s">
        <v>3928</v>
      </c>
      <c r="BF5294" s="58" t="s">
        <v>13819</v>
      </c>
    </row>
    <row r="5295" spans="1:58" x14ac:dyDescent="0.35">
      <c r="A5295" s="1" t="s">
        <v>112</v>
      </c>
      <c r="B5295" s="2" t="s">
        <v>13870</v>
      </c>
      <c r="C5295" s="3" t="s">
        <v>13871</v>
      </c>
      <c r="D5295" s="4" t="s">
        <v>4944</v>
      </c>
      <c r="F5295" s="6"/>
      <c r="G5295" s="7" t="s">
        <v>13871</v>
      </c>
      <c r="N5295" s="14" t="s">
        <v>4944</v>
      </c>
      <c r="S5295" s="19" t="s">
        <v>13872</v>
      </c>
      <c r="W5295" s="23" t="s">
        <v>13873</v>
      </c>
      <c r="X5295" s="24" t="s">
        <v>189</v>
      </c>
      <c r="Y5295" s="25" t="s">
        <v>3927</v>
      </c>
      <c r="Z5295" s="26" t="s">
        <v>189</v>
      </c>
      <c r="AA5295" s="27" t="s">
        <v>115</v>
      </c>
      <c r="AB5295" s="28" t="s">
        <v>115</v>
      </c>
      <c r="AC5295" s="29" t="s">
        <v>115</v>
      </c>
      <c r="AD5295" s="30" t="s">
        <v>115</v>
      </c>
      <c r="AE5295" s="31" t="s">
        <v>115</v>
      </c>
      <c r="AQ5295" s="43" t="s">
        <v>13871</v>
      </c>
      <c r="AT5295" s="46" t="s">
        <v>141</v>
      </c>
      <c r="BE5295" s="57" t="s">
        <v>3928</v>
      </c>
      <c r="BF5295" s="58" t="s">
        <v>13871</v>
      </c>
    </row>
    <row r="5296" spans="1:58" x14ac:dyDescent="0.35">
      <c r="A5296" s="1" t="s">
        <v>112</v>
      </c>
      <c r="B5296" s="2" t="s">
        <v>13599</v>
      </c>
      <c r="C5296" s="3" t="s">
        <v>13600</v>
      </c>
      <c r="D5296" s="4" t="s">
        <v>4901</v>
      </c>
      <c r="F5296" s="6"/>
      <c r="G5296" s="7" t="s">
        <v>13600</v>
      </c>
      <c r="N5296" s="14" t="s">
        <v>4901</v>
      </c>
      <c r="S5296" s="19" t="s">
        <v>13601</v>
      </c>
      <c r="W5296" s="23" t="s">
        <v>13602</v>
      </c>
      <c r="X5296" s="24" t="s">
        <v>189</v>
      </c>
      <c r="Y5296" s="25" t="s">
        <v>3927</v>
      </c>
      <c r="Z5296" s="26" t="s">
        <v>189</v>
      </c>
      <c r="AA5296" s="27" t="s">
        <v>115</v>
      </c>
      <c r="AB5296" s="28" t="s">
        <v>115</v>
      </c>
      <c r="AC5296" s="29" t="s">
        <v>115</v>
      </c>
      <c r="AD5296" s="30" t="s">
        <v>115</v>
      </c>
      <c r="AE5296" s="31" t="s">
        <v>115</v>
      </c>
      <c r="AQ5296" s="43" t="s">
        <v>13600</v>
      </c>
      <c r="AT5296" s="46" t="s">
        <v>141</v>
      </c>
      <c r="BE5296" s="57" t="s">
        <v>3928</v>
      </c>
      <c r="BF5296" s="58" t="s">
        <v>13600</v>
      </c>
    </row>
    <row r="5297" spans="1:58" x14ac:dyDescent="0.35">
      <c r="A5297" s="1" t="s">
        <v>112</v>
      </c>
      <c r="B5297" s="2" t="s">
        <v>13810</v>
      </c>
      <c r="C5297" s="3" t="s">
        <v>13811</v>
      </c>
      <c r="D5297" s="4" t="s">
        <v>4704</v>
      </c>
      <c r="F5297" s="6"/>
      <c r="G5297" s="7" t="s">
        <v>13811</v>
      </c>
      <c r="N5297" s="14" t="s">
        <v>4704</v>
      </c>
      <c r="S5297" s="19" t="s">
        <v>13812</v>
      </c>
      <c r="W5297" s="23" t="s">
        <v>13813</v>
      </c>
      <c r="X5297" s="24" t="s">
        <v>189</v>
      </c>
      <c r="Y5297" s="25" t="s">
        <v>3927</v>
      </c>
      <c r="Z5297" s="26" t="s">
        <v>189</v>
      </c>
      <c r="AA5297" s="27" t="s">
        <v>115</v>
      </c>
      <c r="AB5297" s="28" t="s">
        <v>115</v>
      </c>
      <c r="AC5297" s="29" t="s">
        <v>115</v>
      </c>
      <c r="AD5297" s="30" t="s">
        <v>115</v>
      </c>
      <c r="AE5297" s="31" t="s">
        <v>115</v>
      </c>
      <c r="AQ5297" s="43" t="s">
        <v>13811</v>
      </c>
      <c r="AT5297" s="46" t="s">
        <v>141</v>
      </c>
      <c r="BE5297" s="57" t="s">
        <v>3928</v>
      </c>
      <c r="BF5297" s="58" t="s">
        <v>13811</v>
      </c>
    </row>
    <row r="5298" spans="1:58" x14ac:dyDescent="0.35">
      <c r="A5298" s="1" t="s">
        <v>112</v>
      </c>
      <c r="B5298" s="2" t="s">
        <v>13595</v>
      </c>
      <c r="C5298" s="3" t="s">
        <v>13596</v>
      </c>
      <c r="D5298" s="4" t="s">
        <v>4901</v>
      </c>
      <c r="F5298" s="6"/>
      <c r="G5298" s="7" t="s">
        <v>13596</v>
      </c>
      <c r="N5298" s="14" t="s">
        <v>4901</v>
      </c>
      <c r="S5298" s="19" t="s">
        <v>13597</v>
      </c>
      <c r="W5298" s="23" t="s">
        <v>13598</v>
      </c>
      <c r="X5298" s="24" t="s">
        <v>189</v>
      </c>
      <c r="Y5298" s="25" t="s">
        <v>3927</v>
      </c>
      <c r="Z5298" s="26" t="s">
        <v>189</v>
      </c>
      <c r="AA5298" s="27" t="s">
        <v>115</v>
      </c>
      <c r="AB5298" s="28" t="s">
        <v>115</v>
      </c>
      <c r="AC5298" s="29" t="s">
        <v>115</v>
      </c>
      <c r="AD5298" s="30" t="s">
        <v>115</v>
      </c>
      <c r="AE5298" s="31" t="s">
        <v>115</v>
      </c>
      <c r="AQ5298" s="43" t="s">
        <v>13596</v>
      </c>
      <c r="AT5298" s="46" t="s">
        <v>141</v>
      </c>
      <c r="BE5298" s="57" t="s">
        <v>3928</v>
      </c>
      <c r="BF5298" s="58" t="s">
        <v>13596</v>
      </c>
    </row>
    <row r="5299" spans="1:58" x14ac:dyDescent="0.35">
      <c r="A5299" s="1" t="s">
        <v>112</v>
      </c>
      <c r="B5299" s="2" t="s">
        <v>9529</v>
      </c>
      <c r="C5299" s="3" t="s">
        <v>9530</v>
      </c>
      <c r="D5299" s="4" t="s">
        <v>4945</v>
      </c>
      <c r="F5299" s="6"/>
      <c r="G5299" s="7" t="s">
        <v>9530</v>
      </c>
      <c r="N5299" s="14" t="s">
        <v>4945</v>
      </c>
      <c r="S5299" s="19" t="s">
        <v>9531</v>
      </c>
      <c r="X5299" s="24" t="s">
        <v>189</v>
      </c>
      <c r="Y5299" s="25" t="s">
        <v>3927</v>
      </c>
      <c r="Z5299" s="26" t="s">
        <v>189</v>
      </c>
      <c r="AA5299" s="27" t="s">
        <v>115</v>
      </c>
      <c r="AB5299" s="28" t="s">
        <v>115</v>
      </c>
      <c r="AC5299" s="29" t="s">
        <v>115</v>
      </c>
      <c r="AD5299" s="30" t="s">
        <v>115</v>
      </c>
      <c r="AE5299" s="31" t="s">
        <v>115</v>
      </c>
      <c r="AQ5299" s="43" t="s">
        <v>9530</v>
      </c>
      <c r="AT5299" s="46" t="s">
        <v>141</v>
      </c>
      <c r="BE5299" s="57" t="s">
        <v>3928</v>
      </c>
      <c r="BF5299" s="58" t="s">
        <v>9530</v>
      </c>
    </row>
    <row r="5300" spans="1:58" x14ac:dyDescent="0.35">
      <c r="A5300" s="1" t="s">
        <v>112</v>
      </c>
      <c r="B5300" s="2" t="s">
        <v>8986</v>
      </c>
      <c r="C5300" s="3" t="s">
        <v>8987</v>
      </c>
      <c r="D5300" s="4" t="s">
        <v>4704</v>
      </c>
      <c r="F5300" s="6"/>
      <c r="G5300" s="7" t="s">
        <v>8987</v>
      </c>
      <c r="N5300" s="14" t="s">
        <v>4704</v>
      </c>
      <c r="S5300" s="19" t="s">
        <v>8988</v>
      </c>
      <c r="X5300" s="24" t="s">
        <v>189</v>
      </c>
      <c r="Y5300" s="25" t="s">
        <v>3927</v>
      </c>
      <c r="Z5300" s="26" t="s">
        <v>189</v>
      </c>
      <c r="AA5300" s="27" t="s">
        <v>115</v>
      </c>
      <c r="AB5300" s="28" t="s">
        <v>115</v>
      </c>
      <c r="AC5300" s="29" t="s">
        <v>115</v>
      </c>
      <c r="AD5300" s="30" t="s">
        <v>115</v>
      </c>
      <c r="AE5300" s="31" t="s">
        <v>115</v>
      </c>
      <c r="AQ5300" s="43" t="s">
        <v>8987</v>
      </c>
      <c r="AT5300" s="46" t="s">
        <v>141</v>
      </c>
      <c r="BE5300" s="57" t="s">
        <v>3928</v>
      </c>
      <c r="BF5300" s="58" t="s">
        <v>8987</v>
      </c>
    </row>
    <row r="5301" spans="1:58" x14ac:dyDescent="0.35">
      <c r="A5301" s="1" t="s">
        <v>112</v>
      </c>
      <c r="B5301" s="2" t="s">
        <v>13540</v>
      </c>
      <c r="C5301" s="3" t="s">
        <v>13541</v>
      </c>
      <c r="D5301" s="4" t="s">
        <v>4704</v>
      </c>
      <c r="F5301" s="6"/>
      <c r="G5301" s="7" t="s">
        <v>13541</v>
      </c>
      <c r="N5301" s="14" t="s">
        <v>4704</v>
      </c>
      <c r="S5301" s="19" t="s">
        <v>13542</v>
      </c>
      <c r="W5301" s="23" t="s">
        <v>13543</v>
      </c>
      <c r="X5301" s="24" t="s">
        <v>189</v>
      </c>
      <c r="Y5301" s="25" t="s">
        <v>3927</v>
      </c>
      <c r="Z5301" s="26" t="s">
        <v>189</v>
      </c>
      <c r="AA5301" s="27" t="s">
        <v>115</v>
      </c>
      <c r="AB5301" s="28" t="s">
        <v>115</v>
      </c>
      <c r="AC5301" s="29" t="s">
        <v>115</v>
      </c>
      <c r="AD5301" s="30" t="s">
        <v>115</v>
      </c>
      <c r="AE5301" s="31" t="s">
        <v>115</v>
      </c>
      <c r="AQ5301" s="43" t="s">
        <v>13541</v>
      </c>
      <c r="AT5301" s="46" t="s">
        <v>141</v>
      </c>
      <c r="BE5301" s="57" t="s">
        <v>3928</v>
      </c>
      <c r="BF5301" s="58" t="s">
        <v>13541</v>
      </c>
    </row>
    <row r="5302" spans="1:58" x14ac:dyDescent="0.35">
      <c r="A5302" s="1" t="s">
        <v>112</v>
      </c>
      <c r="B5302" s="2" t="s">
        <v>9401</v>
      </c>
      <c r="C5302" s="3" t="s">
        <v>9402</v>
      </c>
      <c r="D5302" s="4" t="s">
        <v>4704</v>
      </c>
      <c r="F5302" s="6"/>
      <c r="G5302" s="7" t="s">
        <v>9402</v>
      </c>
      <c r="N5302" s="14" t="s">
        <v>4704</v>
      </c>
      <c r="S5302" s="19" t="s">
        <v>9403</v>
      </c>
      <c r="X5302" s="24" t="s">
        <v>189</v>
      </c>
      <c r="Y5302" s="25" t="s">
        <v>3927</v>
      </c>
      <c r="Z5302" s="26" t="s">
        <v>189</v>
      </c>
      <c r="AA5302" s="27" t="s">
        <v>115</v>
      </c>
      <c r="AB5302" s="28" t="s">
        <v>115</v>
      </c>
      <c r="AC5302" s="29" t="s">
        <v>115</v>
      </c>
      <c r="AD5302" s="30" t="s">
        <v>115</v>
      </c>
      <c r="AE5302" s="31" t="s">
        <v>115</v>
      </c>
      <c r="AQ5302" s="43" t="s">
        <v>9402</v>
      </c>
      <c r="AT5302" s="46" t="s">
        <v>141</v>
      </c>
      <c r="BE5302" s="57" t="s">
        <v>3928</v>
      </c>
      <c r="BF5302" s="58" t="s">
        <v>9402</v>
      </c>
    </row>
    <row r="5303" spans="1:58" x14ac:dyDescent="0.35">
      <c r="A5303" s="1" t="s">
        <v>112</v>
      </c>
      <c r="B5303" s="2" t="s">
        <v>13866</v>
      </c>
      <c r="C5303" s="3" t="s">
        <v>13867</v>
      </c>
      <c r="D5303" s="4" t="s">
        <v>4901</v>
      </c>
      <c r="F5303" s="6"/>
      <c r="G5303" s="7" t="s">
        <v>13867</v>
      </c>
      <c r="N5303" s="14" t="s">
        <v>4901</v>
      </c>
      <c r="S5303" s="19" t="s">
        <v>13868</v>
      </c>
      <c r="W5303" s="23" t="s">
        <v>13869</v>
      </c>
      <c r="X5303" s="24" t="s">
        <v>189</v>
      </c>
      <c r="Y5303" s="25" t="s">
        <v>3927</v>
      </c>
      <c r="Z5303" s="26" t="s">
        <v>189</v>
      </c>
      <c r="AA5303" s="27" t="s">
        <v>115</v>
      </c>
      <c r="AB5303" s="28" t="s">
        <v>115</v>
      </c>
      <c r="AC5303" s="29" t="s">
        <v>115</v>
      </c>
      <c r="AD5303" s="30" t="s">
        <v>115</v>
      </c>
      <c r="AE5303" s="31" t="s">
        <v>115</v>
      </c>
      <c r="AQ5303" s="43" t="s">
        <v>13867</v>
      </c>
      <c r="AT5303" s="46" t="s">
        <v>141</v>
      </c>
      <c r="BE5303" s="57" t="s">
        <v>3928</v>
      </c>
      <c r="BF5303" s="58" t="s">
        <v>13867</v>
      </c>
    </row>
    <row r="5304" spans="1:58" x14ac:dyDescent="0.35">
      <c r="A5304" s="1" t="s">
        <v>112</v>
      </c>
      <c r="B5304" s="2" t="s">
        <v>13874</v>
      </c>
      <c r="C5304" s="3" t="s">
        <v>13875</v>
      </c>
      <c r="D5304" s="4" t="s">
        <v>4704</v>
      </c>
      <c r="F5304" s="6"/>
      <c r="G5304" s="7" t="s">
        <v>13875</v>
      </c>
      <c r="N5304" s="14" t="s">
        <v>4704</v>
      </c>
      <c r="S5304" s="19" t="s">
        <v>13876</v>
      </c>
      <c r="W5304" s="23" t="s">
        <v>13877</v>
      </c>
      <c r="X5304" s="24" t="s">
        <v>189</v>
      </c>
      <c r="Y5304" s="25" t="s">
        <v>3927</v>
      </c>
      <c r="Z5304" s="26" t="s">
        <v>189</v>
      </c>
      <c r="AA5304" s="27" t="s">
        <v>115</v>
      </c>
      <c r="AB5304" s="28" t="s">
        <v>115</v>
      </c>
      <c r="AC5304" s="29" t="s">
        <v>115</v>
      </c>
      <c r="AD5304" s="30" t="s">
        <v>115</v>
      </c>
      <c r="AE5304" s="31" t="s">
        <v>115</v>
      </c>
      <c r="AQ5304" s="43" t="s">
        <v>13875</v>
      </c>
      <c r="AT5304" s="46" t="s">
        <v>141</v>
      </c>
      <c r="BE5304" s="57" t="s">
        <v>3928</v>
      </c>
      <c r="BF5304" s="58" t="s">
        <v>13875</v>
      </c>
    </row>
    <row r="5305" spans="1:58" x14ac:dyDescent="0.35">
      <c r="A5305" s="1" t="s">
        <v>112</v>
      </c>
      <c r="B5305" s="2" t="s">
        <v>8667</v>
      </c>
      <c r="C5305" s="3" t="s">
        <v>8668</v>
      </c>
      <c r="D5305" s="4" t="s">
        <v>4943</v>
      </c>
      <c r="F5305" s="6"/>
      <c r="G5305" s="7" t="s">
        <v>8668</v>
      </c>
      <c r="N5305" s="14" t="s">
        <v>4943</v>
      </c>
      <c r="S5305" s="19" t="s">
        <v>8669</v>
      </c>
      <c r="X5305" s="24" t="s">
        <v>189</v>
      </c>
      <c r="Y5305" s="25" t="s">
        <v>3927</v>
      </c>
      <c r="Z5305" s="26" t="s">
        <v>189</v>
      </c>
      <c r="AA5305" s="27" t="s">
        <v>115</v>
      </c>
      <c r="AB5305" s="28" t="s">
        <v>115</v>
      </c>
      <c r="AC5305" s="29" t="s">
        <v>115</v>
      </c>
      <c r="AD5305" s="30" t="s">
        <v>115</v>
      </c>
      <c r="AE5305" s="31" t="s">
        <v>115</v>
      </c>
      <c r="AQ5305" s="43" t="s">
        <v>8668</v>
      </c>
      <c r="AT5305" s="46" t="s">
        <v>141</v>
      </c>
      <c r="BE5305" s="57" t="s">
        <v>3928</v>
      </c>
      <c r="BF5305" s="58" t="s">
        <v>8668</v>
      </c>
    </row>
    <row r="5306" spans="1:58" x14ac:dyDescent="0.35">
      <c r="A5306" s="1" t="s">
        <v>112</v>
      </c>
      <c r="B5306" s="2" t="s">
        <v>8844</v>
      </c>
      <c r="C5306" s="3" t="s">
        <v>8845</v>
      </c>
      <c r="D5306" s="4" t="s">
        <v>4704</v>
      </c>
      <c r="F5306" s="6"/>
      <c r="G5306" s="7" t="s">
        <v>8845</v>
      </c>
      <c r="N5306" s="14" t="s">
        <v>4704</v>
      </c>
      <c r="S5306" s="19" t="s">
        <v>8846</v>
      </c>
      <c r="X5306" s="24" t="s">
        <v>189</v>
      </c>
      <c r="Y5306" s="25" t="s">
        <v>3927</v>
      </c>
      <c r="Z5306" s="26" t="s">
        <v>189</v>
      </c>
      <c r="AA5306" s="27" t="s">
        <v>115</v>
      </c>
      <c r="AB5306" s="28" t="s">
        <v>115</v>
      </c>
      <c r="AC5306" s="29" t="s">
        <v>115</v>
      </c>
      <c r="AD5306" s="30" t="s">
        <v>115</v>
      </c>
      <c r="AE5306" s="31" t="s">
        <v>115</v>
      </c>
      <c r="AQ5306" s="43" t="s">
        <v>8845</v>
      </c>
      <c r="AT5306" s="46" t="s">
        <v>141</v>
      </c>
      <c r="BE5306" s="57" t="s">
        <v>3928</v>
      </c>
      <c r="BF5306" s="58" t="s">
        <v>8845</v>
      </c>
    </row>
    <row r="5307" spans="1:58" x14ac:dyDescent="0.35">
      <c r="A5307" s="1" t="s">
        <v>112</v>
      </c>
      <c r="B5307" s="2" t="s">
        <v>13445</v>
      </c>
      <c r="C5307" s="3" t="s">
        <v>13446</v>
      </c>
      <c r="D5307" s="4" t="s">
        <v>4704</v>
      </c>
      <c r="F5307" s="6"/>
      <c r="G5307" s="7" t="s">
        <v>13446</v>
      </c>
      <c r="N5307" s="14" t="s">
        <v>4704</v>
      </c>
      <c r="S5307" s="19" t="s">
        <v>13447</v>
      </c>
      <c r="W5307" s="23" t="s">
        <v>13448</v>
      </c>
      <c r="X5307" s="24" t="s">
        <v>189</v>
      </c>
      <c r="Y5307" s="25" t="s">
        <v>3927</v>
      </c>
      <c r="Z5307" s="26" t="s">
        <v>189</v>
      </c>
      <c r="AA5307" s="27" t="s">
        <v>115</v>
      </c>
      <c r="AB5307" s="28" t="s">
        <v>115</v>
      </c>
      <c r="AC5307" s="29" t="s">
        <v>115</v>
      </c>
      <c r="AD5307" s="30" t="s">
        <v>115</v>
      </c>
      <c r="AE5307" s="31" t="s">
        <v>115</v>
      </c>
      <c r="AQ5307" s="43" t="s">
        <v>13446</v>
      </c>
      <c r="AT5307" s="46" t="s">
        <v>141</v>
      </c>
      <c r="BE5307" s="57" t="s">
        <v>3928</v>
      </c>
      <c r="BF5307" s="58" t="s">
        <v>13446</v>
      </c>
    </row>
    <row r="5308" spans="1:58" x14ac:dyDescent="0.35">
      <c r="A5308" s="1" t="s">
        <v>112</v>
      </c>
      <c r="B5308" s="2" t="s">
        <v>13615</v>
      </c>
      <c r="C5308" s="3" t="s">
        <v>13616</v>
      </c>
      <c r="D5308" s="4" t="s">
        <v>4704</v>
      </c>
      <c r="F5308" s="6"/>
      <c r="G5308" s="7" t="s">
        <v>13616</v>
      </c>
      <c r="N5308" s="14" t="s">
        <v>4704</v>
      </c>
      <c r="S5308" s="19" t="s">
        <v>13617</v>
      </c>
      <c r="W5308" s="23" t="s">
        <v>13618</v>
      </c>
      <c r="X5308" s="24" t="s">
        <v>189</v>
      </c>
      <c r="Y5308" s="25" t="s">
        <v>3927</v>
      </c>
      <c r="Z5308" s="26" t="s">
        <v>189</v>
      </c>
      <c r="AA5308" s="27" t="s">
        <v>115</v>
      </c>
      <c r="AB5308" s="28" t="s">
        <v>115</v>
      </c>
      <c r="AC5308" s="29" t="s">
        <v>115</v>
      </c>
      <c r="AD5308" s="30" t="s">
        <v>115</v>
      </c>
      <c r="AE5308" s="31" t="s">
        <v>115</v>
      </c>
      <c r="AQ5308" s="43" t="s">
        <v>13616</v>
      </c>
      <c r="AT5308" s="46" t="s">
        <v>141</v>
      </c>
      <c r="BE5308" s="57" t="s">
        <v>3928</v>
      </c>
      <c r="BF5308" s="58" t="s">
        <v>13616</v>
      </c>
    </row>
    <row r="5309" spans="1:58" x14ac:dyDescent="0.35">
      <c r="A5309" s="1" t="s">
        <v>112</v>
      </c>
      <c r="B5309" s="2" t="s">
        <v>9548</v>
      </c>
      <c r="C5309" s="3" t="s">
        <v>9549</v>
      </c>
      <c r="D5309" s="4" t="s">
        <v>4945</v>
      </c>
      <c r="F5309" s="6"/>
      <c r="G5309" s="7" t="s">
        <v>9549</v>
      </c>
      <c r="N5309" s="14" t="s">
        <v>4945</v>
      </c>
      <c r="S5309" s="19" t="s">
        <v>9550</v>
      </c>
      <c r="X5309" s="24" t="s">
        <v>189</v>
      </c>
      <c r="Y5309" s="25" t="s">
        <v>3927</v>
      </c>
      <c r="Z5309" s="26" t="s">
        <v>189</v>
      </c>
      <c r="AA5309" s="27" t="s">
        <v>115</v>
      </c>
      <c r="AB5309" s="28" t="s">
        <v>115</v>
      </c>
      <c r="AC5309" s="29" t="s">
        <v>115</v>
      </c>
      <c r="AD5309" s="30" t="s">
        <v>115</v>
      </c>
      <c r="AE5309" s="31" t="s">
        <v>115</v>
      </c>
      <c r="AQ5309" s="43" t="s">
        <v>9549</v>
      </c>
      <c r="AT5309" s="46" t="s">
        <v>141</v>
      </c>
      <c r="BE5309" s="57" t="s">
        <v>3928</v>
      </c>
      <c r="BF5309" s="58" t="s">
        <v>9549</v>
      </c>
    </row>
    <row r="5310" spans="1:58" x14ac:dyDescent="0.35">
      <c r="A5310" s="1" t="s">
        <v>112</v>
      </c>
      <c r="B5310" s="2" t="s">
        <v>13882</v>
      </c>
      <c r="C5310" s="3" t="s">
        <v>13883</v>
      </c>
      <c r="D5310" s="4" t="s">
        <v>4901</v>
      </c>
      <c r="F5310" s="6"/>
      <c r="G5310" s="7" t="s">
        <v>13883</v>
      </c>
      <c r="N5310" s="14" t="s">
        <v>4901</v>
      </c>
      <c r="S5310" s="19" t="s">
        <v>13884</v>
      </c>
      <c r="W5310" s="23" t="s">
        <v>13885</v>
      </c>
      <c r="X5310" s="24" t="s">
        <v>189</v>
      </c>
      <c r="Y5310" s="25" t="s">
        <v>3927</v>
      </c>
      <c r="Z5310" s="26" t="s">
        <v>189</v>
      </c>
      <c r="AA5310" s="27" t="s">
        <v>115</v>
      </c>
      <c r="AB5310" s="28" t="s">
        <v>115</v>
      </c>
      <c r="AC5310" s="29" t="s">
        <v>115</v>
      </c>
      <c r="AD5310" s="30" t="s">
        <v>115</v>
      </c>
      <c r="AE5310" s="31" t="s">
        <v>115</v>
      </c>
      <c r="AQ5310" s="43" t="s">
        <v>13883</v>
      </c>
      <c r="AT5310" s="46" t="s">
        <v>141</v>
      </c>
      <c r="BE5310" s="57" t="s">
        <v>3928</v>
      </c>
      <c r="BF5310" s="58" t="s">
        <v>13883</v>
      </c>
    </row>
    <row r="5311" spans="1:58" x14ac:dyDescent="0.35">
      <c r="A5311" s="1" t="s">
        <v>112</v>
      </c>
      <c r="B5311" s="2" t="s">
        <v>13979</v>
      </c>
      <c r="C5311" s="3" t="s">
        <v>13980</v>
      </c>
      <c r="D5311" s="4" t="s">
        <v>4704</v>
      </c>
      <c r="F5311" s="6"/>
      <c r="G5311" s="7" t="s">
        <v>13980</v>
      </c>
      <c r="N5311" s="14" t="s">
        <v>4704</v>
      </c>
      <c r="S5311" s="19" t="s">
        <v>13981</v>
      </c>
      <c r="W5311" s="23" t="s">
        <v>13982</v>
      </c>
      <c r="X5311" s="24" t="s">
        <v>189</v>
      </c>
      <c r="Y5311" s="25" t="s">
        <v>3927</v>
      </c>
      <c r="Z5311" s="26" t="s">
        <v>189</v>
      </c>
      <c r="AA5311" s="27" t="s">
        <v>115</v>
      </c>
      <c r="AB5311" s="28" t="s">
        <v>115</v>
      </c>
      <c r="AC5311" s="29" t="s">
        <v>115</v>
      </c>
      <c r="AD5311" s="30" t="s">
        <v>115</v>
      </c>
      <c r="AE5311" s="31" t="s">
        <v>115</v>
      </c>
      <c r="AQ5311" s="43" t="s">
        <v>13980</v>
      </c>
      <c r="AT5311" s="46" t="s">
        <v>141</v>
      </c>
      <c r="BE5311" s="57" t="s">
        <v>3928</v>
      </c>
      <c r="BF5311" s="58" t="s">
        <v>13980</v>
      </c>
    </row>
    <row r="5312" spans="1:58" x14ac:dyDescent="0.35">
      <c r="A5312" s="1" t="s">
        <v>112</v>
      </c>
      <c r="B5312" s="2" t="s">
        <v>13878</v>
      </c>
      <c r="C5312" s="3" t="s">
        <v>13879</v>
      </c>
      <c r="D5312" s="4" t="s">
        <v>4945</v>
      </c>
      <c r="F5312" s="6"/>
      <c r="G5312" s="7" t="s">
        <v>13879</v>
      </c>
      <c r="N5312" s="14" t="s">
        <v>4945</v>
      </c>
      <c r="S5312" s="19" t="s">
        <v>13880</v>
      </c>
      <c r="W5312" s="23" t="s">
        <v>13881</v>
      </c>
      <c r="X5312" s="24" t="s">
        <v>189</v>
      </c>
      <c r="Y5312" s="25" t="s">
        <v>3927</v>
      </c>
      <c r="Z5312" s="26" t="s">
        <v>189</v>
      </c>
      <c r="AA5312" s="27" t="s">
        <v>115</v>
      </c>
      <c r="AB5312" s="28" t="s">
        <v>115</v>
      </c>
      <c r="AC5312" s="29" t="s">
        <v>115</v>
      </c>
      <c r="AD5312" s="30" t="s">
        <v>115</v>
      </c>
      <c r="AE5312" s="31" t="s">
        <v>115</v>
      </c>
      <c r="AQ5312" s="43" t="s">
        <v>13879</v>
      </c>
      <c r="AT5312" s="46" t="s">
        <v>141</v>
      </c>
      <c r="BE5312" s="57" t="s">
        <v>3928</v>
      </c>
      <c r="BF5312" s="58" t="s">
        <v>13879</v>
      </c>
    </row>
    <row r="5313" spans="1:58" x14ac:dyDescent="0.35">
      <c r="A5313" s="1" t="s">
        <v>112</v>
      </c>
      <c r="B5313" s="2" t="s">
        <v>13830</v>
      </c>
      <c r="C5313" s="3" t="s">
        <v>13831</v>
      </c>
      <c r="D5313" s="4" t="s">
        <v>4944</v>
      </c>
      <c r="F5313" s="6"/>
      <c r="G5313" s="7" t="s">
        <v>13831</v>
      </c>
      <c r="N5313" s="14" t="s">
        <v>4944</v>
      </c>
      <c r="S5313" s="19" t="s">
        <v>13832</v>
      </c>
      <c r="W5313" s="23" t="s">
        <v>13833</v>
      </c>
      <c r="X5313" s="24" t="s">
        <v>189</v>
      </c>
      <c r="Y5313" s="25" t="s">
        <v>3927</v>
      </c>
      <c r="Z5313" s="26" t="s">
        <v>189</v>
      </c>
      <c r="AA5313" s="27" t="s">
        <v>115</v>
      </c>
      <c r="AB5313" s="28" t="s">
        <v>115</v>
      </c>
      <c r="AC5313" s="29" t="s">
        <v>115</v>
      </c>
      <c r="AD5313" s="30" t="s">
        <v>115</v>
      </c>
      <c r="AE5313" s="31" t="s">
        <v>115</v>
      </c>
      <c r="AQ5313" s="43" t="s">
        <v>13831</v>
      </c>
      <c r="AT5313" s="46" t="s">
        <v>141</v>
      </c>
      <c r="BE5313" s="57" t="s">
        <v>3928</v>
      </c>
      <c r="BF5313" s="58" t="s">
        <v>13831</v>
      </c>
    </row>
    <row r="5314" spans="1:58" x14ac:dyDescent="0.35">
      <c r="A5314" s="1" t="s">
        <v>112</v>
      </c>
      <c r="B5314" s="2" t="s">
        <v>13441</v>
      </c>
      <c r="C5314" s="3" t="s">
        <v>13442</v>
      </c>
      <c r="D5314" s="4" t="s">
        <v>4943</v>
      </c>
      <c r="F5314" s="6"/>
      <c r="G5314" s="7" t="s">
        <v>13442</v>
      </c>
      <c r="N5314" s="14" t="s">
        <v>4943</v>
      </c>
      <c r="S5314" s="19" t="s">
        <v>13443</v>
      </c>
      <c r="W5314" s="23" t="s">
        <v>13444</v>
      </c>
      <c r="X5314" s="24" t="s">
        <v>189</v>
      </c>
      <c r="Y5314" s="25" t="s">
        <v>3927</v>
      </c>
      <c r="Z5314" s="26" t="s">
        <v>189</v>
      </c>
      <c r="AA5314" s="27" t="s">
        <v>115</v>
      </c>
      <c r="AB5314" s="28" t="s">
        <v>115</v>
      </c>
      <c r="AC5314" s="29" t="s">
        <v>115</v>
      </c>
      <c r="AD5314" s="30" t="s">
        <v>115</v>
      </c>
      <c r="AE5314" s="31" t="s">
        <v>115</v>
      </c>
      <c r="AQ5314" s="43" t="s">
        <v>13442</v>
      </c>
      <c r="AT5314" s="46" t="s">
        <v>141</v>
      </c>
      <c r="BE5314" s="57" t="s">
        <v>3928</v>
      </c>
      <c r="BF5314" s="58" t="s">
        <v>13442</v>
      </c>
    </row>
    <row r="5315" spans="1:58" x14ac:dyDescent="0.35">
      <c r="A5315" s="1" t="s">
        <v>112</v>
      </c>
      <c r="B5315" s="2" t="s">
        <v>13842</v>
      </c>
      <c r="C5315" s="3" t="s">
        <v>13843</v>
      </c>
      <c r="D5315" s="4" t="s">
        <v>4945</v>
      </c>
      <c r="F5315" s="6"/>
      <c r="G5315" s="7" t="s">
        <v>13843</v>
      </c>
      <c r="N5315" s="14" t="s">
        <v>4945</v>
      </c>
      <c r="S5315" s="19" t="s">
        <v>13844</v>
      </c>
      <c r="W5315" s="23" t="s">
        <v>13845</v>
      </c>
      <c r="X5315" s="24" t="s">
        <v>189</v>
      </c>
      <c r="Y5315" s="25" t="s">
        <v>3927</v>
      </c>
      <c r="Z5315" s="26" t="s">
        <v>189</v>
      </c>
      <c r="AA5315" s="27" t="s">
        <v>115</v>
      </c>
      <c r="AB5315" s="28" t="s">
        <v>115</v>
      </c>
      <c r="AC5315" s="29" t="s">
        <v>115</v>
      </c>
      <c r="AD5315" s="30" t="s">
        <v>115</v>
      </c>
      <c r="AE5315" s="31" t="s">
        <v>115</v>
      </c>
      <c r="AQ5315" s="43" t="s">
        <v>13843</v>
      </c>
      <c r="AT5315" s="46" t="s">
        <v>141</v>
      </c>
      <c r="BE5315" s="57" t="s">
        <v>3928</v>
      </c>
      <c r="BF5315" s="58" t="s">
        <v>13843</v>
      </c>
    </row>
    <row r="5316" spans="1:58" x14ac:dyDescent="0.35">
      <c r="A5316" s="1" t="s">
        <v>112</v>
      </c>
      <c r="B5316" s="2" t="s">
        <v>13377</v>
      </c>
      <c r="C5316" s="3" t="s">
        <v>13378</v>
      </c>
      <c r="D5316" s="4" t="s">
        <v>4945</v>
      </c>
      <c r="F5316" s="6"/>
      <c r="G5316" s="7" t="s">
        <v>13378</v>
      </c>
      <c r="N5316" s="14" t="s">
        <v>4945</v>
      </c>
      <c r="S5316" s="19" t="s">
        <v>13379</v>
      </c>
      <c r="W5316" s="23" t="s">
        <v>13380</v>
      </c>
      <c r="X5316" s="24" t="s">
        <v>189</v>
      </c>
      <c r="Y5316" s="25" t="s">
        <v>3927</v>
      </c>
      <c r="Z5316" s="26" t="s">
        <v>189</v>
      </c>
      <c r="AA5316" s="27" t="s">
        <v>115</v>
      </c>
      <c r="AB5316" s="28" t="s">
        <v>115</v>
      </c>
      <c r="AC5316" s="29" t="s">
        <v>115</v>
      </c>
      <c r="AD5316" s="30" t="s">
        <v>115</v>
      </c>
      <c r="AE5316" s="31" t="s">
        <v>115</v>
      </c>
      <c r="AQ5316" s="43" t="s">
        <v>13378</v>
      </c>
      <c r="AT5316" s="46" t="s">
        <v>141</v>
      </c>
      <c r="BE5316" s="57" t="s">
        <v>3928</v>
      </c>
      <c r="BF5316" s="58" t="s">
        <v>13378</v>
      </c>
    </row>
    <row r="5317" spans="1:58" x14ac:dyDescent="0.35">
      <c r="A5317" s="1" t="s">
        <v>112</v>
      </c>
      <c r="B5317" s="2" t="s">
        <v>13425</v>
      </c>
      <c r="C5317" s="3" t="s">
        <v>13426</v>
      </c>
      <c r="D5317" s="4" t="s">
        <v>4704</v>
      </c>
      <c r="F5317" s="6"/>
      <c r="G5317" s="7" t="s">
        <v>13426</v>
      </c>
      <c r="N5317" s="14" t="s">
        <v>4704</v>
      </c>
      <c r="S5317" s="19" t="s">
        <v>13427</v>
      </c>
      <c r="W5317" s="23" t="s">
        <v>13428</v>
      </c>
      <c r="X5317" s="24" t="s">
        <v>189</v>
      </c>
      <c r="Y5317" s="25" t="s">
        <v>3927</v>
      </c>
      <c r="Z5317" s="26" t="s">
        <v>189</v>
      </c>
      <c r="AA5317" s="27" t="s">
        <v>115</v>
      </c>
      <c r="AB5317" s="28" t="s">
        <v>115</v>
      </c>
      <c r="AC5317" s="29" t="s">
        <v>115</v>
      </c>
      <c r="AD5317" s="30" t="s">
        <v>115</v>
      </c>
      <c r="AE5317" s="31" t="s">
        <v>115</v>
      </c>
      <c r="AQ5317" s="43" t="s">
        <v>13426</v>
      </c>
      <c r="AT5317" s="46" t="s">
        <v>141</v>
      </c>
      <c r="BE5317" s="57" t="s">
        <v>3928</v>
      </c>
      <c r="BF5317" s="58" t="s">
        <v>13426</v>
      </c>
    </row>
    <row r="5318" spans="1:58" x14ac:dyDescent="0.35">
      <c r="A5318" s="1" t="s">
        <v>112</v>
      </c>
      <c r="B5318" s="2" t="s">
        <v>10093</v>
      </c>
      <c r="C5318" s="3" t="s">
        <v>10094</v>
      </c>
      <c r="D5318" s="4" t="s">
        <v>10051</v>
      </c>
      <c r="F5318" s="6"/>
      <c r="G5318" s="7" t="s">
        <v>10094</v>
      </c>
      <c r="N5318" s="14" t="s">
        <v>4602</v>
      </c>
      <c r="S5318" s="19" t="s">
        <v>4603</v>
      </c>
      <c r="X5318" s="24" t="s">
        <v>189</v>
      </c>
      <c r="Y5318" s="25" t="s">
        <v>3927</v>
      </c>
      <c r="Z5318" s="26" t="s">
        <v>189</v>
      </c>
      <c r="AA5318" s="27" t="s">
        <v>115</v>
      </c>
      <c r="AB5318" s="28" t="s">
        <v>115</v>
      </c>
      <c r="AC5318" s="29" t="s">
        <v>115</v>
      </c>
      <c r="AD5318" s="30" t="s">
        <v>115</v>
      </c>
      <c r="AE5318" s="31" t="s">
        <v>115</v>
      </c>
      <c r="AQ5318" s="43" t="s">
        <v>10094</v>
      </c>
      <c r="AT5318" s="46" t="s">
        <v>141</v>
      </c>
      <c r="BE5318" s="57" t="s">
        <v>3928</v>
      </c>
      <c r="BF5318" s="58" t="s">
        <v>10094</v>
      </c>
    </row>
    <row r="5319" spans="1:58" x14ac:dyDescent="0.35">
      <c r="A5319" s="1" t="s">
        <v>112</v>
      </c>
      <c r="B5319" s="2" t="s">
        <v>13850</v>
      </c>
      <c r="C5319" s="3" t="s">
        <v>13851</v>
      </c>
      <c r="D5319" s="4" t="s">
        <v>4704</v>
      </c>
      <c r="F5319" s="6"/>
      <c r="G5319" s="7" t="s">
        <v>13851</v>
      </c>
      <c r="N5319" s="14" t="s">
        <v>4704</v>
      </c>
      <c r="S5319" s="19" t="s">
        <v>13852</v>
      </c>
      <c r="W5319" s="23" t="s">
        <v>13853</v>
      </c>
      <c r="X5319" s="24" t="s">
        <v>189</v>
      </c>
      <c r="Y5319" s="25" t="s">
        <v>3927</v>
      </c>
      <c r="Z5319" s="26" t="s">
        <v>189</v>
      </c>
      <c r="AA5319" s="27" t="s">
        <v>115</v>
      </c>
      <c r="AB5319" s="28" t="s">
        <v>115</v>
      </c>
      <c r="AC5319" s="29" t="s">
        <v>115</v>
      </c>
      <c r="AD5319" s="30" t="s">
        <v>115</v>
      </c>
      <c r="AE5319" s="31" t="s">
        <v>115</v>
      </c>
      <c r="AQ5319" s="43" t="s">
        <v>13851</v>
      </c>
      <c r="AT5319" s="46" t="s">
        <v>141</v>
      </c>
      <c r="BE5319" s="57" t="s">
        <v>3928</v>
      </c>
      <c r="BF5319" s="58" t="s">
        <v>13851</v>
      </c>
    </row>
    <row r="5320" spans="1:58" x14ac:dyDescent="0.35">
      <c r="A5320" s="1" t="s">
        <v>112</v>
      </c>
      <c r="B5320" s="2" t="s">
        <v>13449</v>
      </c>
      <c r="C5320" s="3" t="s">
        <v>13450</v>
      </c>
      <c r="D5320" s="4" t="s">
        <v>4901</v>
      </c>
      <c r="F5320" s="6"/>
      <c r="G5320" s="7" t="s">
        <v>13450</v>
      </c>
      <c r="N5320" s="14" t="s">
        <v>4901</v>
      </c>
      <c r="S5320" s="19" t="s">
        <v>13451</v>
      </c>
      <c r="W5320" s="23" t="s">
        <v>13452</v>
      </c>
      <c r="X5320" s="24" t="s">
        <v>189</v>
      </c>
      <c r="Y5320" s="25" t="s">
        <v>3927</v>
      </c>
      <c r="Z5320" s="26" t="s">
        <v>189</v>
      </c>
      <c r="AA5320" s="27" t="s">
        <v>115</v>
      </c>
      <c r="AB5320" s="28" t="s">
        <v>115</v>
      </c>
      <c r="AC5320" s="29" t="s">
        <v>115</v>
      </c>
      <c r="AD5320" s="30" t="s">
        <v>115</v>
      </c>
      <c r="AE5320" s="31" t="s">
        <v>115</v>
      </c>
      <c r="AQ5320" s="43" t="s">
        <v>13450</v>
      </c>
      <c r="AT5320" s="46" t="s">
        <v>141</v>
      </c>
      <c r="BE5320" s="57" t="s">
        <v>3928</v>
      </c>
      <c r="BF5320" s="58" t="s">
        <v>13450</v>
      </c>
    </row>
    <row r="5321" spans="1:58" x14ac:dyDescent="0.35">
      <c r="A5321" s="1" t="s">
        <v>112</v>
      </c>
      <c r="B5321" s="2" t="s">
        <v>13997</v>
      </c>
      <c r="C5321" s="3" t="s">
        <v>13998</v>
      </c>
      <c r="D5321" s="4" t="s">
        <v>4704</v>
      </c>
      <c r="F5321" s="6"/>
      <c r="G5321" s="7" t="s">
        <v>13998</v>
      </c>
      <c r="N5321" s="14" t="s">
        <v>4704</v>
      </c>
      <c r="S5321" s="19" t="s">
        <v>13999</v>
      </c>
      <c r="W5321" s="23" t="s">
        <v>14000</v>
      </c>
      <c r="X5321" s="24" t="s">
        <v>189</v>
      </c>
      <c r="Y5321" s="25" t="s">
        <v>3927</v>
      </c>
      <c r="Z5321" s="26" t="s">
        <v>189</v>
      </c>
      <c r="AA5321" s="27" t="s">
        <v>115</v>
      </c>
      <c r="AB5321" s="28" t="s">
        <v>115</v>
      </c>
      <c r="AC5321" s="29" t="s">
        <v>115</v>
      </c>
      <c r="AD5321" s="30" t="s">
        <v>115</v>
      </c>
      <c r="AE5321" s="31" t="s">
        <v>115</v>
      </c>
      <c r="AQ5321" s="43" t="s">
        <v>13998</v>
      </c>
      <c r="AT5321" s="46" t="s">
        <v>141</v>
      </c>
      <c r="BE5321" s="57" t="s">
        <v>3928</v>
      </c>
      <c r="BF5321" s="58" t="s">
        <v>13998</v>
      </c>
    </row>
    <row r="5322" spans="1:58" x14ac:dyDescent="0.35">
      <c r="A5322" s="1" t="s">
        <v>112</v>
      </c>
      <c r="B5322" s="2" t="s">
        <v>8697</v>
      </c>
      <c r="C5322" s="3" t="s">
        <v>8698</v>
      </c>
      <c r="D5322" s="4" t="s">
        <v>4944</v>
      </c>
      <c r="F5322" s="6"/>
      <c r="G5322" s="7" t="s">
        <v>8698</v>
      </c>
      <c r="N5322" s="14" t="s">
        <v>4944</v>
      </c>
      <c r="S5322" s="19" t="s">
        <v>8699</v>
      </c>
      <c r="X5322" s="24" t="s">
        <v>189</v>
      </c>
      <c r="Y5322" s="25" t="s">
        <v>3927</v>
      </c>
      <c r="Z5322" s="26" t="s">
        <v>189</v>
      </c>
      <c r="AA5322" s="27" t="s">
        <v>115</v>
      </c>
      <c r="AB5322" s="28" t="s">
        <v>115</v>
      </c>
      <c r="AC5322" s="29" t="s">
        <v>115</v>
      </c>
      <c r="AD5322" s="30" t="s">
        <v>115</v>
      </c>
      <c r="AE5322" s="31" t="s">
        <v>115</v>
      </c>
      <c r="AQ5322" s="43" t="s">
        <v>8698</v>
      </c>
      <c r="AT5322" s="46" t="s">
        <v>141</v>
      </c>
      <c r="BE5322" s="57" t="s">
        <v>3928</v>
      </c>
      <c r="BF5322" s="58" t="s">
        <v>8698</v>
      </c>
    </row>
    <row r="5323" spans="1:58" x14ac:dyDescent="0.35">
      <c r="A5323" s="1" t="s">
        <v>112</v>
      </c>
      <c r="B5323" s="2" t="s">
        <v>13782</v>
      </c>
      <c r="C5323" s="3" t="s">
        <v>13783</v>
      </c>
      <c r="D5323" s="4" t="s">
        <v>4943</v>
      </c>
      <c r="F5323" s="6"/>
      <c r="G5323" s="7" t="s">
        <v>13783</v>
      </c>
      <c r="N5323" s="14" t="s">
        <v>4943</v>
      </c>
      <c r="S5323" s="19" t="s">
        <v>13784</v>
      </c>
      <c r="W5323" s="23" t="s">
        <v>13785</v>
      </c>
      <c r="X5323" s="24" t="s">
        <v>189</v>
      </c>
      <c r="Y5323" s="25" t="s">
        <v>3927</v>
      </c>
      <c r="Z5323" s="26" t="s">
        <v>189</v>
      </c>
      <c r="AA5323" s="27" t="s">
        <v>115</v>
      </c>
      <c r="AB5323" s="28" t="s">
        <v>115</v>
      </c>
      <c r="AC5323" s="29" t="s">
        <v>115</v>
      </c>
      <c r="AD5323" s="30" t="s">
        <v>115</v>
      </c>
      <c r="AE5323" s="31" t="s">
        <v>115</v>
      </c>
      <c r="AQ5323" s="43" t="s">
        <v>13783</v>
      </c>
      <c r="AT5323" s="46" t="s">
        <v>141</v>
      </c>
      <c r="BE5323" s="57" t="s">
        <v>3928</v>
      </c>
      <c r="BF5323" s="58" t="s">
        <v>13783</v>
      </c>
    </row>
    <row r="5324" spans="1:58" x14ac:dyDescent="0.35">
      <c r="A5324" s="1" t="s">
        <v>112</v>
      </c>
      <c r="B5324" s="2" t="s">
        <v>13950</v>
      </c>
      <c r="C5324" s="3" t="s">
        <v>13951</v>
      </c>
      <c r="D5324" s="4" t="s">
        <v>4704</v>
      </c>
      <c r="F5324" s="6"/>
      <c r="G5324" s="7" t="s">
        <v>13951</v>
      </c>
      <c r="N5324" s="14" t="s">
        <v>4704</v>
      </c>
      <c r="S5324" s="19" t="s">
        <v>13952</v>
      </c>
      <c r="W5324" s="23" t="s">
        <v>13953</v>
      </c>
      <c r="X5324" s="24" t="s">
        <v>189</v>
      </c>
      <c r="Y5324" s="25" t="s">
        <v>3927</v>
      </c>
      <c r="Z5324" s="26" t="s">
        <v>189</v>
      </c>
      <c r="AA5324" s="27" t="s">
        <v>115</v>
      </c>
      <c r="AB5324" s="28" t="s">
        <v>115</v>
      </c>
      <c r="AC5324" s="29" t="s">
        <v>115</v>
      </c>
      <c r="AD5324" s="30" t="s">
        <v>115</v>
      </c>
      <c r="AE5324" s="31" t="s">
        <v>115</v>
      </c>
      <c r="AQ5324" s="43" t="s">
        <v>13951</v>
      </c>
      <c r="AT5324" s="46" t="s">
        <v>141</v>
      </c>
      <c r="BE5324" s="57" t="s">
        <v>3928</v>
      </c>
      <c r="BF5324" s="58" t="s">
        <v>13951</v>
      </c>
    </row>
    <row r="5325" spans="1:58" x14ac:dyDescent="0.35">
      <c r="A5325" s="1" t="s">
        <v>112</v>
      </c>
      <c r="B5325" s="2" t="s">
        <v>9556</v>
      </c>
      <c r="C5325" s="3" t="s">
        <v>9557</v>
      </c>
      <c r="D5325" s="4" t="s">
        <v>4704</v>
      </c>
      <c r="F5325" s="6"/>
      <c r="G5325" s="7" t="s">
        <v>9557</v>
      </c>
      <c r="N5325" s="14" t="s">
        <v>4704</v>
      </c>
      <c r="S5325" s="19" t="s">
        <v>9558</v>
      </c>
      <c r="X5325" s="24" t="s">
        <v>189</v>
      </c>
      <c r="Y5325" s="25" t="s">
        <v>3927</v>
      </c>
      <c r="Z5325" s="26" t="s">
        <v>189</v>
      </c>
      <c r="AA5325" s="27" t="s">
        <v>115</v>
      </c>
      <c r="AB5325" s="28" t="s">
        <v>115</v>
      </c>
      <c r="AC5325" s="29" t="s">
        <v>115</v>
      </c>
      <c r="AD5325" s="30" t="s">
        <v>115</v>
      </c>
      <c r="AE5325" s="31" t="s">
        <v>115</v>
      </c>
      <c r="AQ5325" s="43" t="s">
        <v>9557</v>
      </c>
      <c r="AT5325" s="46" t="s">
        <v>141</v>
      </c>
      <c r="BE5325" s="57" t="s">
        <v>3928</v>
      </c>
      <c r="BF5325" s="58" t="s">
        <v>9557</v>
      </c>
    </row>
    <row r="5326" spans="1:58" x14ac:dyDescent="0.35">
      <c r="A5326" s="1" t="s">
        <v>112</v>
      </c>
      <c r="B5326" s="2" t="s">
        <v>14050</v>
      </c>
      <c r="C5326" s="3" t="s">
        <v>14051</v>
      </c>
      <c r="D5326" s="4" t="s">
        <v>4704</v>
      </c>
      <c r="F5326" s="6"/>
      <c r="G5326" s="7" t="s">
        <v>14051</v>
      </c>
      <c r="N5326" s="14" t="s">
        <v>4704</v>
      </c>
      <c r="S5326" s="19" t="s">
        <v>14052</v>
      </c>
      <c r="W5326" s="23" t="s">
        <v>14053</v>
      </c>
      <c r="X5326" s="24" t="s">
        <v>189</v>
      </c>
      <c r="Y5326" s="25" t="s">
        <v>3927</v>
      </c>
      <c r="Z5326" s="26" t="s">
        <v>189</v>
      </c>
      <c r="AA5326" s="27" t="s">
        <v>115</v>
      </c>
      <c r="AB5326" s="28" t="s">
        <v>115</v>
      </c>
      <c r="AC5326" s="29" t="s">
        <v>115</v>
      </c>
      <c r="AD5326" s="30" t="s">
        <v>115</v>
      </c>
      <c r="AE5326" s="31" t="s">
        <v>115</v>
      </c>
      <c r="AQ5326" s="43" t="s">
        <v>14051</v>
      </c>
      <c r="AT5326" s="46" t="s">
        <v>141</v>
      </c>
      <c r="BE5326" s="57" t="s">
        <v>3928</v>
      </c>
      <c r="BF5326" s="58" t="s">
        <v>14051</v>
      </c>
    </row>
    <row r="5327" spans="1:58" x14ac:dyDescent="0.35">
      <c r="A5327" s="1" t="s">
        <v>112</v>
      </c>
      <c r="B5327" s="2" t="s">
        <v>14022</v>
      </c>
      <c r="C5327" s="3" t="s">
        <v>14023</v>
      </c>
      <c r="D5327" s="4" t="s">
        <v>4943</v>
      </c>
      <c r="F5327" s="6"/>
      <c r="G5327" s="7" t="s">
        <v>14023</v>
      </c>
      <c r="N5327" s="14" t="s">
        <v>4943</v>
      </c>
      <c r="S5327" s="19" t="s">
        <v>14024</v>
      </c>
      <c r="W5327" s="23" t="s">
        <v>14025</v>
      </c>
      <c r="X5327" s="24" t="s">
        <v>189</v>
      </c>
      <c r="Y5327" s="25" t="s">
        <v>3927</v>
      </c>
      <c r="Z5327" s="26" t="s">
        <v>189</v>
      </c>
      <c r="AA5327" s="27" t="s">
        <v>115</v>
      </c>
      <c r="AB5327" s="28" t="s">
        <v>115</v>
      </c>
      <c r="AC5327" s="29" t="s">
        <v>115</v>
      </c>
      <c r="AD5327" s="30" t="s">
        <v>115</v>
      </c>
      <c r="AE5327" s="31" t="s">
        <v>115</v>
      </c>
      <c r="AQ5327" s="43" t="s">
        <v>14023</v>
      </c>
      <c r="AT5327" s="46" t="s">
        <v>141</v>
      </c>
      <c r="BE5327" s="57" t="s">
        <v>3928</v>
      </c>
      <c r="BF5327" s="58" t="s">
        <v>14023</v>
      </c>
    </row>
    <row r="5328" spans="1:58" x14ac:dyDescent="0.35">
      <c r="A5328" s="1" t="s">
        <v>112</v>
      </c>
      <c r="B5328" s="2" t="s">
        <v>13516</v>
      </c>
      <c r="C5328" s="3" t="s">
        <v>13517</v>
      </c>
      <c r="D5328" s="4" t="s">
        <v>4901</v>
      </c>
      <c r="F5328" s="6"/>
      <c r="G5328" s="7" t="s">
        <v>13517</v>
      </c>
      <c r="N5328" s="14" t="s">
        <v>4901</v>
      </c>
      <c r="S5328" s="19" t="s">
        <v>13518</v>
      </c>
      <c r="W5328" s="23" t="s">
        <v>13519</v>
      </c>
      <c r="X5328" s="24" t="s">
        <v>189</v>
      </c>
      <c r="Y5328" s="25" t="s">
        <v>3927</v>
      </c>
      <c r="Z5328" s="26" t="s">
        <v>189</v>
      </c>
      <c r="AA5328" s="27" t="s">
        <v>115</v>
      </c>
      <c r="AB5328" s="28" t="s">
        <v>115</v>
      </c>
      <c r="AC5328" s="29" t="s">
        <v>115</v>
      </c>
      <c r="AD5328" s="30" t="s">
        <v>115</v>
      </c>
      <c r="AE5328" s="31" t="s">
        <v>115</v>
      </c>
      <c r="AQ5328" s="43" t="s">
        <v>13517</v>
      </c>
      <c r="AT5328" s="46" t="s">
        <v>141</v>
      </c>
      <c r="BE5328" s="57" t="s">
        <v>3928</v>
      </c>
      <c r="BF5328" s="58" t="s">
        <v>13517</v>
      </c>
    </row>
    <row r="5329" spans="1:58" x14ac:dyDescent="0.35">
      <c r="A5329" s="1" t="s">
        <v>112</v>
      </c>
      <c r="B5329" s="2" t="s">
        <v>13987</v>
      </c>
      <c r="C5329" s="3" t="s">
        <v>13988</v>
      </c>
      <c r="D5329" s="4" t="s">
        <v>4704</v>
      </c>
      <c r="F5329" s="6"/>
      <c r="G5329" s="7" t="s">
        <v>13988</v>
      </c>
      <c r="N5329" s="14" t="s">
        <v>4704</v>
      </c>
      <c r="S5329" s="19" t="s">
        <v>13989</v>
      </c>
      <c r="W5329" s="23" t="s">
        <v>13990</v>
      </c>
      <c r="X5329" s="24" t="s">
        <v>189</v>
      </c>
      <c r="Y5329" s="25" t="s">
        <v>3927</v>
      </c>
      <c r="Z5329" s="26" t="s">
        <v>189</v>
      </c>
      <c r="AA5329" s="27" t="s">
        <v>115</v>
      </c>
      <c r="AB5329" s="28" t="s">
        <v>115</v>
      </c>
      <c r="AC5329" s="29" t="s">
        <v>115</v>
      </c>
      <c r="AD5329" s="30" t="s">
        <v>115</v>
      </c>
      <c r="AE5329" s="31" t="s">
        <v>115</v>
      </c>
      <c r="AQ5329" s="43" t="s">
        <v>13988</v>
      </c>
      <c r="AT5329" s="46" t="s">
        <v>141</v>
      </c>
      <c r="BE5329" s="57" t="s">
        <v>3928</v>
      </c>
      <c r="BF5329" s="58" t="s">
        <v>13988</v>
      </c>
    </row>
    <row r="5330" spans="1:58" x14ac:dyDescent="0.35">
      <c r="A5330" s="1" t="s">
        <v>112</v>
      </c>
      <c r="B5330" s="2" t="s">
        <v>14042</v>
      </c>
      <c r="C5330" s="3" t="s">
        <v>14043</v>
      </c>
      <c r="D5330" s="4" t="s">
        <v>4704</v>
      </c>
      <c r="F5330" s="6"/>
      <c r="G5330" s="7" t="s">
        <v>14043</v>
      </c>
      <c r="N5330" s="14" t="s">
        <v>4704</v>
      </c>
      <c r="S5330" s="19" t="s">
        <v>14044</v>
      </c>
      <c r="W5330" s="23" t="s">
        <v>14045</v>
      </c>
      <c r="X5330" s="24" t="s">
        <v>189</v>
      </c>
      <c r="Y5330" s="25" t="s">
        <v>3927</v>
      </c>
      <c r="Z5330" s="26" t="s">
        <v>189</v>
      </c>
      <c r="AA5330" s="27" t="s">
        <v>115</v>
      </c>
      <c r="AB5330" s="28" t="s">
        <v>115</v>
      </c>
      <c r="AC5330" s="29" t="s">
        <v>115</v>
      </c>
      <c r="AD5330" s="30" t="s">
        <v>115</v>
      </c>
      <c r="AE5330" s="31" t="s">
        <v>115</v>
      </c>
      <c r="AQ5330" s="43" t="s">
        <v>14043</v>
      </c>
      <c r="AT5330" s="46" t="s">
        <v>141</v>
      </c>
      <c r="BE5330" s="57" t="s">
        <v>3928</v>
      </c>
      <c r="BF5330" s="58" t="s">
        <v>14043</v>
      </c>
    </row>
    <row r="5331" spans="1:58" x14ac:dyDescent="0.35">
      <c r="A5331" s="1" t="s">
        <v>112</v>
      </c>
      <c r="B5331" s="2" t="s">
        <v>14026</v>
      </c>
      <c r="C5331" s="3" t="s">
        <v>14027</v>
      </c>
      <c r="D5331" s="4" t="s">
        <v>4943</v>
      </c>
      <c r="F5331" s="6"/>
      <c r="G5331" s="7" t="s">
        <v>14027</v>
      </c>
      <c r="N5331" s="14" t="s">
        <v>4943</v>
      </c>
      <c r="S5331" s="19" t="s">
        <v>14028</v>
      </c>
      <c r="W5331" s="23" t="s">
        <v>14029</v>
      </c>
      <c r="X5331" s="24" t="s">
        <v>189</v>
      </c>
      <c r="Y5331" s="25" t="s">
        <v>3927</v>
      </c>
      <c r="Z5331" s="26" t="s">
        <v>189</v>
      </c>
      <c r="AA5331" s="27" t="s">
        <v>115</v>
      </c>
      <c r="AB5331" s="28" t="s">
        <v>115</v>
      </c>
      <c r="AC5331" s="29" t="s">
        <v>115</v>
      </c>
      <c r="AD5331" s="30" t="s">
        <v>115</v>
      </c>
      <c r="AE5331" s="31" t="s">
        <v>115</v>
      </c>
      <c r="AQ5331" s="43" t="s">
        <v>14027</v>
      </c>
      <c r="AT5331" s="46" t="s">
        <v>141</v>
      </c>
      <c r="BE5331" s="57" t="s">
        <v>3928</v>
      </c>
      <c r="BF5331" s="58" t="s">
        <v>14027</v>
      </c>
    </row>
    <row r="5332" spans="1:58" x14ac:dyDescent="0.35">
      <c r="A5332" s="1" t="s">
        <v>112</v>
      </c>
      <c r="B5332" s="2" t="s">
        <v>10002</v>
      </c>
      <c r="C5332" s="3" t="s">
        <v>10003</v>
      </c>
      <c r="D5332" s="4" t="s">
        <v>10004</v>
      </c>
      <c r="F5332" s="6"/>
      <c r="G5332" s="7" t="s">
        <v>10003</v>
      </c>
      <c r="N5332" s="14" t="s">
        <v>10004</v>
      </c>
      <c r="S5332" s="19" t="s">
        <v>10005</v>
      </c>
      <c r="X5332" s="24" t="s">
        <v>189</v>
      </c>
      <c r="Y5332" s="25" t="s">
        <v>3927</v>
      </c>
      <c r="Z5332" s="26" t="s">
        <v>189</v>
      </c>
      <c r="AA5332" s="27" t="s">
        <v>115</v>
      </c>
      <c r="AB5332" s="28" t="s">
        <v>115</v>
      </c>
      <c r="AC5332" s="29" t="s">
        <v>115</v>
      </c>
      <c r="AD5332" s="30" t="s">
        <v>115</v>
      </c>
      <c r="AE5332" s="31" t="s">
        <v>115</v>
      </c>
      <c r="AQ5332" s="43" t="s">
        <v>10003</v>
      </c>
      <c r="AT5332" s="46" t="s">
        <v>141</v>
      </c>
      <c r="BE5332" s="57" t="s">
        <v>3928</v>
      </c>
      <c r="BF5332" s="58" t="s">
        <v>10003</v>
      </c>
    </row>
    <row r="5333" spans="1:58" x14ac:dyDescent="0.35">
      <c r="A5333" s="1" t="s">
        <v>112</v>
      </c>
      <c r="B5333" s="2" t="s">
        <v>8752</v>
      </c>
      <c r="C5333" s="3" t="s">
        <v>8753</v>
      </c>
      <c r="D5333" s="4" t="s">
        <v>4943</v>
      </c>
      <c r="F5333" s="6"/>
      <c r="G5333" s="7" t="s">
        <v>8753</v>
      </c>
      <c r="N5333" s="14" t="s">
        <v>4943</v>
      </c>
      <c r="S5333" s="19" t="s">
        <v>8754</v>
      </c>
      <c r="X5333" s="24" t="s">
        <v>189</v>
      </c>
      <c r="Y5333" s="25" t="s">
        <v>3927</v>
      </c>
      <c r="Z5333" s="26" t="s">
        <v>189</v>
      </c>
      <c r="AA5333" s="27" t="s">
        <v>115</v>
      </c>
      <c r="AB5333" s="28" t="s">
        <v>115</v>
      </c>
      <c r="AC5333" s="29" t="s">
        <v>115</v>
      </c>
      <c r="AD5333" s="30" t="s">
        <v>115</v>
      </c>
      <c r="AE5333" s="31" t="s">
        <v>115</v>
      </c>
      <c r="AQ5333" s="43" t="s">
        <v>8753</v>
      </c>
      <c r="AT5333" s="46" t="s">
        <v>141</v>
      </c>
      <c r="BE5333" s="57" t="s">
        <v>3928</v>
      </c>
      <c r="BF5333" s="58" t="s">
        <v>8753</v>
      </c>
    </row>
    <row r="5334" spans="1:58" x14ac:dyDescent="0.35">
      <c r="A5334" s="1" t="s">
        <v>112</v>
      </c>
      <c r="B5334" s="2" t="s">
        <v>14054</v>
      </c>
      <c r="C5334" s="3" t="s">
        <v>14055</v>
      </c>
      <c r="D5334" s="4" t="s">
        <v>4704</v>
      </c>
      <c r="F5334" s="6"/>
      <c r="G5334" s="7" t="s">
        <v>14055</v>
      </c>
      <c r="N5334" s="14" t="s">
        <v>4704</v>
      </c>
      <c r="S5334" s="19" t="s">
        <v>14056</v>
      </c>
      <c r="W5334" s="23" t="s">
        <v>14057</v>
      </c>
      <c r="X5334" s="24" t="s">
        <v>189</v>
      </c>
      <c r="Y5334" s="25" t="s">
        <v>3927</v>
      </c>
      <c r="Z5334" s="26" t="s">
        <v>189</v>
      </c>
      <c r="AA5334" s="27" t="s">
        <v>115</v>
      </c>
      <c r="AB5334" s="28" t="s">
        <v>115</v>
      </c>
      <c r="AC5334" s="29" t="s">
        <v>115</v>
      </c>
      <c r="AD5334" s="30" t="s">
        <v>115</v>
      </c>
      <c r="AE5334" s="31" t="s">
        <v>115</v>
      </c>
      <c r="AQ5334" s="43" t="s">
        <v>14055</v>
      </c>
      <c r="AT5334" s="46" t="s">
        <v>141</v>
      </c>
      <c r="BE5334" s="57" t="s">
        <v>3928</v>
      </c>
      <c r="BF5334" s="58" t="s">
        <v>14055</v>
      </c>
    </row>
    <row r="5335" spans="1:58" x14ac:dyDescent="0.35">
      <c r="A5335" s="1" t="s">
        <v>112</v>
      </c>
      <c r="B5335" s="2" t="s">
        <v>14018</v>
      </c>
      <c r="C5335" s="3" t="s">
        <v>14019</v>
      </c>
      <c r="D5335" s="4" t="s">
        <v>5182</v>
      </c>
      <c r="F5335" s="6"/>
      <c r="G5335" s="7" t="s">
        <v>14019</v>
      </c>
      <c r="N5335" s="14" t="s">
        <v>5182</v>
      </c>
      <c r="S5335" s="19" t="s">
        <v>14020</v>
      </c>
      <c r="W5335" s="23" t="s">
        <v>14021</v>
      </c>
      <c r="X5335" s="24" t="s">
        <v>189</v>
      </c>
      <c r="Y5335" s="25" t="s">
        <v>3927</v>
      </c>
      <c r="Z5335" s="26" t="s">
        <v>189</v>
      </c>
      <c r="AA5335" s="27" t="s">
        <v>115</v>
      </c>
      <c r="AB5335" s="28" t="s">
        <v>115</v>
      </c>
      <c r="AC5335" s="29" t="s">
        <v>115</v>
      </c>
      <c r="AD5335" s="30" t="s">
        <v>115</v>
      </c>
      <c r="AE5335" s="31" t="s">
        <v>115</v>
      </c>
      <c r="AQ5335" s="43" t="s">
        <v>14019</v>
      </c>
      <c r="AT5335" s="46" t="s">
        <v>141</v>
      </c>
      <c r="BE5335" s="57" t="s">
        <v>3928</v>
      </c>
      <c r="BF5335" s="58" t="s">
        <v>14019</v>
      </c>
    </row>
    <row r="5336" spans="1:58" x14ac:dyDescent="0.35">
      <c r="A5336" s="1" t="s">
        <v>112</v>
      </c>
      <c r="B5336" s="2" t="s">
        <v>14046</v>
      </c>
      <c r="C5336" s="3" t="s">
        <v>14047</v>
      </c>
      <c r="D5336" s="4" t="s">
        <v>4901</v>
      </c>
      <c r="F5336" s="6"/>
      <c r="G5336" s="7" t="s">
        <v>14047</v>
      </c>
      <c r="N5336" s="14" t="s">
        <v>4901</v>
      </c>
      <c r="S5336" s="19" t="s">
        <v>14048</v>
      </c>
      <c r="W5336" s="23" t="s">
        <v>14049</v>
      </c>
      <c r="X5336" s="24" t="s">
        <v>189</v>
      </c>
      <c r="Y5336" s="25" t="s">
        <v>3927</v>
      </c>
      <c r="Z5336" s="26" t="s">
        <v>189</v>
      </c>
      <c r="AA5336" s="27" t="s">
        <v>115</v>
      </c>
      <c r="AB5336" s="28" t="s">
        <v>115</v>
      </c>
      <c r="AC5336" s="29" t="s">
        <v>115</v>
      </c>
      <c r="AD5336" s="30" t="s">
        <v>115</v>
      </c>
      <c r="AE5336" s="31" t="s">
        <v>115</v>
      </c>
      <c r="AQ5336" s="43" t="s">
        <v>14047</v>
      </c>
      <c r="AT5336" s="46" t="s">
        <v>141</v>
      </c>
      <c r="BE5336" s="57" t="s">
        <v>3928</v>
      </c>
      <c r="BF5336" s="58" t="s">
        <v>14047</v>
      </c>
    </row>
    <row r="5337" spans="1:58" x14ac:dyDescent="0.35">
      <c r="A5337" s="1" t="s">
        <v>112</v>
      </c>
      <c r="B5337" s="2" t="s">
        <v>8500</v>
      </c>
      <c r="C5337" s="3" t="s">
        <v>8501</v>
      </c>
      <c r="D5337" s="4" t="s">
        <v>4901</v>
      </c>
      <c r="F5337" s="6"/>
      <c r="G5337" s="7" t="s">
        <v>8501</v>
      </c>
      <c r="N5337" s="14" t="s">
        <v>4901</v>
      </c>
      <c r="S5337" s="19" t="s">
        <v>8502</v>
      </c>
      <c r="X5337" s="24" t="s">
        <v>189</v>
      </c>
      <c r="Y5337" s="25" t="s">
        <v>3927</v>
      </c>
      <c r="Z5337" s="26" t="s">
        <v>189</v>
      </c>
      <c r="AA5337" s="27" t="s">
        <v>115</v>
      </c>
      <c r="AB5337" s="28" t="s">
        <v>115</v>
      </c>
      <c r="AC5337" s="29" t="s">
        <v>115</v>
      </c>
      <c r="AD5337" s="30" t="s">
        <v>115</v>
      </c>
      <c r="AE5337" s="31" t="s">
        <v>115</v>
      </c>
      <c r="AQ5337" s="43" t="s">
        <v>8501</v>
      </c>
      <c r="AT5337" s="46" t="s">
        <v>141</v>
      </c>
      <c r="BE5337" s="57" t="s">
        <v>3928</v>
      </c>
      <c r="BF5337" s="58" t="s">
        <v>8501</v>
      </c>
    </row>
    <row r="5338" spans="1:58" x14ac:dyDescent="0.35">
      <c r="A5338" s="1" t="s">
        <v>112</v>
      </c>
      <c r="B5338" s="2" t="s">
        <v>13453</v>
      </c>
      <c r="C5338" s="3" t="s">
        <v>13454</v>
      </c>
      <c r="D5338" s="4" t="s">
        <v>4944</v>
      </c>
      <c r="F5338" s="6"/>
      <c r="G5338" s="7" t="s">
        <v>13454</v>
      </c>
      <c r="N5338" s="14" t="s">
        <v>4944</v>
      </c>
      <c r="S5338" s="19" t="s">
        <v>13455</v>
      </c>
      <c r="W5338" s="23" t="s">
        <v>13456</v>
      </c>
      <c r="X5338" s="24" t="s">
        <v>189</v>
      </c>
      <c r="Y5338" s="25" t="s">
        <v>3927</v>
      </c>
      <c r="Z5338" s="26" t="s">
        <v>189</v>
      </c>
      <c r="AA5338" s="27" t="s">
        <v>115</v>
      </c>
      <c r="AB5338" s="28" t="s">
        <v>115</v>
      </c>
      <c r="AC5338" s="29" t="s">
        <v>115</v>
      </c>
      <c r="AD5338" s="30" t="s">
        <v>115</v>
      </c>
      <c r="AE5338" s="31" t="s">
        <v>115</v>
      </c>
      <c r="AQ5338" s="43" t="s">
        <v>13454</v>
      </c>
      <c r="AT5338" s="46" t="s">
        <v>141</v>
      </c>
      <c r="BE5338" s="57" t="s">
        <v>3928</v>
      </c>
      <c r="BF5338" s="58" t="s">
        <v>13454</v>
      </c>
    </row>
    <row r="5339" spans="1:58" x14ac:dyDescent="0.35">
      <c r="A5339" s="1" t="s">
        <v>112</v>
      </c>
      <c r="B5339" s="2" t="s">
        <v>13938</v>
      </c>
      <c r="C5339" s="3" t="s">
        <v>13939</v>
      </c>
      <c r="D5339" s="4" t="s">
        <v>4901</v>
      </c>
      <c r="F5339" s="6"/>
      <c r="G5339" s="7" t="s">
        <v>13939</v>
      </c>
      <c r="N5339" s="14" t="s">
        <v>4901</v>
      </c>
      <c r="S5339" s="19" t="s">
        <v>13940</v>
      </c>
      <c r="W5339" s="23" t="s">
        <v>13941</v>
      </c>
      <c r="X5339" s="24" t="s">
        <v>189</v>
      </c>
      <c r="Y5339" s="25" t="s">
        <v>3927</v>
      </c>
      <c r="Z5339" s="26" t="s">
        <v>189</v>
      </c>
      <c r="AA5339" s="27" t="s">
        <v>115</v>
      </c>
      <c r="AB5339" s="28" t="s">
        <v>115</v>
      </c>
      <c r="AC5339" s="29" t="s">
        <v>115</v>
      </c>
      <c r="AD5339" s="30" t="s">
        <v>115</v>
      </c>
      <c r="AE5339" s="31" t="s">
        <v>115</v>
      </c>
      <c r="AQ5339" s="43" t="s">
        <v>13939</v>
      </c>
      <c r="AT5339" s="46" t="s">
        <v>141</v>
      </c>
      <c r="BE5339" s="57" t="s">
        <v>3928</v>
      </c>
      <c r="BF5339" s="58" t="s">
        <v>13939</v>
      </c>
    </row>
    <row r="5340" spans="1:58" x14ac:dyDescent="0.35">
      <c r="A5340" s="1" t="s">
        <v>112</v>
      </c>
      <c r="B5340" s="2" t="s">
        <v>13983</v>
      </c>
      <c r="C5340" s="3" t="s">
        <v>13984</v>
      </c>
      <c r="D5340" s="4" t="s">
        <v>4704</v>
      </c>
      <c r="F5340" s="6"/>
      <c r="G5340" s="7" t="s">
        <v>13984</v>
      </c>
      <c r="N5340" s="14" t="s">
        <v>4704</v>
      </c>
      <c r="S5340" s="19" t="s">
        <v>13985</v>
      </c>
      <c r="W5340" s="23" t="s">
        <v>13986</v>
      </c>
      <c r="X5340" s="24" t="s">
        <v>189</v>
      </c>
      <c r="Y5340" s="25" t="s">
        <v>3927</v>
      </c>
      <c r="Z5340" s="26" t="s">
        <v>189</v>
      </c>
      <c r="AA5340" s="27" t="s">
        <v>115</v>
      </c>
      <c r="AB5340" s="28" t="s">
        <v>115</v>
      </c>
      <c r="AC5340" s="29" t="s">
        <v>115</v>
      </c>
      <c r="AD5340" s="30" t="s">
        <v>115</v>
      </c>
      <c r="AE5340" s="31" t="s">
        <v>115</v>
      </c>
      <c r="AQ5340" s="43" t="s">
        <v>13984</v>
      </c>
      <c r="AT5340" s="46" t="s">
        <v>141</v>
      </c>
      <c r="BE5340" s="57" t="s">
        <v>3928</v>
      </c>
      <c r="BF5340" s="58" t="s">
        <v>13984</v>
      </c>
    </row>
    <row r="5341" spans="1:58" x14ac:dyDescent="0.35">
      <c r="A5341" s="1" t="s">
        <v>112</v>
      </c>
      <c r="B5341" s="2" t="s">
        <v>13942</v>
      </c>
      <c r="C5341" s="3" t="s">
        <v>13943</v>
      </c>
      <c r="D5341" s="4" t="s">
        <v>4944</v>
      </c>
      <c r="F5341" s="6"/>
      <c r="G5341" s="7" t="s">
        <v>13943</v>
      </c>
      <c r="N5341" s="14" t="s">
        <v>4944</v>
      </c>
      <c r="S5341" s="19" t="s">
        <v>13944</v>
      </c>
      <c r="W5341" s="23" t="s">
        <v>13945</v>
      </c>
      <c r="X5341" s="24" t="s">
        <v>189</v>
      </c>
      <c r="Y5341" s="25" t="s">
        <v>3927</v>
      </c>
      <c r="Z5341" s="26" t="s">
        <v>189</v>
      </c>
      <c r="AA5341" s="27" t="s">
        <v>115</v>
      </c>
      <c r="AB5341" s="28" t="s">
        <v>115</v>
      </c>
      <c r="AC5341" s="29" t="s">
        <v>115</v>
      </c>
      <c r="AD5341" s="30" t="s">
        <v>115</v>
      </c>
      <c r="AE5341" s="31" t="s">
        <v>115</v>
      </c>
      <c r="AQ5341" s="43" t="s">
        <v>13943</v>
      </c>
      <c r="AT5341" s="46" t="s">
        <v>141</v>
      </c>
      <c r="BE5341" s="57" t="s">
        <v>3928</v>
      </c>
      <c r="BF5341" s="58" t="s">
        <v>13943</v>
      </c>
    </row>
    <row r="5342" spans="1:58" x14ac:dyDescent="0.35">
      <c r="A5342" s="1" t="s">
        <v>112</v>
      </c>
      <c r="B5342" s="2" t="s">
        <v>13902</v>
      </c>
      <c r="C5342" s="3" t="s">
        <v>13903</v>
      </c>
      <c r="D5342" s="4" t="s">
        <v>4704</v>
      </c>
      <c r="F5342" s="6"/>
      <c r="G5342" s="7" t="s">
        <v>13903</v>
      </c>
      <c r="N5342" s="14" t="s">
        <v>4704</v>
      </c>
      <c r="S5342" s="19" t="s">
        <v>13904</v>
      </c>
      <c r="W5342" s="23" t="s">
        <v>13905</v>
      </c>
      <c r="X5342" s="24" t="s">
        <v>189</v>
      </c>
      <c r="Y5342" s="25" t="s">
        <v>3927</v>
      </c>
      <c r="Z5342" s="26" t="s">
        <v>189</v>
      </c>
      <c r="AA5342" s="27" t="s">
        <v>115</v>
      </c>
      <c r="AB5342" s="28" t="s">
        <v>115</v>
      </c>
      <c r="AC5342" s="29" t="s">
        <v>115</v>
      </c>
      <c r="AD5342" s="30" t="s">
        <v>115</v>
      </c>
      <c r="AE5342" s="31" t="s">
        <v>115</v>
      </c>
      <c r="AQ5342" s="43" t="s">
        <v>13903</v>
      </c>
      <c r="AT5342" s="46" t="s">
        <v>141</v>
      </c>
      <c r="BE5342" s="57" t="s">
        <v>3928</v>
      </c>
      <c r="BF5342" s="58" t="s">
        <v>13903</v>
      </c>
    </row>
    <row r="5343" spans="1:58" x14ac:dyDescent="0.35">
      <c r="A5343" s="1" t="s">
        <v>112</v>
      </c>
      <c r="B5343" s="2" t="s">
        <v>13500</v>
      </c>
      <c r="C5343" s="3" t="s">
        <v>13501</v>
      </c>
      <c r="D5343" s="4" t="s">
        <v>4704</v>
      </c>
      <c r="F5343" s="6"/>
      <c r="G5343" s="7" t="s">
        <v>13501</v>
      </c>
      <c r="N5343" s="14" t="s">
        <v>4704</v>
      </c>
      <c r="S5343" s="19" t="s">
        <v>13502</v>
      </c>
      <c r="W5343" s="23" t="s">
        <v>13503</v>
      </c>
      <c r="X5343" s="24" t="s">
        <v>189</v>
      </c>
      <c r="Y5343" s="25" t="s">
        <v>3927</v>
      </c>
      <c r="Z5343" s="26" t="s">
        <v>189</v>
      </c>
      <c r="AA5343" s="27" t="s">
        <v>115</v>
      </c>
      <c r="AB5343" s="28" t="s">
        <v>115</v>
      </c>
      <c r="AC5343" s="29" t="s">
        <v>115</v>
      </c>
      <c r="AD5343" s="30" t="s">
        <v>115</v>
      </c>
      <c r="AE5343" s="31" t="s">
        <v>115</v>
      </c>
      <c r="AQ5343" s="43" t="s">
        <v>13501</v>
      </c>
      <c r="AT5343" s="46" t="s">
        <v>141</v>
      </c>
      <c r="BE5343" s="57" t="s">
        <v>3928</v>
      </c>
      <c r="BF5343" s="58" t="s">
        <v>13501</v>
      </c>
    </row>
    <row r="5344" spans="1:58" x14ac:dyDescent="0.35">
      <c r="A5344" s="1" t="s">
        <v>112</v>
      </c>
      <c r="B5344" s="2" t="s">
        <v>10152</v>
      </c>
      <c r="C5344" s="3" t="s">
        <v>10153</v>
      </c>
      <c r="D5344" s="4" t="s">
        <v>4901</v>
      </c>
      <c r="F5344" s="6"/>
      <c r="G5344" s="7" t="s">
        <v>10153</v>
      </c>
      <c r="N5344" s="14" t="s">
        <v>4901</v>
      </c>
      <c r="S5344" s="19" t="s">
        <v>10154</v>
      </c>
      <c r="X5344" s="24" t="s">
        <v>189</v>
      </c>
      <c r="Y5344" s="25" t="s">
        <v>3927</v>
      </c>
      <c r="Z5344" s="26" t="s">
        <v>189</v>
      </c>
      <c r="AA5344" s="27" t="s">
        <v>115</v>
      </c>
      <c r="AB5344" s="28" t="s">
        <v>115</v>
      </c>
      <c r="AC5344" s="29" t="s">
        <v>115</v>
      </c>
      <c r="AD5344" s="30" t="s">
        <v>115</v>
      </c>
      <c r="AE5344" s="31" t="s">
        <v>115</v>
      </c>
      <c r="AQ5344" s="43" t="s">
        <v>10153</v>
      </c>
      <c r="AT5344" s="46" t="s">
        <v>141</v>
      </c>
      <c r="BE5344" s="57" t="s">
        <v>3928</v>
      </c>
      <c r="BF5344" s="58" t="s">
        <v>10153</v>
      </c>
    </row>
    <row r="5345" spans="1:58" x14ac:dyDescent="0.35">
      <c r="A5345" s="1" t="s">
        <v>112</v>
      </c>
      <c r="B5345" s="2" t="s">
        <v>13906</v>
      </c>
      <c r="C5345" s="3" t="s">
        <v>13907</v>
      </c>
      <c r="D5345" s="4" t="s">
        <v>4704</v>
      </c>
      <c r="F5345" s="6"/>
      <c r="G5345" s="7" t="s">
        <v>13907</v>
      </c>
      <c r="N5345" s="14" t="s">
        <v>4704</v>
      </c>
      <c r="S5345" s="19" t="s">
        <v>13908</v>
      </c>
      <c r="W5345" s="23" t="s">
        <v>13909</v>
      </c>
      <c r="X5345" s="24" t="s">
        <v>189</v>
      </c>
      <c r="Y5345" s="25" t="s">
        <v>3927</v>
      </c>
      <c r="Z5345" s="26" t="s">
        <v>189</v>
      </c>
      <c r="AA5345" s="27" t="s">
        <v>115</v>
      </c>
      <c r="AB5345" s="28" t="s">
        <v>115</v>
      </c>
      <c r="AC5345" s="29" t="s">
        <v>115</v>
      </c>
      <c r="AD5345" s="30" t="s">
        <v>115</v>
      </c>
      <c r="AE5345" s="31" t="s">
        <v>115</v>
      </c>
      <c r="AQ5345" s="43" t="s">
        <v>13907</v>
      </c>
      <c r="AT5345" s="46" t="s">
        <v>141</v>
      </c>
      <c r="BE5345" s="57" t="s">
        <v>3928</v>
      </c>
      <c r="BF5345" s="58" t="s">
        <v>13907</v>
      </c>
    </row>
    <row r="5346" spans="1:58" x14ac:dyDescent="0.35">
      <c r="A5346" s="1" t="s">
        <v>112</v>
      </c>
      <c r="B5346" s="2" t="s">
        <v>14006</v>
      </c>
      <c r="C5346" s="3" t="s">
        <v>14007</v>
      </c>
      <c r="D5346" s="4" t="s">
        <v>4704</v>
      </c>
      <c r="F5346" s="6"/>
      <c r="G5346" s="7" t="s">
        <v>14007</v>
      </c>
      <c r="N5346" s="14" t="s">
        <v>4704</v>
      </c>
      <c r="S5346" s="19" t="s">
        <v>14008</v>
      </c>
      <c r="W5346" s="23" t="s">
        <v>14009</v>
      </c>
      <c r="X5346" s="24" t="s">
        <v>189</v>
      </c>
      <c r="Y5346" s="25" t="s">
        <v>3927</v>
      </c>
      <c r="Z5346" s="26" t="s">
        <v>189</v>
      </c>
      <c r="AA5346" s="27" t="s">
        <v>115</v>
      </c>
      <c r="AB5346" s="28" t="s">
        <v>115</v>
      </c>
      <c r="AC5346" s="29" t="s">
        <v>115</v>
      </c>
      <c r="AD5346" s="30" t="s">
        <v>115</v>
      </c>
      <c r="AE5346" s="31" t="s">
        <v>115</v>
      </c>
      <c r="AQ5346" s="43" t="s">
        <v>14007</v>
      </c>
      <c r="AT5346" s="46" t="s">
        <v>141</v>
      </c>
      <c r="BE5346" s="57" t="s">
        <v>3928</v>
      </c>
      <c r="BF5346" s="58" t="s">
        <v>14007</v>
      </c>
    </row>
    <row r="5347" spans="1:58" x14ac:dyDescent="0.35">
      <c r="A5347" s="1" t="s">
        <v>112</v>
      </c>
      <c r="B5347" s="2" t="s">
        <v>14038</v>
      </c>
      <c r="C5347" s="3" t="s">
        <v>14039</v>
      </c>
      <c r="D5347" s="4" t="s">
        <v>4704</v>
      </c>
      <c r="F5347" s="6"/>
      <c r="G5347" s="7" t="s">
        <v>14039</v>
      </c>
      <c r="N5347" s="14" t="s">
        <v>4704</v>
      </c>
      <c r="S5347" s="19" t="s">
        <v>14040</v>
      </c>
      <c r="W5347" s="23" t="s">
        <v>14041</v>
      </c>
      <c r="X5347" s="24" t="s">
        <v>189</v>
      </c>
      <c r="Y5347" s="25" t="s">
        <v>3927</v>
      </c>
      <c r="Z5347" s="26" t="s">
        <v>189</v>
      </c>
      <c r="AA5347" s="27" t="s">
        <v>115</v>
      </c>
      <c r="AB5347" s="28" t="s">
        <v>115</v>
      </c>
      <c r="AC5347" s="29" t="s">
        <v>115</v>
      </c>
      <c r="AD5347" s="30" t="s">
        <v>115</v>
      </c>
      <c r="AE5347" s="31" t="s">
        <v>115</v>
      </c>
      <c r="AQ5347" s="43" t="s">
        <v>14039</v>
      </c>
      <c r="AT5347" s="46" t="s">
        <v>141</v>
      </c>
      <c r="BE5347" s="57" t="s">
        <v>3928</v>
      </c>
      <c r="BF5347" s="58" t="s">
        <v>14039</v>
      </c>
    </row>
    <row r="5348" spans="1:58" x14ac:dyDescent="0.35">
      <c r="A5348" s="1" t="s">
        <v>112</v>
      </c>
      <c r="B5348" s="2" t="s">
        <v>9578</v>
      </c>
      <c r="C5348" s="3" t="s">
        <v>9579</v>
      </c>
      <c r="D5348" s="4" t="s">
        <v>4945</v>
      </c>
      <c r="F5348" s="6"/>
      <c r="G5348" s="7" t="s">
        <v>9579</v>
      </c>
      <c r="N5348" s="14" t="s">
        <v>4945</v>
      </c>
      <c r="S5348" s="19" t="s">
        <v>9580</v>
      </c>
      <c r="X5348" s="24" t="s">
        <v>189</v>
      </c>
      <c r="Y5348" s="25" t="s">
        <v>3927</v>
      </c>
      <c r="Z5348" s="26" t="s">
        <v>189</v>
      </c>
      <c r="AA5348" s="27" t="s">
        <v>115</v>
      </c>
      <c r="AB5348" s="28" t="s">
        <v>115</v>
      </c>
      <c r="AC5348" s="29" t="s">
        <v>115</v>
      </c>
      <c r="AD5348" s="30" t="s">
        <v>115</v>
      </c>
      <c r="AE5348" s="31" t="s">
        <v>115</v>
      </c>
      <c r="AQ5348" s="43" t="s">
        <v>9579</v>
      </c>
      <c r="AT5348" s="46" t="s">
        <v>141</v>
      </c>
      <c r="BE5348" s="57" t="s">
        <v>3928</v>
      </c>
      <c r="BF5348" s="58" t="s">
        <v>9579</v>
      </c>
    </row>
    <row r="5349" spans="1:58" x14ac:dyDescent="0.35">
      <c r="A5349" s="1" t="s">
        <v>112</v>
      </c>
      <c r="B5349" s="2" t="s">
        <v>13232</v>
      </c>
      <c r="C5349" s="3" t="s">
        <v>13233</v>
      </c>
      <c r="D5349" s="4" t="s">
        <v>4704</v>
      </c>
      <c r="F5349" s="6"/>
      <c r="G5349" s="7" t="s">
        <v>13233</v>
      </c>
      <c r="N5349" s="14" t="s">
        <v>4704</v>
      </c>
      <c r="S5349" s="19" t="s">
        <v>13234</v>
      </c>
      <c r="W5349" s="23" t="s">
        <v>13235</v>
      </c>
      <c r="X5349" s="24" t="s">
        <v>189</v>
      </c>
      <c r="Y5349" s="25" t="s">
        <v>3927</v>
      </c>
      <c r="Z5349" s="26" t="s">
        <v>189</v>
      </c>
      <c r="AA5349" s="27" t="s">
        <v>115</v>
      </c>
      <c r="AB5349" s="28" t="s">
        <v>115</v>
      </c>
      <c r="AC5349" s="29" t="s">
        <v>115</v>
      </c>
      <c r="AD5349" s="30" t="s">
        <v>115</v>
      </c>
      <c r="AE5349" s="31" t="s">
        <v>115</v>
      </c>
      <c r="AQ5349" s="43" t="s">
        <v>13233</v>
      </c>
      <c r="AT5349" s="46" t="s">
        <v>141</v>
      </c>
      <c r="BE5349" s="57" t="s">
        <v>3928</v>
      </c>
      <c r="BF5349" s="58" t="s">
        <v>13233</v>
      </c>
    </row>
    <row r="5350" spans="1:58" x14ac:dyDescent="0.35">
      <c r="A5350" s="1" t="s">
        <v>112</v>
      </c>
      <c r="B5350" s="2" t="s">
        <v>13918</v>
      </c>
      <c r="C5350" s="3" t="s">
        <v>13919</v>
      </c>
      <c r="D5350" s="4" t="s">
        <v>4704</v>
      </c>
      <c r="F5350" s="6"/>
      <c r="G5350" s="7" t="s">
        <v>13919</v>
      </c>
      <c r="N5350" s="14" t="s">
        <v>4704</v>
      </c>
      <c r="S5350" s="19" t="s">
        <v>13920</v>
      </c>
      <c r="W5350" s="23" t="s">
        <v>13921</v>
      </c>
      <c r="X5350" s="24" t="s">
        <v>189</v>
      </c>
      <c r="Y5350" s="25" t="s">
        <v>3927</v>
      </c>
      <c r="Z5350" s="26" t="s">
        <v>189</v>
      </c>
      <c r="AA5350" s="27" t="s">
        <v>115</v>
      </c>
      <c r="AB5350" s="28" t="s">
        <v>115</v>
      </c>
      <c r="AC5350" s="29" t="s">
        <v>115</v>
      </c>
      <c r="AD5350" s="30" t="s">
        <v>115</v>
      </c>
      <c r="AE5350" s="31" t="s">
        <v>115</v>
      </c>
      <c r="AQ5350" s="43" t="s">
        <v>13919</v>
      </c>
      <c r="AT5350" s="46" t="s">
        <v>141</v>
      </c>
      <c r="BE5350" s="57" t="s">
        <v>3928</v>
      </c>
      <c r="BF5350" s="58" t="s">
        <v>13919</v>
      </c>
    </row>
    <row r="5351" spans="1:58" x14ac:dyDescent="0.35">
      <c r="A5351" s="1" t="s">
        <v>112</v>
      </c>
      <c r="B5351" s="2" t="s">
        <v>8568</v>
      </c>
      <c r="C5351" s="3" t="s">
        <v>8569</v>
      </c>
      <c r="D5351" s="4" t="s">
        <v>4704</v>
      </c>
      <c r="F5351" s="6"/>
      <c r="G5351" s="7" t="s">
        <v>8569</v>
      </c>
      <c r="N5351" s="14" t="s">
        <v>4704</v>
      </c>
      <c r="S5351" s="19" t="s">
        <v>8570</v>
      </c>
      <c r="X5351" s="24" t="s">
        <v>189</v>
      </c>
      <c r="Y5351" s="25" t="s">
        <v>3927</v>
      </c>
      <c r="Z5351" s="26" t="s">
        <v>189</v>
      </c>
      <c r="AA5351" s="27" t="s">
        <v>115</v>
      </c>
      <c r="AB5351" s="28" t="s">
        <v>115</v>
      </c>
      <c r="AC5351" s="29" t="s">
        <v>115</v>
      </c>
      <c r="AD5351" s="30" t="s">
        <v>115</v>
      </c>
      <c r="AE5351" s="31" t="s">
        <v>115</v>
      </c>
      <c r="AQ5351" s="43" t="s">
        <v>8569</v>
      </c>
      <c r="AT5351" s="46" t="s">
        <v>141</v>
      </c>
      <c r="BE5351" s="57" t="s">
        <v>3928</v>
      </c>
      <c r="BF5351" s="58" t="s">
        <v>8569</v>
      </c>
    </row>
    <row r="5352" spans="1:58" x14ac:dyDescent="0.35">
      <c r="A5352" s="1" t="s">
        <v>112</v>
      </c>
      <c r="B5352" s="2" t="s">
        <v>13858</v>
      </c>
      <c r="C5352" s="3" t="s">
        <v>13859</v>
      </c>
      <c r="D5352" s="4" t="s">
        <v>4704</v>
      </c>
      <c r="F5352" s="6"/>
      <c r="G5352" s="7" t="s">
        <v>13859</v>
      </c>
      <c r="N5352" s="14" t="s">
        <v>4704</v>
      </c>
      <c r="S5352" s="19" t="s">
        <v>13860</v>
      </c>
      <c r="W5352" s="23" t="s">
        <v>13861</v>
      </c>
      <c r="X5352" s="24" t="s">
        <v>189</v>
      </c>
      <c r="Y5352" s="25" t="s">
        <v>3927</v>
      </c>
      <c r="Z5352" s="26" t="s">
        <v>189</v>
      </c>
      <c r="AA5352" s="27" t="s">
        <v>115</v>
      </c>
      <c r="AB5352" s="28" t="s">
        <v>115</v>
      </c>
      <c r="AC5352" s="29" t="s">
        <v>115</v>
      </c>
      <c r="AD5352" s="30" t="s">
        <v>115</v>
      </c>
      <c r="AE5352" s="31" t="s">
        <v>115</v>
      </c>
      <c r="AQ5352" s="43" t="s">
        <v>13859</v>
      </c>
      <c r="AT5352" s="46" t="s">
        <v>141</v>
      </c>
      <c r="BE5352" s="57" t="s">
        <v>3928</v>
      </c>
      <c r="BF5352" s="58" t="s">
        <v>13859</v>
      </c>
    </row>
    <row r="5353" spans="1:58" x14ac:dyDescent="0.35">
      <c r="A5353" s="1" t="s">
        <v>112</v>
      </c>
      <c r="B5353" s="2" t="s">
        <v>13959</v>
      </c>
      <c r="C5353" s="3" t="s">
        <v>13960</v>
      </c>
      <c r="D5353" s="4" t="s">
        <v>4944</v>
      </c>
      <c r="F5353" s="6"/>
      <c r="G5353" s="7" t="s">
        <v>13960</v>
      </c>
      <c r="N5353" s="14" t="s">
        <v>4944</v>
      </c>
      <c r="S5353" s="19" t="s">
        <v>13961</v>
      </c>
      <c r="W5353" s="23" t="s">
        <v>13962</v>
      </c>
      <c r="X5353" s="24" t="s">
        <v>189</v>
      </c>
      <c r="Y5353" s="25" t="s">
        <v>3927</v>
      </c>
      <c r="Z5353" s="26" t="s">
        <v>189</v>
      </c>
      <c r="AA5353" s="27" t="s">
        <v>115</v>
      </c>
      <c r="AB5353" s="28" t="s">
        <v>115</v>
      </c>
      <c r="AC5353" s="29" t="s">
        <v>115</v>
      </c>
      <c r="AD5353" s="30" t="s">
        <v>115</v>
      </c>
      <c r="AE5353" s="31" t="s">
        <v>115</v>
      </c>
      <c r="AQ5353" s="43" t="s">
        <v>13960</v>
      </c>
      <c r="AT5353" s="46" t="s">
        <v>141</v>
      </c>
      <c r="BE5353" s="57" t="s">
        <v>3928</v>
      </c>
      <c r="BF5353" s="58" t="s">
        <v>13960</v>
      </c>
    </row>
    <row r="5354" spans="1:58" x14ac:dyDescent="0.35">
      <c r="A5354" s="1" t="s">
        <v>112</v>
      </c>
      <c r="B5354" s="2" t="s">
        <v>13794</v>
      </c>
      <c r="C5354" s="3" t="s">
        <v>13795</v>
      </c>
      <c r="D5354" s="4" t="s">
        <v>4901</v>
      </c>
      <c r="F5354" s="6"/>
      <c r="G5354" s="7" t="s">
        <v>13795</v>
      </c>
      <c r="N5354" s="14" t="s">
        <v>4901</v>
      </c>
      <c r="S5354" s="19" t="s">
        <v>13796</v>
      </c>
      <c r="W5354" s="23" t="s">
        <v>13797</v>
      </c>
      <c r="X5354" s="24" t="s">
        <v>189</v>
      </c>
      <c r="Y5354" s="25" t="s">
        <v>3927</v>
      </c>
      <c r="Z5354" s="26" t="s">
        <v>189</v>
      </c>
      <c r="AA5354" s="27" t="s">
        <v>115</v>
      </c>
      <c r="AB5354" s="28" t="s">
        <v>115</v>
      </c>
      <c r="AC5354" s="29" t="s">
        <v>115</v>
      </c>
      <c r="AD5354" s="30" t="s">
        <v>115</v>
      </c>
      <c r="AE5354" s="31" t="s">
        <v>115</v>
      </c>
      <c r="AQ5354" s="43" t="s">
        <v>13795</v>
      </c>
      <c r="AT5354" s="46" t="s">
        <v>141</v>
      </c>
      <c r="BE5354" s="57" t="s">
        <v>3928</v>
      </c>
      <c r="BF5354" s="58" t="s">
        <v>13795</v>
      </c>
    </row>
    <row r="5355" spans="1:58" x14ac:dyDescent="0.35">
      <c r="A5355" s="1" t="s">
        <v>112</v>
      </c>
      <c r="B5355" s="2" t="s">
        <v>14062</v>
      </c>
      <c r="C5355" s="3" t="s">
        <v>14063</v>
      </c>
      <c r="D5355" s="4" t="s">
        <v>4704</v>
      </c>
      <c r="F5355" s="6"/>
      <c r="G5355" s="7" t="s">
        <v>14063</v>
      </c>
      <c r="N5355" s="14" t="s">
        <v>4704</v>
      </c>
      <c r="S5355" s="19" t="s">
        <v>14064</v>
      </c>
      <c r="W5355" s="23" t="s">
        <v>14065</v>
      </c>
      <c r="X5355" s="24" t="s">
        <v>189</v>
      </c>
      <c r="Y5355" s="25" t="s">
        <v>3927</v>
      </c>
      <c r="Z5355" s="26" t="s">
        <v>189</v>
      </c>
      <c r="AA5355" s="27" t="s">
        <v>115</v>
      </c>
      <c r="AB5355" s="28" t="s">
        <v>115</v>
      </c>
      <c r="AC5355" s="29" t="s">
        <v>115</v>
      </c>
      <c r="AD5355" s="30" t="s">
        <v>115</v>
      </c>
      <c r="AE5355" s="31" t="s">
        <v>115</v>
      </c>
      <c r="AQ5355" s="43" t="s">
        <v>14063</v>
      </c>
      <c r="AT5355" s="46" t="s">
        <v>141</v>
      </c>
      <c r="BE5355" s="57" t="s">
        <v>3928</v>
      </c>
      <c r="BF5355" s="58" t="s">
        <v>14063</v>
      </c>
    </row>
    <row r="5356" spans="1:58" x14ac:dyDescent="0.35">
      <c r="A5356" s="1" t="s">
        <v>112</v>
      </c>
      <c r="B5356" s="2" t="s">
        <v>8686</v>
      </c>
      <c r="C5356" s="3" t="s">
        <v>8687</v>
      </c>
      <c r="D5356" s="4" t="s">
        <v>4704</v>
      </c>
      <c r="F5356" s="6"/>
      <c r="G5356" s="7" t="s">
        <v>8687</v>
      </c>
      <c r="N5356" s="14" t="s">
        <v>4704</v>
      </c>
      <c r="S5356" s="19" t="s">
        <v>8688</v>
      </c>
      <c r="X5356" s="24" t="s">
        <v>189</v>
      </c>
      <c r="Y5356" s="25" t="s">
        <v>3927</v>
      </c>
      <c r="Z5356" s="26" t="s">
        <v>189</v>
      </c>
      <c r="AA5356" s="27" t="s">
        <v>115</v>
      </c>
      <c r="AB5356" s="28" t="s">
        <v>115</v>
      </c>
      <c r="AC5356" s="29" t="s">
        <v>115</v>
      </c>
      <c r="AD5356" s="30" t="s">
        <v>115</v>
      </c>
      <c r="AE5356" s="31" t="s">
        <v>115</v>
      </c>
      <c r="AQ5356" s="43" t="s">
        <v>8687</v>
      </c>
      <c r="AT5356" s="46" t="s">
        <v>141</v>
      </c>
      <c r="BE5356" s="57" t="s">
        <v>3928</v>
      </c>
      <c r="BF5356" s="58" t="s">
        <v>8687</v>
      </c>
    </row>
    <row r="5357" spans="1:58" x14ac:dyDescent="0.35">
      <c r="A5357" s="1" t="s">
        <v>112</v>
      </c>
      <c r="B5357" s="2" t="s">
        <v>14034</v>
      </c>
      <c r="C5357" s="3" t="s">
        <v>14035</v>
      </c>
      <c r="D5357" s="4" t="s">
        <v>4944</v>
      </c>
      <c r="F5357" s="6"/>
      <c r="G5357" s="7" t="s">
        <v>14035</v>
      </c>
      <c r="N5357" s="14" t="s">
        <v>4944</v>
      </c>
      <c r="S5357" s="19" t="s">
        <v>14036</v>
      </c>
      <c r="W5357" s="23" t="s">
        <v>14037</v>
      </c>
      <c r="X5357" s="24" t="s">
        <v>189</v>
      </c>
      <c r="Y5357" s="25" t="s">
        <v>3927</v>
      </c>
      <c r="Z5357" s="26" t="s">
        <v>189</v>
      </c>
      <c r="AA5357" s="27" t="s">
        <v>115</v>
      </c>
      <c r="AB5357" s="28" t="s">
        <v>115</v>
      </c>
      <c r="AC5357" s="29" t="s">
        <v>115</v>
      </c>
      <c r="AD5357" s="30" t="s">
        <v>115</v>
      </c>
      <c r="AE5357" s="31" t="s">
        <v>115</v>
      </c>
      <c r="AQ5357" s="43" t="s">
        <v>14035</v>
      </c>
      <c r="AT5357" s="46" t="s">
        <v>141</v>
      </c>
      <c r="BE5357" s="57" t="s">
        <v>3928</v>
      </c>
      <c r="BF5357" s="58" t="s">
        <v>14035</v>
      </c>
    </row>
    <row r="5358" spans="1:58" x14ac:dyDescent="0.35">
      <c r="A5358" s="1" t="s">
        <v>112</v>
      </c>
      <c r="B5358" s="2" t="s">
        <v>8630</v>
      </c>
      <c r="C5358" s="3" t="s">
        <v>8631</v>
      </c>
      <c r="D5358" s="4" t="s">
        <v>4943</v>
      </c>
      <c r="F5358" s="6"/>
      <c r="G5358" s="7" t="s">
        <v>8631</v>
      </c>
      <c r="N5358" s="14" t="s">
        <v>4943</v>
      </c>
      <c r="S5358" s="19" t="s">
        <v>8632</v>
      </c>
      <c r="X5358" s="24" t="s">
        <v>189</v>
      </c>
      <c r="Y5358" s="25" t="s">
        <v>3927</v>
      </c>
      <c r="Z5358" s="26" t="s">
        <v>189</v>
      </c>
      <c r="AA5358" s="27" t="s">
        <v>115</v>
      </c>
      <c r="AB5358" s="28" t="s">
        <v>115</v>
      </c>
      <c r="AC5358" s="29" t="s">
        <v>115</v>
      </c>
      <c r="AD5358" s="30" t="s">
        <v>115</v>
      </c>
      <c r="AE5358" s="31" t="s">
        <v>115</v>
      </c>
      <c r="AQ5358" s="43" t="s">
        <v>8631</v>
      </c>
      <c r="AT5358" s="46" t="s">
        <v>141</v>
      </c>
      <c r="BE5358" s="57" t="s">
        <v>3928</v>
      </c>
      <c r="BF5358" s="58" t="s">
        <v>8631</v>
      </c>
    </row>
    <row r="5359" spans="1:58" x14ac:dyDescent="0.35">
      <c r="A5359" s="1" t="s">
        <v>112</v>
      </c>
      <c r="B5359" s="2" t="s">
        <v>10109</v>
      </c>
      <c r="C5359" s="3" t="s">
        <v>10110</v>
      </c>
      <c r="D5359" s="4" t="s">
        <v>4704</v>
      </c>
      <c r="F5359" s="6"/>
      <c r="G5359" s="7" t="s">
        <v>10110</v>
      </c>
      <c r="N5359" s="14" t="s">
        <v>4704</v>
      </c>
      <c r="S5359" s="19" t="s">
        <v>10111</v>
      </c>
      <c r="X5359" s="24" t="s">
        <v>189</v>
      </c>
      <c r="Y5359" s="25" t="s">
        <v>3927</v>
      </c>
      <c r="Z5359" s="26" t="s">
        <v>189</v>
      </c>
      <c r="AA5359" s="27" t="s">
        <v>115</v>
      </c>
      <c r="AB5359" s="28" t="s">
        <v>115</v>
      </c>
      <c r="AC5359" s="29" t="s">
        <v>115</v>
      </c>
      <c r="AD5359" s="30" t="s">
        <v>115</v>
      </c>
      <c r="AE5359" s="31" t="s">
        <v>115</v>
      </c>
      <c r="AQ5359" s="43" t="s">
        <v>10110</v>
      </c>
      <c r="AT5359" s="46" t="s">
        <v>141</v>
      </c>
      <c r="BE5359" s="57" t="s">
        <v>3928</v>
      </c>
      <c r="BF5359" s="58" t="s">
        <v>10110</v>
      </c>
    </row>
    <row r="5360" spans="1:58" x14ac:dyDescent="0.35">
      <c r="A5360" s="1" t="s">
        <v>112</v>
      </c>
      <c r="B5360" s="2" t="s">
        <v>9995</v>
      </c>
      <c r="C5360" s="3" t="s">
        <v>9996</v>
      </c>
      <c r="D5360" s="4" t="s">
        <v>4901</v>
      </c>
      <c r="F5360" s="6"/>
      <c r="G5360" s="7" t="s">
        <v>9996</v>
      </c>
      <c r="N5360" s="14" t="s">
        <v>4901</v>
      </c>
      <c r="S5360" s="19" t="s">
        <v>9997</v>
      </c>
      <c r="X5360" s="24" t="s">
        <v>189</v>
      </c>
      <c r="Y5360" s="25" t="s">
        <v>3927</v>
      </c>
      <c r="Z5360" s="26" t="s">
        <v>189</v>
      </c>
      <c r="AA5360" s="27" t="s">
        <v>115</v>
      </c>
      <c r="AB5360" s="28" t="s">
        <v>115</v>
      </c>
      <c r="AC5360" s="29" t="s">
        <v>115</v>
      </c>
      <c r="AD5360" s="30" t="s">
        <v>115</v>
      </c>
      <c r="AE5360" s="31" t="s">
        <v>115</v>
      </c>
      <c r="AQ5360" s="43" t="s">
        <v>9996</v>
      </c>
      <c r="AT5360" s="46" t="s">
        <v>141</v>
      </c>
      <c r="BE5360" s="57" t="s">
        <v>3928</v>
      </c>
      <c r="BF5360" s="58" t="s">
        <v>9996</v>
      </c>
    </row>
    <row r="5361" spans="1:58" x14ac:dyDescent="0.35">
      <c r="A5361" s="1" t="s">
        <v>112</v>
      </c>
      <c r="B5361" s="2" t="s">
        <v>13890</v>
      </c>
      <c r="C5361" s="3" t="s">
        <v>13891</v>
      </c>
      <c r="D5361" s="4" t="s">
        <v>4945</v>
      </c>
      <c r="F5361" s="6"/>
      <c r="G5361" s="7" t="s">
        <v>13891</v>
      </c>
      <c r="N5361" s="14" t="s">
        <v>4945</v>
      </c>
      <c r="S5361" s="19" t="s">
        <v>13892</v>
      </c>
      <c r="W5361" s="23" t="s">
        <v>13893</v>
      </c>
      <c r="X5361" s="24" t="s">
        <v>189</v>
      </c>
      <c r="Y5361" s="25" t="s">
        <v>3927</v>
      </c>
      <c r="Z5361" s="26" t="s">
        <v>189</v>
      </c>
      <c r="AA5361" s="27" t="s">
        <v>115</v>
      </c>
      <c r="AB5361" s="28" t="s">
        <v>115</v>
      </c>
      <c r="AC5361" s="29" t="s">
        <v>115</v>
      </c>
      <c r="AD5361" s="30" t="s">
        <v>115</v>
      </c>
      <c r="AE5361" s="31" t="s">
        <v>115</v>
      </c>
      <c r="AQ5361" s="43" t="s">
        <v>13891</v>
      </c>
      <c r="AT5361" s="46" t="s">
        <v>141</v>
      </c>
      <c r="BE5361" s="57" t="s">
        <v>3928</v>
      </c>
      <c r="BF5361" s="58" t="s">
        <v>13891</v>
      </c>
    </row>
    <row r="5362" spans="1:58" x14ac:dyDescent="0.35">
      <c r="A5362" s="1" t="s">
        <v>112</v>
      </c>
      <c r="B5362" s="2" t="s">
        <v>13991</v>
      </c>
      <c r="C5362" s="3" t="s">
        <v>13992</v>
      </c>
      <c r="D5362" s="4" t="s">
        <v>4704</v>
      </c>
      <c r="F5362" s="6"/>
      <c r="G5362" s="7" t="s">
        <v>13992</v>
      </c>
      <c r="N5362" s="14" t="s">
        <v>4704</v>
      </c>
      <c r="S5362" s="19" t="s">
        <v>13993</v>
      </c>
      <c r="W5362" s="23" t="s">
        <v>13994</v>
      </c>
      <c r="X5362" s="24" t="s">
        <v>189</v>
      </c>
      <c r="Y5362" s="25" t="s">
        <v>3927</v>
      </c>
      <c r="Z5362" s="26" t="s">
        <v>189</v>
      </c>
      <c r="AA5362" s="27" t="s">
        <v>115</v>
      </c>
      <c r="AB5362" s="28" t="s">
        <v>115</v>
      </c>
      <c r="AC5362" s="29" t="s">
        <v>115</v>
      </c>
      <c r="AD5362" s="30" t="s">
        <v>115</v>
      </c>
      <c r="AE5362" s="31" t="s">
        <v>115</v>
      </c>
      <c r="AQ5362" s="43" t="s">
        <v>13992</v>
      </c>
      <c r="AT5362" s="46" t="s">
        <v>141</v>
      </c>
      <c r="BE5362" s="57" t="s">
        <v>3928</v>
      </c>
      <c r="BF5362" s="58" t="s">
        <v>13992</v>
      </c>
    </row>
    <row r="5363" spans="1:58" x14ac:dyDescent="0.35">
      <c r="A5363" s="1" t="s">
        <v>112</v>
      </c>
      <c r="B5363" s="2" t="s">
        <v>14030</v>
      </c>
      <c r="C5363" s="3" t="s">
        <v>14031</v>
      </c>
      <c r="D5363" s="4" t="s">
        <v>4704</v>
      </c>
      <c r="F5363" s="6"/>
      <c r="G5363" s="7" t="s">
        <v>14031</v>
      </c>
      <c r="N5363" s="14" t="s">
        <v>4704</v>
      </c>
      <c r="S5363" s="19" t="s">
        <v>14032</v>
      </c>
      <c r="W5363" s="23" t="s">
        <v>14033</v>
      </c>
      <c r="X5363" s="24" t="s">
        <v>189</v>
      </c>
      <c r="Y5363" s="25" t="s">
        <v>3927</v>
      </c>
      <c r="Z5363" s="26" t="s">
        <v>189</v>
      </c>
      <c r="AA5363" s="27" t="s">
        <v>115</v>
      </c>
      <c r="AB5363" s="28" t="s">
        <v>115</v>
      </c>
      <c r="AC5363" s="29" t="s">
        <v>115</v>
      </c>
      <c r="AD5363" s="30" t="s">
        <v>115</v>
      </c>
      <c r="AE5363" s="31" t="s">
        <v>115</v>
      </c>
      <c r="AQ5363" s="43" t="s">
        <v>14031</v>
      </c>
      <c r="AT5363" s="46" t="s">
        <v>141</v>
      </c>
      <c r="BE5363" s="57" t="s">
        <v>3928</v>
      </c>
      <c r="BF5363" s="58" t="s">
        <v>14031</v>
      </c>
    </row>
    <row r="5364" spans="1:58" x14ac:dyDescent="0.35">
      <c r="A5364" s="1" t="s">
        <v>112</v>
      </c>
      <c r="B5364" s="2" t="s">
        <v>13995</v>
      </c>
      <c r="C5364" s="3" t="s">
        <v>13996</v>
      </c>
      <c r="D5364" s="4" t="s">
        <v>4505</v>
      </c>
      <c r="F5364" s="6"/>
      <c r="G5364" s="7" t="s">
        <v>13996</v>
      </c>
      <c r="N5364" s="14" t="s">
        <v>4602</v>
      </c>
      <c r="S5364" s="19" t="s">
        <v>4603</v>
      </c>
      <c r="X5364" s="24" t="s">
        <v>189</v>
      </c>
      <c r="Y5364" s="25" t="s">
        <v>3927</v>
      </c>
      <c r="Z5364" s="26" t="s">
        <v>189</v>
      </c>
      <c r="AA5364" s="27" t="s">
        <v>115</v>
      </c>
      <c r="AB5364" s="28" t="s">
        <v>115</v>
      </c>
      <c r="AC5364" s="29" t="s">
        <v>115</v>
      </c>
      <c r="AD5364" s="30" t="s">
        <v>115</v>
      </c>
      <c r="AE5364" s="31" t="s">
        <v>115</v>
      </c>
      <c r="AQ5364" s="43" t="s">
        <v>13996</v>
      </c>
      <c r="AT5364" s="46" t="s">
        <v>141</v>
      </c>
      <c r="BE5364" s="57" t="s">
        <v>3928</v>
      </c>
      <c r="BF5364" s="58" t="s">
        <v>13996</v>
      </c>
    </row>
    <row r="5365" spans="1:58" x14ac:dyDescent="0.35">
      <c r="A5365" s="1" t="s">
        <v>112</v>
      </c>
      <c r="B5365" s="2" t="s">
        <v>13967</v>
      </c>
      <c r="C5365" s="3" t="s">
        <v>13968</v>
      </c>
      <c r="D5365" s="4" t="s">
        <v>4704</v>
      </c>
      <c r="F5365" s="6"/>
      <c r="G5365" s="7" t="s">
        <v>13968</v>
      </c>
      <c r="N5365" s="14" t="s">
        <v>4704</v>
      </c>
      <c r="S5365" s="19" t="s">
        <v>13969</v>
      </c>
      <c r="W5365" s="23" t="s">
        <v>13970</v>
      </c>
      <c r="X5365" s="24" t="s">
        <v>189</v>
      </c>
      <c r="Y5365" s="25" t="s">
        <v>3927</v>
      </c>
      <c r="Z5365" s="26" t="s">
        <v>189</v>
      </c>
      <c r="AA5365" s="27" t="s">
        <v>115</v>
      </c>
      <c r="AB5365" s="28" t="s">
        <v>115</v>
      </c>
      <c r="AC5365" s="29" t="s">
        <v>115</v>
      </c>
      <c r="AD5365" s="30" t="s">
        <v>115</v>
      </c>
      <c r="AE5365" s="31" t="s">
        <v>115</v>
      </c>
      <c r="AQ5365" s="43" t="s">
        <v>13968</v>
      </c>
      <c r="AT5365" s="46" t="s">
        <v>141</v>
      </c>
      <c r="BE5365" s="57" t="s">
        <v>3928</v>
      </c>
      <c r="BF5365" s="58" t="s">
        <v>13968</v>
      </c>
    </row>
    <row r="5366" spans="1:58" x14ac:dyDescent="0.35">
      <c r="A5366" s="1" t="s">
        <v>112</v>
      </c>
      <c r="B5366" s="2" t="s">
        <v>13224</v>
      </c>
      <c r="C5366" s="3" t="s">
        <v>13225</v>
      </c>
      <c r="D5366" s="4" t="s">
        <v>4704</v>
      </c>
      <c r="F5366" s="6"/>
      <c r="G5366" s="7" t="s">
        <v>13225</v>
      </c>
      <c r="N5366" s="14" t="s">
        <v>4704</v>
      </c>
      <c r="S5366" s="19" t="s">
        <v>13226</v>
      </c>
      <c r="W5366" s="23" t="s">
        <v>13227</v>
      </c>
      <c r="X5366" s="24" t="s">
        <v>189</v>
      </c>
      <c r="Y5366" s="25" t="s">
        <v>3927</v>
      </c>
      <c r="Z5366" s="26" t="s">
        <v>189</v>
      </c>
      <c r="AA5366" s="27" t="s">
        <v>115</v>
      </c>
      <c r="AB5366" s="28" t="s">
        <v>115</v>
      </c>
      <c r="AC5366" s="29" t="s">
        <v>115</v>
      </c>
      <c r="AD5366" s="30" t="s">
        <v>115</v>
      </c>
      <c r="AE5366" s="31" t="s">
        <v>115</v>
      </c>
      <c r="AQ5366" s="43" t="s">
        <v>13225</v>
      </c>
      <c r="AT5366" s="46" t="s">
        <v>141</v>
      </c>
      <c r="BE5366" s="57" t="s">
        <v>3928</v>
      </c>
      <c r="BF5366" s="58" t="s">
        <v>13225</v>
      </c>
    </row>
    <row r="5367" spans="1:58" x14ac:dyDescent="0.35">
      <c r="A5367" s="1" t="s">
        <v>112</v>
      </c>
      <c r="B5367" s="2" t="s">
        <v>13472</v>
      </c>
      <c r="C5367" s="3" t="s">
        <v>13473</v>
      </c>
      <c r="D5367" s="4" t="s">
        <v>4901</v>
      </c>
      <c r="F5367" s="6"/>
      <c r="G5367" s="7" t="s">
        <v>13473</v>
      </c>
      <c r="N5367" s="14" t="s">
        <v>4901</v>
      </c>
      <c r="S5367" s="19" t="s">
        <v>13474</v>
      </c>
      <c r="W5367" s="23" t="s">
        <v>13475</v>
      </c>
      <c r="X5367" s="24" t="s">
        <v>189</v>
      </c>
      <c r="Y5367" s="25" t="s">
        <v>3927</v>
      </c>
      <c r="Z5367" s="26" t="s">
        <v>189</v>
      </c>
      <c r="AA5367" s="27" t="s">
        <v>115</v>
      </c>
      <c r="AB5367" s="28" t="s">
        <v>115</v>
      </c>
      <c r="AC5367" s="29" t="s">
        <v>115</v>
      </c>
      <c r="AD5367" s="30" t="s">
        <v>115</v>
      </c>
      <c r="AE5367" s="31" t="s">
        <v>115</v>
      </c>
      <c r="AQ5367" s="43" t="s">
        <v>13473</v>
      </c>
      <c r="AT5367" s="46" t="s">
        <v>141</v>
      </c>
      <c r="BE5367" s="57" t="s">
        <v>3928</v>
      </c>
      <c r="BF5367" s="58" t="s">
        <v>13473</v>
      </c>
    </row>
    <row r="5368" spans="1:58" x14ac:dyDescent="0.35">
      <c r="A5368" s="1" t="s">
        <v>112</v>
      </c>
      <c r="B5368" s="2" t="s">
        <v>9483</v>
      </c>
      <c r="C5368" s="3" t="s">
        <v>9484</v>
      </c>
      <c r="D5368" s="4" t="s">
        <v>4901</v>
      </c>
      <c r="F5368" s="6"/>
      <c r="G5368" s="7" t="s">
        <v>9484</v>
      </c>
      <c r="N5368" s="14" t="s">
        <v>4901</v>
      </c>
      <c r="S5368" s="19" t="s">
        <v>9485</v>
      </c>
      <c r="X5368" s="24" t="s">
        <v>189</v>
      </c>
      <c r="Y5368" s="25" t="s">
        <v>3927</v>
      </c>
      <c r="Z5368" s="26" t="s">
        <v>189</v>
      </c>
      <c r="AA5368" s="27" t="s">
        <v>115</v>
      </c>
      <c r="AB5368" s="28" t="s">
        <v>115</v>
      </c>
      <c r="AC5368" s="29" t="s">
        <v>115</v>
      </c>
      <c r="AD5368" s="30" t="s">
        <v>115</v>
      </c>
      <c r="AE5368" s="31" t="s">
        <v>115</v>
      </c>
      <c r="AQ5368" s="43" t="s">
        <v>9484</v>
      </c>
      <c r="AT5368" s="46" t="s">
        <v>141</v>
      </c>
      <c r="BE5368" s="57" t="s">
        <v>3928</v>
      </c>
      <c r="BF5368" s="58" t="s">
        <v>9484</v>
      </c>
    </row>
    <row r="5369" spans="1:58" x14ac:dyDescent="0.35">
      <c r="A5369" s="1" t="s">
        <v>112</v>
      </c>
      <c r="B5369" s="2" t="s">
        <v>13934</v>
      </c>
      <c r="C5369" s="3" t="s">
        <v>13935</v>
      </c>
      <c r="D5369" s="4" t="s">
        <v>4704</v>
      </c>
      <c r="F5369" s="6"/>
      <c r="G5369" s="7" t="s">
        <v>13935</v>
      </c>
      <c r="N5369" s="14" t="s">
        <v>4704</v>
      </c>
      <c r="S5369" s="19" t="s">
        <v>13936</v>
      </c>
      <c r="W5369" s="23" t="s">
        <v>13937</v>
      </c>
      <c r="X5369" s="24" t="s">
        <v>189</v>
      </c>
      <c r="Y5369" s="25" t="s">
        <v>3927</v>
      </c>
      <c r="Z5369" s="26" t="s">
        <v>189</v>
      </c>
      <c r="AA5369" s="27" t="s">
        <v>115</v>
      </c>
      <c r="AB5369" s="28" t="s">
        <v>115</v>
      </c>
      <c r="AC5369" s="29" t="s">
        <v>115</v>
      </c>
      <c r="AD5369" s="30" t="s">
        <v>115</v>
      </c>
      <c r="AE5369" s="31" t="s">
        <v>115</v>
      </c>
      <c r="AQ5369" s="43" t="s">
        <v>13935</v>
      </c>
      <c r="AT5369" s="46" t="s">
        <v>141</v>
      </c>
      <c r="BE5369" s="57" t="s">
        <v>3928</v>
      </c>
      <c r="BF5369" s="58" t="s">
        <v>13935</v>
      </c>
    </row>
    <row r="5370" spans="1:58" x14ac:dyDescent="0.35">
      <c r="A5370" s="1" t="s">
        <v>112</v>
      </c>
      <c r="B5370" s="2" t="s">
        <v>8563</v>
      </c>
      <c r="C5370" s="3" t="s">
        <v>8564</v>
      </c>
      <c r="D5370" s="4" t="s">
        <v>4944</v>
      </c>
      <c r="F5370" s="6"/>
      <c r="G5370" s="7" t="s">
        <v>8564</v>
      </c>
      <c r="N5370" s="14" t="s">
        <v>4944</v>
      </c>
      <c r="S5370" s="19" t="s">
        <v>8565</v>
      </c>
      <c r="X5370" s="24" t="s">
        <v>189</v>
      </c>
      <c r="Y5370" s="25" t="s">
        <v>3927</v>
      </c>
      <c r="Z5370" s="26" t="s">
        <v>189</v>
      </c>
      <c r="AA5370" s="27" t="s">
        <v>115</v>
      </c>
      <c r="AB5370" s="28" t="s">
        <v>115</v>
      </c>
      <c r="AC5370" s="29" t="s">
        <v>115</v>
      </c>
      <c r="AD5370" s="30" t="s">
        <v>115</v>
      </c>
      <c r="AE5370" s="31" t="s">
        <v>115</v>
      </c>
      <c r="AQ5370" s="43" t="s">
        <v>8564</v>
      </c>
      <c r="AT5370" s="46" t="s">
        <v>141</v>
      </c>
      <c r="BE5370" s="57" t="s">
        <v>3928</v>
      </c>
      <c r="BF5370" s="58" t="s">
        <v>8564</v>
      </c>
    </row>
    <row r="5371" spans="1:58" x14ac:dyDescent="0.35">
      <c r="A5371" s="1" t="s">
        <v>112</v>
      </c>
      <c r="B5371" s="2" t="s">
        <v>9048</v>
      </c>
      <c r="C5371" s="3" t="s">
        <v>9049</v>
      </c>
      <c r="D5371" s="4" t="s">
        <v>4704</v>
      </c>
      <c r="F5371" s="6"/>
      <c r="G5371" s="7" t="s">
        <v>9049</v>
      </c>
      <c r="N5371" s="14" t="s">
        <v>4704</v>
      </c>
      <c r="S5371" s="19" t="s">
        <v>9050</v>
      </c>
      <c r="X5371" s="24" t="s">
        <v>189</v>
      </c>
      <c r="Y5371" s="25" t="s">
        <v>3927</v>
      </c>
      <c r="Z5371" s="26" t="s">
        <v>189</v>
      </c>
      <c r="AA5371" s="27" t="s">
        <v>115</v>
      </c>
      <c r="AB5371" s="28" t="s">
        <v>115</v>
      </c>
      <c r="AC5371" s="29" t="s">
        <v>115</v>
      </c>
      <c r="AD5371" s="30" t="s">
        <v>115</v>
      </c>
      <c r="AE5371" s="31" t="s">
        <v>115</v>
      </c>
      <c r="AQ5371" s="43" t="s">
        <v>9049</v>
      </c>
      <c r="AT5371" s="46" t="s">
        <v>141</v>
      </c>
      <c r="BE5371" s="57" t="s">
        <v>3928</v>
      </c>
      <c r="BF5371" s="58" t="s">
        <v>9049</v>
      </c>
    </row>
    <row r="5372" spans="1:58" x14ac:dyDescent="0.35">
      <c r="A5372" s="1" t="s">
        <v>112</v>
      </c>
      <c r="B5372" s="2" t="s">
        <v>8771</v>
      </c>
      <c r="C5372" s="3" t="s">
        <v>8772</v>
      </c>
      <c r="D5372" s="4" t="s">
        <v>4943</v>
      </c>
      <c r="F5372" s="6"/>
      <c r="G5372" s="7" t="s">
        <v>8772</v>
      </c>
      <c r="N5372" s="14" t="s">
        <v>4943</v>
      </c>
      <c r="S5372" s="19" t="s">
        <v>8773</v>
      </c>
      <c r="X5372" s="24" t="s">
        <v>189</v>
      </c>
      <c r="Y5372" s="25" t="s">
        <v>3927</v>
      </c>
      <c r="Z5372" s="26" t="s">
        <v>189</v>
      </c>
      <c r="AA5372" s="27" t="s">
        <v>115</v>
      </c>
      <c r="AB5372" s="28" t="s">
        <v>115</v>
      </c>
      <c r="AC5372" s="29" t="s">
        <v>115</v>
      </c>
      <c r="AD5372" s="30" t="s">
        <v>115</v>
      </c>
      <c r="AE5372" s="31" t="s">
        <v>115</v>
      </c>
      <c r="AQ5372" s="43" t="s">
        <v>8772</v>
      </c>
      <c r="AT5372" s="46" t="s">
        <v>141</v>
      </c>
      <c r="BE5372" s="57" t="s">
        <v>3928</v>
      </c>
      <c r="BF5372" s="58" t="s">
        <v>8772</v>
      </c>
    </row>
    <row r="5373" spans="1:58" x14ac:dyDescent="0.35">
      <c r="A5373" s="1" t="s">
        <v>112</v>
      </c>
      <c r="B5373" s="2" t="s">
        <v>8536</v>
      </c>
      <c r="C5373" s="3" t="s">
        <v>8537</v>
      </c>
      <c r="D5373" s="4" t="s">
        <v>4901</v>
      </c>
      <c r="F5373" s="6"/>
      <c r="G5373" s="7" t="s">
        <v>8537</v>
      </c>
      <c r="N5373" s="14" t="s">
        <v>4901</v>
      </c>
      <c r="S5373" s="19" t="s">
        <v>8538</v>
      </c>
      <c r="X5373" s="24" t="s">
        <v>189</v>
      </c>
      <c r="Y5373" s="25" t="s">
        <v>3927</v>
      </c>
      <c r="Z5373" s="26" t="s">
        <v>189</v>
      </c>
      <c r="AA5373" s="27" t="s">
        <v>115</v>
      </c>
      <c r="AB5373" s="28" t="s">
        <v>115</v>
      </c>
      <c r="AC5373" s="29" t="s">
        <v>115</v>
      </c>
      <c r="AD5373" s="30" t="s">
        <v>115</v>
      </c>
      <c r="AE5373" s="31" t="s">
        <v>115</v>
      </c>
      <c r="AQ5373" s="43" t="s">
        <v>8537</v>
      </c>
      <c r="AT5373" s="46" t="s">
        <v>141</v>
      </c>
      <c r="BE5373" s="57" t="s">
        <v>3928</v>
      </c>
      <c r="BF5373" s="58" t="s">
        <v>8537</v>
      </c>
    </row>
    <row r="5374" spans="1:58" x14ac:dyDescent="0.35">
      <c r="A5374" s="1" t="s">
        <v>112</v>
      </c>
      <c r="B5374" s="2" t="s">
        <v>9519</v>
      </c>
      <c r="C5374" s="3" t="s">
        <v>9520</v>
      </c>
      <c r="D5374" s="4" t="s">
        <v>4901</v>
      </c>
      <c r="F5374" s="6"/>
      <c r="G5374" s="7" t="s">
        <v>9520</v>
      </c>
      <c r="N5374" s="14" t="s">
        <v>4901</v>
      </c>
      <c r="S5374" s="19" t="s">
        <v>9521</v>
      </c>
      <c r="X5374" s="24" t="s">
        <v>189</v>
      </c>
      <c r="Y5374" s="25" t="s">
        <v>3927</v>
      </c>
      <c r="Z5374" s="26" t="s">
        <v>189</v>
      </c>
      <c r="AA5374" s="27" t="s">
        <v>115</v>
      </c>
      <c r="AB5374" s="28" t="s">
        <v>115</v>
      </c>
      <c r="AC5374" s="29" t="s">
        <v>115</v>
      </c>
      <c r="AD5374" s="30" t="s">
        <v>115</v>
      </c>
      <c r="AE5374" s="31" t="s">
        <v>115</v>
      </c>
      <c r="AQ5374" s="43" t="s">
        <v>9520</v>
      </c>
      <c r="AT5374" s="46" t="s">
        <v>141</v>
      </c>
      <c r="BE5374" s="57" t="s">
        <v>3928</v>
      </c>
      <c r="BF5374" s="58" t="s">
        <v>9520</v>
      </c>
    </row>
    <row r="5375" spans="1:58" x14ac:dyDescent="0.35">
      <c r="A5375" s="1" t="s">
        <v>112</v>
      </c>
      <c r="B5375" s="2" t="s">
        <v>8729</v>
      </c>
      <c r="C5375" s="3" t="s">
        <v>8730</v>
      </c>
      <c r="D5375" s="4" t="s">
        <v>4704</v>
      </c>
      <c r="F5375" s="6"/>
      <c r="G5375" s="7" t="s">
        <v>8730</v>
      </c>
      <c r="N5375" s="14" t="s">
        <v>4704</v>
      </c>
      <c r="S5375" s="19" t="s">
        <v>8731</v>
      </c>
      <c r="X5375" s="24" t="s">
        <v>189</v>
      </c>
      <c r="Y5375" s="25" t="s">
        <v>3927</v>
      </c>
      <c r="Z5375" s="26" t="s">
        <v>189</v>
      </c>
      <c r="AA5375" s="27" t="s">
        <v>115</v>
      </c>
      <c r="AB5375" s="28" t="s">
        <v>115</v>
      </c>
      <c r="AC5375" s="29" t="s">
        <v>115</v>
      </c>
      <c r="AD5375" s="30" t="s">
        <v>115</v>
      </c>
      <c r="AE5375" s="31" t="s">
        <v>115</v>
      </c>
      <c r="AQ5375" s="43" t="s">
        <v>8730</v>
      </c>
      <c r="AT5375" s="46" t="s">
        <v>141</v>
      </c>
      <c r="BE5375" s="57" t="s">
        <v>3928</v>
      </c>
      <c r="BF5375" s="58" t="s">
        <v>8730</v>
      </c>
    </row>
    <row r="5376" spans="1:58" x14ac:dyDescent="0.35">
      <c r="A5376" s="1" t="s">
        <v>112</v>
      </c>
      <c r="B5376" s="2" t="s">
        <v>13975</v>
      </c>
      <c r="C5376" s="3" t="s">
        <v>13976</v>
      </c>
      <c r="D5376" s="4" t="s">
        <v>4901</v>
      </c>
      <c r="F5376" s="6"/>
      <c r="G5376" s="7" t="s">
        <v>13976</v>
      </c>
      <c r="N5376" s="14" t="s">
        <v>4901</v>
      </c>
      <c r="S5376" s="19" t="s">
        <v>13977</v>
      </c>
      <c r="W5376" s="23" t="s">
        <v>13978</v>
      </c>
      <c r="X5376" s="24" t="s">
        <v>189</v>
      </c>
      <c r="Y5376" s="25" t="s">
        <v>3927</v>
      </c>
      <c r="Z5376" s="26" t="s">
        <v>189</v>
      </c>
      <c r="AA5376" s="27" t="s">
        <v>115</v>
      </c>
      <c r="AB5376" s="28" t="s">
        <v>115</v>
      </c>
      <c r="AC5376" s="29" t="s">
        <v>115</v>
      </c>
      <c r="AD5376" s="30" t="s">
        <v>115</v>
      </c>
      <c r="AE5376" s="31" t="s">
        <v>115</v>
      </c>
      <c r="AQ5376" s="43" t="s">
        <v>13976</v>
      </c>
      <c r="AT5376" s="46" t="s">
        <v>141</v>
      </c>
      <c r="BE5376" s="57" t="s">
        <v>3928</v>
      </c>
      <c r="BF5376" s="58" t="s">
        <v>13976</v>
      </c>
    </row>
    <row r="5377" spans="1:58" x14ac:dyDescent="0.35">
      <c r="A5377" s="1" t="s">
        <v>112</v>
      </c>
      <c r="B5377" s="2" t="s">
        <v>13293</v>
      </c>
      <c r="C5377" s="3" t="s">
        <v>13294</v>
      </c>
      <c r="D5377" s="4" t="s">
        <v>4944</v>
      </c>
      <c r="F5377" s="6"/>
      <c r="G5377" s="7" t="s">
        <v>13294</v>
      </c>
      <c r="N5377" s="14" t="s">
        <v>4944</v>
      </c>
      <c r="S5377" s="19" t="s">
        <v>13295</v>
      </c>
      <c r="W5377" s="23" t="s">
        <v>13296</v>
      </c>
      <c r="X5377" s="24" t="s">
        <v>189</v>
      </c>
      <c r="Y5377" s="25" t="s">
        <v>3927</v>
      </c>
      <c r="Z5377" s="26" t="s">
        <v>189</v>
      </c>
      <c r="AA5377" s="27" t="s">
        <v>115</v>
      </c>
      <c r="AB5377" s="28" t="s">
        <v>115</v>
      </c>
      <c r="AC5377" s="29" t="s">
        <v>115</v>
      </c>
      <c r="AD5377" s="30" t="s">
        <v>115</v>
      </c>
      <c r="AE5377" s="31" t="s">
        <v>115</v>
      </c>
      <c r="AQ5377" s="43" t="s">
        <v>13294</v>
      </c>
      <c r="AT5377" s="46" t="s">
        <v>141</v>
      </c>
      <c r="BE5377" s="57" t="s">
        <v>3928</v>
      </c>
      <c r="BF5377" s="58" t="s">
        <v>13294</v>
      </c>
    </row>
    <row r="5378" spans="1:58" x14ac:dyDescent="0.35">
      <c r="A5378" s="1" t="s">
        <v>112</v>
      </c>
      <c r="B5378" s="2" t="s">
        <v>13492</v>
      </c>
      <c r="C5378" s="3" t="s">
        <v>13493</v>
      </c>
      <c r="D5378" s="4" t="s">
        <v>4704</v>
      </c>
      <c r="F5378" s="6"/>
      <c r="G5378" s="7" t="s">
        <v>13493</v>
      </c>
      <c r="N5378" s="14" t="s">
        <v>4704</v>
      </c>
      <c r="S5378" s="19" t="s">
        <v>13494</v>
      </c>
      <c r="W5378" s="23" t="s">
        <v>13495</v>
      </c>
      <c r="X5378" s="24" t="s">
        <v>189</v>
      </c>
      <c r="Y5378" s="25" t="s">
        <v>3927</v>
      </c>
      <c r="Z5378" s="26" t="s">
        <v>189</v>
      </c>
      <c r="AA5378" s="27" t="s">
        <v>115</v>
      </c>
      <c r="AB5378" s="28" t="s">
        <v>115</v>
      </c>
      <c r="AC5378" s="29" t="s">
        <v>115</v>
      </c>
      <c r="AD5378" s="30" t="s">
        <v>115</v>
      </c>
      <c r="AE5378" s="31" t="s">
        <v>115</v>
      </c>
      <c r="AQ5378" s="43" t="s">
        <v>13493</v>
      </c>
      <c r="AT5378" s="46" t="s">
        <v>141</v>
      </c>
      <c r="BE5378" s="57" t="s">
        <v>3928</v>
      </c>
      <c r="BF5378" s="58" t="s">
        <v>13493</v>
      </c>
    </row>
    <row r="5379" spans="1:58" x14ac:dyDescent="0.35">
      <c r="A5379" s="1" t="s">
        <v>112</v>
      </c>
      <c r="B5379" s="2" t="s">
        <v>9406</v>
      </c>
      <c r="C5379" s="3" t="s">
        <v>9407</v>
      </c>
      <c r="D5379" s="4" t="s">
        <v>4945</v>
      </c>
      <c r="F5379" s="6"/>
      <c r="G5379" s="7" t="s">
        <v>9407</v>
      </c>
      <c r="N5379" s="14" t="s">
        <v>4945</v>
      </c>
      <c r="S5379" s="19" t="s">
        <v>9408</v>
      </c>
      <c r="X5379" s="24" t="s">
        <v>189</v>
      </c>
      <c r="Y5379" s="25" t="s">
        <v>3927</v>
      </c>
      <c r="Z5379" s="26" t="s">
        <v>189</v>
      </c>
      <c r="AA5379" s="27" t="s">
        <v>115</v>
      </c>
      <c r="AB5379" s="28" t="s">
        <v>115</v>
      </c>
      <c r="AC5379" s="29" t="s">
        <v>115</v>
      </c>
      <c r="AD5379" s="30" t="s">
        <v>115</v>
      </c>
      <c r="AE5379" s="31" t="s">
        <v>115</v>
      </c>
      <c r="AQ5379" s="43" t="s">
        <v>9407</v>
      </c>
      <c r="AT5379" s="46" t="s">
        <v>141</v>
      </c>
      <c r="BE5379" s="57" t="s">
        <v>3928</v>
      </c>
      <c r="BF5379" s="58" t="s">
        <v>9407</v>
      </c>
    </row>
    <row r="5380" spans="1:58" x14ac:dyDescent="0.35">
      <c r="A5380" s="1" t="s">
        <v>112</v>
      </c>
      <c r="B5380" s="2" t="s">
        <v>11008</v>
      </c>
      <c r="C5380" s="3" t="s">
        <v>11009</v>
      </c>
      <c r="D5380" s="4" t="s">
        <v>4704</v>
      </c>
      <c r="F5380" s="6"/>
      <c r="G5380" s="7" t="s">
        <v>11009</v>
      </c>
      <c r="N5380" s="14" t="s">
        <v>4704</v>
      </c>
      <c r="S5380" s="19" t="s">
        <v>11010</v>
      </c>
      <c r="X5380" s="24" t="s">
        <v>189</v>
      </c>
      <c r="Y5380" s="25" t="s">
        <v>3927</v>
      </c>
      <c r="Z5380" s="26" t="s">
        <v>189</v>
      </c>
      <c r="AA5380" s="27" t="s">
        <v>115</v>
      </c>
      <c r="AB5380" s="28" t="s">
        <v>115</v>
      </c>
      <c r="AC5380" s="29" t="s">
        <v>115</v>
      </c>
      <c r="AD5380" s="30" t="s">
        <v>115</v>
      </c>
      <c r="AE5380" s="31" t="s">
        <v>115</v>
      </c>
      <c r="AQ5380" s="43" t="s">
        <v>11009</v>
      </c>
      <c r="AT5380" s="46" t="s">
        <v>141</v>
      </c>
      <c r="BE5380" s="57" t="s">
        <v>3928</v>
      </c>
      <c r="BF5380" s="58" t="s">
        <v>11009</v>
      </c>
    </row>
    <row r="5381" spans="1:58" x14ac:dyDescent="0.35">
      <c r="A5381" s="1" t="s">
        <v>112</v>
      </c>
      <c r="B5381" s="2" t="s">
        <v>8694</v>
      </c>
      <c r="C5381" s="3" t="s">
        <v>8695</v>
      </c>
      <c r="D5381" s="4" t="s">
        <v>4704</v>
      </c>
      <c r="F5381" s="6"/>
      <c r="G5381" s="7" t="s">
        <v>8695</v>
      </c>
      <c r="N5381" s="14" t="s">
        <v>4704</v>
      </c>
      <c r="S5381" s="19" t="s">
        <v>8696</v>
      </c>
      <c r="X5381" s="24" t="s">
        <v>189</v>
      </c>
      <c r="Y5381" s="25" t="s">
        <v>3927</v>
      </c>
      <c r="Z5381" s="26" t="s">
        <v>189</v>
      </c>
      <c r="AA5381" s="27" t="s">
        <v>115</v>
      </c>
      <c r="AB5381" s="28" t="s">
        <v>115</v>
      </c>
      <c r="AC5381" s="29" t="s">
        <v>115</v>
      </c>
      <c r="AD5381" s="30" t="s">
        <v>115</v>
      </c>
      <c r="AE5381" s="31" t="s">
        <v>115</v>
      </c>
      <c r="AQ5381" s="43" t="s">
        <v>8695</v>
      </c>
      <c r="AT5381" s="46" t="s">
        <v>141</v>
      </c>
      <c r="BE5381" s="57" t="s">
        <v>3928</v>
      </c>
      <c r="BF5381" s="58" t="s">
        <v>8695</v>
      </c>
    </row>
    <row r="5382" spans="1:58" x14ac:dyDescent="0.35">
      <c r="A5382" s="1" t="s">
        <v>112</v>
      </c>
      <c r="B5382" s="2" t="s">
        <v>13393</v>
      </c>
      <c r="C5382" s="3" t="s">
        <v>13394</v>
      </c>
      <c r="D5382" s="4" t="s">
        <v>4704</v>
      </c>
      <c r="F5382" s="6"/>
      <c r="G5382" s="7" t="s">
        <v>13394</v>
      </c>
      <c r="N5382" s="14" t="s">
        <v>4704</v>
      </c>
      <c r="S5382" s="19" t="s">
        <v>13395</v>
      </c>
      <c r="W5382" s="23" t="s">
        <v>13396</v>
      </c>
      <c r="X5382" s="24" t="s">
        <v>189</v>
      </c>
      <c r="Y5382" s="25" t="s">
        <v>3927</v>
      </c>
      <c r="Z5382" s="26" t="s">
        <v>189</v>
      </c>
      <c r="AA5382" s="27" t="s">
        <v>115</v>
      </c>
      <c r="AB5382" s="28" t="s">
        <v>115</v>
      </c>
      <c r="AC5382" s="29" t="s">
        <v>115</v>
      </c>
      <c r="AD5382" s="30" t="s">
        <v>115</v>
      </c>
      <c r="AE5382" s="31" t="s">
        <v>115</v>
      </c>
      <c r="AQ5382" s="43" t="s">
        <v>13394</v>
      </c>
      <c r="AT5382" s="46" t="s">
        <v>141</v>
      </c>
      <c r="BE5382" s="57" t="s">
        <v>3928</v>
      </c>
      <c r="BF5382" s="58" t="s">
        <v>13394</v>
      </c>
    </row>
    <row r="5383" spans="1:58" x14ac:dyDescent="0.35">
      <c r="A5383" s="1" t="s">
        <v>112</v>
      </c>
      <c r="B5383" s="2" t="s">
        <v>13563</v>
      </c>
      <c r="C5383" s="3" t="s">
        <v>13564</v>
      </c>
      <c r="D5383" s="4" t="s">
        <v>4901</v>
      </c>
      <c r="F5383" s="6"/>
      <c r="G5383" s="7" t="s">
        <v>13564</v>
      </c>
      <c r="N5383" s="14" t="s">
        <v>4901</v>
      </c>
      <c r="S5383" s="19" t="s">
        <v>13565</v>
      </c>
      <c r="W5383" s="23" t="s">
        <v>13566</v>
      </c>
      <c r="X5383" s="24" t="s">
        <v>189</v>
      </c>
      <c r="Y5383" s="25" t="s">
        <v>3927</v>
      </c>
      <c r="Z5383" s="26" t="s">
        <v>189</v>
      </c>
      <c r="AA5383" s="27" t="s">
        <v>115</v>
      </c>
      <c r="AB5383" s="28" t="s">
        <v>115</v>
      </c>
      <c r="AC5383" s="29" t="s">
        <v>115</v>
      </c>
      <c r="AD5383" s="30" t="s">
        <v>115</v>
      </c>
      <c r="AE5383" s="31" t="s">
        <v>115</v>
      </c>
      <c r="AQ5383" s="43" t="s">
        <v>13564</v>
      </c>
      <c r="AT5383" s="46" t="s">
        <v>141</v>
      </c>
      <c r="BE5383" s="57" t="s">
        <v>3928</v>
      </c>
      <c r="BF5383" s="58" t="s">
        <v>13564</v>
      </c>
    </row>
    <row r="5384" spans="1:58" x14ac:dyDescent="0.35">
      <c r="A5384" s="1" t="s">
        <v>112</v>
      </c>
      <c r="B5384" s="2" t="s">
        <v>8462</v>
      </c>
      <c r="C5384" s="3" t="s">
        <v>8463</v>
      </c>
      <c r="D5384" s="4" t="s">
        <v>4943</v>
      </c>
      <c r="F5384" s="6"/>
      <c r="G5384" s="7" t="s">
        <v>8463</v>
      </c>
      <c r="N5384" s="14" t="s">
        <v>4943</v>
      </c>
      <c r="S5384" s="19" t="s">
        <v>8464</v>
      </c>
      <c r="X5384" s="24" t="s">
        <v>189</v>
      </c>
      <c r="Y5384" s="25" t="s">
        <v>3927</v>
      </c>
      <c r="Z5384" s="26" t="s">
        <v>189</v>
      </c>
      <c r="AA5384" s="27" t="s">
        <v>115</v>
      </c>
      <c r="AB5384" s="28" t="s">
        <v>115</v>
      </c>
      <c r="AC5384" s="29" t="s">
        <v>115</v>
      </c>
      <c r="AD5384" s="30" t="s">
        <v>115</v>
      </c>
      <c r="AE5384" s="31" t="s">
        <v>115</v>
      </c>
      <c r="AQ5384" s="43" t="s">
        <v>8463</v>
      </c>
      <c r="AT5384" s="46" t="s">
        <v>141</v>
      </c>
      <c r="BE5384" s="57" t="s">
        <v>3928</v>
      </c>
      <c r="BF5384" s="58" t="s">
        <v>8463</v>
      </c>
    </row>
    <row r="5385" spans="1:58" x14ac:dyDescent="0.35">
      <c r="A5385" s="1" t="s">
        <v>112</v>
      </c>
      <c r="B5385" s="2" t="s">
        <v>13922</v>
      </c>
      <c r="C5385" s="3" t="s">
        <v>13923</v>
      </c>
      <c r="D5385" s="4" t="s">
        <v>4901</v>
      </c>
      <c r="F5385" s="6"/>
      <c r="G5385" s="7" t="s">
        <v>13923</v>
      </c>
      <c r="N5385" s="14" t="s">
        <v>4901</v>
      </c>
      <c r="S5385" s="19" t="s">
        <v>13924</v>
      </c>
      <c r="W5385" s="23" t="s">
        <v>13925</v>
      </c>
      <c r="X5385" s="24" t="s">
        <v>189</v>
      </c>
      <c r="Y5385" s="25" t="s">
        <v>3927</v>
      </c>
      <c r="Z5385" s="26" t="s">
        <v>189</v>
      </c>
      <c r="AA5385" s="27" t="s">
        <v>115</v>
      </c>
      <c r="AB5385" s="28" t="s">
        <v>115</v>
      </c>
      <c r="AC5385" s="29" t="s">
        <v>115</v>
      </c>
      <c r="AD5385" s="30" t="s">
        <v>115</v>
      </c>
      <c r="AE5385" s="31" t="s">
        <v>115</v>
      </c>
      <c r="AQ5385" s="43" t="s">
        <v>13923</v>
      </c>
      <c r="AT5385" s="46" t="s">
        <v>141</v>
      </c>
      <c r="BE5385" s="57" t="s">
        <v>3928</v>
      </c>
      <c r="BF5385" s="58" t="s">
        <v>13923</v>
      </c>
    </row>
    <row r="5386" spans="1:58" x14ac:dyDescent="0.35">
      <c r="A5386" s="1" t="s">
        <v>112</v>
      </c>
      <c r="B5386" s="2" t="s">
        <v>13349</v>
      </c>
      <c r="C5386" s="3" t="s">
        <v>13350</v>
      </c>
      <c r="D5386" s="4" t="s">
        <v>4901</v>
      </c>
      <c r="F5386" s="6"/>
      <c r="G5386" s="7" t="s">
        <v>13350</v>
      </c>
      <c r="N5386" s="14" t="s">
        <v>4901</v>
      </c>
      <c r="S5386" s="19" t="s">
        <v>13351</v>
      </c>
      <c r="W5386" s="23" t="s">
        <v>13352</v>
      </c>
      <c r="X5386" s="24" t="s">
        <v>189</v>
      </c>
      <c r="Y5386" s="25" t="s">
        <v>3927</v>
      </c>
      <c r="Z5386" s="26" t="s">
        <v>189</v>
      </c>
      <c r="AA5386" s="27" t="s">
        <v>115</v>
      </c>
      <c r="AB5386" s="28" t="s">
        <v>115</v>
      </c>
      <c r="AC5386" s="29" t="s">
        <v>115</v>
      </c>
      <c r="AD5386" s="30" t="s">
        <v>115</v>
      </c>
      <c r="AE5386" s="31" t="s">
        <v>115</v>
      </c>
      <c r="AQ5386" s="43" t="s">
        <v>13350</v>
      </c>
      <c r="AT5386" s="46" t="s">
        <v>141</v>
      </c>
      <c r="BE5386" s="57" t="s">
        <v>3928</v>
      </c>
      <c r="BF5386" s="58" t="s">
        <v>13350</v>
      </c>
    </row>
    <row r="5387" spans="1:58" x14ac:dyDescent="0.35">
      <c r="A5387" s="1" t="s">
        <v>112</v>
      </c>
      <c r="B5387" s="2" t="s">
        <v>13281</v>
      </c>
      <c r="C5387" s="3" t="s">
        <v>13282</v>
      </c>
      <c r="D5387" s="4" t="s">
        <v>4704</v>
      </c>
      <c r="F5387" s="6"/>
      <c r="G5387" s="7" t="s">
        <v>13282</v>
      </c>
      <c r="N5387" s="14" t="s">
        <v>4704</v>
      </c>
      <c r="S5387" s="19" t="s">
        <v>13283</v>
      </c>
      <c r="W5387" s="23" t="s">
        <v>13284</v>
      </c>
      <c r="X5387" s="24" t="s">
        <v>189</v>
      </c>
      <c r="Y5387" s="25" t="s">
        <v>3927</v>
      </c>
      <c r="Z5387" s="26" t="s">
        <v>189</v>
      </c>
      <c r="AA5387" s="27" t="s">
        <v>115</v>
      </c>
      <c r="AB5387" s="28" t="s">
        <v>115</v>
      </c>
      <c r="AC5387" s="29" t="s">
        <v>115</v>
      </c>
      <c r="AD5387" s="30" t="s">
        <v>115</v>
      </c>
      <c r="AE5387" s="31" t="s">
        <v>115</v>
      </c>
      <c r="AQ5387" s="43" t="s">
        <v>13282</v>
      </c>
      <c r="AT5387" s="46" t="s">
        <v>141</v>
      </c>
      <c r="BE5387" s="57" t="s">
        <v>3928</v>
      </c>
      <c r="BF5387" s="58" t="s">
        <v>13282</v>
      </c>
    </row>
    <row r="5388" spans="1:58" x14ac:dyDescent="0.35">
      <c r="A5388" s="1" t="s">
        <v>112</v>
      </c>
      <c r="B5388" s="2" t="s">
        <v>13886</v>
      </c>
      <c r="C5388" s="3" t="s">
        <v>13887</v>
      </c>
      <c r="D5388" s="4" t="s">
        <v>4704</v>
      </c>
      <c r="F5388" s="6"/>
      <c r="G5388" s="7" t="s">
        <v>13887</v>
      </c>
      <c r="N5388" s="14" t="s">
        <v>4704</v>
      </c>
      <c r="S5388" s="19" t="s">
        <v>13888</v>
      </c>
      <c r="W5388" s="23" t="s">
        <v>13889</v>
      </c>
      <c r="X5388" s="24" t="s">
        <v>189</v>
      </c>
      <c r="Y5388" s="25" t="s">
        <v>3927</v>
      </c>
      <c r="Z5388" s="26" t="s">
        <v>189</v>
      </c>
      <c r="AA5388" s="27" t="s">
        <v>115</v>
      </c>
      <c r="AB5388" s="28" t="s">
        <v>115</v>
      </c>
      <c r="AC5388" s="29" t="s">
        <v>115</v>
      </c>
      <c r="AD5388" s="30" t="s">
        <v>115</v>
      </c>
      <c r="AE5388" s="31" t="s">
        <v>115</v>
      </c>
      <c r="AQ5388" s="43" t="s">
        <v>13887</v>
      </c>
      <c r="AT5388" s="46" t="s">
        <v>141</v>
      </c>
      <c r="BE5388" s="57" t="s">
        <v>3928</v>
      </c>
      <c r="BF5388" s="58" t="s">
        <v>13887</v>
      </c>
    </row>
    <row r="5389" spans="1:58" x14ac:dyDescent="0.35">
      <c r="A5389" s="1" t="s">
        <v>112</v>
      </c>
      <c r="B5389" s="2" t="s">
        <v>9343</v>
      </c>
      <c r="C5389" s="3" t="s">
        <v>9344</v>
      </c>
      <c r="D5389" s="4" t="s">
        <v>4945</v>
      </c>
      <c r="F5389" s="6"/>
      <c r="G5389" s="7" t="s">
        <v>9344</v>
      </c>
      <c r="N5389" s="14" t="s">
        <v>4945</v>
      </c>
      <c r="S5389" s="19" t="s">
        <v>9345</v>
      </c>
      <c r="X5389" s="24" t="s">
        <v>189</v>
      </c>
      <c r="Y5389" s="25" t="s">
        <v>3927</v>
      </c>
      <c r="Z5389" s="26" t="s">
        <v>189</v>
      </c>
      <c r="AA5389" s="27" t="s">
        <v>115</v>
      </c>
      <c r="AB5389" s="28" t="s">
        <v>115</v>
      </c>
      <c r="AC5389" s="29" t="s">
        <v>115</v>
      </c>
      <c r="AD5389" s="30" t="s">
        <v>115</v>
      </c>
      <c r="AE5389" s="31" t="s">
        <v>115</v>
      </c>
      <c r="AQ5389" s="43" t="s">
        <v>9344</v>
      </c>
      <c r="AT5389" s="46" t="s">
        <v>141</v>
      </c>
      <c r="BE5389" s="57" t="s">
        <v>3928</v>
      </c>
      <c r="BF5389" s="58" t="s">
        <v>9344</v>
      </c>
    </row>
    <row r="5390" spans="1:58" x14ac:dyDescent="0.35">
      <c r="A5390" s="1" t="s">
        <v>112</v>
      </c>
      <c r="B5390" s="2" t="s">
        <v>9305</v>
      </c>
      <c r="C5390" s="3" t="s">
        <v>9306</v>
      </c>
      <c r="D5390" s="4" t="s">
        <v>4945</v>
      </c>
      <c r="F5390" s="6"/>
      <c r="G5390" s="7" t="s">
        <v>9306</v>
      </c>
      <c r="N5390" s="14" t="s">
        <v>4945</v>
      </c>
      <c r="S5390" s="19" t="s">
        <v>9307</v>
      </c>
      <c r="X5390" s="24" t="s">
        <v>189</v>
      </c>
      <c r="Y5390" s="25" t="s">
        <v>3927</v>
      </c>
      <c r="Z5390" s="26" t="s">
        <v>189</v>
      </c>
      <c r="AA5390" s="27" t="s">
        <v>115</v>
      </c>
      <c r="AB5390" s="28" t="s">
        <v>115</v>
      </c>
      <c r="AC5390" s="29" t="s">
        <v>115</v>
      </c>
      <c r="AD5390" s="30" t="s">
        <v>115</v>
      </c>
      <c r="AE5390" s="31" t="s">
        <v>115</v>
      </c>
      <c r="AQ5390" s="43" t="s">
        <v>9306</v>
      </c>
      <c r="AT5390" s="46" t="s">
        <v>141</v>
      </c>
      <c r="BE5390" s="57" t="s">
        <v>3928</v>
      </c>
      <c r="BF5390" s="58" t="s">
        <v>9306</v>
      </c>
    </row>
    <row r="5391" spans="1:58" x14ac:dyDescent="0.35">
      <c r="A5391" s="1" t="s">
        <v>112</v>
      </c>
      <c r="B5391" s="2" t="s">
        <v>13259</v>
      </c>
      <c r="C5391" s="3" t="s">
        <v>13260</v>
      </c>
      <c r="D5391" s="4" t="s">
        <v>4945</v>
      </c>
      <c r="F5391" s="6"/>
      <c r="G5391" s="7" t="s">
        <v>13260</v>
      </c>
      <c r="N5391" s="14" t="s">
        <v>4945</v>
      </c>
      <c r="S5391" s="19" t="s">
        <v>13261</v>
      </c>
      <c r="W5391" s="23" t="s">
        <v>13262</v>
      </c>
      <c r="X5391" s="24" t="s">
        <v>189</v>
      </c>
      <c r="Y5391" s="25" t="s">
        <v>3927</v>
      </c>
      <c r="Z5391" s="26" t="s">
        <v>189</v>
      </c>
      <c r="AA5391" s="27" t="s">
        <v>115</v>
      </c>
      <c r="AB5391" s="28" t="s">
        <v>115</v>
      </c>
      <c r="AC5391" s="29" t="s">
        <v>115</v>
      </c>
      <c r="AD5391" s="30" t="s">
        <v>115</v>
      </c>
      <c r="AE5391" s="31" t="s">
        <v>115</v>
      </c>
      <c r="AQ5391" s="43" t="s">
        <v>13260</v>
      </c>
      <c r="AT5391" s="46" t="s">
        <v>141</v>
      </c>
      <c r="BE5391" s="57" t="s">
        <v>3928</v>
      </c>
      <c r="BF5391" s="58" t="s">
        <v>13260</v>
      </c>
    </row>
    <row r="5392" spans="1:58" x14ac:dyDescent="0.35">
      <c r="A5392" s="1" t="s">
        <v>112</v>
      </c>
      <c r="B5392" s="2" t="s">
        <v>13926</v>
      </c>
      <c r="C5392" s="3" t="s">
        <v>13927</v>
      </c>
      <c r="D5392" s="4" t="s">
        <v>4944</v>
      </c>
      <c r="F5392" s="6"/>
      <c r="G5392" s="7" t="s">
        <v>13927</v>
      </c>
      <c r="N5392" s="14" t="s">
        <v>4944</v>
      </c>
      <c r="S5392" s="19" t="s">
        <v>13928</v>
      </c>
      <c r="W5392" s="23" t="s">
        <v>13929</v>
      </c>
      <c r="X5392" s="24" t="s">
        <v>189</v>
      </c>
      <c r="Y5392" s="25" t="s">
        <v>3927</v>
      </c>
      <c r="Z5392" s="26" t="s">
        <v>189</v>
      </c>
      <c r="AA5392" s="27" t="s">
        <v>115</v>
      </c>
      <c r="AB5392" s="28" t="s">
        <v>115</v>
      </c>
      <c r="AC5392" s="29" t="s">
        <v>115</v>
      </c>
      <c r="AD5392" s="30" t="s">
        <v>115</v>
      </c>
      <c r="AE5392" s="31" t="s">
        <v>115</v>
      </c>
      <c r="AQ5392" s="43" t="s">
        <v>13927</v>
      </c>
      <c r="AT5392" s="46" t="s">
        <v>141</v>
      </c>
      <c r="BE5392" s="57" t="s">
        <v>3928</v>
      </c>
      <c r="BF5392" s="58" t="s">
        <v>13927</v>
      </c>
    </row>
    <row r="5393" spans="1:58" x14ac:dyDescent="0.35">
      <c r="A5393" s="1" t="s">
        <v>112</v>
      </c>
      <c r="B5393" s="2" t="s">
        <v>13910</v>
      </c>
      <c r="C5393" s="3" t="s">
        <v>13911</v>
      </c>
      <c r="D5393" s="4" t="s">
        <v>4944</v>
      </c>
      <c r="F5393" s="6"/>
      <c r="G5393" s="7" t="s">
        <v>13911</v>
      </c>
      <c r="N5393" s="14" t="s">
        <v>4944</v>
      </c>
      <c r="S5393" s="19" t="s">
        <v>13912</v>
      </c>
      <c r="W5393" s="23" t="s">
        <v>13913</v>
      </c>
      <c r="X5393" s="24" t="s">
        <v>189</v>
      </c>
      <c r="Y5393" s="25" t="s">
        <v>3927</v>
      </c>
      <c r="Z5393" s="26" t="s">
        <v>189</v>
      </c>
      <c r="AA5393" s="27" t="s">
        <v>115</v>
      </c>
      <c r="AB5393" s="28" t="s">
        <v>115</v>
      </c>
      <c r="AC5393" s="29" t="s">
        <v>115</v>
      </c>
      <c r="AD5393" s="30" t="s">
        <v>115</v>
      </c>
      <c r="AE5393" s="31" t="s">
        <v>115</v>
      </c>
      <c r="AQ5393" s="43" t="s">
        <v>13911</v>
      </c>
      <c r="AT5393" s="46" t="s">
        <v>141</v>
      </c>
      <c r="BE5393" s="57" t="s">
        <v>3928</v>
      </c>
      <c r="BF5393" s="58" t="s">
        <v>13911</v>
      </c>
    </row>
    <row r="5394" spans="1:58" x14ac:dyDescent="0.35">
      <c r="A5394" s="1" t="s">
        <v>112</v>
      </c>
      <c r="B5394" s="2" t="s">
        <v>13914</v>
      </c>
      <c r="C5394" s="3" t="s">
        <v>13915</v>
      </c>
      <c r="D5394" s="4" t="s">
        <v>4901</v>
      </c>
      <c r="F5394" s="6"/>
      <c r="G5394" s="7" t="s">
        <v>13915</v>
      </c>
      <c r="N5394" s="14" t="s">
        <v>4901</v>
      </c>
      <c r="S5394" s="19" t="s">
        <v>13916</v>
      </c>
      <c r="W5394" s="23" t="s">
        <v>13917</v>
      </c>
      <c r="X5394" s="24" t="s">
        <v>189</v>
      </c>
      <c r="Y5394" s="25" t="s">
        <v>3927</v>
      </c>
      <c r="Z5394" s="26" t="s">
        <v>189</v>
      </c>
      <c r="AA5394" s="27" t="s">
        <v>115</v>
      </c>
      <c r="AB5394" s="28" t="s">
        <v>115</v>
      </c>
      <c r="AC5394" s="29" t="s">
        <v>115</v>
      </c>
      <c r="AD5394" s="30" t="s">
        <v>115</v>
      </c>
      <c r="AE5394" s="31" t="s">
        <v>115</v>
      </c>
      <c r="AQ5394" s="43" t="s">
        <v>13915</v>
      </c>
      <c r="AT5394" s="46" t="s">
        <v>141</v>
      </c>
      <c r="BE5394" s="57" t="s">
        <v>3928</v>
      </c>
      <c r="BF5394" s="58" t="s">
        <v>13915</v>
      </c>
    </row>
    <row r="5395" spans="1:58" x14ac:dyDescent="0.35">
      <c r="A5395" s="1" t="s">
        <v>112</v>
      </c>
      <c r="B5395" s="2" t="s">
        <v>13381</v>
      </c>
      <c r="C5395" s="3" t="s">
        <v>13382</v>
      </c>
      <c r="D5395" s="4" t="s">
        <v>4704</v>
      </c>
      <c r="F5395" s="6"/>
      <c r="G5395" s="7" t="s">
        <v>13382</v>
      </c>
      <c r="N5395" s="14" t="s">
        <v>4704</v>
      </c>
      <c r="S5395" s="19" t="s">
        <v>13383</v>
      </c>
      <c r="W5395" s="23" t="s">
        <v>13384</v>
      </c>
      <c r="X5395" s="24" t="s">
        <v>189</v>
      </c>
      <c r="Y5395" s="25" t="s">
        <v>3927</v>
      </c>
      <c r="Z5395" s="26" t="s">
        <v>189</v>
      </c>
      <c r="AA5395" s="27" t="s">
        <v>115</v>
      </c>
      <c r="AB5395" s="28" t="s">
        <v>115</v>
      </c>
      <c r="AC5395" s="29" t="s">
        <v>115</v>
      </c>
      <c r="AD5395" s="30" t="s">
        <v>115</v>
      </c>
      <c r="AE5395" s="31" t="s">
        <v>115</v>
      </c>
      <c r="AQ5395" s="43" t="s">
        <v>13382</v>
      </c>
      <c r="AT5395" s="46" t="s">
        <v>141</v>
      </c>
      <c r="BE5395" s="57" t="s">
        <v>3928</v>
      </c>
      <c r="BF5395" s="58" t="s">
        <v>13382</v>
      </c>
    </row>
    <row r="5396" spans="1:58" x14ac:dyDescent="0.35">
      <c r="A5396" s="1" t="s">
        <v>112</v>
      </c>
      <c r="B5396" s="2" t="s">
        <v>8520</v>
      </c>
      <c r="C5396" s="3" t="s">
        <v>8521</v>
      </c>
      <c r="D5396" s="4" t="s">
        <v>4943</v>
      </c>
      <c r="F5396" s="6"/>
      <c r="G5396" s="7" t="s">
        <v>8521</v>
      </c>
      <c r="N5396" s="14" t="s">
        <v>4943</v>
      </c>
      <c r="S5396" s="19" t="s">
        <v>8522</v>
      </c>
      <c r="X5396" s="24" t="s">
        <v>189</v>
      </c>
      <c r="Y5396" s="25" t="s">
        <v>3927</v>
      </c>
      <c r="Z5396" s="26" t="s">
        <v>189</v>
      </c>
      <c r="AA5396" s="27" t="s">
        <v>115</v>
      </c>
      <c r="AB5396" s="28" t="s">
        <v>115</v>
      </c>
      <c r="AC5396" s="29" t="s">
        <v>115</v>
      </c>
      <c r="AD5396" s="30" t="s">
        <v>115</v>
      </c>
      <c r="AE5396" s="31" t="s">
        <v>115</v>
      </c>
      <c r="AQ5396" s="43" t="s">
        <v>8521</v>
      </c>
      <c r="AT5396" s="46" t="s">
        <v>141</v>
      </c>
      <c r="BE5396" s="57" t="s">
        <v>3928</v>
      </c>
      <c r="BF5396" s="58" t="s">
        <v>8521</v>
      </c>
    </row>
    <row r="5397" spans="1:58" x14ac:dyDescent="0.35">
      <c r="A5397" s="1" t="s">
        <v>112</v>
      </c>
      <c r="B5397" s="2" t="s">
        <v>13247</v>
      </c>
      <c r="C5397" s="3" t="s">
        <v>13248</v>
      </c>
      <c r="D5397" s="4" t="s">
        <v>4901</v>
      </c>
      <c r="F5397" s="6"/>
      <c r="G5397" s="7" t="s">
        <v>13248</v>
      </c>
      <c r="N5397" s="14" t="s">
        <v>4901</v>
      </c>
      <c r="S5397" s="19" t="s">
        <v>13249</v>
      </c>
      <c r="W5397" s="23" t="s">
        <v>13250</v>
      </c>
      <c r="X5397" s="24" t="s">
        <v>189</v>
      </c>
      <c r="Y5397" s="25" t="s">
        <v>3927</v>
      </c>
      <c r="Z5397" s="26" t="s">
        <v>189</v>
      </c>
      <c r="AA5397" s="27" t="s">
        <v>115</v>
      </c>
      <c r="AB5397" s="28" t="s">
        <v>115</v>
      </c>
      <c r="AC5397" s="29" t="s">
        <v>115</v>
      </c>
      <c r="AD5397" s="30" t="s">
        <v>115</v>
      </c>
      <c r="AE5397" s="31" t="s">
        <v>115</v>
      </c>
      <c r="AQ5397" s="43" t="s">
        <v>13248</v>
      </c>
      <c r="AT5397" s="46" t="s">
        <v>141</v>
      </c>
      <c r="BE5397" s="57" t="s">
        <v>3928</v>
      </c>
      <c r="BF5397" s="58" t="s">
        <v>13248</v>
      </c>
    </row>
    <row r="5398" spans="1:58" x14ac:dyDescent="0.35">
      <c r="A5398" s="1" t="s">
        <v>112</v>
      </c>
      <c r="B5398" s="2" t="s">
        <v>13894</v>
      </c>
      <c r="C5398" s="3" t="s">
        <v>13895</v>
      </c>
      <c r="D5398" s="4" t="s">
        <v>4704</v>
      </c>
      <c r="F5398" s="6"/>
      <c r="G5398" s="7" t="s">
        <v>13895</v>
      </c>
      <c r="N5398" s="14" t="s">
        <v>4704</v>
      </c>
      <c r="S5398" s="19" t="s">
        <v>13896</v>
      </c>
      <c r="W5398" s="23" t="s">
        <v>13897</v>
      </c>
      <c r="X5398" s="24" t="s">
        <v>189</v>
      </c>
      <c r="Y5398" s="25" t="s">
        <v>3927</v>
      </c>
      <c r="Z5398" s="26" t="s">
        <v>189</v>
      </c>
      <c r="AA5398" s="27" t="s">
        <v>115</v>
      </c>
      <c r="AB5398" s="28" t="s">
        <v>115</v>
      </c>
      <c r="AC5398" s="29" t="s">
        <v>115</v>
      </c>
      <c r="AD5398" s="30" t="s">
        <v>115</v>
      </c>
      <c r="AE5398" s="31" t="s">
        <v>115</v>
      </c>
      <c r="AQ5398" s="43" t="s">
        <v>13895</v>
      </c>
      <c r="AT5398" s="46" t="s">
        <v>141</v>
      </c>
      <c r="BE5398" s="57" t="s">
        <v>3928</v>
      </c>
      <c r="BF5398" s="58" t="s">
        <v>13895</v>
      </c>
    </row>
    <row r="5399" spans="1:58" x14ac:dyDescent="0.35">
      <c r="A5399" s="1" t="s">
        <v>112</v>
      </c>
      <c r="B5399" s="2" t="s">
        <v>13571</v>
      </c>
      <c r="C5399" s="3" t="s">
        <v>13572</v>
      </c>
      <c r="D5399" s="4" t="s">
        <v>4901</v>
      </c>
      <c r="F5399" s="6"/>
      <c r="G5399" s="7" t="s">
        <v>13572</v>
      </c>
      <c r="N5399" s="14" t="s">
        <v>4901</v>
      </c>
      <c r="S5399" s="19" t="s">
        <v>13573</v>
      </c>
      <c r="W5399" s="23" t="s">
        <v>13574</v>
      </c>
      <c r="X5399" s="24" t="s">
        <v>189</v>
      </c>
      <c r="Y5399" s="25" t="s">
        <v>3927</v>
      </c>
      <c r="Z5399" s="26" t="s">
        <v>189</v>
      </c>
      <c r="AA5399" s="27" t="s">
        <v>115</v>
      </c>
      <c r="AB5399" s="28" t="s">
        <v>115</v>
      </c>
      <c r="AC5399" s="29" t="s">
        <v>115</v>
      </c>
      <c r="AD5399" s="30" t="s">
        <v>115</v>
      </c>
      <c r="AE5399" s="31" t="s">
        <v>115</v>
      </c>
      <c r="AQ5399" s="43" t="s">
        <v>13572</v>
      </c>
      <c r="AT5399" s="46" t="s">
        <v>141</v>
      </c>
      <c r="BE5399" s="57" t="s">
        <v>3928</v>
      </c>
      <c r="BF5399" s="58" t="s">
        <v>13572</v>
      </c>
    </row>
    <row r="5400" spans="1:58" x14ac:dyDescent="0.35">
      <c r="A5400" s="1" t="s">
        <v>112</v>
      </c>
      <c r="B5400" s="2" t="s">
        <v>13790</v>
      </c>
      <c r="C5400" s="3" t="s">
        <v>13791</v>
      </c>
      <c r="D5400" s="4" t="s">
        <v>4704</v>
      </c>
      <c r="F5400" s="6"/>
      <c r="G5400" s="7" t="s">
        <v>13791</v>
      </c>
      <c r="N5400" s="14" t="s">
        <v>4704</v>
      </c>
      <c r="S5400" s="19" t="s">
        <v>13792</v>
      </c>
      <c r="W5400" s="23" t="s">
        <v>13793</v>
      </c>
      <c r="X5400" s="24" t="s">
        <v>189</v>
      </c>
      <c r="Y5400" s="25" t="s">
        <v>3927</v>
      </c>
      <c r="Z5400" s="26" t="s">
        <v>189</v>
      </c>
      <c r="AA5400" s="27" t="s">
        <v>115</v>
      </c>
      <c r="AB5400" s="28" t="s">
        <v>115</v>
      </c>
      <c r="AC5400" s="29" t="s">
        <v>115</v>
      </c>
      <c r="AD5400" s="30" t="s">
        <v>115</v>
      </c>
      <c r="AE5400" s="31" t="s">
        <v>115</v>
      </c>
      <c r="AQ5400" s="43" t="s">
        <v>13791</v>
      </c>
      <c r="AT5400" s="46" t="s">
        <v>141</v>
      </c>
      <c r="BE5400" s="57" t="s">
        <v>3928</v>
      </c>
      <c r="BF5400" s="58" t="s">
        <v>13791</v>
      </c>
    </row>
    <row r="5401" spans="1:58" x14ac:dyDescent="0.35">
      <c r="A5401" s="1" t="s">
        <v>112</v>
      </c>
      <c r="B5401" s="2" t="s">
        <v>8531</v>
      </c>
      <c r="C5401" s="3" t="s">
        <v>8532</v>
      </c>
      <c r="D5401" s="4" t="s">
        <v>5182</v>
      </c>
      <c r="F5401" s="6"/>
      <c r="G5401" s="7" t="s">
        <v>8532</v>
      </c>
      <c r="N5401" s="14" t="s">
        <v>5182</v>
      </c>
      <c r="S5401" s="19" t="s">
        <v>8533</v>
      </c>
      <c r="X5401" s="24" t="s">
        <v>189</v>
      </c>
      <c r="Y5401" s="25" t="s">
        <v>3927</v>
      </c>
      <c r="Z5401" s="26" t="s">
        <v>189</v>
      </c>
      <c r="AA5401" s="27" t="s">
        <v>115</v>
      </c>
      <c r="AB5401" s="28" t="s">
        <v>115</v>
      </c>
      <c r="AC5401" s="29" t="s">
        <v>115</v>
      </c>
      <c r="AD5401" s="30" t="s">
        <v>115</v>
      </c>
      <c r="AE5401" s="31" t="s">
        <v>115</v>
      </c>
      <c r="AQ5401" s="43" t="s">
        <v>8532</v>
      </c>
      <c r="AT5401" s="46" t="s">
        <v>141</v>
      </c>
      <c r="BE5401" s="57" t="s">
        <v>3928</v>
      </c>
      <c r="BF5401" s="58" t="s">
        <v>8532</v>
      </c>
    </row>
    <row r="5402" spans="1:58" x14ac:dyDescent="0.35">
      <c r="A5402" s="1" t="s">
        <v>112</v>
      </c>
      <c r="B5402" s="2" t="s">
        <v>13930</v>
      </c>
      <c r="C5402" s="3" t="s">
        <v>13931</v>
      </c>
      <c r="D5402" s="4" t="s">
        <v>4704</v>
      </c>
      <c r="F5402" s="6"/>
      <c r="G5402" s="7" t="s">
        <v>13931</v>
      </c>
      <c r="N5402" s="14" t="s">
        <v>4704</v>
      </c>
      <c r="S5402" s="19" t="s">
        <v>13932</v>
      </c>
      <c r="W5402" s="23" t="s">
        <v>13933</v>
      </c>
      <c r="X5402" s="24" t="s">
        <v>189</v>
      </c>
      <c r="Y5402" s="25" t="s">
        <v>3927</v>
      </c>
      <c r="Z5402" s="26" t="s">
        <v>189</v>
      </c>
      <c r="AA5402" s="27" t="s">
        <v>115</v>
      </c>
      <c r="AB5402" s="28" t="s">
        <v>115</v>
      </c>
      <c r="AC5402" s="29" t="s">
        <v>115</v>
      </c>
      <c r="AD5402" s="30" t="s">
        <v>115</v>
      </c>
      <c r="AE5402" s="31" t="s">
        <v>115</v>
      </c>
      <c r="AQ5402" s="43" t="s">
        <v>13931</v>
      </c>
      <c r="AT5402" s="46" t="s">
        <v>141</v>
      </c>
      <c r="BE5402" s="57" t="s">
        <v>3928</v>
      </c>
      <c r="BF5402" s="58" t="s">
        <v>13931</v>
      </c>
    </row>
    <row r="5403" spans="1:58" x14ac:dyDescent="0.35">
      <c r="A5403" s="1" t="s">
        <v>112</v>
      </c>
      <c r="B5403" s="2" t="s">
        <v>13285</v>
      </c>
      <c r="C5403" s="3" t="s">
        <v>13286</v>
      </c>
      <c r="D5403" s="4" t="s">
        <v>4901</v>
      </c>
      <c r="F5403" s="6"/>
      <c r="G5403" s="7" t="s">
        <v>13286</v>
      </c>
      <c r="N5403" s="14" t="s">
        <v>4901</v>
      </c>
      <c r="S5403" s="19" t="s">
        <v>13287</v>
      </c>
      <c r="W5403" s="23" t="s">
        <v>13288</v>
      </c>
      <c r="X5403" s="24" t="s">
        <v>189</v>
      </c>
      <c r="Y5403" s="25" t="s">
        <v>3927</v>
      </c>
      <c r="Z5403" s="26" t="s">
        <v>189</v>
      </c>
      <c r="AA5403" s="27" t="s">
        <v>115</v>
      </c>
      <c r="AB5403" s="28" t="s">
        <v>115</v>
      </c>
      <c r="AC5403" s="29" t="s">
        <v>115</v>
      </c>
      <c r="AD5403" s="30" t="s">
        <v>115</v>
      </c>
      <c r="AE5403" s="31" t="s">
        <v>115</v>
      </c>
      <c r="AQ5403" s="43" t="s">
        <v>13286</v>
      </c>
      <c r="AT5403" s="46" t="s">
        <v>141</v>
      </c>
      <c r="BE5403" s="57" t="s">
        <v>3928</v>
      </c>
      <c r="BF5403" s="58" t="s">
        <v>13286</v>
      </c>
    </row>
    <row r="5404" spans="1:58" x14ac:dyDescent="0.35">
      <c r="A5404" s="1" t="s">
        <v>112</v>
      </c>
      <c r="B5404" s="2" t="s">
        <v>14001</v>
      </c>
      <c r="C5404" s="3" t="s">
        <v>14002</v>
      </c>
      <c r="D5404" s="4" t="s">
        <v>14003</v>
      </c>
      <c r="F5404" s="6"/>
      <c r="G5404" s="7" t="s">
        <v>14002</v>
      </c>
      <c r="N5404" s="14" t="s">
        <v>14003</v>
      </c>
      <c r="S5404" s="19" t="s">
        <v>14004</v>
      </c>
      <c r="W5404" s="23" t="s">
        <v>14005</v>
      </c>
      <c r="X5404" s="24" t="s">
        <v>189</v>
      </c>
      <c r="Y5404" s="25" t="s">
        <v>3927</v>
      </c>
      <c r="Z5404" s="26" t="s">
        <v>189</v>
      </c>
      <c r="AA5404" s="27" t="s">
        <v>115</v>
      </c>
      <c r="AB5404" s="28" t="s">
        <v>115</v>
      </c>
      <c r="AC5404" s="29" t="s">
        <v>115</v>
      </c>
      <c r="AD5404" s="30" t="s">
        <v>115</v>
      </c>
      <c r="AE5404" s="31" t="s">
        <v>115</v>
      </c>
      <c r="AQ5404" s="43" t="s">
        <v>14002</v>
      </c>
      <c r="AT5404" s="46" t="s">
        <v>141</v>
      </c>
      <c r="BE5404" s="57" t="s">
        <v>3928</v>
      </c>
      <c r="BF5404" s="58" t="s">
        <v>14002</v>
      </c>
    </row>
    <row r="5405" spans="1:58" x14ac:dyDescent="0.35">
      <c r="A5405" s="1" t="s">
        <v>112</v>
      </c>
      <c r="B5405" s="2" t="s">
        <v>13504</v>
      </c>
      <c r="C5405" s="3" t="s">
        <v>13505</v>
      </c>
      <c r="D5405" s="4" t="s">
        <v>4704</v>
      </c>
      <c r="F5405" s="6"/>
      <c r="G5405" s="7" t="s">
        <v>13505</v>
      </c>
      <c r="N5405" s="14" t="s">
        <v>4704</v>
      </c>
      <c r="S5405" s="19" t="s">
        <v>13506</v>
      </c>
      <c r="W5405" s="23" t="s">
        <v>13507</v>
      </c>
      <c r="X5405" s="24" t="s">
        <v>189</v>
      </c>
      <c r="Y5405" s="25" t="s">
        <v>3927</v>
      </c>
      <c r="Z5405" s="26" t="s">
        <v>189</v>
      </c>
      <c r="AA5405" s="27" t="s">
        <v>115</v>
      </c>
      <c r="AB5405" s="28" t="s">
        <v>115</v>
      </c>
      <c r="AC5405" s="29" t="s">
        <v>115</v>
      </c>
      <c r="AD5405" s="30" t="s">
        <v>115</v>
      </c>
      <c r="AE5405" s="31" t="s">
        <v>115</v>
      </c>
      <c r="AQ5405" s="43" t="s">
        <v>13505</v>
      </c>
      <c r="AT5405" s="46" t="s">
        <v>141</v>
      </c>
      <c r="BE5405" s="57" t="s">
        <v>3928</v>
      </c>
      <c r="BF5405" s="58" t="s">
        <v>13505</v>
      </c>
    </row>
    <row r="5406" spans="1:58" x14ac:dyDescent="0.35">
      <c r="A5406" s="1" t="s">
        <v>112</v>
      </c>
      <c r="B5406" s="2" t="s">
        <v>14010</v>
      </c>
      <c r="C5406" s="3" t="s">
        <v>14011</v>
      </c>
      <c r="D5406" s="4" t="s">
        <v>4945</v>
      </c>
      <c r="F5406" s="6"/>
      <c r="G5406" s="7" t="s">
        <v>14011</v>
      </c>
      <c r="N5406" s="14" t="s">
        <v>4945</v>
      </c>
      <c r="S5406" s="19" t="s">
        <v>14012</v>
      </c>
      <c r="W5406" s="23" t="s">
        <v>14013</v>
      </c>
      <c r="X5406" s="24" t="s">
        <v>189</v>
      </c>
      <c r="Y5406" s="25" t="s">
        <v>3927</v>
      </c>
      <c r="Z5406" s="26" t="s">
        <v>189</v>
      </c>
      <c r="AA5406" s="27" t="s">
        <v>115</v>
      </c>
      <c r="AB5406" s="28" t="s">
        <v>115</v>
      </c>
      <c r="AC5406" s="29" t="s">
        <v>115</v>
      </c>
      <c r="AD5406" s="30" t="s">
        <v>115</v>
      </c>
      <c r="AE5406" s="31" t="s">
        <v>115</v>
      </c>
      <c r="AQ5406" s="43" t="s">
        <v>14011</v>
      </c>
      <c r="AT5406" s="46" t="s">
        <v>141</v>
      </c>
      <c r="BE5406" s="57" t="s">
        <v>3928</v>
      </c>
      <c r="BF5406" s="58" t="s">
        <v>14011</v>
      </c>
    </row>
    <row r="5407" spans="1:58" x14ac:dyDescent="0.35">
      <c r="A5407" s="1" t="s">
        <v>112</v>
      </c>
      <c r="B5407" s="2" t="s">
        <v>13898</v>
      </c>
      <c r="C5407" s="3" t="s">
        <v>13899</v>
      </c>
      <c r="D5407" s="4" t="s">
        <v>4704</v>
      </c>
      <c r="F5407" s="6"/>
      <c r="G5407" s="7" t="s">
        <v>13899</v>
      </c>
      <c r="N5407" s="14" t="s">
        <v>4704</v>
      </c>
      <c r="S5407" s="19" t="s">
        <v>13900</v>
      </c>
      <c r="W5407" s="23" t="s">
        <v>13901</v>
      </c>
      <c r="X5407" s="24" t="s">
        <v>189</v>
      </c>
      <c r="Y5407" s="25" t="s">
        <v>3927</v>
      </c>
      <c r="Z5407" s="26" t="s">
        <v>189</v>
      </c>
      <c r="AA5407" s="27" t="s">
        <v>115</v>
      </c>
      <c r="AB5407" s="28" t="s">
        <v>115</v>
      </c>
      <c r="AC5407" s="29" t="s">
        <v>115</v>
      </c>
      <c r="AD5407" s="30" t="s">
        <v>115</v>
      </c>
      <c r="AE5407" s="31" t="s">
        <v>115</v>
      </c>
      <c r="AQ5407" s="43" t="s">
        <v>13899</v>
      </c>
      <c r="AT5407" s="46" t="s">
        <v>141</v>
      </c>
      <c r="BE5407" s="57" t="s">
        <v>3928</v>
      </c>
      <c r="BF5407" s="58" t="s">
        <v>13899</v>
      </c>
    </row>
    <row r="5408" spans="1:58" x14ac:dyDescent="0.35">
      <c r="A5408" s="1" t="s">
        <v>112</v>
      </c>
      <c r="B5408" s="2" t="s">
        <v>9502</v>
      </c>
      <c r="C5408" s="3" t="s">
        <v>9503</v>
      </c>
      <c r="D5408" s="4" t="s">
        <v>4901</v>
      </c>
      <c r="F5408" s="6"/>
      <c r="G5408" s="7" t="s">
        <v>9503</v>
      </c>
      <c r="N5408" s="14" t="s">
        <v>4901</v>
      </c>
      <c r="S5408" s="19" t="s">
        <v>9504</v>
      </c>
      <c r="X5408" s="24" t="s">
        <v>189</v>
      </c>
      <c r="Y5408" s="25" t="s">
        <v>3927</v>
      </c>
      <c r="Z5408" s="26" t="s">
        <v>189</v>
      </c>
      <c r="AA5408" s="27" t="s">
        <v>115</v>
      </c>
      <c r="AB5408" s="28" t="s">
        <v>115</v>
      </c>
      <c r="AC5408" s="29" t="s">
        <v>115</v>
      </c>
      <c r="AD5408" s="30" t="s">
        <v>115</v>
      </c>
      <c r="AE5408" s="31" t="s">
        <v>115</v>
      </c>
      <c r="AQ5408" s="43" t="s">
        <v>9503</v>
      </c>
      <c r="AT5408" s="46" t="s">
        <v>141</v>
      </c>
      <c r="BE5408" s="57" t="s">
        <v>3928</v>
      </c>
      <c r="BF5408" s="58" t="s">
        <v>9503</v>
      </c>
    </row>
    <row r="5409" spans="1:58" x14ac:dyDescent="0.35">
      <c r="A5409" s="1" t="s">
        <v>112</v>
      </c>
      <c r="B5409" s="2" t="s">
        <v>13946</v>
      </c>
      <c r="C5409" s="3" t="s">
        <v>13947</v>
      </c>
      <c r="D5409" s="4" t="s">
        <v>4943</v>
      </c>
      <c r="F5409" s="6"/>
      <c r="G5409" s="7" t="s">
        <v>13947</v>
      </c>
      <c r="N5409" s="14" t="s">
        <v>4943</v>
      </c>
      <c r="S5409" s="19" t="s">
        <v>13948</v>
      </c>
      <c r="W5409" s="23" t="s">
        <v>13949</v>
      </c>
      <c r="X5409" s="24" t="s">
        <v>189</v>
      </c>
      <c r="Y5409" s="25" t="s">
        <v>3927</v>
      </c>
      <c r="Z5409" s="26" t="s">
        <v>189</v>
      </c>
      <c r="AA5409" s="27" t="s">
        <v>115</v>
      </c>
      <c r="AB5409" s="28" t="s">
        <v>115</v>
      </c>
      <c r="AC5409" s="29" t="s">
        <v>115</v>
      </c>
      <c r="AD5409" s="30" t="s">
        <v>115</v>
      </c>
      <c r="AE5409" s="31" t="s">
        <v>115</v>
      </c>
      <c r="AQ5409" s="43" t="s">
        <v>13947</v>
      </c>
      <c r="AT5409" s="46" t="s">
        <v>141</v>
      </c>
      <c r="BE5409" s="57" t="s">
        <v>3928</v>
      </c>
      <c r="BF5409" s="58" t="s">
        <v>13947</v>
      </c>
    </row>
    <row r="5410" spans="1:58" x14ac:dyDescent="0.35">
      <c r="A5410" s="1" t="s">
        <v>112</v>
      </c>
      <c r="B5410" s="2" t="s">
        <v>14074</v>
      </c>
      <c r="C5410" s="3" t="s">
        <v>14075</v>
      </c>
      <c r="D5410" s="4" t="s">
        <v>4945</v>
      </c>
      <c r="F5410" s="6"/>
      <c r="G5410" s="7" t="s">
        <v>14075</v>
      </c>
      <c r="N5410" s="14" t="s">
        <v>4945</v>
      </c>
      <c r="S5410" s="19" t="s">
        <v>14076</v>
      </c>
      <c r="W5410" s="23" t="s">
        <v>14077</v>
      </c>
      <c r="X5410" s="24" t="s">
        <v>189</v>
      </c>
      <c r="Y5410" s="25" t="s">
        <v>3927</v>
      </c>
      <c r="Z5410" s="26" t="s">
        <v>189</v>
      </c>
      <c r="AA5410" s="27" t="s">
        <v>115</v>
      </c>
      <c r="AB5410" s="28" t="s">
        <v>115</v>
      </c>
      <c r="AC5410" s="29" t="s">
        <v>115</v>
      </c>
      <c r="AD5410" s="30" t="s">
        <v>115</v>
      </c>
      <c r="AE5410" s="31" t="s">
        <v>115</v>
      </c>
      <c r="AQ5410" s="43" t="s">
        <v>14075</v>
      </c>
      <c r="AT5410" s="46" t="s">
        <v>141</v>
      </c>
      <c r="BE5410" s="57" t="s">
        <v>3928</v>
      </c>
      <c r="BF5410" s="58" t="s">
        <v>14075</v>
      </c>
    </row>
    <row r="5411" spans="1:58" x14ac:dyDescent="0.35">
      <c r="A5411" s="1" t="s">
        <v>112</v>
      </c>
      <c r="B5411" s="2" t="s">
        <v>13337</v>
      </c>
      <c r="C5411" s="3" t="s">
        <v>13338</v>
      </c>
      <c r="D5411" s="4" t="s">
        <v>4945</v>
      </c>
      <c r="F5411" s="6"/>
      <c r="G5411" s="7" t="s">
        <v>13338</v>
      </c>
      <c r="N5411" s="14" t="s">
        <v>4945</v>
      </c>
      <c r="S5411" s="19" t="s">
        <v>13339</v>
      </c>
      <c r="W5411" s="23" t="s">
        <v>13340</v>
      </c>
      <c r="X5411" s="24" t="s">
        <v>189</v>
      </c>
      <c r="Y5411" s="25" t="s">
        <v>3927</v>
      </c>
      <c r="Z5411" s="26" t="s">
        <v>189</v>
      </c>
      <c r="AA5411" s="27" t="s">
        <v>115</v>
      </c>
      <c r="AB5411" s="28" t="s">
        <v>115</v>
      </c>
      <c r="AC5411" s="29" t="s">
        <v>115</v>
      </c>
      <c r="AD5411" s="30" t="s">
        <v>115</v>
      </c>
      <c r="AE5411" s="31" t="s">
        <v>115</v>
      </c>
      <c r="AQ5411" s="43" t="s">
        <v>13338</v>
      </c>
      <c r="AT5411" s="46" t="s">
        <v>141</v>
      </c>
      <c r="BE5411" s="57" t="s">
        <v>3928</v>
      </c>
      <c r="BF5411" s="58" t="s">
        <v>13338</v>
      </c>
    </row>
    <row r="5412" spans="1:58" x14ac:dyDescent="0.35">
      <c r="A5412" s="1" t="s">
        <v>112</v>
      </c>
      <c r="B5412" s="2" t="s">
        <v>10149</v>
      </c>
      <c r="C5412" s="3" t="s">
        <v>10150</v>
      </c>
      <c r="D5412" s="4" t="s">
        <v>4704</v>
      </c>
      <c r="F5412" s="6"/>
      <c r="G5412" s="7" t="s">
        <v>10150</v>
      </c>
      <c r="N5412" s="14" t="s">
        <v>4704</v>
      </c>
      <c r="S5412" s="19" t="s">
        <v>10151</v>
      </c>
      <c r="X5412" s="24" t="s">
        <v>189</v>
      </c>
      <c r="Y5412" s="25" t="s">
        <v>3927</v>
      </c>
      <c r="Z5412" s="26" t="s">
        <v>189</v>
      </c>
      <c r="AA5412" s="27" t="s">
        <v>115</v>
      </c>
      <c r="AB5412" s="28" t="s">
        <v>115</v>
      </c>
      <c r="AC5412" s="29" t="s">
        <v>115</v>
      </c>
      <c r="AD5412" s="30" t="s">
        <v>115</v>
      </c>
      <c r="AE5412" s="31" t="s">
        <v>115</v>
      </c>
      <c r="AQ5412" s="43" t="s">
        <v>10150</v>
      </c>
      <c r="AT5412" s="46" t="s">
        <v>141</v>
      </c>
      <c r="BE5412" s="57" t="s">
        <v>3928</v>
      </c>
      <c r="BF5412" s="58" t="s">
        <v>10150</v>
      </c>
    </row>
    <row r="5413" spans="1:58" x14ac:dyDescent="0.35">
      <c r="A5413" s="1" t="s">
        <v>112</v>
      </c>
      <c r="B5413" s="2" t="s">
        <v>13273</v>
      </c>
      <c r="C5413" s="3" t="s">
        <v>13274</v>
      </c>
      <c r="D5413" s="4" t="s">
        <v>4945</v>
      </c>
      <c r="F5413" s="6"/>
      <c r="G5413" s="7" t="s">
        <v>13274</v>
      </c>
      <c r="N5413" s="14" t="s">
        <v>4945</v>
      </c>
      <c r="S5413" s="19" t="s">
        <v>13275</v>
      </c>
      <c r="W5413" s="23" t="s">
        <v>13276</v>
      </c>
      <c r="X5413" s="24" t="s">
        <v>189</v>
      </c>
      <c r="Y5413" s="25" t="s">
        <v>3927</v>
      </c>
      <c r="Z5413" s="26" t="s">
        <v>189</v>
      </c>
      <c r="AA5413" s="27" t="s">
        <v>115</v>
      </c>
      <c r="AB5413" s="28" t="s">
        <v>115</v>
      </c>
      <c r="AC5413" s="29" t="s">
        <v>115</v>
      </c>
      <c r="AD5413" s="30" t="s">
        <v>115</v>
      </c>
      <c r="AE5413" s="31" t="s">
        <v>115</v>
      </c>
      <c r="AQ5413" s="43" t="s">
        <v>13274</v>
      </c>
      <c r="AT5413" s="46" t="s">
        <v>141</v>
      </c>
      <c r="BE5413" s="57" t="s">
        <v>3928</v>
      </c>
      <c r="BF5413" s="58" t="s">
        <v>13274</v>
      </c>
    </row>
    <row r="5414" spans="1:58" x14ac:dyDescent="0.35">
      <c r="A5414" s="1" t="s">
        <v>112</v>
      </c>
      <c r="B5414" s="2" t="s">
        <v>9470</v>
      </c>
      <c r="C5414" s="3" t="s">
        <v>9471</v>
      </c>
      <c r="D5414" s="4" t="s">
        <v>4945</v>
      </c>
      <c r="F5414" s="6"/>
      <c r="G5414" s="7" t="s">
        <v>9471</v>
      </c>
      <c r="N5414" s="14" t="s">
        <v>4945</v>
      </c>
      <c r="S5414" s="19" t="s">
        <v>9472</v>
      </c>
      <c r="X5414" s="24" t="s">
        <v>189</v>
      </c>
      <c r="Y5414" s="25" t="s">
        <v>3927</v>
      </c>
      <c r="Z5414" s="26" t="s">
        <v>189</v>
      </c>
      <c r="AA5414" s="27" t="s">
        <v>115</v>
      </c>
      <c r="AB5414" s="28" t="s">
        <v>115</v>
      </c>
      <c r="AC5414" s="29" t="s">
        <v>115</v>
      </c>
      <c r="AD5414" s="30" t="s">
        <v>115</v>
      </c>
      <c r="AE5414" s="31" t="s">
        <v>115</v>
      </c>
      <c r="AQ5414" s="43" t="s">
        <v>9471</v>
      </c>
      <c r="AT5414" s="46" t="s">
        <v>141</v>
      </c>
      <c r="BE5414" s="57" t="s">
        <v>3928</v>
      </c>
      <c r="BF5414" s="58" t="s">
        <v>9471</v>
      </c>
    </row>
    <row r="5415" spans="1:58" x14ac:dyDescent="0.35">
      <c r="A5415" s="1" t="s">
        <v>112</v>
      </c>
      <c r="B5415" s="2" t="s">
        <v>13397</v>
      </c>
      <c r="C5415" s="3" t="s">
        <v>13398</v>
      </c>
      <c r="D5415" s="4" t="s">
        <v>4704</v>
      </c>
      <c r="F5415" s="6"/>
      <c r="G5415" s="7" t="s">
        <v>13398</v>
      </c>
      <c r="N5415" s="14" t="s">
        <v>4704</v>
      </c>
      <c r="S5415" s="19" t="s">
        <v>13399</v>
      </c>
      <c r="W5415" s="23" t="s">
        <v>13400</v>
      </c>
      <c r="X5415" s="24" t="s">
        <v>189</v>
      </c>
      <c r="Y5415" s="25" t="s">
        <v>3927</v>
      </c>
      <c r="Z5415" s="26" t="s">
        <v>189</v>
      </c>
      <c r="AA5415" s="27" t="s">
        <v>115</v>
      </c>
      <c r="AB5415" s="28" t="s">
        <v>115</v>
      </c>
      <c r="AC5415" s="29" t="s">
        <v>115</v>
      </c>
      <c r="AD5415" s="30" t="s">
        <v>115</v>
      </c>
      <c r="AE5415" s="31" t="s">
        <v>115</v>
      </c>
      <c r="AQ5415" s="43" t="s">
        <v>13398</v>
      </c>
      <c r="AT5415" s="46" t="s">
        <v>141</v>
      </c>
      <c r="BE5415" s="57" t="s">
        <v>3928</v>
      </c>
      <c r="BF5415" s="58" t="s">
        <v>13398</v>
      </c>
    </row>
    <row r="5416" spans="1:58" x14ac:dyDescent="0.35">
      <c r="A5416" s="1" t="s">
        <v>112</v>
      </c>
      <c r="B5416" s="2" t="s">
        <v>14066</v>
      </c>
      <c r="C5416" s="3" t="s">
        <v>14067</v>
      </c>
      <c r="D5416" s="4" t="s">
        <v>4945</v>
      </c>
      <c r="F5416" s="6"/>
      <c r="G5416" s="7" t="s">
        <v>14067</v>
      </c>
      <c r="N5416" s="14" t="s">
        <v>4945</v>
      </c>
      <c r="S5416" s="19" t="s">
        <v>14068</v>
      </c>
      <c r="W5416" s="23" t="s">
        <v>14069</v>
      </c>
      <c r="X5416" s="24" t="s">
        <v>189</v>
      </c>
      <c r="Y5416" s="25" t="s">
        <v>3927</v>
      </c>
      <c r="Z5416" s="26" t="s">
        <v>189</v>
      </c>
      <c r="AA5416" s="27" t="s">
        <v>115</v>
      </c>
      <c r="AB5416" s="28" t="s">
        <v>115</v>
      </c>
      <c r="AC5416" s="29" t="s">
        <v>115</v>
      </c>
      <c r="AD5416" s="30" t="s">
        <v>115</v>
      </c>
      <c r="AE5416" s="31" t="s">
        <v>115</v>
      </c>
      <c r="AQ5416" s="43" t="s">
        <v>14067</v>
      </c>
      <c r="AT5416" s="46" t="s">
        <v>141</v>
      </c>
      <c r="BE5416" s="57" t="s">
        <v>3928</v>
      </c>
      <c r="BF5416" s="58" t="s">
        <v>14067</v>
      </c>
    </row>
    <row r="5417" spans="1:58" x14ac:dyDescent="0.35">
      <c r="A5417" s="1" t="s">
        <v>112</v>
      </c>
      <c r="B5417" s="2" t="s">
        <v>13305</v>
      </c>
      <c r="C5417" s="3" t="s">
        <v>13306</v>
      </c>
      <c r="D5417" s="4" t="s">
        <v>4901</v>
      </c>
      <c r="F5417" s="6"/>
      <c r="G5417" s="7" t="s">
        <v>13306</v>
      </c>
      <c r="N5417" s="14" t="s">
        <v>4901</v>
      </c>
      <c r="S5417" s="19" t="s">
        <v>13307</v>
      </c>
      <c r="W5417" s="23" t="s">
        <v>13308</v>
      </c>
      <c r="X5417" s="24" t="s">
        <v>189</v>
      </c>
      <c r="Y5417" s="25" t="s">
        <v>3927</v>
      </c>
      <c r="Z5417" s="26" t="s">
        <v>189</v>
      </c>
      <c r="AA5417" s="27" t="s">
        <v>115</v>
      </c>
      <c r="AB5417" s="28" t="s">
        <v>115</v>
      </c>
      <c r="AC5417" s="29" t="s">
        <v>115</v>
      </c>
      <c r="AD5417" s="30" t="s">
        <v>115</v>
      </c>
      <c r="AE5417" s="31" t="s">
        <v>115</v>
      </c>
      <c r="AQ5417" s="43" t="s">
        <v>13306</v>
      </c>
      <c r="AT5417" s="46" t="s">
        <v>141</v>
      </c>
      <c r="BE5417" s="57" t="s">
        <v>3928</v>
      </c>
      <c r="BF5417" s="58" t="s">
        <v>13306</v>
      </c>
    </row>
    <row r="5418" spans="1:58" x14ac:dyDescent="0.35">
      <c r="A5418" s="1" t="s">
        <v>112</v>
      </c>
      <c r="B5418" s="2" t="s">
        <v>13405</v>
      </c>
      <c r="C5418" s="3" t="s">
        <v>13406</v>
      </c>
      <c r="D5418" s="4" t="s">
        <v>4704</v>
      </c>
      <c r="F5418" s="6"/>
      <c r="G5418" s="7" t="s">
        <v>13406</v>
      </c>
      <c r="N5418" s="14" t="s">
        <v>4704</v>
      </c>
      <c r="S5418" s="19" t="s">
        <v>13407</v>
      </c>
      <c r="W5418" s="23" t="s">
        <v>13408</v>
      </c>
      <c r="X5418" s="24" t="s">
        <v>189</v>
      </c>
      <c r="Y5418" s="25" t="s">
        <v>3927</v>
      </c>
      <c r="Z5418" s="26" t="s">
        <v>189</v>
      </c>
      <c r="AA5418" s="27" t="s">
        <v>115</v>
      </c>
      <c r="AB5418" s="28" t="s">
        <v>115</v>
      </c>
      <c r="AC5418" s="29" t="s">
        <v>115</v>
      </c>
      <c r="AD5418" s="30" t="s">
        <v>115</v>
      </c>
      <c r="AE5418" s="31" t="s">
        <v>115</v>
      </c>
      <c r="AQ5418" s="43" t="s">
        <v>13406</v>
      </c>
      <c r="AT5418" s="46" t="s">
        <v>141</v>
      </c>
      <c r="BE5418" s="57" t="s">
        <v>3928</v>
      </c>
      <c r="BF5418" s="58" t="s">
        <v>13406</v>
      </c>
    </row>
    <row r="5419" spans="1:58" x14ac:dyDescent="0.35">
      <c r="A5419" s="1" t="s">
        <v>112</v>
      </c>
      <c r="B5419" s="2" t="s">
        <v>10159</v>
      </c>
      <c r="C5419" s="3" t="s">
        <v>10160</v>
      </c>
      <c r="D5419" s="4" t="s">
        <v>4901</v>
      </c>
      <c r="F5419" s="6"/>
      <c r="G5419" s="7" t="s">
        <v>10160</v>
      </c>
      <c r="N5419" s="14" t="s">
        <v>4901</v>
      </c>
      <c r="S5419" s="19" t="s">
        <v>10161</v>
      </c>
      <c r="X5419" s="24" t="s">
        <v>189</v>
      </c>
      <c r="Y5419" s="25" t="s">
        <v>3927</v>
      </c>
      <c r="Z5419" s="26" t="s">
        <v>189</v>
      </c>
      <c r="AA5419" s="27" t="s">
        <v>115</v>
      </c>
      <c r="AB5419" s="28" t="s">
        <v>115</v>
      </c>
      <c r="AC5419" s="29" t="s">
        <v>115</v>
      </c>
      <c r="AD5419" s="30" t="s">
        <v>115</v>
      </c>
      <c r="AE5419" s="31" t="s">
        <v>115</v>
      </c>
      <c r="AQ5419" s="43" t="s">
        <v>10160</v>
      </c>
      <c r="AT5419" s="46" t="s">
        <v>141</v>
      </c>
      <c r="BE5419" s="57" t="s">
        <v>3928</v>
      </c>
      <c r="BF5419" s="58" t="s">
        <v>10160</v>
      </c>
    </row>
    <row r="5420" spans="1:58" x14ac:dyDescent="0.35">
      <c r="A5420" s="1" t="s">
        <v>112</v>
      </c>
      <c r="B5420" s="2" t="s">
        <v>9293</v>
      </c>
      <c r="C5420" s="3" t="s">
        <v>9294</v>
      </c>
      <c r="D5420" s="4" t="s">
        <v>4704</v>
      </c>
      <c r="F5420" s="6"/>
      <c r="G5420" s="7" t="s">
        <v>9294</v>
      </c>
      <c r="N5420" s="14" t="s">
        <v>4704</v>
      </c>
      <c r="S5420" s="19" t="s">
        <v>9295</v>
      </c>
      <c r="X5420" s="24" t="s">
        <v>189</v>
      </c>
      <c r="Y5420" s="25" t="s">
        <v>3927</v>
      </c>
      <c r="Z5420" s="26" t="s">
        <v>189</v>
      </c>
      <c r="AA5420" s="27" t="s">
        <v>115</v>
      </c>
      <c r="AB5420" s="28" t="s">
        <v>115</v>
      </c>
      <c r="AC5420" s="29" t="s">
        <v>115</v>
      </c>
      <c r="AD5420" s="30" t="s">
        <v>115</v>
      </c>
      <c r="AE5420" s="31" t="s">
        <v>115</v>
      </c>
      <c r="AQ5420" s="43" t="s">
        <v>9294</v>
      </c>
      <c r="AT5420" s="46" t="s">
        <v>141</v>
      </c>
      <c r="BE5420" s="57" t="s">
        <v>3928</v>
      </c>
      <c r="BF5420" s="58" t="s">
        <v>9294</v>
      </c>
    </row>
    <row r="5421" spans="1:58" x14ac:dyDescent="0.35">
      <c r="A5421" s="1" t="s">
        <v>112</v>
      </c>
      <c r="B5421" s="2" t="s">
        <v>13971</v>
      </c>
      <c r="C5421" s="3" t="s">
        <v>13972</v>
      </c>
      <c r="D5421" s="4" t="s">
        <v>4945</v>
      </c>
      <c r="F5421" s="6"/>
      <c r="G5421" s="7" t="s">
        <v>13972</v>
      </c>
      <c r="N5421" s="14" t="s">
        <v>4945</v>
      </c>
      <c r="S5421" s="19" t="s">
        <v>13973</v>
      </c>
      <c r="W5421" s="23" t="s">
        <v>13974</v>
      </c>
      <c r="X5421" s="24" t="s">
        <v>189</v>
      </c>
      <c r="Y5421" s="25" t="s">
        <v>3927</v>
      </c>
      <c r="Z5421" s="26" t="s">
        <v>189</v>
      </c>
      <c r="AA5421" s="27" t="s">
        <v>115</v>
      </c>
      <c r="AB5421" s="28" t="s">
        <v>115</v>
      </c>
      <c r="AC5421" s="29" t="s">
        <v>115</v>
      </c>
      <c r="AD5421" s="30" t="s">
        <v>115</v>
      </c>
      <c r="AE5421" s="31" t="s">
        <v>115</v>
      </c>
      <c r="AQ5421" s="43" t="s">
        <v>13972</v>
      </c>
      <c r="AT5421" s="46" t="s">
        <v>141</v>
      </c>
      <c r="BE5421" s="57" t="s">
        <v>3928</v>
      </c>
      <c r="BF5421" s="58" t="s">
        <v>13972</v>
      </c>
    </row>
    <row r="5422" spans="1:58" x14ac:dyDescent="0.35">
      <c r="A5422" s="1" t="s">
        <v>112</v>
      </c>
      <c r="B5422" s="2" t="s">
        <v>9421</v>
      </c>
      <c r="C5422" s="3" t="s">
        <v>9422</v>
      </c>
      <c r="D5422" s="4" t="s">
        <v>4945</v>
      </c>
      <c r="F5422" s="6"/>
      <c r="G5422" s="7" t="s">
        <v>9422</v>
      </c>
      <c r="N5422" s="14" t="s">
        <v>4945</v>
      </c>
      <c r="S5422" s="19" t="s">
        <v>9423</v>
      </c>
      <c r="X5422" s="24" t="s">
        <v>189</v>
      </c>
      <c r="Y5422" s="25" t="s">
        <v>3927</v>
      </c>
      <c r="Z5422" s="26" t="s">
        <v>189</v>
      </c>
      <c r="AA5422" s="27" t="s">
        <v>115</v>
      </c>
      <c r="AB5422" s="28" t="s">
        <v>115</v>
      </c>
      <c r="AC5422" s="29" t="s">
        <v>115</v>
      </c>
      <c r="AD5422" s="30" t="s">
        <v>115</v>
      </c>
      <c r="AE5422" s="31" t="s">
        <v>115</v>
      </c>
      <c r="AQ5422" s="43" t="s">
        <v>9422</v>
      </c>
      <c r="AT5422" s="46" t="s">
        <v>141</v>
      </c>
      <c r="BE5422" s="57" t="s">
        <v>3928</v>
      </c>
      <c r="BF5422" s="58" t="s">
        <v>9422</v>
      </c>
    </row>
    <row r="5423" spans="1:58" x14ac:dyDescent="0.35">
      <c r="A5423" s="1" t="s">
        <v>112</v>
      </c>
      <c r="B5423" s="2" t="s">
        <v>14058</v>
      </c>
      <c r="C5423" s="3" t="s">
        <v>14059</v>
      </c>
      <c r="D5423" s="4" t="s">
        <v>4945</v>
      </c>
      <c r="F5423" s="6"/>
      <c r="G5423" s="7" t="s">
        <v>14059</v>
      </c>
      <c r="N5423" s="14" t="s">
        <v>4945</v>
      </c>
      <c r="S5423" s="19" t="s">
        <v>14060</v>
      </c>
      <c r="W5423" s="23" t="s">
        <v>14061</v>
      </c>
      <c r="X5423" s="24" t="s">
        <v>189</v>
      </c>
      <c r="Y5423" s="25" t="s">
        <v>3927</v>
      </c>
      <c r="Z5423" s="26" t="s">
        <v>189</v>
      </c>
      <c r="AA5423" s="27" t="s">
        <v>115</v>
      </c>
      <c r="AB5423" s="28" t="s">
        <v>115</v>
      </c>
      <c r="AC5423" s="29" t="s">
        <v>115</v>
      </c>
      <c r="AD5423" s="30" t="s">
        <v>115</v>
      </c>
      <c r="AE5423" s="31" t="s">
        <v>115</v>
      </c>
      <c r="AQ5423" s="43" t="s">
        <v>14059</v>
      </c>
      <c r="AT5423" s="46" t="s">
        <v>141</v>
      </c>
      <c r="BE5423" s="57" t="s">
        <v>3928</v>
      </c>
      <c r="BF5423" s="58" t="s">
        <v>14059</v>
      </c>
    </row>
    <row r="5424" spans="1:58" x14ac:dyDescent="0.35">
      <c r="A5424" s="1" t="s">
        <v>112</v>
      </c>
      <c r="B5424" s="2" t="s">
        <v>14070</v>
      </c>
      <c r="C5424" s="3" t="s">
        <v>14071</v>
      </c>
      <c r="D5424" s="4" t="s">
        <v>4945</v>
      </c>
      <c r="F5424" s="6"/>
      <c r="G5424" s="7" t="s">
        <v>14071</v>
      </c>
      <c r="N5424" s="14" t="s">
        <v>4945</v>
      </c>
      <c r="S5424" s="19" t="s">
        <v>14072</v>
      </c>
      <c r="W5424" s="23" t="s">
        <v>14073</v>
      </c>
      <c r="X5424" s="24" t="s">
        <v>189</v>
      </c>
      <c r="Y5424" s="25" t="s">
        <v>3927</v>
      </c>
      <c r="Z5424" s="26" t="s">
        <v>189</v>
      </c>
      <c r="AA5424" s="27" t="s">
        <v>115</v>
      </c>
      <c r="AB5424" s="28" t="s">
        <v>115</v>
      </c>
      <c r="AC5424" s="29" t="s">
        <v>115</v>
      </c>
      <c r="AD5424" s="30" t="s">
        <v>115</v>
      </c>
      <c r="AE5424" s="31" t="s">
        <v>115</v>
      </c>
      <c r="AQ5424" s="43" t="s">
        <v>14071</v>
      </c>
      <c r="AT5424" s="46" t="s">
        <v>141</v>
      </c>
      <c r="BE5424" s="57" t="s">
        <v>3928</v>
      </c>
      <c r="BF5424" s="58" t="s">
        <v>14071</v>
      </c>
    </row>
    <row r="5425" spans="1:58" x14ac:dyDescent="0.35">
      <c r="A5425" s="1" t="s">
        <v>112</v>
      </c>
      <c r="B5425" s="2" t="s">
        <v>13963</v>
      </c>
      <c r="C5425" s="3" t="s">
        <v>13964</v>
      </c>
      <c r="D5425" s="4" t="s">
        <v>13956</v>
      </c>
      <c r="F5425" s="6"/>
      <c r="G5425" s="7" t="s">
        <v>13964</v>
      </c>
      <c r="N5425" s="14" t="s">
        <v>13956</v>
      </c>
      <c r="S5425" s="19" t="s">
        <v>13965</v>
      </c>
      <c r="W5425" s="23" t="s">
        <v>13966</v>
      </c>
      <c r="X5425" s="24" t="s">
        <v>189</v>
      </c>
      <c r="Y5425" s="25" t="s">
        <v>3927</v>
      </c>
      <c r="Z5425" s="26" t="s">
        <v>189</v>
      </c>
      <c r="AA5425" s="27" t="s">
        <v>115</v>
      </c>
      <c r="AB5425" s="28" t="s">
        <v>115</v>
      </c>
      <c r="AC5425" s="29" t="s">
        <v>115</v>
      </c>
      <c r="AD5425" s="30" t="s">
        <v>115</v>
      </c>
      <c r="AE5425" s="31" t="s">
        <v>115</v>
      </c>
      <c r="AQ5425" s="43" t="s">
        <v>13964</v>
      </c>
      <c r="AT5425" s="46" t="s">
        <v>141</v>
      </c>
      <c r="BE5425" s="57" t="s">
        <v>3928</v>
      </c>
      <c r="BF5425" s="58" t="s">
        <v>13964</v>
      </c>
    </row>
    <row r="5426" spans="1:58" x14ac:dyDescent="0.35">
      <c r="A5426" s="1" t="s">
        <v>112</v>
      </c>
      <c r="B5426" s="2" t="s">
        <v>10114</v>
      </c>
      <c r="C5426" s="3" t="s">
        <v>10115</v>
      </c>
      <c r="D5426" s="4" t="s">
        <v>4704</v>
      </c>
      <c r="F5426" s="6"/>
      <c r="G5426" s="7" t="s">
        <v>10115</v>
      </c>
      <c r="N5426" s="14" t="s">
        <v>4704</v>
      </c>
      <c r="S5426" s="19" t="s">
        <v>10116</v>
      </c>
      <c r="X5426" s="24" t="s">
        <v>189</v>
      </c>
      <c r="Y5426" s="25" t="s">
        <v>3927</v>
      </c>
      <c r="Z5426" s="26" t="s">
        <v>189</v>
      </c>
      <c r="AA5426" s="27" t="s">
        <v>115</v>
      </c>
      <c r="AB5426" s="28" t="s">
        <v>115</v>
      </c>
      <c r="AC5426" s="29" t="s">
        <v>115</v>
      </c>
      <c r="AD5426" s="30" t="s">
        <v>115</v>
      </c>
      <c r="AE5426" s="31" t="s">
        <v>115</v>
      </c>
      <c r="AQ5426" s="43" t="s">
        <v>10115</v>
      </c>
      <c r="AT5426" s="46" t="s">
        <v>141</v>
      </c>
      <c r="BE5426" s="57" t="s">
        <v>3928</v>
      </c>
      <c r="BF5426" s="58" t="s">
        <v>10115</v>
      </c>
    </row>
    <row r="5427" spans="1:58" x14ac:dyDescent="0.35">
      <c r="A5427" s="1" t="s">
        <v>112</v>
      </c>
      <c r="B5427" s="2" t="s">
        <v>14014</v>
      </c>
      <c r="C5427" s="3" t="s">
        <v>14015</v>
      </c>
      <c r="D5427" s="4" t="s">
        <v>4945</v>
      </c>
      <c r="F5427" s="6"/>
      <c r="G5427" s="7" t="s">
        <v>14015</v>
      </c>
      <c r="N5427" s="14" t="s">
        <v>4945</v>
      </c>
      <c r="S5427" s="19" t="s">
        <v>14016</v>
      </c>
      <c r="W5427" s="23" t="s">
        <v>14017</v>
      </c>
      <c r="X5427" s="24" t="s">
        <v>189</v>
      </c>
      <c r="Y5427" s="25" t="s">
        <v>3927</v>
      </c>
      <c r="Z5427" s="26" t="s">
        <v>189</v>
      </c>
      <c r="AA5427" s="27" t="s">
        <v>115</v>
      </c>
      <c r="AB5427" s="28" t="s">
        <v>115</v>
      </c>
      <c r="AC5427" s="29" t="s">
        <v>115</v>
      </c>
      <c r="AD5427" s="30" t="s">
        <v>115</v>
      </c>
      <c r="AE5427" s="31" t="s">
        <v>115</v>
      </c>
      <c r="AQ5427" s="43" t="s">
        <v>14015</v>
      </c>
      <c r="AT5427" s="46" t="s">
        <v>141</v>
      </c>
      <c r="BE5427" s="57" t="s">
        <v>3928</v>
      </c>
      <c r="BF5427" s="58" t="s">
        <v>14015</v>
      </c>
    </row>
    <row r="5428" spans="1:58" x14ac:dyDescent="0.35">
      <c r="A5428" s="1" t="s">
        <v>112</v>
      </c>
      <c r="B5428" s="2" t="s">
        <v>13954</v>
      </c>
      <c r="C5428" s="3" t="s">
        <v>13955</v>
      </c>
      <c r="D5428" s="4" t="s">
        <v>13956</v>
      </c>
      <c r="F5428" s="6"/>
      <c r="G5428" s="7" t="s">
        <v>13955</v>
      </c>
      <c r="N5428" s="14" t="s">
        <v>13956</v>
      </c>
      <c r="S5428" s="19" t="s">
        <v>13957</v>
      </c>
      <c r="W5428" s="23" t="s">
        <v>13958</v>
      </c>
      <c r="X5428" s="24" t="s">
        <v>189</v>
      </c>
      <c r="Y5428" s="25" t="s">
        <v>3927</v>
      </c>
      <c r="Z5428" s="26" t="s">
        <v>189</v>
      </c>
      <c r="AA5428" s="27" t="s">
        <v>115</v>
      </c>
      <c r="AB5428" s="28" t="s">
        <v>115</v>
      </c>
      <c r="AC5428" s="29" t="s">
        <v>115</v>
      </c>
      <c r="AD5428" s="30" t="s">
        <v>115</v>
      </c>
      <c r="AE5428" s="31" t="s">
        <v>115</v>
      </c>
      <c r="AQ5428" s="43" t="s">
        <v>13955</v>
      </c>
      <c r="AT5428" s="46" t="s">
        <v>141</v>
      </c>
      <c r="BE5428" s="57" t="s">
        <v>3928</v>
      </c>
      <c r="BF5428" s="58" t="s">
        <v>13955</v>
      </c>
    </row>
    <row r="5429" spans="1:58" x14ac:dyDescent="0.35">
      <c r="A5429" s="1" t="s">
        <v>238</v>
      </c>
      <c r="B5429" s="2" t="s">
        <v>28150</v>
      </c>
      <c r="C5429" s="3" t="s">
        <v>28151</v>
      </c>
      <c r="D5429" s="4" t="s">
        <v>4950</v>
      </c>
      <c r="F5429" s="6"/>
      <c r="G5429" s="7" t="s">
        <v>28151</v>
      </c>
      <c r="N5429" s="14" t="s">
        <v>4950</v>
      </c>
      <c r="S5429" s="19" t="s">
        <v>28152</v>
      </c>
      <c r="W5429" s="23" t="s">
        <v>28153</v>
      </c>
      <c r="X5429" s="24" t="s">
        <v>189</v>
      </c>
      <c r="Y5429" s="25" t="s">
        <v>3927</v>
      </c>
      <c r="Z5429" s="26" t="s">
        <v>189</v>
      </c>
      <c r="AA5429" s="27" t="s">
        <v>115</v>
      </c>
      <c r="AB5429" s="28" t="s">
        <v>115</v>
      </c>
      <c r="AC5429" s="29" t="s">
        <v>115</v>
      </c>
      <c r="AD5429" s="30" t="s">
        <v>115</v>
      </c>
      <c r="AE5429" s="31" t="s">
        <v>115</v>
      </c>
      <c r="AQ5429" s="43" t="s">
        <v>28151</v>
      </c>
      <c r="AT5429" s="46" t="s">
        <v>141</v>
      </c>
      <c r="BE5429" s="57" t="s">
        <v>3928</v>
      </c>
      <c r="BF5429" s="58" t="s">
        <v>28151</v>
      </c>
    </row>
    <row r="5430" spans="1:58" x14ac:dyDescent="0.35">
      <c r="A5430" s="1" t="s">
        <v>199</v>
      </c>
      <c r="B5430" s="2" t="s">
        <v>32204</v>
      </c>
      <c r="C5430" s="3" t="s">
        <v>32205</v>
      </c>
      <c r="D5430" s="4" t="s">
        <v>32206</v>
      </c>
      <c r="F5430" s="6"/>
      <c r="G5430" s="7" t="s">
        <v>32205</v>
      </c>
      <c r="N5430" s="14" t="s">
        <v>32206</v>
      </c>
      <c r="S5430" s="19" t="s">
        <v>32207</v>
      </c>
      <c r="X5430" s="24" t="s">
        <v>189</v>
      </c>
      <c r="Y5430" s="25" t="s">
        <v>3927</v>
      </c>
      <c r="Z5430" s="26" t="s">
        <v>189</v>
      </c>
      <c r="AA5430" s="27" t="s">
        <v>115</v>
      </c>
      <c r="AB5430" s="28" t="s">
        <v>115</v>
      </c>
      <c r="AC5430" s="29" t="s">
        <v>115</v>
      </c>
      <c r="AD5430" s="30" t="s">
        <v>115</v>
      </c>
      <c r="AE5430" s="31" t="s">
        <v>115</v>
      </c>
      <c r="AQ5430" s="43" t="s">
        <v>32205</v>
      </c>
      <c r="AT5430" s="46" t="s">
        <v>141</v>
      </c>
      <c r="BE5430" s="57" t="s">
        <v>3928</v>
      </c>
      <c r="BF5430" s="58" t="s">
        <v>32205</v>
      </c>
    </row>
    <row r="5431" spans="1:58" x14ac:dyDescent="0.35">
      <c r="A5431" s="1" t="s">
        <v>199</v>
      </c>
      <c r="B5431" s="2" t="s">
        <v>35838</v>
      </c>
      <c r="C5431" s="3" t="s">
        <v>35839</v>
      </c>
      <c r="D5431" s="4" t="s">
        <v>4474</v>
      </c>
      <c r="F5431" s="6"/>
      <c r="G5431" s="7" t="s">
        <v>35839</v>
      </c>
      <c r="N5431" s="14" t="s">
        <v>4474</v>
      </c>
      <c r="S5431" s="19" t="s">
        <v>35840</v>
      </c>
      <c r="W5431" s="23" t="s">
        <v>35841</v>
      </c>
      <c r="X5431" s="24" t="s">
        <v>189</v>
      </c>
      <c r="Y5431" s="25" t="s">
        <v>3927</v>
      </c>
      <c r="Z5431" s="26" t="s">
        <v>189</v>
      </c>
      <c r="AA5431" s="27" t="s">
        <v>115</v>
      </c>
      <c r="AB5431" s="28" t="s">
        <v>115</v>
      </c>
      <c r="AC5431" s="29" t="s">
        <v>115</v>
      </c>
      <c r="AD5431" s="30" t="s">
        <v>115</v>
      </c>
      <c r="AE5431" s="31" t="s">
        <v>115</v>
      </c>
      <c r="AQ5431" s="43" t="s">
        <v>35839</v>
      </c>
      <c r="AT5431" s="46" t="s">
        <v>141</v>
      </c>
      <c r="BE5431" s="57" t="s">
        <v>3928</v>
      </c>
      <c r="BF5431" s="58" t="s">
        <v>35839</v>
      </c>
    </row>
    <row r="5432" spans="1:58" x14ac:dyDescent="0.35">
      <c r="A5432" s="1" t="s">
        <v>199</v>
      </c>
      <c r="B5432" s="2" t="s">
        <v>35910</v>
      </c>
      <c r="C5432" s="3" t="s">
        <v>35911</v>
      </c>
      <c r="D5432" s="4" t="s">
        <v>5030</v>
      </c>
      <c r="F5432" s="6"/>
      <c r="G5432" s="7" t="s">
        <v>35911</v>
      </c>
      <c r="N5432" s="14" t="s">
        <v>30224</v>
      </c>
      <c r="S5432" s="19" t="s">
        <v>35912</v>
      </c>
      <c r="X5432" s="24" t="s">
        <v>189</v>
      </c>
      <c r="Y5432" s="25" t="s">
        <v>3927</v>
      </c>
      <c r="Z5432" s="26" t="s">
        <v>189</v>
      </c>
      <c r="AA5432" s="27" t="s">
        <v>115</v>
      </c>
      <c r="AB5432" s="28" t="s">
        <v>115</v>
      </c>
      <c r="AC5432" s="29" t="s">
        <v>115</v>
      </c>
      <c r="AD5432" s="30" t="s">
        <v>115</v>
      </c>
      <c r="AE5432" s="31" t="s">
        <v>115</v>
      </c>
      <c r="AQ5432" s="43" t="s">
        <v>35911</v>
      </c>
      <c r="AT5432" s="46" t="s">
        <v>141</v>
      </c>
      <c r="BE5432" s="57" t="s">
        <v>3928</v>
      </c>
      <c r="BF5432" s="58" t="s">
        <v>35911</v>
      </c>
    </row>
    <row r="5433" spans="1:58" x14ac:dyDescent="0.35">
      <c r="A5433" s="1" t="s">
        <v>199</v>
      </c>
      <c r="B5433" s="2" t="s">
        <v>35871</v>
      </c>
      <c r="C5433" s="3" t="s">
        <v>35872</v>
      </c>
      <c r="D5433" s="4" t="s">
        <v>4502</v>
      </c>
      <c r="F5433" s="6"/>
      <c r="G5433" s="7" t="s">
        <v>35872</v>
      </c>
      <c r="N5433" s="14" t="s">
        <v>4502</v>
      </c>
      <c r="S5433" s="19" t="s">
        <v>35873</v>
      </c>
      <c r="W5433" s="23" t="s">
        <v>35874</v>
      </c>
      <c r="X5433" s="24" t="s">
        <v>189</v>
      </c>
      <c r="Y5433" s="25" t="s">
        <v>3927</v>
      </c>
      <c r="Z5433" s="26" t="s">
        <v>189</v>
      </c>
      <c r="AA5433" s="27" t="s">
        <v>115</v>
      </c>
      <c r="AB5433" s="28" t="s">
        <v>115</v>
      </c>
      <c r="AC5433" s="29" t="s">
        <v>115</v>
      </c>
      <c r="AD5433" s="30" t="s">
        <v>115</v>
      </c>
      <c r="AE5433" s="31" t="s">
        <v>115</v>
      </c>
      <c r="AQ5433" s="43" t="s">
        <v>35872</v>
      </c>
      <c r="AT5433" s="46" t="s">
        <v>141</v>
      </c>
      <c r="BE5433" s="57" t="s">
        <v>3928</v>
      </c>
      <c r="BF5433" s="58" t="s">
        <v>35872</v>
      </c>
    </row>
    <row r="5434" spans="1:58" x14ac:dyDescent="0.35">
      <c r="A5434" s="1" t="s">
        <v>199</v>
      </c>
      <c r="B5434" s="2" t="s">
        <v>28662</v>
      </c>
      <c r="C5434" s="3" t="s">
        <v>28663</v>
      </c>
      <c r="D5434" s="4" t="s">
        <v>28664</v>
      </c>
      <c r="F5434" s="6"/>
      <c r="G5434" s="7" t="s">
        <v>28663</v>
      </c>
      <c r="N5434" s="14" t="s">
        <v>28665</v>
      </c>
      <c r="S5434" s="19" t="s">
        <v>28666</v>
      </c>
      <c r="W5434" s="23" t="s">
        <v>28667</v>
      </c>
      <c r="X5434" s="24" t="s">
        <v>189</v>
      </c>
      <c r="Y5434" s="25" t="s">
        <v>3927</v>
      </c>
      <c r="Z5434" s="26" t="s">
        <v>189</v>
      </c>
      <c r="AA5434" s="27" t="s">
        <v>115</v>
      </c>
      <c r="AB5434" s="28" t="s">
        <v>115</v>
      </c>
      <c r="AC5434" s="29" t="s">
        <v>115</v>
      </c>
      <c r="AD5434" s="30" t="s">
        <v>115</v>
      </c>
      <c r="AE5434" s="31" t="s">
        <v>115</v>
      </c>
      <c r="AQ5434" s="43" t="s">
        <v>28663</v>
      </c>
      <c r="AT5434" s="46" t="s">
        <v>141</v>
      </c>
      <c r="BE5434" s="57" t="s">
        <v>3928</v>
      </c>
      <c r="BF5434" s="58" t="s">
        <v>28663</v>
      </c>
    </row>
    <row r="5435" spans="1:58" x14ac:dyDescent="0.35">
      <c r="A5435" s="1" t="s">
        <v>199</v>
      </c>
      <c r="B5435" s="2" t="s">
        <v>35921</v>
      </c>
      <c r="C5435" s="3" t="s">
        <v>35922</v>
      </c>
      <c r="D5435" s="4" t="s">
        <v>32531</v>
      </c>
      <c r="F5435" s="6"/>
      <c r="G5435" s="7" t="s">
        <v>35922</v>
      </c>
      <c r="N5435" s="14" t="s">
        <v>32531</v>
      </c>
      <c r="S5435" s="19" t="s">
        <v>35923</v>
      </c>
      <c r="W5435" s="23" t="s">
        <v>35924</v>
      </c>
      <c r="X5435" s="24" t="s">
        <v>189</v>
      </c>
      <c r="Y5435" s="25" t="s">
        <v>3927</v>
      </c>
      <c r="Z5435" s="26" t="s">
        <v>189</v>
      </c>
      <c r="AA5435" s="27" t="s">
        <v>115</v>
      </c>
      <c r="AB5435" s="28" t="s">
        <v>115</v>
      </c>
      <c r="AC5435" s="29" t="s">
        <v>115</v>
      </c>
      <c r="AD5435" s="30" t="s">
        <v>115</v>
      </c>
      <c r="AE5435" s="31" t="s">
        <v>115</v>
      </c>
      <c r="AQ5435" s="43" t="s">
        <v>35922</v>
      </c>
      <c r="AT5435" s="46" t="s">
        <v>141</v>
      </c>
      <c r="BE5435" s="57" t="s">
        <v>3928</v>
      </c>
      <c r="BF5435" s="58" t="s">
        <v>35922</v>
      </c>
    </row>
    <row r="5436" spans="1:58" x14ac:dyDescent="0.35">
      <c r="A5436" s="1" t="s">
        <v>199</v>
      </c>
      <c r="B5436" s="2" t="s">
        <v>32542</v>
      </c>
      <c r="C5436" s="3" t="s">
        <v>32543</v>
      </c>
      <c r="D5436" s="4" t="s">
        <v>28664</v>
      </c>
      <c r="F5436" s="6"/>
      <c r="G5436" s="7" t="s">
        <v>32543</v>
      </c>
      <c r="N5436" s="14" t="s">
        <v>28665</v>
      </c>
      <c r="S5436" s="19" t="s">
        <v>32544</v>
      </c>
      <c r="X5436" s="24" t="s">
        <v>189</v>
      </c>
      <c r="Y5436" s="25" t="s">
        <v>3927</v>
      </c>
      <c r="Z5436" s="26" t="s">
        <v>189</v>
      </c>
      <c r="AA5436" s="27" t="s">
        <v>115</v>
      </c>
      <c r="AB5436" s="28" t="s">
        <v>115</v>
      </c>
      <c r="AC5436" s="29" t="s">
        <v>115</v>
      </c>
      <c r="AD5436" s="30" t="s">
        <v>115</v>
      </c>
      <c r="AE5436" s="31" t="s">
        <v>115</v>
      </c>
      <c r="AQ5436" s="43" t="s">
        <v>32543</v>
      </c>
      <c r="AT5436" s="46" t="s">
        <v>141</v>
      </c>
      <c r="BE5436" s="57" t="s">
        <v>3928</v>
      </c>
      <c r="BF5436" s="58" t="s">
        <v>32543</v>
      </c>
    </row>
    <row r="5437" spans="1:58" x14ac:dyDescent="0.35">
      <c r="A5437" s="1" t="s">
        <v>199</v>
      </c>
      <c r="B5437" s="2" t="s">
        <v>32548</v>
      </c>
      <c r="C5437" s="3" t="s">
        <v>32549</v>
      </c>
      <c r="D5437" s="4" t="s">
        <v>32550</v>
      </c>
      <c r="F5437" s="6"/>
      <c r="G5437" s="7" t="s">
        <v>32549</v>
      </c>
      <c r="N5437" s="14" t="s">
        <v>32550</v>
      </c>
      <c r="S5437" s="19" t="s">
        <v>32551</v>
      </c>
      <c r="X5437" s="24" t="s">
        <v>189</v>
      </c>
      <c r="Y5437" s="25" t="s">
        <v>3927</v>
      </c>
      <c r="Z5437" s="26" t="s">
        <v>189</v>
      </c>
      <c r="AA5437" s="27" t="s">
        <v>115</v>
      </c>
      <c r="AB5437" s="28" t="s">
        <v>115</v>
      </c>
      <c r="AC5437" s="29" t="s">
        <v>115</v>
      </c>
      <c r="AD5437" s="30" t="s">
        <v>115</v>
      </c>
      <c r="AE5437" s="31" t="s">
        <v>115</v>
      </c>
      <c r="AQ5437" s="43" t="s">
        <v>32549</v>
      </c>
      <c r="AT5437" s="46" t="s">
        <v>141</v>
      </c>
      <c r="BE5437" s="57" t="s">
        <v>3928</v>
      </c>
      <c r="BF5437" s="58" t="s">
        <v>32549</v>
      </c>
    </row>
    <row r="5438" spans="1:58" x14ac:dyDescent="0.35">
      <c r="A5438" s="1" t="s">
        <v>199</v>
      </c>
      <c r="B5438" s="2" t="s">
        <v>35891</v>
      </c>
      <c r="C5438" s="3" t="s">
        <v>35892</v>
      </c>
      <c r="D5438" s="4" t="s">
        <v>5005</v>
      </c>
      <c r="F5438" s="6"/>
      <c r="G5438" s="7" t="s">
        <v>35892</v>
      </c>
      <c r="N5438" s="14" t="s">
        <v>32331</v>
      </c>
      <c r="S5438" s="19" t="s">
        <v>35893</v>
      </c>
      <c r="X5438" s="24" t="s">
        <v>189</v>
      </c>
      <c r="Y5438" s="25" t="s">
        <v>3927</v>
      </c>
      <c r="Z5438" s="26" t="s">
        <v>189</v>
      </c>
      <c r="AA5438" s="27" t="s">
        <v>115</v>
      </c>
      <c r="AB5438" s="28" t="s">
        <v>115</v>
      </c>
      <c r="AC5438" s="29" t="s">
        <v>115</v>
      </c>
      <c r="AD5438" s="30" t="s">
        <v>115</v>
      </c>
      <c r="AE5438" s="31" t="s">
        <v>115</v>
      </c>
      <c r="AQ5438" s="43" t="s">
        <v>35892</v>
      </c>
      <c r="AT5438" s="46" t="s">
        <v>141</v>
      </c>
      <c r="BE5438" s="57" t="s">
        <v>3928</v>
      </c>
      <c r="BF5438" s="58" t="s">
        <v>35892</v>
      </c>
    </row>
    <row r="5439" spans="1:58" x14ac:dyDescent="0.35">
      <c r="A5439" s="1" t="s">
        <v>199</v>
      </c>
      <c r="B5439" s="2" t="s">
        <v>32520</v>
      </c>
      <c r="C5439" s="3" t="s">
        <v>32521</v>
      </c>
      <c r="D5439" s="4" t="s">
        <v>28664</v>
      </c>
      <c r="F5439" s="6"/>
      <c r="G5439" s="7" t="s">
        <v>32521</v>
      </c>
      <c r="N5439" s="14" t="s">
        <v>28665</v>
      </c>
      <c r="S5439" s="19" t="s">
        <v>32522</v>
      </c>
      <c r="X5439" s="24" t="s">
        <v>189</v>
      </c>
      <c r="Y5439" s="25" t="s">
        <v>3927</v>
      </c>
      <c r="Z5439" s="26" t="s">
        <v>189</v>
      </c>
      <c r="AA5439" s="27" t="s">
        <v>115</v>
      </c>
      <c r="AB5439" s="28" t="s">
        <v>115</v>
      </c>
      <c r="AC5439" s="29" t="s">
        <v>115</v>
      </c>
      <c r="AD5439" s="30" t="s">
        <v>115</v>
      </c>
      <c r="AE5439" s="31" t="s">
        <v>115</v>
      </c>
      <c r="AQ5439" s="43" t="s">
        <v>32521</v>
      </c>
      <c r="AT5439" s="46" t="s">
        <v>141</v>
      </c>
      <c r="BE5439" s="57" t="s">
        <v>3928</v>
      </c>
      <c r="BF5439" s="58" t="s">
        <v>32521</v>
      </c>
    </row>
    <row r="5440" spans="1:58" x14ac:dyDescent="0.35">
      <c r="A5440" s="1" t="s">
        <v>199</v>
      </c>
      <c r="B5440" s="2" t="s">
        <v>32391</v>
      </c>
      <c r="C5440" s="3" t="s">
        <v>32392</v>
      </c>
      <c r="D5440" s="4" t="s">
        <v>5005</v>
      </c>
      <c r="F5440" s="6"/>
      <c r="G5440" s="7" t="s">
        <v>32392</v>
      </c>
      <c r="N5440" s="14" t="s">
        <v>32331</v>
      </c>
      <c r="S5440" s="19" t="s">
        <v>32393</v>
      </c>
      <c r="X5440" s="24" t="s">
        <v>189</v>
      </c>
      <c r="Y5440" s="25" t="s">
        <v>3927</v>
      </c>
      <c r="Z5440" s="26" t="s">
        <v>189</v>
      </c>
      <c r="AA5440" s="27" t="s">
        <v>115</v>
      </c>
      <c r="AB5440" s="28" t="s">
        <v>115</v>
      </c>
      <c r="AC5440" s="29" t="s">
        <v>115</v>
      </c>
      <c r="AD5440" s="30" t="s">
        <v>115</v>
      </c>
      <c r="AE5440" s="31" t="s">
        <v>115</v>
      </c>
      <c r="AQ5440" s="43" t="s">
        <v>32392</v>
      </c>
      <c r="AT5440" s="46" t="s">
        <v>141</v>
      </c>
      <c r="BE5440" s="57" t="s">
        <v>3928</v>
      </c>
      <c r="BF5440" s="58" t="s">
        <v>32392</v>
      </c>
    </row>
    <row r="5441" spans="1:58" x14ac:dyDescent="0.35">
      <c r="A5441" s="1" t="s">
        <v>199</v>
      </c>
      <c r="B5441" s="2" t="s">
        <v>32476</v>
      </c>
      <c r="C5441" s="3" t="s">
        <v>32477</v>
      </c>
      <c r="D5441" s="4" t="s">
        <v>32478</v>
      </c>
      <c r="F5441" s="6"/>
      <c r="G5441" s="7" t="s">
        <v>32477</v>
      </c>
      <c r="N5441" s="14" t="s">
        <v>32478</v>
      </c>
      <c r="S5441" s="19" t="s">
        <v>32479</v>
      </c>
      <c r="X5441" s="24" t="s">
        <v>189</v>
      </c>
      <c r="Y5441" s="25" t="s">
        <v>3927</v>
      </c>
      <c r="Z5441" s="26" t="s">
        <v>189</v>
      </c>
      <c r="AA5441" s="27" t="s">
        <v>115</v>
      </c>
      <c r="AB5441" s="28" t="s">
        <v>115</v>
      </c>
      <c r="AC5441" s="29" t="s">
        <v>115</v>
      </c>
      <c r="AD5441" s="30" t="s">
        <v>115</v>
      </c>
      <c r="AE5441" s="31" t="s">
        <v>115</v>
      </c>
      <c r="AQ5441" s="43" t="s">
        <v>32477</v>
      </c>
      <c r="AT5441" s="46" t="s">
        <v>141</v>
      </c>
      <c r="BE5441" s="57" t="s">
        <v>3928</v>
      </c>
      <c r="BF5441" s="58" t="s">
        <v>32477</v>
      </c>
    </row>
    <row r="5442" spans="1:58" x14ac:dyDescent="0.35">
      <c r="A5442" s="1" t="s">
        <v>199</v>
      </c>
      <c r="B5442" s="2" t="s">
        <v>35925</v>
      </c>
      <c r="C5442" s="3" t="s">
        <v>35926</v>
      </c>
      <c r="D5442" s="4" t="s">
        <v>32167</v>
      </c>
      <c r="F5442" s="6"/>
      <c r="G5442" s="7" t="s">
        <v>35926</v>
      </c>
      <c r="N5442" s="14" t="s">
        <v>32167</v>
      </c>
      <c r="S5442" s="19" t="s">
        <v>35927</v>
      </c>
      <c r="W5442" s="23" t="s">
        <v>35928</v>
      </c>
      <c r="X5442" s="24" t="s">
        <v>189</v>
      </c>
      <c r="Y5442" s="25" t="s">
        <v>3927</v>
      </c>
      <c r="Z5442" s="26" t="s">
        <v>189</v>
      </c>
      <c r="AA5442" s="27" t="s">
        <v>115</v>
      </c>
      <c r="AB5442" s="28" t="s">
        <v>115</v>
      </c>
      <c r="AC5442" s="29" t="s">
        <v>115</v>
      </c>
      <c r="AD5442" s="30" t="s">
        <v>115</v>
      </c>
      <c r="AE5442" s="31" t="s">
        <v>115</v>
      </c>
      <c r="AQ5442" s="43" t="s">
        <v>35926</v>
      </c>
      <c r="AT5442" s="46" t="s">
        <v>141</v>
      </c>
      <c r="BE5442" s="57" t="s">
        <v>3928</v>
      </c>
      <c r="BF5442" s="58" t="s">
        <v>35926</v>
      </c>
    </row>
    <row r="5443" spans="1:58" x14ac:dyDescent="0.35">
      <c r="A5443" s="1" t="s">
        <v>199</v>
      </c>
      <c r="B5443" s="2" t="s">
        <v>32329</v>
      </c>
      <c r="C5443" s="3" t="s">
        <v>32330</v>
      </c>
      <c r="D5443" s="4" t="s">
        <v>5005</v>
      </c>
      <c r="F5443" s="6"/>
      <c r="G5443" s="7" t="s">
        <v>32330</v>
      </c>
      <c r="N5443" s="14" t="s">
        <v>32331</v>
      </c>
      <c r="S5443" s="19" t="s">
        <v>32332</v>
      </c>
      <c r="X5443" s="24" t="s">
        <v>189</v>
      </c>
      <c r="Y5443" s="25" t="s">
        <v>3927</v>
      </c>
      <c r="Z5443" s="26" t="s">
        <v>189</v>
      </c>
      <c r="AA5443" s="27" t="s">
        <v>115</v>
      </c>
      <c r="AB5443" s="28" t="s">
        <v>115</v>
      </c>
      <c r="AC5443" s="29" t="s">
        <v>115</v>
      </c>
      <c r="AD5443" s="30" t="s">
        <v>115</v>
      </c>
      <c r="AE5443" s="31" t="s">
        <v>115</v>
      </c>
      <c r="AQ5443" s="43" t="s">
        <v>32330</v>
      </c>
      <c r="AT5443" s="46" t="s">
        <v>141</v>
      </c>
      <c r="BE5443" s="57" t="s">
        <v>3928</v>
      </c>
      <c r="BF5443" s="58" t="s">
        <v>32330</v>
      </c>
    </row>
    <row r="5444" spans="1:58" x14ac:dyDescent="0.35">
      <c r="A5444" s="1" t="s">
        <v>199</v>
      </c>
      <c r="B5444" s="2" t="s">
        <v>35887</v>
      </c>
      <c r="C5444" s="3" t="s">
        <v>35888</v>
      </c>
      <c r="D5444" s="4" t="s">
        <v>32458</v>
      </c>
      <c r="F5444" s="6"/>
      <c r="G5444" s="7" t="s">
        <v>35888</v>
      </c>
      <c r="N5444" s="14" t="s">
        <v>32458</v>
      </c>
      <c r="S5444" s="19" t="s">
        <v>35889</v>
      </c>
      <c r="W5444" s="23" t="s">
        <v>35890</v>
      </c>
      <c r="X5444" s="24" t="s">
        <v>189</v>
      </c>
      <c r="Y5444" s="25" t="s">
        <v>3927</v>
      </c>
      <c r="Z5444" s="26" t="s">
        <v>189</v>
      </c>
      <c r="AA5444" s="27" t="s">
        <v>115</v>
      </c>
      <c r="AB5444" s="28" t="s">
        <v>115</v>
      </c>
      <c r="AC5444" s="29" t="s">
        <v>115</v>
      </c>
      <c r="AD5444" s="30" t="s">
        <v>115</v>
      </c>
      <c r="AE5444" s="31" t="s">
        <v>115</v>
      </c>
      <c r="AQ5444" s="43" t="s">
        <v>35888</v>
      </c>
      <c r="AT5444" s="46" t="s">
        <v>141</v>
      </c>
      <c r="BE5444" s="57" t="s">
        <v>3928</v>
      </c>
      <c r="BF5444" s="58" t="s">
        <v>35888</v>
      </c>
    </row>
    <row r="5445" spans="1:58" x14ac:dyDescent="0.35">
      <c r="A5445" s="1" t="s">
        <v>199</v>
      </c>
      <c r="B5445" s="2" t="s">
        <v>32100</v>
      </c>
      <c r="C5445" s="3" t="s">
        <v>32101</v>
      </c>
      <c r="D5445" s="4" t="s">
        <v>4978</v>
      </c>
      <c r="F5445" s="6"/>
      <c r="G5445" s="7" t="s">
        <v>32101</v>
      </c>
      <c r="N5445" s="14" t="s">
        <v>4978</v>
      </c>
      <c r="S5445" s="19" t="s">
        <v>32102</v>
      </c>
      <c r="X5445" s="24" t="s">
        <v>189</v>
      </c>
      <c r="Y5445" s="25" t="s">
        <v>3927</v>
      </c>
      <c r="Z5445" s="26" t="s">
        <v>189</v>
      </c>
      <c r="AA5445" s="27" t="s">
        <v>115</v>
      </c>
      <c r="AB5445" s="28" t="s">
        <v>115</v>
      </c>
      <c r="AC5445" s="29" t="s">
        <v>115</v>
      </c>
      <c r="AD5445" s="30" t="s">
        <v>115</v>
      </c>
      <c r="AE5445" s="31" t="s">
        <v>115</v>
      </c>
      <c r="AQ5445" s="43" t="s">
        <v>32101</v>
      </c>
      <c r="AT5445" s="46" t="s">
        <v>141</v>
      </c>
      <c r="BE5445" s="57" t="s">
        <v>3928</v>
      </c>
      <c r="BF5445" s="58" t="s">
        <v>32101</v>
      </c>
    </row>
    <row r="5446" spans="1:58" x14ac:dyDescent="0.35">
      <c r="A5446" s="1" t="s">
        <v>199</v>
      </c>
      <c r="B5446" s="2" t="s">
        <v>35933</v>
      </c>
      <c r="C5446" s="3" t="s">
        <v>35934</v>
      </c>
      <c r="D5446" s="4" t="s">
        <v>34996</v>
      </c>
      <c r="F5446" s="6"/>
      <c r="G5446" s="7" t="s">
        <v>35934</v>
      </c>
      <c r="N5446" s="14" t="s">
        <v>34996</v>
      </c>
      <c r="S5446" s="19" t="s">
        <v>35935</v>
      </c>
      <c r="W5446" s="23" t="s">
        <v>35936</v>
      </c>
      <c r="X5446" s="24" t="s">
        <v>189</v>
      </c>
      <c r="Y5446" s="25" t="s">
        <v>3927</v>
      </c>
      <c r="Z5446" s="26" t="s">
        <v>189</v>
      </c>
      <c r="AA5446" s="27" t="s">
        <v>115</v>
      </c>
      <c r="AB5446" s="28" t="s">
        <v>115</v>
      </c>
      <c r="AC5446" s="29" t="s">
        <v>115</v>
      </c>
      <c r="AD5446" s="30" t="s">
        <v>115</v>
      </c>
      <c r="AE5446" s="31" t="s">
        <v>115</v>
      </c>
      <c r="AQ5446" s="43" t="s">
        <v>35934</v>
      </c>
      <c r="AT5446" s="46" t="s">
        <v>141</v>
      </c>
      <c r="BE5446" s="57" t="s">
        <v>3928</v>
      </c>
      <c r="BF5446" s="58" t="s">
        <v>35934</v>
      </c>
    </row>
    <row r="5447" spans="1:58" x14ac:dyDescent="0.35">
      <c r="A5447" s="1" t="s">
        <v>199</v>
      </c>
      <c r="B5447" s="2" t="s">
        <v>35883</v>
      </c>
      <c r="C5447" s="3" t="s">
        <v>35884</v>
      </c>
      <c r="D5447" s="4" t="s">
        <v>32167</v>
      </c>
      <c r="F5447" s="6"/>
      <c r="G5447" s="7" t="s">
        <v>35884</v>
      </c>
      <c r="N5447" s="14" t="s">
        <v>32167</v>
      </c>
      <c r="S5447" s="19" t="s">
        <v>35885</v>
      </c>
      <c r="W5447" s="23" t="s">
        <v>35886</v>
      </c>
      <c r="X5447" s="24" t="s">
        <v>189</v>
      </c>
      <c r="Y5447" s="25" t="s">
        <v>3927</v>
      </c>
      <c r="Z5447" s="26" t="s">
        <v>189</v>
      </c>
      <c r="AA5447" s="27" t="s">
        <v>115</v>
      </c>
      <c r="AB5447" s="28" t="s">
        <v>115</v>
      </c>
      <c r="AC5447" s="29" t="s">
        <v>115</v>
      </c>
      <c r="AD5447" s="30" t="s">
        <v>115</v>
      </c>
      <c r="AE5447" s="31" t="s">
        <v>115</v>
      </c>
      <c r="AQ5447" s="43" t="s">
        <v>35884</v>
      </c>
      <c r="AT5447" s="46" t="s">
        <v>141</v>
      </c>
      <c r="BE5447" s="57" t="s">
        <v>3928</v>
      </c>
      <c r="BF5447" s="58" t="s">
        <v>35884</v>
      </c>
    </row>
    <row r="5448" spans="1:58" x14ac:dyDescent="0.35">
      <c r="A5448" s="1" t="s">
        <v>238</v>
      </c>
      <c r="B5448" s="2" t="s">
        <v>28169</v>
      </c>
      <c r="C5448" s="3" t="s">
        <v>28170</v>
      </c>
      <c r="D5448" s="4" t="s">
        <v>5107</v>
      </c>
      <c r="F5448" s="6"/>
      <c r="G5448" s="7" t="s">
        <v>28170</v>
      </c>
      <c r="N5448" s="14" t="s">
        <v>5107</v>
      </c>
      <c r="S5448" s="19" t="s">
        <v>28171</v>
      </c>
      <c r="W5448" s="23" t="s">
        <v>28172</v>
      </c>
      <c r="X5448" s="24" t="s">
        <v>189</v>
      </c>
      <c r="Y5448" s="25" t="s">
        <v>3927</v>
      </c>
      <c r="Z5448" s="26" t="s">
        <v>189</v>
      </c>
      <c r="AA5448" s="27" t="s">
        <v>115</v>
      </c>
      <c r="AB5448" s="28" t="s">
        <v>115</v>
      </c>
      <c r="AC5448" s="29" t="s">
        <v>115</v>
      </c>
      <c r="AD5448" s="30" t="s">
        <v>115</v>
      </c>
      <c r="AE5448" s="31" t="s">
        <v>115</v>
      </c>
      <c r="AQ5448" s="43" t="s">
        <v>28170</v>
      </c>
      <c r="AT5448" s="46" t="s">
        <v>141</v>
      </c>
      <c r="BE5448" s="57" t="s">
        <v>3928</v>
      </c>
      <c r="BF5448" s="58" t="s">
        <v>28170</v>
      </c>
    </row>
    <row r="5449" spans="1:58" x14ac:dyDescent="0.35">
      <c r="A5449" s="1" t="s">
        <v>238</v>
      </c>
      <c r="B5449" s="2" t="s">
        <v>28177</v>
      </c>
      <c r="C5449" s="3" t="s">
        <v>28178</v>
      </c>
      <c r="D5449" s="4" t="s">
        <v>4474</v>
      </c>
      <c r="F5449" s="6"/>
      <c r="G5449" s="7" t="s">
        <v>28178</v>
      </c>
      <c r="N5449" s="14" t="s">
        <v>4474</v>
      </c>
      <c r="S5449" s="19" t="s">
        <v>28179</v>
      </c>
      <c r="W5449" s="23" t="s">
        <v>28180</v>
      </c>
      <c r="X5449" s="24" t="s">
        <v>189</v>
      </c>
      <c r="Y5449" s="25" t="s">
        <v>3927</v>
      </c>
      <c r="Z5449" s="26" t="s">
        <v>189</v>
      </c>
      <c r="AA5449" s="27" t="s">
        <v>115</v>
      </c>
      <c r="AB5449" s="28" t="s">
        <v>115</v>
      </c>
      <c r="AC5449" s="29" t="s">
        <v>115</v>
      </c>
      <c r="AD5449" s="30" t="s">
        <v>115</v>
      </c>
      <c r="AE5449" s="31" t="s">
        <v>115</v>
      </c>
      <c r="AQ5449" s="43" t="s">
        <v>28178</v>
      </c>
      <c r="AT5449" s="46" t="s">
        <v>141</v>
      </c>
      <c r="BE5449" s="57" t="s">
        <v>3928</v>
      </c>
      <c r="BF5449" s="58" t="s">
        <v>28178</v>
      </c>
    </row>
    <row r="5450" spans="1:58" x14ac:dyDescent="0.35">
      <c r="A5450" s="1" t="s">
        <v>238</v>
      </c>
      <c r="B5450" s="2" t="s">
        <v>26190</v>
      </c>
      <c r="C5450" s="3" t="s">
        <v>26191</v>
      </c>
      <c r="D5450" s="4" t="s">
        <v>5107</v>
      </c>
      <c r="F5450" s="6"/>
      <c r="G5450" s="7" t="s">
        <v>26191</v>
      </c>
      <c r="N5450" s="14" t="s">
        <v>5107</v>
      </c>
      <c r="S5450" s="19" t="s">
        <v>26192</v>
      </c>
      <c r="X5450" s="24" t="s">
        <v>189</v>
      </c>
      <c r="Y5450" s="25" t="s">
        <v>3927</v>
      </c>
      <c r="Z5450" s="26" t="s">
        <v>189</v>
      </c>
      <c r="AA5450" s="27" t="s">
        <v>115</v>
      </c>
      <c r="AB5450" s="28" t="s">
        <v>115</v>
      </c>
      <c r="AC5450" s="29" t="s">
        <v>115</v>
      </c>
      <c r="AD5450" s="30" t="s">
        <v>115</v>
      </c>
      <c r="AE5450" s="31" t="s">
        <v>115</v>
      </c>
      <c r="AQ5450" s="43" t="s">
        <v>26191</v>
      </c>
      <c r="AT5450" s="46" t="s">
        <v>141</v>
      </c>
      <c r="BE5450" s="57" t="s">
        <v>3928</v>
      </c>
      <c r="BF5450" s="58" t="s">
        <v>26191</v>
      </c>
    </row>
    <row r="5451" spans="1:58" x14ac:dyDescent="0.35">
      <c r="A5451" s="1" t="s">
        <v>238</v>
      </c>
      <c r="B5451" s="2" t="s">
        <v>26292</v>
      </c>
      <c r="C5451" s="3" t="s">
        <v>26293</v>
      </c>
      <c r="D5451" s="4" t="s">
        <v>4474</v>
      </c>
      <c r="F5451" s="6"/>
      <c r="G5451" s="7" t="s">
        <v>26293</v>
      </c>
      <c r="N5451" s="14" t="s">
        <v>4474</v>
      </c>
      <c r="S5451" s="19" t="s">
        <v>26294</v>
      </c>
      <c r="X5451" s="24" t="s">
        <v>189</v>
      </c>
      <c r="Y5451" s="25" t="s">
        <v>3927</v>
      </c>
      <c r="Z5451" s="26" t="s">
        <v>189</v>
      </c>
      <c r="AA5451" s="27" t="s">
        <v>115</v>
      </c>
      <c r="AB5451" s="28" t="s">
        <v>115</v>
      </c>
      <c r="AC5451" s="29" t="s">
        <v>115</v>
      </c>
      <c r="AD5451" s="30" t="s">
        <v>115</v>
      </c>
      <c r="AE5451" s="31" t="s">
        <v>115</v>
      </c>
      <c r="AQ5451" s="43" t="s">
        <v>26293</v>
      </c>
      <c r="AT5451" s="46" t="s">
        <v>141</v>
      </c>
      <c r="BE5451" s="57" t="s">
        <v>3928</v>
      </c>
      <c r="BF5451" s="58" t="s">
        <v>26293</v>
      </c>
    </row>
    <row r="5452" spans="1:58" x14ac:dyDescent="0.35">
      <c r="A5452" s="1" t="s">
        <v>238</v>
      </c>
      <c r="B5452" s="2" t="s">
        <v>28146</v>
      </c>
      <c r="C5452" s="3" t="s">
        <v>28147</v>
      </c>
      <c r="D5452" s="4" t="s">
        <v>5107</v>
      </c>
      <c r="F5452" s="6"/>
      <c r="G5452" s="7" t="s">
        <v>28147</v>
      </c>
      <c r="N5452" s="14" t="s">
        <v>5107</v>
      </c>
      <c r="S5452" s="19" t="s">
        <v>28148</v>
      </c>
      <c r="W5452" s="23" t="s">
        <v>28149</v>
      </c>
      <c r="X5452" s="24" t="s">
        <v>189</v>
      </c>
      <c r="Y5452" s="25" t="s">
        <v>3927</v>
      </c>
      <c r="Z5452" s="26" t="s">
        <v>189</v>
      </c>
      <c r="AA5452" s="27" t="s">
        <v>115</v>
      </c>
      <c r="AB5452" s="28" t="s">
        <v>115</v>
      </c>
      <c r="AC5452" s="29" t="s">
        <v>115</v>
      </c>
      <c r="AD5452" s="30" t="s">
        <v>115</v>
      </c>
      <c r="AE5452" s="31" t="s">
        <v>115</v>
      </c>
      <c r="AQ5452" s="43" t="s">
        <v>28147</v>
      </c>
      <c r="AT5452" s="46" t="s">
        <v>141</v>
      </c>
      <c r="BE5452" s="57" t="s">
        <v>3928</v>
      </c>
      <c r="BF5452" s="58" t="s">
        <v>28147</v>
      </c>
    </row>
    <row r="5453" spans="1:58" x14ac:dyDescent="0.35">
      <c r="A5453" s="1" t="s">
        <v>238</v>
      </c>
      <c r="B5453" s="2" t="s">
        <v>26186</v>
      </c>
      <c r="C5453" s="3" t="s">
        <v>26187</v>
      </c>
      <c r="D5453" s="4" t="s">
        <v>26188</v>
      </c>
      <c r="F5453" s="6"/>
      <c r="G5453" s="7" t="s">
        <v>26187</v>
      </c>
      <c r="N5453" s="14" t="s">
        <v>26188</v>
      </c>
      <c r="S5453" s="19" t="s">
        <v>26189</v>
      </c>
      <c r="X5453" s="24" t="s">
        <v>189</v>
      </c>
      <c r="Y5453" s="25" t="s">
        <v>3927</v>
      </c>
      <c r="Z5453" s="26" t="s">
        <v>189</v>
      </c>
      <c r="AA5453" s="27" t="s">
        <v>115</v>
      </c>
      <c r="AB5453" s="28" t="s">
        <v>115</v>
      </c>
      <c r="AC5453" s="29" t="s">
        <v>115</v>
      </c>
      <c r="AD5453" s="30" t="s">
        <v>115</v>
      </c>
      <c r="AE5453" s="31" t="s">
        <v>115</v>
      </c>
      <c r="AQ5453" s="43" t="s">
        <v>26187</v>
      </c>
      <c r="AT5453" s="46" t="s">
        <v>141</v>
      </c>
      <c r="BE5453" s="57" t="s">
        <v>3928</v>
      </c>
      <c r="BF5453" s="58" t="s">
        <v>26187</v>
      </c>
    </row>
    <row r="5454" spans="1:58" x14ac:dyDescent="0.35">
      <c r="A5454" s="1" t="s">
        <v>238</v>
      </c>
      <c r="B5454" s="2" t="s">
        <v>28192</v>
      </c>
      <c r="C5454" s="3" t="s">
        <v>28193</v>
      </c>
      <c r="D5454" s="4" t="s">
        <v>4474</v>
      </c>
      <c r="F5454" s="6"/>
      <c r="G5454" s="7" t="s">
        <v>28193</v>
      </c>
      <c r="N5454" s="14" t="s">
        <v>4474</v>
      </c>
      <c r="S5454" s="19" t="s">
        <v>28194</v>
      </c>
      <c r="W5454" s="23" t="s">
        <v>28195</v>
      </c>
      <c r="X5454" s="24" t="s">
        <v>189</v>
      </c>
      <c r="Y5454" s="25" t="s">
        <v>3927</v>
      </c>
      <c r="Z5454" s="26" t="s">
        <v>189</v>
      </c>
      <c r="AA5454" s="27" t="s">
        <v>115</v>
      </c>
      <c r="AB5454" s="28" t="s">
        <v>115</v>
      </c>
      <c r="AC5454" s="29" t="s">
        <v>115</v>
      </c>
      <c r="AD5454" s="30" t="s">
        <v>115</v>
      </c>
      <c r="AE5454" s="31" t="s">
        <v>115</v>
      </c>
      <c r="AQ5454" s="43" t="s">
        <v>28193</v>
      </c>
      <c r="AT5454" s="46" t="s">
        <v>141</v>
      </c>
      <c r="BE5454" s="57" t="s">
        <v>3928</v>
      </c>
      <c r="BF5454" s="58" t="s">
        <v>28193</v>
      </c>
    </row>
    <row r="5455" spans="1:58" x14ac:dyDescent="0.35">
      <c r="A5455" s="1" t="s">
        <v>238</v>
      </c>
      <c r="B5455" s="2" t="s">
        <v>28181</v>
      </c>
      <c r="C5455" s="3" t="s">
        <v>28182</v>
      </c>
      <c r="D5455" s="4" t="s">
        <v>4474</v>
      </c>
      <c r="F5455" s="6"/>
      <c r="G5455" s="7" t="s">
        <v>28182</v>
      </c>
      <c r="H5455" s="8" t="s">
        <v>28183</v>
      </c>
      <c r="N5455" s="14" t="s">
        <v>4474</v>
      </c>
      <c r="S5455" s="19" t="s">
        <v>4474</v>
      </c>
      <c r="W5455" s="23" t="s">
        <v>28184</v>
      </c>
      <c r="X5455" s="24" t="s">
        <v>294</v>
      </c>
      <c r="Y5455" s="25" t="s">
        <v>3927</v>
      </c>
      <c r="Z5455" s="26" t="s">
        <v>189</v>
      </c>
      <c r="AA5455" s="27" t="s">
        <v>115</v>
      </c>
      <c r="AB5455" s="28" t="s">
        <v>115</v>
      </c>
      <c r="AC5455" s="29" t="s">
        <v>115</v>
      </c>
      <c r="AD5455" s="30" t="s">
        <v>115</v>
      </c>
      <c r="AE5455" s="31" t="s">
        <v>115</v>
      </c>
      <c r="AM5455" s="39" t="s">
        <v>4506</v>
      </c>
      <c r="AQ5455" s="43" t="s">
        <v>28182</v>
      </c>
      <c r="AT5455" s="46" t="s">
        <v>141</v>
      </c>
      <c r="BE5455" s="57" t="s">
        <v>4404</v>
      </c>
      <c r="BF5455" s="58" t="s">
        <v>28182</v>
      </c>
    </row>
    <row r="5456" spans="1:58" x14ac:dyDescent="0.35">
      <c r="A5456" s="1" t="s">
        <v>238</v>
      </c>
      <c r="B5456" s="2" t="s">
        <v>28173</v>
      </c>
      <c r="C5456" s="3" t="s">
        <v>28174</v>
      </c>
      <c r="D5456" s="4" t="s">
        <v>4474</v>
      </c>
      <c r="F5456" s="6"/>
      <c r="G5456" s="7" t="s">
        <v>28174</v>
      </c>
      <c r="H5456" s="8" t="s">
        <v>28175</v>
      </c>
      <c r="N5456" s="14" t="s">
        <v>4474</v>
      </c>
      <c r="S5456" s="19" t="s">
        <v>4474</v>
      </c>
      <c r="W5456" s="23" t="s">
        <v>28176</v>
      </c>
      <c r="X5456" s="24" t="s">
        <v>294</v>
      </c>
      <c r="Y5456" s="25" t="s">
        <v>3927</v>
      </c>
      <c r="Z5456" s="26" t="s">
        <v>189</v>
      </c>
      <c r="AA5456" s="27" t="s">
        <v>115</v>
      </c>
      <c r="AB5456" s="28" t="s">
        <v>115</v>
      </c>
      <c r="AC5456" s="29" t="s">
        <v>115</v>
      </c>
      <c r="AD5456" s="30" t="s">
        <v>115</v>
      </c>
      <c r="AE5456" s="31" t="s">
        <v>115</v>
      </c>
      <c r="AM5456" s="39" t="s">
        <v>4792</v>
      </c>
      <c r="AQ5456" s="43" t="s">
        <v>28174</v>
      </c>
      <c r="AT5456" s="46" t="s">
        <v>141</v>
      </c>
      <c r="BE5456" s="57" t="s">
        <v>4404</v>
      </c>
      <c r="BF5456" s="58" t="s">
        <v>28174</v>
      </c>
    </row>
    <row r="5457" spans="1:58" x14ac:dyDescent="0.35">
      <c r="A5457" s="1" t="s">
        <v>238</v>
      </c>
      <c r="B5457" s="2" t="s">
        <v>26222</v>
      </c>
      <c r="C5457" s="3" t="s">
        <v>26223</v>
      </c>
      <c r="D5457" s="4" t="s">
        <v>5107</v>
      </c>
      <c r="F5457" s="6"/>
      <c r="G5457" s="7" t="s">
        <v>26223</v>
      </c>
      <c r="N5457" s="14" t="s">
        <v>5107</v>
      </c>
      <c r="S5457" s="19" t="s">
        <v>26224</v>
      </c>
      <c r="X5457" s="24" t="s">
        <v>189</v>
      </c>
      <c r="Y5457" s="25" t="s">
        <v>3927</v>
      </c>
      <c r="Z5457" s="26" t="s">
        <v>189</v>
      </c>
      <c r="AA5457" s="27" t="s">
        <v>115</v>
      </c>
      <c r="AB5457" s="28" t="s">
        <v>115</v>
      </c>
      <c r="AC5457" s="29" t="s">
        <v>115</v>
      </c>
      <c r="AD5457" s="30" t="s">
        <v>115</v>
      </c>
      <c r="AE5457" s="31" t="s">
        <v>115</v>
      </c>
      <c r="AQ5457" s="43" t="s">
        <v>26223</v>
      </c>
      <c r="AT5457" s="46" t="s">
        <v>141</v>
      </c>
      <c r="BE5457" s="57" t="s">
        <v>3928</v>
      </c>
      <c r="BF5457" s="58" t="s">
        <v>26223</v>
      </c>
    </row>
    <row r="5458" spans="1:58" x14ac:dyDescent="0.35">
      <c r="A5458" s="1" t="s">
        <v>238</v>
      </c>
      <c r="B5458" s="2" t="s">
        <v>28196</v>
      </c>
      <c r="C5458" s="3" t="s">
        <v>28197</v>
      </c>
      <c r="D5458" s="4" t="s">
        <v>26188</v>
      </c>
      <c r="F5458" s="6"/>
      <c r="G5458" s="7" t="s">
        <v>28197</v>
      </c>
      <c r="N5458" s="14" t="s">
        <v>26188</v>
      </c>
      <c r="S5458" s="19" t="s">
        <v>28198</v>
      </c>
      <c r="W5458" s="23" t="s">
        <v>28199</v>
      </c>
      <c r="X5458" s="24" t="s">
        <v>189</v>
      </c>
      <c r="Y5458" s="25" t="s">
        <v>3927</v>
      </c>
      <c r="Z5458" s="26" t="s">
        <v>189</v>
      </c>
      <c r="AA5458" s="27" t="s">
        <v>115</v>
      </c>
      <c r="AB5458" s="28" t="s">
        <v>115</v>
      </c>
      <c r="AC5458" s="29" t="s">
        <v>115</v>
      </c>
      <c r="AD5458" s="30" t="s">
        <v>115</v>
      </c>
      <c r="AE5458" s="31" t="s">
        <v>115</v>
      </c>
      <c r="AQ5458" s="43" t="s">
        <v>28197</v>
      </c>
      <c r="AT5458" s="46" t="s">
        <v>141</v>
      </c>
      <c r="BE5458" s="57" t="s">
        <v>3928</v>
      </c>
      <c r="BF5458" s="58" t="s">
        <v>28197</v>
      </c>
    </row>
    <row r="5459" spans="1:58" x14ac:dyDescent="0.35">
      <c r="A5459" s="1" t="s">
        <v>238</v>
      </c>
      <c r="B5459" s="2" t="s">
        <v>26242</v>
      </c>
      <c r="C5459" s="3" t="s">
        <v>26243</v>
      </c>
      <c r="D5459" s="4" t="s">
        <v>25927</v>
      </c>
      <c r="F5459" s="6"/>
      <c r="G5459" s="7" t="s">
        <v>26243</v>
      </c>
      <c r="N5459" s="14" t="s">
        <v>25927</v>
      </c>
      <c r="S5459" s="19" t="s">
        <v>26244</v>
      </c>
      <c r="X5459" s="24" t="s">
        <v>189</v>
      </c>
      <c r="Y5459" s="25" t="s">
        <v>3927</v>
      </c>
      <c r="Z5459" s="26" t="s">
        <v>189</v>
      </c>
      <c r="AA5459" s="27" t="s">
        <v>115</v>
      </c>
      <c r="AB5459" s="28" t="s">
        <v>115</v>
      </c>
      <c r="AC5459" s="29" t="s">
        <v>115</v>
      </c>
      <c r="AD5459" s="30" t="s">
        <v>115</v>
      </c>
      <c r="AE5459" s="31" t="s">
        <v>115</v>
      </c>
      <c r="AQ5459" s="43" t="s">
        <v>26243</v>
      </c>
      <c r="AT5459" s="46" t="s">
        <v>141</v>
      </c>
      <c r="BE5459" s="57" t="s">
        <v>3928</v>
      </c>
      <c r="BF5459" s="58" t="s">
        <v>26243</v>
      </c>
    </row>
    <row r="5460" spans="1:58" x14ac:dyDescent="0.35">
      <c r="A5460" s="1" t="s">
        <v>238</v>
      </c>
      <c r="B5460" s="2" t="s">
        <v>28138</v>
      </c>
      <c r="C5460" s="3" t="s">
        <v>28139</v>
      </c>
      <c r="D5460" s="4" t="s">
        <v>4474</v>
      </c>
      <c r="F5460" s="6"/>
      <c r="G5460" s="7" t="s">
        <v>28139</v>
      </c>
      <c r="N5460" s="14" t="s">
        <v>4474</v>
      </c>
      <c r="S5460" s="19" t="s">
        <v>28140</v>
      </c>
      <c r="W5460" s="23" t="s">
        <v>28141</v>
      </c>
      <c r="X5460" s="24" t="s">
        <v>189</v>
      </c>
      <c r="Y5460" s="25" t="s">
        <v>3927</v>
      </c>
      <c r="Z5460" s="26" t="s">
        <v>189</v>
      </c>
      <c r="AA5460" s="27" t="s">
        <v>115</v>
      </c>
      <c r="AB5460" s="28" t="s">
        <v>115</v>
      </c>
      <c r="AC5460" s="29" t="s">
        <v>115</v>
      </c>
      <c r="AD5460" s="30" t="s">
        <v>115</v>
      </c>
      <c r="AE5460" s="31" t="s">
        <v>115</v>
      </c>
      <c r="AQ5460" s="43" t="s">
        <v>28139</v>
      </c>
      <c r="AT5460" s="46" t="s">
        <v>141</v>
      </c>
      <c r="BE5460" s="57" t="s">
        <v>3928</v>
      </c>
      <c r="BF5460" s="58" t="s">
        <v>28139</v>
      </c>
    </row>
    <row r="5461" spans="1:58" x14ac:dyDescent="0.35">
      <c r="A5461" s="1" t="s">
        <v>238</v>
      </c>
      <c r="B5461" s="2" t="s">
        <v>28122</v>
      </c>
      <c r="C5461" s="3" t="s">
        <v>28123</v>
      </c>
      <c r="D5461" s="4" t="s">
        <v>26188</v>
      </c>
      <c r="F5461" s="6"/>
      <c r="G5461" s="7" t="s">
        <v>28123</v>
      </c>
      <c r="N5461" s="14" t="s">
        <v>26188</v>
      </c>
      <c r="S5461" s="19" t="s">
        <v>28124</v>
      </c>
      <c r="W5461" s="23" t="s">
        <v>28125</v>
      </c>
      <c r="X5461" s="24" t="s">
        <v>189</v>
      </c>
      <c r="Y5461" s="25" t="s">
        <v>3927</v>
      </c>
      <c r="Z5461" s="26" t="s">
        <v>189</v>
      </c>
      <c r="AA5461" s="27" t="s">
        <v>115</v>
      </c>
      <c r="AB5461" s="28" t="s">
        <v>115</v>
      </c>
      <c r="AC5461" s="29" t="s">
        <v>115</v>
      </c>
      <c r="AD5461" s="30" t="s">
        <v>115</v>
      </c>
      <c r="AE5461" s="31" t="s">
        <v>115</v>
      </c>
      <c r="AQ5461" s="43" t="s">
        <v>28123</v>
      </c>
      <c r="AT5461" s="46" t="s">
        <v>141</v>
      </c>
      <c r="BE5461" s="57" t="s">
        <v>3928</v>
      </c>
      <c r="BF5461" s="58" t="s">
        <v>28123</v>
      </c>
    </row>
    <row r="5462" spans="1:58" x14ac:dyDescent="0.35">
      <c r="A5462" s="1" t="s">
        <v>238</v>
      </c>
      <c r="B5462" s="2" t="s">
        <v>26155</v>
      </c>
      <c r="C5462" s="3" t="s">
        <v>26156</v>
      </c>
      <c r="D5462" s="4" t="s">
        <v>5107</v>
      </c>
      <c r="F5462" s="6"/>
      <c r="G5462" s="7" t="s">
        <v>26156</v>
      </c>
      <c r="N5462" s="14" t="s">
        <v>5107</v>
      </c>
      <c r="S5462" s="19" t="s">
        <v>26157</v>
      </c>
      <c r="X5462" s="24" t="s">
        <v>189</v>
      </c>
      <c r="Y5462" s="25" t="s">
        <v>3927</v>
      </c>
      <c r="Z5462" s="26" t="s">
        <v>189</v>
      </c>
      <c r="AA5462" s="27" t="s">
        <v>115</v>
      </c>
      <c r="AB5462" s="28" t="s">
        <v>115</v>
      </c>
      <c r="AC5462" s="29" t="s">
        <v>115</v>
      </c>
      <c r="AD5462" s="30" t="s">
        <v>115</v>
      </c>
      <c r="AE5462" s="31" t="s">
        <v>115</v>
      </c>
      <c r="AQ5462" s="43" t="s">
        <v>26156</v>
      </c>
      <c r="AT5462" s="46" t="s">
        <v>141</v>
      </c>
      <c r="BE5462" s="57" t="s">
        <v>3928</v>
      </c>
      <c r="BF5462" s="58" t="s">
        <v>26156</v>
      </c>
    </row>
    <row r="5463" spans="1:58" x14ac:dyDescent="0.35">
      <c r="A5463" s="1" t="s">
        <v>238</v>
      </c>
      <c r="B5463" s="2" t="s">
        <v>28142</v>
      </c>
      <c r="C5463" s="3" t="s">
        <v>28143</v>
      </c>
      <c r="D5463" s="4" t="s">
        <v>5107</v>
      </c>
      <c r="F5463" s="6"/>
      <c r="G5463" s="7" t="s">
        <v>28143</v>
      </c>
      <c r="N5463" s="14" t="s">
        <v>5107</v>
      </c>
      <c r="S5463" s="19" t="s">
        <v>28144</v>
      </c>
      <c r="W5463" s="23" t="s">
        <v>28145</v>
      </c>
      <c r="X5463" s="24" t="s">
        <v>189</v>
      </c>
      <c r="Y5463" s="25" t="s">
        <v>3927</v>
      </c>
      <c r="Z5463" s="26" t="s">
        <v>189</v>
      </c>
      <c r="AA5463" s="27" t="s">
        <v>115</v>
      </c>
      <c r="AB5463" s="28" t="s">
        <v>115</v>
      </c>
      <c r="AC5463" s="29" t="s">
        <v>115</v>
      </c>
      <c r="AD5463" s="30" t="s">
        <v>115</v>
      </c>
      <c r="AE5463" s="31" t="s">
        <v>115</v>
      </c>
      <c r="AQ5463" s="43" t="s">
        <v>28143</v>
      </c>
      <c r="AT5463" s="46" t="s">
        <v>141</v>
      </c>
      <c r="BE5463" s="57" t="s">
        <v>3928</v>
      </c>
      <c r="BF5463" s="58" t="s">
        <v>28143</v>
      </c>
    </row>
    <row r="5464" spans="1:58" x14ac:dyDescent="0.35">
      <c r="A5464" s="1" t="s">
        <v>238</v>
      </c>
      <c r="B5464" s="2" t="s">
        <v>28188</v>
      </c>
      <c r="C5464" s="3" t="s">
        <v>28189</v>
      </c>
      <c r="D5464" s="4" t="s">
        <v>5107</v>
      </c>
      <c r="F5464" s="6"/>
      <c r="G5464" s="7" t="s">
        <v>28189</v>
      </c>
      <c r="N5464" s="14" t="s">
        <v>5107</v>
      </c>
      <c r="S5464" s="19" t="s">
        <v>28190</v>
      </c>
      <c r="W5464" s="23" t="s">
        <v>28191</v>
      </c>
      <c r="X5464" s="24" t="s">
        <v>189</v>
      </c>
      <c r="Y5464" s="25" t="s">
        <v>3927</v>
      </c>
      <c r="Z5464" s="26" t="s">
        <v>189</v>
      </c>
      <c r="AA5464" s="27" t="s">
        <v>115</v>
      </c>
      <c r="AB5464" s="28" t="s">
        <v>115</v>
      </c>
      <c r="AC5464" s="29" t="s">
        <v>115</v>
      </c>
      <c r="AD5464" s="30" t="s">
        <v>115</v>
      </c>
      <c r="AE5464" s="31" t="s">
        <v>115</v>
      </c>
      <c r="AQ5464" s="43" t="s">
        <v>28189</v>
      </c>
      <c r="AT5464" s="46" t="s">
        <v>141</v>
      </c>
      <c r="BE5464" s="57" t="s">
        <v>3928</v>
      </c>
      <c r="BF5464" s="58" t="s">
        <v>28189</v>
      </c>
    </row>
    <row r="5465" spans="1:58" x14ac:dyDescent="0.35">
      <c r="A5465" s="1" t="s">
        <v>238</v>
      </c>
      <c r="B5465" s="2" t="s">
        <v>26949</v>
      </c>
      <c r="C5465" s="3" t="s">
        <v>26950</v>
      </c>
      <c r="D5465" s="4" t="s">
        <v>5117</v>
      </c>
      <c r="F5465" s="6"/>
      <c r="G5465" s="7" t="s">
        <v>26950</v>
      </c>
      <c r="N5465" s="14" t="s">
        <v>5117</v>
      </c>
      <c r="S5465" s="19" t="s">
        <v>26951</v>
      </c>
      <c r="X5465" s="24" t="s">
        <v>189</v>
      </c>
      <c r="Y5465" s="25" t="s">
        <v>3927</v>
      </c>
      <c r="Z5465" s="26" t="s">
        <v>189</v>
      </c>
      <c r="AA5465" s="27" t="s">
        <v>115</v>
      </c>
      <c r="AB5465" s="28" t="s">
        <v>115</v>
      </c>
      <c r="AC5465" s="29" t="s">
        <v>115</v>
      </c>
      <c r="AD5465" s="30" t="s">
        <v>115</v>
      </c>
      <c r="AE5465" s="31" t="s">
        <v>115</v>
      </c>
      <c r="AQ5465" s="43" t="s">
        <v>26950</v>
      </c>
      <c r="AT5465" s="46" t="s">
        <v>141</v>
      </c>
      <c r="BE5465" s="57" t="s">
        <v>3928</v>
      </c>
      <c r="BF5465" s="58" t="s">
        <v>26950</v>
      </c>
    </row>
    <row r="5466" spans="1:58" x14ac:dyDescent="0.35">
      <c r="A5466" s="1" t="s">
        <v>238</v>
      </c>
      <c r="B5466" s="2" t="s">
        <v>26256</v>
      </c>
      <c r="C5466" s="3" t="s">
        <v>26257</v>
      </c>
      <c r="D5466" s="4" t="s">
        <v>5107</v>
      </c>
      <c r="F5466" s="6"/>
      <c r="G5466" s="7" t="s">
        <v>26257</v>
      </c>
      <c r="N5466" s="14" t="s">
        <v>5107</v>
      </c>
      <c r="S5466" s="19" t="s">
        <v>26258</v>
      </c>
      <c r="X5466" s="24" t="s">
        <v>189</v>
      </c>
      <c r="Y5466" s="25" t="s">
        <v>3927</v>
      </c>
      <c r="Z5466" s="26" t="s">
        <v>189</v>
      </c>
      <c r="AA5466" s="27" t="s">
        <v>115</v>
      </c>
      <c r="AB5466" s="28" t="s">
        <v>115</v>
      </c>
      <c r="AC5466" s="29" t="s">
        <v>115</v>
      </c>
      <c r="AD5466" s="30" t="s">
        <v>115</v>
      </c>
      <c r="AE5466" s="31" t="s">
        <v>115</v>
      </c>
      <c r="AQ5466" s="43" t="s">
        <v>26257</v>
      </c>
      <c r="AT5466" s="46" t="s">
        <v>141</v>
      </c>
      <c r="BE5466" s="57" t="s">
        <v>3928</v>
      </c>
      <c r="BF5466" s="58" t="s">
        <v>26257</v>
      </c>
    </row>
    <row r="5467" spans="1:58" x14ac:dyDescent="0.35">
      <c r="A5467" s="1" t="s">
        <v>238</v>
      </c>
      <c r="B5467" s="2" t="s">
        <v>26965</v>
      </c>
      <c r="C5467" s="3" t="s">
        <v>26966</v>
      </c>
      <c r="D5467" s="4" t="s">
        <v>5117</v>
      </c>
      <c r="F5467" s="6"/>
      <c r="G5467" s="7" t="s">
        <v>26966</v>
      </c>
      <c r="N5467" s="14" t="s">
        <v>5117</v>
      </c>
      <c r="S5467" s="19" t="s">
        <v>26967</v>
      </c>
      <c r="X5467" s="24" t="s">
        <v>189</v>
      </c>
      <c r="Y5467" s="25" t="s">
        <v>3927</v>
      </c>
      <c r="Z5467" s="26" t="s">
        <v>189</v>
      </c>
      <c r="AA5467" s="27" t="s">
        <v>115</v>
      </c>
      <c r="AB5467" s="28" t="s">
        <v>115</v>
      </c>
      <c r="AC5467" s="29" t="s">
        <v>115</v>
      </c>
      <c r="AD5467" s="30" t="s">
        <v>115</v>
      </c>
      <c r="AE5467" s="31" t="s">
        <v>115</v>
      </c>
      <c r="AQ5467" s="43" t="s">
        <v>26966</v>
      </c>
      <c r="AT5467" s="46" t="s">
        <v>141</v>
      </c>
      <c r="BE5467" s="57" t="s">
        <v>3928</v>
      </c>
      <c r="BF5467" s="58" t="s">
        <v>26966</v>
      </c>
    </row>
    <row r="5468" spans="1:58" x14ac:dyDescent="0.35">
      <c r="A5468" s="1" t="s">
        <v>238</v>
      </c>
      <c r="B5468" s="2" t="s">
        <v>28162</v>
      </c>
      <c r="C5468" s="3" t="s">
        <v>28163</v>
      </c>
      <c r="D5468" s="4" t="s">
        <v>25927</v>
      </c>
      <c r="F5468" s="6"/>
      <c r="G5468" s="7" t="s">
        <v>28163</v>
      </c>
      <c r="N5468" s="14" t="s">
        <v>25927</v>
      </c>
      <c r="S5468" s="19" t="s">
        <v>28164</v>
      </c>
      <c r="X5468" s="24" t="s">
        <v>189</v>
      </c>
      <c r="Y5468" s="25" t="s">
        <v>3927</v>
      </c>
      <c r="Z5468" s="26" t="s">
        <v>189</v>
      </c>
      <c r="AA5468" s="27" t="s">
        <v>115</v>
      </c>
      <c r="AB5468" s="28" t="s">
        <v>115</v>
      </c>
      <c r="AC5468" s="29" t="s">
        <v>115</v>
      </c>
      <c r="AD5468" s="30" t="s">
        <v>115</v>
      </c>
      <c r="AE5468" s="31" t="s">
        <v>115</v>
      </c>
      <c r="AQ5468" s="43" t="s">
        <v>28163</v>
      </c>
      <c r="AT5468" s="46" t="s">
        <v>141</v>
      </c>
      <c r="BE5468" s="57" t="s">
        <v>3928</v>
      </c>
      <c r="BF5468" s="58" t="s">
        <v>28163</v>
      </c>
    </row>
    <row r="5469" spans="1:58" x14ac:dyDescent="0.35">
      <c r="A5469" s="1" t="s">
        <v>238</v>
      </c>
      <c r="B5469" s="2" t="s">
        <v>28134</v>
      </c>
      <c r="C5469" s="3" t="s">
        <v>28135</v>
      </c>
      <c r="D5469" s="4" t="s">
        <v>4474</v>
      </c>
      <c r="F5469" s="6"/>
      <c r="G5469" s="7" t="s">
        <v>28135</v>
      </c>
      <c r="N5469" s="14" t="s">
        <v>4474</v>
      </c>
      <c r="S5469" s="19" t="s">
        <v>28136</v>
      </c>
      <c r="W5469" s="23" t="s">
        <v>28137</v>
      </c>
      <c r="X5469" s="24" t="s">
        <v>189</v>
      </c>
      <c r="Y5469" s="25" t="s">
        <v>3927</v>
      </c>
      <c r="Z5469" s="26" t="s">
        <v>189</v>
      </c>
      <c r="AA5469" s="27" t="s">
        <v>115</v>
      </c>
      <c r="AB5469" s="28" t="s">
        <v>115</v>
      </c>
      <c r="AC5469" s="29" t="s">
        <v>115</v>
      </c>
      <c r="AD5469" s="30" t="s">
        <v>115</v>
      </c>
      <c r="AE5469" s="31" t="s">
        <v>115</v>
      </c>
      <c r="AQ5469" s="43" t="s">
        <v>28135</v>
      </c>
      <c r="AT5469" s="46" t="s">
        <v>141</v>
      </c>
      <c r="BE5469" s="57" t="s">
        <v>3928</v>
      </c>
      <c r="BF5469" s="58" t="s">
        <v>28135</v>
      </c>
    </row>
    <row r="5470" spans="1:58" x14ac:dyDescent="0.35">
      <c r="A5470" s="1" t="s">
        <v>238</v>
      </c>
      <c r="B5470" s="2" t="s">
        <v>28118</v>
      </c>
      <c r="C5470" s="3" t="s">
        <v>28119</v>
      </c>
      <c r="D5470" s="4" t="s">
        <v>26269</v>
      </c>
      <c r="F5470" s="6"/>
      <c r="G5470" s="7" t="s">
        <v>28119</v>
      </c>
      <c r="N5470" s="14" t="s">
        <v>26269</v>
      </c>
      <c r="S5470" s="19" t="s">
        <v>28120</v>
      </c>
      <c r="W5470" s="23" t="s">
        <v>28121</v>
      </c>
      <c r="X5470" s="24" t="s">
        <v>189</v>
      </c>
      <c r="Y5470" s="25" t="s">
        <v>3927</v>
      </c>
      <c r="Z5470" s="26" t="s">
        <v>189</v>
      </c>
      <c r="AA5470" s="27" t="s">
        <v>115</v>
      </c>
      <c r="AB5470" s="28" t="s">
        <v>115</v>
      </c>
      <c r="AC5470" s="29" t="s">
        <v>115</v>
      </c>
      <c r="AD5470" s="30" t="s">
        <v>115</v>
      </c>
      <c r="AE5470" s="31" t="s">
        <v>115</v>
      </c>
      <c r="AQ5470" s="43" t="s">
        <v>28119</v>
      </c>
      <c r="AT5470" s="46" t="s">
        <v>141</v>
      </c>
      <c r="BE5470" s="57" t="s">
        <v>3928</v>
      </c>
      <c r="BF5470" s="58" t="s">
        <v>28119</v>
      </c>
    </row>
    <row r="5471" spans="1:58" x14ac:dyDescent="0.35">
      <c r="A5471" s="1" t="s">
        <v>238</v>
      </c>
      <c r="B5471" s="2" t="s">
        <v>28131</v>
      </c>
      <c r="C5471" s="3" t="s">
        <v>28132</v>
      </c>
      <c r="D5471" s="4" t="s">
        <v>4474</v>
      </c>
      <c r="F5471" s="6"/>
      <c r="G5471" s="7" t="s">
        <v>28132</v>
      </c>
      <c r="N5471" s="14" t="s">
        <v>4474</v>
      </c>
      <c r="S5471" s="19" t="s">
        <v>28133</v>
      </c>
      <c r="X5471" s="24" t="s">
        <v>189</v>
      </c>
      <c r="Y5471" s="25" t="s">
        <v>3927</v>
      </c>
      <c r="Z5471" s="26" t="s">
        <v>189</v>
      </c>
      <c r="AA5471" s="27" t="s">
        <v>115</v>
      </c>
      <c r="AB5471" s="28" t="s">
        <v>115</v>
      </c>
      <c r="AC5471" s="29" t="s">
        <v>115</v>
      </c>
      <c r="AD5471" s="30" t="s">
        <v>115</v>
      </c>
      <c r="AE5471" s="31" t="s">
        <v>115</v>
      </c>
      <c r="AQ5471" s="43" t="s">
        <v>28132</v>
      </c>
      <c r="AT5471" s="46" t="s">
        <v>141</v>
      </c>
      <c r="BE5471" s="57" t="s">
        <v>3928</v>
      </c>
      <c r="BF5471" s="58" t="s">
        <v>28132</v>
      </c>
    </row>
    <row r="5472" spans="1:58" x14ac:dyDescent="0.35">
      <c r="A5472" s="1" t="s">
        <v>238</v>
      </c>
      <c r="B5472" s="2" t="s">
        <v>26216</v>
      </c>
      <c r="C5472" s="3" t="s">
        <v>26217</v>
      </c>
      <c r="D5472" s="4" t="s">
        <v>26188</v>
      </c>
      <c r="F5472" s="6"/>
      <c r="G5472" s="7" t="s">
        <v>26217</v>
      </c>
      <c r="N5472" s="14" t="s">
        <v>26188</v>
      </c>
      <c r="S5472" s="19" t="s">
        <v>26218</v>
      </c>
      <c r="X5472" s="24" t="s">
        <v>189</v>
      </c>
      <c r="Y5472" s="25" t="s">
        <v>3927</v>
      </c>
      <c r="Z5472" s="26" t="s">
        <v>189</v>
      </c>
      <c r="AA5472" s="27" t="s">
        <v>115</v>
      </c>
      <c r="AB5472" s="28" t="s">
        <v>115</v>
      </c>
      <c r="AC5472" s="29" t="s">
        <v>115</v>
      </c>
      <c r="AD5472" s="30" t="s">
        <v>115</v>
      </c>
      <c r="AE5472" s="31" t="s">
        <v>115</v>
      </c>
      <c r="AQ5472" s="43" t="s">
        <v>26217</v>
      </c>
      <c r="AT5472" s="46" t="s">
        <v>141</v>
      </c>
      <c r="BE5472" s="57" t="s">
        <v>3928</v>
      </c>
      <c r="BF5472" s="58" t="s">
        <v>26217</v>
      </c>
    </row>
    <row r="5473" spans="1:58" x14ac:dyDescent="0.35">
      <c r="A5473" s="1" t="s">
        <v>222</v>
      </c>
      <c r="B5473" s="2" t="s">
        <v>40301</v>
      </c>
      <c r="C5473" s="3" t="s">
        <v>40302</v>
      </c>
      <c r="D5473" s="4" t="s">
        <v>4514</v>
      </c>
      <c r="F5473" s="6"/>
      <c r="G5473" s="7" t="s">
        <v>40302</v>
      </c>
      <c r="N5473" s="14" t="s">
        <v>4514</v>
      </c>
      <c r="S5473" s="19" t="s">
        <v>40303</v>
      </c>
      <c r="W5473" s="23" t="s">
        <v>40304</v>
      </c>
      <c r="X5473" s="24" t="s">
        <v>189</v>
      </c>
      <c r="Y5473" s="25" t="s">
        <v>3927</v>
      </c>
      <c r="Z5473" s="26" t="s">
        <v>189</v>
      </c>
      <c r="AA5473" s="27" t="s">
        <v>115</v>
      </c>
      <c r="AB5473" s="28" t="s">
        <v>115</v>
      </c>
      <c r="AC5473" s="29" t="s">
        <v>115</v>
      </c>
      <c r="AD5473" s="30" t="s">
        <v>115</v>
      </c>
      <c r="AE5473" s="31" t="s">
        <v>115</v>
      </c>
      <c r="AQ5473" s="43" t="s">
        <v>40302</v>
      </c>
      <c r="AT5473" s="46" t="s">
        <v>141</v>
      </c>
      <c r="BE5473" s="57" t="s">
        <v>3928</v>
      </c>
      <c r="BF5473" s="58" t="s">
        <v>40302</v>
      </c>
    </row>
    <row r="5474" spans="1:58" x14ac:dyDescent="0.35">
      <c r="A5474" s="1" t="s">
        <v>222</v>
      </c>
      <c r="B5474" s="2" t="s">
        <v>38726</v>
      </c>
      <c r="C5474" s="3" t="s">
        <v>38727</v>
      </c>
      <c r="D5474" s="4" t="s">
        <v>38284</v>
      </c>
      <c r="F5474" s="6"/>
      <c r="G5474" s="7" t="s">
        <v>38727</v>
      </c>
      <c r="N5474" s="14" t="s">
        <v>38284</v>
      </c>
      <c r="S5474" s="19" t="s">
        <v>38728</v>
      </c>
      <c r="X5474" s="24" t="s">
        <v>189</v>
      </c>
      <c r="Y5474" s="25" t="s">
        <v>3927</v>
      </c>
      <c r="Z5474" s="26" t="s">
        <v>189</v>
      </c>
      <c r="AA5474" s="27" t="s">
        <v>115</v>
      </c>
      <c r="AB5474" s="28" t="s">
        <v>115</v>
      </c>
      <c r="AC5474" s="29" t="s">
        <v>115</v>
      </c>
      <c r="AD5474" s="30" t="s">
        <v>115</v>
      </c>
      <c r="AE5474" s="31" t="s">
        <v>115</v>
      </c>
      <c r="AQ5474" s="43" t="s">
        <v>38727</v>
      </c>
      <c r="AT5474" s="46" t="s">
        <v>141</v>
      </c>
      <c r="BE5474" s="57" t="s">
        <v>3928</v>
      </c>
      <c r="BF5474" s="58" t="s">
        <v>38727</v>
      </c>
    </row>
    <row r="5475" spans="1:58" x14ac:dyDescent="0.35">
      <c r="A5475" s="1" t="s">
        <v>222</v>
      </c>
      <c r="B5475" s="2" t="s">
        <v>38457</v>
      </c>
      <c r="C5475" s="3" t="s">
        <v>38458</v>
      </c>
      <c r="D5475" s="4" t="s">
        <v>38377</v>
      </c>
      <c r="F5475" s="6"/>
      <c r="G5475" s="7" t="s">
        <v>38458</v>
      </c>
      <c r="N5475" s="14" t="s">
        <v>38377</v>
      </c>
      <c r="S5475" s="19" t="s">
        <v>38459</v>
      </c>
      <c r="X5475" s="24" t="s">
        <v>189</v>
      </c>
      <c r="Y5475" s="25" t="s">
        <v>3927</v>
      </c>
      <c r="Z5475" s="26" t="s">
        <v>189</v>
      </c>
      <c r="AA5475" s="27" t="s">
        <v>115</v>
      </c>
      <c r="AB5475" s="28" t="s">
        <v>115</v>
      </c>
      <c r="AC5475" s="29" t="s">
        <v>115</v>
      </c>
      <c r="AD5475" s="30" t="s">
        <v>115</v>
      </c>
      <c r="AE5475" s="31" t="s">
        <v>115</v>
      </c>
      <c r="AQ5475" s="43" t="s">
        <v>38458</v>
      </c>
      <c r="AT5475" s="46" t="s">
        <v>141</v>
      </c>
      <c r="BE5475" s="57" t="s">
        <v>3928</v>
      </c>
      <c r="BF5475" s="58" t="s">
        <v>38458</v>
      </c>
    </row>
    <row r="5476" spans="1:58" x14ac:dyDescent="0.35">
      <c r="A5476" s="1" t="s">
        <v>222</v>
      </c>
      <c r="B5476" s="2" t="s">
        <v>40329</v>
      </c>
      <c r="C5476" s="3" t="s">
        <v>40330</v>
      </c>
      <c r="D5476" s="4" t="s">
        <v>38377</v>
      </c>
      <c r="F5476" s="6"/>
      <c r="G5476" s="7" t="s">
        <v>40330</v>
      </c>
      <c r="N5476" s="14" t="s">
        <v>38377</v>
      </c>
      <c r="S5476" s="19" t="s">
        <v>40331</v>
      </c>
      <c r="W5476" s="23" t="s">
        <v>40332</v>
      </c>
      <c r="X5476" s="24" t="s">
        <v>189</v>
      </c>
      <c r="Y5476" s="25" t="s">
        <v>3927</v>
      </c>
      <c r="Z5476" s="26" t="s">
        <v>189</v>
      </c>
      <c r="AA5476" s="27" t="s">
        <v>115</v>
      </c>
      <c r="AB5476" s="28" t="s">
        <v>115</v>
      </c>
      <c r="AC5476" s="29" t="s">
        <v>115</v>
      </c>
      <c r="AD5476" s="30" t="s">
        <v>115</v>
      </c>
      <c r="AE5476" s="31" t="s">
        <v>115</v>
      </c>
      <c r="AQ5476" s="43" t="s">
        <v>40330</v>
      </c>
      <c r="AT5476" s="46" t="s">
        <v>141</v>
      </c>
      <c r="BE5476" s="57" t="s">
        <v>3928</v>
      </c>
      <c r="BF5476" s="58" t="s">
        <v>40330</v>
      </c>
    </row>
    <row r="5477" spans="1:58" x14ac:dyDescent="0.35">
      <c r="A5477" s="1" t="s">
        <v>222</v>
      </c>
      <c r="B5477" s="2" t="s">
        <v>40652</v>
      </c>
      <c r="C5477" s="3" t="s">
        <v>40653</v>
      </c>
      <c r="D5477" s="4" t="s">
        <v>4514</v>
      </c>
      <c r="F5477" s="6"/>
      <c r="G5477" s="7" t="s">
        <v>40653</v>
      </c>
      <c r="N5477" s="14" t="s">
        <v>4514</v>
      </c>
      <c r="S5477" s="19" t="s">
        <v>40654</v>
      </c>
      <c r="W5477" s="23" t="s">
        <v>40655</v>
      </c>
      <c r="X5477" s="24" t="s">
        <v>189</v>
      </c>
      <c r="Y5477" s="25" t="s">
        <v>3927</v>
      </c>
      <c r="Z5477" s="26" t="s">
        <v>189</v>
      </c>
      <c r="AA5477" s="27" t="s">
        <v>115</v>
      </c>
      <c r="AB5477" s="28" t="s">
        <v>115</v>
      </c>
      <c r="AC5477" s="29" t="s">
        <v>115</v>
      </c>
      <c r="AD5477" s="30" t="s">
        <v>115</v>
      </c>
      <c r="AE5477" s="31" t="s">
        <v>115</v>
      </c>
      <c r="AQ5477" s="43" t="s">
        <v>40653</v>
      </c>
      <c r="AT5477" s="46" t="s">
        <v>141</v>
      </c>
      <c r="BE5477" s="57" t="s">
        <v>3928</v>
      </c>
      <c r="BF5477" s="58" t="s">
        <v>40653</v>
      </c>
    </row>
    <row r="5478" spans="1:58" x14ac:dyDescent="0.35">
      <c r="A5478" s="1" t="s">
        <v>222</v>
      </c>
      <c r="B5478" s="2" t="s">
        <v>40568</v>
      </c>
      <c r="C5478" s="3" t="s">
        <v>40569</v>
      </c>
      <c r="D5478" s="4" t="s">
        <v>4514</v>
      </c>
      <c r="F5478" s="6"/>
      <c r="G5478" s="7" t="s">
        <v>40569</v>
      </c>
      <c r="N5478" s="14" t="s">
        <v>4514</v>
      </c>
      <c r="S5478" s="19" t="s">
        <v>40570</v>
      </c>
      <c r="W5478" s="23" t="s">
        <v>40571</v>
      </c>
      <c r="X5478" s="24" t="s">
        <v>189</v>
      </c>
      <c r="Y5478" s="25" t="s">
        <v>3927</v>
      </c>
      <c r="Z5478" s="26" t="s">
        <v>189</v>
      </c>
      <c r="AA5478" s="27" t="s">
        <v>115</v>
      </c>
      <c r="AB5478" s="28" t="s">
        <v>115</v>
      </c>
      <c r="AC5478" s="29" t="s">
        <v>115</v>
      </c>
      <c r="AD5478" s="30" t="s">
        <v>115</v>
      </c>
      <c r="AE5478" s="31" t="s">
        <v>115</v>
      </c>
      <c r="AQ5478" s="43" t="s">
        <v>40569</v>
      </c>
      <c r="AT5478" s="46" t="s">
        <v>141</v>
      </c>
      <c r="BE5478" s="57" t="s">
        <v>3928</v>
      </c>
      <c r="BF5478" s="58" t="s">
        <v>40569</v>
      </c>
    </row>
    <row r="5479" spans="1:58" x14ac:dyDescent="0.35">
      <c r="A5479" s="1" t="s">
        <v>222</v>
      </c>
      <c r="B5479" s="2" t="s">
        <v>40492</v>
      </c>
      <c r="C5479" s="3" t="s">
        <v>40493</v>
      </c>
      <c r="D5479" s="4" t="s">
        <v>4514</v>
      </c>
      <c r="F5479" s="6"/>
      <c r="G5479" s="7" t="s">
        <v>40493</v>
      </c>
      <c r="N5479" s="14" t="s">
        <v>4514</v>
      </c>
      <c r="S5479" s="19" t="s">
        <v>40494</v>
      </c>
      <c r="W5479" s="23" t="s">
        <v>40495</v>
      </c>
      <c r="X5479" s="24" t="s">
        <v>189</v>
      </c>
      <c r="Y5479" s="25" t="s">
        <v>3927</v>
      </c>
      <c r="Z5479" s="26" t="s">
        <v>189</v>
      </c>
      <c r="AA5479" s="27" t="s">
        <v>115</v>
      </c>
      <c r="AB5479" s="28" t="s">
        <v>115</v>
      </c>
      <c r="AC5479" s="29" t="s">
        <v>115</v>
      </c>
      <c r="AD5479" s="30" t="s">
        <v>115</v>
      </c>
      <c r="AE5479" s="31" t="s">
        <v>115</v>
      </c>
      <c r="AQ5479" s="43" t="s">
        <v>40493</v>
      </c>
      <c r="AT5479" s="46" t="s">
        <v>141</v>
      </c>
      <c r="BE5479" s="57" t="s">
        <v>3928</v>
      </c>
      <c r="BF5479" s="58" t="s">
        <v>40493</v>
      </c>
    </row>
    <row r="5480" spans="1:58" x14ac:dyDescent="0.35">
      <c r="A5480" s="1" t="s">
        <v>222</v>
      </c>
      <c r="B5480" s="2" t="s">
        <v>40576</v>
      </c>
      <c r="C5480" s="3" t="s">
        <v>40577</v>
      </c>
      <c r="D5480" s="4" t="s">
        <v>38445</v>
      </c>
      <c r="F5480" s="6"/>
      <c r="G5480" s="7" t="s">
        <v>40577</v>
      </c>
      <c r="N5480" s="14" t="s">
        <v>38445</v>
      </c>
      <c r="S5480" s="19" t="s">
        <v>40578</v>
      </c>
      <c r="W5480" s="23" t="s">
        <v>40579</v>
      </c>
      <c r="X5480" s="24" t="s">
        <v>189</v>
      </c>
      <c r="Y5480" s="25" t="s">
        <v>3927</v>
      </c>
      <c r="Z5480" s="26" t="s">
        <v>189</v>
      </c>
      <c r="AA5480" s="27" t="s">
        <v>115</v>
      </c>
      <c r="AB5480" s="28" t="s">
        <v>115</v>
      </c>
      <c r="AC5480" s="29" t="s">
        <v>115</v>
      </c>
      <c r="AD5480" s="30" t="s">
        <v>115</v>
      </c>
      <c r="AE5480" s="31" t="s">
        <v>115</v>
      </c>
      <c r="AQ5480" s="43" t="s">
        <v>40577</v>
      </c>
      <c r="AT5480" s="46" t="s">
        <v>141</v>
      </c>
      <c r="BE5480" s="57" t="s">
        <v>3928</v>
      </c>
      <c r="BF5480" s="58" t="s">
        <v>40577</v>
      </c>
    </row>
    <row r="5481" spans="1:58" x14ac:dyDescent="0.35">
      <c r="A5481" s="1" t="s">
        <v>222</v>
      </c>
      <c r="B5481" s="2" t="s">
        <v>40680</v>
      </c>
      <c r="C5481" s="3" t="s">
        <v>40681</v>
      </c>
      <c r="D5481" s="4" t="s">
        <v>38294</v>
      </c>
      <c r="F5481" s="6"/>
      <c r="G5481" s="7" t="s">
        <v>40681</v>
      </c>
      <c r="N5481" s="14" t="s">
        <v>38294</v>
      </c>
      <c r="S5481" s="19" t="s">
        <v>40682</v>
      </c>
      <c r="W5481" s="23" t="s">
        <v>40683</v>
      </c>
      <c r="X5481" s="24" t="s">
        <v>189</v>
      </c>
      <c r="Y5481" s="25" t="s">
        <v>3927</v>
      </c>
      <c r="Z5481" s="26" t="s">
        <v>189</v>
      </c>
      <c r="AA5481" s="27" t="s">
        <v>115</v>
      </c>
      <c r="AB5481" s="28" t="s">
        <v>115</v>
      </c>
      <c r="AC5481" s="29" t="s">
        <v>115</v>
      </c>
      <c r="AD5481" s="30" t="s">
        <v>115</v>
      </c>
      <c r="AE5481" s="31" t="s">
        <v>115</v>
      </c>
      <c r="AQ5481" s="43" t="s">
        <v>40681</v>
      </c>
      <c r="AT5481" s="46" t="s">
        <v>141</v>
      </c>
      <c r="BE5481" s="57" t="s">
        <v>3928</v>
      </c>
      <c r="BF5481" s="58" t="s">
        <v>40681</v>
      </c>
    </row>
    <row r="5482" spans="1:58" x14ac:dyDescent="0.35">
      <c r="A5482" s="1" t="s">
        <v>222</v>
      </c>
      <c r="B5482" s="2" t="s">
        <v>38774</v>
      </c>
      <c r="C5482" s="3" t="s">
        <v>38775</v>
      </c>
      <c r="D5482" s="4" t="s">
        <v>4514</v>
      </c>
      <c r="F5482" s="6"/>
      <c r="G5482" s="7" t="s">
        <v>38775</v>
      </c>
      <c r="N5482" s="14" t="s">
        <v>4514</v>
      </c>
      <c r="S5482" s="19" t="s">
        <v>38776</v>
      </c>
      <c r="X5482" s="24" t="s">
        <v>189</v>
      </c>
      <c r="Y5482" s="25" t="s">
        <v>3927</v>
      </c>
      <c r="Z5482" s="26" t="s">
        <v>189</v>
      </c>
      <c r="AA5482" s="27" t="s">
        <v>115</v>
      </c>
      <c r="AB5482" s="28" t="s">
        <v>115</v>
      </c>
      <c r="AC5482" s="29" t="s">
        <v>115</v>
      </c>
      <c r="AD5482" s="30" t="s">
        <v>115</v>
      </c>
      <c r="AE5482" s="31" t="s">
        <v>115</v>
      </c>
      <c r="AQ5482" s="43" t="s">
        <v>38775</v>
      </c>
      <c r="AT5482" s="46" t="s">
        <v>141</v>
      </c>
      <c r="BE5482" s="57" t="s">
        <v>3928</v>
      </c>
      <c r="BF5482" s="58" t="s">
        <v>38775</v>
      </c>
    </row>
    <row r="5483" spans="1:58" x14ac:dyDescent="0.35">
      <c r="A5483" s="1" t="s">
        <v>222</v>
      </c>
      <c r="B5483" s="2" t="s">
        <v>40806</v>
      </c>
      <c r="C5483" s="3" t="s">
        <v>40807</v>
      </c>
      <c r="D5483" s="4" t="s">
        <v>40372</v>
      </c>
      <c r="F5483" s="6"/>
      <c r="G5483" s="7" t="s">
        <v>40807</v>
      </c>
      <c r="N5483" s="14" t="s">
        <v>40372</v>
      </c>
      <c r="S5483" s="19" t="s">
        <v>40808</v>
      </c>
      <c r="W5483" s="23" t="s">
        <v>40809</v>
      </c>
      <c r="X5483" s="24" t="s">
        <v>189</v>
      </c>
      <c r="Y5483" s="25" t="s">
        <v>3927</v>
      </c>
      <c r="Z5483" s="26" t="s">
        <v>189</v>
      </c>
      <c r="AA5483" s="27" t="s">
        <v>115</v>
      </c>
      <c r="AB5483" s="28" t="s">
        <v>115</v>
      </c>
      <c r="AC5483" s="29" t="s">
        <v>115</v>
      </c>
      <c r="AD5483" s="30" t="s">
        <v>115</v>
      </c>
      <c r="AE5483" s="31" t="s">
        <v>115</v>
      </c>
      <c r="AQ5483" s="43" t="s">
        <v>40807</v>
      </c>
      <c r="AT5483" s="46" t="s">
        <v>141</v>
      </c>
      <c r="BE5483" s="57" t="s">
        <v>3928</v>
      </c>
      <c r="BF5483" s="58" t="s">
        <v>40807</v>
      </c>
    </row>
    <row r="5484" spans="1:58" x14ac:dyDescent="0.35">
      <c r="A5484" s="1" t="s">
        <v>222</v>
      </c>
      <c r="B5484" s="2" t="s">
        <v>38710</v>
      </c>
      <c r="C5484" s="3" t="s">
        <v>38711</v>
      </c>
      <c r="D5484" s="4" t="s">
        <v>4514</v>
      </c>
      <c r="F5484" s="6"/>
      <c r="G5484" s="7" t="s">
        <v>38711</v>
      </c>
      <c r="N5484" s="14" t="s">
        <v>4514</v>
      </c>
      <c r="S5484" s="19" t="s">
        <v>38712</v>
      </c>
      <c r="X5484" s="24" t="s">
        <v>189</v>
      </c>
      <c r="Y5484" s="25" t="s">
        <v>3927</v>
      </c>
      <c r="Z5484" s="26" t="s">
        <v>189</v>
      </c>
      <c r="AA5484" s="27" t="s">
        <v>115</v>
      </c>
      <c r="AB5484" s="28" t="s">
        <v>115</v>
      </c>
      <c r="AC5484" s="29" t="s">
        <v>115</v>
      </c>
      <c r="AD5484" s="30" t="s">
        <v>115</v>
      </c>
      <c r="AE5484" s="31" t="s">
        <v>115</v>
      </c>
      <c r="AQ5484" s="43" t="s">
        <v>38711</v>
      </c>
      <c r="AT5484" s="46" t="s">
        <v>141</v>
      </c>
      <c r="BE5484" s="57" t="s">
        <v>3928</v>
      </c>
      <c r="BF5484" s="58" t="s">
        <v>38711</v>
      </c>
    </row>
    <row r="5485" spans="1:58" x14ac:dyDescent="0.35">
      <c r="A5485" s="1" t="s">
        <v>222</v>
      </c>
      <c r="B5485" s="2" t="s">
        <v>38648</v>
      </c>
      <c r="C5485" s="3" t="s">
        <v>38649</v>
      </c>
      <c r="D5485" s="4" t="s">
        <v>38424</v>
      </c>
      <c r="F5485" s="6"/>
      <c r="G5485" s="7" t="s">
        <v>38649</v>
      </c>
      <c r="N5485" s="14" t="s">
        <v>38424</v>
      </c>
      <c r="S5485" s="19" t="s">
        <v>38650</v>
      </c>
      <c r="X5485" s="24" t="s">
        <v>189</v>
      </c>
      <c r="Y5485" s="25" t="s">
        <v>3927</v>
      </c>
      <c r="Z5485" s="26" t="s">
        <v>189</v>
      </c>
      <c r="AA5485" s="27" t="s">
        <v>115</v>
      </c>
      <c r="AB5485" s="28" t="s">
        <v>115</v>
      </c>
      <c r="AC5485" s="29" t="s">
        <v>115</v>
      </c>
      <c r="AD5485" s="30" t="s">
        <v>115</v>
      </c>
      <c r="AE5485" s="31" t="s">
        <v>115</v>
      </c>
      <c r="AQ5485" s="43" t="s">
        <v>38649</v>
      </c>
      <c r="AT5485" s="46" t="s">
        <v>141</v>
      </c>
      <c r="BE5485" s="57" t="s">
        <v>3928</v>
      </c>
      <c r="BF5485" s="58" t="s">
        <v>38649</v>
      </c>
    </row>
    <row r="5486" spans="1:58" x14ac:dyDescent="0.35">
      <c r="A5486" s="1" t="s">
        <v>222</v>
      </c>
      <c r="B5486" s="2" t="s">
        <v>38964</v>
      </c>
      <c r="C5486" s="3" t="s">
        <v>38965</v>
      </c>
      <c r="D5486" s="4" t="s">
        <v>38699</v>
      </c>
      <c r="F5486" s="6"/>
      <c r="G5486" s="7" t="s">
        <v>38965</v>
      </c>
      <c r="N5486" s="14" t="s">
        <v>38699</v>
      </c>
      <c r="S5486" s="19" t="s">
        <v>38966</v>
      </c>
      <c r="X5486" s="24" t="s">
        <v>189</v>
      </c>
      <c r="Y5486" s="25" t="s">
        <v>3927</v>
      </c>
      <c r="Z5486" s="26" t="s">
        <v>189</v>
      </c>
      <c r="AA5486" s="27" t="s">
        <v>115</v>
      </c>
      <c r="AB5486" s="28" t="s">
        <v>115</v>
      </c>
      <c r="AC5486" s="29" t="s">
        <v>115</v>
      </c>
      <c r="AD5486" s="30" t="s">
        <v>115</v>
      </c>
      <c r="AE5486" s="31" t="s">
        <v>115</v>
      </c>
      <c r="AQ5486" s="43" t="s">
        <v>38965</v>
      </c>
      <c r="AT5486" s="46" t="s">
        <v>141</v>
      </c>
      <c r="BE5486" s="57" t="s">
        <v>3928</v>
      </c>
      <c r="BF5486" s="58" t="s">
        <v>38965</v>
      </c>
    </row>
    <row r="5487" spans="1:58" x14ac:dyDescent="0.35">
      <c r="A5487" s="1" t="s">
        <v>222</v>
      </c>
      <c r="B5487" s="2" t="s">
        <v>38585</v>
      </c>
      <c r="C5487" s="3" t="s">
        <v>38586</v>
      </c>
      <c r="D5487" s="4" t="s">
        <v>5111</v>
      </c>
      <c r="F5487" s="6"/>
      <c r="G5487" s="7" t="s">
        <v>38586</v>
      </c>
      <c r="N5487" s="14" t="s">
        <v>5111</v>
      </c>
      <c r="S5487" s="19" t="s">
        <v>38587</v>
      </c>
      <c r="X5487" s="24" t="s">
        <v>189</v>
      </c>
      <c r="Y5487" s="25" t="s">
        <v>3927</v>
      </c>
      <c r="Z5487" s="26" t="s">
        <v>189</v>
      </c>
      <c r="AA5487" s="27" t="s">
        <v>115</v>
      </c>
      <c r="AB5487" s="28" t="s">
        <v>115</v>
      </c>
      <c r="AC5487" s="29" t="s">
        <v>115</v>
      </c>
      <c r="AD5487" s="30" t="s">
        <v>115</v>
      </c>
      <c r="AE5487" s="31" t="s">
        <v>115</v>
      </c>
      <c r="AQ5487" s="43" t="s">
        <v>38586</v>
      </c>
      <c r="AT5487" s="46" t="s">
        <v>141</v>
      </c>
      <c r="BE5487" s="57" t="s">
        <v>3928</v>
      </c>
      <c r="BF5487" s="58" t="s">
        <v>38586</v>
      </c>
    </row>
    <row r="5488" spans="1:58" x14ac:dyDescent="0.35">
      <c r="A5488" s="1" t="s">
        <v>222</v>
      </c>
      <c r="B5488" s="2" t="s">
        <v>40572</v>
      </c>
      <c r="C5488" s="3" t="s">
        <v>40573</v>
      </c>
      <c r="D5488" s="4" t="s">
        <v>12032</v>
      </c>
      <c r="F5488" s="6"/>
      <c r="G5488" s="7" t="s">
        <v>40573</v>
      </c>
      <c r="N5488" s="14" t="s">
        <v>12032</v>
      </c>
      <c r="S5488" s="19" t="s">
        <v>40574</v>
      </c>
      <c r="W5488" s="23" t="s">
        <v>40575</v>
      </c>
      <c r="X5488" s="24" t="s">
        <v>189</v>
      </c>
      <c r="Y5488" s="25" t="s">
        <v>3927</v>
      </c>
      <c r="Z5488" s="26" t="s">
        <v>189</v>
      </c>
      <c r="AA5488" s="27" t="s">
        <v>115</v>
      </c>
      <c r="AB5488" s="28" t="s">
        <v>115</v>
      </c>
      <c r="AC5488" s="29" t="s">
        <v>115</v>
      </c>
      <c r="AD5488" s="30" t="s">
        <v>115</v>
      </c>
      <c r="AE5488" s="31" t="s">
        <v>115</v>
      </c>
      <c r="AQ5488" s="43" t="s">
        <v>40573</v>
      </c>
      <c r="AT5488" s="46" t="s">
        <v>141</v>
      </c>
      <c r="BE5488" s="57" t="s">
        <v>3928</v>
      </c>
      <c r="BF5488" s="58" t="s">
        <v>40573</v>
      </c>
    </row>
    <row r="5489" spans="1:58" x14ac:dyDescent="0.35">
      <c r="A5489" s="1" t="s">
        <v>222</v>
      </c>
      <c r="B5489" s="2" t="s">
        <v>40580</v>
      </c>
      <c r="C5489" s="3" t="s">
        <v>40581</v>
      </c>
      <c r="D5489" s="4" t="s">
        <v>4514</v>
      </c>
      <c r="F5489" s="6"/>
      <c r="G5489" s="7" t="s">
        <v>40581</v>
      </c>
      <c r="N5489" s="14" t="s">
        <v>4514</v>
      </c>
      <c r="S5489" s="19" t="s">
        <v>40582</v>
      </c>
      <c r="W5489" s="23" t="s">
        <v>40583</v>
      </c>
      <c r="X5489" s="24" t="s">
        <v>189</v>
      </c>
      <c r="Y5489" s="25" t="s">
        <v>3927</v>
      </c>
      <c r="Z5489" s="26" t="s">
        <v>189</v>
      </c>
      <c r="AA5489" s="27" t="s">
        <v>115</v>
      </c>
      <c r="AB5489" s="28" t="s">
        <v>115</v>
      </c>
      <c r="AC5489" s="29" t="s">
        <v>115</v>
      </c>
      <c r="AD5489" s="30" t="s">
        <v>115</v>
      </c>
      <c r="AE5489" s="31" t="s">
        <v>115</v>
      </c>
      <c r="AQ5489" s="43" t="s">
        <v>40581</v>
      </c>
      <c r="AT5489" s="46" t="s">
        <v>141</v>
      </c>
      <c r="BE5489" s="57" t="s">
        <v>3928</v>
      </c>
      <c r="BF5489" s="58" t="s">
        <v>40581</v>
      </c>
    </row>
    <row r="5490" spans="1:58" x14ac:dyDescent="0.35">
      <c r="A5490" s="1" t="s">
        <v>222</v>
      </c>
      <c r="B5490" s="2" t="s">
        <v>41092</v>
      </c>
      <c r="C5490" s="3" t="s">
        <v>41093</v>
      </c>
      <c r="D5490" s="4" t="s">
        <v>38284</v>
      </c>
      <c r="F5490" s="6"/>
      <c r="G5490" s="7" t="s">
        <v>41093</v>
      </c>
      <c r="N5490" s="14" t="s">
        <v>38284</v>
      </c>
      <c r="S5490" s="19" t="s">
        <v>41094</v>
      </c>
      <c r="W5490" s="23" t="s">
        <v>41095</v>
      </c>
      <c r="X5490" s="24" t="s">
        <v>189</v>
      </c>
      <c r="Y5490" s="25" t="s">
        <v>3927</v>
      </c>
      <c r="Z5490" s="26" t="s">
        <v>189</v>
      </c>
      <c r="AA5490" s="27" t="s">
        <v>115</v>
      </c>
      <c r="AB5490" s="28" t="s">
        <v>115</v>
      </c>
      <c r="AC5490" s="29" t="s">
        <v>115</v>
      </c>
      <c r="AD5490" s="30" t="s">
        <v>115</v>
      </c>
      <c r="AE5490" s="31" t="s">
        <v>115</v>
      </c>
      <c r="AQ5490" s="43" t="s">
        <v>41093</v>
      </c>
      <c r="AT5490" s="46" t="s">
        <v>141</v>
      </c>
      <c r="BE5490" s="57" t="s">
        <v>3928</v>
      </c>
      <c r="BF5490" s="58" t="s">
        <v>41093</v>
      </c>
    </row>
    <row r="5491" spans="1:58" x14ac:dyDescent="0.35">
      <c r="A5491" s="1" t="s">
        <v>222</v>
      </c>
      <c r="B5491" s="2" t="s">
        <v>41052</v>
      </c>
      <c r="C5491" s="3" t="s">
        <v>41053</v>
      </c>
      <c r="D5491" s="4" t="s">
        <v>38699</v>
      </c>
      <c r="F5491" s="6"/>
      <c r="G5491" s="7" t="s">
        <v>41053</v>
      </c>
      <c r="N5491" s="14" t="s">
        <v>38699</v>
      </c>
      <c r="S5491" s="19" t="s">
        <v>41054</v>
      </c>
      <c r="W5491" s="23" t="s">
        <v>41055</v>
      </c>
      <c r="X5491" s="24" t="s">
        <v>189</v>
      </c>
      <c r="Y5491" s="25" t="s">
        <v>3927</v>
      </c>
      <c r="Z5491" s="26" t="s">
        <v>189</v>
      </c>
      <c r="AA5491" s="27" t="s">
        <v>115</v>
      </c>
      <c r="AB5491" s="28" t="s">
        <v>115</v>
      </c>
      <c r="AC5491" s="29" t="s">
        <v>115</v>
      </c>
      <c r="AD5491" s="30" t="s">
        <v>115</v>
      </c>
      <c r="AE5491" s="31" t="s">
        <v>115</v>
      </c>
      <c r="AQ5491" s="43" t="s">
        <v>41053</v>
      </c>
      <c r="AT5491" s="46" t="s">
        <v>141</v>
      </c>
      <c r="BE5491" s="57" t="s">
        <v>3928</v>
      </c>
      <c r="BF5491" s="58" t="s">
        <v>41053</v>
      </c>
    </row>
    <row r="5492" spans="1:58" x14ac:dyDescent="0.35">
      <c r="A5492" s="1" t="s">
        <v>222</v>
      </c>
      <c r="B5492" s="2" t="s">
        <v>38627</v>
      </c>
      <c r="C5492" s="3" t="s">
        <v>38628</v>
      </c>
      <c r="D5492" s="4" t="s">
        <v>5111</v>
      </c>
      <c r="F5492" s="6"/>
      <c r="G5492" s="7" t="s">
        <v>38628</v>
      </c>
      <c r="N5492" s="14" t="s">
        <v>5111</v>
      </c>
      <c r="S5492" s="19" t="s">
        <v>38629</v>
      </c>
      <c r="X5492" s="24" t="s">
        <v>189</v>
      </c>
      <c r="Y5492" s="25" t="s">
        <v>3927</v>
      </c>
      <c r="Z5492" s="26" t="s">
        <v>189</v>
      </c>
      <c r="AA5492" s="27" t="s">
        <v>115</v>
      </c>
      <c r="AB5492" s="28" t="s">
        <v>115</v>
      </c>
      <c r="AC5492" s="29" t="s">
        <v>115</v>
      </c>
      <c r="AD5492" s="30" t="s">
        <v>115</v>
      </c>
      <c r="AE5492" s="31" t="s">
        <v>115</v>
      </c>
      <c r="AQ5492" s="43" t="s">
        <v>38628</v>
      </c>
      <c r="AT5492" s="46" t="s">
        <v>141</v>
      </c>
      <c r="BE5492" s="57" t="s">
        <v>3928</v>
      </c>
      <c r="BF5492" s="58" t="s">
        <v>38628</v>
      </c>
    </row>
    <row r="5493" spans="1:58" x14ac:dyDescent="0.35">
      <c r="A5493" s="1" t="s">
        <v>222</v>
      </c>
      <c r="B5493" s="2" t="s">
        <v>41028</v>
      </c>
      <c r="C5493" s="3" t="s">
        <v>41029</v>
      </c>
      <c r="D5493" s="4" t="s">
        <v>4514</v>
      </c>
      <c r="F5493" s="6"/>
      <c r="G5493" s="7" t="s">
        <v>41029</v>
      </c>
      <c r="N5493" s="14" t="s">
        <v>4514</v>
      </c>
      <c r="S5493" s="19" t="s">
        <v>41030</v>
      </c>
      <c r="W5493" s="23" t="s">
        <v>41031</v>
      </c>
      <c r="X5493" s="24" t="s">
        <v>189</v>
      </c>
      <c r="Y5493" s="25" t="s">
        <v>3927</v>
      </c>
      <c r="Z5493" s="26" t="s">
        <v>189</v>
      </c>
      <c r="AA5493" s="27" t="s">
        <v>115</v>
      </c>
      <c r="AB5493" s="28" t="s">
        <v>115</v>
      </c>
      <c r="AC5493" s="29" t="s">
        <v>115</v>
      </c>
      <c r="AD5493" s="30" t="s">
        <v>115</v>
      </c>
      <c r="AE5493" s="31" t="s">
        <v>115</v>
      </c>
      <c r="AQ5493" s="43" t="s">
        <v>41029</v>
      </c>
      <c r="AT5493" s="46" t="s">
        <v>141</v>
      </c>
      <c r="BE5493" s="57" t="s">
        <v>3928</v>
      </c>
      <c r="BF5493" s="58" t="s">
        <v>41029</v>
      </c>
    </row>
    <row r="5494" spans="1:58" x14ac:dyDescent="0.35">
      <c r="A5494" s="1" t="s">
        <v>222</v>
      </c>
      <c r="B5494" s="2" t="s">
        <v>38765</v>
      </c>
      <c r="C5494" s="3" t="s">
        <v>38766</v>
      </c>
      <c r="D5494" s="4" t="s">
        <v>38699</v>
      </c>
      <c r="F5494" s="6"/>
      <c r="G5494" s="7" t="s">
        <v>38766</v>
      </c>
      <c r="N5494" s="14" t="s">
        <v>38699</v>
      </c>
      <c r="S5494" s="19" t="s">
        <v>38767</v>
      </c>
      <c r="X5494" s="24" t="s">
        <v>189</v>
      </c>
      <c r="Y5494" s="25" t="s">
        <v>3927</v>
      </c>
      <c r="Z5494" s="26" t="s">
        <v>189</v>
      </c>
      <c r="AA5494" s="27" t="s">
        <v>115</v>
      </c>
      <c r="AB5494" s="28" t="s">
        <v>115</v>
      </c>
      <c r="AC5494" s="29" t="s">
        <v>115</v>
      </c>
      <c r="AD5494" s="30" t="s">
        <v>115</v>
      </c>
      <c r="AE5494" s="31" t="s">
        <v>115</v>
      </c>
      <c r="AQ5494" s="43" t="s">
        <v>38766</v>
      </c>
      <c r="AT5494" s="46" t="s">
        <v>141</v>
      </c>
      <c r="BE5494" s="57" t="s">
        <v>3928</v>
      </c>
      <c r="BF5494" s="58" t="s">
        <v>38766</v>
      </c>
    </row>
    <row r="5495" spans="1:58" x14ac:dyDescent="0.35">
      <c r="A5495" s="1" t="s">
        <v>222</v>
      </c>
      <c r="B5495" s="2" t="s">
        <v>41036</v>
      </c>
      <c r="C5495" s="3" t="s">
        <v>41037</v>
      </c>
      <c r="D5495" s="4" t="s">
        <v>4514</v>
      </c>
      <c r="F5495" s="6"/>
      <c r="G5495" s="7" t="s">
        <v>41037</v>
      </c>
      <c r="N5495" s="14" t="s">
        <v>4514</v>
      </c>
      <c r="S5495" s="19" t="s">
        <v>41038</v>
      </c>
      <c r="W5495" s="23" t="s">
        <v>41039</v>
      </c>
      <c r="X5495" s="24" t="s">
        <v>189</v>
      </c>
      <c r="Y5495" s="25" t="s">
        <v>3927</v>
      </c>
      <c r="Z5495" s="26" t="s">
        <v>189</v>
      </c>
      <c r="AA5495" s="27" t="s">
        <v>115</v>
      </c>
      <c r="AB5495" s="28" t="s">
        <v>115</v>
      </c>
      <c r="AC5495" s="29" t="s">
        <v>115</v>
      </c>
      <c r="AD5495" s="30" t="s">
        <v>115</v>
      </c>
      <c r="AE5495" s="31" t="s">
        <v>115</v>
      </c>
      <c r="AQ5495" s="43" t="s">
        <v>41037</v>
      </c>
      <c r="AT5495" s="46" t="s">
        <v>141</v>
      </c>
      <c r="BE5495" s="57" t="s">
        <v>3928</v>
      </c>
      <c r="BF5495" s="58" t="s">
        <v>41037</v>
      </c>
    </row>
    <row r="5496" spans="1:58" x14ac:dyDescent="0.35">
      <c r="A5496" s="1" t="s">
        <v>222</v>
      </c>
      <c r="B5496" s="2" t="s">
        <v>41032</v>
      </c>
      <c r="C5496" s="3" t="s">
        <v>41033</v>
      </c>
      <c r="D5496" s="4" t="s">
        <v>38377</v>
      </c>
      <c r="F5496" s="6"/>
      <c r="G5496" s="7" t="s">
        <v>41033</v>
      </c>
      <c r="N5496" s="14" t="s">
        <v>38377</v>
      </c>
      <c r="S5496" s="19" t="s">
        <v>41034</v>
      </c>
      <c r="W5496" s="23" t="s">
        <v>41035</v>
      </c>
      <c r="X5496" s="24" t="s">
        <v>189</v>
      </c>
      <c r="Y5496" s="25" t="s">
        <v>3927</v>
      </c>
      <c r="Z5496" s="26" t="s">
        <v>189</v>
      </c>
      <c r="AA5496" s="27" t="s">
        <v>115</v>
      </c>
      <c r="AB5496" s="28" t="s">
        <v>115</v>
      </c>
      <c r="AC5496" s="29" t="s">
        <v>115</v>
      </c>
      <c r="AD5496" s="30" t="s">
        <v>115</v>
      </c>
      <c r="AE5496" s="31" t="s">
        <v>115</v>
      </c>
      <c r="AQ5496" s="43" t="s">
        <v>41033</v>
      </c>
      <c r="AT5496" s="46" t="s">
        <v>141</v>
      </c>
      <c r="BE5496" s="57" t="s">
        <v>3928</v>
      </c>
      <c r="BF5496" s="58" t="s">
        <v>41033</v>
      </c>
    </row>
    <row r="5497" spans="1:58" x14ac:dyDescent="0.35">
      <c r="A5497" s="1" t="s">
        <v>222</v>
      </c>
      <c r="B5497" s="2" t="s">
        <v>41016</v>
      </c>
      <c r="C5497" s="3" t="s">
        <v>41017</v>
      </c>
      <c r="D5497" s="4" t="s">
        <v>4514</v>
      </c>
      <c r="F5497" s="6"/>
      <c r="G5497" s="7" t="s">
        <v>41017</v>
      </c>
      <c r="N5497" s="14" t="s">
        <v>4514</v>
      </c>
      <c r="S5497" s="19" t="s">
        <v>41018</v>
      </c>
      <c r="W5497" s="23" t="s">
        <v>41019</v>
      </c>
      <c r="X5497" s="24" t="s">
        <v>189</v>
      </c>
      <c r="Y5497" s="25" t="s">
        <v>3927</v>
      </c>
      <c r="Z5497" s="26" t="s">
        <v>189</v>
      </c>
      <c r="AA5497" s="27" t="s">
        <v>115</v>
      </c>
      <c r="AB5497" s="28" t="s">
        <v>115</v>
      </c>
      <c r="AC5497" s="29" t="s">
        <v>115</v>
      </c>
      <c r="AD5497" s="30" t="s">
        <v>115</v>
      </c>
      <c r="AE5497" s="31" t="s">
        <v>115</v>
      </c>
      <c r="AQ5497" s="43" t="s">
        <v>41017</v>
      </c>
      <c r="AT5497" s="46" t="s">
        <v>141</v>
      </c>
      <c r="BE5497" s="57" t="s">
        <v>3928</v>
      </c>
      <c r="BF5497" s="58" t="s">
        <v>41017</v>
      </c>
    </row>
    <row r="5498" spans="1:58" x14ac:dyDescent="0.35">
      <c r="A5498" s="1" t="s">
        <v>222</v>
      </c>
      <c r="B5498" s="2" t="s">
        <v>41072</v>
      </c>
      <c r="C5498" s="3" t="s">
        <v>41073</v>
      </c>
      <c r="D5498" s="4" t="s">
        <v>4514</v>
      </c>
      <c r="F5498" s="6"/>
      <c r="G5498" s="7" t="s">
        <v>41073</v>
      </c>
      <c r="N5498" s="14" t="s">
        <v>4514</v>
      </c>
      <c r="S5498" s="19" t="s">
        <v>41074</v>
      </c>
      <c r="W5498" s="23" t="s">
        <v>41075</v>
      </c>
      <c r="X5498" s="24" t="s">
        <v>189</v>
      </c>
      <c r="Y5498" s="25" t="s">
        <v>3927</v>
      </c>
      <c r="Z5498" s="26" t="s">
        <v>189</v>
      </c>
      <c r="AA5498" s="27" t="s">
        <v>115</v>
      </c>
      <c r="AB5498" s="28" t="s">
        <v>115</v>
      </c>
      <c r="AC5498" s="29" t="s">
        <v>115</v>
      </c>
      <c r="AD5498" s="30" t="s">
        <v>115</v>
      </c>
      <c r="AE5498" s="31" t="s">
        <v>115</v>
      </c>
      <c r="AQ5498" s="43" t="s">
        <v>41073</v>
      </c>
      <c r="AT5498" s="46" t="s">
        <v>141</v>
      </c>
      <c r="BE5498" s="57" t="s">
        <v>3928</v>
      </c>
      <c r="BF5498" s="58" t="s">
        <v>41073</v>
      </c>
    </row>
    <row r="5499" spans="1:58" x14ac:dyDescent="0.35">
      <c r="A5499" s="1" t="s">
        <v>222</v>
      </c>
      <c r="B5499" s="2" t="s">
        <v>41012</v>
      </c>
      <c r="C5499" s="3" t="s">
        <v>41013</v>
      </c>
      <c r="D5499" s="4" t="s">
        <v>4514</v>
      </c>
      <c r="F5499" s="6"/>
      <c r="G5499" s="7" t="s">
        <v>41013</v>
      </c>
      <c r="N5499" s="14" t="s">
        <v>4514</v>
      </c>
      <c r="S5499" s="19" t="s">
        <v>41014</v>
      </c>
      <c r="W5499" s="23" t="s">
        <v>41015</v>
      </c>
      <c r="X5499" s="24" t="s">
        <v>189</v>
      </c>
      <c r="Y5499" s="25" t="s">
        <v>3927</v>
      </c>
      <c r="Z5499" s="26" t="s">
        <v>189</v>
      </c>
      <c r="AA5499" s="27" t="s">
        <v>115</v>
      </c>
      <c r="AB5499" s="28" t="s">
        <v>115</v>
      </c>
      <c r="AC5499" s="29" t="s">
        <v>115</v>
      </c>
      <c r="AD5499" s="30" t="s">
        <v>115</v>
      </c>
      <c r="AE5499" s="31" t="s">
        <v>115</v>
      </c>
      <c r="AQ5499" s="43" t="s">
        <v>41013</v>
      </c>
      <c r="AT5499" s="46" t="s">
        <v>141</v>
      </c>
      <c r="BE5499" s="57" t="s">
        <v>3928</v>
      </c>
      <c r="BF5499" s="58" t="s">
        <v>41013</v>
      </c>
    </row>
    <row r="5500" spans="1:58" x14ac:dyDescent="0.35">
      <c r="A5500" s="1" t="s">
        <v>222</v>
      </c>
      <c r="B5500" s="2" t="s">
        <v>41108</v>
      </c>
      <c r="C5500" s="3" t="s">
        <v>41109</v>
      </c>
      <c r="D5500" s="4" t="s">
        <v>4514</v>
      </c>
      <c r="F5500" s="6"/>
      <c r="G5500" s="7" t="s">
        <v>41109</v>
      </c>
      <c r="H5500" s="8" t="s">
        <v>41110</v>
      </c>
      <c r="N5500" s="14" t="s">
        <v>4514</v>
      </c>
      <c r="S5500" s="19" t="s">
        <v>4514</v>
      </c>
      <c r="W5500" s="23" t="s">
        <v>41111</v>
      </c>
      <c r="X5500" s="24" t="s">
        <v>294</v>
      </c>
      <c r="Y5500" s="25" t="s">
        <v>3927</v>
      </c>
      <c r="Z5500" s="26" t="s">
        <v>189</v>
      </c>
      <c r="AA5500" s="27" t="s">
        <v>115</v>
      </c>
      <c r="AB5500" s="28" t="s">
        <v>115</v>
      </c>
      <c r="AC5500" s="29" t="s">
        <v>115</v>
      </c>
      <c r="AD5500" s="30" t="s">
        <v>115</v>
      </c>
      <c r="AE5500" s="31" t="s">
        <v>115</v>
      </c>
      <c r="AM5500" s="39" t="s">
        <v>14812</v>
      </c>
      <c r="AQ5500" s="43" t="s">
        <v>41109</v>
      </c>
      <c r="AT5500" s="46" t="s">
        <v>141</v>
      </c>
      <c r="BE5500" s="57" t="s">
        <v>4404</v>
      </c>
      <c r="BF5500" s="58" t="s">
        <v>41109</v>
      </c>
    </row>
    <row r="5501" spans="1:58" x14ac:dyDescent="0.35">
      <c r="A5501" s="1" t="s">
        <v>222</v>
      </c>
      <c r="B5501" s="2" t="s">
        <v>41088</v>
      </c>
      <c r="C5501" s="3" t="s">
        <v>41089</v>
      </c>
      <c r="D5501" s="4" t="s">
        <v>38284</v>
      </c>
      <c r="F5501" s="6"/>
      <c r="G5501" s="7" t="s">
        <v>41089</v>
      </c>
      <c r="N5501" s="14" t="s">
        <v>38284</v>
      </c>
      <c r="S5501" s="19" t="s">
        <v>41090</v>
      </c>
      <c r="W5501" s="23" t="s">
        <v>41091</v>
      </c>
      <c r="X5501" s="24" t="s">
        <v>189</v>
      </c>
      <c r="Y5501" s="25" t="s">
        <v>3927</v>
      </c>
      <c r="Z5501" s="26" t="s">
        <v>189</v>
      </c>
      <c r="AA5501" s="27" t="s">
        <v>115</v>
      </c>
      <c r="AB5501" s="28" t="s">
        <v>115</v>
      </c>
      <c r="AC5501" s="29" t="s">
        <v>115</v>
      </c>
      <c r="AD5501" s="30" t="s">
        <v>115</v>
      </c>
      <c r="AE5501" s="31" t="s">
        <v>115</v>
      </c>
      <c r="AQ5501" s="43" t="s">
        <v>41089</v>
      </c>
      <c r="AT5501" s="46" t="s">
        <v>141</v>
      </c>
      <c r="BE5501" s="57" t="s">
        <v>3928</v>
      </c>
      <c r="BF5501" s="58" t="s">
        <v>41089</v>
      </c>
    </row>
    <row r="5502" spans="1:58" x14ac:dyDescent="0.35">
      <c r="A5502" s="1" t="s">
        <v>222</v>
      </c>
      <c r="B5502" s="2" t="s">
        <v>41024</v>
      </c>
      <c r="C5502" s="3" t="s">
        <v>41025</v>
      </c>
      <c r="D5502" s="4" t="s">
        <v>38434</v>
      </c>
      <c r="F5502" s="6"/>
      <c r="G5502" s="7" t="s">
        <v>41025</v>
      </c>
      <c r="N5502" s="14" t="s">
        <v>38434</v>
      </c>
      <c r="S5502" s="19" t="s">
        <v>41026</v>
      </c>
      <c r="W5502" s="23" t="s">
        <v>41027</v>
      </c>
      <c r="X5502" s="24" t="s">
        <v>189</v>
      </c>
      <c r="Y5502" s="25" t="s">
        <v>3927</v>
      </c>
      <c r="Z5502" s="26" t="s">
        <v>189</v>
      </c>
      <c r="AA5502" s="27" t="s">
        <v>115</v>
      </c>
      <c r="AB5502" s="28" t="s">
        <v>115</v>
      </c>
      <c r="AC5502" s="29" t="s">
        <v>115</v>
      </c>
      <c r="AD5502" s="30" t="s">
        <v>115</v>
      </c>
      <c r="AE5502" s="31" t="s">
        <v>115</v>
      </c>
      <c r="AQ5502" s="43" t="s">
        <v>41025</v>
      </c>
      <c r="AT5502" s="46" t="s">
        <v>141</v>
      </c>
      <c r="BE5502" s="57" t="s">
        <v>3928</v>
      </c>
      <c r="BF5502" s="58" t="s">
        <v>41025</v>
      </c>
    </row>
    <row r="5503" spans="1:58" x14ac:dyDescent="0.35">
      <c r="A5503" s="1" t="s">
        <v>222</v>
      </c>
      <c r="B5503" s="2" t="s">
        <v>41020</v>
      </c>
      <c r="C5503" s="3" t="s">
        <v>41021</v>
      </c>
      <c r="D5503" s="4" t="s">
        <v>38434</v>
      </c>
      <c r="F5503" s="6"/>
      <c r="G5503" s="7" t="s">
        <v>41021</v>
      </c>
      <c r="N5503" s="14" t="s">
        <v>38434</v>
      </c>
      <c r="S5503" s="19" t="s">
        <v>41022</v>
      </c>
      <c r="W5503" s="23" t="s">
        <v>41023</v>
      </c>
      <c r="X5503" s="24" t="s">
        <v>189</v>
      </c>
      <c r="Y5503" s="25" t="s">
        <v>3927</v>
      </c>
      <c r="Z5503" s="26" t="s">
        <v>189</v>
      </c>
      <c r="AA5503" s="27" t="s">
        <v>115</v>
      </c>
      <c r="AB5503" s="28" t="s">
        <v>115</v>
      </c>
      <c r="AC5503" s="29" t="s">
        <v>115</v>
      </c>
      <c r="AD5503" s="30" t="s">
        <v>115</v>
      </c>
      <c r="AE5503" s="31" t="s">
        <v>115</v>
      </c>
      <c r="AQ5503" s="43" t="s">
        <v>41021</v>
      </c>
      <c r="AT5503" s="46" t="s">
        <v>141</v>
      </c>
      <c r="BE5503" s="57" t="s">
        <v>3928</v>
      </c>
      <c r="BF5503" s="58" t="s">
        <v>41021</v>
      </c>
    </row>
    <row r="5504" spans="1:58" x14ac:dyDescent="0.35">
      <c r="A5504" s="1" t="s">
        <v>222</v>
      </c>
      <c r="B5504" s="2" t="s">
        <v>41040</v>
      </c>
      <c r="C5504" s="3" t="s">
        <v>41041</v>
      </c>
      <c r="D5504" s="4" t="s">
        <v>4514</v>
      </c>
      <c r="F5504" s="6"/>
      <c r="G5504" s="7" t="s">
        <v>41041</v>
      </c>
      <c r="N5504" s="14" t="s">
        <v>4514</v>
      </c>
      <c r="S5504" s="19" t="s">
        <v>41042</v>
      </c>
      <c r="W5504" s="23" t="s">
        <v>41043</v>
      </c>
      <c r="X5504" s="24" t="s">
        <v>189</v>
      </c>
      <c r="Y5504" s="25" t="s">
        <v>3927</v>
      </c>
      <c r="Z5504" s="26" t="s">
        <v>189</v>
      </c>
      <c r="AA5504" s="27" t="s">
        <v>115</v>
      </c>
      <c r="AB5504" s="28" t="s">
        <v>115</v>
      </c>
      <c r="AC5504" s="29" t="s">
        <v>115</v>
      </c>
      <c r="AD5504" s="30" t="s">
        <v>115</v>
      </c>
      <c r="AE5504" s="31" t="s">
        <v>115</v>
      </c>
      <c r="AQ5504" s="43" t="s">
        <v>41041</v>
      </c>
      <c r="AT5504" s="46" t="s">
        <v>141</v>
      </c>
      <c r="BE5504" s="57" t="s">
        <v>3928</v>
      </c>
      <c r="BF5504" s="58" t="s">
        <v>41041</v>
      </c>
    </row>
    <row r="5505" spans="1:58" x14ac:dyDescent="0.35">
      <c r="A5505" s="1" t="s">
        <v>222</v>
      </c>
      <c r="B5505" s="2" t="s">
        <v>38672</v>
      </c>
      <c r="C5505" s="3" t="s">
        <v>38673</v>
      </c>
      <c r="D5505" s="4" t="s">
        <v>5111</v>
      </c>
      <c r="F5505" s="6"/>
      <c r="G5505" s="7" t="s">
        <v>38673</v>
      </c>
      <c r="N5505" s="14" t="s">
        <v>5111</v>
      </c>
      <c r="S5505" s="19" t="s">
        <v>38674</v>
      </c>
      <c r="X5505" s="24" t="s">
        <v>189</v>
      </c>
      <c r="Y5505" s="25" t="s">
        <v>3927</v>
      </c>
      <c r="Z5505" s="26" t="s">
        <v>189</v>
      </c>
      <c r="AA5505" s="27" t="s">
        <v>115</v>
      </c>
      <c r="AB5505" s="28" t="s">
        <v>115</v>
      </c>
      <c r="AC5505" s="29" t="s">
        <v>115</v>
      </c>
      <c r="AD5505" s="30" t="s">
        <v>115</v>
      </c>
      <c r="AE5505" s="31" t="s">
        <v>115</v>
      </c>
      <c r="AQ5505" s="43" t="s">
        <v>38673</v>
      </c>
      <c r="AT5505" s="46" t="s">
        <v>141</v>
      </c>
      <c r="BE5505" s="57" t="s">
        <v>3928</v>
      </c>
      <c r="BF5505" s="58" t="s">
        <v>38673</v>
      </c>
    </row>
    <row r="5506" spans="1:58" x14ac:dyDescent="0.35">
      <c r="A5506" s="1" t="s">
        <v>222</v>
      </c>
      <c r="B5506" s="2" t="s">
        <v>41104</v>
      </c>
      <c r="C5506" s="3" t="s">
        <v>41105</v>
      </c>
      <c r="D5506" s="4" t="s">
        <v>4514</v>
      </c>
      <c r="F5506" s="6"/>
      <c r="G5506" s="7" t="s">
        <v>41105</v>
      </c>
      <c r="N5506" s="14" t="s">
        <v>4514</v>
      </c>
      <c r="S5506" s="19" t="s">
        <v>41106</v>
      </c>
      <c r="W5506" s="23" t="s">
        <v>41107</v>
      </c>
      <c r="X5506" s="24" t="s">
        <v>189</v>
      </c>
      <c r="Y5506" s="25" t="s">
        <v>3927</v>
      </c>
      <c r="Z5506" s="26" t="s">
        <v>189</v>
      </c>
      <c r="AA5506" s="27" t="s">
        <v>115</v>
      </c>
      <c r="AB5506" s="28" t="s">
        <v>115</v>
      </c>
      <c r="AC5506" s="29" t="s">
        <v>115</v>
      </c>
      <c r="AD5506" s="30" t="s">
        <v>115</v>
      </c>
      <c r="AE5506" s="31" t="s">
        <v>115</v>
      </c>
      <c r="AQ5506" s="43" t="s">
        <v>41105</v>
      </c>
      <c r="AT5506" s="46" t="s">
        <v>141</v>
      </c>
      <c r="BE5506" s="57" t="s">
        <v>3928</v>
      </c>
      <c r="BF5506" s="58" t="s">
        <v>41105</v>
      </c>
    </row>
    <row r="5507" spans="1:58" x14ac:dyDescent="0.35">
      <c r="A5507" s="1" t="s">
        <v>222</v>
      </c>
      <c r="B5507" s="2" t="s">
        <v>41048</v>
      </c>
      <c r="C5507" s="3" t="s">
        <v>41049</v>
      </c>
      <c r="D5507" s="4" t="s">
        <v>4514</v>
      </c>
      <c r="F5507" s="6"/>
      <c r="G5507" s="7" t="s">
        <v>41049</v>
      </c>
      <c r="N5507" s="14" t="s">
        <v>4514</v>
      </c>
      <c r="S5507" s="19" t="s">
        <v>41050</v>
      </c>
      <c r="W5507" s="23" t="s">
        <v>41051</v>
      </c>
      <c r="X5507" s="24" t="s">
        <v>189</v>
      </c>
      <c r="Y5507" s="25" t="s">
        <v>3927</v>
      </c>
      <c r="Z5507" s="26" t="s">
        <v>189</v>
      </c>
      <c r="AA5507" s="27" t="s">
        <v>115</v>
      </c>
      <c r="AB5507" s="28" t="s">
        <v>115</v>
      </c>
      <c r="AC5507" s="29" t="s">
        <v>115</v>
      </c>
      <c r="AD5507" s="30" t="s">
        <v>115</v>
      </c>
      <c r="AE5507" s="31" t="s">
        <v>115</v>
      </c>
      <c r="AQ5507" s="43" t="s">
        <v>41049</v>
      </c>
      <c r="AT5507" s="46" t="s">
        <v>141</v>
      </c>
      <c r="BE5507" s="57" t="s">
        <v>3928</v>
      </c>
      <c r="BF5507" s="58" t="s">
        <v>41049</v>
      </c>
    </row>
    <row r="5508" spans="1:58" x14ac:dyDescent="0.35">
      <c r="A5508" s="1" t="s">
        <v>222</v>
      </c>
      <c r="B5508" s="2" t="s">
        <v>38624</v>
      </c>
      <c r="C5508" s="3" t="s">
        <v>38625</v>
      </c>
      <c r="D5508" s="4" t="s">
        <v>5111</v>
      </c>
      <c r="F5508" s="6"/>
      <c r="G5508" s="7" t="s">
        <v>38625</v>
      </c>
      <c r="N5508" s="14" t="s">
        <v>5111</v>
      </c>
      <c r="S5508" s="19" t="s">
        <v>38626</v>
      </c>
      <c r="X5508" s="24" t="s">
        <v>189</v>
      </c>
      <c r="Y5508" s="25" t="s">
        <v>3927</v>
      </c>
      <c r="Z5508" s="26" t="s">
        <v>189</v>
      </c>
      <c r="AA5508" s="27" t="s">
        <v>115</v>
      </c>
      <c r="AB5508" s="28" t="s">
        <v>115</v>
      </c>
      <c r="AC5508" s="29" t="s">
        <v>115</v>
      </c>
      <c r="AD5508" s="30" t="s">
        <v>115</v>
      </c>
      <c r="AE5508" s="31" t="s">
        <v>115</v>
      </c>
      <c r="AQ5508" s="43" t="s">
        <v>38625</v>
      </c>
      <c r="AT5508" s="46" t="s">
        <v>141</v>
      </c>
      <c r="BE5508" s="57" t="s">
        <v>3928</v>
      </c>
      <c r="BF5508" s="58" t="s">
        <v>38625</v>
      </c>
    </row>
    <row r="5509" spans="1:58" x14ac:dyDescent="0.35">
      <c r="A5509" s="1" t="s">
        <v>222</v>
      </c>
      <c r="B5509" s="2" t="s">
        <v>39069</v>
      </c>
      <c r="C5509" s="3" t="s">
        <v>39070</v>
      </c>
      <c r="D5509" s="4" t="s">
        <v>22524</v>
      </c>
      <c r="F5509" s="6"/>
      <c r="G5509" s="7" t="s">
        <v>39070</v>
      </c>
      <c r="N5509" s="14" t="s">
        <v>22524</v>
      </c>
      <c r="S5509" s="19" t="s">
        <v>39071</v>
      </c>
      <c r="X5509" s="24" t="s">
        <v>189</v>
      </c>
      <c r="Y5509" s="25" t="s">
        <v>3927</v>
      </c>
      <c r="Z5509" s="26" t="s">
        <v>189</v>
      </c>
      <c r="AA5509" s="27" t="s">
        <v>115</v>
      </c>
      <c r="AB5509" s="28" t="s">
        <v>115</v>
      </c>
      <c r="AC5509" s="29" t="s">
        <v>115</v>
      </c>
      <c r="AD5509" s="30" t="s">
        <v>115</v>
      </c>
      <c r="AE5509" s="31" t="s">
        <v>115</v>
      </c>
      <c r="AQ5509" s="43" t="s">
        <v>39070</v>
      </c>
      <c r="AT5509" s="46" t="s">
        <v>141</v>
      </c>
      <c r="BE5509" s="57" t="s">
        <v>3928</v>
      </c>
      <c r="BF5509" s="58" t="s">
        <v>39070</v>
      </c>
    </row>
    <row r="5510" spans="1:58" x14ac:dyDescent="0.35">
      <c r="A5510" s="1" t="s">
        <v>222</v>
      </c>
      <c r="B5510" s="2" t="s">
        <v>41116</v>
      </c>
      <c r="C5510" s="3" t="s">
        <v>41117</v>
      </c>
      <c r="D5510" s="4" t="s">
        <v>22524</v>
      </c>
      <c r="F5510" s="6"/>
      <c r="G5510" s="7" t="s">
        <v>41117</v>
      </c>
      <c r="N5510" s="14" t="s">
        <v>22524</v>
      </c>
      <c r="S5510" s="19" t="s">
        <v>41118</v>
      </c>
      <c r="W5510" s="23" t="s">
        <v>41119</v>
      </c>
      <c r="X5510" s="24" t="s">
        <v>189</v>
      </c>
      <c r="Y5510" s="25" t="s">
        <v>3927</v>
      </c>
      <c r="Z5510" s="26" t="s">
        <v>189</v>
      </c>
      <c r="AA5510" s="27" t="s">
        <v>115</v>
      </c>
      <c r="AB5510" s="28" t="s">
        <v>115</v>
      </c>
      <c r="AC5510" s="29" t="s">
        <v>115</v>
      </c>
      <c r="AD5510" s="30" t="s">
        <v>115</v>
      </c>
      <c r="AE5510" s="31" t="s">
        <v>115</v>
      </c>
      <c r="AQ5510" s="43" t="s">
        <v>41117</v>
      </c>
      <c r="AT5510" s="46" t="s">
        <v>141</v>
      </c>
      <c r="BE5510" s="57" t="s">
        <v>3928</v>
      </c>
      <c r="BF5510" s="58" t="s">
        <v>41117</v>
      </c>
    </row>
    <row r="5511" spans="1:58" x14ac:dyDescent="0.35">
      <c r="A5511" s="1" t="s">
        <v>222</v>
      </c>
      <c r="B5511" s="2" t="s">
        <v>38657</v>
      </c>
      <c r="C5511" s="3" t="s">
        <v>38658</v>
      </c>
      <c r="D5511" s="4" t="s">
        <v>38377</v>
      </c>
      <c r="F5511" s="6"/>
      <c r="G5511" s="7" t="s">
        <v>38658</v>
      </c>
      <c r="N5511" s="14" t="s">
        <v>38377</v>
      </c>
      <c r="S5511" s="19" t="s">
        <v>38659</v>
      </c>
      <c r="X5511" s="24" t="s">
        <v>189</v>
      </c>
      <c r="Y5511" s="25" t="s">
        <v>3927</v>
      </c>
      <c r="Z5511" s="26" t="s">
        <v>189</v>
      </c>
      <c r="AA5511" s="27" t="s">
        <v>115</v>
      </c>
      <c r="AB5511" s="28" t="s">
        <v>115</v>
      </c>
      <c r="AC5511" s="29" t="s">
        <v>115</v>
      </c>
      <c r="AD5511" s="30" t="s">
        <v>115</v>
      </c>
      <c r="AE5511" s="31" t="s">
        <v>115</v>
      </c>
      <c r="AQ5511" s="43" t="s">
        <v>38658</v>
      </c>
      <c r="AT5511" s="46" t="s">
        <v>141</v>
      </c>
      <c r="BE5511" s="57" t="s">
        <v>3928</v>
      </c>
      <c r="BF5511" s="58" t="s">
        <v>38658</v>
      </c>
    </row>
    <row r="5512" spans="1:58" x14ac:dyDescent="0.35">
      <c r="A5512" s="1" t="s">
        <v>222</v>
      </c>
      <c r="B5512" s="2" t="s">
        <v>41076</v>
      </c>
      <c r="C5512" s="3" t="s">
        <v>41077</v>
      </c>
      <c r="D5512" s="4" t="s">
        <v>38284</v>
      </c>
      <c r="F5512" s="6"/>
      <c r="G5512" s="7" t="s">
        <v>41077</v>
      </c>
      <c r="N5512" s="14" t="s">
        <v>38284</v>
      </c>
      <c r="S5512" s="19" t="s">
        <v>41078</v>
      </c>
      <c r="W5512" s="23" t="s">
        <v>41079</v>
      </c>
      <c r="X5512" s="24" t="s">
        <v>189</v>
      </c>
      <c r="Y5512" s="25" t="s">
        <v>3927</v>
      </c>
      <c r="Z5512" s="26" t="s">
        <v>189</v>
      </c>
      <c r="AA5512" s="27" t="s">
        <v>115</v>
      </c>
      <c r="AB5512" s="28" t="s">
        <v>115</v>
      </c>
      <c r="AC5512" s="29" t="s">
        <v>115</v>
      </c>
      <c r="AD5512" s="30" t="s">
        <v>115</v>
      </c>
      <c r="AE5512" s="31" t="s">
        <v>115</v>
      </c>
      <c r="AQ5512" s="43" t="s">
        <v>41077</v>
      </c>
      <c r="AT5512" s="46" t="s">
        <v>141</v>
      </c>
      <c r="BE5512" s="57" t="s">
        <v>3928</v>
      </c>
      <c r="BF5512" s="58" t="s">
        <v>41077</v>
      </c>
    </row>
    <row r="5513" spans="1:58" x14ac:dyDescent="0.35">
      <c r="A5513" s="1" t="s">
        <v>222</v>
      </c>
      <c r="B5513" s="2" t="s">
        <v>41096</v>
      </c>
      <c r="C5513" s="3" t="s">
        <v>41097</v>
      </c>
      <c r="D5513" s="4" t="s">
        <v>38284</v>
      </c>
      <c r="F5513" s="6"/>
      <c r="G5513" s="7" t="s">
        <v>41097</v>
      </c>
      <c r="N5513" s="14" t="s">
        <v>38284</v>
      </c>
      <c r="S5513" s="19" t="s">
        <v>41098</v>
      </c>
      <c r="W5513" s="23" t="s">
        <v>41099</v>
      </c>
      <c r="X5513" s="24" t="s">
        <v>189</v>
      </c>
      <c r="Y5513" s="25" t="s">
        <v>3927</v>
      </c>
      <c r="Z5513" s="26" t="s">
        <v>189</v>
      </c>
      <c r="AA5513" s="27" t="s">
        <v>115</v>
      </c>
      <c r="AB5513" s="28" t="s">
        <v>115</v>
      </c>
      <c r="AC5513" s="29" t="s">
        <v>115</v>
      </c>
      <c r="AD5513" s="30" t="s">
        <v>115</v>
      </c>
      <c r="AE5513" s="31" t="s">
        <v>115</v>
      </c>
      <c r="AQ5513" s="43" t="s">
        <v>41097</v>
      </c>
      <c r="AT5513" s="46" t="s">
        <v>141</v>
      </c>
      <c r="BE5513" s="57" t="s">
        <v>3928</v>
      </c>
      <c r="BF5513" s="58" t="s">
        <v>41097</v>
      </c>
    </row>
    <row r="5514" spans="1:58" x14ac:dyDescent="0.35">
      <c r="A5514" s="1" t="s">
        <v>222</v>
      </c>
      <c r="B5514" s="2" t="s">
        <v>38697</v>
      </c>
      <c r="C5514" s="3" t="s">
        <v>38698</v>
      </c>
      <c r="D5514" s="4" t="s">
        <v>38699</v>
      </c>
      <c r="F5514" s="6"/>
      <c r="G5514" s="7" t="s">
        <v>38698</v>
      </c>
      <c r="N5514" s="14" t="s">
        <v>38699</v>
      </c>
      <c r="S5514" s="19" t="s">
        <v>38700</v>
      </c>
      <c r="X5514" s="24" t="s">
        <v>189</v>
      </c>
      <c r="Y5514" s="25" t="s">
        <v>3927</v>
      </c>
      <c r="Z5514" s="26" t="s">
        <v>189</v>
      </c>
      <c r="AA5514" s="27" t="s">
        <v>115</v>
      </c>
      <c r="AB5514" s="28" t="s">
        <v>115</v>
      </c>
      <c r="AC5514" s="29" t="s">
        <v>115</v>
      </c>
      <c r="AD5514" s="30" t="s">
        <v>115</v>
      </c>
      <c r="AE5514" s="31" t="s">
        <v>115</v>
      </c>
      <c r="AQ5514" s="43" t="s">
        <v>38698</v>
      </c>
      <c r="AT5514" s="46" t="s">
        <v>141</v>
      </c>
      <c r="BE5514" s="57" t="s">
        <v>3928</v>
      </c>
      <c r="BF5514" s="58" t="s">
        <v>38698</v>
      </c>
    </row>
    <row r="5515" spans="1:58" x14ac:dyDescent="0.35">
      <c r="A5515" s="1" t="s">
        <v>222</v>
      </c>
      <c r="B5515" s="2" t="s">
        <v>41064</v>
      </c>
      <c r="C5515" s="3" t="s">
        <v>41065</v>
      </c>
      <c r="D5515" s="4" t="s">
        <v>5111</v>
      </c>
      <c r="F5515" s="6"/>
      <c r="G5515" s="7" t="s">
        <v>41065</v>
      </c>
      <c r="N5515" s="14" t="s">
        <v>5111</v>
      </c>
      <c r="S5515" s="19" t="s">
        <v>41066</v>
      </c>
      <c r="W5515" s="23" t="s">
        <v>41067</v>
      </c>
      <c r="X5515" s="24" t="s">
        <v>189</v>
      </c>
      <c r="Y5515" s="25" t="s">
        <v>3927</v>
      </c>
      <c r="Z5515" s="26" t="s">
        <v>189</v>
      </c>
      <c r="AA5515" s="27" t="s">
        <v>115</v>
      </c>
      <c r="AB5515" s="28" t="s">
        <v>115</v>
      </c>
      <c r="AC5515" s="29" t="s">
        <v>115</v>
      </c>
      <c r="AD5515" s="30" t="s">
        <v>115</v>
      </c>
      <c r="AE5515" s="31" t="s">
        <v>115</v>
      </c>
      <c r="AQ5515" s="43" t="s">
        <v>41065</v>
      </c>
      <c r="AT5515" s="46" t="s">
        <v>141</v>
      </c>
      <c r="BE5515" s="57" t="s">
        <v>3928</v>
      </c>
      <c r="BF5515" s="58" t="s">
        <v>41065</v>
      </c>
    </row>
    <row r="5516" spans="1:58" x14ac:dyDescent="0.35">
      <c r="A5516" s="1" t="s">
        <v>222</v>
      </c>
      <c r="B5516" s="2" t="s">
        <v>41132</v>
      </c>
      <c r="C5516" s="3" t="s">
        <v>41133</v>
      </c>
      <c r="D5516" s="4" t="s">
        <v>12032</v>
      </c>
      <c r="F5516" s="6"/>
      <c r="G5516" s="7" t="s">
        <v>41133</v>
      </c>
      <c r="N5516" s="14" t="s">
        <v>12032</v>
      </c>
      <c r="S5516" s="19" t="s">
        <v>41134</v>
      </c>
      <c r="W5516" s="23" t="s">
        <v>41135</v>
      </c>
      <c r="X5516" s="24" t="s">
        <v>189</v>
      </c>
      <c r="Y5516" s="25" t="s">
        <v>3927</v>
      </c>
      <c r="Z5516" s="26" t="s">
        <v>189</v>
      </c>
      <c r="AA5516" s="27" t="s">
        <v>115</v>
      </c>
      <c r="AB5516" s="28" t="s">
        <v>115</v>
      </c>
      <c r="AC5516" s="29" t="s">
        <v>115</v>
      </c>
      <c r="AD5516" s="30" t="s">
        <v>115</v>
      </c>
      <c r="AE5516" s="31" t="s">
        <v>115</v>
      </c>
      <c r="AQ5516" s="43" t="s">
        <v>41133</v>
      </c>
      <c r="AT5516" s="46" t="s">
        <v>141</v>
      </c>
      <c r="BE5516" s="57" t="s">
        <v>3928</v>
      </c>
      <c r="BF5516" s="58" t="s">
        <v>41133</v>
      </c>
    </row>
    <row r="5517" spans="1:58" x14ac:dyDescent="0.35">
      <c r="A5517" s="1" t="s">
        <v>222</v>
      </c>
      <c r="B5517" s="2" t="s">
        <v>41120</v>
      </c>
      <c r="C5517" s="3" t="s">
        <v>41121</v>
      </c>
      <c r="D5517" s="4" t="s">
        <v>38424</v>
      </c>
      <c r="F5517" s="6"/>
      <c r="G5517" s="7" t="s">
        <v>41121</v>
      </c>
      <c r="N5517" s="14" t="s">
        <v>38424</v>
      </c>
      <c r="S5517" s="19" t="s">
        <v>41122</v>
      </c>
      <c r="W5517" s="23" t="s">
        <v>41123</v>
      </c>
      <c r="X5517" s="24" t="s">
        <v>189</v>
      </c>
      <c r="Y5517" s="25" t="s">
        <v>3927</v>
      </c>
      <c r="Z5517" s="26" t="s">
        <v>189</v>
      </c>
      <c r="AA5517" s="27" t="s">
        <v>115</v>
      </c>
      <c r="AB5517" s="28" t="s">
        <v>115</v>
      </c>
      <c r="AC5517" s="29" t="s">
        <v>115</v>
      </c>
      <c r="AD5517" s="30" t="s">
        <v>115</v>
      </c>
      <c r="AE5517" s="31" t="s">
        <v>115</v>
      </c>
      <c r="AQ5517" s="43" t="s">
        <v>41121</v>
      </c>
      <c r="AT5517" s="46" t="s">
        <v>141</v>
      </c>
      <c r="BE5517" s="57" t="s">
        <v>3928</v>
      </c>
      <c r="BF5517" s="58" t="s">
        <v>41121</v>
      </c>
    </row>
    <row r="5518" spans="1:58" x14ac:dyDescent="0.35">
      <c r="A5518" s="1" t="s">
        <v>222</v>
      </c>
      <c r="B5518" s="2" t="s">
        <v>41080</v>
      </c>
      <c r="C5518" s="3" t="s">
        <v>41081</v>
      </c>
      <c r="D5518" s="4" t="s">
        <v>38377</v>
      </c>
      <c r="F5518" s="6"/>
      <c r="G5518" s="7" t="s">
        <v>41081</v>
      </c>
      <c r="N5518" s="14" t="s">
        <v>38377</v>
      </c>
      <c r="S5518" s="19" t="s">
        <v>41082</v>
      </c>
      <c r="W5518" s="23" t="s">
        <v>41083</v>
      </c>
      <c r="X5518" s="24" t="s">
        <v>189</v>
      </c>
      <c r="Y5518" s="25" t="s">
        <v>3927</v>
      </c>
      <c r="Z5518" s="26" t="s">
        <v>189</v>
      </c>
      <c r="AA5518" s="27" t="s">
        <v>115</v>
      </c>
      <c r="AB5518" s="28" t="s">
        <v>115</v>
      </c>
      <c r="AC5518" s="29" t="s">
        <v>115</v>
      </c>
      <c r="AD5518" s="30" t="s">
        <v>115</v>
      </c>
      <c r="AE5518" s="31" t="s">
        <v>115</v>
      </c>
      <c r="AQ5518" s="43" t="s">
        <v>41081</v>
      </c>
      <c r="AT5518" s="46" t="s">
        <v>141</v>
      </c>
      <c r="BE5518" s="57" t="s">
        <v>3928</v>
      </c>
      <c r="BF5518" s="58" t="s">
        <v>41081</v>
      </c>
    </row>
    <row r="5519" spans="1:58" x14ac:dyDescent="0.35">
      <c r="A5519" s="1" t="s">
        <v>222</v>
      </c>
      <c r="B5519" s="2" t="s">
        <v>41056</v>
      </c>
      <c r="C5519" s="3" t="s">
        <v>41057</v>
      </c>
      <c r="D5519" s="4" t="s">
        <v>38715</v>
      </c>
      <c r="F5519" s="6"/>
      <c r="G5519" s="7" t="s">
        <v>41057</v>
      </c>
      <c r="N5519" s="14" t="s">
        <v>38715</v>
      </c>
      <c r="S5519" s="19" t="s">
        <v>41058</v>
      </c>
      <c r="W5519" s="23" t="s">
        <v>41059</v>
      </c>
      <c r="X5519" s="24" t="s">
        <v>189</v>
      </c>
      <c r="Y5519" s="25" t="s">
        <v>3927</v>
      </c>
      <c r="Z5519" s="26" t="s">
        <v>189</v>
      </c>
      <c r="AA5519" s="27" t="s">
        <v>115</v>
      </c>
      <c r="AB5519" s="28" t="s">
        <v>115</v>
      </c>
      <c r="AC5519" s="29" t="s">
        <v>115</v>
      </c>
      <c r="AD5519" s="30" t="s">
        <v>115</v>
      </c>
      <c r="AE5519" s="31" t="s">
        <v>115</v>
      </c>
      <c r="AQ5519" s="43" t="s">
        <v>41057</v>
      </c>
      <c r="AT5519" s="46" t="s">
        <v>141</v>
      </c>
      <c r="BE5519" s="57" t="s">
        <v>3928</v>
      </c>
      <c r="BF5519" s="58" t="s">
        <v>41057</v>
      </c>
    </row>
    <row r="5520" spans="1:58" x14ac:dyDescent="0.35">
      <c r="A5520" s="1" t="s">
        <v>222</v>
      </c>
      <c r="B5520" s="2" t="s">
        <v>39123</v>
      </c>
      <c r="C5520" s="3" t="s">
        <v>39124</v>
      </c>
      <c r="D5520" s="4" t="s">
        <v>38377</v>
      </c>
      <c r="F5520" s="6"/>
      <c r="G5520" s="7" t="s">
        <v>39124</v>
      </c>
      <c r="N5520" s="14" t="s">
        <v>38377</v>
      </c>
      <c r="S5520" s="19" t="s">
        <v>39125</v>
      </c>
      <c r="X5520" s="24" t="s">
        <v>189</v>
      </c>
      <c r="Y5520" s="25" t="s">
        <v>3927</v>
      </c>
      <c r="Z5520" s="26" t="s">
        <v>189</v>
      </c>
      <c r="AA5520" s="27" t="s">
        <v>115</v>
      </c>
      <c r="AB5520" s="28" t="s">
        <v>115</v>
      </c>
      <c r="AC5520" s="29" t="s">
        <v>115</v>
      </c>
      <c r="AD5520" s="30" t="s">
        <v>115</v>
      </c>
      <c r="AE5520" s="31" t="s">
        <v>115</v>
      </c>
      <c r="AQ5520" s="43" t="s">
        <v>39124</v>
      </c>
      <c r="AT5520" s="46" t="s">
        <v>141</v>
      </c>
      <c r="BE5520" s="57" t="s">
        <v>3928</v>
      </c>
      <c r="BF5520" s="58" t="s">
        <v>39124</v>
      </c>
    </row>
    <row r="5521" spans="1:58" x14ac:dyDescent="0.35">
      <c r="A5521" s="1" t="s">
        <v>222</v>
      </c>
      <c r="B5521" s="2" t="s">
        <v>41084</v>
      </c>
      <c r="C5521" s="3" t="s">
        <v>41085</v>
      </c>
      <c r="D5521" s="4" t="s">
        <v>38797</v>
      </c>
      <c r="F5521" s="6"/>
      <c r="G5521" s="7" t="s">
        <v>41085</v>
      </c>
      <c r="N5521" s="14" t="s">
        <v>38797</v>
      </c>
      <c r="S5521" s="19" t="s">
        <v>41086</v>
      </c>
      <c r="W5521" s="23" t="s">
        <v>41087</v>
      </c>
      <c r="X5521" s="24" t="s">
        <v>189</v>
      </c>
      <c r="Y5521" s="25" t="s">
        <v>3927</v>
      </c>
      <c r="Z5521" s="26" t="s">
        <v>189</v>
      </c>
      <c r="AA5521" s="27" t="s">
        <v>115</v>
      </c>
      <c r="AB5521" s="28" t="s">
        <v>115</v>
      </c>
      <c r="AC5521" s="29" t="s">
        <v>115</v>
      </c>
      <c r="AD5521" s="30" t="s">
        <v>115</v>
      </c>
      <c r="AE5521" s="31" t="s">
        <v>115</v>
      </c>
      <c r="AQ5521" s="43" t="s">
        <v>41085</v>
      </c>
      <c r="AT5521" s="46" t="s">
        <v>141</v>
      </c>
      <c r="BE5521" s="57" t="s">
        <v>3928</v>
      </c>
      <c r="BF5521" s="58" t="s">
        <v>41085</v>
      </c>
    </row>
    <row r="5522" spans="1:58" x14ac:dyDescent="0.35">
      <c r="A5522" s="1" t="s">
        <v>222</v>
      </c>
      <c r="B5522" s="2" t="s">
        <v>38704</v>
      </c>
      <c r="C5522" s="3" t="s">
        <v>38705</v>
      </c>
      <c r="D5522" s="4" t="s">
        <v>38699</v>
      </c>
      <c r="F5522" s="6"/>
      <c r="G5522" s="7" t="s">
        <v>38705</v>
      </c>
      <c r="N5522" s="14" t="s">
        <v>38699</v>
      </c>
      <c r="S5522" s="19" t="s">
        <v>38706</v>
      </c>
      <c r="X5522" s="24" t="s">
        <v>189</v>
      </c>
      <c r="Y5522" s="25" t="s">
        <v>3927</v>
      </c>
      <c r="Z5522" s="26" t="s">
        <v>189</v>
      </c>
      <c r="AA5522" s="27" t="s">
        <v>115</v>
      </c>
      <c r="AB5522" s="28" t="s">
        <v>115</v>
      </c>
      <c r="AC5522" s="29" t="s">
        <v>115</v>
      </c>
      <c r="AD5522" s="30" t="s">
        <v>115</v>
      </c>
      <c r="AE5522" s="31" t="s">
        <v>115</v>
      </c>
      <c r="AQ5522" s="43" t="s">
        <v>38705</v>
      </c>
      <c r="AT5522" s="46" t="s">
        <v>141</v>
      </c>
      <c r="BE5522" s="57" t="s">
        <v>3928</v>
      </c>
      <c r="BF5522" s="58" t="s">
        <v>38705</v>
      </c>
    </row>
    <row r="5523" spans="1:58" x14ac:dyDescent="0.35">
      <c r="A5523" s="1" t="s">
        <v>222</v>
      </c>
      <c r="B5523" s="2" t="s">
        <v>38401</v>
      </c>
      <c r="C5523" s="3" t="s">
        <v>38402</v>
      </c>
      <c r="D5523" s="4" t="s">
        <v>38377</v>
      </c>
      <c r="F5523" s="6"/>
      <c r="G5523" s="7" t="s">
        <v>38402</v>
      </c>
      <c r="N5523" s="14" t="s">
        <v>38377</v>
      </c>
      <c r="S5523" s="19" t="s">
        <v>38403</v>
      </c>
      <c r="X5523" s="24" t="s">
        <v>189</v>
      </c>
      <c r="Y5523" s="25" t="s">
        <v>3927</v>
      </c>
      <c r="Z5523" s="26" t="s">
        <v>189</v>
      </c>
      <c r="AA5523" s="27" t="s">
        <v>115</v>
      </c>
      <c r="AB5523" s="28" t="s">
        <v>115</v>
      </c>
      <c r="AC5523" s="29" t="s">
        <v>115</v>
      </c>
      <c r="AD5523" s="30" t="s">
        <v>115</v>
      </c>
      <c r="AE5523" s="31" t="s">
        <v>115</v>
      </c>
      <c r="AQ5523" s="43" t="s">
        <v>38402</v>
      </c>
      <c r="AT5523" s="46" t="s">
        <v>141</v>
      </c>
      <c r="BE5523" s="57" t="s">
        <v>3928</v>
      </c>
      <c r="BF5523" s="58" t="s">
        <v>38402</v>
      </c>
    </row>
    <row r="5524" spans="1:58" x14ac:dyDescent="0.35">
      <c r="A5524" s="1" t="s">
        <v>222</v>
      </c>
      <c r="B5524" s="2" t="s">
        <v>38759</v>
      </c>
      <c r="C5524" s="3" t="s">
        <v>38760</v>
      </c>
      <c r="D5524" s="4" t="s">
        <v>38699</v>
      </c>
      <c r="F5524" s="6"/>
      <c r="G5524" s="7" t="s">
        <v>38760</v>
      </c>
      <c r="N5524" s="14" t="s">
        <v>38699</v>
      </c>
      <c r="S5524" s="19" t="s">
        <v>38761</v>
      </c>
      <c r="X5524" s="24" t="s">
        <v>189</v>
      </c>
      <c r="Y5524" s="25" t="s">
        <v>3927</v>
      </c>
      <c r="Z5524" s="26" t="s">
        <v>189</v>
      </c>
      <c r="AA5524" s="27" t="s">
        <v>115</v>
      </c>
      <c r="AB5524" s="28" t="s">
        <v>115</v>
      </c>
      <c r="AC5524" s="29" t="s">
        <v>115</v>
      </c>
      <c r="AD5524" s="30" t="s">
        <v>115</v>
      </c>
      <c r="AE5524" s="31" t="s">
        <v>115</v>
      </c>
      <c r="AQ5524" s="43" t="s">
        <v>38760</v>
      </c>
      <c r="AT5524" s="46" t="s">
        <v>141</v>
      </c>
      <c r="BE5524" s="57" t="s">
        <v>3928</v>
      </c>
      <c r="BF5524" s="58" t="s">
        <v>38760</v>
      </c>
    </row>
    <row r="5525" spans="1:58" x14ac:dyDescent="0.35">
      <c r="A5525" s="1" t="s">
        <v>222</v>
      </c>
      <c r="B5525" s="2" t="s">
        <v>41124</v>
      </c>
      <c r="C5525" s="3" t="s">
        <v>41125</v>
      </c>
      <c r="D5525" s="4" t="s">
        <v>38715</v>
      </c>
      <c r="F5525" s="6"/>
      <c r="G5525" s="7" t="s">
        <v>41125</v>
      </c>
      <c r="N5525" s="14" t="s">
        <v>38715</v>
      </c>
      <c r="S5525" s="19" t="s">
        <v>41126</v>
      </c>
      <c r="W5525" s="23" t="s">
        <v>41127</v>
      </c>
      <c r="X5525" s="24" t="s">
        <v>189</v>
      </c>
      <c r="Y5525" s="25" t="s">
        <v>3927</v>
      </c>
      <c r="Z5525" s="26" t="s">
        <v>189</v>
      </c>
      <c r="AA5525" s="27" t="s">
        <v>115</v>
      </c>
      <c r="AB5525" s="28" t="s">
        <v>115</v>
      </c>
      <c r="AC5525" s="29" t="s">
        <v>115</v>
      </c>
      <c r="AD5525" s="30" t="s">
        <v>115</v>
      </c>
      <c r="AE5525" s="31" t="s">
        <v>115</v>
      </c>
      <c r="AQ5525" s="43" t="s">
        <v>41125</v>
      </c>
      <c r="AT5525" s="46" t="s">
        <v>141</v>
      </c>
      <c r="BE5525" s="57" t="s">
        <v>3928</v>
      </c>
      <c r="BF5525" s="58" t="s">
        <v>41125</v>
      </c>
    </row>
    <row r="5526" spans="1:58" x14ac:dyDescent="0.35">
      <c r="A5526" s="1" t="s">
        <v>222</v>
      </c>
      <c r="B5526" s="2" t="s">
        <v>41044</v>
      </c>
      <c r="C5526" s="3" t="s">
        <v>41045</v>
      </c>
      <c r="D5526" s="4" t="s">
        <v>4514</v>
      </c>
      <c r="F5526" s="6"/>
      <c r="G5526" s="7" t="s">
        <v>41045</v>
      </c>
      <c r="N5526" s="14" t="s">
        <v>4514</v>
      </c>
      <c r="S5526" s="19" t="s">
        <v>41046</v>
      </c>
      <c r="W5526" s="23" t="s">
        <v>41047</v>
      </c>
      <c r="X5526" s="24" t="s">
        <v>189</v>
      </c>
      <c r="Y5526" s="25" t="s">
        <v>3927</v>
      </c>
      <c r="Z5526" s="26" t="s">
        <v>189</v>
      </c>
      <c r="AA5526" s="27" t="s">
        <v>115</v>
      </c>
      <c r="AB5526" s="28" t="s">
        <v>115</v>
      </c>
      <c r="AC5526" s="29" t="s">
        <v>115</v>
      </c>
      <c r="AD5526" s="30" t="s">
        <v>115</v>
      </c>
      <c r="AE5526" s="31" t="s">
        <v>115</v>
      </c>
      <c r="AQ5526" s="43" t="s">
        <v>41045</v>
      </c>
      <c r="AT5526" s="46" t="s">
        <v>141</v>
      </c>
      <c r="BE5526" s="57" t="s">
        <v>3928</v>
      </c>
      <c r="BF5526" s="58" t="s">
        <v>41045</v>
      </c>
    </row>
    <row r="5527" spans="1:58" x14ac:dyDescent="0.35">
      <c r="A5527" s="1" t="s">
        <v>227</v>
      </c>
      <c r="B5527" s="2" t="s">
        <v>24806</v>
      </c>
      <c r="C5527" s="3" t="s">
        <v>24807</v>
      </c>
      <c r="D5527" s="4" t="s">
        <v>24805</v>
      </c>
      <c r="F5527" s="6"/>
      <c r="G5527" s="7" t="s">
        <v>24807</v>
      </c>
      <c r="N5527" s="14" t="s">
        <v>24805</v>
      </c>
      <c r="S5527" s="19" t="s">
        <v>24808</v>
      </c>
      <c r="X5527" s="24" t="s">
        <v>189</v>
      </c>
      <c r="Y5527" s="25" t="s">
        <v>3927</v>
      </c>
      <c r="Z5527" s="26" t="s">
        <v>189</v>
      </c>
      <c r="AA5527" s="27" t="s">
        <v>115</v>
      </c>
      <c r="AB5527" s="28" t="s">
        <v>115</v>
      </c>
      <c r="AC5527" s="29" t="s">
        <v>115</v>
      </c>
      <c r="AD5527" s="30" t="s">
        <v>115</v>
      </c>
      <c r="AE5527" s="31" t="s">
        <v>115</v>
      </c>
      <c r="AQ5527" s="43" t="s">
        <v>24807</v>
      </c>
      <c r="AT5527" s="46" t="s">
        <v>141</v>
      </c>
      <c r="BE5527" s="57" t="s">
        <v>3928</v>
      </c>
      <c r="BF5527" s="58" t="s">
        <v>24807</v>
      </c>
    </row>
    <row r="5528" spans="1:58" x14ac:dyDescent="0.35">
      <c r="A5528" s="1" t="s">
        <v>199</v>
      </c>
      <c r="B5528" s="2" t="s">
        <v>36004</v>
      </c>
      <c r="C5528" s="3" t="s">
        <v>36005</v>
      </c>
      <c r="D5528" s="4" t="s">
        <v>32227</v>
      </c>
      <c r="F5528" s="6"/>
      <c r="G5528" s="7" t="s">
        <v>36005</v>
      </c>
      <c r="N5528" s="14" t="s">
        <v>32227</v>
      </c>
      <c r="S5528" s="19" t="s">
        <v>36006</v>
      </c>
      <c r="X5528" s="24" t="s">
        <v>189</v>
      </c>
      <c r="Y5528" s="25" t="s">
        <v>3927</v>
      </c>
      <c r="Z5528" s="26" t="s">
        <v>189</v>
      </c>
      <c r="AA5528" s="27" t="s">
        <v>115</v>
      </c>
      <c r="AB5528" s="28" t="s">
        <v>115</v>
      </c>
      <c r="AC5528" s="29" t="s">
        <v>115</v>
      </c>
      <c r="AD5528" s="30" t="s">
        <v>115</v>
      </c>
      <c r="AE5528" s="31" t="s">
        <v>115</v>
      </c>
      <c r="AQ5528" s="43" t="s">
        <v>36005</v>
      </c>
      <c r="AT5528" s="46" t="s">
        <v>141</v>
      </c>
      <c r="BE5528" s="57" t="s">
        <v>3928</v>
      </c>
      <c r="BF5528" s="58" t="s">
        <v>36005</v>
      </c>
    </row>
    <row r="5529" spans="1:58" x14ac:dyDescent="0.35">
      <c r="A5529" s="1" t="s">
        <v>199</v>
      </c>
      <c r="B5529" s="2" t="s">
        <v>36007</v>
      </c>
      <c r="C5529" s="3" t="s">
        <v>36008</v>
      </c>
      <c r="D5529" s="4" t="s">
        <v>28664</v>
      </c>
      <c r="F5529" s="6"/>
      <c r="G5529" s="7" t="s">
        <v>36008</v>
      </c>
      <c r="N5529" s="14" t="s">
        <v>28665</v>
      </c>
      <c r="S5529" s="19" t="s">
        <v>36009</v>
      </c>
      <c r="W5529" s="23" t="s">
        <v>36010</v>
      </c>
      <c r="X5529" s="24" t="s">
        <v>189</v>
      </c>
      <c r="Y5529" s="25" t="s">
        <v>3927</v>
      </c>
      <c r="Z5529" s="26" t="s">
        <v>189</v>
      </c>
      <c r="AA5529" s="27" t="s">
        <v>115</v>
      </c>
      <c r="AB5529" s="28" t="s">
        <v>115</v>
      </c>
      <c r="AC5529" s="29" t="s">
        <v>115</v>
      </c>
      <c r="AD5529" s="30" t="s">
        <v>115</v>
      </c>
      <c r="AE5529" s="31" t="s">
        <v>115</v>
      </c>
      <c r="AQ5529" s="43" t="s">
        <v>36008</v>
      </c>
      <c r="AT5529" s="46" t="s">
        <v>141</v>
      </c>
      <c r="BE5529" s="57" t="s">
        <v>3928</v>
      </c>
      <c r="BF5529" s="58" t="s">
        <v>36008</v>
      </c>
    </row>
    <row r="5530" spans="1:58" x14ac:dyDescent="0.35">
      <c r="A5530" s="1" t="s">
        <v>199</v>
      </c>
      <c r="B5530" s="2" t="s">
        <v>35996</v>
      </c>
      <c r="C5530" s="3" t="s">
        <v>35997</v>
      </c>
      <c r="D5530" s="4" t="s">
        <v>28653</v>
      </c>
      <c r="F5530" s="6"/>
      <c r="G5530" s="7" t="s">
        <v>35997</v>
      </c>
      <c r="N5530" s="14" t="s">
        <v>28653</v>
      </c>
      <c r="S5530" s="19" t="s">
        <v>35998</v>
      </c>
      <c r="W5530" s="23" t="s">
        <v>35999</v>
      </c>
      <c r="X5530" s="24" t="s">
        <v>189</v>
      </c>
      <c r="Y5530" s="25" t="s">
        <v>3927</v>
      </c>
      <c r="Z5530" s="26" t="s">
        <v>189</v>
      </c>
      <c r="AA5530" s="27" t="s">
        <v>115</v>
      </c>
      <c r="AB5530" s="28" t="s">
        <v>115</v>
      </c>
      <c r="AC5530" s="29" t="s">
        <v>115</v>
      </c>
      <c r="AD5530" s="30" t="s">
        <v>115</v>
      </c>
      <c r="AE5530" s="31" t="s">
        <v>115</v>
      </c>
      <c r="AQ5530" s="43" t="s">
        <v>35997</v>
      </c>
      <c r="AT5530" s="46" t="s">
        <v>141</v>
      </c>
      <c r="BE5530" s="57" t="s">
        <v>3928</v>
      </c>
      <c r="BF5530" s="58" t="s">
        <v>35997</v>
      </c>
    </row>
    <row r="5531" spans="1:58" x14ac:dyDescent="0.35">
      <c r="A5531" s="1" t="s">
        <v>199</v>
      </c>
      <c r="B5531" s="2" t="s">
        <v>36000</v>
      </c>
      <c r="C5531" s="3" t="s">
        <v>36001</v>
      </c>
      <c r="D5531" s="4" t="s">
        <v>9156</v>
      </c>
      <c r="F5531" s="6"/>
      <c r="G5531" s="7" t="s">
        <v>36001</v>
      </c>
      <c r="N5531" s="14" t="s">
        <v>9156</v>
      </c>
      <c r="S5531" s="19" t="s">
        <v>36002</v>
      </c>
      <c r="W5531" s="23" t="s">
        <v>36003</v>
      </c>
      <c r="X5531" s="24" t="s">
        <v>189</v>
      </c>
      <c r="Y5531" s="25" t="s">
        <v>3927</v>
      </c>
      <c r="Z5531" s="26" t="s">
        <v>189</v>
      </c>
      <c r="AA5531" s="27" t="s">
        <v>115</v>
      </c>
      <c r="AB5531" s="28" t="s">
        <v>115</v>
      </c>
      <c r="AC5531" s="29" t="s">
        <v>115</v>
      </c>
      <c r="AD5531" s="30" t="s">
        <v>115</v>
      </c>
      <c r="AE5531" s="31" t="s">
        <v>115</v>
      </c>
      <c r="AQ5531" s="43" t="s">
        <v>36001</v>
      </c>
      <c r="AT5531" s="46" t="s">
        <v>141</v>
      </c>
      <c r="BE5531" s="57" t="s">
        <v>3928</v>
      </c>
      <c r="BF5531" s="58" t="s">
        <v>36001</v>
      </c>
    </row>
    <row r="5532" spans="1:58" x14ac:dyDescent="0.35">
      <c r="A5532" s="1" t="s">
        <v>199</v>
      </c>
      <c r="B5532" s="2" t="s">
        <v>28658</v>
      </c>
      <c r="C5532" s="3" t="s">
        <v>28659</v>
      </c>
      <c r="D5532" s="4" t="s">
        <v>28660</v>
      </c>
      <c r="F5532" s="6"/>
      <c r="G5532" s="7" t="s">
        <v>28659</v>
      </c>
      <c r="N5532" s="14" t="s">
        <v>28660</v>
      </c>
      <c r="S5532" s="19" t="s">
        <v>28661</v>
      </c>
      <c r="W5532" s="23" t="s">
        <v>4507</v>
      </c>
      <c r="X5532" s="24" t="s">
        <v>189</v>
      </c>
      <c r="Y5532" s="25" t="s">
        <v>3927</v>
      </c>
      <c r="Z5532" s="26" t="s">
        <v>189</v>
      </c>
      <c r="AA5532" s="27" t="s">
        <v>115</v>
      </c>
      <c r="AB5532" s="28" t="s">
        <v>115</v>
      </c>
      <c r="AC5532" s="29" t="s">
        <v>115</v>
      </c>
      <c r="AD5532" s="30" t="s">
        <v>115</v>
      </c>
      <c r="AE5532" s="31" t="s">
        <v>115</v>
      </c>
      <c r="AQ5532" s="43" t="s">
        <v>28659</v>
      </c>
      <c r="AT5532" s="46" t="s">
        <v>141</v>
      </c>
      <c r="BE5532" s="57" t="s">
        <v>3928</v>
      </c>
      <c r="BF5532" s="58" t="s">
        <v>28659</v>
      </c>
    </row>
    <row r="5533" spans="1:58" x14ac:dyDescent="0.35">
      <c r="A5533" s="1" t="s">
        <v>199</v>
      </c>
      <c r="B5533" s="2" t="s">
        <v>32533</v>
      </c>
      <c r="C5533" s="3" t="s">
        <v>32534</v>
      </c>
      <c r="D5533" s="4" t="s">
        <v>32535</v>
      </c>
      <c r="F5533" s="6"/>
      <c r="G5533" s="7" t="s">
        <v>32534</v>
      </c>
      <c r="N5533" s="14" t="s">
        <v>32535</v>
      </c>
      <c r="S5533" s="19" t="s">
        <v>32536</v>
      </c>
      <c r="X5533" s="24" t="s">
        <v>189</v>
      </c>
      <c r="Y5533" s="25" t="s">
        <v>3927</v>
      </c>
      <c r="Z5533" s="26" t="s">
        <v>189</v>
      </c>
      <c r="AA5533" s="27" t="s">
        <v>115</v>
      </c>
      <c r="AB5533" s="28" t="s">
        <v>115</v>
      </c>
      <c r="AC5533" s="29" t="s">
        <v>115</v>
      </c>
      <c r="AD5533" s="30" t="s">
        <v>115</v>
      </c>
      <c r="AE5533" s="31" t="s">
        <v>115</v>
      </c>
      <c r="AQ5533" s="43" t="s">
        <v>32534</v>
      </c>
      <c r="AT5533" s="46" t="s">
        <v>141</v>
      </c>
      <c r="BE5533" s="57" t="s">
        <v>3928</v>
      </c>
      <c r="BF5533" s="58" t="s">
        <v>32534</v>
      </c>
    </row>
    <row r="5534" spans="1:58" x14ac:dyDescent="0.35">
      <c r="A5534" s="1" t="s">
        <v>199</v>
      </c>
      <c r="B5534" s="2" t="s">
        <v>35992</v>
      </c>
      <c r="C5534" s="3" t="s">
        <v>35993</v>
      </c>
      <c r="D5534" s="4" t="s">
        <v>34428</v>
      </c>
      <c r="F5534" s="6"/>
      <c r="G5534" s="7" t="s">
        <v>35993</v>
      </c>
      <c r="N5534" s="14" t="s">
        <v>34428</v>
      </c>
      <c r="S5534" s="19" t="s">
        <v>35994</v>
      </c>
      <c r="W5534" s="23" t="s">
        <v>35995</v>
      </c>
      <c r="X5534" s="24" t="s">
        <v>189</v>
      </c>
      <c r="Y5534" s="25" t="s">
        <v>3927</v>
      </c>
      <c r="Z5534" s="26" t="s">
        <v>189</v>
      </c>
      <c r="AA5534" s="27" t="s">
        <v>115</v>
      </c>
      <c r="AB5534" s="28" t="s">
        <v>115</v>
      </c>
      <c r="AC5534" s="29" t="s">
        <v>115</v>
      </c>
      <c r="AD5534" s="30" t="s">
        <v>115</v>
      </c>
      <c r="AE5534" s="31" t="s">
        <v>115</v>
      </c>
      <c r="AQ5534" s="43" t="s">
        <v>35993</v>
      </c>
      <c r="AT5534" s="46" t="s">
        <v>141</v>
      </c>
      <c r="BE5534" s="57" t="s">
        <v>3928</v>
      </c>
      <c r="BF5534" s="58" t="s">
        <v>35993</v>
      </c>
    </row>
    <row r="5535" spans="1:58" x14ac:dyDescent="0.35">
      <c r="A5535" s="1" t="s">
        <v>193</v>
      </c>
      <c r="B5535" s="2" t="s">
        <v>23414</v>
      </c>
      <c r="C5535" s="3" t="s">
        <v>23415</v>
      </c>
      <c r="D5535" s="4" t="s">
        <v>22671</v>
      </c>
      <c r="F5535" s="6"/>
      <c r="G5535" s="7" t="s">
        <v>23415</v>
      </c>
      <c r="N5535" s="14" t="s">
        <v>22671</v>
      </c>
      <c r="S5535" s="19" t="s">
        <v>23416</v>
      </c>
      <c r="W5535" s="23" t="s">
        <v>23417</v>
      </c>
      <c r="X5535" s="24" t="s">
        <v>189</v>
      </c>
      <c r="Y5535" s="25" t="s">
        <v>3927</v>
      </c>
      <c r="Z5535" s="26" t="s">
        <v>189</v>
      </c>
      <c r="AA5535" s="27" t="s">
        <v>115</v>
      </c>
      <c r="AB5535" s="28" t="s">
        <v>115</v>
      </c>
      <c r="AC5535" s="29" t="s">
        <v>115</v>
      </c>
      <c r="AD5535" s="30" t="s">
        <v>115</v>
      </c>
      <c r="AE5535" s="31" t="s">
        <v>115</v>
      </c>
      <c r="AQ5535" s="43" t="s">
        <v>23415</v>
      </c>
      <c r="AT5535" s="46" t="s">
        <v>141</v>
      </c>
      <c r="BE5535" s="57" t="s">
        <v>3928</v>
      </c>
      <c r="BF5535" s="58" t="s">
        <v>23415</v>
      </c>
    </row>
    <row r="5536" spans="1:58" x14ac:dyDescent="0.35">
      <c r="A5536" s="1" t="s">
        <v>205</v>
      </c>
      <c r="B5536" s="2" t="s">
        <v>37965</v>
      </c>
      <c r="C5536" s="3" t="s">
        <v>37966</v>
      </c>
      <c r="D5536" s="4" t="s">
        <v>4975</v>
      </c>
      <c r="F5536" s="6"/>
      <c r="G5536" s="7" t="s">
        <v>37966</v>
      </c>
      <c r="N5536" s="14" t="s">
        <v>4975</v>
      </c>
      <c r="S5536" s="19" t="s">
        <v>37967</v>
      </c>
      <c r="W5536" s="23" t="s">
        <v>37968</v>
      </c>
      <c r="X5536" s="24" t="s">
        <v>189</v>
      </c>
      <c r="Y5536" s="25" t="s">
        <v>3927</v>
      </c>
      <c r="Z5536" s="26" t="s">
        <v>189</v>
      </c>
      <c r="AA5536" s="27" t="s">
        <v>115</v>
      </c>
      <c r="AB5536" s="28" t="s">
        <v>115</v>
      </c>
      <c r="AC5536" s="29" t="s">
        <v>115</v>
      </c>
      <c r="AD5536" s="30" t="s">
        <v>115</v>
      </c>
      <c r="AE5536" s="31" t="s">
        <v>115</v>
      </c>
      <c r="AQ5536" s="43" t="s">
        <v>37966</v>
      </c>
      <c r="AT5536" s="46" t="s">
        <v>141</v>
      </c>
      <c r="BE5536" s="57" t="s">
        <v>3928</v>
      </c>
      <c r="BF5536" s="58" t="s">
        <v>37966</v>
      </c>
    </row>
    <row r="5537" spans="1:58" x14ac:dyDescent="0.35">
      <c r="A5537" s="1" t="s">
        <v>205</v>
      </c>
      <c r="B5537" s="2" t="s">
        <v>37136</v>
      </c>
      <c r="C5537" s="3" t="s">
        <v>37137</v>
      </c>
      <c r="D5537" s="4" t="s">
        <v>4975</v>
      </c>
      <c r="F5537" s="6"/>
      <c r="G5537" s="7" t="s">
        <v>37137</v>
      </c>
      <c r="N5537" s="14" t="s">
        <v>4975</v>
      </c>
      <c r="S5537" s="19" t="s">
        <v>37138</v>
      </c>
      <c r="X5537" s="24" t="s">
        <v>189</v>
      </c>
      <c r="Y5537" s="25" t="s">
        <v>3927</v>
      </c>
      <c r="Z5537" s="26" t="s">
        <v>189</v>
      </c>
      <c r="AA5537" s="27" t="s">
        <v>115</v>
      </c>
      <c r="AB5537" s="28" t="s">
        <v>115</v>
      </c>
      <c r="AC5537" s="29" t="s">
        <v>115</v>
      </c>
      <c r="AD5537" s="30" t="s">
        <v>115</v>
      </c>
      <c r="AE5537" s="31" t="s">
        <v>115</v>
      </c>
      <c r="AQ5537" s="43" t="s">
        <v>37137</v>
      </c>
      <c r="AT5537" s="46" t="s">
        <v>141</v>
      </c>
      <c r="BE5537" s="57" t="s">
        <v>3928</v>
      </c>
      <c r="BF5537" s="58" t="s">
        <v>37137</v>
      </c>
    </row>
    <row r="5538" spans="1:58" x14ac:dyDescent="0.35">
      <c r="A5538" s="1" t="s">
        <v>205</v>
      </c>
      <c r="B5538" s="2" t="s">
        <v>37164</v>
      </c>
      <c r="C5538" s="3" t="s">
        <v>37165</v>
      </c>
      <c r="D5538" s="4" t="s">
        <v>4975</v>
      </c>
      <c r="F5538" s="6"/>
      <c r="G5538" s="7" t="s">
        <v>37165</v>
      </c>
      <c r="N5538" s="14" t="s">
        <v>4975</v>
      </c>
      <c r="S5538" s="19" t="s">
        <v>37166</v>
      </c>
      <c r="X5538" s="24" t="s">
        <v>189</v>
      </c>
      <c r="Y5538" s="25" t="s">
        <v>3927</v>
      </c>
      <c r="Z5538" s="26" t="s">
        <v>189</v>
      </c>
      <c r="AA5538" s="27" t="s">
        <v>115</v>
      </c>
      <c r="AB5538" s="28" t="s">
        <v>115</v>
      </c>
      <c r="AC5538" s="29" t="s">
        <v>115</v>
      </c>
      <c r="AD5538" s="30" t="s">
        <v>115</v>
      </c>
      <c r="AE5538" s="31" t="s">
        <v>115</v>
      </c>
      <c r="AQ5538" s="43" t="s">
        <v>37165</v>
      </c>
      <c r="AT5538" s="46" t="s">
        <v>141</v>
      </c>
      <c r="BE5538" s="57" t="s">
        <v>3928</v>
      </c>
      <c r="BF5538" s="58" t="s">
        <v>37165</v>
      </c>
    </row>
    <row r="5539" spans="1:58" x14ac:dyDescent="0.35">
      <c r="A5539" s="1" t="s">
        <v>205</v>
      </c>
      <c r="B5539" s="2" t="s">
        <v>37945</v>
      </c>
      <c r="C5539" s="3" t="s">
        <v>37946</v>
      </c>
      <c r="D5539" s="4" t="s">
        <v>18560</v>
      </c>
      <c r="F5539" s="6"/>
      <c r="G5539" s="7" t="s">
        <v>37946</v>
      </c>
      <c r="N5539" s="14" t="s">
        <v>18560</v>
      </c>
      <c r="S5539" s="19" t="s">
        <v>37947</v>
      </c>
      <c r="W5539" s="23" t="s">
        <v>37948</v>
      </c>
      <c r="X5539" s="24" t="s">
        <v>189</v>
      </c>
      <c r="Y5539" s="25" t="s">
        <v>3927</v>
      </c>
      <c r="Z5539" s="26" t="s">
        <v>189</v>
      </c>
      <c r="AA5539" s="27" t="s">
        <v>115</v>
      </c>
      <c r="AB5539" s="28" t="s">
        <v>115</v>
      </c>
      <c r="AC5539" s="29" t="s">
        <v>115</v>
      </c>
      <c r="AD5539" s="30" t="s">
        <v>115</v>
      </c>
      <c r="AE5539" s="31" t="s">
        <v>115</v>
      </c>
      <c r="AQ5539" s="43" t="s">
        <v>37946</v>
      </c>
      <c r="AT5539" s="46" t="s">
        <v>141</v>
      </c>
      <c r="BE5539" s="57" t="s">
        <v>3928</v>
      </c>
      <c r="BF5539" s="58" t="s">
        <v>37946</v>
      </c>
    </row>
    <row r="5540" spans="1:58" x14ac:dyDescent="0.35">
      <c r="A5540" s="1" t="s">
        <v>205</v>
      </c>
      <c r="B5540" s="2" t="s">
        <v>37961</v>
      </c>
      <c r="C5540" s="3" t="s">
        <v>37962</v>
      </c>
      <c r="D5540" s="4" t="s">
        <v>36985</v>
      </c>
      <c r="F5540" s="6"/>
      <c r="G5540" s="7" t="s">
        <v>37962</v>
      </c>
      <c r="N5540" s="14" t="s">
        <v>36985</v>
      </c>
      <c r="S5540" s="19" t="s">
        <v>37963</v>
      </c>
      <c r="W5540" s="23" t="s">
        <v>37964</v>
      </c>
      <c r="X5540" s="24" t="s">
        <v>189</v>
      </c>
      <c r="Y5540" s="25" t="s">
        <v>3927</v>
      </c>
      <c r="Z5540" s="26" t="s">
        <v>189</v>
      </c>
      <c r="AA5540" s="27" t="s">
        <v>115</v>
      </c>
      <c r="AB5540" s="28" t="s">
        <v>115</v>
      </c>
      <c r="AC5540" s="29" t="s">
        <v>115</v>
      </c>
      <c r="AD5540" s="30" t="s">
        <v>115</v>
      </c>
      <c r="AE5540" s="31" t="s">
        <v>115</v>
      </c>
      <c r="AQ5540" s="43" t="s">
        <v>37962</v>
      </c>
      <c r="AT5540" s="46" t="s">
        <v>141</v>
      </c>
      <c r="BE5540" s="57" t="s">
        <v>3928</v>
      </c>
      <c r="BF5540" s="58" t="s">
        <v>37962</v>
      </c>
    </row>
    <row r="5541" spans="1:58" x14ac:dyDescent="0.35">
      <c r="A5541" s="1" t="s">
        <v>205</v>
      </c>
      <c r="B5541" s="2" t="s">
        <v>37150</v>
      </c>
      <c r="C5541" s="3" t="s">
        <v>37151</v>
      </c>
      <c r="D5541" s="4" t="s">
        <v>4975</v>
      </c>
      <c r="F5541" s="6"/>
      <c r="G5541" s="7" t="s">
        <v>37151</v>
      </c>
      <c r="N5541" s="14" t="s">
        <v>4975</v>
      </c>
      <c r="S5541" s="19" t="s">
        <v>37152</v>
      </c>
      <c r="X5541" s="24" t="s">
        <v>189</v>
      </c>
      <c r="Y5541" s="25" t="s">
        <v>3927</v>
      </c>
      <c r="Z5541" s="26" t="s">
        <v>189</v>
      </c>
      <c r="AA5541" s="27" t="s">
        <v>115</v>
      </c>
      <c r="AB5541" s="28" t="s">
        <v>115</v>
      </c>
      <c r="AC5541" s="29" t="s">
        <v>115</v>
      </c>
      <c r="AD5541" s="30" t="s">
        <v>115</v>
      </c>
      <c r="AE5541" s="31" t="s">
        <v>115</v>
      </c>
      <c r="AQ5541" s="43" t="s">
        <v>37151</v>
      </c>
      <c r="AT5541" s="46" t="s">
        <v>141</v>
      </c>
      <c r="BE5541" s="57" t="s">
        <v>3928</v>
      </c>
      <c r="BF5541" s="58" t="s">
        <v>37151</v>
      </c>
    </row>
    <row r="5542" spans="1:58" x14ac:dyDescent="0.35">
      <c r="A5542" s="1" t="s">
        <v>205</v>
      </c>
      <c r="B5542" s="2" t="s">
        <v>37953</v>
      </c>
      <c r="C5542" s="3" t="s">
        <v>37954</v>
      </c>
      <c r="D5542" s="4" t="s">
        <v>37184</v>
      </c>
      <c r="F5542" s="6"/>
      <c r="G5542" s="7" t="s">
        <v>37954</v>
      </c>
      <c r="N5542" s="14" t="s">
        <v>37184</v>
      </c>
      <c r="S5542" s="19" t="s">
        <v>37955</v>
      </c>
      <c r="W5542" s="23" t="s">
        <v>37956</v>
      </c>
      <c r="X5542" s="24" t="s">
        <v>189</v>
      </c>
      <c r="Y5542" s="25" t="s">
        <v>3927</v>
      </c>
      <c r="Z5542" s="26" t="s">
        <v>189</v>
      </c>
      <c r="AA5542" s="27" t="s">
        <v>115</v>
      </c>
      <c r="AB5542" s="28" t="s">
        <v>115</v>
      </c>
      <c r="AC5542" s="29" t="s">
        <v>115</v>
      </c>
      <c r="AD5542" s="30" t="s">
        <v>115</v>
      </c>
      <c r="AE5542" s="31" t="s">
        <v>115</v>
      </c>
      <c r="AQ5542" s="43" t="s">
        <v>37954</v>
      </c>
      <c r="AT5542" s="46" t="s">
        <v>141</v>
      </c>
      <c r="BE5542" s="57" t="s">
        <v>3928</v>
      </c>
      <c r="BF5542" s="58" t="s">
        <v>37954</v>
      </c>
    </row>
    <row r="5543" spans="1:58" x14ac:dyDescent="0.35">
      <c r="A5543" s="1" t="s">
        <v>205</v>
      </c>
      <c r="B5543" s="2" t="s">
        <v>37192</v>
      </c>
      <c r="C5543" s="3" t="s">
        <v>37193</v>
      </c>
      <c r="D5543" s="4" t="s">
        <v>36985</v>
      </c>
      <c r="F5543" s="6"/>
      <c r="G5543" s="7" t="s">
        <v>37193</v>
      </c>
      <c r="N5543" s="14" t="s">
        <v>36985</v>
      </c>
      <c r="S5543" s="19" t="s">
        <v>37194</v>
      </c>
      <c r="X5543" s="24" t="s">
        <v>189</v>
      </c>
      <c r="Y5543" s="25" t="s">
        <v>3927</v>
      </c>
      <c r="Z5543" s="26" t="s">
        <v>189</v>
      </c>
      <c r="AA5543" s="27" t="s">
        <v>115</v>
      </c>
      <c r="AB5543" s="28" t="s">
        <v>115</v>
      </c>
      <c r="AC5543" s="29" t="s">
        <v>115</v>
      </c>
      <c r="AD5543" s="30" t="s">
        <v>115</v>
      </c>
      <c r="AE5543" s="31" t="s">
        <v>115</v>
      </c>
      <c r="AQ5543" s="43" t="s">
        <v>37193</v>
      </c>
      <c r="AT5543" s="46" t="s">
        <v>141</v>
      </c>
      <c r="BE5543" s="57" t="s">
        <v>3928</v>
      </c>
      <c r="BF5543" s="58" t="s">
        <v>37193</v>
      </c>
    </row>
    <row r="5544" spans="1:58" x14ac:dyDescent="0.35">
      <c r="A5544" s="1" t="s">
        <v>205</v>
      </c>
      <c r="B5544" s="2" t="s">
        <v>37949</v>
      </c>
      <c r="C5544" s="3" t="s">
        <v>37950</v>
      </c>
      <c r="D5544" s="4" t="s">
        <v>36970</v>
      </c>
      <c r="F5544" s="6"/>
      <c r="G5544" s="7" t="s">
        <v>37950</v>
      </c>
      <c r="N5544" s="14" t="s">
        <v>36970</v>
      </c>
      <c r="S5544" s="19" t="s">
        <v>37951</v>
      </c>
      <c r="W5544" s="23" t="s">
        <v>37952</v>
      </c>
      <c r="X5544" s="24" t="s">
        <v>189</v>
      </c>
      <c r="Y5544" s="25" t="s">
        <v>3927</v>
      </c>
      <c r="Z5544" s="26" t="s">
        <v>189</v>
      </c>
      <c r="AA5544" s="27" t="s">
        <v>115</v>
      </c>
      <c r="AB5544" s="28" t="s">
        <v>115</v>
      </c>
      <c r="AC5544" s="29" t="s">
        <v>115</v>
      </c>
      <c r="AD5544" s="30" t="s">
        <v>115</v>
      </c>
      <c r="AE5544" s="31" t="s">
        <v>115</v>
      </c>
      <c r="AQ5544" s="43" t="s">
        <v>37950</v>
      </c>
      <c r="AT5544" s="46" t="s">
        <v>141</v>
      </c>
      <c r="BE5544" s="57" t="s">
        <v>3928</v>
      </c>
      <c r="BF5544" s="58" t="s">
        <v>37950</v>
      </c>
    </row>
    <row r="5545" spans="1:58" x14ac:dyDescent="0.35">
      <c r="A5545" s="1" t="s">
        <v>205</v>
      </c>
      <c r="B5545" s="2" t="s">
        <v>37957</v>
      </c>
      <c r="C5545" s="3" t="s">
        <v>37958</v>
      </c>
      <c r="D5545" s="4" t="s">
        <v>4975</v>
      </c>
      <c r="F5545" s="6"/>
      <c r="G5545" s="7" t="s">
        <v>37958</v>
      </c>
      <c r="N5545" s="14" t="s">
        <v>4975</v>
      </c>
      <c r="S5545" s="19" t="s">
        <v>37959</v>
      </c>
      <c r="W5545" s="23" t="s">
        <v>37960</v>
      </c>
      <c r="X5545" s="24" t="s">
        <v>189</v>
      </c>
      <c r="Y5545" s="25" t="s">
        <v>3927</v>
      </c>
      <c r="Z5545" s="26" t="s">
        <v>189</v>
      </c>
      <c r="AA5545" s="27" t="s">
        <v>115</v>
      </c>
      <c r="AB5545" s="28" t="s">
        <v>115</v>
      </c>
      <c r="AC5545" s="29" t="s">
        <v>115</v>
      </c>
      <c r="AD5545" s="30" t="s">
        <v>115</v>
      </c>
      <c r="AE5545" s="31" t="s">
        <v>115</v>
      </c>
      <c r="AQ5545" s="43" t="s">
        <v>37958</v>
      </c>
      <c r="AT5545" s="46" t="s">
        <v>141</v>
      </c>
      <c r="BE5545" s="57" t="s">
        <v>3928</v>
      </c>
      <c r="BF5545" s="58" t="s">
        <v>37958</v>
      </c>
    </row>
    <row r="5546" spans="1:58" x14ac:dyDescent="0.35">
      <c r="A5546" s="1" t="s">
        <v>205</v>
      </c>
      <c r="B5546" s="2" t="s">
        <v>37292</v>
      </c>
      <c r="C5546" s="3" t="s">
        <v>37293</v>
      </c>
      <c r="D5546" s="4" t="s">
        <v>4975</v>
      </c>
      <c r="F5546" s="6"/>
      <c r="G5546" s="7" t="s">
        <v>37293</v>
      </c>
      <c r="N5546" s="14" t="s">
        <v>4975</v>
      </c>
      <c r="S5546" s="19" t="s">
        <v>37294</v>
      </c>
      <c r="X5546" s="24" t="s">
        <v>189</v>
      </c>
      <c r="Y5546" s="25" t="s">
        <v>3927</v>
      </c>
      <c r="Z5546" s="26" t="s">
        <v>189</v>
      </c>
      <c r="AA5546" s="27" t="s">
        <v>115</v>
      </c>
      <c r="AB5546" s="28" t="s">
        <v>115</v>
      </c>
      <c r="AC5546" s="29" t="s">
        <v>115</v>
      </c>
      <c r="AD5546" s="30" t="s">
        <v>115</v>
      </c>
      <c r="AE5546" s="31" t="s">
        <v>115</v>
      </c>
      <c r="AQ5546" s="43" t="s">
        <v>37293</v>
      </c>
      <c r="AT5546" s="46" t="s">
        <v>141</v>
      </c>
      <c r="BE5546" s="57" t="s">
        <v>3928</v>
      </c>
      <c r="BF5546" s="58" t="s">
        <v>37293</v>
      </c>
    </row>
    <row r="5547" spans="1:58" x14ac:dyDescent="0.35">
      <c r="A5547" s="1" t="s">
        <v>112</v>
      </c>
      <c r="B5547" s="2" t="s">
        <v>14317</v>
      </c>
      <c r="C5547" s="3" t="s">
        <v>14318</v>
      </c>
      <c r="D5547" s="4" t="s">
        <v>4945</v>
      </c>
      <c r="F5547" s="6"/>
      <c r="G5547" s="7" t="s">
        <v>14318</v>
      </c>
      <c r="N5547" s="14" t="s">
        <v>4945</v>
      </c>
      <c r="S5547" s="19" t="s">
        <v>14319</v>
      </c>
      <c r="W5547" s="23" t="s">
        <v>14320</v>
      </c>
      <c r="X5547" s="24" t="s">
        <v>189</v>
      </c>
      <c r="Y5547" s="25" t="s">
        <v>3927</v>
      </c>
      <c r="Z5547" s="26" t="s">
        <v>189</v>
      </c>
      <c r="AA5547" s="27" t="s">
        <v>115</v>
      </c>
      <c r="AB5547" s="28" t="s">
        <v>115</v>
      </c>
      <c r="AC5547" s="29" t="s">
        <v>115</v>
      </c>
      <c r="AD5547" s="30" t="s">
        <v>115</v>
      </c>
      <c r="AE5547" s="31" t="s">
        <v>115</v>
      </c>
      <c r="AQ5547" s="43" t="s">
        <v>14318</v>
      </c>
      <c r="AT5547" s="46" t="s">
        <v>141</v>
      </c>
      <c r="BE5547" s="57" t="s">
        <v>3928</v>
      </c>
      <c r="BF5547" s="58" t="s">
        <v>14318</v>
      </c>
    </row>
    <row r="5548" spans="1:58" x14ac:dyDescent="0.35">
      <c r="A5548" s="1" t="s">
        <v>112</v>
      </c>
      <c r="B5548" s="2" t="s">
        <v>9511</v>
      </c>
      <c r="C5548" s="3" t="s">
        <v>9512</v>
      </c>
      <c r="D5548" s="4" t="s">
        <v>4945</v>
      </c>
      <c r="F5548" s="6"/>
      <c r="G5548" s="7" t="s">
        <v>9512</v>
      </c>
      <c r="N5548" s="14" t="s">
        <v>4945</v>
      </c>
      <c r="S5548" s="19" t="s">
        <v>9513</v>
      </c>
      <c r="X5548" s="24" t="s">
        <v>189</v>
      </c>
      <c r="Y5548" s="25" t="s">
        <v>3927</v>
      </c>
      <c r="Z5548" s="26" t="s">
        <v>189</v>
      </c>
      <c r="AA5548" s="27" t="s">
        <v>115</v>
      </c>
      <c r="AB5548" s="28" t="s">
        <v>115</v>
      </c>
      <c r="AC5548" s="29" t="s">
        <v>115</v>
      </c>
      <c r="AD5548" s="30" t="s">
        <v>115</v>
      </c>
      <c r="AE5548" s="31" t="s">
        <v>115</v>
      </c>
      <c r="AQ5548" s="43" t="s">
        <v>9512</v>
      </c>
      <c r="AT5548" s="46" t="s">
        <v>141</v>
      </c>
      <c r="BE5548" s="57" t="s">
        <v>3928</v>
      </c>
      <c r="BF5548" s="58" t="s">
        <v>9512</v>
      </c>
    </row>
    <row r="5549" spans="1:58" x14ac:dyDescent="0.35">
      <c r="A5549" s="1" t="s">
        <v>112</v>
      </c>
      <c r="B5549" s="2" t="s">
        <v>14420</v>
      </c>
      <c r="C5549" s="3" t="s">
        <v>14421</v>
      </c>
      <c r="D5549" s="4" t="s">
        <v>4944</v>
      </c>
      <c r="F5549" s="6"/>
      <c r="G5549" s="7" t="s">
        <v>14421</v>
      </c>
      <c r="N5549" s="14" t="s">
        <v>4944</v>
      </c>
      <c r="S5549" s="19" t="s">
        <v>14422</v>
      </c>
      <c r="W5549" s="23" t="s">
        <v>14423</v>
      </c>
      <c r="X5549" s="24" t="s">
        <v>189</v>
      </c>
      <c r="Y5549" s="25" t="s">
        <v>3927</v>
      </c>
      <c r="Z5549" s="26" t="s">
        <v>189</v>
      </c>
      <c r="AA5549" s="27" t="s">
        <v>115</v>
      </c>
      <c r="AB5549" s="28" t="s">
        <v>115</v>
      </c>
      <c r="AC5549" s="29" t="s">
        <v>115</v>
      </c>
      <c r="AD5549" s="30" t="s">
        <v>115</v>
      </c>
      <c r="AE5549" s="31" t="s">
        <v>115</v>
      </c>
      <c r="AQ5549" s="43" t="s">
        <v>14421</v>
      </c>
      <c r="AT5549" s="46" t="s">
        <v>141</v>
      </c>
      <c r="BE5549" s="57" t="s">
        <v>3928</v>
      </c>
      <c r="BF5549" s="58" t="s">
        <v>14421</v>
      </c>
    </row>
    <row r="5550" spans="1:58" x14ac:dyDescent="0.35">
      <c r="A5550" s="1" t="s">
        <v>112</v>
      </c>
      <c r="B5550" s="2" t="s">
        <v>14536</v>
      </c>
      <c r="C5550" s="3" t="s">
        <v>14537</v>
      </c>
      <c r="D5550" s="4" t="s">
        <v>4945</v>
      </c>
      <c r="F5550" s="6"/>
      <c r="G5550" s="7" t="s">
        <v>14537</v>
      </c>
      <c r="N5550" s="14" t="s">
        <v>4945</v>
      </c>
      <c r="S5550" s="19" t="s">
        <v>14538</v>
      </c>
      <c r="W5550" s="23" t="s">
        <v>14333</v>
      </c>
      <c r="X5550" s="24" t="s">
        <v>189</v>
      </c>
      <c r="Y5550" s="25" t="s">
        <v>3927</v>
      </c>
      <c r="Z5550" s="26" t="s">
        <v>189</v>
      </c>
      <c r="AA5550" s="27" t="s">
        <v>115</v>
      </c>
      <c r="AB5550" s="28" t="s">
        <v>115</v>
      </c>
      <c r="AC5550" s="29" t="s">
        <v>115</v>
      </c>
      <c r="AD5550" s="30" t="s">
        <v>115</v>
      </c>
      <c r="AE5550" s="31" t="s">
        <v>115</v>
      </c>
      <c r="AQ5550" s="43" t="s">
        <v>14537</v>
      </c>
      <c r="AT5550" s="46" t="s">
        <v>141</v>
      </c>
      <c r="BE5550" s="57" t="s">
        <v>3928</v>
      </c>
      <c r="BF5550" s="58" t="s">
        <v>14537</v>
      </c>
    </row>
    <row r="5551" spans="1:58" x14ac:dyDescent="0.35">
      <c r="A5551" s="1" t="s">
        <v>112</v>
      </c>
      <c r="B5551" s="2" t="s">
        <v>9333</v>
      </c>
      <c r="C5551" s="3" t="s">
        <v>9334</v>
      </c>
      <c r="D5551" s="4" t="s">
        <v>4945</v>
      </c>
      <c r="F5551" s="6"/>
      <c r="G5551" s="7" t="s">
        <v>9334</v>
      </c>
      <c r="N5551" s="14" t="s">
        <v>4945</v>
      </c>
      <c r="S5551" s="19" t="s">
        <v>9335</v>
      </c>
      <c r="X5551" s="24" t="s">
        <v>189</v>
      </c>
      <c r="Y5551" s="25" t="s">
        <v>3927</v>
      </c>
      <c r="Z5551" s="26" t="s">
        <v>189</v>
      </c>
      <c r="AA5551" s="27" t="s">
        <v>115</v>
      </c>
      <c r="AB5551" s="28" t="s">
        <v>115</v>
      </c>
      <c r="AC5551" s="29" t="s">
        <v>115</v>
      </c>
      <c r="AD5551" s="30" t="s">
        <v>115</v>
      </c>
      <c r="AE5551" s="31" t="s">
        <v>115</v>
      </c>
      <c r="AQ5551" s="43" t="s">
        <v>9334</v>
      </c>
      <c r="AT5551" s="46" t="s">
        <v>141</v>
      </c>
      <c r="BE5551" s="57" t="s">
        <v>3928</v>
      </c>
      <c r="BF5551" s="58" t="s">
        <v>9334</v>
      </c>
    </row>
    <row r="5552" spans="1:58" x14ac:dyDescent="0.35">
      <c r="A5552" s="1" t="s">
        <v>112</v>
      </c>
      <c r="B5552" s="2" t="s">
        <v>15088</v>
      </c>
      <c r="C5552" s="3" t="s">
        <v>15089</v>
      </c>
      <c r="D5552" s="4" t="s">
        <v>4945</v>
      </c>
      <c r="F5552" s="6"/>
      <c r="G5552" s="7" t="s">
        <v>15089</v>
      </c>
      <c r="N5552" s="14" t="s">
        <v>4945</v>
      </c>
      <c r="S5552" s="19" t="s">
        <v>15090</v>
      </c>
      <c r="W5552" s="23" t="s">
        <v>15091</v>
      </c>
      <c r="X5552" s="24" t="s">
        <v>189</v>
      </c>
      <c r="Y5552" s="25" t="s">
        <v>3927</v>
      </c>
      <c r="Z5552" s="26" t="s">
        <v>189</v>
      </c>
      <c r="AA5552" s="27" t="s">
        <v>115</v>
      </c>
      <c r="AB5552" s="28" t="s">
        <v>115</v>
      </c>
      <c r="AC5552" s="29" t="s">
        <v>115</v>
      </c>
      <c r="AD5552" s="30" t="s">
        <v>115</v>
      </c>
      <c r="AE5552" s="31" t="s">
        <v>115</v>
      </c>
      <c r="AQ5552" s="43" t="s">
        <v>15089</v>
      </c>
      <c r="AT5552" s="46" t="s">
        <v>141</v>
      </c>
      <c r="BE5552" s="57" t="s">
        <v>3928</v>
      </c>
      <c r="BF5552" s="58" t="s">
        <v>15089</v>
      </c>
    </row>
    <row r="5553" spans="1:58" x14ac:dyDescent="0.35">
      <c r="A5553" s="1" t="s">
        <v>112</v>
      </c>
      <c r="B5553" s="2" t="s">
        <v>14359</v>
      </c>
      <c r="C5553" s="3" t="s">
        <v>14360</v>
      </c>
      <c r="D5553" s="4" t="s">
        <v>4704</v>
      </c>
      <c r="F5553" s="6"/>
      <c r="G5553" s="7" t="s">
        <v>14360</v>
      </c>
      <c r="N5553" s="14" t="s">
        <v>4704</v>
      </c>
      <c r="S5553" s="19" t="s">
        <v>14361</v>
      </c>
      <c r="W5553" s="23" t="s">
        <v>14362</v>
      </c>
      <c r="X5553" s="24" t="s">
        <v>189</v>
      </c>
      <c r="Y5553" s="25" t="s">
        <v>3927</v>
      </c>
      <c r="Z5553" s="26" t="s">
        <v>189</v>
      </c>
      <c r="AA5553" s="27" t="s">
        <v>115</v>
      </c>
      <c r="AB5553" s="28" t="s">
        <v>115</v>
      </c>
      <c r="AC5553" s="29" t="s">
        <v>115</v>
      </c>
      <c r="AD5553" s="30" t="s">
        <v>115</v>
      </c>
      <c r="AE5553" s="31" t="s">
        <v>115</v>
      </c>
      <c r="AQ5553" s="43" t="s">
        <v>14360</v>
      </c>
      <c r="AT5553" s="46" t="s">
        <v>141</v>
      </c>
      <c r="BE5553" s="57" t="s">
        <v>3928</v>
      </c>
      <c r="BF5553" s="58" t="s">
        <v>14360</v>
      </c>
    </row>
    <row r="5554" spans="1:58" x14ac:dyDescent="0.35">
      <c r="A5554" s="1" t="s">
        <v>112</v>
      </c>
      <c r="B5554" s="2" t="s">
        <v>15048</v>
      </c>
      <c r="C5554" s="3" t="s">
        <v>15049</v>
      </c>
      <c r="D5554" s="4" t="s">
        <v>4945</v>
      </c>
      <c r="F5554" s="6"/>
      <c r="G5554" s="7" t="s">
        <v>15049</v>
      </c>
      <c r="N5554" s="14" t="s">
        <v>4945</v>
      </c>
      <c r="S5554" s="19" t="s">
        <v>15050</v>
      </c>
      <c r="W5554" s="23" t="s">
        <v>15051</v>
      </c>
      <c r="X5554" s="24" t="s">
        <v>189</v>
      </c>
      <c r="Y5554" s="25" t="s">
        <v>3927</v>
      </c>
      <c r="Z5554" s="26" t="s">
        <v>189</v>
      </c>
      <c r="AA5554" s="27" t="s">
        <v>115</v>
      </c>
      <c r="AB5554" s="28" t="s">
        <v>115</v>
      </c>
      <c r="AC5554" s="29" t="s">
        <v>115</v>
      </c>
      <c r="AD5554" s="30" t="s">
        <v>115</v>
      </c>
      <c r="AE5554" s="31" t="s">
        <v>115</v>
      </c>
      <c r="AQ5554" s="43" t="s">
        <v>15049</v>
      </c>
      <c r="AT5554" s="46" t="s">
        <v>141</v>
      </c>
      <c r="BE5554" s="57" t="s">
        <v>3928</v>
      </c>
      <c r="BF5554" s="58" t="s">
        <v>15049</v>
      </c>
    </row>
    <row r="5555" spans="1:58" x14ac:dyDescent="0.35">
      <c r="A5555" s="1" t="s">
        <v>112</v>
      </c>
      <c r="B5555" s="2" t="s">
        <v>15116</v>
      </c>
      <c r="C5555" s="3" t="s">
        <v>15117</v>
      </c>
      <c r="D5555" s="4" t="s">
        <v>4704</v>
      </c>
      <c r="F5555" s="6"/>
      <c r="G5555" s="7" t="s">
        <v>15117</v>
      </c>
      <c r="N5555" s="14" t="s">
        <v>4704</v>
      </c>
      <c r="S5555" s="19" t="s">
        <v>15118</v>
      </c>
      <c r="W5555" s="23" t="s">
        <v>15119</v>
      </c>
      <c r="X5555" s="24" t="s">
        <v>189</v>
      </c>
      <c r="Y5555" s="25" t="s">
        <v>3927</v>
      </c>
      <c r="Z5555" s="26" t="s">
        <v>189</v>
      </c>
      <c r="AA5555" s="27" t="s">
        <v>115</v>
      </c>
      <c r="AB5555" s="28" t="s">
        <v>115</v>
      </c>
      <c r="AC5555" s="29" t="s">
        <v>115</v>
      </c>
      <c r="AD5555" s="30" t="s">
        <v>115</v>
      </c>
      <c r="AE5555" s="31" t="s">
        <v>115</v>
      </c>
      <c r="AQ5555" s="43" t="s">
        <v>15117</v>
      </c>
      <c r="AT5555" s="46" t="s">
        <v>141</v>
      </c>
      <c r="BE5555" s="57" t="s">
        <v>3928</v>
      </c>
      <c r="BF5555" s="58" t="s">
        <v>15117</v>
      </c>
    </row>
    <row r="5556" spans="1:58" x14ac:dyDescent="0.35">
      <c r="A5556" s="1" t="s">
        <v>112</v>
      </c>
      <c r="B5556" s="2" t="s">
        <v>14243</v>
      </c>
      <c r="C5556" s="3" t="s">
        <v>14244</v>
      </c>
      <c r="D5556" s="4" t="s">
        <v>4704</v>
      </c>
      <c r="F5556" s="6"/>
      <c r="G5556" s="7" t="s">
        <v>14244</v>
      </c>
      <c r="N5556" s="14" t="s">
        <v>4704</v>
      </c>
      <c r="S5556" s="19" t="s">
        <v>14245</v>
      </c>
      <c r="W5556" s="23" t="s">
        <v>14246</v>
      </c>
      <c r="X5556" s="24" t="s">
        <v>189</v>
      </c>
      <c r="Y5556" s="25" t="s">
        <v>3927</v>
      </c>
      <c r="Z5556" s="26" t="s">
        <v>189</v>
      </c>
      <c r="AA5556" s="27" t="s">
        <v>115</v>
      </c>
      <c r="AB5556" s="28" t="s">
        <v>115</v>
      </c>
      <c r="AC5556" s="29" t="s">
        <v>115</v>
      </c>
      <c r="AD5556" s="30" t="s">
        <v>115</v>
      </c>
      <c r="AE5556" s="31" t="s">
        <v>115</v>
      </c>
      <c r="AQ5556" s="43" t="s">
        <v>14244</v>
      </c>
      <c r="AT5556" s="46" t="s">
        <v>141</v>
      </c>
      <c r="BE5556" s="57" t="s">
        <v>3928</v>
      </c>
      <c r="BF5556" s="58" t="s">
        <v>14244</v>
      </c>
    </row>
    <row r="5557" spans="1:58" x14ac:dyDescent="0.35">
      <c r="A5557" s="1" t="s">
        <v>112</v>
      </c>
      <c r="B5557" s="2" t="s">
        <v>14929</v>
      </c>
      <c r="C5557" s="3" t="s">
        <v>14930</v>
      </c>
      <c r="D5557" s="4" t="s">
        <v>4945</v>
      </c>
      <c r="F5557" s="6"/>
      <c r="G5557" s="7" t="s">
        <v>14930</v>
      </c>
      <c r="N5557" s="14" t="s">
        <v>4945</v>
      </c>
      <c r="S5557" s="19" t="s">
        <v>14931</v>
      </c>
      <c r="W5557" s="23" t="s">
        <v>14932</v>
      </c>
      <c r="X5557" s="24" t="s">
        <v>189</v>
      </c>
      <c r="Y5557" s="25" t="s">
        <v>3927</v>
      </c>
      <c r="Z5557" s="26" t="s">
        <v>189</v>
      </c>
      <c r="AA5557" s="27" t="s">
        <v>115</v>
      </c>
      <c r="AB5557" s="28" t="s">
        <v>115</v>
      </c>
      <c r="AC5557" s="29" t="s">
        <v>115</v>
      </c>
      <c r="AD5557" s="30" t="s">
        <v>115</v>
      </c>
      <c r="AE5557" s="31" t="s">
        <v>115</v>
      </c>
      <c r="AQ5557" s="43" t="s">
        <v>14930</v>
      </c>
      <c r="AT5557" s="46" t="s">
        <v>141</v>
      </c>
      <c r="BE5557" s="57" t="s">
        <v>3928</v>
      </c>
      <c r="BF5557" s="58" t="s">
        <v>14930</v>
      </c>
    </row>
    <row r="5558" spans="1:58" x14ac:dyDescent="0.35">
      <c r="A5558" s="1" t="s">
        <v>112</v>
      </c>
      <c r="B5558" s="2" t="s">
        <v>15140</v>
      </c>
      <c r="C5558" s="3" t="s">
        <v>15141</v>
      </c>
      <c r="D5558" s="4" t="s">
        <v>4704</v>
      </c>
      <c r="F5558" s="6"/>
      <c r="G5558" s="7" t="s">
        <v>15141</v>
      </c>
      <c r="N5558" s="14" t="s">
        <v>4704</v>
      </c>
      <c r="S5558" s="19" t="s">
        <v>15142</v>
      </c>
      <c r="W5558" s="23" t="s">
        <v>15143</v>
      </c>
      <c r="X5558" s="24" t="s">
        <v>189</v>
      </c>
      <c r="Y5558" s="25" t="s">
        <v>3927</v>
      </c>
      <c r="Z5558" s="26" t="s">
        <v>189</v>
      </c>
      <c r="AA5558" s="27" t="s">
        <v>115</v>
      </c>
      <c r="AB5558" s="28" t="s">
        <v>115</v>
      </c>
      <c r="AC5558" s="29" t="s">
        <v>115</v>
      </c>
      <c r="AD5558" s="30" t="s">
        <v>115</v>
      </c>
      <c r="AE5558" s="31" t="s">
        <v>115</v>
      </c>
      <c r="AQ5558" s="43" t="s">
        <v>15141</v>
      </c>
      <c r="AT5558" s="46" t="s">
        <v>141</v>
      </c>
      <c r="BE5558" s="57" t="s">
        <v>3928</v>
      </c>
      <c r="BF5558" s="58" t="s">
        <v>15141</v>
      </c>
    </row>
    <row r="5559" spans="1:58" x14ac:dyDescent="0.35">
      <c r="A5559" s="1" t="s">
        <v>112</v>
      </c>
      <c r="B5559" s="2" t="s">
        <v>15155</v>
      </c>
      <c r="C5559" s="3" t="s">
        <v>15156</v>
      </c>
      <c r="D5559" s="4" t="s">
        <v>4704</v>
      </c>
      <c r="F5559" s="6"/>
      <c r="G5559" s="7" t="s">
        <v>15156</v>
      </c>
      <c r="N5559" s="14" t="s">
        <v>4704</v>
      </c>
      <c r="S5559" s="19" t="s">
        <v>15157</v>
      </c>
      <c r="W5559" s="23" t="s">
        <v>15158</v>
      </c>
      <c r="X5559" s="24" t="s">
        <v>189</v>
      </c>
      <c r="Y5559" s="25" t="s">
        <v>3927</v>
      </c>
      <c r="Z5559" s="26" t="s">
        <v>189</v>
      </c>
      <c r="AA5559" s="27" t="s">
        <v>115</v>
      </c>
      <c r="AB5559" s="28" t="s">
        <v>115</v>
      </c>
      <c r="AC5559" s="29" t="s">
        <v>115</v>
      </c>
      <c r="AD5559" s="30" t="s">
        <v>115</v>
      </c>
      <c r="AE5559" s="31" t="s">
        <v>115</v>
      </c>
      <c r="AQ5559" s="43" t="s">
        <v>15156</v>
      </c>
      <c r="AT5559" s="46" t="s">
        <v>141</v>
      </c>
      <c r="BE5559" s="57" t="s">
        <v>3928</v>
      </c>
      <c r="BF5559" s="58" t="s">
        <v>15156</v>
      </c>
    </row>
    <row r="5560" spans="1:58" x14ac:dyDescent="0.35">
      <c r="A5560" s="1" t="s">
        <v>112</v>
      </c>
      <c r="B5560" s="2" t="s">
        <v>15052</v>
      </c>
      <c r="C5560" s="3" t="s">
        <v>15053</v>
      </c>
      <c r="D5560" s="4" t="s">
        <v>4505</v>
      </c>
      <c r="F5560" s="6"/>
      <c r="G5560" s="7" t="s">
        <v>15053</v>
      </c>
      <c r="N5560" s="14" t="s">
        <v>4602</v>
      </c>
      <c r="S5560" s="19" t="s">
        <v>4603</v>
      </c>
      <c r="W5560" s="23" t="s">
        <v>15054</v>
      </c>
      <c r="X5560" s="24" t="s">
        <v>189</v>
      </c>
      <c r="Y5560" s="25" t="s">
        <v>3927</v>
      </c>
      <c r="Z5560" s="26" t="s">
        <v>189</v>
      </c>
      <c r="AA5560" s="27" t="s">
        <v>115</v>
      </c>
      <c r="AB5560" s="28" t="s">
        <v>115</v>
      </c>
      <c r="AC5560" s="29" t="s">
        <v>115</v>
      </c>
      <c r="AD5560" s="30" t="s">
        <v>115</v>
      </c>
      <c r="AE5560" s="31" t="s">
        <v>115</v>
      </c>
      <c r="AQ5560" s="43" t="s">
        <v>15053</v>
      </c>
      <c r="AT5560" s="46" t="s">
        <v>141</v>
      </c>
      <c r="BE5560" s="57" t="s">
        <v>3928</v>
      </c>
      <c r="BF5560" s="58" t="s">
        <v>15053</v>
      </c>
    </row>
    <row r="5561" spans="1:58" x14ac:dyDescent="0.35">
      <c r="A5561" s="1" t="s">
        <v>112</v>
      </c>
      <c r="B5561" s="2" t="s">
        <v>9562</v>
      </c>
      <c r="C5561" s="3" t="s">
        <v>9563</v>
      </c>
      <c r="D5561" s="4" t="s">
        <v>4945</v>
      </c>
      <c r="F5561" s="6"/>
      <c r="G5561" s="7" t="s">
        <v>9563</v>
      </c>
      <c r="N5561" s="14" t="s">
        <v>4945</v>
      </c>
      <c r="S5561" s="19" t="s">
        <v>9564</v>
      </c>
      <c r="X5561" s="24" t="s">
        <v>189</v>
      </c>
      <c r="Y5561" s="25" t="s">
        <v>3927</v>
      </c>
      <c r="Z5561" s="26" t="s">
        <v>189</v>
      </c>
      <c r="AA5561" s="27" t="s">
        <v>115</v>
      </c>
      <c r="AB5561" s="28" t="s">
        <v>115</v>
      </c>
      <c r="AC5561" s="29" t="s">
        <v>115</v>
      </c>
      <c r="AD5561" s="30" t="s">
        <v>115</v>
      </c>
      <c r="AE5561" s="31" t="s">
        <v>115</v>
      </c>
      <c r="AQ5561" s="43" t="s">
        <v>9563</v>
      </c>
      <c r="AT5561" s="46" t="s">
        <v>141</v>
      </c>
      <c r="BE5561" s="57" t="s">
        <v>3928</v>
      </c>
      <c r="BF5561" s="58" t="s">
        <v>9563</v>
      </c>
    </row>
    <row r="5562" spans="1:58" x14ac:dyDescent="0.35">
      <c r="A5562" s="1" t="s">
        <v>112</v>
      </c>
      <c r="B5562" s="2" t="s">
        <v>9447</v>
      </c>
      <c r="C5562" s="3" t="s">
        <v>9448</v>
      </c>
      <c r="D5562" s="4" t="s">
        <v>4945</v>
      </c>
      <c r="F5562" s="6"/>
      <c r="G5562" s="7" t="s">
        <v>9448</v>
      </c>
      <c r="N5562" s="14" t="s">
        <v>4945</v>
      </c>
      <c r="S5562" s="19" t="s">
        <v>9449</v>
      </c>
      <c r="X5562" s="24" t="s">
        <v>189</v>
      </c>
      <c r="Y5562" s="25" t="s">
        <v>3927</v>
      </c>
      <c r="Z5562" s="26" t="s">
        <v>189</v>
      </c>
      <c r="AA5562" s="27" t="s">
        <v>115</v>
      </c>
      <c r="AB5562" s="28" t="s">
        <v>115</v>
      </c>
      <c r="AC5562" s="29" t="s">
        <v>115</v>
      </c>
      <c r="AD5562" s="30" t="s">
        <v>115</v>
      </c>
      <c r="AE5562" s="31" t="s">
        <v>115</v>
      </c>
      <c r="AQ5562" s="43" t="s">
        <v>9448</v>
      </c>
      <c r="AT5562" s="46" t="s">
        <v>141</v>
      </c>
      <c r="BE5562" s="57" t="s">
        <v>3928</v>
      </c>
      <c r="BF5562" s="58" t="s">
        <v>9448</v>
      </c>
    </row>
    <row r="5563" spans="1:58" x14ac:dyDescent="0.35">
      <c r="A5563" s="1" t="s">
        <v>112</v>
      </c>
      <c r="B5563" s="2" t="s">
        <v>15092</v>
      </c>
      <c r="C5563" s="3" t="s">
        <v>15093</v>
      </c>
      <c r="D5563" s="4" t="s">
        <v>4704</v>
      </c>
      <c r="F5563" s="6"/>
      <c r="G5563" s="7" t="s">
        <v>15093</v>
      </c>
      <c r="N5563" s="14" t="s">
        <v>4704</v>
      </c>
      <c r="S5563" s="19" t="s">
        <v>15094</v>
      </c>
      <c r="W5563" s="23" t="s">
        <v>15095</v>
      </c>
      <c r="X5563" s="24" t="s">
        <v>189</v>
      </c>
      <c r="Y5563" s="25" t="s">
        <v>3927</v>
      </c>
      <c r="Z5563" s="26" t="s">
        <v>189</v>
      </c>
      <c r="AA5563" s="27" t="s">
        <v>115</v>
      </c>
      <c r="AB5563" s="28" t="s">
        <v>115</v>
      </c>
      <c r="AC5563" s="29" t="s">
        <v>115</v>
      </c>
      <c r="AD5563" s="30" t="s">
        <v>115</v>
      </c>
      <c r="AE5563" s="31" t="s">
        <v>115</v>
      </c>
      <c r="AQ5563" s="43" t="s">
        <v>15093</v>
      </c>
      <c r="AT5563" s="46" t="s">
        <v>141</v>
      </c>
      <c r="BE5563" s="57" t="s">
        <v>3928</v>
      </c>
      <c r="BF5563" s="58" t="s">
        <v>15093</v>
      </c>
    </row>
    <row r="5564" spans="1:58" x14ac:dyDescent="0.35">
      <c r="A5564" s="1" t="s">
        <v>112</v>
      </c>
      <c r="B5564" s="2" t="s">
        <v>15030</v>
      </c>
      <c r="C5564" s="3" t="s">
        <v>15031</v>
      </c>
      <c r="D5564" s="4" t="s">
        <v>4514</v>
      </c>
      <c r="F5564" s="6"/>
      <c r="G5564" s="7" t="s">
        <v>15031</v>
      </c>
      <c r="N5564" s="14" t="s">
        <v>4602</v>
      </c>
      <c r="S5564" s="19" t="s">
        <v>4603</v>
      </c>
      <c r="X5564" s="24" t="s">
        <v>189</v>
      </c>
      <c r="Y5564" s="25" t="s">
        <v>3927</v>
      </c>
      <c r="Z5564" s="26" t="s">
        <v>189</v>
      </c>
      <c r="AA5564" s="27" t="s">
        <v>115</v>
      </c>
      <c r="AB5564" s="28" t="s">
        <v>115</v>
      </c>
      <c r="AC5564" s="29" t="s">
        <v>115</v>
      </c>
      <c r="AD5564" s="30" t="s">
        <v>115</v>
      </c>
      <c r="AE5564" s="31" t="s">
        <v>115</v>
      </c>
      <c r="AQ5564" s="43" t="s">
        <v>15031</v>
      </c>
      <c r="AT5564" s="46" t="s">
        <v>141</v>
      </c>
      <c r="BE5564" s="57" t="s">
        <v>3928</v>
      </c>
      <c r="BF5564" s="58" t="s">
        <v>15031</v>
      </c>
    </row>
    <row r="5565" spans="1:58" x14ac:dyDescent="0.35">
      <c r="A5565" s="1" t="s">
        <v>112</v>
      </c>
      <c r="B5565" s="2" t="s">
        <v>15026</v>
      </c>
      <c r="C5565" s="3" t="s">
        <v>15027</v>
      </c>
      <c r="D5565" s="4" t="s">
        <v>4945</v>
      </c>
      <c r="F5565" s="6"/>
      <c r="G5565" s="7" t="s">
        <v>15027</v>
      </c>
      <c r="N5565" s="14" t="s">
        <v>4945</v>
      </c>
      <c r="S5565" s="19" t="s">
        <v>15028</v>
      </c>
      <c r="W5565" s="23" t="s">
        <v>15029</v>
      </c>
      <c r="X5565" s="24" t="s">
        <v>189</v>
      </c>
      <c r="Y5565" s="25" t="s">
        <v>3927</v>
      </c>
      <c r="Z5565" s="26" t="s">
        <v>189</v>
      </c>
      <c r="AA5565" s="27" t="s">
        <v>115</v>
      </c>
      <c r="AB5565" s="28" t="s">
        <v>115</v>
      </c>
      <c r="AC5565" s="29" t="s">
        <v>115</v>
      </c>
      <c r="AD5565" s="30" t="s">
        <v>115</v>
      </c>
      <c r="AE5565" s="31" t="s">
        <v>115</v>
      </c>
      <c r="AQ5565" s="43" t="s">
        <v>15027</v>
      </c>
      <c r="AT5565" s="46" t="s">
        <v>141</v>
      </c>
      <c r="BE5565" s="57" t="s">
        <v>3928</v>
      </c>
      <c r="BF5565" s="58" t="s">
        <v>15027</v>
      </c>
    </row>
    <row r="5566" spans="1:58" x14ac:dyDescent="0.35">
      <c r="A5566" s="1" t="s">
        <v>112</v>
      </c>
      <c r="B5566" s="2" t="s">
        <v>8633</v>
      </c>
      <c r="C5566" s="3" t="s">
        <v>8634</v>
      </c>
      <c r="D5566" s="4" t="s">
        <v>4901</v>
      </c>
      <c r="F5566" s="6"/>
      <c r="G5566" s="7" t="s">
        <v>8634</v>
      </c>
      <c r="N5566" s="14" t="s">
        <v>4901</v>
      </c>
      <c r="S5566" s="19" t="s">
        <v>8635</v>
      </c>
      <c r="X5566" s="24" t="s">
        <v>189</v>
      </c>
      <c r="Y5566" s="25" t="s">
        <v>3927</v>
      </c>
      <c r="Z5566" s="26" t="s">
        <v>189</v>
      </c>
      <c r="AA5566" s="27" t="s">
        <v>115</v>
      </c>
      <c r="AB5566" s="28" t="s">
        <v>115</v>
      </c>
      <c r="AC5566" s="29" t="s">
        <v>115</v>
      </c>
      <c r="AD5566" s="30" t="s">
        <v>115</v>
      </c>
      <c r="AE5566" s="31" t="s">
        <v>115</v>
      </c>
      <c r="AQ5566" s="43" t="s">
        <v>8634</v>
      </c>
      <c r="AT5566" s="46" t="s">
        <v>141</v>
      </c>
      <c r="BE5566" s="57" t="s">
        <v>3928</v>
      </c>
      <c r="BF5566" s="58" t="s">
        <v>8634</v>
      </c>
    </row>
    <row r="5567" spans="1:58" x14ac:dyDescent="0.35">
      <c r="A5567" s="1" t="s">
        <v>112</v>
      </c>
      <c r="B5567" s="2" t="s">
        <v>14338</v>
      </c>
      <c r="C5567" s="3" t="s">
        <v>14339</v>
      </c>
      <c r="D5567" s="4" t="s">
        <v>4505</v>
      </c>
      <c r="F5567" s="6"/>
      <c r="G5567" s="7" t="s">
        <v>14339</v>
      </c>
      <c r="N5567" s="14" t="s">
        <v>4602</v>
      </c>
      <c r="S5567" s="19" t="s">
        <v>4603</v>
      </c>
      <c r="X5567" s="24" t="s">
        <v>189</v>
      </c>
      <c r="Y5567" s="25" t="s">
        <v>3927</v>
      </c>
      <c r="Z5567" s="26" t="s">
        <v>189</v>
      </c>
      <c r="AA5567" s="27" t="s">
        <v>115</v>
      </c>
      <c r="AB5567" s="28" t="s">
        <v>115</v>
      </c>
      <c r="AC5567" s="29" t="s">
        <v>115</v>
      </c>
      <c r="AD5567" s="30" t="s">
        <v>115</v>
      </c>
      <c r="AE5567" s="31" t="s">
        <v>115</v>
      </c>
      <c r="AQ5567" s="43" t="s">
        <v>14339</v>
      </c>
      <c r="AT5567" s="46" t="s">
        <v>141</v>
      </c>
      <c r="BE5567" s="57" t="s">
        <v>3928</v>
      </c>
      <c r="BF5567" s="58" t="s">
        <v>14339</v>
      </c>
    </row>
    <row r="5568" spans="1:58" x14ac:dyDescent="0.35">
      <c r="A5568" s="1" t="s">
        <v>112</v>
      </c>
      <c r="B5568" s="2" t="s">
        <v>14249</v>
      </c>
      <c r="C5568" s="3" t="s">
        <v>14250</v>
      </c>
      <c r="D5568" s="4" t="s">
        <v>4945</v>
      </c>
      <c r="F5568" s="6"/>
      <c r="G5568" s="7" t="s">
        <v>14250</v>
      </c>
      <c r="N5568" s="14" t="s">
        <v>4945</v>
      </c>
      <c r="S5568" s="19" t="s">
        <v>14251</v>
      </c>
      <c r="W5568" s="23" t="s">
        <v>14252</v>
      </c>
      <c r="X5568" s="24" t="s">
        <v>189</v>
      </c>
      <c r="Y5568" s="25" t="s">
        <v>3927</v>
      </c>
      <c r="Z5568" s="26" t="s">
        <v>189</v>
      </c>
      <c r="AA5568" s="27" t="s">
        <v>115</v>
      </c>
      <c r="AB5568" s="28" t="s">
        <v>115</v>
      </c>
      <c r="AC5568" s="29" t="s">
        <v>115</v>
      </c>
      <c r="AD5568" s="30" t="s">
        <v>115</v>
      </c>
      <c r="AE5568" s="31" t="s">
        <v>115</v>
      </c>
      <c r="AQ5568" s="43" t="s">
        <v>14250</v>
      </c>
      <c r="AT5568" s="46" t="s">
        <v>141</v>
      </c>
      <c r="BE5568" s="57" t="s">
        <v>3928</v>
      </c>
      <c r="BF5568" s="58" t="s">
        <v>14250</v>
      </c>
    </row>
    <row r="5569" spans="1:58" x14ac:dyDescent="0.35">
      <c r="A5569" s="1" t="s">
        <v>112</v>
      </c>
      <c r="B5569" s="2" t="s">
        <v>15136</v>
      </c>
      <c r="C5569" s="3" t="s">
        <v>15137</v>
      </c>
      <c r="D5569" s="4" t="s">
        <v>4945</v>
      </c>
      <c r="F5569" s="6"/>
      <c r="G5569" s="7" t="s">
        <v>15137</v>
      </c>
      <c r="N5569" s="14" t="s">
        <v>4945</v>
      </c>
      <c r="S5569" s="19" t="s">
        <v>15138</v>
      </c>
      <c r="W5569" s="23" t="s">
        <v>15139</v>
      </c>
      <c r="X5569" s="24" t="s">
        <v>189</v>
      </c>
      <c r="Y5569" s="25" t="s">
        <v>3927</v>
      </c>
      <c r="Z5569" s="26" t="s">
        <v>189</v>
      </c>
      <c r="AA5569" s="27" t="s">
        <v>115</v>
      </c>
      <c r="AB5569" s="28" t="s">
        <v>115</v>
      </c>
      <c r="AC5569" s="29" t="s">
        <v>115</v>
      </c>
      <c r="AD5569" s="30" t="s">
        <v>115</v>
      </c>
      <c r="AE5569" s="31" t="s">
        <v>115</v>
      </c>
      <c r="AQ5569" s="43" t="s">
        <v>15137</v>
      </c>
      <c r="AT5569" s="46" t="s">
        <v>141</v>
      </c>
      <c r="BE5569" s="57" t="s">
        <v>3928</v>
      </c>
      <c r="BF5569" s="58" t="s">
        <v>15137</v>
      </c>
    </row>
    <row r="5570" spans="1:58" x14ac:dyDescent="0.35">
      <c r="A5570" s="1" t="s">
        <v>112</v>
      </c>
      <c r="B5570" s="2" t="s">
        <v>14470</v>
      </c>
      <c r="C5570" s="3" t="s">
        <v>14471</v>
      </c>
      <c r="D5570" s="4" t="s">
        <v>4704</v>
      </c>
      <c r="F5570" s="6"/>
      <c r="G5570" s="7" t="s">
        <v>14471</v>
      </c>
      <c r="N5570" s="14" t="s">
        <v>4704</v>
      </c>
      <c r="S5570" s="19" t="s">
        <v>14472</v>
      </c>
      <c r="W5570" s="23" t="s">
        <v>14473</v>
      </c>
      <c r="X5570" s="24" t="s">
        <v>189</v>
      </c>
      <c r="Y5570" s="25" t="s">
        <v>3927</v>
      </c>
      <c r="Z5570" s="26" t="s">
        <v>189</v>
      </c>
      <c r="AA5570" s="27" t="s">
        <v>115</v>
      </c>
      <c r="AB5570" s="28" t="s">
        <v>115</v>
      </c>
      <c r="AC5570" s="29" t="s">
        <v>115</v>
      </c>
      <c r="AD5570" s="30" t="s">
        <v>115</v>
      </c>
      <c r="AE5570" s="31" t="s">
        <v>115</v>
      </c>
      <c r="AQ5570" s="43" t="s">
        <v>14471</v>
      </c>
      <c r="AT5570" s="46" t="s">
        <v>141</v>
      </c>
      <c r="BE5570" s="57" t="s">
        <v>3928</v>
      </c>
      <c r="BF5570" s="58" t="s">
        <v>14471</v>
      </c>
    </row>
    <row r="5571" spans="1:58" x14ac:dyDescent="0.35">
      <c r="A5571" s="1" t="s">
        <v>112</v>
      </c>
      <c r="B5571" s="2" t="s">
        <v>15148</v>
      </c>
      <c r="C5571" s="3" t="s">
        <v>15149</v>
      </c>
      <c r="D5571" s="4" t="s">
        <v>4901</v>
      </c>
      <c r="F5571" s="6"/>
      <c r="G5571" s="7" t="s">
        <v>15149</v>
      </c>
      <c r="N5571" s="14" t="s">
        <v>4901</v>
      </c>
      <c r="S5571" s="19" t="s">
        <v>15150</v>
      </c>
      <c r="W5571" s="23" t="s">
        <v>15151</v>
      </c>
      <c r="X5571" s="24" t="s">
        <v>189</v>
      </c>
      <c r="Y5571" s="25" t="s">
        <v>3927</v>
      </c>
      <c r="Z5571" s="26" t="s">
        <v>189</v>
      </c>
      <c r="AA5571" s="27" t="s">
        <v>115</v>
      </c>
      <c r="AB5571" s="28" t="s">
        <v>115</v>
      </c>
      <c r="AC5571" s="29" t="s">
        <v>115</v>
      </c>
      <c r="AD5571" s="30" t="s">
        <v>115</v>
      </c>
      <c r="AE5571" s="31" t="s">
        <v>115</v>
      </c>
      <c r="AQ5571" s="43" t="s">
        <v>15149</v>
      </c>
      <c r="AT5571" s="46" t="s">
        <v>141</v>
      </c>
      <c r="BE5571" s="57" t="s">
        <v>3928</v>
      </c>
      <c r="BF5571" s="58" t="s">
        <v>15149</v>
      </c>
    </row>
    <row r="5572" spans="1:58" x14ac:dyDescent="0.35">
      <c r="A5572" s="1" t="s">
        <v>112</v>
      </c>
      <c r="B5572" s="2" t="s">
        <v>9299</v>
      </c>
      <c r="C5572" s="3" t="s">
        <v>9300</v>
      </c>
      <c r="D5572" s="4" t="s">
        <v>4945</v>
      </c>
      <c r="F5572" s="6"/>
      <c r="G5572" s="7" t="s">
        <v>9300</v>
      </c>
      <c r="N5572" s="14" t="s">
        <v>4945</v>
      </c>
      <c r="S5572" s="19" t="s">
        <v>9301</v>
      </c>
      <c r="X5572" s="24" t="s">
        <v>189</v>
      </c>
      <c r="Y5572" s="25" t="s">
        <v>3927</v>
      </c>
      <c r="Z5572" s="26" t="s">
        <v>189</v>
      </c>
      <c r="AA5572" s="27" t="s">
        <v>115</v>
      </c>
      <c r="AB5572" s="28" t="s">
        <v>115</v>
      </c>
      <c r="AC5572" s="29" t="s">
        <v>115</v>
      </c>
      <c r="AD5572" s="30" t="s">
        <v>115</v>
      </c>
      <c r="AE5572" s="31" t="s">
        <v>115</v>
      </c>
      <c r="AQ5572" s="43" t="s">
        <v>9300</v>
      </c>
      <c r="AT5572" s="46" t="s">
        <v>141</v>
      </c>
      <c r="BE5572" s="57" t="s">
        <v>3928</v>
      </c>
      <c r="BF5572" s="58" t="s">
        <v>9300</v>
      </c>
    </row>
    <row r="5573" spans="1:58" x14ac:dyDescent="0.35">
      <c r="A5573" s="1" t="s">
        <v>112</v>
      </c>
      <c r="B5573" s="2" t="s">
        <v>8841</v>
      </c>
      <c r="C5573" s="3" t="s">
        <v>8842</v>
      </c>
      <c r="D5573" s="4" t="s">
        <v>4945</v>
      </c>
      <c r="F5573" s="6"/>
      <c r="G5573" s="7" t="s">
        <v>8842</v>
      </c>
      <c r="N5573" s="14" t="s">
        <v>4945</v>
      </c>
      <c r="S5573" s="19" t="s">
        <v>8843</v>
      </c>
      <c r="X5573" s="24" t="s">
        <v>189</v>
      </c>
      <c r="Y5573" s="25" t="s">
        <v>3927</v>
      </c>
      <c r="Z5573" s="26" t="s">
        <v>189</v>
      </c>
      <c r="AA5573" s="27" t="s">
        <v>115</v>
      </c>
      <c r="AB5573" s="28" t="s">
        <v>115</v>
      </c>
      <c r="AC5573" s="29" t="s">
        <v>115</v>
      </c>
      <c r="AD5573" s="30" t="s">
        <v>115</v>
      </c>
      <c r="AE5573" s="31" t="s">
        <v>115</v>
      </c>
      <c r="AQ5573" s="43" t="s">
        <v>8842</v>
      </c>
      <c r="AT5573" s="46" t="s">
        <v>141</v>
      </c>
      <c r="BE5573" s="57" t="s">
        <v>3928</v>
      </c>
      <c r="BF5573" s="58" t="s">
        <v>8842</v>
      </c>
    </row>
    <row r="5574" spans="1:58" x14ac:dyDescent="0.35">
      <c r="A5574" s="1" t="s">
        <v>112</v>
      </c>
      <c r="B5574" s="2" t="s">
        <v>14276</v>
      </c>
      <c r="C5574" s="3" t="s">
        <v>14277</v>
      </c>
      <c r="D5574" s="4" t="s">
        <v>13956</v>
      </c>
      <c r="F5574" s="6"/>
      <c r="G5574" s="7" t="s">
        <v>14277</v>
      </c>
      <c r="N5574" s="14" t="s">
        <v>13956</v>
      </c>
      <c r="S5574" s="19" t="s">
        <v>14278</v>
      </c>
      <c r="W5574" s="23" t="s">
        <v>14279</v>
      </c>
      <c r="X5574" s="24" t="s">
        <v>189</v>
      </c>
      <c r="Y5574" s="25" t="s">
        <v>3927</v>
      </c>
      <c r="Z5574" s="26" t="s">
        <v>189</v>
      </c>
      <c r="AA5574" s="27" t="s">
        <v>115</v>
      </c>
      <c r="AB5574" s="28" t="s">
        <v>115</v>
      </c>
      <c r="AC5574" s="29" t="s">
        <v>115</v>
      </c>
      <c r="AD5574" s="30" t="s">
        <v>115</v>
      </c>
      <c r="AE5574" s="31" t="s">
        <v>115</v>
      </c>
      <c r="AQ5574" s="43" t="s">
        <v>14277</v>
      </c>
      <c r="AT5574" s="46" t="s">
        <v>141</v>
      </c>
      <c r="BE5574" s="57" t="s">
        <v>3928</v>
      </c>
      <c r="BF5574" s="58" t="s">
        <v>14277</v>
      </c>
    </row>
    <row r="5575" spans="1:58" x14ac:dyDescent="0.35">
      <c r="A5575" s="1" t="s">
        <v>112</v>
      </c>
      <c r="B5575" s="2" t="s">
        <v>15023</v>
      </c>
      <c r="C5575" s="3" t="s">
        <v>15024</v>
      </c>
      <c r="D5575" s="4" t="s">
        <v>5004</v>
      </c>
      <c r="F5575" s="6"/>
      <c r="G5575" s="7" t="s">
        <v>15024</v>
      </c>
      <c r="N5575" s="14" t="s">
        <v>4602</v>
      </c>
      <c r="S5575" s="19" t="s">
        <v>4603</v>
      </c>
      <c r="W5575" s="23" t="s">
        <v>15025</v>
      </c>
      <c r="X5575" s="24" t="s">
        <v>189</v>
      </c>
      <c r="Y5575" s="25" t="s">
        <v>3927</v>
      </c>
      <c r="Z5575" s="26" t="s">
        <v>189</v>
      </c>
      <c r="AA5575" s="27" t="s">
        <v>115</v>
      </c>
      <c r="AB5575" s="28" t="s">
        <v>115</v>
      </c>
      <c r="AC5575" s="29" t="s">
        <v>115</v>
      </c>
      <c r="AD5575" s="30" t="s">
        <v>115</v>
      </c>
      <c r="AE5575" s="31" t="s">
        <v>115</v>
      </c>
      <c r="AQ5575" s="43" t="s">
        <v>15024</v>
      </c>
      <c r="AT5575" s="46" t="s">
        <v>141</v>
      </c>
      <c r="BE5575" s="57" t="s">
        <v>3928</v>
      </c>
      <c r="BF5575" s="58" t="s">
        <v>15024</v>
      </c>
    </row>
    <row r="5576" spans="1:58" x14ac:dyDescent="0.35">
      <c r="A5576" s="1" t="s">
        <v>112</v>
      </c>
      <c r="B5576" s="2" t="s">
        <v>15059</v>
      </c>
      <c r="C5576" s="3" t="s">
        <v>15060</v>
      </c>
      <c r="D5576" s="4" t="s">
        <v>5004</v>
      </c>
      <c r="F5576" s="6"/>
      <c r="G5576" s="7" t="s">
        <v>15060</v>
      </c>
      <c r="N5576" s="14" t="s">
        <v>4602</v>
      </c>
      <c r="S5576" s="19" t="s">
        <v>4603</v>
      </c>
      <c r="W5576" s="23" t="s">
        <v>15061</v>
      </c>
      <c r="X5576" s="24" t="s">
        <v>189</v>
      </c>
      <c r="Y5576" s="25" t="s">
        <v>3927</v>
      </c>
      <c r="Z5576" s="26" t="s">
        <v>189</v>
      </c>
      <c r="AA5576" s="27" t="s">
        <v>115</v>
      </c>
      <c r="AB5576" s="28" t="s">
        <v>115</v>
      </c>
      <c r="AC5576" s="29" t="s">
        <v>115</v>
      </c>
      <c r="AD5576" s="30" t="s">
        <v>115</v>
      </c>
      <c r="AE5576" s="31" t="s">
        <v>115</v>
      </c>
      <c r="AQ5576" s="43" t="s">
        <v>15060</v>
      </c>
      <c r="AT5576" s="46" t="s">
        <v>141</v>
      </c>
      <c r="BE5576" s="57" t="s">
        <v>3928</v>
      </c>
      <c r="BF5576" s="58" t="s">
        <v>15060</v>
      </c>
    </row>
    <row r="5577" spans="1:58" x14ac:dyDescent="0.35">
      <c r="A5577" s="1" t="s">
        <v>112</v>
      </c>
      <c r="B5577" s="2" t="s">
        <v>15069</v>
      </c>
      <c r="C5577" s="3" t="s">
        <v>15070</v>
      </c>
      <c r="D5577" s="4" t="s">
        <v>4901</v>
      </c>
      <c r="F5577" s="6"/>
      <c r="G5577" s="7" t="s">
        <v>15070</v>
      </c>
      <c r="N5577" s="14" t="s">
        <v>4901</v>
      </c>
      <c r="S5577" s="19" t="s">
        <v>15071</v>
      </c>
      <c r="W5577" s="23" t="s">
        <v>15072</v>
      </c>
      <c r="X5577" s="24" t="s">
        <v>189</v>
      </c>
      <c r="Y5577" s="25" t="s">
        <v>3927</v>
      </c>
      <c r="Z5577" s="26" t="s">
        <v>189</v>
      </c>
      <c r="AA5577" s="27" t="s">
        <v>115</v>
      </c>
      <c r="AB5577" s="28" t="s">
        <v>115</v>
      </c>
      <c r="AC5577" s="29" t="s">
        <v>115</v>
      </c>
      <c r="AD5577" s="30" t="s">
        <v>115</v>
      </c>
      <c r="AE5577" s="31" t="s">
        <v>115</v>
      </c>
      <c r="AQ5577" s="43" t="s">
        <v>15070</v>
      </c>
      <c r="AT5577" s="46" t="s">
        <v>141</v>
      </c>
      <c r="BE5577" s="57" t="s">
        <v>3928</v>
      </c>
      <c r="BF5577" s="58" t="s">
        <v>15070</v>
      </c>
    </row>
    <row r="5578" spans="1:58" x14ac:dyDescent="0.35">
      <c r="A5578" s="1" t="s">
        <v>135</v>
      </c>
      <c r="B5578" s="2" t="s">
        <v>24541</v>
      </c>
      <c r="C5578" s="3" t="s">
        <v>24542</v>
      </c>
      <c r="D5578" s="4" t="s">
        <v>4966</v>
      </c>
      <c r="F5578" s="6"/>
      <c r="G5578" s="7" t="s">
        <v>24542</v>
      </c>
      <c r="N5578" s="14" t="s">
        <v>4966</v>
      </c>
      <c r="S5578" s="19" t="s">
        <v>24543</v>
      </c>
      <c r="W5578" s="23" t="s">
        <v>24544</v>
      </c>
      <c r="X5578" s="24" t="s">
        <v>189</v>
      </c>
      <c r="Y5578" s="25" t="s">
        <v>3927</v>
      </c>
      <c r="Z5578" s="26" t="s">
        <v>189</v>
      </c>
      <c r="AA5578" s="27" t="s">
        <v>115</v>
      </c>
      <c r="AB5578" s="28" t="s">
        <v>115</v>
      </c>
      <c r="AC5578" s="29" t="s">
        <v>115</v>
      </c>
      <c r="AD5578" s="30" t="s">
        <v>115</v>
      </c>
      <c r="AE5578" s="31" t="s">
        <v>115</v>
      </c>
      <c r="AQ5578" s="43" t="s">
        <v>24542</v>
      </c>
      <c r="AT5578" s="46" t="s">
        <v>141</v>
      </c>
      <c r="BE5578" s="57" t="s">
        <v>3928</v>
      </c>
      <c r="BF5578" s="58" t="s">
        <v>24542</v>
      </c>
    </row>
    <row r="5579" spans="1:58" x14ac:dyDescent="0.35">
      <c r="A5579" s="1" t="s">
        <v>135</v>
      </c>
      <c r="B5579" s="2" t="s">
        <v>24537</v>
      </c>
      <c r="C5579" s="3" t="s">
        <v>24538</v>
      </c>
      <c r="D5579" s="4" t="s">
        <v>4966</v>
      </c>
      <c r="F5579" s="6"/>
      <c r="G5579" s="7" t="s">
        <v>24538</v>
      </c>
      <c r="N5579" s="14" t="s">
        <v>4966</v>
      </c>
      <c r="S5579" s="19" t="s">
        <v>24539</v>
      </c>
      <c r="W5579" s="23" t="s">
        <v>24540</v>
      </c>
      <c r="X5579" s="24" t="s">
        <v>189</v>
      </c>
      <c r="Y5579" s="25" t="s">
        <v>3927</v>
      </c>
      <c r="Z5579" s="26" t="s">
        <v>189</v>
      </c>
      <c r="AA5579" s="27" t="s">
        <v>115</v>
      </c>
      <c r="AB5579" s="28" t="s">
        <v>115</v>
      </c>
      <c r="AC5579" s="29" t="s">
        <v>115</v>
      </c>
      <c r="AD5579" s="30" t="s">
        <v>115</v>
      </c>
      <c r="AE5579" s="31" t="s">
        <v>115</v>
      </c>
      <c r="AQ5579" s="43" t="s">
        <v>24538</v>
      </c>
      <c r="AT5579" s="46" t="s">
        <v>141</v>
      </c>
      <c r="BE5579" s="57" t="s">
        <v>3928</v>
      </c>
      <c r="BF5579" s="58" t="s">
        <v>24538</v>
      </c>
    </row>
    <row r="5580" spans="1:58" x14ac:dyDescent="0.35">
      <c r="A5580" s="1" t="s">
        <v>135</v>
      </c>
      <c r="B5580" s="2" t="s">
        <v>24545</v>
      </c>
      <c r="C5580" s="3" t="s">
        <v>24546</v>
      </c>
      <c r="D5580" s="4" t="s">
        <v>4966</v>
      </c>
      <c r="F5580" s="6"/>
      <c r="G5580" s="7" t="s">
        <v>24546</v>
      </c>
      <c r="N5580" s="14" t="s">
        <v>4966</v>
      </c>
      <c r="S5580" s="19" t="s">
        <v>24547</v>
      </c>
      <c r="W5580" s="23" t="s">
        <v>24548</v>
      </c>
      <c r="X5580" s="24" t="s">
        <v>189</v>
      </c>
      <c r="Y5580" s="25" t="s">
        <v>3927</v>
      </c>
      <c r="Z5580" s="26" t="s">
        <v>189</v>
      </c>
      <c r="AA5580" s="27" t="s">
        <v>115</v>
      </c>
      <c r="AB5580" s="28" t="s">
        <v>115</v>
      </c>
      <c r="AC5580" s="29" t="s">
        <v>115</v>
      </c>
      <c r="AD5580" s="30" t="s">
        <v>115</v>
      </c>
      <c r="AE5580" s="31" t="s">
        <v>115</v>
      </c>
      <c r="AQ5580" s="43" t="s">
        <v>24546</v>
      </c>
      <c r="AT5580" s="46" t="s">
        <v>141</v>
      </c>
      <c r="BE5580" s="57" t="s">
        <v>3928</v>
      </c>
      <c r="BF5580" s="58" t="s">
        <v>24546</v>
      </c>
    </row>
    <row r="5581" spans="1:58" x14ac:dyDescent="0.35">
      <c r="A5581" s="1" t="s">
        <v>135</v>
      </c>
      <c r="B5581" s="2" t="s">
        <v>24533</v>
      </c>
      <c r="C5581" s="3" t="s">
        <v>24534</v>
      </c>
      <c r="D5581" s="4" t="s">
        <v>4966</v>
      </c>
      <c r="F5581" s="6"/>
      <c r="G5581" s="7" t="s">
        <v>24534</v>
      </c>
      <c r="N5581" s="14" t="s">
        <v>4966</v>
      </c>
      <c r="S5581" s="19" t="s">
        <v>24535</v>
      </c>
      <c r="W5581" s="23" t="s">
        <v>24536</v>
      </c>
      <c r="X5581" s="24" t="s">
        <v>189</v>
      </c>
      <c r="Y5581" s="25" t="s">
        <v>3927</v>
      </c>
      <c r="Z5581" s="26" t="s">
        <v>189</v>
      </c>
      <c r="AA5581" s="27" t="s">
        <v>115</v>
      </c>
      <c r="AB5581" s="28" t="s">
        <v>115</v>
      </c>
      <c r="AC5581" s="29" t="s">
        <v>115</v>
      </c>
      <c r="AD5581" s="30" t="s">
        <v>115</v>
      </c>
      <c r="AE5581" s="31" t="s">
        <v>115</v>
      </c>
      <c r="AQ5581" s="43" t="s">
        <v>24534</v>
      </c>
      <c r="AT5581" s="46" t="s">
        <v>141</v>
      </c>
      <c r="BE5581" s="57" t="s">
        <v>3928</v>
      </c>
      <c r="BF5581" s="58" t="s">
        <v>24534</v>
      </c>
    </row>
    <row r="5582" spans="1:58" x14ac:dyDescent="0.35">
      <c r="A5582" s="1" t="s">
        <v>135</v>
      </c>
      <c r="B5582" s="2" t="s">
        <v>24553</v>
      </c>
      <c r="C5582" s="3" t="s">
        <v>24554</v>
      </c>
      <c r="D5582" s="4" t="s">
        <v>5013</v>
      </c>
      <c r="F5582" s="6"/>
      <c r="G5582" s="7" t="s">
        <v>24554</v>
      </c>
      <c r="N5582" s="14" t="s">
        <v>5013</v>
      </c>
      <c r="S5582" s="19" t="s">
        <v>24555</v>
      </c>
      <c r="W5582" s="23" t="s">
        <v>23728</v>
      </c>
      <c r="X5582" s="24" t="s">
        <v>189</v>
      </c>
      <c r="Y5582" s="25" t="s">
        <v>3927</v>
      </c>
      <c r="Z5582" s="26" t="s">
        <v>189</v>
      </c>
      <c r="AA5582" s="27" t="s">
        <v>115</v>
      </c>
      <c r="AB5582" s="28" t="s">
        <v>115</v>
      </c>
      <c r="AC5582" s="29" t="s">
        <v>115</v>
      </c>
      <c r="AD5582" s="30" t="s">
        <v>115</v>
      </c>
      <c r="AE5582" s="31" t="s">
        <v>115</v>
      </c>
      <c r="AQ5582" s="43" t="s">
        <v>24554</v>
      </c>
      <c r="AT5582" s="46" t="s">
        <v>141</v>
      </c>
      <c r="BE5582" s="57" t="s">
        <v>3928</v>
      </c>
      <c r="BF5582" s="58" t="s">
        <v>24554</v>
      </c>
    </row>
    <row r="5583" spans="1:58" x14ac:dyDescent="0.35">
      <c r="A5583" s="1" t="s">
        <v>135</v>
      </c>
      <c r="B5583" s="2" t="s">
        <v>24549</v>
      </c>
      <c r="C5583" s="3" t="s">
        <v>24550</v>
      </c>
      <c r="D5583" s="4" t="s">
        <v>4966</v>
      </c>
      <c r="F5583" s="6"/>
      <c r="G5583" s="7" t="s">
        <v>24550</v>
      </c>
      <c r="N5583" s="14" t="s">
        <v>4966</v>
      </c>
      <c r="S5583" s="19" t="s">
        <v>24551</v>
      </c>
      <c r="W5583" s="23" t="s">
        <v>24552</v>
      </c>
      <c r="X5583" s="24" t="s">
        <v>189</v>
      </c>
      <c r="Y5583" s="25" t="s">
        <v>3927</v>
      </c>
      <c r="Z5583" s="26" t="s">
        <v>189</v>
      </c>
      <c r="AA5583" s="27" t="s">
        <v>115</v>
      </c>
      <c r="AB5583" s="28" t="s">
        <v>115</v>
      </c>
      <c r="AC5583" s="29" t="s">
        <v>115</v>
      </c>
      <c r="AD5583" s="30" t="s">
        <v>115</v>
      </c>
      <c r="AE5583" s="31" t="s">
        <v>115</v>
      </c>
      <c r="AQ5583" s="43" t="s">
        <v>24550</v>
      </c>
      <c r="AT5583" s="46" t="s">
        <v>141</v>
      </c>
      <c r="BE5583" s="57" t="s">
        <v>3928</v>
      </c>
      <c r="BF5583" s="58" t="s">
        <v>24550</v>
      </c>
    </row>
    <row r="5584" spans="1:58" x14ac:dyDescent="0.35">
      <c r="A5584" s="1" t="s">
        <v>222</v>
      </c>
      <c r="B5584" s="2" t="s">
        <v>38847</v>
      </c>
      <c r="C5584" s="3" t="s">
        <v>38848</v>
      </c>
      <c r="D5584" s="4" t="s">
        <v>38377</v>
      </c>
      <c r="F5584" s="6"/>
      <c r="G5584" s="7" t="s">
        <v>38848</v>
      </c>
      <c r="N5584" s="14" t="s">
        <v>38377</v>
      </c>
      <c r="S5584" s="19" t="s">
        <v>38849</v>
      </c>
      <c r="X5584" s="24" t="s">
        <v>189</v>
      </c>
      <c r="Y5584" s="25" t="s">
        <v>3927</v>
      </c>
      <c r="Z5584" s="26" t="s">
        <v>189</v>
      </c>
      <c r="AA5584" s="27" t="s">
        <v>115</v>
      </c>
      <c r="AB5584" s="28" t="s">
        <v>115</v>
      </c>
      <c r="AC5584" s="29" t="s">
        <v>115</v>
      </c>
      <c r="AD5584" s="30" t="s">
        <v>115</v>
      </c>
      <c r="AE5584" s="31" t="s">
        <v>115</v>
      </c>
      <c r="AQ5584" s="43" t="s">
        <v>38848</v>
      </c>
      <c r="AT5584" s="46" t="s">
        <v>141</v>
      </c>
      <c r="BE5584" s="57" t="s">
        <v>3928</v>
      </c>
      <c r="BF5584" s="58" t="s">
        <v>38848</v>
      </c>
    </row>
    <row r="5585" spans="1:58" x14ac:dyDescent="0.35">
      <c r="A5585" s="1" t="s">
        <v>222</v>
      </c>
      <c r="B5585" s="2" t="s">
        <v>41128</v>
      </c>
      <c r="C5585" s="3" t="s">
        <v>41129</v>
      </c>
      <c r="D5585" s="4" t="s">
        <v>4514</v>
      </c>
      <c r="F5585" s="6"/>
      <c r="G5585" s="7" t="s">
        <v>41129</v>
      </c>
      <c r="N5585" s="14" t="s">
        <v>4514</v>
      </c>
      <c r="S5585" s="19" t="s">
        <v>41130</v>
      </c>
      <c r="W5585" s="23" t="s">
        <v>41131</v>
      </c>
      <c r="X5585" s="24" t="s">
        <v>189</v>
      </c>
      <c r="Y5585" s="25" t="s">
        <v>3927</v>
      </c>
      <c r="Z5585" s="26" t="s">
        <v>189</v>
      </c>
      <c r="AA5585" s="27" t="s">
        <v>115</v>
      </c>
      <c r="AB5585" s="28" t="s">
        <v>115</v>
      </c>
      <c r="AC5585" s="29" t="s">
        <v>115</v>
      </c>
      <c r="AD5585" s="30" t="s">
        <v>115</v>
      </c>
      <c r="AE5585" s="31" t="s">
        <v>115</v>
      </c>
      <c r="AQ5585" s="43" t="s">
        <v>41129</v>
      </c>
      <c r="AT5585" s="46" t="s">
        <v>141</v>
      </c>
      <c r="BE5585" s="57" t="s">
        <v>3928</v>
      </c>
      <c r="BF5585" s="58" t="s">
        <v>41129</v>
      </c>
    </row>
    <row r="5586" spans="1:58" x14ac:dyDescent="0.35">
      <c r="A5586" s="1" t="s">
        <v>222</v>
      </c>
      <c r="B5586" s="2" t="s">
        <v>41100</v>
      </c>
      <c r="C5586" s="3" t="s">
        <v>41101</v>
      </c>
      <c r="D5586" s="4" t="s">
        <v>39715</v>
      </c>
      <c r="F5586" s="6"/>
      <c r="G5586" s="7" t="s">
        <v>41101</v>
      </c>
      <c r="N5586" s="14" t="s">
        <v>39715</v>
      </c>
      <c r="S5586" s="19" t="s">
        <v>41102</v>
      </c>
      <c r="W5586" s="23" t="s">
        <v>41103</v>
      </c>
      <c r="X5586" s="24" t="s">
        <v>189</v>
      </c>
      <c r="Y5586" s="25" t="s">
        <v>3927</v>
      </c>
      <c r="Z5586" s="26" t="s">
        <v>189</v>
      </c>
      <c r="AA5586" s="27" t="s">
        <v>115</v>
      </c>
      <c r="AB5586" s="28" t="s">
        <v>115</v>
      </c>
      <c r="AC5586" s="29" t="s">
        <v>115</v>
      </c>
      <c r="AD5586" s="30" t="s">
        <v>115</v>
      </c>
      <c r="AE5586" s="31" t="s">
        <v>115</v>
      </c>
      <c r="AQ5586" s="43" t="s">
        <v>41101</v>
      </c>
      <c r="AT5586" s="46" t="s">
        <v>141</v>
      </c>
      <c r="BE5586" s="57" t="s">
        <v>3928</v>
      </c>
      <c r="BF5586" s="58" t="s">
        <v>41101</v>
      </c>
    </row>
    <row r="5587" spans="1:58" x14ac:dyDescent="0.35">
      <c r="A5587" s="1" t="s">
        <v>222</v>
      </c>
      <c r="B5587" s="2" t="s">
        <v>41112</v>
      </c>
      <c r="C5587" s="3" t="s">
        <v>41113</v>
      </c>
      <c r="D5587" s="4" t="s">
        <v>4514</v>
      </c>
      <c r="F5587" s="6"/>
      <c r="G5587" s="7" t="s">
        <v>41113</v>
      </c>
      <c r="N5587" s="14" t="s">
        <v>4514</v>
      </c>
      <c r="S5587" s="19" t="s">
        <v>41114</v>
      </c>
      <c r="W5587" s="23" t="s">
        <v>41115</v>
      </c>
      <c r="X5587" s="24" t="s">
        <v>189</v>
      </c>
      <c r="Y5587" s="25" t="s">
        <v>3927</v>
      </c>
      <c r="Z5587" s="26" t="s">
        <v>189</v>
      </c>
      <c r="AA5587" s="27" t="s">
        <v>115</v>
      </c>
      <c r="AB5587" s="28" t="s">
        <v>115</v>
      </c>
      <c r="AC5587" s="29" t="s">
        <v>115</v>
      </c>
      <c r="AD5587" s="30" t="s">
        <v>115</v>
      </c>
      <c r="AE5587" s="31" t="s">
        <v>115</v>
      </c>
      <c r="AQ5587" s="43" t="s">
        <v>41113</v>
      </c>
      <c r="AT5587" s="46" t="s">
        <v>141</v>
      </c>
      <c r="BE5587" s="57" t="s">
        <v>3928</v>
      </c>
      <c r="BF5587" s="58" t="s">
        <v>41113</v>
      </c>
    </row>
    <row r="5588" spans="1:58" x14ac:dyDescent="0.35">
      <c r="A5588" s="1" t="s">
        <v>175</v>
      </c>
      <c r="B5588" s="2" t="s">
        <v>4254</v>
      </c>
      <c r="C5588" s="3" t="s">
        <v>4255</v>
      </c>
      <c r="D5588" s="4" t="s">
        <v>4017</v>
      </c>
      <c r="F5588" s="6"/>
      <c r="G5588" s="7" t="s">
        <v>4255</v>
      </c>
      <c r="N5588" s="14" t="s">
        <v>4017</v>
      </c>
      <c r="S5588" s="19" t="s">
        <v>4256</v>
      </c>
      <c r="W5588" s="23" t="s">
        <v>4257</v>
      </c>
      <c r="X5588" s="24" t="s">
        <v>189</v>
      </c>
      <c r="Y5588" s="25" t="s">
        <v>3927</v>
      </c>
      <c r="Z5588" s="26" t="s">
        <v>189</v>
      </c>
      <c r="AA5588" s="27" t="s">
        <v>115</v>
      </c>
      <c r="AB5588" s="28" t="s">
        <v>115</v>
      </c>
      <c r="AC5588" s="29" t="s">
        <v>115</v>
      </c>
      <c r="AD5588" s="30" t="s">
        <v>115</v>
      </c>
      <c r="AE5588" s="31" t="s">
        <v>115</v>
      </c>
      <c r="AQ5588" s="43" t="s">
        <v>4255</v>
      </c>
      <c r="AT5588" s="46" t="s">
        <v>141</v>
      </c>
      <c r="BE5588" s="57" t="s">
        <v>3928</v>
      </c>
      <c r="BF5588" s="58" t="s">
        <v>4255</v>
      </c>
    </row>
    <row r="5589" spans="1:58" x14ac:dyDescent="0.35">
      <c r="A5589" s="1" t="s">
        <v>175</v>
      </c>
      <c r="B5589" s="2" t="s">
        <v>4059</v>
      </c>
      <c r="C5589" s="3" t="s">
        <v>4060</v>
      </c>
      <c r="D5589" s="4" t="s">
        <v>4061</v>
      </c>
      <c r="F5589" s="6"/>
      <c r="G5589" s="7" t="s">
        <v>4060</v>
      </c>
      <c r="N5589" s="14" t="s">
        <v>4061</v>
      </c>
      <c r="S5589" s="19" t="s">
        <v>4062</v>
      </c>
      <c r="X5589" s="24" t="s">
        <v>189</v>
      </c>
      <c r="Y5589" s="25" t="s">
        <v>3927</v>
      </c>
      <c r="Z5589" s="26" t="s">
        <v>189</v>
      </c>
      <c r="AA5589" s="27" t="s">
        <v>115</v>
      </c>
      <c r="AB5589" s="28" t="s">
        <v>115</v>
      </c>
      <c r="AC5589" s="29" t="s">
        <v>115</v>
      </c>
      <c r="AD5589" s="30" t="s">
        <v>115</v>
      </c>
      <c r="AE5589" s="31" t="s">
        <v>115</v>
      </c>
      <c r="AQ5589" s="43" t="s">
        <v>4060</v>
      </c>
      <c r="AT5589" s="46" t="s">
        <v>141</v>
      </c>
      <c r="BE5589" s="57" t="s">
        <v>3928</v>
      </c>
      <c r="BF5589" s="58" t="s">
        <v>4060</v>
      </c>
    </row>
    <row r="5590" spans="1:58" x14ac:dyDescent="0.35">
      <c r="A5590" s="1" t="s">
        <v>175</v>
      </c>
      <c r="B5590" s="2" t="s">
        <v>4028</v>
      </c>
      <c r="C5590" s="3" t="s">
        <v>4029</v>
      </c>
      <c r="D5590" s="4" t="s">
        <v>4003</v>
      </c>
      <c r="F5590" s="6"/>
      <c r="G5590" s="7" t="s">
        <v>4029</v>
      </c>
      <c r="N5590" s="14" t="s">
        <v>4003</v>
      </c>
      <c r="S5590" s="19" t="s">
        <v>4030</v>
      </c>
      <c r="X5590" s="24" t="s">
        <v>189</v>
      </c>
      <c r="Y5590" s="25" t="s">
        <v>3927</v>
      </c>
      <c r="Z5590" s="26" t="s">
        <v>189</v>
      </c>
      <c r="AA5590" s="27" t="s">
        <v>115</v>
      </c>
      <c r="AB5590" s="28" t="s">
        <v>115</v>
      </c>
      <c r="AC5590" s="29" t="s">
        <v>115</v>
      </c>
      <c r="AD5590" s="30" t="s">
        <v>115</v>
      </c>
      <c r="AE5590" s="31" t="s">
        <v>115</v>
      </c>
      <c r="AQ5590" s="43" t="s">
        <v>4029</v>
      </c>
      <c r="AT5590" s="46" t="s">
        <v>141</v>
      </c>
      <c r="BE5590" s="57" t="s">
        <v>3928</v>
      </c>
      <c r="BF5590" s="58" t="s">
        <v>4029</v>
      </c>
    </row>
    <row r="5591" spans="1:58" x14ac:dyDescent="0.35">
      <c r="A5591" s="1" t="s">
        <v>175</v>
      </c>
      <c r="B5591" s="2" t="s">
        <v>4001</v>
      </c>
      <c r="C5591" s="3" t="s">
        <v>4002</v>
      </c>
      <c r="D5591" s="4" t="s">
        <v>4003</v>
      </c>
      <c r="F5591" s="6"/>
      <c r="G5591" s="7" t="s">
        <v>4002</v>
      </c>
      <c r="N5591" s="14" t="s">
        <v>4003</v>
      </c>
      <c r="S5591" s="19" t="s">
        <v>4004</v>
      </c>
      <c r="X5591" s="24" t="s">
        <v>189</v>
      </c>
      <c r="Y5591" s="25" t="s">
        <v>3927</v>
      </c>
      <c r="Z5591" s="26" t="s">
        <v>189</v>
      </c>
      <c r="AA5591" s="27" t="s">
        <v>115</v>
      </c>
      <c r="AB5591" s="28" t="s">
        <v>115</v>
      </c>
      <c r="AC5591" s="29" t="s">
        <v>115</v>
      </c>
      <c r="AD5591" s="30" t="s">
        <v>115</v>
      </c>
      <c r="AE5591" s="31" t="s">
        <v>115</v>
      </c>
      <c r="AQ5591" s="43" t="s">
        <v>4002</v>
      </c>
      <c r="AT5591" s="46" t="s">
        <v>141</v>
      </c>
      <c r="BE5591" s="57" t="s">
        <v>3928</v>
      </c>
      <c r="BF5591" s="58" t="s">
        <v>4002</v>
      </c>
    </row>
    <row r="5592" spans="1:58" x14ac:dyDescent="0.35">
      <c r="A5592" s="1" t="s">
        <v>175</v>
      </c>
      <c r="B5592" s="2" t="s">
        <v>4008</v>
      </c>
      <c r="C5592" s="3" t="s">
        <v>4009</v>
      </c>
      <c r="D5592" s="4" t="s">
        <v>4003</v>
      </c>
      <c r="F5592" s="6"/>
      <c r="G5592" s="7" t="s">
        <v>4009</v>
      </c>
      <c r="N5592" s="14" t="s">
        <v>4003</v>
      </c>
      <c r="S5592" s="19" t="s">
        <v>4010</v>
      </c>
      <c r="X5592" s="24" t="s">
        <v>189</v>
      </c>
      <c r="Y5592" s="25" t="s">
        <v>3927</v>
      </c>
      <c r="Z5592" s="26" t="s">
        <v>189</v>
      </c>
      <c r="AA5592" s="27" t="s">
        <v>115</v>
      </c>
      <c r="AB5592" s="28" t="s">
        <v>115</v>
      </c>
      <c r="AC5592" s="29" t="s">
        <v>115</v>
      </c>
      <c r="AD5592" s="30" t="s">
        <v>115</v>
      </c>
      <c r="AE5592" s="31" t="s">
        <v>115</v>
      </c>
      <c r="AQ5592" s="43" t="s">
        <v>4009</v>
      </c>
      <c r="AT5592" s="46" t="s">
        <v>141</v>
      </c>
      <c r="BE5592" s="57" t="s">
        <v>3928</v>
      </c>
      <c r="BF5592" s="58" t="s">
        <v>4009</v>
      </c>
    </row>
    <row r="5593" spans="1:58" x14ac:dyDescent="0.35">
      <c r="A5593" s="1" t="s">
        <v>175</v>
      </c>
      <c r="B5593" s="2" t="s">
        <v>4050</v>
      </c>
      <c r="C5593" s="3" t="s">
        <v>4051</v>
      </c>
      <c r="D5593" s="4" t="s">
        <v>4003</v>
      </c>
      <c r="F5593" s="6"/>
      <c r="G5593" s="7" t="s">
        <v>4051</v>
      </c>
      <c r="N5593" s="14" t="s">
        <v>4003</v>
      </c>
      <c r="S5593" s="19" t="s">
        <v>4052</v>
      </c>
      <c r="X5593" s="24" t="s">
        <v>189</v>
      </c>
      <c r="Y5593" s="25" t="s">
        <v>3927</v>
      </c>
      <c r="Z5593" s="26" t="s">
        <v>189</v>
      </c>
      <c r="AA5593" s="27" t="s">
        <v>115</v>
      </c>
      <c r="AB5593" s="28" t="s">
        <v>115</v>
      </c>
      <c r="AC5593" s="29" t="s">
        <v>115</v>
      </c>
      <c r="AD5593" s="30" t="s">
        <v>115</v>
      </c>
      <c r="AE5593" s="31" t="s">
        <v>115</v>
      </c>
      <c r="AQ5593" s="43" t="s">
        <v>4051</v>
      </c>
      <c r="AT5593" s="46" t="s">
        <v>141</v>
      </c>
      <c r="BE5593" s="57" t="s">
        <v>3928</v>
      </c>
      <c r="BF5593" s="58" t="s">
        <v>4051</v>
      </c>
    </row>
    <row r="5594" spans="1:58" x14ac:dyDescent="0.35">
      <c r="A5594" s="1" t="s">
        <v>175</v>
      </c>
      <c r="B5594" s="2" t="s">
        <v>4037</v>
      </c>
      <c r="C5594" s="3" t="s">
        <v>4038</v>
      </c>
      <c r="D5594" s="4" t="s">
        <v>4013</v>
      </c>
      <c r="F5594" s="6"/>
      <c r="G5594" s="7" t="s">
        <v>4038</v>
      </c>
      <c r="N5594" s="14" t="s">
        <v>4013</v>
      </c>
      <c r="S5594" s="19" t="s">
        <v>4039</v>
      </c>
      <c r="X5594" s="24" t="s">
        <v>189</v>
      </c>
      <c r="Y5594" s="25" t="s">
        <v>3927</v>
      </c>
      <c r="Z5594" s="26" t="s">
        <v>189</v>
      </c>
      <c r="AA5594" s="27" t="s">
        <v>115</v>
      </c>
      <c r="AB5594" s="28" t="s">
        <v>115</v>
      </c>
      <c r="AC5594" s="29" t="s">
        <v>115</v>
      </c>
      <c r="AD5594" s="30" t="s">
        <v>115</v>
      </c>
      <c r="AE5594" s="31" t="s">
        <v>115</v>
      </c>
      <c r="AQ5594" s="43" t="s">
        <v>4038</v>
      </c>
      <c r="AT5594" s="46" t="s">
        <v>141</v>
      </c>
      <c r="BE5594" s="57" t="s">
        <v>3928</v>
      </c>
      <c r="BF5594" s="58" t="s">
        <v>4038</v>
      </c>
    </row>
    <row r="5595" spans="1:58" x14ac:dyDescent="0.35">
      <c r="A5595" s="1" t="s">
        <v>175</v>
      </c>
      <c r="B5595" s="2" t="s">
        <v>4034</v>
      </c>
      <c r="C5595" s="3" t="s">
        <v>4035</v>
      </c>
      <c r="D5595" s="4" t="s">
        <v>4003</v>
      </c>
      <c r="F5595" s="6"/>
      <c r="G5595" s="7" t="s">
        <v>4035</v>
      </c>
      <c r="N5595" s="14" t="s">
        <v>4003</v>
      </c>
      <c r="S5595" s="19" t="s">
        <v>4036</v>
      </c>
      <c r="X5595" s="24" t="s">
        <v>189</v>
      </c>
      <c r="Y5595" s="25" t="s">
        <v>3927</v>
      </c>
      <c r="Z5595" s="26" t="s">
        <v>189</v>
      </c>
      <c r="AA5595" s="27" t="s">
        <v>115</v>
      </c>
      <c r="AB5595" s="28" t="s">
        <v>115</v>
      </c>
      <c r="AC5595" s="29" t="s">
        <v>115</v>
      </c>
      <c r="AD5595" s="30" t="s">
        <v>115</v>
      </c>
      <c r="AE5595" s="31" t="s">
        <v>115</v>
      </c>
      <c r="AQ5595" s="43" t="s">
        <v>4035</v>
      </c>
      <c r="AT5595" s="46" t="s">
        <v>141</v>
      </c>
      <c r="BE5595" s="57" t="s">
        <v>3928</v>
      </c>
      <c r="BF5595" s="58" t="s">
        <v>4035</v>
      </c>
    </row>
    <row r="5596" spans="1:58" x14ac:dyDescent="0.35">
      <c r="A5596" s="1" t="s">
        <v>175</v>
      </c>
      <c r="B5596" s="2" t="s">
        <v>4258</v>
      </c>
      <c r="C5596" s="3" t="s">
        <v>4259</v>
      </c>
      <c r="D5596" s="4" t="s">
        <v>3946</v>
      </c>
      <c r="F5596" s="6"/>
      <c r="G5596" s="7" t="s">
        <v>4259</v>
      </c>
      <c r="N5596" s="14" t="s">
        <v>3946</v>
      </c>
      <c r="S5596" s="19" t="s">
        <v>4260</v>
      </c>
      <c r="W5596" s="23" t="s">
        <v>4261</v>
      </c>
      <c r="X5596" s="24" t="s">
        <v>189</v>
      </c>
      <c r="Y5596" s="25" t="s">
        <v>3927</v>
      </c>
      <c r="Z5596" s="26" t="s">
        <v>189</v>
      </c>
      <c r="AA5596" s="27" t="s">
        <v>115</v>
      </c>
      <c r="AB5596" s="28" t="s">
        <v>115</v>
      </c>
      <c r="AC5596" s="29" t="s">
        <v>115</v>
      </c>
      <c r="AD5596" s="30" t="s">
        <v>115</v>
      </c>
      <c r="AE5596" s="31" t="s">
        <v>115</v>
      </c>
      <c r="AQ5596" s="43" t="s">
        <v>4259</v>
      </c>
      <c r="AT5596" s="46" t="s">
        <v>141</v>
      </c>
      <c r="BE5596" s="57" t="s">
        <v>3928</v>
      </c>
      <c r="BF5596" s="58" t="s">
        <v>4259</v>
      </c>
    </row>
    <row r="5597" spans="1:58" x14ac:dyDescent="0.35">
      <c r="A5597" s="1" t="s">
        <v>175</v>
      </c>
      <c r="B5597" s="2" t="s">
        <v>4022</v>
      </c>
      <c r="C5597" s="3" t="s">
        <v>4023</v>
      </c>
      <c r="D5597" s="4" t="s">
        <v>4003</v>
      </c>
      <c r="F5597" s="6"/>
      <c r="G5597" s="7" t="s">
        <v>4023</v>
      </c>
      <c r="N5597" s="14" t="s">
        <v>4003</v>
      </c>
      <c r="S5597" s="19" t="s">
        <v>4024</v>
      </c>
      <c r="X5597" s="24" t="s">
        <v>189</v>
      </c>
      <c r="Y5597" s="25" t="s">
        <v>3927</v>
      </c>
      <c r="Z5597" s="26" t="s">
        <v>189</v>
      </c>
      <c r="AA5597" s="27" t="s">
        <v>115</v>
      </c>
      <c r="AB5597" s="28" t="s">
        <v>115</v>
      </c>
      <c r="AC5597" s="29" t="s">
        <v>115</v>
      </c>
      <c r="AD5597" s="30" t="s">
        <v>115</v>
      </c>
      <c r="AE5597" s="31" t="s">
        <v>115</v>
      </c>
      <c r="AQ5597" s="43" t="s">
        <v>4023</v>
      </c>
      <c r="AT5597" s="46" t="s">
        <v>141</v>
      </c>
      <c r="BE5597" s="57" t="s">
        <v>3928</v>
      </c>
      <c r="BF5597" s="58" t="s">
        <v>4023</v>
      </c>
    </row>
    <row r="5598" spans="1:58" x14ac:dyDescent="0.35">
      <c r="A5598" s="1" t="s">
        <v>211</v>
      </c>
      <c r="B5598" s="2" t="s">
        <v>25071</v>
      </c>
      <c r="C5598" s="3" t="s">
        <v>25072</v>
      </c>
      <c r="D5598" s="4" t="s">
        <v>4413</v>
      </c>
      <c r="F5598" s="6"/>
      <c r="G5598" s="7" t="s">
        <v>25072</v>
      </c>
      <c r="N5598" s="14" t="s">
        <v>4413</v>
      </c>
      <c r="S5598" s="19" t="s">
        <v>25073</v>
      </c>
      <c r="X5598" s="24" t="s">
        <v>189</v>
      </c>
      <c r="Y5598" s="25" t="s">
        <v>3927</v>
      </c>
      <c r="Z5598" s="26" t="s">
        <v>189</v>
      </c>
      <c r="AA5598" s="27" t="s">
        <v>115</v>
      </c>
      <c r="AB5598" s="28" t="s">
        <v>115</v>
      </c>
      <c r="AC5598" s="29" t="s">
        <v>115</v>
      </c>
      <c r="AD5598" s="30" t="s">
        <v>115</v>
      </c>
      <c r="AE5598" s="31" t="s">
        <v>115</v>
      </c>
      <c r="AQ5598" s="43" t="s">
        <v>25072</v>
      </c>
      <c r="AT5598" s="46" t="s">
        <v>141</v>
      </c>
      <c r="BE5598" s="57" t="s">
        <v>3928</v>
      </c>
      <c r="BF5598" s="58" t="s">
        <v>25072</v>
      </c>
    </row>
    <row r="5599" spans="1:58" x14ac:dyDescent="0.35">
      <c r="A5599" s="1" t="s">
        <v>193</v>
      </c>
      <c r="B5599" s="2" t="s">
        <v>23418</v>
      </c>
      <c r="C5599" s="3" t="s">
        <v>23419</v>
      </c>
      <c r="D5599" s="4" t="s">
        <v>4626</v>
      </c>
      <c r="F5599" s="6"/>
      <c r="G5599" s="7" t="s">
        <v>23419</v>
      </c>
      <c r="N5599" s="14" t="s">
        <v>4626</v>
      </c>
      <c r="S5599" s="19" t="s">
        <v>23420</v>
      </c>
      <c r="W5599" s="23" t="s">
        <v>23421</v>
      </c>
      <c r="X5599" s="24" t="s">
        <v>189</v>
      </c>
      <c r="Y5599" s="25" t="s">
        <v>3927</v>
      </c>
      <c r="Z5599" s="26" t="s">
        <v>189</v>
      </c>
      <c r="AA5599" s="27" t="s">
        <v>115</v>
      </c>
      <c r="AB5599" s="28" t="s">
        <v>115</v>
      </c>
      <c r="AC5599" s="29" t="s">
        <v>115</v>
      </c>
      <c r="AD5599" s="30" t="s">
        <v>115</v>
      </c>
      <c r="AE5599" s="31" t="s">
        <v>115</v>
      </c>
      <c r="AQ5599" s="43" t="s">
        <v>23419</v>
      </c>
      <c r="AT5599" s="46" t="s">
        <v>141</v>
      </c>
      <c r="BE5599" s="57" t="s">
        <v>3928</v>
      </c>
      <c r="BF5599" s="58" t="s">
        <v>23419</v>
      </c>
    </row>
    <row r="5600" spans="1:58" x14ac:dyDescent="0.35">
      <c r="A5600" s="1" t="s">
        <v>193</v>
      </c>
      <c r="B5600" s="2" t="s">
        <v>22607</v>
      </c>
      <c r="C5600" s="3" t="s">
        <v>22608</v>
      </c>
      <c r="D5600" s="4" t="s">
        <v>4626</v>
      </c>
      <c r="F5600" s="6"/>
      <c r="G5600" s="7" t="s">
        <v>22608</v>
      </c>
      <c r="N5600" s="14" t="s">
        <v>4626</v>
      </c>
      <c r="S5600" s="19" t="s">
        <v>22609</v>
      </c>
      <c r="W5600" s="23" t="s">
        <v>22610</v>
      </c>
      <c r="X5600" s="24" t="s">
        <v>189</v>
      </c>
      <c r="Y5600" s="25" t="s">
        <v>3927</v>
      </c>
      <c r="Z5600" s="26" t="s">
        <v>189</v>
      </c>
      <c r="AA5600" s="27" t="s">
        <v>115</v>
      </c>
      <c r="AB5600" s="28" t="s">
        <v>115</v>
      </c>
      <c r="AC5600" s="29" t="s">
        <v>115</v>
      </c>
      <c r="AD5600" s="30" t="s">
        <v>115</v>
      </c>
      <c r="AE5600" s="31" t="s">
        <v>115</v>
      </c>
      <c r="AQ5600" s="43" t="s">
        <v>22608</v>
      </c>
      <c r="AT5600" s="46" t="s">
        <v>141</v>
      </c>
      <c r="BE5600" s="57" t="s">
        <v>3928</v>
      </c>
      <c r="BF5600" s="58" t="s">
        <v>22608</v>
      </c>
    </row>
    <row r="5601" spans="1:58" x14ac:dyDescent="0.35">
      <c r="A5601" s="1" t="s">
        <v>193</v>
      </c>
      <c r="B5601" s="2" t="s">
        <v>22599</v>
      </c>
      <c r="C5601" s="3" t="s">
        <v>22600</v>
      </c>
      <c r="D5601" s="4" t="s">
        <v>22601</v>
      </c>
      <c r="F5601" s="6"/>
      <c r="G5601" s="7" t="s">
        <v>22600</v>
      </c>
      <c r="N5601" s="14" t="s">
        <v>22601</v>
      </c>
      <c r="S5601" s="19" t="s">
        <v>22602</v>
      </c>
      <c r="X5601" s="24" t="s">
        <v>189</v>
      </c>
      <c r="Y5601" s="25" t="s">
        <v>3927</v>
      </c>
      <c r="Z5601" s="26" t="s">
        <v>189</v>
      </c>
      <c r="AA5601" s="27" t="s">
        <v>115</v>
      </c>
      <c r="AB5601" s="28" t="s">
        <v>115</v>
      </c>
      <c r="AC5601" s="29" t="s">
        <v>115</v>
      </c>
      <c r="AD5601" s="30" t="s">
        <v>115</v>
      </c>
      <c r="AE5601" s="31" t="s">
        <v>115</v>
      </c>
      <c r="AQ5601" s="43" t="s">
        <v>22600</v>
      </c>
      <c r="AT5601" s="46" t="s">
        <v>141</v>
      </c>
      <c r="BE5601" s="57" t="s">
        <v>3928</v>
      </c>
      <c r="BF5601" s="58" t="s">
        <v>22600</v>
      </c>
    </row>
    <row r="5602" spans="1:58" x14ac:dyDescent="0.35">
      <c r="A5602" s="1" t="s">
        <v>193</v>
      </c>
      <c r="B5602" s="2" t="s">
        <v>23406</v>
      </c>
      <c r="C5602" s="3" t="s">
        <v>23407</v>
      </c>
      <c r="D5602" s="4" t="s">
        <v>4993</v>
      </c>
      <c r="F5602" s="6"/>
      <c r="G5602" s="7" t="s">
        <v>23407</v>
      </c>
      <c r="N5602" s="14" t="s">
        <v>4993</v>
      </c>
      <c r="S5602" s="19" t="s">
        <v>23408</v>
      </c>
      <c r="W5602" s="23" t="s">
        <v>23409</v>
      </c>
      <c r="X5602" s="24" t="s">
        <v>189</v>
      </c>
      <c r="Y5602" s="25" t="s">
        <v>3927</v>
      </c>
      <c r="Z5602" s="26" t="s">
        <v>189</v>
      </c>
      <c r="AA5602" s="27" t="s">
        <v>115</v>
      </c>
      <c r="AB5602" s="28" t="s">
        <v>115</v>
      </c>
      <c r="AC5602" s="29" t="s">
        <v>115</v>
      </c>
      <c r="AD5602" s="30" t="s">
        <v>115</v>
      </c>
      <c r="AE5602" s="31" t="s">
        <v>115</v>
      </c>
      <c r="AQ5602" s="43" t="s">
        <v>23407</v>
      </c>
      <c r="AT5602" s="46" t="s">
        <v>141</v>
      </c>
      <c r="BE5602" s="57" t="s">
        <v>3928</v>
      </c>
      <c r="BF5602" s="58" t="s">
        <v>23407</v>
      </c>
    </row>
    <row r="5603" spans="1:58" x14ac:dyDescent="0.35">
      <c r="A5603" s="1" t="s">
        <v>193</v>
      </c>
      <c r="B5603" s="2" t="s">
        <v>23410</v>
      </c>
      <c r="C5603" s="3" t="s">
        <v>23411</v>
      </c>
      <c r="D5603" s="4" t="s">
        <v>23054</v>
      </c>
      <c r="F5603" s="6"/>
      <c r="G5603" s="7" t="s">
        <v>23411</v>
      </c>
      <c r="N5603" s="14" t="s">
        <v>23054</v>
      </c>
      <c r="S5603" s="19" t="s">
        <v>23412</v>
      </c>
      <c r="W5603" s="23" t="s">
        <v>23413</v>
      </c>
      <c r="X5603" s="24" t="s">
        <v>189</v>
      </c>
      <c r="Y5603" s="25" t="s">
        <v>3927</v>
      </c>
      <c r="Z5603" s="26" t="s">
        <v>189</v>
      </c>
      <c r="AA5603" s="27" t="s">
        <v>115</v>
      </c>
      <c r="AB5603" s="28" t="s">
        <v>115</v>
      </c>
      <c r="AC5603" s="29" t="s">
        <v>115</v>
      </c>
      <c r="AD5603" s="30" t="s">
        <v>115</v>
      </c>
      <c r="AE5603" s="31" t="s">
        <v>115</v>
      </c>
      <c r="AQ5603" s="43" t="s">
        <v>23411</v>
      </c>
      <c r="AT5603" s="46" t="s">
        <v>141</v>
      </c>
      <c r="BE5603" s="57" t="s">
        <v>3928</v>
      </c>
      <c r="BF5603" s="58" t="s">
        <v>23411</v>
      </c>
    </row>
    <row r="5604" spans="1:58" x14ac:dyDescent="0.35">
      <c r="A5604" s="1" t="s">
        <v>205</v>
      </c>
      <c r="B5604" s="2" t="s">
        <v>37981</v>
      </c>
      <c r="C5604" s="3" t="s">
        <v>37982</v>
      </c>
      <c r="D5604" s="4" t="s">
        <v>37134</v>
      </c>
      <c r="F5604" s="6"/>
      <c r="G5604" s="7" t="s">
        <v>37982</v>
      </c>
      <c r="N5604" s="14" t="s">
        <v>37134</v>
      </c>
      <c r="S5604" s="19" t="s">
        <v>37983</v>
      </c>
      <c r="W5604" s="23" t="s">
        <v>37984</v>
      </c>
      <c r="X5604" s="24" t="s">
        <v>189</v>
      </c>
      <c r="Y5604" s="25" t="s">
        <v>3927</v>
      </c>
      <c r="Z5604" s="26" t="s">
        <v>189</v>
      </c>
      <c r="AA5604" s="27" t="s">
        <v>115</v>
      </c>
      <c r="AB5604" s="28" t="s">
        <v>115</v>
      </c>
      <c r="AC5604" s="29" t="s">
        <v>115</v>
      </c>
      <c r="AD5604" s="30" t="s">
        <v>115</v>
      </c>
      <c r="AE5604" s="31" t="s">
        <v>115</v>
      </c>
      <c r="AQ5604" s="43" t="s">
        <v>37982</v>
      </c>
      <c r="AT5604" s="46" t="s">
        <v>141</v>
      </c>
      <c r="BE5604" s="57" t="s">
        <v>3928</v>
      </c>
      <c r="BF5604" s="58" t="s">
        <v>37982</v>
      </c>
    </row>
    <row r="5605" spans="1:58" x14ac:dyDescent="0.35">
      <c r="A5605" s="1" t="s">
        <v>205</v>
      </c>
      <c r="B5605" s="2" t="s">
        <v>37182</v>
      </c>
      <c r="C5605" s="3" t="s">
        <v>37183</v>
      </c>
      <c r="D5605" s="4" t="s">
        <v>37184</v>
      </c>
      <c r="F5605" s="6"/>
      <c r="G5605" s="7" t="s">
        <v>37183</v>
      </c>
      <c r="N5605" s="14" t="s">
        <v>37184</v>
      </c>
      <c r="S5605" s="19" t="s">
        <v>37185</v>
      </c>
      <c r="X5605" s="24" t="s">
        <v>189</v>
      </c>
      <c r="Y5605" s="25" t="s">
        <v>3927</v>
      </c>
      <c r="Z5605" s="26" t="s">
        <v>189</v>
      </c>
      <c r="AA5605" s="27" t="s">
        <v>115</v>
      </c>
      <c r="AB5605" s="28" t="s">
        <v>115</v>
      </c>
      <c r="AC5605" s="29" t="s">
        <v>115</v>
      </c>
      <c r="AD5605" s="30" t="s">
        <v>115</v>
      </c>
      <c r="AE5605" s="31" t="s">
        <v>115</v>
      </c>
      <c r="AQ5605" s="43" t="s">
        <v>37183</v>
      </c>
      <c r="AT5605" s="46" t="s">
        <v>141</v>
      </c>
      <c r="BE5605" s="57" t="s">
        <v>3928</v>
      </c>
      <c r="BF5605" s="58" t="s">
        <v>37183</v>
      </c>
    </row>
    <row r="5606" spans="1:58" x14ac:dyDescent="0.35">
      <c r="A5606" s="1" t="s">
        <v>205</v>
      </c>
      <c r="B5606" s="2" t="s">
        <v>37938</v>
      </c>
      <c r="C5606" s="3" t="s">
        <v>37939</v>
      </c>
      <c r="D5606" s="4" t="s">
        <v>4975</v>
      </c>
      <c r="F5606" s="6"/>
      <c r="G5606" s="7" t="s">
        <v>37939</v>
      </c>
      <c r="N5606" s="14" t="s">
        <v>37030</v>
      </c>
      <c r="S5606" s="19" t="s">
        <v>37940</v>
      </c>
      <c r="X5606" s="24" t="s">
        <v>189</v>
      </c>
      <c r="Y5606" s="25" t="s">
        <v>3927</v>
      </c>
      <c r="Z5606" s="26" t="s">
        <v>189</v>
      </c>
      <c r="AA5606" s="27" t="s">
        <v>115</v>
      </c>
      <c r="AB5606" s="28" t="s">
        <v>115</v>
      </c>
      <c r="AC5606" s="29" t="s">
        <v>115</v>
      </c>
      <c r="AD5606" s="30" t="s">
        <v>115</v>
      </c>
      <c r="AE5606" s="31" t="s">
        <v>115</v>
      </c>
      <c r="AQ5606" s="43" t="s">
        <v>37939</v>
      </c>
      <c r="AT5606" s="46" t="s">
        <v>141</v>
      </c>
      <c r="BE5606" s="57" t="s">
        <v>3928</v>
      </c>
      <c r="BF5606" s="58" t="s">
        <v>37939</v>
      </c>
    </row>
    <row r="5607" spans="1:58" x14ac:dyDescent="0.35">
      <c r="A5607" s="1" t="s">
        <v>205</v>
      </c>
      <c r="B5607" s="2" t="s">
        <v>37993</v>
      </c>
      <c r="C5607" s="3" t="s">
        <v>37994</v>
      </c>
      <c r="D5607" s="4" t="s">
        <v>4415</v>
      </c>
      <c r="F5607" s="6"/>
      <c r="G5607" s="7" t="s">
        <v>37994</v>
      </c>
      <c r="N5607" s="14" t="s">
        <v>4415</v>
      </c>
      <c r="S5607" s="19" t="s">
        <v>37995</v>
      </c>
      <c r="W5607" s="23" t="s">
        <v>37996</v>
      </c>
      <c r="X5607" s="24" t="s">
        <v>189</v>
      </c>
      <c r="Y5607" s="25" t="s">
        <v>3927</v>
      </c>
      <c r="Z5607" s="26" t="s">
        <v>189</v>
      </c>
      <c r="AA5607" s="27" t="s">
        <v>115</v>
      </c>
      <c r="AB5607" s="28" t="s">
        <v>115</v>
      </c>
      <c r="AC5607" s="29" t="s">
        <v>115</v>
      </c>
      <c r="AD5607" s="30" t="s">
        <v>115</v>
      </c>
      <c r="AE5607" s="31" t="s">
        <v>115</v>
      </c>
      <c r="AQ5607" s="43" t="s">
        <v>37994</v>
      </c>
      <c r="AT5607" s="46" t="s">
        <v>141</v>
      </c>
      <c r="BE5607" s="57" t="s">
        <v>3928</v>
      </c>
      <c r="BF5607" s="58" t="s">
        <v>37994</v>
      </c>
    </row>
    <row r="5608" spans="1:58" x14ac:dyDescent="0.35">
      <c r="A5608" s="1" t="s">
        <v>205</v>
      </c>
      <c r="B5608" s="2" t="s">
        <v>37997</v>
      </c>
      <c r="C5608" s="3" t="s">
        <v>37998</v>
      </c>
      <c r="D5608" s="4" t="s">
        <v>37030</v>
      </c>
      <c r="F5608" s="6"/>
      <c r="G5608" s="7" t="s">
        <v>37998</v>
      </c>
      <c r="N5608" s="14" t="s">
        <v>37030</v>
      </c>
      <c r="S5608" s="19" t="s">
        <v>37999</v>
      </c>
      <c r="W5608" s="23" t="s">
        <v>38000</v>
      </c>
      <c r="X5608" s="24" t="s">
        <v>189</v>
      </c>
      <c r="Y5608" s="25" t="s">
        <v>3927</v>
      </c>
      <c r="Z5608" s="26" t="s">
        <v>189</v>
      </c>
      <c r="AA5608" s="27" t="s">
        <v>115</v>
      </c>
      <c r="AB5608" s="28" t="s">
        <v>115</v>
      </c>
      <c r="AC5608" s="29" t="s">
        <v>115</v>
      </c>
      <c r="AD5608" s="30" t="s">
        <v>115</v>
      </c>
      <c r="AE5608" s="31" t="s">
        <v>115</v>
      </c>
      <c r="AQ5608" s="43" t="s">
        <v>37998</v>
      </c>
      <c r="AT5608" s="46" t="s">
        <v>141</v>
      </c>
      <c r="BE5608" s="57" t="s">
        <v>3928</v>
      </c>
      <c r="BF5608" s="58" t="s">
        <v>37998</v>
      </c>
    </row>
    <row r="5609" spans="1:58" x14ac:dyDescent="0.35">
      <c r="A5609" s="1" t="s">
        <v>205</v>
      </c>
      <c r="B5609" s="2" t="s">
        <v>37985</v>
      </c>
      <c r="C5609" s="3" t="s">
        <v>37986</v>
      </c>
      <c r="D5609" s="4" t="s">
        <v>4975</v>
      </c>
      <c r="F5609" s="6"/>
      <c r="G5609" s="7" t="s">
        <v>37986</v>
      </c>
      <c r="N5609" s="14" t="s">
        <v>4975</v>
      </c>
      <c r="S5609" s="19" t="s">
        <v>37987</v>
      </c>
      <c r="W5609" s="23" t="s">
        <v>37988</v>
      </c>
      <c r="X5609" s="24" t="s">
        <v>189</v>
      </c>
      <c r="Y5609" s="25" t="s">
        <v>3927</v>
      </c>
      <c r="Z5609" s="26" t="s">
        <v>189</v>
      </c>
      <c r="AA5609" s="27" t="s">
        <v>115</v>
      </c>
      <c r="AB5609" s="28" t="s">
        <v>115</v>
      </c>
      <c r="AC5609" s="29" t="s">
        <v>115</v>
      </c>
      <c r="AD5609" s="30" t="s">
        <v>115</v>
      </c>
      <c r="AE5609" s="31" t="s">
        <v>115</v>
      </c>
      <c r="AQ5609" s="43" t="s">
        <v>37986</v>
      </c>
      <c r="AT5609" s="46" t="s">
        <v>141</v>
      </c>
      <c r="BE5609" s="57" t="s">
        <v>3928</v>
      </c>
      <c r="BF5609" s="58" t="s">
        <v>37986</v>
      </c>
    </row>
    <row r="5610" spans="1:58" x14ac:dyDescent="0.35">
      <c r="A5610" s="1" t="s">
        <v>205</v>
      </c>
      <c r="B5610" s="2" t="s">
        <v>37973</v>
      </c>
      <c r="C5610" s="3" t="s">
        <v>37974</v>
      </c>
      <c r="D5610" s="4" t="s">
        <v>37134</v>
      </c>
      <c r="F5610" s="6"/>
      <c r="G5610" s="7" t="s">
        <v>37974</v>
      </c>
      <c r="N5610" s="14" t="s">
        <v>37134</v>
      </c>
      <c r="S5610" s="19" t="s">
        <v>37975</v>
      </c>
      <c r="W5610" s="23" t="s">
        <v>37976</v>
      </c>
      <c r="X5610" s="24" t="s">
        <v>189</v>
      </c>
      <c r="Y5610" s="25" t="s">
        <v>3927</v>
      </c>
      <c r="Z5610" s="26" t="s">
        <v>189</v>
      </c>
      <c r="AA5610" s="27" t="s">
        <v>115</v>
      </c>
      <c r="AB5610" s="28" t="s">
        <v>115</v>
      </c>
      <c r="AC5610" s="29" t="s">
        <v>115</v>
      </c>
      <c r="AD5610" s="30" t="s">
        <v>115</v>
      </c>
      <c r="AE5610" s="31" t="s">
        <v>115</v>
      </c>
      <c r="AQ5610" s="43" t="s">
        <v>37974</v>
      </c>
      <c r="AT5610" s="46" t="s">
        <v>141</v>
      </c>
      <c r="BE5610" s="57" t="s">
        <v>3928</v>
      </c>
      <c r="BF5610" s="58" t="s">
        <v>37974</v>
      </c>
    </row>
    <row r="5611" spans="1:58" x14ac:dyDescent="0.35">
      <c r="A5611" s="1" t="s">
        <v>205</v>
      </c>
      <c r="B5611" s="2" t="s">
        <v>37941</v>
      </c>
      <c r="C5611" s="3" t="s">
        <v>37942</v>
      </c>
      <c r="D5611" s="4" t="s">
        <v>36973</v>
      </c>
      <c r="F5611" s="6"/>
      <c r="G5611" s="7" t="s">
        <v>37942</v>
      </c>
      <c r="N5611" s="14" t="s">
        <v>36973</v>
      </c>
      <c r="S5611" s="19" t="s">
        <v>37943</v>
      </c>
      <c r="W5611" s="23" t="s">
        <v>37944</v>
      </c>
      <c r="X5611" s="24" t="s">
        <v>189</v>
      </c>
      <c r="Y5611" s="25" t="s">
        <v>3927</v>
      </c>
      <c r="Z5611" s="26" t="s">
        <v>189</v>
      </c>
      <c r="AA5611" s="27" t="s">
        <v>115</v>
      </c>
      <c r="AB5611" s="28" t="s">
        <v>115</v>
      </c>
      <c r="AC5611" s="29" t="s">
        <v>115</v>
      </c>
      <c r="AD5611" s="30" t="s">
        <v>115</v>
      </c>
      <c r="AE5611" s="31" t="s">
        <v>115</v>
      </c>
      <c r="AQ5611" s="43" t="s">
        <v>37942</v>
      </c>
      <c r="AT5611" s="46" t="s">
        <v>141</v>
      </c>
      <c r="BE5611" s="57" t="s">
        <v>3928</v>
      </c>
      <c r="BF5611" s="58" t="s">
        <v>37942</v>
      </c>
    </row>
    <row r="5612" spans="1:58" x14ac:dyDescent="0.35">
      <c r="A5612" s="1" t="s">
        <v>205</v>
      </c>
      <c r="B5612" s="2" t="s">
        <v>37277</v>
      </c>
      <c r="C5612" s="3" t="s">
        <v>37278</v>
      </c>
      <c r="D5612" s="4" t="s">
        <v>4975</v>
      </c>
      <c r="F5612" s="6"/>
      <c r="G5612" s="7" t="s">
        <v>37278</v>
      </c>
      <c r="N5612" s="14" t="s">
        <v>4975</v>
      </c>
      <c r="S5612" s="19" t="s">
        <v>37279</v>
      </c>
      <c r="X5612" s="24" t="s">
        <v>189</v>
      </c>
      <c r="Y5612" s="25" t="s">
        <v>3927</v>
      </c>
      <c r="Z5612" s="26" t="s">
        <v>189</v>
      </c>
      <c r="AA5612" s="27" t="s">
        <v>115</v>
      </c>
      <c r="AB5612" s="28" t="s">
        <v>115</v>
      </c>
      <c r="AC5612" s="29" t="s">
        <v>115</v>
      </c>
      <c r="AD5612" s="30" t="s">
        <v>115</v>
      </c>
      <c r="AE5612" s="31" t="s">
        <v>115</v>
      </c>
      <c r="AQ5612" s="43" t="s">
        <v>37278</v>
      </c>
      <c r="AT5612" s="46" t="s">
        <v>141</v>
      </c>
      <c r="BE5612" s="57" t="s">
        <v>3928</v>
      </c>
      <c r="BF5612" s="58" t="s">
        <v>37278</v>
      </c>
    </row>
    <row r="5613" spans="1:58" x14ac:dyDescent="0.35">
      <c r="A5613" s="1" t="s">
        <v>205</v>
      </c>
      <c r="B5613" s="2" t="s">
        <v>37930</v>
      </c>
      <c r="C5613" s="3" t="s">
        <v>37931</v>
      </c>
      <c r="D5613" s="4" t="s">
        <v>4975</v>
      </c>
      <c r="F5613" s="6"/>
      <c r="G5613" s="7" t="s">
        <v>37931</v>
      </c>
      <c r="N5613" s="14" t="s">
        <v>4975</v>
      </c>
      <c r="S5613" s="19" t="s">
        <v>37932</v>
      </c>
      <c r="W5613" s="23" t="s">
        <v>37933</v>
      </c>
      <c r="X5613" s="24" t="s">
        <v>189</v>
      </c>
      <c r="Y5613" s="25" t="s">
        <v>3927</v>
      </c>
      <c r="Z5613" s="26" t="s">
        <v>189</v>
      </c>
      <c r="AA5613" s="27" t="s">
        <v>115</v>
      </c>
      <c r="AB5613" s="28" t="s">
        <v>115</v>
      </c>
      <c r="AC5613" s="29" t="s">
        <v>115</v>
      </c>
      <c r="AD5613" s="30" t="s">
        <v>115</v>
      </c>
      <c r="AE5613" s="31" t="s">
        <v>115</v>
      </c>
      <c r="AQ5613" s="43" t="s">
        <v>37931</v>
      </c>
      <c r="AT5613" s="46" t="s">
        <v>141</v>
      </c>
      <c r="BE5613" s="57" t="s">
        <v>3928</v>
      </c>
      <c r="BF5613" s="58" t="s">
        <v>37931</v>
      </c>
    </row>
    <row r="5614" spans="1:58" x14ac:dyDescent="0.35">
      <c r="A5614" s="1" t="s">
        <v>205</v>
      </c>
      <c r="B5614" s="2" t="s">
        <v>37051</v>
      </c>
      <c r="C5614" s="3" t="s">
        <v>37052</v>
      </c>
      <c r="D5614" s="4" t="s">
        <v>37053</v>
      </c>
      <c r="F5614" s="6"/>
      <c r="G5614" s="7" t="s">
        <v>37052</v>
      </c>
      <c r="N5614" s="14" t="s">
        <v>37053</v>
      </c>
      <c r="S5614" s="19" t="s">
        <v>37054</v>
      </c>
      <c r="X5614" s="24" t="s">
        <v>189</v>
      </c>
      <c r="Y5614" s="25" t="s">
        <v>3927</v>
      </c>
      <c r="Z5614" s="26" t="s">
        <v>189</v>
      </c>
      <c r="AA5614" s="27" t="s">
        <v>115</v>
      </c>
      <c r="AB5614" s="28" t="s">
        <v>115</v>
      </c>
      <c r="AC5614" s="29" t="s">
        <v>115</v>
      </c>
      <c r="AD5614" s="30" t="s">
        <v>115</v>
      </c>
      <c r="AE5614" s="31" t="s">
        <v>115</v>
      </c>
      <c r="AQ5614" s="43" t="s">
        <v>37052</v>
      </c>
      <c r="AT5614" s="46" t="s">
        <v>141</v>
      </c>
      <c r="BE5614" s="57" t="s">
        <v>3928</v>
      </c>
      <c r="BF5614" s="58" t="s">
        <v>37052</v>
      </c>
    </row>
    <row r="5615" spans="1:58" x14ac:dyDescent="0.35">
      <c r="A5615" s="1" t="s">
        <v>205</v>
      </c>
      <c r="B5615" s="2" t="s">
        <v>37969</v>
      </c>
      <c r="C5615" s="3" t="s">
        <v>37970</v>
      </c>
      <c r="D5615" s="4" t="s">
        <v>36975</v>
      </c>
      <c r="F5615" s="6"/>
      <c r="G5615" s="7" t="s">
        <v>37970</v>
      </c>
      <c r="N5615" s="14" t="s">
        <v>36975</v>
      </c>
      <c r="S5615" s="19" t="s">
        <v>37971</v>
      </c>
      <c r="W5615" s="23" t="s">
        <v>37972</v>
      </c>
      <c r="X5615" s="24" t="s">
        <v>189</v>
      </c>
      <c r="Y5615" s="25" t="s">
        <v>3927</v>
      </c>
      <c r="Z5615" s="26" t="s">
        <v>189</v>
      </c>
      <c r="AA5615" s="27" t="s">
        <v>115</v>
      </c>
      <c r="AB5615" s="28" t="s">
        <v>115</v>
      </c>
      <c r="AC5615" s="29" t="s">
        <v>115</v>
      </c>
      <c r="AD5615" s="30" t="s">
        <v>115</v>
      </c>
      <c r="AE5615" s="31" t="s">
        <v>115</v>
      </c>
      <c r="AQ5615" s="43" t="s">
        <v>37970</v>
      </c>
      <c r="AT5615" s="46" t="s">
        <v>141</v>
      </c>
      <c r="BE5615" s="57" t="s">
        <v>3928</v>
      </c>
      <c r="BF5615" s="58" t="s">
        <v>37970</v>
      </c>
    </row>
    <row r="5616" spans="1:58" x14ac:dyDescent="0.35">
      <c r="A5616" s="1" t="s">
        <v>205</v>
      </c>
      <c r="B5616" s="2" t="s">
        <v>37179</v>
      </c>
      <c r="C5616" s="3" t="s">
        <v>37180</v>
      </c>
      <c r="D5616" s="4" t="s">
        <v>4975</v>
      </c>
      <c r="F5616" s="6"/>
      <c r="G5616" s="7" t="s">
        <v>37180</v>
      </c>
      <c r="N5616" s="14" t="s">
        <v>4975</v>
      </c>
      <c r="S5616" s="19" t="s">
        <v>37181</v>
      </c>
      <c r="X5616" s="24" t="s">
        <v>189</v>
      </c>
      <c r="Y5616" s="25" t="s">
        <v>3927</v>
      </c>
      <c r="Z5616" s="26" t="s">
        <v>189</v>
      </c>
      <c r="AA5616" s="27" t="s">
        <v>115</v>
      </c>
      <c r="AB5616" s="28" t="s">
        <v>115</v>
      </c>
      <c r="AC5616" s="29" t="s">
        <v>115</v>
      </c>
      <c r="AD5616" s="30" t="s">
        <v>115</v>
      </c>
      <c r="AE5616" s="31" t="s">
        <v>115</v>
      </c>
      <c r="AQ5616" s="43" t="s">
        <v>37180</v>
      </c>
      <c r="AT5616" s="46" t="s">
        <v>141</v>
      </c>
      <c r="BE5616" s="57" t="s">
        <v>3928</v>
      </c>
      <c r="BF5616" s="58" t="s">
        <v>37180</v>
      </c>
    </row>
    <row r="5617" spans="1:58" x14ac:dyDescent="0.35">
      <c r="A5617" s="1" t="s">
        <v>205</v>
      </c>
      <c r="B5617" s="2" t="s">
        <v>37926</v>
      </c>
      <c r="C5617" s="3" t="s">
        <v>37927</v>
      </c>
      <c r="D5617" s="4" t="s">
        <v>36985</v>
      </c>
      <c r="F5617" s="6"/>
      <c r="G5617" s="7" t="s">
        <v>37927</v>
      </c>
      <c r="N5617" s="14" t="s">
        <v>36985</v>
      </c>
      <c r="S5617" s="19" t="s">
        <v>37928</v>
      </c>
      <c r="W5617" s="23" t="s">
        <v>37929</v>
      </c>
      <c r="X5617" s="24" t="s">
        <v>189</v>
      </c>
      <c r="Y5617" s="25" t="s">
        <v>3927</v>
      </c>
      <c r="Z5617" s="26" t="s">
        <v>189</v>
      </c>
      <c r="AA5617" s="27" t="s">
        <v>115</v>
      </c>
      <c r="AB5617" s="28" t="s">
        <v>115</v>
      </c>
      <c r="AC5617" s="29" t="s">
        <v>115</v>
      </c>
      <c r="AD5617" s="30" t="s">
        <v>115</v>
      </c>
      <c r="AE5617" s="31" t="s">
        <v>115</v>
      </c>
      <c r="AQ5617" s="43" t="s">
        <v>37927</v>
      </c>
      <c r="AT5617" s="46" t="s">
        <v>141</v>
      </c>
      <c r="BE5617" s="57" t="s">
        <v>3928</v>
      </c>
      <c r="BF5617" s="58" t="s">
        <v>37927</v>
      </c>
    </row>
    <row r="5618" spans="1:58" x14ac:dyDescent="0.35">
      <c r="A5618" s="1" t="s">
        <v>205</v>
      </c>
      <c r="B5618" s="2" t="s">
        <v>37176</v>
      </c>
      <c r="C5618" s="3" t="s">
        <v>37177</v>
      </c>
      <c r="D5618" s="4" t="s">
        <v>4975</v>
      </c>
      <c r="F5618" s="6"/>
      <c r="G5618" s="7" t="s">
        <v>37177</v>
      </c>
      <c r="N5618" s="14" t="s">
        <v>4975</v>
      </c>
      <c r="S5618" s="19" t="s">
        <v>37178</v>
      </c>
      <c r="X5618" s="24" t="s">
        <v>189</v>
      </c>
      <c r="Y5618" s="25" t="s">
        <v>3927</v>
      </c>
      <c r="Z5618" s="26" t="s">
        <v>189</v>
      </c>
      <c r="AA5618" s="27" t="s">
        <v>115</v>
      </c>
      <c r="AB5618" s="28" t="s">
        <v>115</v>
      </c>
      <c r="AC5618" s="29" t="s">
        <v>115</v>
      </c>
      <c r="AD5618" s="30" t="s">
        <v>115</v>
      </c>
      <c r="AE5618" s="31" t="s">
        <v>115</v>
      </c>
      <c r="AQ5618" s="43" t="s">
        <v>37177</v>
      </c>
      <c r="AT5618" s="46" t="s">
        <v>141</v>
      </c>
      <c r="BE5618" s="57" t="s">
        <v>3928</v>
      </c>
      <c r="BF5618" s="58" t="s">
        <v>37177</v>
      </c>
    </row>
    <row r="5619" spans="1:58" x14ac:dyDescent="0.35">
      <c r="A5619" s="1" t="s">
        <v>205</v>
      </c>
      <c r="B5619" s="2" t="s">
        <v>38001</v>
      </c>
      <c r="C5619" s="3" t="s">
        <v>38002</v>
      </c>
      <c r="D5619" s="4" t="s">
        <v>36970</v>
      </c>
      <c r="F5619" s="6"/>
      <c r="G5619" s="7" t="s">
        <v>38002</v>
      </c>
      <c r="N5619" s="14" t="s">
        <v>36970</v>
      </c>
      <c r="S5619" s="19" t="s">
        <v>38003</v>
      </c>
      <c r="W5619" s="23" t="s">
        <v>38004</v>
      </c>
      <c r="X5619" s="24" t="s">
        <v>189</v>
      </c>
      <c r="Y5619" s="25" t="s">
        <v>3927</v>
      </c>
      <c r="Z5619" s="26" t="s">
        <v>189</v>
      </c>
      <c r="AA5619" s="27" t="s">
        <v>115</v>
      </c>
      <c r="AB5619" s="28" t="s">
        <v>115</v>
      </c>
      <c r="AC5619" s="29" t="s">
        <v>115</v>
      </c>
      <c r="AD5619" s="30" t="s">
        <v>115</v>
      </c>
      <c r="AE5619" s="31" t="s">
        <v>115</v>
      </c>
      <c r="AQ5619" s="43" t="s">
        <v>38002</v>
      </c>
      <c r="AT5619" s="46" t="s">
        <v>141</v>
      </c>
      <c r="BE5619" s="57" t="s">
        <v>3928</v>
      </c>
      <c r="BF5619" s="58" t="s">
        <v>38002</v>
      </c>
    </row>
    <row r="5620" spans="1:58" x14ac:dyDescent="0.35">
      <c r="A5620" s="1" t="s">
        <v>205</v>
      </c>
      <c r="B5620" s="2" t="s">
        <v>37934</v>
      </c>
      <c r="C5620" s="3" t="s">
        <v>37935</v>
      </c>
      <c r="D5620" s="4" t="s">
        <v>4975</v>
      </c>
      <c r="F5620" s="6"/>
      <c r="G5620" s="7" t="s">
        <v>37935</v>
      </c>
      <c r="N5620" s="14" t="s">
        <v>4975</v>
      </c>
      <c r="S5620" s="19" t="s">
        <v>37936</v>
      </c>
      <c r="W5620" s="23" t="s">
        <v>37937</v>
      </c>
      <c r="X5620" s="24" t="s">
        <v>189</v>
      </c>
      <c r="Y5620" s="25" t="s">
        <v>3927</v>
      </c>
      <c r="Z5620" s="26" t="s">
        <v>189</v>
      </c>
      <c r="AA5620" s="27" t="s">
        <v>115</v>
      </c>
      <c r="AB5620" s="28" t="s">
        <v>115</v>
      </c>
      <c r="AC5620" s="29" t="s">
        <v>115</v>
      </c>
      <c r="AD5620" s="30" t="s">
        <v>115</v>
      </c>
      <c r="AE5620" s="31" t="s">
        <v>115</v>
      </c>
      <c r="AQ5620" s="43" t="s">
        <v>37935</v>
      </c>
      <c r="AT5620" s="46" t="s">
        <v>141</v>
      </c>
      <c r="BE5620" s="57" t="s">
        <v>3928</v>
      </c>
      <c r="BF5620" s="58" t="s">
        <v>37935</v>
      </c>
    </row>
    <row r="5621" spans="1:58" x14ac:dyDescent="0.35">
      <c r="A5621" s="1" t="s">
        <v>205</v>
      </c>
      <c r="B5621" s="2" t="s">
        <v>37295</v>
      </c>
      <c r="C5621" s="3" t="s">
        <v>37296</v>
      </c>
      <c r="D5621" s="4" t="s">
        <v>4975</v>
      </c>
      <c r="F5621" s="6"/>
      <c r="G5621" s="7" t="s">
        <v>37296</v>
      </c>
      <c r="N5621" s="14" t="s">
        <v>4975</v>
      </c>
      <c r="S5621" s="19" t="s">
        <v>37297</v>
      </c>
      <c r="X5621" s="24" t="s">
        <v>189</v>
      </c>
      <c r="Y5621" s="25" t="s">
        <v>3927</v>
      </c>
      <c r="Z5621" s="26" t="s">
        <v>189</v>
      </c>
      <c r="AA5621" s="27" t="s">
        <v>115</v>
      </c>
      <c r="AB5621" s="28" t="s">
        <v>115</v>
      </c>
      <c r="AC5621" s="29" t="s">
        <v>115</v>
      </c>
      <c r="AD5621" s="30" t="s">
        <v>115</v>
      </c>
      <c r="AE5621" s="31" t="s">
        <v>115</v>
      </c>
      <c r="AQ5621" s="43" t="s">
        <v>37296</v>
      </c>
      <c r="AT5621" s="46" t="s">
        <v>141</v>
      </c>
      <c r="BE5621" s="57" t="s">
        <v>3928</v>
      </c>
      <c r="BF5621" s="58" t="s">
        <v>37296</v>
      </c>
    </row>
    <row r="5622" spans="1:58" x14ac:dyDescent="0.35">
      <c r="A5622" s="1" t="s">
        <v>205</v>
      </c>
      <c r="B5622" s="2" t="s">
        <v>37077</v>
      </c>
      <c r="C5622" s="3" t="s">
        <v>37078</v>
      </c>
      <c r="D5622" s="4" t="s">
        <v>4975</v>
      </c>
      <c r="F5622" s="6"/>
      <c r="G5622" s="7" t="s">
        <v>37078</v>
      </c>
      <c r="N5622" s="14" t="s">
        <v>30224</v>
      </c>
      <c r="S5622" s="19" t="s">
        <v>37079</v>
      </c>
      <c r="X5622" s="24" t="s">
        <v>189</v>
      </c>
      <c r="Y5622" s="25" t="s">
        <v>3927</v>
      </c>
      <c r="Z5622" s="26" t="s">
        <v>189</v>
      </c>
      <c r="AA5622" s="27" t="s">
        <v>115</v>
      </c>
      <c r="AB5622" s="28" t="s">
        <v>115</v>
      </c>
      <c r="AC5622" s="29" t="s">
        <v>115</v>
      </c>
      <c r="AD5622" s="30" t="s">
        <v>115</v>
      </c>
      <c r="AE5622" s="31" t="s">
        <v>115</v>
      </c>
      <c r="AQ5622" s="43" t="s">
        <v>37078</v>
      </c>
      <c r="AT5622" s="46" t="s">
        <v>141</v>
      </c>
      <c r="BE5622" s="57" t="s">
        <v>3928</v>
      </c>
      <c r="BF5622" s="58" t="s">
        <v>37078</v>
      </c>
    </row>
    <row r="5623" spans="1:58" x14ac:dyDescent="0.35">
      <c r="A5623" s="1" t="s">
        <v>205</v>
      </c>
      <c r="B5623" s="2" t="s">
        <v>37977</v>
      </c>
      <c r="C5623" s="3" t="s">
        <v>37978</v>
      </c>
      <c r="D5623" s="4" t="s">
        <v>19148</v>
      </c>
      <c r="F5623" s="6"/>
      <c r="G5623" s="7" t="s">
        <v>37978</v>
      </c>
      <c r="N5623" s="14" t="s">
        <v>19148</v>
      </c>
      <c r="S5623" s="19" t="s">
        <v>37979</v>
      </c>
      <c r="W5623" s="23" t="s">
        <v>37980</v>
      </c>
      <c r="X5623" s="24" t="s">
        <v>189</v>
      </c>
      <c r="Y5623" s="25" t="s">
        <v>3927</v>
      </c>
      <c r="Z5623" s="26" t="s">
        <v>189</v>
      </c>
      <c r="AA5623" s="27" t="s">
        <v>115</v>
      </c>
      <c r="AB5623" s="28" t="s">
        <v>115</v>
      </c>
      <c r="AC5623" s="29" t="s">
        <v>115</v>
      </c>
      <c r="AD5623" s="30" t="s">
        <v>115</v>
      </c>
      <c r="AE5623" s="31" t="s">
        <v>115</v>
      </c>
      <c r="AQ5623" s="43" t="s">
        <v>37978</v>
      </c>
      <c r="AT5623" s="46" t="s">
        <v>141</v>
      </c>
      <c r="BE5623" s="57" t="s">
        <v>3928</v>
      </c>
      <c r="BF5623" s="58" t="s">
        <v>37978</v>
      </c>
    </row>
    <row r="5624" spans="1:58" x14ac:dyDescent="0.35">
      <c r="A5624" s="1" t="s">
        <v>205</v>
      </c>
      <c r="B5624" s="2" t="s">
        <v>37989</v>
      </c>
      <c r="C5624" s="3" t="s">
        <v>37990</v>
      </c>
      <c r="D5624" s="4" t="s">
        <v>37184</v>
      </c>
      <c r="F5624" s="6"/>
      <c r="G5624" s="7" t="s">
        <v>37990</v>
      </c>
      <c r="N5624" s="14" t="s">
        <v>37184</v>
      </c>
      <c r="S5624" s="19" t="s">
        <v>37991</v>
      </c>
      <c r="W5624" s="23" t="s">
        <v>37992</v>
      </c>
      <c r="X5624" s="24" t="s">
        <v>189</v>
      </c>
      <c r="Y5624" s="25" t="s">
        <v>3927</v>
      </c>
      <c r="Z5624" s="26" t="s">
        <v>189</v>
      </c>
      <c r="AA5624" s="27" t="s">
        <v>115</v>
      </c>
      <c r="AB5624" s="28" t="s">
        <v>115</v>
      </c>
      <c r="AC5624" s="29" t="s">
        <v>115</v>
      </c>
      <c r="AD5624" s="30" t="s">
        <v>115</v>
      </c>
      <c r="AE5624" s="31" t="s">
        <v>115</v>
      </c>
      <c r="AQ5624" s="43" t="s">
        <v>37990</v>
      </c>
      <c r="AT5624" s="46" t="s">
        <v>141</v>
      </c>
      <c r="BE5624" s="57" t="s">
        <v>3928</v>
      </c>
      <c r="BF5624" s="58" t="s">
        <v>37990</v>
      </c>
    </row>
    <row r="5625" spans="1:58" x14ac:dyDescent="0.35">
      <c r="A5625" s="1" t="s">
        <v>112</v>
      </c>
      <c r="B5625" s="2" t="s">
        <v>14381</v>
      </c>
      <c r="C5625" s="3" t="s">
        <v>14382</v>
      </c>
      <c r="D5625" s="4" t="s">
        <v>4945</v>
      </c>
      <c r="F5625" s="6"/>
      <c r="G5625" s="7" t="s">
        <v>14382</v>
      </c>
      <c r="N5625" s="14" t="s">
        <v>4945</v>
      </c>
      <c r="S5625" s="19" t="s">
        <v>14383</v>
      </c>
      <c r="W5625" s="23" t="s">
        <v>14384</v>
      </c>
      <c r="X5625" s="24" t="s">
        <v>189</v>
      </c>
      <c r="Y5625" s="25" t="s">
        <v>3927</v>
      </c>
      <c r="Z5625" s="26" t="s">
        <v>189</v>
      </c>
      <c r="AA5625" s="27" t="s">
        <v>115</v>
      </c>
      <c r="AB5625" s="28" t="s">
        <v>115</v>
      </c>
      <c r="AC5625" s="29" t="s">
        <v>115</v>
      </c>
      <c r="AD5625" s="30" t="s">
        <v>115</v>
      </c>
      <c r="AE5625" s="31" t="s">
        <v>115</v>
      </c>
      <c r="AQ5625" s="43" t="s">
        <v>14382</v>
      </c>
      <c r="AT5625" s="46" t="s">
        <v>141</v>
      </c>
      <c r="BE5625" s="57" t="s">
        <v>3928</v>
      </c>
      <c r="BF5625" s="58" t="s">
        <v>14382</v>
      </c>
    </row>
    <row r="5626" spans="1:58" x14ac:dyDescent="0.35">
      <c r="A5626" s="1" t="s">
        <v>112</v>
      </c>
      <c r="B5626" s="2" t="s">
        <v>14406</v>
      </c>
      <c r="C5626" s="3" t="s">
        <v>14407</v>
      </c>
      <c r="D5626" s="4" t="s">
        <v>4901</v>
      </c>
      <c r="F5626" s="6"/>
      <c r="G5626" s="7" t="s">
        <v>14407</v>
      </c>
      <c r="N5626" s="14" t="s">
        <v>4901</v>
      </c>
      <c r="S5626" s="19" t="s">
        <v>14408</v>
      </c>
      <c r="W5626" s="23" t="s">
        <v>14409</v>
      </c>
      <c r="X5626" s="24" t="s">
        <v>189</v>
      </c>
      <c r="Y5626" s="25" t="s">
        <v>3927</v>
      </c>
      <c r="Z5626" s="26" t="s">
        <v>189</v>
      </c>
      <c r="AA5626" s="27" t="s">
        <v>115</v>
      </c>
      <c r="AB5626" s="28" t="s">
        <v>115</v>
      </c>
      <c r="AC5626" s="29" t="s">
        <v>115</v>
      </c>
      <c r="AD5626" s="30" t="s">
        <v>115</v>
      </c>
      <c r="AE5626" s="31" t="s">
        <v>115</v>
      </c>
      <c r="AQ5626" s="43" t="s">
        <v>14407</v>
      </c>
      <c r="AT5626" s="46" t="s">
        <v>141</v>
      </c>
      <c r="BE5626" s="57" t="s">
        <v>3928</v>
      </c>
      <c r="BF5626" s="58" t="s">
        <v>14407</v>
      </c>
    </row>
    <row r="5627" spans="1:58" x14ac:dyDescent="0.35">
      <c r="A5627" s="1" t="s">
        <v>112</v>
      </c>
      <c r="B5627" s="2" t="s">
        <v>10070</v>
      </c>
      <c r="C5627" s="3" t="s">
        <v>10071</v>
      </c>
      <c r="D5627" s="4" t="s">
        <v>4704</v>
      </c>
      <c r="F5627" s="6"/>
      <c r="G5627" s="7" t="s">
        <v>10071</v>
      </c>
      <c r="N5627" s="14" t="s">
        <v>4704</v>
      </c>
      <c r="S5627" s="19" t="s">
        <v>10072</v>
      </c>
      <c r="X5627" s="24" t="s">
        <v>189</v>
      </c>
      <c r="Y5627" s="25" t="s">
        <v>3927</v>
      </c>
      <c r="Z5627" s="26" t="s">
        <v>189</v>
      </c>
      <c r="AA5627" s="27" t="s">
        <v>115</v>
      </c>
      <c r="AB5627" s="28" t="s">
        <v>115</v>
      </c>
      <c r="AC5627" s="29" t="s">
        <v>115</v>
      </c>
      <c r="AD5627" s="30" t="s">
        <v>115</v>
      </c>
      <c r="AE5627" s="31" t="s">
        <v>115</v>
      </c>
      <c r="AQ5627" s="43" t="s">
        <v>10071</v>
      </c>
      <c r="AT5627" s="46" t="s">
        <v>141</v>
      </c>
      <c r="BE5627" s="57" t="s">
        <v>3928</v>
      </c>
      <c r="BF5627" s="58" t="s">
        <v>10071</v>
      </c>
    </row>
    <row r="5628" spans="1:58" x14ac:dyDescent="0.35">
      <c r="A5628" s="1" t="s">
        <v>112</v>
      </c>
      <c r="B5628" s="2" t="s">
        <v>15144</v>
      </c>
      <c r="C5628" s="3" t="s">
        <v>15145</v>
      </c>
      <c r="D5628" s="4" t="s">
        <v>4704</v>
      </c>
      <c r="F5628" s="6"/>
      <c r="G5628" s="7" t="s">
        <v>15145</v>
      </c>
      <c r="N5628" s="14" t="s">
        <v>4704</v>
      </c>
      <c r="S5628" s="19" t="s">
        <v>15146</v>
      </c>
      <c r="W5628" s="23" t="s">
        <v>15147</v>
      </c>
      <c r="X5628" s="24" t="s">
        <v>189</v>
      </c>
      <c r="Y5628" s="25" t="s">
        <v>3927</v>
      </c>
      <c r="Z5628" s="26" t="s">
        <v>189</v>
      </c>
      <c r="AA5628" s="27" t="s">
        <v>115</v>
      </c>
      <c r="AB5628" s="28" t="s">
        <v>115</v>
      </c>
      <c r="AC5628" s="29" t="s">
        <v>115</v>
      </c>
      <c r="AD5628" s="30" t="s">
        <v>115</v>
      </c>
      <c r="AE5628" s="31" t="s">
        <v>115</v>
      </c>
      <c r="AQ5628" s="43" t="s">
        <v>15145</v>
      </c>
      <c r="AT5628" s="46" t="s">
        <v>141</v>
      </c>
      <c r="BE5628" s="57" t="s">
        <v>3928</v>
      </c>
      <c r="BF5628" s="58" t="s">
        <v>15145</v>
      </c>
    </row>
    <row r="5629" spans="1:58" x14ac:dyDescent="0.35">
      <c r="A5629" s="1" t="s">
        <v>112</v>
      </c>
      <c r="B5629" s="2" t="s">
        <v>9237</v>
      </c>
      <c r="C5629" s="3" t="s">
        <v>9238</v>
      </c>
      <c r="D5629" s="4" t="s">
        <v>4945</v>
      </c>
      <c r="F5629" s="6"/>
      <c r="G5629" s="7" t="s">
        <v>9238</v>
      </c>
      <c r="N5629" s="14" t="s">
        <v>4945</v>
      </c>
      <c r="S5629" s="19" t="s">
        <v>9239</v>
      </c>
      <c r="X5629" s="24" t="s">
        <v>189</v>
      </c>
      <c r="Y5629" s="25" t="s">
        <v>3927</v>
      </c>
      <c r="Z5629" s="26" t="s">
        <v>189</v>
      </c>
      <c r="AA5629" s="27" t="s">
        <v>115</v>
      </c>
      <c r="AB5629" s="28" t="s">
        <v>115</v>
      </c>
      <c r="AC5629" s="29" t="s">
        <v>115</v>
      </c>
      <c r="AD5629" s="30" t="s">
        <v>115</v>
      </c>
      <c r="AE5629" s="31" t="s">
        <v>115</v>
      </c>
      <c r="AQ5629" s="43" t="s">
        <v>9238</v>
      </c>
      <c r="AT5629" s="46" t="s">
        <v>141</v>
      </c>
      <c r="BE5629" s="57" t="s">
        <v>3928</v>
      </c>
      <c r="BF5629" s="58" t="s">
        <v>9238</v>
      </c>
    </row>
    <row r="5630" spans="1:58" x14ac:dyDescent="0.35">
      <c r="A5630" s="1" t="s">
        <v>112</v>
      </c>
      <c r="B5630" s="2" t="s">
        <v>14280</v>
      </c>
      <c r="C5630" s="3" t="s">
        <v>14281</v>
      </c>
      <c r="D5630" s="4" t="s">
        <v>4514</v>
      </c>
      <c r="F5630" s="6"/>
      <c r="G5630" s="7" t="s">
        <v>14281</v>
      </c>
      <c r="N5630" s="14" t="s">
        <v>4602</v>
      </c>
      <c r="S5630" s="19" t="s">
        <v>4603</v>
      </c>
      <c r="W5630" s="23" t="s">
        <v>14282</v>
      </c>
      <c r="X5630" s="24" t="s">
        <v>189</v>
      </c>
      <c r="Y5630" s="25" t="s">
        <v>3927</v>
      </c>
      <c r="Z5630" s="26" t="s">
        <v>189</v>
      </c>
      <c r="AA5630" s="27" t="s">
        <v>115</v>
      </c>
      <c r="AB5630" s="28" t="s">
        <v>115</v>
      </c>
      <c r="AC5630" s="29" t="s">
        <v>115</v>
      </c>
      <c r="AD5630" s="30" t="s">
        <v>115</v>
      </c>
      <c r="AE5630" s="31" t="s">
        <v>115</v>
      </c>
      <c r="AQ5630" s="43" t="s">
        <v>14281</v>
      </c>
      <c r="AT5630" s="46" t="s">
        <v>141</v>
      </c>
      <c r="BE5630" s="57" t="s">
        <v>3928</v>
      </c>
      <c r="BF5630" s="58" t="s">
        <v>14281</v>
      </c>
    </row>
    <row r="5631" spans="1:58" x14ac:dyDescent="0.35">
      <c r="A5631" s="1" t="s">
        <v>112</v>
      </c>
      <c r="B5631" s="2" t="s">
        <v>15032</v>
      </c>
      <c r="C5631" s="3" t="s">
        <v>15033</v>
      </c>
      <c r="D5631" s="4" t="s">
        <v>4901</v>
      </c>
      <c r="F5631" s="6"/>
      <c r="G5631" s="7" t="s">
        <v>15033</v>
      </c>
      <c r="N5631" s="14" t="s">
        <v>4901</v>
      </c>
      <c r="S5631" s="19" t="s">
        <v>15034</v>
      </c>
      <c r="W5631" s="23" t="s">
        <v>15035</v>
      </c>
      <c r="X5631" s="24" t="s">
        <v>189</v>
      </c>
      <c r="Y5631" s="25" t="s">
        <v>3927</v>
      </c>
      <c r="Z5631" s="26" t="s">
        <v>189</v>
      </c>
      <c r="AA5631" s="27" t="s">
        <v>115</v>
      </c>
      <c r="AB5631" s="28" t="s">
        <v>115</v>
      </c>
      <c r="AC5631" s="29" t="s">
        <v>115</v>
      </c>
      <c r="AD5631" s="30" t="s">
        <v>115</v>
      </c>
      <c r="AE5631" s="31" t="s">
        <v>115</v>
      </c>
      <c r="AQ5631" s="43" t="s">
        <v>15033</v>
      </c>
      <c r="AT5631" s="46" t="s">
        <v>141</v>
      </c>
      <c r="BE5631" s="57" t="s">
        <v>3928</v>
      </c>
      <c r="BF5631" s="58" t="s">
        <v>15033</v>
      </c>
    </row>
    <row r="5632" spans="1:58" x14ac:dyDescent="0.35">
      <c r="A5632" s="1" t="s">
        <v>112</v>
      </c>
      <c r="B5632" s="2" t="s">
        <v>8881</v>
      </c>
      <c r="C5632" s="3" t="s">
        <v>8882</v>
      </c>
      <c r="D5632" s="4" t="s">
        <v>4943</v>
      </c>
      <c r="F5632" s="6"/>
      <c r="G5632" s="7" t="s">
        <v>8882</v>
      </c>
      <c r="N5632" s="14" t="s">
        <v>4943</v>
      </c>
      <c r="S5632" s="19" t="s">
        <v>8883</v>
      </c>
      <c r="X5632" s="24" t="s">
        <v>189</v>
      </c>
      <c r="Y5632" s="25" t="s">
        <v>3927</v>
      </c>
      <c r="Z5632" s="26" t="s">
        <v>189</v>
      </c>
      <c r="AA5632" s="27" t="s">
        <v>115</v>
      </c>
      <c r="AB5632" s="28" t="s">
        <v>115</v>
      </c>
      <c r="AC5632" s="29" t="s">
        <v>115</v>
      </c>
      <c r="AD5632" s="30" t="s">
        <v>115</v>
      </c>
      <c r="AE5632" s="31" t="s">
        <v>115</v>
      </c>
      <c r="AQ5632" s="43" t="s">
        <v>8882</v>
      </c>
      <c r="AT5632" s="46" t="s">
        <v>141</v>
      </c>
      <c r="BE5632" s="57" t="s">
        <v>3928</v>
      </c>
      <c r="BF5632" s="58" t="s">
        <v>8882</v>
      </c>
    </row>
    <row r="5633" spans="1:58" x14ac:dyDescent="0.35">
      <c r="A5633" s="1" t="s">
        <v>112</v>
      </c>
      <c r="B5633" s="2" t="s">
        <v>14304</v>
      </c>
      <c r="C5633" s="3" t="s">
        <v>14305</v>
      </c>
      <c r="D5633" s="4" t="s">
        <v>4626</v>
      </c>
      <c r="F5633" s="6"/>
      <c r="G5633" s="7" t="s">
        <v>14305</v>
      </c>
      <c r="N5633" s="14" t="s">
        <v>4602</v>
      </c>
      <c r="S5633" s="19" t="s">
        <v>4603</v>
      </c>
      <c r="X5633" s="24" t="s">
        <v>189</v>
      </c>
      <c r="Y5633" s="25" t="s">
        <v>3927</v>
      </c>
      <c r="Z5633" s="26" t="s">
        <v>189</v>
      </c>
      <c r="AA5633" s="27" t="s">
        <v>115</v>
      </c>
      <c r="AB5633" s="28" t="s">
        <v>115</v>
      </c>
      <c r="AC5633" s="29" t="s">
        <v>115</v>
      </c>
      <c r="AD5633" s="30" t="s">
        <v>115</v>
      </c>
      <c r="AE5633" s="31" t="s">
        <v>115</v>
      </c>
      <c r="AQ5633" s="43" t="s">
        <v>14305</v>
      </c>
      <c r="AT5633" s="46" t="s">
        <v>141</v>
      </c>
      <c r="BE5633" s="57" t="s">
        <v>3928</v>
      </c>
      <c r="BF5633" s="58" t="s">
        <v>14305</v>
      </c>
    </row>
    <row r="5634" spans="1:58" x14ac:dyDescent="0.35">
      <c r="A5634" s="1" t="s">
        <v>112</v>
      </c>
      <c r="B5634" s="2" t="s">
        <v>9321</v>
      </c>
      <c r="C5634" s="3" t="s">
        <v>9322</v>
      </c>
      <c r="D5634" s="4" t="s">
        <v>4945</v>
      </c>
      <c r="F5634" s="6"/>
      <c r="G5634" s="7" t="s">
        <v>9322</v>
      </c>
      <c r="N5634" s="14" t="s">
        <v>4945</v>
      </c>
      <c r="S5634" s="19" t="s">
        <v>9323</v>
      </c>
      <c r="X5634" s="24" t="s">
        <v>189</v>
      </c>
      <c r="Y5634" s="25" t="s">
        <v>3927</v>
      </c>
      <c r="Z5634" s="26" t="s">
        <v>189</v>
      </c>
      <c r="AA5634" s="27" t="s">
        <v>115</v>
      </c>
      <c r="AB5634" s="28" t="s">
        <v>115</v>
      </c>
      <c r="AC5634" s="29" t="s">
        <v>115</v>
      </c>
      <c r="AD5634" s="30" t="s">
        <v>115</v>
      </c>
      <c r="AE5634" s="31" t="s">
        <v>115</v>
      </c>
      <c r="AQ5634" s="43" t="s">
        <v>9322</v>
      </c>
      <c r="AT5634" s="46" t="s">
        <v>141</v>
      </c>
      <c r="BE5634" s="57" t="s">
        <v>3928</v>
      </c>
      <c r="BF5634" s="58" t="s">
        <v>9322</v>
      </c>
    </row>
    <row r="5635" spans="1:58" x14ac:dyDescent="0.35">
      <c r="A5635" s="1" t="s">
        <v>112</v>
      </c>
      <c r="B5635" s="2" t="s">
        <v>8853</v>
      </c>
      <c r="C5635" s="3" t="s">
        <v>8854</v>
      </c>
      <c r="D5635" s="4" t="s">
        <v>4943</v>
      </c>
      <c r="F5635" s="6"/>
      <c r="G5635" s="7" t="s">
        <v>8854</v>
      </c>
      <c r="N5635" s="14" t="s">
        <v>4943</v>
      </c>
      <c r="S5635" s="19" t="s">
        <v>8855</v>
      </c>
      <c r="X5635" s="24" t="s">
        <v>189</v>
      </c>
      <c r="Y5635" s="25" t="s">
        <v>3927</v>
      </c>
      <c r="Z5635" s="26" t="s">
        <v>189</v>
      </c>
      <c r="AA5635" s="27" t="s">
        <v>115</v>
      </c>
      <c r="AB5635" s="28" t="s">
        <v>115</v>
      </c>
      <c r="AC5635" s="29" t="s">
        <v>115</v>
      </c>
      <c r="AD5635" s="30" t="s">
        <v>115</v>
      </c>
      <c r="AE5635" s="31" t="s">
        <v>115</v>
      </c>
      <c r="AQ5635" s="43" t="s">
        <v>8854</v>
      </c>
      <c r="AT5635" s="46" t="s">
        <v>141</v>
      </c>
      <c r="BE5635" s="57" t="s">
        <v>3928</v>
      </c>
      <c r="BF5635" s="58" t="s">
        <v>8854</v>
      </c>
    </row>
    <row r="5636" spans="1:58" x14ac:dyDescent="0.35">
      <c r="A5636" s="1" t="s">
        <v>112</v>
      </c>
      <c r="B5636" s="2" t="s">
        <v>15159</v>
      </c>
      <c r="C5636" s="3" t="s">
        <v>15160</v>
      </c>
      <c r="D5636" s="4" t="s">
        <v>4943</v>
      </c>
      <c r="F5636" s="6"/>
      <c r="G5636" s="7" t="s">
        <v>15160</v>
      </c>
      <c r="N5636" s="14" t="s">
        <v>4943</v>
      </c>
      <c r="S5636" s="19" t="s">
        <v>15161</v>
      </c>
      <c r="W5636" s="23" t="s">
        <v>15162</v>
      </c>
      <c r="X5636" s="24" t="s">
        <v>189</v>
      </c>
      <c r="Y5636" s="25" t="s">
        <v>3927</v>
      </c>
      <c r="Z5636" s="26" t="s">
        <v>189</v>
      </c>
      <c r="AA5636" s="27" t="s">
        <v>115</v>
      </c>
      <c r="AB5636" s="28" t="s">
        <v>115</v>
      </c>
      <c r="AC5636" s="29" t="s">
        <v>115</v>
      </c>
      <c r="AD5636" s="30" t="s">
        <v>115</v>
      </c>
      <c r="AE5636" s="31" t="s">
        <v>115</v>
      </c>
      <c r="AQ5636" s="43" t="s">
        <v>15160</v>
      </c>
      <c r="AT5636" s="46" t="s">
        <v>141</v>
      </c>
      <c r="BE5636" s="57" t="s">
        <v>3928</v>
      </c>
      <c r="BF5636" s="58" t="s">
        <v>15160</v>
      </c>
    </row>
    <row r="5637" spans="1:58" x14ac:dyDescent="0.35">
      <c r="A5637" s="1" t="s">
        <v>112</v>
      </c>
      <c r="B5637" s="2" t="s">
        <v>15055</v>
      </c>
      <c r="C5637" s="3" t="s">
        <v>15056</v>
      </c>
      <c r="D5637" s="4" t="s">
        <v>4945</v>
      </c>
      <c r="F5637" s="6"/>
      <c r="G5637" s="7" t="s">
        <v>15056</v>
      </c>
      <c r="N5637" s="14" t="s">
        <v>4945</v>
      </c>
      <c r="S5637" s="19" t="s">
        <v>15057</v>
      </c>
      <c r="W5637" s="23" t="s">
        <v>15058</v>
      </c>
      <c r="X5637" s="24" t="s">
        <v>189</v>
      </c>
      <c r="Y5637" s="25" t="s">
        <v>3927</v>
      </c>
      <c r="Z5637" s="26" t="s">
        <v>189</v>
      </c>
      <c r="AA5637" s="27" t="s">
        <v>115</v>
      </c>
      <c r="AB5637" s="28" t="s">
        <v>115</v>
      </c>
      <c r="AC5637" s="29" t="s">
        <v>115</v>
      </c>
      <c r="AD5637" s="30" t="s">
        <v>115</v>
      </c>
      <c r="AE5637" s="31" t="s">
        <v>115</v>
      </c>
      <c r="AQ5637" s="43" t="s">
        <v>15056</v>
      </c>
      <c r="AT5637" s="46" t="s">
        <v>141</v>
      </c>
      <c r="BE5637" s="57" t="s">
        <v>3928</v>
      </c>
      <c r="BF5637" s="58" t="s">
        <v>15056</v>
      </c>
    </row>
    <row r="5638" spans="1:58" x14ac:dyDescent="0.35">
      <c r="A5638" s="1" t="s">
        <v>112</v>
      </c>
      <c r="B5638" s="2" t="s">
        <v>14438</v>
      </c>
      <c r="C5638" s="3" t="s">
        <v>14439</v>
      </c>
      <c r="D5638" s="4" t="s">
        <v>4901</v>
      </c>
      <c r="F5638" s="6"/>
      <c r="G5638" s="7" t="s">
        <v>14439</v>
      </c>
      <c r="N5638" s="14" t="s">
        <v>4901</v>
      </c>
      <c r="S5638" s="19" t="s">
        <v>14440</v>
      </c>
      <c r="W5638" s="23" t="s">
        <v>14441</v>
      </c>
      <c r="X5638" s="24" t="s">
        <v>189</v>
      </c>
      <c r="Y5638" s="25" t="s">
        <v>3927</v>
      </c>
      <c r="Z5638" s="26" t="s">
        <v>189</v>
      </c>
      <c r="AA5638" s="27" t="s">
        <v>115</v>
      </c>
      <c r="AB5638" s="28" t="s">
        <v>115</v>
      </c>
      <c r="AC5638" s="29" t="s">
        <v>115</v>
      </c>
      <c r="AD5638" s="30" t="s">
        <v>115</v>
      </c>
      <c r="AE5638" s="31" t="s">
        <v>115</v>
      </c>
      <c r="AQ5638" s="43" t="s">
        <v>14439</v>
      </c>
      <c r="AT5638" s="46" t="s">
        <v>141</v>
      </c>
      <c r="BE5638" s="57" t="s">
        <v>3928</v>
      </c>
      <c r="BF5638" s="58" t="s">
        <v>14439</v>
      </c>
    </row>
    <row r="5639" spans="1:58" x14ac:dyDescent="0.35">
      <c r="A5639" s="1" t="s">
        <v>112</v>
      </c>
      <c r="B5639" s="2" t="s">
        <v>15042</v>
      </c>
      <c r="C5639" s="3" t="s">
        <v>15043</v>
      </c>
      <c r="D5639" s="4" t="s">
        <v>4704</v>
      </c>
      <c r="F5639" s="6"/>
      <c r="G5639" s="7" t="s">
        <v>15043</v>
      </c>
      <c r="N5639" s="14" t="s">
        <v>4704</v>
      </c>
      <c r="S5639" s="19" t="s">
        <v>15044</v>
      </c>
      <c r="W5639" s="23" t="s">
        <v>15045</v>
      </c>
      <c r="X5639" s="24" t="s">
        <v>189</v>
      </c>
      <c r="Y5639" s="25" t="s">
        <v>3927</v>
      </c>
      <c r="Z5639" s="26" t="s">
        <v>189</v>
      </c>
      <c r="AA5639" s="27" t="s">
        <v>115</v>
      </c>
      <c r="AB5639" s="28" t="s">
        <v>115</v>
      </c>
      <c r="AC5639" s="29" t="s">
        <v>115</v>
      </c>
      <c r="AD5639" s="30" t="s">
        <v>115</v>
      </c>
      <c r="AE5639" s="31" t="s">
        <v>115</v>
      </c>
      <c r="AQ5639" s="43" t="s">
        <v>15043</v>
      </c>
      <c r="AT5639" s="46" t="s">
        <v>141</v>
      </c>
      <c r="BE5639" s="57" t="s">
        <v>3928</v>
      </c>
      <c r="BF5639" s="58" t="s">
        <v>15043</v>
      </c>
    </row>
    <row r="5640" spans="1:58" x14ac:dyDescent="0.35">
      <c r="A5640" s="1" t="s">
        <v>112</v>
      </c>
      <c r="B5640" s="2" t="s">
        <v>14346</v>
      </c>
      <c r="C5640" s="3" t="s">
        <v>14347</v>
      </c>
      <c r="D5640" s="4" t="s">
        <v>4945</v>
      </c>
      <c r="F5640" s="6"/>
      <c r="G5640" s="7" t="s">
        <v>14347</v>
      </c>
      <c r="N5640" s="14" t="s">
        <v>4945</v>
      </c>
      <c r="S5640" s="19" t="s">
        <v>14348</v>
      </c>
      <c r="W5640" s="23" t="s">
        <v>14349</v>
      </c>
      <c r="X5640" s="24" t="s">
        <v>189</v>
      </c>
      <c r="Y5640" s="25" t="s">
        <v>3927</v>
      </c>
      <c r="Z5640" s="26" t="s">
        <v>189</v>
      </c>
      <c r="AA5640" s="27" t="s">
        <v>115</v>
      </c>
      <c r="AB5640" s="28" t="s">
        <v>115</v>
      </c>
      <c r="AC5640" s="29" t="s">
        <v>115</v>
      </c>
      <c r="AD5640" s="30" t="s">
        <v>115</v>
      </c>
      <c r="AE5640" s="31" t="s">
        <v>115</v>
      </c>
      <c r="AQ5640" s="43" t="s">
        <v>14347</v>
      </c>
      <c r="AT5640" s="46" t="s">
        <v>141</v>
      </c>
      <c r="BE5640" s="57" t="s">
        <v>3928</v>
      </c>
      <c r="BF5640" s="58" t="s">
        <v>14347</v>
      </c>
    </row>
    <row r="5641" spans="1:58" x14ac:dyDescent="0.35">
      <c r="A5641" s="1" t="s">
        <v>112</v>
      </c>
      <c r="B5641" s="2" t="s">
        <v>9378</v>
      </c>
      <c r="C5641" s="3" t="s">
        <v>9379</v>
      </c>
      <c r="D5641" s="4" t="s">
        <v>4945</v>
      </c>
      <c r="F5641" s="6"/>
      <c r="G5641" s="7" t="s">
        <v>9379</v>
      </c>
      <c r="N5641" s="14" t="s">
        <v>4945</v>
      </c>
      <c r="S5641" s="19" t="s">
        <v>9380</v>
      </c>
      <c r="X5641" s="24" t="s">
        <v>189</v>
      </c>
      <c r="Y5641" s="25" t="s">
        <v>3927</v>
      </c>
      <c r="Z5641" s="26" t="s">
        <v>189</v>
      </c>
      <c r="AA5641" s="27" t="s">
        <v>115</v>
      </c>
      <c r="AB5641" s="28" t="s">
        <v>115</v>
      </c>
      <c r="AC5641" s="29" t="s">
        <v>115</v>
      </c>
      <c r="AD5641" s="30" t="s">
        <v>115</v>
      </c>
      <c r="AE5641" s="31" t="s">
        <v>115</v>
      </c>
      <c r="AQ5641" s="43" t="s">
        <v>9379</v>
      </c>
      <c r="AT5641" s="46" t="s">
        <v>141</v>
      </c>
      <c r="BE5641" s="57" t="s">
        <v>3928</v>
      </c>
      <c r="BF5641" s="58" t="s">
        <v>9379</v>
      </c>
    </row>
    <row r="5642" spans="1:58" x14ac:dyDescent="0.35">
      <c r="A5642" s="1" t="s">
        <v>112</v>
      </c>
      <c r="B5642" s="2" t="s">
        <v>14330</v>
      </c>
      <c r="C5642" s="3" t="s">
        <v>14331</v>
      </c>
      <c r="D5642" s="4" t="s">
        <v>4945</v>
      </c>
      <c r="F5642" s="6"/>
      <c r="G5642" s="7" t="s">
        <v>14331</v>
      </c>
      <c r="N5642" s="14" t="s">
        <v>4945</v>
      </c>
      <c r="S5642" s="19" t="s">
        <v>14332</v>
      </c>
      <c r="W5642" s="23" t="s">
        <v>14333</v>
      </c>
      <c r="X5642" s="24" t="s">
        <v>189</v>
      </c>
      <c r="Y5642" s="25" t="s">
        <v>3927</v>
      </c>
      <c r="Z5642" s="26" t="s">
        <v>189</v>
      </c>
      <c r="AA5642" s="27" t="s">
        <v>115</v>
      </c>
      <c r="AB5642" s="28" t="s">
        <v>115</v>
      </c>
      <c r="AC5642" s="29" t="s">
        <v>115</v>
      </c>
      <c r="AD5642" s="30" t="s">
        <v>115</v>
      </c>
      <c r="AE5642" s="31" t="s">
        <v>115</v>
      </c>
      <c r="AQ5642" s="43" t="s">
        <v>14331</v>
      </c>
      <c r="AT5642" s="46" t="s">
        <v>141</v>
      </c>
      <c r="BE5642" s="57" t="s">
        <v>3928</v>
      </c>
      <c r="BF5642" s="58" t="s">
        <v>14331</v>
      </c>
    </row>
    <row r="5643" spans="1:58" x14ac:dyDescent="0.35">
      <c r="A5643" s="1" t="s">
        <v>112</v>
      </c>
      <c r="B5643" s="2" t="s">
        <v>15132</v>
      </c>
      <c r="C5643" s="3" t="s">
        <v>15133</v>
      </c>
      <c r="D5643" s="4" t="s">
        <v>4945</v>
      </c>
      <c r="F5643" s="6"/>
      <c r="G5643" s="7" t="s">
        <v>15133</v>
      </c>
      <c r="N5643" s="14" t="s">
        <v>4945</v>
      </c>
      <c r="S5643" s="19" t="s">
        <v>15134</v>
      </c>
      <c r="W5643" s="23" t="s">
        <v>15135</v>
      </c>
      <c r="X5643" s="24" t="s">
        <v>189</v>
      </c>
      <c r="Y5643" s="25" t="s">
        <v>3927</v>
      </c>
      <c r="Z5643" s="26" t="s">
        <v>189</v>
      </c>
      <c r="AA5643" s="27" t="s">
        <v>115</v>
      </c>
      <c r="AB5643" s="28" t="s">
        <v>115</v>
      </c>
      <c r="AC5643" s="29" t="s">
        <v>115</v>
      </c>
      <c r="AD5643" s="30" t="s">
        <v>115</v>
      </c>
      <c r="AE5643" s="31" t="s">
        <v>115</v>
      </c>
      <c r="AQ5643" s="43" t="s">
        <v>15133</v>
      </c>
      <c r="AT5643" s="46" t="s">
        <v>141</v>
      </c>
      <c r="BE5643" s="57" t="s">
        <v>3928</v>
      </c>
      <c r="BF5643" s="58" t="s">
        <v>15133</v>
      </c>
    </row>
    <row r="5644" spans="1:58" x14ac:dyDescent="0.35">
      <c r="A5644" s="1" t="s">
        <v>112</v>
      </c>
      <c r="B5644" s="2" t="s">
        <v>8893</v>
      </c>
      <c r="C5644" s="3" t="s">
        <v>8894</v>
      </c>
      <c r="D5644" s="4" t="s">
        <v>4943</v>
      </c>
      <c r="F5644" s="6"/>
      <c r="G5644" s="7" t="s">
        <v>8894</v>
      </c>
      <c r="N5644" s="14" t="s">
        <v>4943</v>
      </c>
      <c r="S5644" s="19" t="s">
        <v>8895</v>
      </c>
      <c r="X5644" s="24" t="s">
        <v>189</v>
      </c>
      <c r="Y5644" s="25" t="s">
        <v>3927</v>
      </c>
      <c r="Z5644" s="26" t="s">
        <v>189</v>
      </c>
      <c r="AA5644" s="27" t="s">
        <v>115</v>
      </c>
      <c r="AB5644" s="28" t="s">
        <v>115</v>
      </c>
      <c r="AC5644" s="29" t="s">
        <v>115</v>
      </c>
      <c r="AD5644" s="30" t="s">
        <v>115</v>
      </c>
      <c r="AE5644" s="31" t="s">
        <v>115</v>
      </c>
      <c r="AQ5644" s="43" t="s">
        <v>8894</v>
      </c>
      <c r="AT5644" s="46" t="s">
        <v>141</v>
      </c>
      <c r="BE5644" s="57" t="s">
        <v>3928</v>
      </c>
      <c r="BF5644" s="58" t="s">
        <v>8894</v>
      </c>
    </row>
    <row r="5645" spans="1:58" x14ac:dyDescent="0.35">
      <c r="A5645" s="1" t="s">
        <v>112</v>
      </c>
      <c r="B5645" s="2" t="s">
        <v>9154</v>
      </c>
      <c r="C5645" s="3" t="s">
        <v>9155</v>
      </c>
      <c r="D5645" s="4" t="s">
        <v>9156</v>
      </c>
      <c r="F5645" s="6"/>
      <c r="G5645" s="7" t="s">
        <v>9155</v>
      </c>
      <c r="N5645" s="14" t="s">
        <v>9156</v>
      </c>
      <c r="S5645" s="19" t="s">
        <v>9157</v>
      </c>
      <c r="X5645" s="24" t="s">
        <v>189</v>
      </c>
      <c r="Y5645" s="25" t="s">
        <v>3927</v>
      </c>
      <c r="Z5645" s="26" t="s">
        <v>189</v>
      </c>
      <c r="AA5645" s="27" t="s">
        <v>115</v>
      </c>
      <c r="AB5645" s="28" t="s">
        <v>115</v>
      </c>
      <c r="AC5645" s="29" t="s">
        <v>115</v>
      </c>
      <c r="AD5645" s="30" t="s">
        <v>115</v>
      </c>
      <c r="AE5645" s="31" t="s">
        <v>115</v>
      </c>
      <c r="AQ5645" s="43" t="s">
        <v>9155</v>
      </c>
      <c r="AT5645" s="46" t="s">
        <v>141</v>
      </c>
      <c r="BE5645" s="57" t="s">
        <v>3928</v>
      </c>
      <c r="BF5645" s="58" t="s">
        <v>9155</v>
      </c>
    </row>
    <row r="5646" spans="1:58" x14ac:dyDescent="0.35">
      <c r="A5646" s="1" t="s">
        <v>112</v>
      </c>
      <c r="B5646" s="2" t="s">
        <v>10172</v>
      </c>
      <c r="C5646" s="3" t="s">
        <v>10173</v>
      </c>
      <c r="D5646" s="4" t="s">
        <v>4946</v>
      </c>
      <c r="F5646" s="6"/>
      <c r="G5646" s="7" t="s">
        <v>10173</v>
      </c>
      <c r="N5646" s="14" t="s">
        <v>4946</v>
      </c>
      <c r="S5646" s="19" t="s">
        <v>10174</v>
      </c>
      <c r="X5646" s="24" t="s">
        <v>189</v>
      </c>
      <c r="Y5646" s="25" t="s">
        <v>3927</v>
      </c>
      <c r="Z5646" s="26" t="s">
        <v>189</v>
      </c>
      <c r="AA5646" s="27" t="s">
        <v>115</v>
      </c>
      <c r="AB5646" s="28" t="s">
        <v>115</v>
      </c>
      <c r="AC5646" s="29" t="s">
        <v>115</v>
      </c>
      <c r="AD5646" s="30" t="s">
        <v>115</v>
      </c>
      <c r="AE5646" s="31" t="s">
        <v>115</v>
      </c>
      <c r="AQ5646" s="43" t="s">
        <v>10173</v>
      </c>
      <c r="AT5646" s="46" t="s">
        <v>141</v>
      </c>
      <c r="BE5646" s="57" t="s">
        <v>3928</v>
      </c>
      <c r="BF5646" s="58" t="s">
        <v>10173</v>
      </c>
    </row>
    <row r="5647" spans="1:58" x14ac:dyDescent="0.35">
      <c r="A5647" s="1" t="s">
        <v>112</v>
      </c>
      <c r="B5647" s="2" t="s">
        <v>15123</v>
      </c>
      <c r="C5647" s="3" t="s">
        <v>15124</v>
      </c>
      <c r="D5647" s="4" t="s">
        <v>4945</v>
      </c>
      <c r="F5647" s="6"/>
      <c r="G5647" s="7" t="s">
        <v>15124</v>
      </c>
      <c r="N5647" s="14" t="s">
        <v>4945</v>
      </c>
      <c r="S5647" s="19" t="s">
        <v>15125</v>
      </c>
      <c r="W5647" s="23" t="s">
        <v>15126</v>
      </c>
      <c r="X5647" s="24" t="s">
        <v>189</v>
      </c>
      <c r="Y5647" s="25" t="s">
        <v>3927</v>
      </c>
      <c r="Z5647" s="26" t="s">
        <v>189</v>
      </c>
      <c r="AA5647" s="27" t="s">
        <v>115</v>
      </c>
      <c r="AB5647" s="28" t="s">
        <v>115</v>
      </c>
      <c r="AC5647" s="29" t="s">
        <v>115</v>
      </c>
      <c r="AD5647" s="30" t="s">
        <v>115</v>
      </c>
      <c r="AE5647" s="31" t="s">
        <v>115</v>
      </c>
      <c r="AQ5647" s="43" t="s">
        <v>15124</v>
      </c>
      <c r="AT5647" s="46" t="s">
        <v>141</v>
      </c>
      <c r="BE5647" s="57" t="s">
        <v>3928</v>
      </c>
      <c r="BF5647" s="58" t="s">
        <v>15124</v>
      </c>
    </row>
    <row r="5648" spans="1:58" x14ac:dyDescent="0.35">
      <c r="A5648" s="1" t="s">
        <v>112</v>
      </c>
      <c r="B5648" s="2" t="s">
        <v>9567</v>
      </c>
      <c r="C5648" s="3" t="s">
        <v>9568</v>
      </c>
      <c r="D5648" s="4" t="s">
        <v>4945</v>
      </c>
      <c r="F5648" s="6"/>
      <c r="G5648" s="7" t="s">
        <v>9568</v>
      </c>
      <c r="N5648" s="14" t="s">
        <v>4945</v>
      </c>
      <c r="S5648" s="19" t="s">
        <v>9569</v>
      </c>
      <c r="X5648" s="24" t="s">
        <v>189</v>
      </c>
      <c r="Y5648" s="25" t="s">
        <v>3927</v>
      </c>
      <c r="Z5648" s="26" t="s">
        <v>189</v>
      </c>
      <c r="AA5648" s="27" t="s">
        <v>115</v>
      </c>
      <c r="AB5648" s="28" t="s">
        <v>115</v>
      </c>
      <c r="AC5648" s="29" t="s">
        <v>115</v>
      </c>
      <c r="AD5648" s="30" t="s">
        <v>115</v>
      </c>
      <c r="AE5648" s="31" t="s">
        <v>115</v>
      </c>
      <c r="AQ5648" s="43" t="s">
        <v>9568</v>
      </c>
      <c r="AT5648" s="46" t="s">
        <v>141</v>
      </c>
      <c r="BE5648" s="57" t="s">
        <v>3928</v>
      </c>
      <c r="BF5648" s="58" t="s">
        <v>9568</v>
      </c>
    </row>
    <row r="5649" spans="1:58" x14ac:dyDescent="0.35">
      <c r="A5649" s="1" t="s">
        <v>112</v>
      </c>
      <c r="B5649" s="2" t="s">
        <v>10020</v>
      </c>
      <c r="C5649" s="3" t="s">
        <v>10021</v>
      </c>
      <c r="D5649" s="4" t="s">
        <v>4901</v>
      </c>
      <c r="F5649" s="6"/>
      <c r="G5649" s="7" t="s">
        <v>10021</v>
      </c>
      <c r="N5649" s="14" t="s">
        <v>4901</v>
      </c>
      <c r="S5649" s="19" t="s">
        <v>10022</v>
      </c>
      <c r="X5649" s="24" t="s">
        <v>189</v>
      </c>
      <c r="Y5649" s="25" t="s">
        <v>3927</v>
      </c>
      <c r="Z5649" s="26" t="s">
        <v>189</v>
      </c>
      <c r="AA5649" s="27" t="s">
        <v>115</v>
      </c>
      <c r="AB5649" s="28" t="s">
        <v>115</v>
      </c>
      <c r="AC5649" s="29" t="s">
        <v>115</v>
      </c>
      <c r="AD5649" s="30" t="s">
        <v>115</v>
      </c>
      <c r="AE5649" s="31" t="s">
        <v>115</v>
      </c>
      <c r="AQ5649" s="43" t="s">
        <v>10021</v>
      </c>
      <c r="AT5649" s="46" t="s">
        <v>141</v>
      </c>
      <c r="BE5649" s="57" t="s">
        <v>3928</v>
      </c>
      <c r="BF5649" s="58" t="s">
        <v>10021</v>
      </c>
    </row>
    <row r="5650" spans="1:58" x14ac:dyDescent="0.35">
      <c r="A5650" s="1" t="s">
        <v>112</v>
      </c>
      <c r="B5650" s="2" t="s">
        <v>10326</v>
      </c>
      <c r="C5650" s="3" t="s">
        <v>10327</v>
      </c>
      <c r="D5650" s="4" t="s">
        <v>4901</v>
      </c>
      <c r="F5650" s="6"/>
      <c r="G5650" s="7" t="s">
        <v>10327</v>
      </c>
      <c r="N5650" s="14" t="s">
        <v>4901</v>
      </c>
      <c r="S5650" s="19" t="s">
        <v>10328</v>
      </c>
      <c r="X5650" s="24" t="s">
        <v>189</v>
      </c>
      <c r="Y5650" s="25" t="s">
        <v>3927</v>
      </c>
      <c r="Z5650" s="26" t="s">
        <v>189</v>
      </c>
      <c r="AA5650" s="27" t="s">
        <v>115</v>
      </c>
      <c r="AB5650" s="28" t="s">
        <v>115</v>
      </c>
      <c r="AC5650" s="29" t="s">
        <v>115</v>
      </c>
      <c r="AD5650" s="30" t="s">
        <v>115</v>
      </c>
      <c r="AE5650" s="31" t="s">
        <v>115</v>
      </c>
      <c r="AQ5650" s="43" t="s">
        <v>10327</v>
      </c>
      <c r="AT5650" s="46" t="s">
        <v>141</v>
      </c>
      <c r="BE5650" s="57" t="s">
        <v>3928</v>
      </c>
      <c r="BF5650" s="58" t="s">
        <v>10327</v>
      </c>
    </row>
    <row r="5651" spans="1:58" x14ac:dyDescent="0.35">
      <c r="A5651" s="1" t="s">
        <v>112</v>
      </c>
      <c r="B5651" s="2" t="s">
        <v>10314</v>
      </c>
      <c r="C5651" s="3" t="s">
        <v>10315</v>
      </c>
      <c r="D5651" s="4" t="s">
        <v>4704</v>
      </c>
      <c r="F5651" s="6"/>
      <c r="G5651" s="7" t="s">
        <v>10315</v>
      </c>
      <c r="N5651" s="14" t="s">
        <v>4704</v>
      </c>
      <c r="S5651" s="19" t="s">
        <v>10316</v>
      </c>
      <c r="X5651" s="24" t="s">
        <v>189</v>
      </c>
      <c r="Y5651" s="25" t="s">
        <v>3927</v>
      </c>
      <c r="Z5651" s="26" t="s">
        <v>189</v>
      </c>
      <c r="AA5651" s="27" t="s">
        <v>115</v>
      </c>
      <c r="AB5651" s="28" t="s">
        <v>115</v>
      </c>
      <c r="AC5651" s="29" t="s">
        <v>115</v>
      </c>
      <c r="AD5651" s="30" t="s">
        <v>115</v>
      </c>
      <c r="AE5651" s="31" t="s">
        <v>115</v>
      </c>
      <c r="AQ5651" s="43" t="s">
        <v>10315</v>
      </c>
      <c r="AT5651" s="46" t="s">
        <v>141</v>
      </c>
      <c r="BE5651" s="57" t="s">
        <v>3928</v>
      </c>
      <c r="BF5651" s="58" t="s">
        <v>10315</v>
      </c>
    </row>
    <row r="5652" spans="1:58" x14ac:dyDescent="0.35">
      <c r="A5652" s="1" t="s">
        <v>112</v>
      </c>
      <c r="B5652" s="2" t="s">
        <v>15073</v>
      </c>
      <c r="C5652" s="3" t="s">
        <v>15074</v>
      </c>
      <c r="D5652" s="4" t="s">
        <v>5473</v>
      </c>
      <c r="F5652" s="6"/>
      <c r="G5652" s="7" t="s">
        <v>15074</v>
      </c>
      <c r="N5652" s="14" t="s">
        <v>4602</v>
      </c>
      <c r="S5652" s="19" t="s">
        <v>4603</v>
      </c>
      <c r="W5652" s="23" t="s">
        <v>15075</v>
      </c>
      <c r="X5652" s="24" t="s">
        <v>189</v>
      </c>
      <c r="Y5652" s="25" t="s">
        <v>3927</v>
      </c>
      <c r="Z5652" s="26" t="s">
        <v>189</v>
      </c>
      <c r="AA5652" s="27" t="s">
        <v>115</v>
      </c>
      <c r="AB5652" s="28" t="s">
        <v>115</v>
      </c>
      <c r="AC5652" s="29" t="s">
        <v>115</v>
      </c>
      <c r="AD5652" s="30" t="s">
        <v>115</v>
      </c>
      <c r="AE5652" s="31" t="s">
        <v>115</v>
      </c>
      <c r="AQ5652" s="43" t="s">
        <v>15074</v>
      </c>
      <c r="AT5652" s="46" t="s">
        <v>141</v>
      </c>
      <c r="BE5652" s="57" t="s">
        <v>3928</v>
      </c>
      <c r="BF5652" s="58" t="s">
        <v>15074</v>
      </c>
    </row>
    <row r="5653" spans="1:58" x14ac:dyDescent="0.35">
      <c r="A5653" s="1" t="s">
        <v>112</v>
      </c>
      <c r="B5653" s="2" t="s">
        <v>15067</v>
      </c>
      <c r="C5653" s="3" t="s">
        <v>15068</v>
      </c>
      <c r="D5653" s="4" t="s">
        <v>4474</v>
      </c>
      <c r="F5653" s="6"/>
      <c r="G5653" s="7" t="s">
        <v>15068</v>
      </c>
      <c r="N5653" s="14" t="s">
        <v>4602</v>
      </c>
      <c r="S5653" s="19" t="s">
        <v>4603</v>
      </c>
      <c r="X5653" s="24" t="s">
        <v>189</v>
      </c>
      <c r="Y5653" s="25" t="s">
        <v>3927</v>
      </c>
      <c r="Z5653" s="26" t="s">
        <v>189</v>
      </c>
      <c r="AA5653" s="27" t="s">
        <v>115</v>
      </c>
      <c r="AB5653" s="28" t="s">
        <v>115</v>
      </c>
      <c r="AC5653" s="29" t="s">
        <v>115</v>
      </c>
      <c r="AD5653" s="30" t="s">
        <v>115</v>
      </c>
      <c r="AE5653" s="31" t="s">
        <v>115</v>
      </c>
      <c r="AQ5653" s="43" t="s">
        <v>15068</v>
      </c>
      <c r="AT5653" s="46" t="s">
        <v>141</v>
      </c>
      <c r="BE5653" s="57" t="s">
        <v>3928</v>
      </c>
      <c r="BF5653" s="58" t="s">
        <v>15068</v>
      </c>
    </row>
    <row r="5654" spans="1:58" x14ac:dyDescent="0.35">
      <c r="A5654" s="1" t="s">
        <v>112</v>
      </c>
      <c r="B5654" s="2" t="s">
        <v>9296</v>
      </c>
      <c r="C5654" s="3" t="s">
        <v>9297</v>
      </c>
      <c r="D5654" s="4" t="s">
        <v>4945</v>
      </c>
      <c r="F5654" s="6"/>
      <c r="G5654" s="7" t="s">
        <v>9297</v>
      </c>
      <c r="N5654" s="14" t="s">
        <v>4945</v>
      </c>
      <c r="S5654" s="19" t="s">
        <v>9298</v>
      </c>
      <c r="X5654" s="24" t="s">
        <v>189</v>
      </c>
      <c r="Y5654" s="25" t="s">
        <v>3927</v>
      </c>
      <c r="Z5654" s="26" t="s">
        <v>189</v>
      </c>
      <c r="AA5654" s="27" t="s">
        <v>115</v>
      </c>
      <c r="AB5654" s="28" t="s">
        <v>115</v>
      </c>
      <c r="AC5654" s="29" t="s">
        <v>115</v>
      </c>
      <c r="AD5654" s="30" t="s">
        <v>115</v>
      </c>
      <c r="AE5654" s="31" t="s">
        <v>115</v>
      </c>
      <c r="AQ5654" s="43" t="s">
        <v>9297</v>
      </c>
      <c r="AT5654" s="46" t="s">
        <v>141</v>
      </c>
      <c r="BE5654" s="57" t="s">
        <v>3928</v>
      </c>
      <c r="BF5654" s="58" t="s">
        <v>9297</v>
      </c>
    </row>
    <row r="5655" spans="1:58" x14ac:dyDescent="0.35">
      <c r="A5655" s="1" t="s">
        <v>112</v>
      </c>
      <c r="B5655" s="2" t="s">
        <v>15039</v>
      </c>
      <c r="C5655" s="3" t="s">
        <v>15040</v>
      </c>
      <c r="D5655" s="4" t="s">
        <v>5473</v>
      </c>
      <c r="F5655" s="6"/>
      <c r="G5655" s="7" t="s">
        <v>15040</v>
      </c>
      <c r="N5655" s="14" t="s">
        <v>4602</v>
      </c>
      <c r="S5655" s="19" t="s">
        <v>4603</v>
      </c>
      <c r="W5655" s="23" t="s">
        <v>15041</v>
      </c>
      <c r="X5655" s="24" t="s">
        <v>189</v>
      </c>
      <c r="Y5655" s="25" t="s">
        <v>3927</v>
      </c>
      <c r="Z5655" s="26" t="s">
        <v>189</v>
      </c>
      <c r="AA5655" s="27" t="s">
        <v>115</v>
      </c>
      <c r="AB5655" s="28" t="s">
        <v>115</v>
      </c>
      <c r="AC5655" s="29" t="s">
        <v>115</v>
      </c>
      <c r="AD5655" s="30" t="s">
        <v>115</v>
      </c>
      <c r="AE5655" s="31" t="s">
        <v>115</v>
      </c>
      <c r="AQ5655" s="43" t="s">
        <v>15040</v>
      </c>
      <c r="AT5655" s="46" t="s">
        <v>141</v>
      </c>
      <c r="BE5655" s="57" t="s">
        <v>3928</v>
      </c>
      <c r="BF5655" s="58" t="s">
        <v>15040</v>
      </c>
    </row>
    <row r="5656" spans="1:58" x14ac:dyDescent="0.35">
      <c r="A5656" s="1" t="s">
        <v>112</v>
      </c>
      <c r="B5656" s="2" t="s">
        <v>15062</v>
      </c>
      <c r="C5656" s="3" t="s">
        <v>15063</v>
      </c>
      <c r="D5656" s="4" t="s">
        <v>4975</v>
      </c>
      <c r="F5656" s="6"/>
      <c r="G5656" s="7" t="s">
        <v>15063</v>
      </c>
      <c r="N5656" s="14" t="s">
        <v>4602</v>
      </c>
      <c r="S5656" s="19" t="s">
        <v>4603</v>
      </c>
      <c r="X5656" s="24" t="s">
        <v>189</v>
      </c>
      <c r="Y5656" s="25" t="s">
        <v>3927</v>
      </c>
      <c r="Z5656" s="26" t="s">
        <v>189</v>
      </c>
      <c r="AA5656" s="27" t="s">
        <v>115</v>
      </c>
      <c r="AB5656" s="28" t="s">
        <v>115</v>
      </c>
      <c r="AC5656" s="29" t="s">
        <v>115</v>
      </c>
      <c r="AD5656" s="30" t="s">
        <v>115</v>
      </c>
      <c r="AE5656" s="31" t="s">
        <v>115</v>
      </c>
      <c r="AQ5656" s="43" t="s">
        <v>15063</v>
      </c>
      <c r="AT5656" s="46" t="s">
        <v>141</v>
      </c>
      <c r="BE5656" s="57" t="s">
        <v>3928</v>
      </c>
      <c r="BF5656" s="58" t="s">
        <v>15063</v>
      </c>
    </row>
    <row r="5657" spans="1:58" x14ac:dyDescent="0.35">
      <c r="A5657" s="1" t="s">
        <v>112</v>
      </c>
      <c r="B5657" s="2" t="s">
        <v>8657</v>
      </c>
      <c r="C5657" s="3" t="s">
        <v>8658</v>
      </c>
      <c r="D5657" s="4" t="s">
        <v>4901</v>
      </c>
      <c r="F5657" s="6"/>
      <c r="G5657" s="7" t="s">
        <v>8658</v>
      </c>
      <c r="N5657" s="14" t="s">
        <v>4901</v>
      </c>
      <c r="S5657" s="19" t="s">
        <v>8659</v>
      </c>
      <c r="X5657" s="24" t="s">
        <v>189</v>
      </c>
      <c r="Y5657" s="25" t="s">
        <v>3927</v>
      </c>
      <c r="Z5657" s="26" t="s">
        <v>189</v>
      </c>
      <c r="AA5657" s="27" t="s">
        <v>115</v>
      </c>
      <c r="AB5657" s="28" t="s">
        <v>115</v>
      </c>
      <c r="AC5657" s="29" t="s">
        <v>115</v>
      </c>
      <c r="AD5657" s="30" t="s">
        <v>115</v>
      </c>
      <c r="AE5657" s="31" t="s">
        <v>115</v>
      </c>
      <c r="AQ5657" s="43" t="s">
        <v>8658</v>
      </c>
      <c r="AT5657" s="46" t="s">
        <v>141</v>
      </c>
      <c r="BE5657" s="57" t="s">
        <v>3928</v>
      </c>
      <c r="BF5657" s="58" t="s">
        <v>8658</v>
      </c>
    </row>
    <row r="5658" spans="1:58" x14ac:dyDescent="0.35">
      <c r="A5658" s="1" t="s">
        <v>112</v>
      </c>
      <c r="B5658" s="2" t="s">
        <v>14484</v>
      </c>
      <c r="C5658" s="3" t="s">
        <v>14485</v>
      </c>
      <c r="D5658" s="4" t="s">
        <v>4901</v>
      </c>
      <c r="F5658" s="6"/>
      <c r="G5658" s="7" t="s">
        <v>14485</v>
      </c>
      <c r="N5658" s="14" t="s">
        <v>4901</v>
      </c>
      <c r="S5658" s="19" t="s">
        <v>14486</v>
      </c>
      <c r="W5658" s="23" t="s">
        <v>14487</v>
      </c>
      <c r="X5658" s="24" t="s">
        <v>189</v>
      </c>
      <c r="Y5658" s="25" t="s">
        <v>3927</v>
      </c>
      <c r="Z5658" s="26" t="s">
        <v>189</v>
      </c>
      <c r="AA5658" s="27" t="s">
        <v>115</v>
      </c>
      <c r="AB5658" s="28" t="s">
        <v>115</v>
      </c>
      <c r="AC5658" s="29" t="s">
        <v>115</v>
      </c>
      <c r="AD5658" s="30" t="s">
        <v>115</v>
      </c>
      <c r="AE5658" s="31" t="s">
        <v>115</v>
      </c>
      <c r="AQ5658" s="43" t="s">
        <v>14485</v>
      </c>
      <c r="AT5658" s="46" t="s">
        <v>141</v>
      </c>
      <c r="BE5658" s="57" t="s">
        <v>3928</v>
      </c>
      <c r="BF5658" s="58" t="s">
        <v>14485</v>
      </c>
    </row>
    <row r="5659" spans="1:58" x14ac:dyDescent="0.35">
      <c r="A5659" s="1" t="s">
        <v>112</v>
      </c>
      <c r="B5659" s="2" t="s">
        <v>14157</v>
      </c>
      <c r="C5659" s="3" t="s">
        <v>14158</v>
      </c>
      <c r="D5659" s="4" t="s">
        <v>4413</v>
      </c>
      <c r="F5659" s="6"/>
      <c r="G5659" s="7" t="s">
        <v>14158</v>
      </c>
      <c r="N5659" s="14" t="s">
        <v>4602</v>
      </c>
      <c r="S5659" s="19" t="s">
        <v>4603</v>
      </c>
      <c r="X5659" s="24" t="s">
        <v>189</v>
      </c>
      <c r="Y5659" s="25" t="s">
        <v>3927</v>
      </c>
      <c r="Z5659" s="26" t="s">
        <v>189</v>
      </c>
      <c r="AA5659" s="27" t="s">
        <v>115</v>
      </c>
      <c r="AB5659" s="28" t="s">
        <v>115</v>
      </c>
      <c r="AC5659" s="29" t="s">
        <v>115</v>
      </c>
      <c r="AD5659" s="30" t="s">
        <v>115</v>
      </c>
      <c r="AE5659" s="31" t="s">
        <v>115</v>
      </c>
      <c r="AQ5659" s="43" t="s">
        <v>14158</v>
      </c>
      <c r="AT5659" s="46" t="s">
        <v>141</v>
      </c>
      <c r="BE5659" s="57" t="s">
        <v>3928</v>
      </c>
      <c r="BF5659" s="58" t="s">
        <v>14158</v>
      </c>
    </row>
    <row r="5660" spans="1:58" x14ac:dyDescent="0.35">
      <c r="A5660" s="1" t="s">
        <v>112</v>
      </c>
      <c r="B5660" s="2" t="s">
        <v>14445</v>
      </c>
      <c r="C5660" s="3" t="s">
        <v>14446</v>
      </c>
      <c r="D5660" s="4" t="s">
        <v>4704</v>
      </c>
      <c r="F5660" s="6"/>
      <c r="G5660" s="7" t="s">
        <v>14446</v>
      </c>
      <c r="N5660" s="14" t="s">
        <v>4704</v>
      </c>
      <c r="S5660" s="19" t="s">
        <v>14447</v>
      </c>
      <c r="W5660" s="23" t="s">
        <v>14448</v>
      </c>
      <c r="X5660" s="24" t="s">
        <v>189</v>
      </c>
      <c r="Y5660" s="25" t="s">
        <v>3927</v>
      </c>
      <c r="Z5660" s="26" t="s">
        <v>189</v>
      </c>
      <c r="AA5660" s="27" t="s">
        <v>115</v>
      </c>
      <c r="AB5660" s="28" t="s">
        <v>115</v>
      </c>
      <c r="AC5660" s="29" t="s">
        <v>115</v>
      </c>
      <c r="AD5660" s="30" t="s">
        <v>115</v>
      </c>
      <c r="AE5660" s="31" t="s">
        <v>115</v>
      </c>
      <c r="AQ5660" s="43" t="s">
        <v>14446</v>
      </c>
      <c r="AT5660" s="46" t="s">
        <v>141</v>
      </c>
      <c r="BE5660" s="57" t="s">
        <v>3928</v>
      </c>
      <c r="BF5660" s="58" t="s">
        <v>14446</v>
      </c>
    </row>
    <row r="5661" spans="1:58" x14ac:dyDescent="0.35">
      <c r="A5661" s="1" t="s">
        <v>112</v>
      </c>
      <c r="B5661" s="2" t="s">
        <v>4643</v>
      </c>
      <c r="C5661" s="3" t="s">
        <v>4644</v>
      </c>
      <c r="D5661" s="4" t="s">
        <v>4607</v>
      </c>
      <c r="F5661" s="6"/>
      <c r="G5661" s="7" t="s">
        <v>4644</v>
      </c>
      <c r="N5661" s="14" t="s">
        <v>4602</v>
      </c>
      <c r="S5661" s="19" t="s">
        <v>4603</v>
      </c>
      <c r="W5661" s="23" t="s">
        <v>4645</v>
      </c>
      <c r="X5661" s="24" t="s">
        <v>189</v>
      </c>
      <c r="Y5661" s="25" t="s">
        <v>3927</v>
      </c>
      <c r="Z5661" s="26" t="s">
        <v>189</v>
      </c>
      <c r="AA5661" s="27" t="s">
        <v>115</v>
      </c>
      <c r="AB5661" s="28" t="s">
        <v>115</v>
      </c>
      <c r="AC5661" s="29" t="s">
        <v>115</v>
      </c>
      <c r="AD5661" s="30" t="s">
        <v>115</v>
      </c>
      <c r="AE5661" s="31" t="s">
        <v>115</v>
      </c>
      <c r="AQ5661" s="43" t="s">
        <v>4644</v>
      </c>
      <c r="AT5661" s="46" t="s">
        <v>141</v>
      </c>
      <c r="BE5661" s="57" t="s">
        <v>3928</v>
      </c>
      <c r="BF5661" s="58" t="s">
        <v>4644</v>
      </c>
    </row>
    <row r="5662" spans="1:58" x14ac:dyDescent="0.35">
      <c r="A5662" s="1" t="s">
        <v>112</v>
      </c>
      <c r="B5662" s="2" t="s">
        <v>15008</v>
      </c>
      <c r="C5662" s="3" t="s">
        <v>15009</v>
      </c>
      <c r="D5662" s="4" t="s">
        <v>5714</v>
      </c>
      <c r="F5662" s="6"/>
      <c r="G5662" s="7" t="s">
        <v>15009</v>
      </c>
      <c r="N5662" s="14" t="s">
        <v>4602</v>
      </c>
      <c r="S5662" s="19" t="s">
        <v>4603</v>
      </c>
      <c r="W5662" s="23" t="s">
        <v>15010</v>
      </c>
      <c r="X5662" s="24" t="s">
        <v>189</v>
      </c>
      <c r="Y5662" s="25" t="s">
        <v>3927</v>
      </c>
      <c r="Z5662" s="26" t="s">
        <v>189</v>
      </c>
      <c r="AA5662" s="27" t="s">
        <v>115</v>
      </c>
      <c r="AB5662" s="28" t="s">
        <v>115</v>
      </c>
      <c r="AC5662" s="29" t="s">
        <v>115</v>
      </c>
      <c r="AD5662" s="30" t="s">
        <v>115</v>
      </c>
      <c r="AE5662" s="31" t="s">
        <v>115</v>
      </c>
      <c r="AQ5662" s="43" t="s">
        <v>15009</v>
      </c>
      <c r="AT5662" s="46" t="s">
        <v>141</v>
      </c>
      <c r="BE5662" s="57" t="s">
        <v>3928</v>
      </c>
      <c r="BF5662" s="58" t="s">
        <v>15009</v>
      </c>
    </row>
    <row r="5663" spans="1:58" x14ac:dyDescent="0.35">
      <c r="A5663" s="1" t="s">
        <v>112</v>
      </c>
      <c r="B5663" s="2" t="s">
        <v>14396</v>
      </c>
      <c r="C5663" s="3" t="s">
        <v>14397</v>
      </c>
      <c r="D5663" s="4" t="s">
        <v>4901</v>
      </c>
      <c r="F5663" s="6"/>
      <c r="G5663" s="7" t="s">
        <v>14397</v>
      </c>
      <c r="N5663" s="14" t="s">
        <v>4901</v>
      </c>
      <c r="S5663" s="19" t="s">
        <v>14398</v>
      </c>
      <c r="W5663" s="23" t="s">
        <v>14399</v>
      </c>
      <c r="X5663" s="24" t="s">
        <v>189</v>
      </c>
      <c r="Y5663" s="25" t="s">
        <v>3927</v>
      </c>
      <c r="Z5663" s="26" t="s">
        <v>189</v>
      </c>
      <c r="AA5663" s="27" t="s">
        <v>115</v>
      </c>
      <c r="AB5663" s="28" t="s">
        <v>115</v>
      </c>
      <c r="AC5663" s="29" t="s">
        <v>115</v>
      </c>
      <c r="AD5663" s="30" t="s">
        <v>115</v>
      </c>
      <c r="AE5663" s="31" t="s">
        <v>115</v>
      </c>
      <c r="AQ5663" s="43" t="s">
        <v>14397</v>
      </c>
      <c r="AT5663" s="46" t="s">
        <v>141</v>
      </c>
      <c r="BE5663" s="57" t="s">
        <v>3928</v>
      </c>
      <c r="BF5663" s="58" t="s">
        <v>14397</v>
      </c>
    </row>
    <row r="5664" spans="1:58" x14ac:dyDescent="0.35">
      <c r="A5664" s="1" t="s">
        <v>112</v>
      </c>
      <c r="B5664" s="2" t="s">
        <v>8604</v>
      </c>
      <c r="C5664" s="3" t="s">
        <v>8605</v>
      </c>
      <c r="D5664" s="4" t="s">
        <v>4704</v>
      </c>
      <c r="F5664" s="6"/>
      <c r="G5664" s="7" t="s">
        <v>8605</v>
      </c>
      <c r="N5664" s="14" t="s">
        <v>4704</v>
      </c>
      <c r="S5664" s="19" t="s">
        <v>8606</v>
      </c>
      <c r="X5664" s="24" t="s">
        <v>189</v>
      </c>
      <c r="Y5664" s="25" t="s">
        <v>3927</v>
      </c>
      <c r="Z5664" s="26" t="s">
        <v>189</v>
      </c>
      <c r="AA5664" s="27" t="s">
        <v>115</v>
      </c>
      <c r="AB5664" s="28" t="s">
        <v>115</v>
      </c>
      <c r="AC5664" s="29" t="s">
        <v>115</v>
      </c>
      <c r="AD5664" s="30" t="s">
        <v>115</v>
      </c>
      <c r="AE5664" s="31" t="s">
        <v>115</v>
      </c>
      <c r="AQ5664" s="43" t="s">
        <v>8605</v>
      </c>
      <c r="AT5664" s="46" t="s">
        <v>141</v>
      </c>
      <c r="BE5664" s="57" t="s">
        <v>3928</v>
      </c>
      <c r="BF5664" s="58" t="s">
        <v>8605</v>
      </c>
    </row>
    <row r="5665" spans="1:58" x14ac:dyDescent="0.35">
      <c r="A5665" s="1" t="s">
        <v>112</v>
      </c>
      <c r="B5665" s="2" t="s">
        <v>9943</v>
      </c>
      <c r="C5665" s="3" t="s">
        <v>9944</v>
      </c>
      <c r="D5665" s="4" t="s">
        <v>9921</v>
      </c>
      <c r="F5665" s="6"/>
      <c r="G5665" s="7" t="s">
        <v>9944</v>
      </c>
      <c r="N5665" s="14" t="s">
        <v>4602</v>
      </c>
      <c r="S5665" s="19" t="s">
        <v>4603</v>
      </c>
      <c r="X5665" s="24" t="s">
        <v>189</v>
      </c>
      <c r="Y5665" s="25" t="s">
        <v>3927</v>
      </c>
      <c r="Z5665" s="26" t="s">
        <v>189</v>
      </c>
      <c r="AA5665" s="27" t="s">
        <v>115</v>
      </c>
      <c r="AB5665" s="28" t="s">
        <v>115</v>
      </c>
      <c r="AC5665" s="29" t="s">
        <v>115</v>
      </c>
      <c r="AD5665" s="30" t="s">
        <v>115</v>
      </c>
      <c r="AE5665" s="31" t="s">
        <v>115</v>
      </c>
      <c r="AQ5665" s="43" t="s">
        <v>9944</v>
      </c>
      <c r="AT5665" s="46" t="s">
        <v>141</v>
      </c>
      <c r="BE5665" s="57" t="s">
        <v>3928</v>
      </c>
      <c r="BF5665" s="58" t="s">
        <v>9944</v>
      </c>
    </row>
    <row r="5666" spans="1:58" x14ac:dyDescent="0.35">
      <c r="A5666" s="1" t="s">
        <v>112</v>
      </c>
      <c r="B5666" s="2" t="s">
        <v>15197</v>
      </c>
      <c r="C5666" s="3" t="s">
        <v>15198</v>
      </c>
      <c r="D5666" s="4" t="s">
        <v>4975</v>
      </c>
      <c r="F5666" s="6"/>
      <c r="G5666" s="7" t="s">
        <v>15198</v>
      </c>
      <c r="N5666" s="14" t="s">
        <v>4602</v>
      </c>
      <c r="S5666" s="19" t="s">
        <v>4603</v>
      </c>
      <c r="X5666" s="24" t="s">
        <v>189</v>
      </c>
      <c r="Y5666" s="25" t="s">
        <v>3927</v>
      </c>
      <c r="Z5666" s="26" t="s">
        <v>189</v>
      </c>
      <c r="AA5666" s="27" t="s">
        <v>115</v>
      </c>
      <c r="AB5666" s="28" t="s">
        <v>115</v>
      </c>
      <c r="AC5666" s="29" t="s">
        <v>115</v>
      </c>
      <c r="AD5666" s="30" t="s">
        <v>115</v>
      </c>
      <c r="AE5666" s="31" t="s">
        <v>115</v>
      </c>
      <c r="AQ5666" s="43" t="s">
        <v>15198</v>
      </c>
      <c r="AT5666" s="46" t="s">
        <v>141</v>
      </c>
      <c r="BE5666" s="57" t="s">
        <v>3928</v>
      </c>
      <c r="BF5666" s="58" t="s">
        <v>15198</v>
      </c>
    </row>
    <row r="5667" spans="1:58" x14ac:dyDescent="0.35">
      <c r="A5667" s="1" t="s">
        <v>112</v>
      </c>
      <c r="B5667" s="2" t="s">
        <v>14587</v>
      </c>
      <c r="C5667" s="3" t="s">
        <v>14588</v>
      </c>
      <c r="D5667" s="4" t="s">
        <v>4901</v>
      </c>
      <c r="F5667" s="6"/>
      <c r="G5667" s="7" t="s">
        <v>14588</v>
      </c>
      <c r="N5667" s="14" t="s">
        <v>4901</v>
      </c>
      <c r="S5667" s="19" t="s">
        <v>14589</v>
      </c>
      <c r="W5667" s="23" t="s">
        <v>14590</v>
      </c>
      <c r="X5667" s="24" t="s">
        <v>189</v>
      </c>
      <c r="Y5667" s="25" t="s">
        <v>3927</v>
      </c>
      <c r="Z5667" s="26" t="s">
        <v>189</v>
      </c>
      <c r="AA5667" s="27" t="s">
        <v>115</v>
      </c>
      <c r="AB5667" s="28" t="s">
        <v>115</v>
      </c>
      <c r="AC5667" s="29" t="s">
        <v>115</v>
      </c>
      <c r="AD5667" s="30" t="s">
        <v>115</v>
      </c>
      <c r="AE5667" s="31" t="s">
        <v>115</v>
      </c>
      <c r="AQ5667" s="43" t="s">
        <v>14588</v>
      </c>
      <c r="AT5667" s="46" t="s">
        <v>141</v>
      </c>
      <c r="BE5667" s="57" t="s">
        <v>3928</v>
      </c>
      <c r="BF5667" s="58" t="s">
        <v>14588</v>
      </c>
    </row>
    <row r="5668" spans="1:58" x14ac:dyDescent="0.35">
      <c r="A5668" s="1" t="s">
        <v>112</v>
      </c>
      <c r="B5668" s="2" t="s">
        <v>14372</v>
      </c>
      <c r="C5668" s="3" t="s">
        <v>14373</v>
      </c>
      <c r="D5668" s="4" t="s">
        <v>4704</v>
      </c>
      <c r="F5668" s="6"/>
      <c r="G5668" s="7" t="s">
        <v>14373</v>
      </c>
      <c r="N5668" s="14" t="s">
        <v>4704</v>
      </c>
      <c r="S5668" s="19" t="s">
        <v>14374</v>
      </c>
      <c r="W5668" s="23" t="s">
        <v>14375</v>
      </c>
      <c r="X5668" s="24" t="s">
        <v>189</v>
      </c>
      <c r="Y5668" s="25" t="s">
        <v>3927</v>
      </c>
      <c r="Z5668" s="26" t="s">
        <v>189</v>
      </c>
      <c r="AA5668" s="27" t="s">
        <v>115</v>
      </c>
      <c r="AB5668" s="28" t="s">
        <v>115</v>
      </c>
      <c r="AC5668" s="29" t="s">
        <v>115</v>
      </c>
      <c r="AD5668" s="30" t="s">
        <v>115</v>
      </c>
      <c r="AE5668" s="31" t="s">
        <v>115</v>
      </c>
      <c r="AQ5668" s="43" t="s">
        <v>14373</v>
      </c>
      <c r="AT5668" s="46" t="s">
        <v>141</v>
      </c>
      <c r="BE5668" s="57" t="s">
        <v>3928</v>
      </c>
      <c r="BF5668" s="58" t="s">
        <v>14373</v>
      </c>
    </row>
    <row r="5669" spans="1:58" x14ac:dyDescent="0.35">
      <c r="A5669" s="1" t="s">
        <v>112</v>
      </c>
      <c r="B5669" s="2" t="s">
        <v>15163</v>
      </c>
      <c r="C5669" s="3" t="s">
        <v>15164</v>
      </c>
      <c r="D5669" s="4" t="s">
        <v>4945</v>
      </c>
      <c r="F5669" s="6"/>
      <c r="G5669" s="7" t="s">
        <v>15164</v>
      </c>
      <c r="N5669" s="14" t="s">
        <v>4945</v>
      </c>
      <c r="S5669" s="19" t="s">
        <v>15165</v>
      </c>
      <c r="W5669" s="23" t="s">
        <v>15166</v>
      </c>
      <c r="X5669" s="24" t="s">
        <v>189</v>
      </c>
      <c r="Y5669" s="25" t="s">
        <v>3927</v>
      </c>
      <c r="Z5669" s="26" t="s">
        <v>189</v>
      </c>
      <c r="AA5669" s="27" t="s">
        <v>115</v>
      </c>
      <c r="AB5669" s="28" t="s">
        <v>115</v>
      </c>
      <c r="AC5669" s="29" t="s">
        <v>115</v>
      </c>
      <c r="AD5669" s="30" t="s">
        <v>115</v>
      </c>
      <c r="AE5669" s="31" t="s">
        <v>115</v>
      </c>
      <c r="AQ5669" s="43" t="s">
        <v>15164</v>
      </c>
      <c r="AT5669" s="46" t="s">
        <v>141</v>
      </c>
      <c r="BE5669" s="57" t="s">
        <v>3928</v>
      </c>
      <c r="BF5669" s="58" t="s">
        <v>15164</v>
      </c>
    </row>
    <row r="5670" spans="1:58" x14ac:dyDescent="0.35">
      <c r="A5670" s="1" t="s">
        <v>112</v>
      </c>
      <c r="B5670" s="2" t="s">
        <v>14430</v>
      </c>
      <c r="C5670" s="3" t="s">
        <v>14431</v>
      </c>
      <c r="D5670" s="4" t="s">
        <v>4704</v>
      </c>
      <c r="F5670" s="6"/>
      <c r="G5670" s="7" t="s">
        <v>14431</v>
      </c>
      <c r="N5670" s="14" t="s">
        <v>4704</v>
      </c>
      <c r="S5670" s="19" t="s">
        <v>14432</v>
      </c>
      <c r="W5670" s="23" t="s">
        <v>14433</v>
      </c>
      <c r="X5670" s="24" t="s">
        <v>189</v>
      </c>
      <c r="Y5670" s="25" t="s">
        <v>3927</v>
      </c>
      <c r="Z5670" s="26" t="s">
        <v>189</v>
      </c>
      <c r="AA5670" s="27" t="s">
        <v>115</v>
      </c>
      <c r="AB5670" s="28" t="s">
        <v>115</v>
      </c>
      <c r="AC5670" s="29" t="s">
        <v>115</v>
      </c>
      <c r="AD5670" s="30" t="s">
        <v>115</v>
      </c>
      <c r="AE5670" s="31" t="s">
        <v>115</v>
      </c>
      <c r="AQ5670" s="43" t="s">
        <v>14431</v>
      </c>
      <c r="AT5670" s="46" t="s">
        <v>141</v>
      </c>
      <c r="BE5670" s="57" t="s">
        <v>3928</v>
      </c>
      <c r="BF5670" s="58" t="s">
        <v>14431</v>
      </c>
    </row>
    <row r="5671" spans="1:58" x14ac:dyDescent="0.35">
      <c r="A5671" s="1" t="s">
        <v>112</v>
      </c>
      <c r="B5671" s="2" t="s">
        <v>10052</v>
      </c>
      <c r="C5671" s="3" t="s">
        <v>10053</v>
      </c>
      <c r="D5671" s="4" t="s">
        <v>4901</v>
      </c>
      <c r="F5671" s="6"/>
      <c r="G5671" s="7" t="s">
        <v>10053</v>
      </c>
      <c r="N5671" s="14" t="s">
        <v>4901</v>
      </c>
      <c r="S5671" s="19" t="s">
        <v>10054</v>
      </c>
      <c r="X5671" s="24" t="s">
        <v>189</v>
      </c>
      <c r="Y5671" s="25" t="s">
        <v>3927</v>
      </c>
      <c r="Z5671" s="26" t="s">
        <v>189</v>
      </c>
      <c r="AA5671" s="27" t="s">
        <v>115</v>
      </c>
      <c r="AB5671" s="28" t="s">
        <v>115</v>
      </c>
      <c r="AC5671" s="29" t="s">
        <v>115</v>
      </c>
      <c r="AD5671" s="30" t="s">
        <v>115</v>
      </c>
      <c r="AE5671" s="31" t="s">
        <v>115</v>
      </c>
      <c r="AQ5671" s="43" t="s">
        <v>10053</v>
      </c>
      <c r="AT5671" s="46" t="s">
        <v>141</v>
      </c>
      <c r="BE5671" s="57" t="s">
        <v>3928</v>
      </c>
      <c r="BF5671" s="58" t="s">
        <v>10053</v>
      </c>
    </row>
    <row r="5672" spans="1:58" x14ac:dyDescent="0.35">
      <c r="A5672" s="1" t="s">
        <v>112</v>
      </c>
      <c r="B5672" s="2" t="s">
        <v>9591</v>
      </c>
      <c r="C5672" s="3" t="s">
        <v>9592</v>
      </c>
      <c r="D5672" s="4" t="s">
        <v>4945</v>
      </c>
      <c r="F5672" s="6"/>
      <c r="G5672" s="7" t="s">
        <v>9592</v>
      </c>
      <c r="N5672" s="14" t="s">
        <v>4945</v>
      </c>
      <c r="S5672" s="19" t="s">
        <v>9593</v>
      </c>
      <c r="X5672" s="24" t="s">
        <v>189</v>
      </c>
      <c r="Y5672" s="25" t="s">
        <v>3927</v>
      </c>
      <c r="Z5672" s="26" t="s">
        <v>189</v>
      </c>
      <c r="AA5672" s="27" t="s">
        <v>115</v>
      </c>
      <c r="AB5672" s="28" t="s">
        <v>115</v>
      </c>
      <c r="AC5672" s="29" t="s">
        <v>115</v>
      </c>
      <c r="AD5672" s="30" t="s">
        <v>115</v>
      </c>
      <c r="AE5672" s="31" t="s">
        <v>115</v>
      </c>
      <c r="AQ5672" s="43" t="s">
        <v>9592</v>
      </c>
      <c r="AT5672" s="46" t="s">
        <v>141</v>
      </c>
      <c r="BE5672" s="57" t="s">
        <v>3928</v>
      </c>
      <c r="BF5672" s="58" t="s">
        <v>9592</v>
      </c>
    </row>
    <row r="5673" spans="1:58" x14ac:dyDescent="0.35">
      <c r="A5673" s="1" t="s">
        <v>112</v>
      </c>
      <c r="B5673" s="2" t="s">
        <v>15177</v>
      </c>
      <c r="C5673" s="3" t="s">
        <v>15178</v>
      </c>
      <c r="D5673" s="4" t="s">
        <v>4704</v>
      </c>
      <c r="F5673" s="6"/>
      <c r="G5673" s="7" t="s">
        <v>15178</v>
      </c>
      <c r="N5673" s="14" t="s">
        <v>4704</v>
      </c>
      <c r="S5673" s="19" t="s">
        <v>15179</v>
      </c>
      <c r="W5673" s="23" t="s">
        <v>15180</v>
      </c>
      <c r="X5673" s="24" t="s">
        <v>189</v>
      </c>
      <c r="Y5673" s="25" t="s">
        <v>3927</v>
      </c>
      <c r="Z5673" s="26" t="s">
        <v>189</v>
      </c>
      <c r="AA5673" s="27" t="s">
        <v>115</v>
      </c>
      <c r="AB5673" s="28" t="s">
        <v>115</v>
      </c>
      <c r="AC5673" s="29" t="s">
        <v>115</v>
      </c>
      <c r="AD5673" s="30" t="s">
        <v>115</v>
      </c>
      <c r="AE5673" s="31" t="s">
        <v>115</v>
      </c>
      <c r="AQ5673" s="43" t="s">
        <v>15178</v>
      </c>
      <c r="AT5673" s="46" t="s">
        <v>141</v>
      </c>
      <c r="BE5673" s="57" t="s">
        <v>3928</v>
      </c>
      <c r="BF5673" s="58" t="s">
        <v>15178</v>
      </c>
    </row>
    <row r="5674" spans="1:58" x14ac:dyDescent="0.35">
      <c r="A5674" s="1" t="s">
        <v>112</v>
      </c>
      <c r="B5674" s="2" t="s">
        <v>9285</v>
      </c>
      <c r="C5674" s="3" t="s">
        <v>9286</v>
      </c>
      <c r="D5674" s="4" t="s">
        <v>4945</v>
      </c>
      <c r="F5674" s="6"/>
      <c r="G5674" s="7" t="s">
        <v>9286</v>
      </c>
      <c r="N5674" s="14" t="s">
        <v>4945</v>
      </c>
      <c r="S5674" s="19" t="s">
        <v>9287</v>
      </c>
      <c r="X5674" s="24" t="s">
        <v>189</v>
      </c>
      <c r="Y5674" s="25" t="s">
        <v>3927</v>
      </c>
      <c r="Z5674" s="26" t="s">
        <v>189</v>
      </c>
      <c r="AA5674" s="27" t="s">
        <v>115</v>
      </c>
      <c r="AB5674" s="28" t="s">
        <v>115</v>
      </c>
      <c r="AC5674" s="29" t="s">
        <v>115</v>
      </c>
      <c r="AD5674" s="30" t="s">
        <v>115</v>
      </c>
      <c r="AE5674" s="31" t="s">
        <v>115</v>
      </c>
      <c r="AQ5674" s="43" t="s">
        <v>9286</v>
      </c>
      <c r="AT5674" s="46" t="s">
        <v>141</v>
      </c>
      <c r="BE5674" s="57" t="s">
        <v>3928</v>
      </c>
      <c r="BF5674" s="58" t="s">
        <v>9286</v>
      </c>
    </row>
    <row r="5675" spans="1:58" x14ac:dyDescent="0.35">
      <c r="A5675" s="1" t="s">
        <v>112</v>
      </c>
      <c r="B5675" s="2" t="s">
        <v>9372</v>
      </c>
      <c r="C5675" s="3" t="s">
        <v>9373</v>
      </c>
      <c r="D5675" s="4" t="s">
        <v>4945</v>
      </c>
      <c r="F5675" s="6"/>
      <c r="G5675" s="7" t="s">
        <v>9373</v>
      </c>
      <c r="N5675" s="14" t="s">
        <v>4945</v>
      </c>
      <c r="S5675" s="19" t="s">
        <v>9374</v>
      </c>
      <c r="X5675" s="24" t="s">
        <v>189</v>
      </c>
      <c r="Y5675" s="25" t="s">
        <v>3927</v>
      </c>
      <c r="Z5675" s="26" t="s">
        <v>189</v>
      </c>
      <c r="AA5675" s="27" t="s">
        <v>115</v>
      </c>
      <c r="AB5675" s="28" t="s">
        <v>115</v>
      </c>
      <c r="AC5675" s="29" t="s">
        <v>115</v>
      </c>
      <c r="AD5675" s="30" t="s">
        <v>115</v>
      </c>
      <c r="AE5675" s="31" t="s">
        <v>115</v>
      </c>
      <c r="AQ5675" s="43" t="s">
        <v>9373</v>
      </c>
      <c r="AT5675" s="46" t="s">
        <v>141</v>
      </c>
      <c r="BE5675" s="57" t="s">
        <v>3928</v>
      </c>
      <c r="BF5675" s="58" t="s">
        <v>9373</v>
      </c>
    </row>
    <row r="5676" spans="1:58" x14ac:dyDescent="0.35">
      <c r="A5676" s="1" t="s">
        <v>112</v>
      </c>
      <c r="B5676" s="2" t="s">
        <v>9336</v>
      </c>
      <c r="C5676" s="3" t="s">
        <v>9337</v>
      </c>
      <c r="D5676" s="4" t="s">
        <v>8806</v>
      </c>
      <c r="F5676" s="6"/>
      <c r="G5676" s="7" t="s">
        <v>9337</v>
      </c>
      <c r="N5676" s="14" t="s">
        <v>4602</v>
      </c>
      <c r="S5676" s="19" t="s">
        <v>4603</v>
      </c>
      <c r="X5676" s="24" t="s">
        <v>189</v>
      </c>
      <c r="Y5676" s="25" t="s">
        <v>3927</v>
      </c>
      <c r="Z5676" s="26" t="s">
        <v>189</v>
      </c>
      <c r="AA5676" s="27" t="s">
        <v>115</v>
      </c>
      <c r="AB5676" s="28" t="s">
        <v>115</v>
      </c>
      <c r="AC5676" s="29" t="s">
        <v>115</v>
      </c>
      <c r="AD5676" s="30" t="s">
        <v>115</v>
      </c>
      <c r="AE5676" s="31" t="s">
        <v>115</v>
      </c>
      <c r="AQ5676" s="43" t="s">
        <v>9337</v>
      </c>
      <c r="AT5676" s="46" t="s">
        <v>141</v>
      </c>
      <c r="BE5676" s="57" t="s">
        <v>3928</v>
      </c>
      <c r="BF5676" s="58" t="s">
        <v>9337</v>
      </c>
    </row>
    <row r="5677" spans="1:58" x14ac:dyDescent="0.35">
      <c r="A5677" s="1" t="s">
        <v>112</v>
      </c>
      <c r="B5677" s="2" t="s">
        <v>15202</v>
      </c>
      <c r="C5677" s="3" t="s">
        <v>15203</v>
      </c>
      <c r="D5677" s="4" t="s">
        <v>4944</v>
      </c>
      <c r="F5677" s="6"/>
      <c r="G5677" s="7" t="s">
        <v>15203</v>
      </c>
      <c r="N5677" s="14" t="s">
        <v>4602</v>
      </c>
      <c r="S5677" s="19" t="s">
        <v>4603</v>
      </c>
      <c r="X5677" s="24" t="s">
        <v>189</v>
      </c>
      <c r="Y5677" s="25" t="s">
        <v>3927</v>
      </c>
      <c r="Z5677" s="26" t="s">
        <v>189</v>
      </c>
      <c r="AA5677" s="27" t="s">
        <v>115</v>
      </c>
      <c r="AB5677" s="28" t="s">
        <v>115</v>
      </c>
      <c r="AC5677" s="29" t="s">
        <v>115</v>
      </c>
      <c r="AD5677" s="30" t="s">
        <v>115</v>
      </c>
      <c r="AE5677" s="31" t="s">
        <v>115</v>
      </c>
      <c r="AQ5677" s="43" t="s">
        <v>15203</v>
      </c>
      <c r="AT5677" s="46" t="s">
        <v>141</v>
      </c>
      <c r="BE5677" s="57" t="s">
        <v>3928</v>
      </c>
      <c r="BF5677" s="58" t="s">
        <v>15203</v>
      </c>
    </row>
    <row r="5678" spans="1:58" x14ac:dyDescent="0.35">
      <c r="A5678" s="1" t="s">
        <v>112</v>
      </c>
      <c r="B5678" s="2" t="s">
        <v>15192</v>
      </c>
      <c r="C5678" s="3" t="s">
        <v>15193</v>
      </c>
      <c r="D5678" s="4" t="s">
        <v>5473</v>
      </c>
      <c r="F5678" s="6"/>
      <c r="G5678" s="7" t="s">
        <v>15193</v>
      </c>
      <c r="N5678" s="14" t="s">
        <v>4602</v>
      </c>
      <c r="S5678" s="19" t="s">
        <v>4603</v>
      </c>
      <c r="W5678" s="23" t="s">
        <v>15194</v>
      </c>
      <c r="X5678" s="24" t="s">
        <v>189</v>
      </c>
      <c r="Y5678" s="25" t="s">
        <v>3927</v>
      </c>
      <c r="Z5678" s="26" t="s">
        <v>189</v>
      </c>
      <c r="AA5678" s="27" t="s">
        <v>115</v>
      </c>
      <c r="AB5678" s="28" t="s">
        <v>115</v>
      </c>
      <c r="AC5678" s="29" t="s">
        <v>115</v>
      </c>
      <c r="AD5678" s="30" t="s">
        <v>115</v>
      </c>
      <c r="AE5678" s="31" t="s">
        <v>115</v>
      </c>
      <c r="AQ5678" s="43" t="s">
        <v>15193</v>
      </c>
      <c r="AT5678" s="46" t="s">
        <v>141</v>
      </c>
      <c r="BE5678" s="57" t="s">
        <v>3928</v>
      </c>
      <c r="BF5678" s="58" t="s">
        <v>15193</v>
      </c>
    </row>
    <row r="5679" spans="1:58" x14ac:dyDescent="0.35">
      <c r="A5679" s="1" t="s">
        <v>112</v>
      </c>
      <c r="B5679" s="2" t="s">
        <v>9524</v>
      </c>
      <c r="C5679" s="3" t="s">
        <v>9525</v>
      </c>
      <c r="D5679" s="4" t="s">
        <v>4945</v>
      </c>
      <c r="F5679" s="6"/>
      <c r="G5679" s="7" t="s">
        <v>9525</v>
      </c>
      <c r="N5679" s="14" t="s">
        <v>4945</v>
      </c>
      <c r="S5679" s="19" t="s">
        <v>9526</v>
      </c>
      <c r="X5679" s="24" t="s">
        <v>189</v>
      </c>
      <c r="Y5679" s="25" t="s">
        <v>3927</v>
      </c>
      <c r="Z5679" s="26" t="s">
        <v>189</v>
      </c>
      <c r="AA5679" s="27" t="s">
        <v>115</v>
      </c>
      <c r="AB5679" s="28" t="s">
        <v>115</v>
      </c>
      <c r="AC5679" s="29" t="s">
        <v>115</v>
      </c>
      <c r="AD5679" s="30" t="s">
        <v>115</v>
      </c>
      <c r="AE5679" s="31" t="s">
        <v>115</v>
      </c>
      <c r="AQ5679" s="43" t="s">
        <v>9525</v>
      </c>
      <c r="AT5679" s="46" t="s">
        <v>141</v>
      </c>
      <c r="BE5679" s="57" t="s">
        <v>3928</v>
      </c>
      <c r="BF5679" s="58" t="s">
        <v>9525</v>
      </c>
    </row>
    <row r="5680" spans="1:58" x14ac:dyDescent="0.35">
      <c r="A5680" s="1" t="s">
        <v>112</v>
      </c>
      <c r="B5680" s="2" t="s">
        <v>14155</v>
      </c>
      <c r="C5680" s="3" t="s">
        <v>14156</v>
      </c>
      <c r="D5680" s="4" t="s">
        <v>4474</v>
      </c>
      <c r="F5680" s="6"/>
      <c r="G5680" s="7" t="s">
        <v>14156</v>
      </c>
      <c r="N5680" s="14" t="s">
        <v>4602</v>
      </c>
      <c r="S5680" s="19" t="s">
        <v>4603</v>
      </c>
      <c r="X5680" s="24" t="s">
        <v>189</v>
      </c>
      <c r="Y5680" s="25" t="s">
        <v>3927</v>
      </c>
      <c r="Z5680" s="26" t="s">
        <v>189</v>
      </c>
      <c r="AA5680" s="27" t="s">
        <v>115</v>
      </c>
      <c r="AB5680" s="28" t="s">
        <v>115</v>
      </c>
      <c r="AC5680" s="29" t="s">
        <v>115</v>
      </c>
      <c r="AD5680" s="30" t="s">
        <v>115</v>
      </c>
      <c r="AE5680" s="31" t="s">
        <v>115</v>
      </c>
      <c r="AQ5680" s="43" t="s">
        <v>14156</v>
      </c>
      <c r="AT5680" s="46" t="s">
        <v>141</v>
      </c>
      <c r="BE5680" s="57" t="s">
        <v>3928</v>
      </c>
      <c r="BF5680" s="58" t="s">
        <v>14156</v>
      </c>
    </row>
    <row r="5681" spans="1:58" x14ac:dyDescent="0.35">
      <c r="A5681" s="1" t="s">
        <v>112</v>
      </c>
      <c r="B5681" s="2" t="s">
        <v>14192</v>
      </c>
      <c r="C5681" s="3" t="s">
        <v>14193</v>
      </c>
      <c r="D5681" s="4" t="s">
        <v>4474</v>
      </c>
      <c r="F5681" s="6"/>
      <c r="G5681" s="7" t="s">
        <v>14193</v>
      </c>
      <c r="N5681" s="14" t="s">
        <v>4602</v>
      </c>
      <c r="S5681" s="19" t="s">
        <v>4603</v>
      </c>
      <c r="X5681" s="24" t="s">
        <v>189</v>
      </c>
      <c r="Y5681" s="25" t="s">
        <v>3927</v>
      </c>
      <c r="Z5681" s="26" t="s">
        <v>189</v>
      </c>
      <c r="AA5681" s="27" t="s">
        <v>115</v>
      </c>
      <c r="AB5681" s="28" t="s">
        <v>115</v>
      </c>
      <c r="AC5681" s="29" t="s">
        <v>115</v>
      </c>
      <c r="AD5681" s="30" t="s">
        <v>115</v>
      </c>
      <c r="AE5681" s="31" t="s">
        <v>115</v>
      </c>
      <c r="AQ5681" s="43" t="s">
        <v>14193</v>
      </c>
      <c r="AT5681" s="46" t="s">
        <v>141</v>
      </c>
      <c r="BE5681" s="57" t="s">
        <v>3928</v>
      </c>
      <c r="BF5681" s="58" t="s">
        <v>14193</v>
      </c>
    </row>
    <row r="5682" spans="1:58" x14ac:dyDescent="0.35">
      <c r="A5682" s="1" t="s">
        <v>112</v>
      </c>
      <c r="B5682" s="2" t="s">
        <v>15186</v>
      </c>
      <c r="C5682" s="3" t="s">
        <v>15187</v>
      </c>
      <c r="D5682" s="4" t="s">
        <v>4653</v>
      </c>
      <c r="F5682" s="6"/>
      <c r="G5682" s="7" t="s">
        <v>15187</v>
      </c>
      <c r="N5682" s="14" t="s">
        <v>4602</v>
      </c>
      <c r="S5682" s="19" t="s">
        <v>4603</v>
      </c>
      <c r="W5682" s="23" t="s">
        <v>15188</v>
      </c>
      <c r="X5682" s="24" t="s">
        <v>189</v>
      </c>
      <c r="Y5682" s="25" t="s">
        <v>3927</v>
      </c>
      <c r="Z5682" s="26" t="s">
        <v>189</v>
      </c>
      <c r="AA5682" s="27" t="s">
        <v>115</v>
      </c>
      <c r="AB5682" s="28" t="s">
        <v>115</v>
      </c>
      <c r="AC5682" s="29" t="s">
        <v>115</v>
      </c>
      <c r="AD5682" s="30" t="s">
        <v>115</v>
      </c>
      <c r="AE5682" s="31" t="s">
        <v>115</v>
      </c>
      <c r="AQ5682" s="43" t="s">
        <v>15187</v>
      </c>
      <c r="AT5682" s="46" t="s">
        <v>141</v>
      </c>
      <c r="BE5682" s="57" t="s">
        <v>3928</v>
      </c>
      <c r="BF5682" s="58" t="s">
        <v>15187</v>
      </c>
    </row>
    <row r="5683" spans="1:58" x14ac:dyDescent="0.35">
      <c r="A5683" s="1" t="s">
        <v>112</v>
      </c>
      <c r="B5683" s="2" t="s">
        <v>15189</v>
      </c>
      <c r="C5683" s="3" t="s">
        <v>15190</v>
      </c>
      <c r="D5683" s="4" t="s">
        <v>4634</v>
      </c>
      <c r="F5683" s="6"/>
      <c r="G5683" s="7" t="s">
        <v>15190</v>
      </c>
      <c r="N5683" s="14" t="s">
        <v>4602</v>
      </c>
      <c r="S5683" s="19" t="s">
        <v>4603</v>
      </c>
      <c r="W5683" s="23" t="s">
        <v>15191</v>
      </c>
      <c r="X5683" s="24" t="s">
        <v>189</v>
      </c>
      <c r="Y5683" s="25" t="s">
        <v>3927</v>
      </c>
      <c r="Z5683" s="26" t="s">
        <v>189</v>
      </c>
      <c r="AA5683" s="27" t="s">
        <v>115</v>
      </c>
      <c r="AB5683" s="28" t="s">
        <v>115</v>
      </c>
      <c r="AC5683" s="29" t="s">
        <v>115</v>
      </c>
      <c r="AD5683" s="30" t="s">
        <v>115</v>
      </c>
      <c r="AE5683" s="31" t="s">
        <v>115</v>
      </c>
      <c r="AQ5683" s="43" t="s">
        <v>15190</v>
      </c>
      <c r="AT5683" s="46" t="s">
        <v>141</v>
      </c>
      <c r="BE5683" s="57" t="s">
        <v>3928</v>
      </c>
      <c r="BF5683" s="58" t="s">
        <v>15190</v>
      </c>
    </row>
    <row r="5684" spans="1:58" x14ac:dyDescent="0.35">
      <c r="A5684" s="1" t="s">
        <v>112</v>
      </c>
      <c r="B5684" s="2" t="s">
        <v>14241</v>
      </c>
      <c r="C5684" s="3" t="s">
        <v>14242</v>
      </c>
      <c r="D5684" s="4" t="s">
        <v>4413</v>
      </c>
      <c r="F5684" s="6"/>
      <c r="G5684" s="7" t="s">
        <v>14242</v>
      </c>
      <c r="N5684" s="14" t="s">
        <v>4602</v>
      </c>
      <c r="S5684" s="19" t="s">
        <v>4603</v>
      </c>
      <c r="X5684" s="24" t="s">
        <v>189</v>
      </c>
      <c r="Y5684" s="25" t="s">
        <v>3927</v>
      </c>
      <c r="Z5684" s="26" t="s">
        <v>189</v>
      </c>
      <c r="AA5684" s="27" t="s">
        <v>115</v>
      </c>
      <c r="AB5684" s="28" t="s">
        <v>115</v>
      </c>
      <c r="AC5684" s="29" t="s">
        <v>115</v>
      </c>
      <c r="AD5684" s="30" t="s">
        <v>115</v>
      </c>
      <c r="AE5684" s="31" t="s">
        <v>115</v>
      </c>
      <c r="AQ5684" s="43" t="s">
        <v>14242</v>
      </c>
      <c r="AT5684" s="46" t="s">
        <v>141</v>
      </c>
      <c r="BE5684" s="57" t="s">
        <v>3928</v>
      </c>
      <c r="BF5684" s="58" t="s">
        <v>14242</v>
      </c>
    </row>
    <row r="5685" spans="1:58" x14ac:dyDescent="0.35">
      <c r="A5685" s="1" t="s">
        <v>112</v>
      </c>
      <c r="B5685" s="2" t="s">
        <v>15181</v>
      </c>
      <c r="C5685" s="3" t="s">
        <v>15182</v>
      </c>
      <c r="D5685" s="4" t="s">
        <v>4411</v>
      </c>
      <c r="F5685" s="6"/>
      <c r="G5685" s="7" t="s">
        <v>15182</v>
      </c>
      <c r="N5685" s="14" t="s">
        <v>4602</v>
      </c>
      <c r="S5685" s="19" t="s">
        <v>4603</v>
      </c>
      <c r="W5685" s="23" t="s">
        <v>15183</v>
      </c>
      <c r="X5685" s="24" t="s">
        <v>189</v>
      </c>
      <c r="Y5685" s="25" t="s">
        <v>3927</v>
      </c>
      <c r="Z5685" s="26" t="s">
        <v>189</v>
      </c>
      <c r="AA5685" s="27" t="s">
        <v>115</v>
      </c>
      <c r="AB5685" s="28" t="s">
        <v>115</v>
      </c>
      <c r="AC5685" s="29" t="s">
        <v>115</v>
      </c>
      <c r="AD5685" s="30" t="s">
        <v>115</v>
      </c>
      <c r="AE5685" s="31" t="s">
        <v>115</v>
      </c>
      <c r="AQ5685" s="43" t="s">
        <v>15182</v>
      </c>
      <c r="AT5685" s="46" t="s">
        <v>141</v>
      </c>
      <c r="BE5685" s="57" t="s">
        <v>3928</v>
      </c>
      <c r="BF5685" s="58" t="s">
        <v>15182</v>
      </c>
    </row>
    <row r="5686" spans="1:58" x14ac:dyDescent="0.35">
      <c r="A5686" s="1" t="s">
        <v>112</v>
      </c>
      <c r="B5686" s="2" t="s">
        <v>8517</v>
      </c>
      <c r="C5686" s="3" t="s">
        <v>8518</v>
      </c>
      <c r="D5686" s="4" t="s">
        <v>4943</v>
      </c>
      <c r="F5686" s="6"/>
      <c r="G5686" s="7" t="s">
        <v>8518</v>
      </c>
      <c r="N5686" s="14" t="s">
        <v>4943</v>
      </c>
      <c r="S5686" s="19" t="s">
        <v>8519</v>
      </c>
      <c r="X5686" s="24" t="s">
        <v>189</v>
      </c>
      <c r="Y5686" s="25" t="s">
        <v>3927</v>
      </c>
      <c r="Z5686" s="26" t="s">
        <v>189</v>
      </c>
      <c r="AA5686" s="27" t="s">
        <v>115</v>
      </c>
      <c r="AB5686" s="28" t="s">
        <v>115</v>
      </c>
      <c r="AC5686" s="29" t="s">
        <v>115</v>
      </c>
      <c r="AD5686" s="30" t="s">
        <v>115</v>
      </c>
      <c r="AE5686" s="31" t="s">
        <v>115</v>
      </c>
      <c r="AQ5686" s="43" t="s">
        <v>8518</v>
      </c>
      <c r="AT5686" s="46" t="s">
        <v>141</v>
      </c>
      <c r="BE5686" s="57" t="s">
        <v>3928</v>
      </c>
      <c r="BF5686" s="58" t="s">
        <v>8518</v>
      </c>
    </row>
    <row r="5687" spans="1:58" x14ac:dyDescent="0.35">
      <c r="A5687" s="1" t="s">
        <v>112</v>
      </c>
      <c r="B5687" s="2" t="s">
        <v>9324</v>
      </c>
      <c r="C5687" s="3" t="s">
        <v>9325</v>
      </c>
      <c r="D5687" s="4" t="s">
        <v>4945</v>
      </c>
      <c r="F5687" s="6"/>
      <c r="G5687" s="7" t="s">
        <v>9325</v>
      </c>
      <c r="N5687" s="14" t="s">
        <v>4945</v>
      </c>
      <c r="S5687" s="19" t="s">
        <v>9326</v>
      </c>
      <c r="X5687" s="24" t="s">
        <v>189</v>
      </c>
      <c r="Y5687" s="25" t="s">
        <v>3927</v>
      </c>
      <c r="Z5687" s="26" t="s">
        <v>189</v>
      </c>
      <c r="AA5687" s="27" t="s">
        <v>115</v>
      </c>
      <c r="AB5687" s="28" t="s">
        <v>115</v>
      </c>
      <c r="AC5687" s="29" t="s">
        <v>115</v>
      </c>
      <c r="AD5687" s="30" t="s">
        <v>115</v>
      </c>
      <c r="AE5687" s="31" t="s">
        <v>115</v>
      </c>
      <c r="AQ5687" s="43" t="s">
        <v>9325</v>
      </c>
      <c r="AT5687" s="46" t="s">
        <v>141</v>
      </c>
      <c r="BE5687" s="57" t="s">
        <v>3928</v>
      </c>
      <c r="BF5687" s="58" t="s">
        <v>9325</v>
      </c>
    </row>
    <row r="5688" spans="1:58" x14ac:dyDescent="0.35">
      <c r="A5688" s="1" t="s">
        <v>112</v>
      </c>
      <c r="B5688" s="2" t="s">
        <v>14187</v>
      </c>
      <c r="C5688" s="3" t="s">
        <v>14188</v>
      </c>
      <c r="D5688" s="4" t="s">
        <v>4474</v>
      </c>
      <c r="F5688" s="6"/>
      <c r="G5688" s="7" t="s">
        <v>14188</v>
      </c>
      <c r="N5688" s="14" t="s">
        <v>4602</v>
      </c>
      <c r="S5688" s="19" t="s">
        <v>4603</v>
      </c>
      <c r="X5688" s="24" t="s">
        <v>189</v>
      </c>
      <c r="Y5688" s="25" t="s">
        <v>3927</v>
      </c>
      <c r="Z5688" s="26" t="s">
        <v>189</v>
      </c>
      <c r="AA5688" s="27" t="s">
        <v>115</v>
      </c>
      <c r="AB5688" s="28" t="s">
        <v>115</v>
      </c>
      <c r="AC5688" s="29" t="s">
        <v>115</v>
      </c>
      <c r="AD5688" s="30" t="s">
        <v>115</v>
      </c>
      <c r="AE5688" s="31" t="s">
        <v>115</v>
      </c>
      <c r="AQ5688" s="43" t="s">
        <v>14188</v>
      </c>
      <c r="AT5688" s="46" t="s">
        <v>141</v>
      </c>
      <c r="BE5688" s="57" t="s">
        <v>3928</v>
      </c>
      <c r="BF5688" s="58" t="s">
        <v>14188</v>
      </c>
    </row>
    <row r="5689" spans="1:58" x14ac:dyDescent="0.35">
      <c r="A5689" s="1" t="s">
        <v>112</v>
      </c>
      <c r="B5689" s="2" t="s">
        <v>15175</v>
      </c>
      <c r="C5689" s="3" t="s">
        <v>15176</v>
      </c>
      <c r="D5689" s="4" t="s">
        <v>4970</v>
      </c>
      <c r="F5689" s="6"/>
      <c r="G5689" s="7" t="s">
        <v>15176</v>
      </c>
      <c r="N5689" s="14" t="s">
        <v>4602</v>
      </c>
      <c r="S5689" s="19" t="s">
        <v>4603</v>
      </c>
      <c r="X5689" s="24" t="s">
        <v>189</v>
      </c>
      <c r="Y5689" s="25" t="s">
        <v>3927</v>
      </c>
      <c r="Z5689" s="26" t="s">
        <v>189</v>
      </c>
      <c r="AA5689" s="27" t="s">
        <v>115</v>
      </c>
      <c r="AB5689" s="28" t="s">
        <v>115</v>
      </c>
      <c r="AC5689" s="29" t="s">
        <v>115</v>
      </c>
      <c r="AD5689" s="30" t="s">
        <v>115</v>
      </c>
      <c r="AE5689" s="31" t="s">
        <v>115</v>
      </c>
      <c r="AQ5689" s="43" t="s">
        <v>15176</v>
      </c>
      <c r="AT5689" s="46" t="s">
        <v>141</v>
      </c>
      <c r="BE5689" s="57" t="s">
        <v>3928</v>
      </c>
      <c r="BF5689" s="58" t="s">
        <v>15176</v>
      </c>
    </row>
    <row r="5690" spans="1:58" x14ac:dyDescent="0.35">
      <c r="A5690" s="1" t="s">
        <v>112</v>
      </c>
      <c r="B5690" s="2" t="s">
        <v>8620</v>
      </c>
      <c r="C5690" s="3" t="s">
        <v>8621</v>
      </c>
      <c r="D5690" s="4" t="s">
        <v>4901</v>
      </c>
      <c r="F5690" s="6"/>
      <c r="G5690" s="7" t="s">
        <v>8621</v>
      </c>
      <c r="N5690" s="14" t="s">
        <v>4901</v>
      </c>
      <c r="S5690" s="19" t="s">
        <v>8622</v>
      </c>
      <c r="X5690" s="24" t="s">
        <v>189</v>
      </c>
      <c r="Y5690" s="25" t="s">
        <v>3927</v>
      </c>
      <c r="Z5690" s="26" t="s">
        <v>189</v>
      </c>
      <c r="AA5690" s="27" t="s">
        <v>115</v>
      </c>
      <c r="AB5690" s="28" t="s">
        <v>115</v>
      </c>
      <c r="AC5690" s="29" t="s">
        <v>115</v>
      </c>
      <c r="AD5690" s="30" t="s">
        <v>115</v>
      </c>
      <c r="AE5690" s="31" t="s">
        <v>115</v>
      </c>
      <c r="AQ5690" s="43" t="s">
        <v>8621</v>
      </c>
      <c r="AT5690" s="46" t="s">
        <v>141</v>
      </c>
      <c r="BE5690" s="57" t="s">
        <v>3928</v>
      </c>
      <c r="BF5690" s="58" t="s">
        <v>8621</v>
      </c>
    </row>
    <row r="5691" spans="1:58" x14ac:dyDescent="0.35">
      <c r="A5691" s="1" t="s">
        <v>112</v>
      </c>
      <c r="B5691" s="2" t="s">
        <v>15199</v>
      </c>
      <c r="C5691" s="3" t="s">
        <v>15200</v>
      </c>
      <c r="D5691" s="4" t="s">
        <v>5392</v>
      </c>
      <c r="F5691" s="6"/>
      <c r="G5691" s="7" t="s">
        <v>15200</v>
      </c>
      <c r="N5691" s="14" t="s">
        <v>4602</v>
      </c>
      <c r="S5691" s="19" t="s">
        <v>4603</v>
      </c>
      <c r="W5691" s="23" t="s">
        <v>15201</v>
      </c>
      <c r="X5691" s="24" t="s">
        <v>189</v>
      </c>
      <c r="Y5691" s="25" t="s">
        <v>3927</v>
      </c>
      <c r="Z5691" s="26" t="s">
        <v>189</v>
      </c>
      <c r="AA5691" s="27" t="s">
        <v>115</v>
      </c>
      <c r="AB5691" s="28" t="s">
        <v>115</v>
      </c>
      <c r="AC5691" s="29" t="s">
        <v>115</v>
      </c>
      <c r="AD5691" s="30" t="s">
        <v>115</v>
      </c>
      <c r="AE5691" s="31" t="s">
        <v>115</v>
      </c>
      <c r="AQ5691" s="43" t="s">
        <v>15200</v>
      </c>
      <c r="AT5691" s="46" t="s">
        <v>141</v>
      </c>
      <c r="BE5691" s="57" t="s">
        <v>3928</v>
      </c>
      <c r="BF5691" s="58" t="s">
        <v>15200</v>
      </c>
    </row>
    <row r="5692" spans="1:58" x14ac:dyDescent="0.35">
      <c r="A5692" s="1" t="s">
        <v>112</v>
      </c>
      <c r="B5692" s="2" t="s">
        <v>6560</v>
      </c>
      <c r="C5692" s="3" t="s">
        <v>6561</v>
      </c>
      <c r="D5692" s="4" t="s">
        <v>6128</v>
      </c>
      <c r="F5692" s="6"/>
      <c r="G5692" s="7" t="s">
        <v>6561</v>
      </c>
      <c r="N5692" s="14" t="s">
        <v>4602</v>
      </c>
      <c r="S5692" s="19" t="s">
        <v>4603</v>
      </c>
      <c r="X5692" s="24" t="s">
        <v>189</v>
      </c>
      <c r="Y5692" s="25" t="s">
        <v>3927</v>
      </c>
      <c r="Z5692" s="26" t="s">
        <v>189</v>
      </c>
      <c r="AA5692" s="27" t="s">
        <v>115</v>
      </c>
      <c r="AB5692" s="28" t="s">
        <v>115</v>
      </c>
      <c r="AC5692" s="29" t="s">
        <v>115</v>
      </c>
      <c r="AD5692" s="30" t="s">
        <v>115</v>
      </c>
      <c r="AE5692" s="31" t="s">
        <v>115</v>
      </c>
      <c r="AQ5692" s="43" t="s">
        <v>6561</v>
      </c>
      <c r="AT5692" s="46" t="s">
        <v>141</v>
      </c>
      <c r="BE5692" s="57" t="s">
        <v>3928</v>
      </c>
      <c r="BF5692" s="58" t="s">
        <v>6561</v>
      </c>
    </row>
    <row r="5693" spans="1:58" x14ac:dyDescent="0.35">
      <c r="A5693" s="1" t="s">
        <v>112</v>
      </c>
      <c r="B5693" s="2" t="s">
        <v>15184</v>
      </c>
      <c r="C5693" s="3" t="s">
        <v>15185</v>
      </c>
      <c r="D5693" s="4" t="s">
        <v>4514</v>
      </c>
      <c r="F5693" s="6"/>
      <c r="G5693" s="7" t="s">
        <v>15185</v>
      </c>
      <c r="N5693" s="14" t="s">
        <v>4602</v>
      </c>
      <c r="S5693" s="19" t="s">
        <v>4603</v>
      </c>
      <c r="X5693" s="24" t="s">
        <v>189</v>
      </c>
      <c r="Y5693" s="25" t="s">
        <v>3927</v>
      </c>
      <c r="Z5693" s="26" t="s">
        <v>189</v>
      </c>
      <c r="AA5693" s="27" t="s">
        <v>115</v>
      </c>
      <c r="AB5693" s="28" t="s">
        <v>115</v>
      </c>
      <c r="AC5693" s="29" t="s">
        <v>115</v>
      </c>
      <c r="AD5693" s="30" t="s">
        <v>115</v>
      </c>
      <c r="AE5693" s="31" t="s">
        <v>115</v>
      </c>
      <c r="AQ5693" s="43" t="s">
        <v>15185</v>
      </c>
      <c r="AT5693" s="46" t="s">
        <v>141</v>
      </c>
      <c r="BE5693" s="57" t="s">
        <v>3928</v>
      </c>
      <c r="BF5693" s="58" t="s">
        <v>15185</v>
      </c>
    </row>
    <row r="5694" spans="1:58" x14ac:dyDescent="0.35">
      <c r="A5694" s="1" t="s">
        <v>112</v>
      </c>
      <c r="B5694" s="2" t="s">
        <v>15170</v>
      </c>
      <c r="C5694" s="3" t="s">
        <v>15171</v>
      </c>
      <c r="D5694" s="4" t="s">
        <v>4521</v>
      </c>
      <c r="F5694" s="6"/>
      <c r="G5694" s="7" t="s">
        <v>15171</v>
      </c>
      <c r="N5694" s="14" t="s">
        <v>4602</v>
      </c>
      <c r="S5694" s="19" t="s">
        <v>4603</v>
      </c>
      <c r="W5694" s="23" t="s">
        <v>15172</v>
      </c>
      <c r="X5694" s="24" t="s">
        <v>189</v>
      </c>
      <c r="Y5694" s="25" t="s">
        <v>3927</v>
      </c>
      <c r="Z5694" s="26" t="s">
        <v>189</v>
      </c>
      <c r="AA5694" s="27" t="s">
        <v>115</v>
      </c>
      <c r="AB5694" s="28" t="s">
        <v>115</v>
      </c>
      <c r="AC5694" s="29" t="s">
        <v>115</v>
      </c>
      <c r="AD5694" s="30" t="s">
        <v>115</v>
      </c>
      <c r="AE5694" s="31" t="s">
        <v>115</v>
      </c>
      <c r="AQ5694" s="43" t="s">
        <v>15171</v>
      </c>
      <c r="AT5694" s="46" t="s">
        <v>141</v>
      </c>
      <c r="BE5694" s="57" t="s">
        <v>3928</v>
      </c>
      <c r="BF5694" s="58" t="s">
        <v>15171</v>
      </c>
    </row>
    <row r="5695" spans="1:58" x14ac:dyDescent="0.35">
      <c r="A5695" s="1" t="s">
        <v>112</v>
      </c>
      <c r="B5695" s="2" t="s">
        <v>15173</v>
      </c>
      <c r="C5695" s="3" t="s">
        <v>15174</v>
      </c>
      <c r="D5695" s="4" t="s">
        <v>4626</v>
      </c>
      <c r="F5695" s="6"/>
      <c r="G5695" s="7" t="s">
        <v>15174</v>
      </c>
      <c r="N5695" s="14" t="s">
        <v>4602</v>
      </c>
      <c r="S5695" s="19" t="s">
        <v>4603</v>
      </c>
      <c r="X5695" s="24" t="s">
        <v>189</v>
      </c>
      <c r="Y5695" s="25" t="s">
        <v>3927</v>
      </c>
      <c r="Z5695" s="26" t="s">
        <v>189</v>
      </c>
      <c r="AA5695" s="27" t="s">
        <v>115</v>
      </c>
      <c r="AB5695" s="28" t="s">
        <v>115</v>
      </c>
      <c r="AC5695" s="29" t="s">
        <v>115</v>
      </c>
      <c r="AD5695" s="30" t="s">
        <v>115</v>
      </c>
      <c r="AE5695" s="31" t="s">
        <v>115</v>
      </c>
      <c r="AQ5695" s="43" t="s">
        <v>15174</v>
      </c>
      <c r="AT5695" s="46" t="s">
        <v>141</v>
      </c>
      <c r="BE5695" s="57" t="s">
        <v>3928</v>
      </c>
      <c r="BF5695" s="58" t="s">
        <v>15174</v>
      </c>
    </row>
    <row r="5696" spans="1:58" x14ac:dyDescent="0.35">
      <c r="A5696" s="1" t="s">
        <v>112</v>
      </c>
      <c r="B5696" s="2" t="s">
        <v>14467</v>
      </c>
      <c r="C5696" s="3" t="s">
        <v>14468</v>
      </c>
      <c r="D5696" s="4" t="s">
        <v>4474</v>
      </c>
      <c r="F5696" s="6"/>
      <c r="G5696" s="7" t="s">
        <v>14468</v>
      </c>
      <c r="N5696" s="14" t="s">
        <v>4602</v>
      </c>
      <c r="S5696" s="19" t="s">
        <v>4603</v>
      </c>
      <c r="W5696" s="23" t="s">
        <v>14469</v>
      </c>
      <c r="X5696" s="24" t="s">
        <v>189</v>
      </c>
      <c r="Y5696" s="25" t="s">
        <v>3927</v>
      </c>
      <c r="Z5696" s="26" t="s">
        <v>189</v>
      </c>
      <c r="AA5696" s="27" t="s">
        <v>115</v>
      </c>
      <c r="AB5696" s="28" t="s">
        <v>115</v>
      </c>
      <c r="AC5696" s="29" t="s">
        <v>115</v>
      </c>
      <c r="AD5696" s="30" t="s">
        <v>115</v>
      </c>
      <c r="AE5696" s="31" t="s">
        <v>115</v>
      </c>
      <c r="AQ5696" s="43" t="s">
        <v>14468</v>
      </c>
      <c r="AT5696" s="46" t="s">
        <v>141</v>
      </c>
      <c r="BE5696" s="57" t="s">
        <v>3928</v>
      </c>
      <c r="BF5696" s="58" t="s">
        <v>14468</v>
      </c>
    </row>
    <row r="5697" spans="1:58" x14ac:dyDescent="0.35">
      <c r="A5697" s="1" t="s">
        <v>112</v>
      </c>
      <c r="B5697" s="2" t="s">
        <v>5884</v>
      </c>
      <c r="C5697" s="3" t="s">
        <v>5885</v>
      </c>
      <c r="D5697" s="4" t="s">
        <v>5392</v>
      </c>
      <c r="F5697" s="6"/>
      <c r="G5697" s="7" t="s">
        <v>5885</v>
      </c>
      <c r="N5697" s="14" t="s">
        <v>4602</v>
      </c>
      <c r="S5697" s="19" t="s">
        <v>4603</v>
      </c>
      <c r="X5697" s="24" t="s">
        <v>189</v>
      </c>
      <c r="Y5697" s="25" t="s">
        <v>3927</v>
      </c>
      <c r="Z5697" s="26" t="s">
        <v>189</v>
      </c>
      <c r="AA5697" s="27" t="s">
        <v>115</v>
      </c>
      <c r="AB5697" s="28" t="s">
        <v>115</v>
      </c>
      <c r="AC5697" s="29" t="s">
        <v>115</v>
      </c>
      <c r="AD5697" s="30" t="s">
        <v>115</v>
      </c>
      <c r="AE5697" s="31" t="s">
        <v>115</v>
      </c>
      <c r="AQ5697" s="43" t="s">
        <v>5885</v>
      </c>
      <c r="AT5697" s="46" t="s">
        <v>141</v>
      </c>
      <c r="BE5697" s="57" t="s">
        <v>3928</v>
      </c>
      <c r="BF5697" s="58" t="s">
        <v>5885</v>
      </c>
    </row>
    <row r="5698" spans="1:58" x14ac:dyDescent="0.35">
      <c r="A5698" s="1" t="s">
        <v>112</v>
      </c>
      <c r="B5698" s="2" t="s">
        <v>15204</v>
      </c>
      <c r="C5698" s="3" t="s">
        <v>15205</v>
      </c>
      <c r="D5698" s="4" t="s">
        <v>5392</v>
      </c>
      <c r="F5698" s="6"/>
      <c r="G5698" s="7" t="s">
        <v>15205</v>
      </c>
      <c r="N5698" s="14" t="s">
        <v>4602</v>
      </c>
      <c r="S5698" s="19" t="s">
        <v>4603</v>
      </c>
      <c r="W5698" s="23" t="s">
        <v>15206</v>
      </c>
      <c r="X5698" s="24" t="s">
        <v>189</v>
      </c>
      <c r="Y5698" s="25" t="s">
        <v>3927</v>
      </c>
      <c r="Z5698" s="26" t="s">
        <v>189</v>
      </c>
      <c r="AA5698" s="27" t="s">
        <v>115</v>
      </c>
      <c r="AB5698" s="28" t="s">
        <v>115</v>
      </c>
      <c r="AC5698" s="29" t="s">
        <v>115</v>
      </c>
      <c r="AD5698" s="30" t="s">
        <v>115</v>
      </c>
      <c r="AE5698" s="31" t="s">
        <v>115</v>
      </c>
      <c r="AQ5698" s="43" t="s">
        <v>15205</v>
      </c>
      <c r="AT5698" s="46" t="s">
        <v>141</v>
      </c>
      <c r="BE5698" s="57" t="s">
        <v>3928</v>
      </c>
      <c r="BF5698" s="58" t="s">
        <v>15205</v>
      </c>
    </row>
    <row r="5699" spans="1:58" x14ac:dyDescent="0.35">
      <c r="A5699" s="1" t="s">
        <v>112</v>
      </c>
      <c r="B5699" s="2" t="s">
        <v>14222</v>
      </c>
      <c r="C5699" s="3" t="s">
        <v>14223</v>
      </c>
      <c r="D5699" s="4" t="s">
        <v>4944</v>
      </c>
      <c r="F5699" s="6"/>
      <c r="G5699" s="7" t="s">
        <v>14223</v>
      </c>
      <c r="N5699" s="14" t="s">
        <v>4602</v>
      </c>
      <c r="S5699" s="19" t="s">
        <v>4603</v>
      </c>
      <c r="X5699" s="24" t="s">
        <v>189</v>
      </c>
      <c r="Y5699" s="25" t="s">
        <v>3927</v>
      </c>
      <c r="Z5699" s="26" t="s">
        <v>189</v>
      </c>
      <c r="AA5699" s="27" t="s">
        <v>115</v>
      </c>
      <c r="AB5699" s="28" t="s">
        <v>115</v>
      </c>
      <c r="AC5699" s="29" t="s">
        <v>115</v>
      </c>
      <c r="AD5699" s="30" t="s">
        <v>115</v>
      </c>
      <c r="AE5699" s="31" t="s">
        <v>115</v>
      </c>
      <c r="AQ5699" s="43" t="s">
        <v>14223</v>
      </c>
      <c r="AT5699" s="46" t="s">
        <v>141</v>
      </c>
      <c r="BE5699" s="57" t="s">
        <v>3928</v>
      </c>
      <c r="BF5699" s="58" t="s">
        <v>14223</v>
      </c>
    </row>
    <row r="5700" spans="1:58" x14ac:dyDescent="0.35">
      <c r="A5700" s="1" t="s">
        <v>112</v>
      </c>
      <c r="B5700" s="2" t="s">
        <v>9071</v>
      </c>
      <c r="C5700" s="3" t="s">
        <v>9072</v>
      </c>
      <c r="D5700" s="4" t="s">
        <v>8936</v>
      </c>
      <c r="F5700" s="6"/>
      <c r="G5700" s="7" t="s">
        <v>9072</v>
      </c>
      <c r="N5700" s="14" t="s">
        <v>4602</v>
      </c>
      <c r="S5700" s="19" t="s">
        <v>4603</v>
      </c>
      <c r="X5700" s="24" t="s">
        <v>189</v>
      </c>
      <c r="Y5700" s="25" t="s">
        <v>3927</v>
      </c>
      <c r="Z5700" s="26" t="s">
        <v>189</v>
      </c>
      <c r="AA5700" s="27" t="s">
        <v>115</v>
      </c>
      <c r="AB5700" s="28" t="s">
        <v>115</v>
      </c>
      <c r="AC5700" s="29" t="s">
        <v>115</v>
      </c>
      <c r="AD5700" s="30" t="s">
        <v>115</v>
      </c>
      <c r="AE5700" s="31" t="s">
        <v>115</v>
      </c>
      <c r="AQ5700" s="43" t="s">
        <v>9072</v>
      </c>
      <c r="AT5700" s="46" t="s">
        <v>141</v>
      </c>
      <c r="BE5700" s="57" t="s">
        <v>3928</v>
      </c>
      <c r="BF5700" s="58" t="s">
        <v>9072</v>
      </c>
    </row>
    <row r="5701" spans="1:58" x14ac:dyDescent="0.35">
      <c r="A5701" s="1" t="s">
        <v>112</v>
      </c>
      <c r="B5701" s="2" t="s">
        <v>15195</v>
      </c>
      <c r="C5701" s="3" t="s">
        <v>15196</v>
      </c>
      <c r="D5701" s="4" t="s">
        <v>4474</v>
      </c>
      <c r="F5701" s="6"/>
      <c r="G5701" s="7" t="s">
        <v>15196</v>
      </c>
      <c r="N5701" s="14" t="s">
        <v>4602</v>
      </c>
      <c r="S5701" s="19" t="s">
        <v>4603</v>
      </c>
      <c r="X5701" s="24" t="s">
        <v>189</v>
      </c>
      <c r="Y5701" s="25" t="s">
        <v>3927</v>
      </c>
      <c r="Z5701" s="26" t="s">
        <v>189</v>
      </c>
      <c r="AA5701" s="27" t="s">
        <v>115</v>
      </c>
      <c r="AB5701" s="28" t="s">
        <v>115</v>
      </c>
      <c r="AC5701" s="29" t="s">
        <v>115</v>
      </c>
      <c r="AD5701" s="30" t="s">
        <v>115</v>
      </c>
      <c r="AE5701" s="31" t="s">
        <v>115</v>
      </c>
      <c r="AQ5701" s="43" t="s">
        <v>15196</v>
      </c>
      <c r="AT5701" s="46" t="s">
        <v>141</v>
      </c>
      <c r="BE5701" s="57" t="s">
        <v>3928</v>
      </c>
      <c r="BF5701" s="58" t="s">
        <v>15196</v>
      </c>
    </row>
    <row r="5702" spans="1:58" x14ac:dyDescent="0.35">
      <c r="A5702" s="1" t="s">
        <v>112</v>
      </c>
      <c r="B5702" s="2" t="s">
        <v>14514</v>
      </c>
      <c r="C5702" s="3" t="s">
        <v>14515</v>
      </c>
      <c r="D5702" s="4" t="s">
        <v>4626</v>
      </c>
      <c r="F5702" s="6"/>
      <c r="G5702" s="7" t="s">
        <v>14515</v>
      </c>
      <c r="N5702" s="14" t="s">
        <v>4602</v>
      </c>
      <c r="S5702" s="19" t="s">
        <v>4603</v>
      </c>
      <c r="X5702" s="24" t="s">
        <v>189</v>
      </c>
      <c r="Y5702" s="25" t="s">
        <v>3927</v>
      </c>
      <c r="Z5702" s="26" t="s">
        <v>189</v>
      </c>
      <c r="AA5702" s="27" t="s">
        <v>115</v>
      </c>
      <c r="AB5702" s="28" t="s">
        <v>115</v>
      </c>
      <c r="AC5702" s="29" t="s">
        <v>115</v>
      </c>
      <c r="AD5702" s="30" t="s">
        <v>115</v>
      </c>
      <c r="AE5702" s="31" t="s">
        <v>115</v>
      </c>
      <c r="AQ5702" s="43" t="s">
        <v>14515</v>
      </c>
      <c r="AT5702" s="46" t="s">
        <v>141</v>
      </c>
      <c r="BE5702" s="57" t="s">
        <v>3928</v>
      </c>
      <c r="BF5702" s="58" t="s">
        <v>14515</v>
      </c>
    </row>
    <row r="5703" spans="1:58" x14ac:dyDescent="0.35">
      <c r="A5703" s="1" t="s">
        <v>112</v>
      </c>
      <c r="B5703" s="2" t="s">
        <v>15130</v>
      </c>
      <c r="C5703" s="3" t="s">
        <v>15131</v>
      </c>
      <c r="D5703" s="4" t="s">
        <v>4944</v>
      </c>
      <c r="F5703" s="6"/>
      <c r="G5703" s="7" t="s">
        <v>15131</v>
      </c>
      <c r="N5703" s="14" t="s">
        <v>4602</v>
      </c>
      <c r="S5703" s="19" t="s">
        <v>4603</v>
      </c>
      <c r="X5703" s="24" t="s">
        <v>189</v>
      </c>
      <c r="Y5703" s="25" t="s">
        <v>3927</v>
      </c>
      <c r="Z5703" s="26" t="s">
        <v>189</v>
      </c>
      <c r="AA5703" s="27" t="s">
        <v>115</v>
      </c>
      <c r="AB5703" s="28" t="s">
        <v>115</v>
      </c>
      <c r="AC5703" s="29" t="s">
        <v>115</v>
      </c>
      <c r="AD5703" s="30" t="s">
        <v>115</v>
      </c>
      <c r="AE5703" s="31" t="s">
        <v>115</v>
      </c>
      <c r="AQ5703" s="43" t="s">
        <v>15131</v>
      </c>
      <c r="AT5703" s="46" t="s">
        <v>141</v>
      </c>
      <c r="BE5703" s="57" t="s">
        <v>3928</v>
      </c>
      <c r="BF5703" s="58" t="s">
        <v>15131</v>
      </c>
    </row>
    <row r="5704" spans="1:58" x14ac:dyDescent="0.35">
      <c r="A5704" s="1" t="s">
        <v>112</v>
      </c>
      <c r="B5704" s="2" t="s">
        <v>14390</v>
      </c>
      <c r="C5704" s="3" t="s">
        <v>14391</v>
      </c>
      <c r="D5704" s="4" t="s">
        <v>4474</v>
      </c>
      <c r="F5704" s="6"/>
      <c r="G5704" s="7" t="s">
        <v>14391</v>
      </c>
      <c r="N5704" s="14" t="s">
        <v>4602</v>
      </c>
      <c r="S5704" s="19" t="s">
        <v>4603</v>
      </c>
      <c r="X5704" s="24" t="s">
        <v>189</v>
      </c>
      <c r="Y5704" s="25" t="s">
        <v>3927</v>
      </c>
      <c r="Z5704" s="26" t="s">
        <v>189</v>
      </c>
      <c r="AA5704" s="27" t="s">
        <v>115</v>
      </c>
      <c r="AB5704" s="28" t="s">
        <v>115</v>
      </c>
      <c r="AC5704" s="29" t="s">
        <v>115</v>
      </c>
      <c r="AD5704" s="30" t="s">
        <v>115</v>
      </c>
      <c r="AE5704" s="31" t="s">
        <v>115</v>
      </c>
      <c r="AQ5704" s="43" t="s">
        <v>14391</v>
      </c>
      <c r="AT5704" s="46" t="s">
        <v>141</v>
      </c>
      <c r="BE5704" s="57" t="s">
        <v>3928</v>
      </c>
      <c r="BF5704" s="58" t="s">
        <v>14391</v>
      </c>
    </row>
    <row r="5705" spans="1:58" x14ac:dyDescent="0.35">
      <c r="A5705" s="1" t="s">
        <v>112</v>
      </c>
      <c r="B5705" s="2" t="s">
        <v>4667</v>
      </c>
      <c r="C5705" s="3" t="s">
        <v>4668</v>
      </c>
      <c r="D5705" s="4" t="s">
        <v>4626</v>
      </c>
      <c r="F5705" s="6"/>
      <c r="G5705" s="7" t="s">
        <v>4668</v>
      </c>
      <c r="N5705" s="14" t="s">
        <v>4602</v>
      </c>
      <c r="S5705" s="19" t="s">
        <v>4603</v>
      </c>
      <c r="W5705" s="23" t="s">
        <v>4669</v>
      </c>
      <c r="X5705" s="24" t="s">
        <v>189</v>
      </c>
      <c r="Y5705" s="25" t="s">
        <v>3927</v>
      </c>
      <c r="Z5705" s="26" t="s">
        <v>189</v>
      </c>
      <c r="AA5705" s="27" t="s">
        <v>115</v>
      </c>
      <c r="AB5705" s="28" t="s">
        <v>115</v>
      </c>
      <c r="AC5705" s="29" t="s">
        <v>115</v>
      </c>
      <c r="AD5705" s="30" t="s">
        <v>115</v>
      </c>
      <c r="AE5705" s="31" t="s">
        <v>115</v>
      </c>
      <c r="AQ5705" s="43" t="s">
        <v>4668</v>
      </c>
      <c r="AT5705" s="46" t="s">
        <v>141</v>
      </c>
      <c r="BE5705" s="57" t="s">
        <v>3928</v>
      </c>
      <c r="BF5705" s="58" t="s">
        <v>4668</v>
      </c>
    </row>
    <row r="5706" spans="1:58" x14ac:dyDescent="0.35">
      <c r="A5706" s="1" t="s">
        <v>112</v>
      </c>
      <c r="B5706" s="2" t="s">
        <v>15167</v>
      </c>
      <c r="C5706" s="3" t="s">
        <v>15168</v>
      </c>
      <c r="D5706" s="4" t="s">
        <v>6128</v>
      </c>
      <c r="F5706" s="6"/>
      <c r="G5706" s="7" t="s">
        <v>15168</v>
      </c>
      <c r="N5706" s="14" t="s">
        <v>4602</v>
      </c>
      <c r="S5706" s="19" t="s">
        <v>4603</v>
      </c>
      <c r="W5706" s="23" t="s">
        <v>15169</v>
      </c>
      <c r="X5706" s="24" t="s">
        <v>189</v>
      </c>
      <c r="Y5706" s="25" t="s">
        <v>3927</v>
      </c>
      <c r="Z5706" s="26" t="s">
        <v>189</v>
      </c>
      <c r="AA5706" s="27" t="s">
        <v>115</v>
      </c>
      <c r="AB5706" s="28" t="s">
        <v>115</v>
      </c>
      <c r="AC5706" s="29" t="s">
        <v>115</v>
      </c>
      <c r="AD5706" s="30" t="s">
        <v>115</v>
      </c>
      <c r="AE5706" s="31" t="s">
        <v>115</v>
      </c>
      <c r="AQ5706" s="43" t="s">
        <v>15168</v>
      </c>
      <c r="AT5706" s="46" t="s">
        <v>141</v>
      </c>
      <c r="BE5706" s="57" t="s">
        <v>3928</v>
      </c>
      <c r="BF5706" s="58" t="s">
        <v>15168</v>
      </c>
    </row>
    <row r="5707" spans="1:58" x14ac:dyDescent="0.35">
      <c r="A5707" s="1" t="s">
        <v>112</v>
      </c>
      <c r="B5707" s="2" t="s">
        <v>15152</v>
      </c>
      <c r="C5707" s="3" t="s">
        <v>15153</v>
      </c>
      <c r="D5707" s="4" t="s">
        <v>5554</v>
      </c>
      <c r="F5707" s="6"/>
      <c r="G5707" s="7" t="s">
        <v>15153</v>
      </c>
      <c r="N5707" s="14" t="s">
        <v>4602</v>
      </c>
      <c r="S5707" s="19" t="s">
        <v>4603</v>
      </c>
      <c r="W5707" s="23" t="s">
        <v>15154</v>
      </c>
      <c r="X5707" s="24" t="s">
        <v>189</v>
      </c>
      <c r="Y5707" s="25" t="s">
        <v>3927</v>
      </c>
      <c r="Z5707" s="26" t="s">
        <v>189</v>
      </c>
      <c r="AA5707" s="27" t="s">
        <v>115</v>
      </c>
      <c r="AB5707" s="28" t="s">
        <v>115</v>
      </c>
      <c r="AC5707" s="29" t="s">
        <v>115</v>
      </c>
      <c r="AD5707" s="30" t="s">
        <v>115</v>
      </c>
      <c r="AE5707" s="31" t="s">
        <v>115</v>
      </c>
      <c r="AQ5707" s="43" t="s">
        <v>15153</v>
      </c>
      <c r="AT5707" s="46" t="s">
        <v>141</v>
      </c>
      <c r="BE5707" s="57" t="s">
        <v>3928</v>
      </c>
      <c r="BF5707" s="58" t="s">
        <v>15153</v>
      </c>
    </row>
    <row r="5708" spans="1:58" x14ac:dyDescent="0.35">
      <c r="A5708" s="1" t="s">
        <v>112</v>
      </c>
      <c r="B5708" s="2" t="s">
        <v>14198</v>
      </c>
      <c r="C5708" s="3" t="s">
        <v>14199</v>
      </c>
      <c r="D5708" s="4" t="s">
        <v>4978</v>
      </c>
      <c r="F5708" s="6"/>
      <c r="G5708" s="7" t="s">
        <v>14199</v>
      </c>
      <c r="N5708" s="14" t="s">
        <v>4602</v>
      </c>
      <c r="S5708" s="19" t="s">
        <v>4603</v>
      </c>
      <c r="W5708" s="23" t="s">
        <v>14200</v>
      </c>
      <c r="X5708" s="24" t="s">
        <v>189</v>
      </c>
      <c r="Y5708" s="25" t="s">
        <v>3927</v>
      </c>
      <c r="Z5708" s="26" t="s">
        <v>189</v>
      </c>
      <c r="AA5708" s="27" t="s">
        <v>115</v>
      </c>
      <c r="AB5708" s="28" t="s">
        <v>115</v>
      </c>
      <c r="AC5708" s="29" t="s">
        <v>115</v>
      </c>
      <c r="AD5708" s="30" t="s">
        <v>115</v>
      </c>
      <c r="AE5708" s="31" t="s">
        <v>115</v>
      </c>
      <c r="AQ5708" s="43" t="s">
        <v>14199</v>
      </c>
      <c r="AT5708" s="46" t="s">
        <v>141</v>
      </c>
      <c r="BE5708" s="57" t="s">
        <v>3928</v>
      </c>
      <c r="BF5708" s="58" t="s">
        <v>14199</v>
      </c>
    </row>
    <row r="5709" spans="1:58" x14ac:dyDescent="0.35">
      <c r="A5709" s="1" t="s">
        <v>112</v>
      </c>
      <c r="B5709" s="2" t="s">
        <v>14613</v>
      </c>
      <c r="C5709" s="3" t="s">
        <v>14614</v>
      </c>
      <c r="D5709" s="4" t="s">
        <v>4945</v>
      </c>
      <c r="F5709" s="6"/>
      <c r="G5709" s="7" t="s">
        <v>14614</v>
      </c>
      <c r="N5709" s="14" t="s">
        <v>4945</v>
      </c>
      <c r="S5709" s="19" t="s">
        <v>14615</v>
      </c>
      <c r="W5709" s="23" t="s">
        <v>14616</v>
      </c>
      <c r="X5709" s="24" t="s">
        <v>189</v>
      </c>
      <c r="Y5709" s="25" t="s">
        <v>3927</v>
      </c>
      <c r="Z5709" s="26" t="s">
        <v>189</v>
      </c>
      <c r="AA5709" s="27" t="s">
        <v>115</v>
      </c>
      <c r="AB5709" s="28" t="s">
        <v>115</v>
      </c>
      <c r="AC5709" s="29" t="s">
        <v>115</v>
      </c>
      <c r="AD5709" s="30" t="s">
        <v>115</v>
      </c>
      <c r="AE5709" s="31" t="s">
        <v>115</v>
      </c>
      <c r="AQ5709" s="43" t="s">
        <v>14614</v>
      </c>
      <c r="AT5709" s="46" t="s">
        <v>141</v>
      </c>
      <c r="BE5709" s="57" t="s">
        <v>3928</v>
      </c>
      <c r="BF5709" s="58" t="s">
        <v>14614</v>
      </c>
    </row>
    <row r="5710" spans="1:58" x14ac:dyDescent="0.35">
      <c r="A5710" s="1" t="s">
        <v>112</v>
      </c>
      <c r="B5710" s="2" t="s">
        <v>14424</v>
      </c>
      <c r="C5710" s="3" t="s">
        <v>14425</v>
      </c>
      <c r="D5710" s="4" t="s">
        <v>4945</v>
      </c>
      <c r="F5710" s="6"/>
      <c r="G5710" s="7" t="s">
        <v>14425</v>
      </c>
      <c r="N5710" s="14" t="s">
        <v>4945</v>
      </c>
      <c r="S5710" s="19" t="s">
        <v>14426</v>
      </c>
      <c r="W5710" s="23" t="s">
        <v>14427</v>
      </c>
      <c r="X5710" s="24" t="s">
        <v>189</v>
      </c>
      <c r="Y5710" s="25" t="s">
        <v>3927</v>
      </c>
      <c r="Z5710" s="26" t="s">
        <v>189</v>
      </c>
      <c r="AA5710" s="27" t="s">
        <v>115</v>
      </c>
      <c r="AB5710" s="28" t="s">
        <v>115</v>
      </c>
      <c r="AC5710" s="29" t="s">
        <v>115</v>
      </c>
      <c r="AD5710" s="30" t="s">
        <v>115</v>
      </c>
      <c r="AE5710" s="31" t="s">
        <v>115</v>
      </c>
      <c r="AQ5710" s="43" t="s">
        <v>14425</v>
      </c>
      <c r="AT5710" s="46" t="s">
        <v>141</v>
      </c>
      <c r="BE5710" s="57" t="s">
        <v>3928</v>
      </c>
      <c r="BF5710" s="58" t="s">
        <v>14425</v>
      </c>
    </row>
    <row r="5711" spans="1:58" x14ac:dyDescent="0.35">
      <c r="A5711" s="1" t="s">
        <v>112</v>
      </c>
      <c r="B5711" s="2" t="s">
        <v>14124</v>
      </c>
      <c r="C5711" s="3" t="s">
        <v>14125</v>
      </c>
      <c r="D5711" s="4" t="s">
        <v>9639</v>
      </c>
      <c r="F5711" s="6"/>
      <c r="G5711" s="7" t="s">
        <v>14125</v>
      </c>
      <c r="N5711" s="14" t="s">
        <v>4602</v>
      </c>
      <c r="S5711" s="19" t="s">
        <v>4603</v>
      </c>
      <c r="W5711" s="23" t="s">
        <v>14126</v>
      </c>
      <c r="X5711" s="24" t="s">
        <v>189</v>
      </c>
      <c r="Y5711" s="25" t="s">
        <v>3927</v>
      </c>
      <c r="Z5711" s="26" t="s">
        <v>189</v>
      </c>
      <c r="AA5711" s="27" t="s">
        <v>115</v>
      </c>
      <c r="AB5711" s="28" t="s">
        <v>115</v>
      </c>
      <c r="AC5711" s="29" t="s">
        <v>115</v>
      </c>
      <c r="AD5711" s="30" t="s">
        <v>115</v>
      </c>
      <c r="AE5711" s="31" t="s">
        <v>115</v>
      </c>
      <c r="AQ5711" s="43" t="s">
        <v>14125</v>
      </c>
      <c r="AT5711" s="46" t="s">
        <v>141</v>
      </c>
      <c r="BE5711" s="57" t="s">
        <v>3928</v>
      </c>
      <c r="BF5711" s="58" t="s">
        <v>14125</v>
      </c>
    </row>
    <row r="5712" spans="1:58" x14ac:dyDescent="0.35">
      <c r="A5712" s="1" t="s">
        <v>112</v>
      </c>
      <c r="B5712" s="2" t="s">
        <v>14130</v>
      </c>
      <c r="C5712" s="3" t="s">
        <v>14131</v>
      </c>
      <c r="D5712" s="4" t="s">
        <v>4607</v>
      </c>
      <c r="F5712" s="6"/>
      <c r="G5712" s="7" t="s">
        <v>14131</v>
      </c>
      <c r="N5712" s="14" t="s">
        <v>4602</v>
      </c>
      <c r="S5712" s="19" t="s">
        <v>4603</v>
      </c>
      <c r="W5712" s="23" t="s">
        <v>14132</v>
      </c>
      <c r="X5712" s="24" t="s">
        <v>189</v>
      </c>
      <c r="Y5712" s="25" t="s">
        <v>3927</v>
      </c>
      <c r="Z5712" s="26" t="s">
        <v>189</v>
      </c>
      <c r="AA5712" s="27" t="s">
        <v>115</v>
      </c>
      <c r="AB5712" s="28" t="s">
        <v>115</v>
      </c>
      <c r="AC5712" s="29" t="s">
        <v>115</v>
      </c>
      <c r="AD5712" s="30" t="s">
        <v>115</v>
      </c>
      <c r="AE5712" s="31" t="s">
        <v>115</v>
      </c>
      <c r="AQ5712" s="43" t="s">
        <v>14131</v>
      </c>
      <c r="AT5712" s="46" t="s">
        <v>141</v>
      </c>
      <c r="BE5712" s="57" t="s">
        <v>3928</v>
      </c>
      <c r="BF5712" s="58" t="s">
        <v>14131</v>
      </c>
    </row>
    <row r="5713" spans="1:58" x14ac:dyDescent="0.35">
      <c r="A5713" s="1" t="s">
        <v>112</v>
      </c>
      <c r="B5713" s="2" t="s">
        <v>14091</v>
      </c>
      <c r="C5713" s="3" t="s">
        <v>14092</v>
      </c>
      <c r="D5713" s="4" t="s">
        <v>5473</v>
      </c>
      <c r="F5713" s="6"/>
      <c r="G5713" s="7" t="s">
        <v>14092</v>
      </c>
      <c r="N5713" s="14" t="s">
        <v>4602</v>
      </c>
      <c r="S5713" s="19" t="s">
        <v>4603</v>
      </c>
      <c r="W5713" s="23" t="s">
        <v>14093</v>
      </c>
      <c r="X5713" s="24" t="s">
        <v>189</v>
      </c>
      <c r="Y5713" s="25" t="s">
        <v>3927</v>
      </c>
      <c r="Z5713" s="26" t="s">
        <v>189</v>
      </c>
      <c r="AA5713" s="27" t="s">
        <v>115</v>
      </c>
      <c r="AB5713" s="28" t="s">
        <v>115</v>
      </c>
      <c r="AC5713" s="29" t="s">
        <v>115</v>
      </c>
      <c r="AD5713" s="30" t="s">
        <v>115</v>
      </c>
      <c r="AE5713" s="31" t="s">
        <v>115</v>
      </c>
      <c r="AQ5713" s="43" t="s">
        <v>14092</v>
      </c>
      <c r="AT5713" s="46" t="s">
        <v>141</v>
      </c>
      <c r="BE5713" s="57" t="s">
        <v>3928</v>
      </c>
      <c r="BF5713" s="58" t="s">
        <v>14092</v>
      </c>
    </row>
    <row r="5714" spans="1:58" x14ac:dyDescent="0.35">
      <c r="A5714" s="1" t="s">
        <v>112</v>
      </c>
      <c r="B5714" s="2" t="s">
        <v>14089</v>
      </c>
      <c r="C5714" s="3" t="s">
        <v>14090</v>
      </c>
      <c r="D5714" s="4" t="s">
        <v>4944</v>
      </c>
      <c r="F5714" s="6"/>
      <c r="G5714" s="7" t="s">
        <v>14090</v>
      </c>
      <c r="N5714" s="14" t="s">
        <v>4602</v>
      </c>
      <c r="S5714" s="19" t="s">
        <v>4603</v>
      </c>
      <c r="X5714" s="24" t="s">
        <v>189</v>
      </c>
      <c r="Y5714" s="25" t="s">
        <v>3927</v>
      </c>
      <c r="Z5714" s="26" t="s">
        <v>189</v>
      </c>
      <c r="AA5714" s="27" t="s">
        <v>115</v>
      </c>
      <c r="AB5714" s="28" t="s">
        <v>115</v>
      </c>
      <c r="AC5714" s="29" t="s">
        <v>115</v>
      </c>
      <c r="AD5714" s="30" t="s">
        <v>115</v>
      </c>
      <c r="AE5714" s="31" t="s">
        <v>115</v>
      </c>
      <c r="AQ5714" s="43" t="s">
        <v>14090</v>
      </c>
      <c r="AT5714" s="46" t="s">
        <v>141</v>
      </c>
      <c r="BE5714" s="57" t="s">
        <v>3928</v>
      </c>
      <c r="BF5714" s="58" t="s">
        <v>14090</v>
      </c>
    </row>
    <row r="5715" spans="1:58" x14ac:dyDescent="0.35">
      <c r="A5715" s="1" t="s">
        <v>112</v>
      </c>
      <c r="B5715" s="2" t="s">
        <v>10632</v>
      </c>
      <c r="C5715" s="3" t="s">
        <v>10633</v>
      </c>
      <c r="D5715" s="4" t="s">
        <v>10634</v>
      </c>
      <c r="F5715" s="6"/>
      <c r="G5715" s="7" t="s">
        <v>10633</v>
      </c>
      <c r="N5715" s="14" t="s">
        <v>10634</v>
      </c>
      <c r="S5715" s="19" t="s">
        <v>10635</v>
      </c>
      <c r="X5715" s="24" t="s">
        <v>189</v>
      </c>
      <c r="Y5715" s="25" t="s">
        <v>3927</v>
      </c>
      <c r="Z5715" s="26" t="s">
        <v>189</v>
      </c>
      <c r="AA5715" s="27" t="s">
        <v>115</v>
      </c>
      <c r="AB5715" s="28" t="s">
        <v>115</v>
      </c>
      <c r="AC5715" s="29" t="s">
        <v>115</v>
      </c>
      <c r="AD5715" s="30" t="s">
        <v>115</v>
      </c>
      <c r="AE5715" s="31" t="s">
        <v>115</v>
      </c>
      <c r="AQ5715" s="43" t="s">
        <v>10633</v>
      </c>
      <c r="AT5715" s="46" t="s">
        <v>141</v>
      </c>
      <c r="BE5715" s="57" t="s">
        <v>3928</v>
      </c>
      <c r="BF5715" s="58" t="s">
        <v>10633</v>
      </c>
    </row>
    <row r="5716" spans="1:58" x14ac:dyDescent="0.35">
      <c r="A5716" s="1" t="s">
        <v>112</v>
      </c>
      <c r="B5716" s="2" t="s">
        <v>14363</v>
      </c>
      <c r="C5716" s="3" t="s">
        <v>14364</v>
      </c>
      <c r="D5716" s="4" t="s">
        <v>14365</v>
      </c>
      <c r="F5716" s="6"/>
      <c r="G5716" s="7" t="s">
        <v>14364</v>
      </c>
      <c r="N5716" s="14" t="s">
        <v>4602</v>
      </c>
      <c r="S5716" s="19" t="s">
        <v>4603</v>
      </c>
      <c r="X5716" s="24" t="s">
        <v>189</v>
      </c>
      <c r="Y5716" s="25" t="s">
        <v>3927</v>
      </c>
      <c r="Z5716" s="26" t="s">
        <v>189</v>
      </c>
      <c r="AA5716" s="27" t="s">
        <v>115</v>
      </c>
      <c r="AB5716" s="28" t="s">
        <v>115</v>
      </c>
      <c r="AC5716" s="29" t="s">
        <v>115</v>
      </c>
      <c r="AD5716" s="30" t="s">
        <v>115</v>
      </c>
      <c r="AE5716" s="31" t="s">
        <v>115</v>
      </c>
      <c r="AQ5716" s="43" t="s">
        <v>14364</v>
      </c>
      <c r="AT5716" s="46" t="s">
        <v>141</v>
      </c>
      <c r="BE5716" s="57" t="s">
        <v>3928</v>
      </c>
      <c r="BF5716" s="58" t="s">
        <v>14364</v>
      </c>
    </row>
    <row r="5717" spans="1:58" x14ac:dyDescent="0.35">
      <c r="A5717" s="1" t="s">
        <v>112</v>
      </c>
      <c r="B5717" s="2" t="s">
        <v>5954</v>
      </c>
      <c r="C5717" s="3" t="s">
        <v>5955</v>
      </c>
      <c r="D5717" s="4" t="s">
        <v>5956</v>
      </c>
      <c r="F5717" s="6"/>
      <c r="G5717" s="7" t="s">
        <v>5955</v>
      </c>
      <c r="N5717" s="14" t="s">
        <v>4602</v>
      </c>
      <c r="S5717" s="19" t="s">
        <v>4603</v>
      </c>
      <c r="X5717" s="24" t="s">
        <v>189</v>
      </c>
      <c r="Y5717" s="25" t="s">
        <v>3927</v>
      </c>
      <c r="Z5717" s="26" t="s">
        <v>189</v>
      </c>
      <c r="AA5717" s="27" t="s">
        <v>115</v>
      </c>
      <c r="AB5717" s="28" t="s">
        <v>115</v>
      </c>
      <c r="AC5717" s="29" t="s">
        <v>115</v>
      </c>
      <c r="AD5717" s="30" t="s">
        <v>115</v>
      </c>
      <c r="AE5717" s="31" t="s">
        <v>115</v>
      </c>
      <c r="AQ5717" s="43" t="s">
        <v>5955</v>
      </c>
      <c r="AT5717" s="46" t="s">
        <v>141</v>
      </c>
      <c r="BE5717" s="57" t="s">
        <v>3928</v>
      </c>
      <c r="BF5717" s="58" t="s">
        <v>5955</v>
      </c>
    </row>
    <row r="5718" spans="1:58" x14ac:dyDescent="0.35">
      <c r="A5718" s="1" t="s">
        <v>112</v>
      </c>
      <c r="B5718" s="2" t="s">
        <v>5808</v>
      </c>
      <c r="C5718" s="3" t="s">
        <v>5809</v>
      </c>
      <c r="D5718" s="4" t="s">
        <v>5554</v>
      </c>
      <c r="F5718" s="6"/>
      <c r="G5718" s="7" t="s">
        <v>5809</v>
      </c>
      <c r="N5718" s="14" t="s">
        <v>4602</v>
      </c>
      <c r="S5718" s="19" t="s">
        <v>4603</v>
      </c>
      <c r="X5718" s="24" t="s">
        <v>189</v>
      </c>
      <c r="Y5718" s="25" t="s">
        <v>3927</v>
      </c>
      <c r="Z5718" s="26" t="s">
        <v>189</v>
      </c>
      <c r="AA5718" s="27" t="s">
        <v>115</v>
      </c>
      <c r="AB5718" s="28" t="s">
        <v>115</v>
      </c>
      <c r="AC5718" s="29" t="s">
        <v>115</v>
      </c>
      <c r="AD5718" s="30" t="s">
        <v>115</v>
      </c>
      <c r="AE5718" s="31" t="s">
        <v>115</v>
      </c>
      <c r="AQ5718" s="43" t="s">
        <v>5809</v>
      </c>
      <c r="AT5718" s="46" t="s">
        <v>141</v>
      </c>
      <c r="BE5718" s="57" t="s">
        <v>3928</v>
      </c>
      <c r="BF5718" s="58" t="s">
        <v>5809</v>
      </c>
    </row>
    <row r="5719" spans="1:58" x14ac:dyDescent="0.35">
      <c r="A5719" s="1" t="s">
        <v>112</v>
      </c>
      <c r="B5719" s="2" t="s">
        <v>14220</v>
      </c>
      <c r="C5719" s="3" t="s">
        <v>14221</v>
      </c>
      <c r="D5719" s="4" t="s">
        <v>4474</v>
      </c>
      <c r="F5719" s="6"/>
      <c r="G5719" s="7" t="s">
        <v>14221</v>
      </c>
      <c r="N5719" s="14" t="s">
        <v>4602</v>
      </c>
      <c r="S5719" s="19" t="s">
        <v>4603</v>
      </c>
      <c r="X5719" s="24" t="s">
        <v>189</v>
      </c>
      <c r="Y5719" s="25" t="s">
        <v>3927</v>
      </c>
      <c r="Z5719" s="26" t="s">
        <v>189</v>
      </c>
      <c r="AA5719" s="27" t="s">
        <v>115</v>
      </c>
      <c r="AB5719" s="28" t="s">
        <v>115</v>
      </c>
      <c r="AC5719" s="29" t="s">
        <v>115</v>
      </c>
      <c r="AD5719" s="30" t="s">
        <v>115</v>
      </c>
      <c r="AE5719" s="31" t="s">
        <v>115</v>
      </c>
      <c r="AQ5719" s="43" t="s">
        <v>14221</v>
      </c>
      <c r="AT5719" s="46" t="s">
        <v>141</v>
      </c>
      <c r="BE5719" s="57" t="s">
        <v>3928</v>
      </c>
      <c r="BF5719" s="58" t="s">
        <v>14221</v>
      </c>
    </row>
    <row r="5720" spans="1:58" x14ac:dyDescent="0.35">
      <c r="A5720" s="1" t="s">
        <v>112</v>
      </c>
      <c r="B5720" s="2" t="s">
        <v>14247</v>
      </c>
      <c r="C5720" s="3" t="s">
        <v>14248</v>
      </c>
      <c r="D5720" s="4" t="s">
        <v>4944</v>
      </c>
      <c r="F5720" s="6"/>
      <c r="G5720" s="7" t="s">
        <v>14248</v>
      </c>
      <c r="N5720" s="14" t="s">
        <v>4602</v>
      </c>
      <c r="S5720" s="19" t="s">
        <v>4603</v>
      </c>
      <c r="X5720" s="24" t="s">
        <v>189</v>
      </c>
      <c r="Y5720" s="25" t="s">
        <v>3927</v>
      </c>
      <c r="Z5720" s="26" t="s">
        <v>189</v>
      </c>
      <c r="AA5720" s="27" t="s">
        <v>115</v>
      </c>
      <c r="AB5720" s="28" t="s">
        <v>115</v>
      </c>
      <c r="AC5720" s="29" t="s">
        <v>115</v>
      </c>
      <c r="AD5720" s="30" t="s">
        <v>115</v>
      </c>
      <c r="AE5720" s="31" t="s">
        <v>115</v>
      </c>
      <c r="AQ5720" s="43" t="s">
        <v>14248</v>
      </c>
      <c r="AT5720" s="46" t="s">
        <v>141</v>
      </c>
      <c r="BE5720" s="57" t="s">
        <v>3928</v>
      </c>
      <c r="BF5720" s="58" t="s">
        <v>14248</v>
      </c>
    </row>
    <row r="5721" spans="1:58" x14ac:dyDescent="0.35">
      <c r="A5721" s="1" t="s">
        <v>112</v>
      </c>
      <c r="B5721" s="2" t="s">
        <v>14194</v>
      </c>
      <c r="C5721" s="3" t="s">
        <v>14195</v>
      </c>
      <c r="D5721" s="4" t="s">
        <v>4943</v>
      </c>
      <c r="F5721" s="6"/>
      <c r="G5721" s="7" t="s">
        <v>14195</v>
      </c>
      <c r="N5721" s="14" t="s">
        <v>4943</v>
      </c>
      <c r="S5721" s="19" t="s">
        <v>14196</v>
      </c>
      <c r="W5721" s="23" t="s">
        <v>14197</v>
      </c>
      <c r="X5721" s="24" t="s">
        <v>189</v>
      </c>
      <c r="Y5721" s="25" t="s">
        <v>3927</v>
      </c>
      <c r="Z5721" s="26" t="s">
        <v>189</v>
      </c>
      <c r="AA5721" s="27" t="s">
        <v>115</v>
      </c>
      <c r="AB5721" s="28" t="s">
        <v>115</v>
      </c>
      <c r="AC5721" s="29" t="s">
        <v>115</v>
      </c>
      <c r="AD5721" s="30" t="s">
        <v>115</v>
      </c>
      <c r="AE5721" s="31" t="s">
        <v>115</v>
      </c>
      <c r="AQ5721" s="43" t="s">
        <v>14195</v>
      </c>
      <c r="AT5721" s="46" t="s">
        <v>141</v>
      </c>
      <c r="BE5721" s="57" t="s">
        <v>3928</v>
      </c>
      <c r="BF5721" s="58" t="s">
        <v>14195</v>
      </c>
    </row>
    <row r="5722" spans="1:58" x14ac:dyDescent="0.35">
      <c r="A5722" s="1" t="s">
        <v>112</v>
      </c>
      <c r="B5722" s="2" t="s">
        <v>14078</v>
      </c>
      <c r="C5722" s="3" t="s">
        <v>14079</v>
      </c>
      <c r="D5722" s="4" t="s">
        <v>4704</v>
      </c>
      <c r="F5722" s="6"/>
      <c r="G5722" s="7" t="s">
        <v>14079</v>
      </c>
      <c r="N5722" s="14" t="s">
        <v>4704</v>
      </c>
      <c r="S5722" s="19" t="s">
        <v>14080</v>
      </c>
      <c r="W5722" s="23" t="s">
        <v>14081</v>
      </c>
      <c r="X5722" s="24" t="s">
        <v>189</v>
      </c>
      <c r="Y5722" s="25" t="s">
        <v>3927</v>
      </c>
      <c r="Z5722" s="26" t="s">
        <v>189</v>
      </c>
      <c r="AA5722" s="27" t="s">
        <v>115</v>
      </c>
      <c r="AB5722" s="28" t="s">
        <v>115</v>
      </c>
      <c r="AC5722" s="29" t="s">
        <v>115</v>
      </c>
      <c r="AD5722" s="30" t="s">
        <v>115</v>
      </c>
      <c r="AE5722" s="31" t="s">
        <v>115</v>
      </c>
      <c r="AQ5722" s="43" t="s">
        <v>14079</v>
      </c>
      <c r="AT5722" s="46" t="s">
        <v>141</v>
      </c>
      <c r="BE5722" s="57" t="s">
        <v>3928</v>
      </c>
      <c r="BF5722" s="58" t="s">
        <v>14079</v>
      </c>
    </row>
    <row r="5723" spans="1:58" x14ac:dyDescent="0.35">
      <c r="A5723" s="1" t="s">
        <v>112</v>
      </c>
      <c r="B5723" s="2" t="s">
        <v>14135</v>
      </c>
      <c r="C5723" s="3" t="s">
        <v>14136</v>
      </c>
      <c r="D5723" s="4" t="s">
        <v>4704</v>
      </c>
      <c r="F5723" s="6"/>
      <c r="G5723" s="7" t="s">
        <v>14136</v>
      </c>
      <c r="H5723" s="8" t="s">
        <v>14137</v>
      </c>
      <c r="N5723" s="14" t="s">
        <v>4704</v>
      </c>
      <c r="S5723" s="19" t="s">
        <v>4704</v>
      </c>
      <c r="X5723" s="24" t="s">
        <v>294</v>
      </c>
      <c r="Y5723" s="25" t="s">
        <v>3927</v>
      </c>
      <c r="Z5723" s="26" t="s">
        <v>189</v>
      </c>
      <c r="AA5723" s="27" t="s">
        <v>115</v>
      </c>
      <c r="AB5723" s="28" t="s">
        <v>115</v>
      </c>
      <c r="AC5723" s="29" t="s">
        <v>115</v>
      </c>
      <c r="AD5723" s="30" t="s">
        <v>115</v>
      </c>
      <c r="AE5723" s="31" t="s">
        <v>115</v>
      </c>
      <c r="AM5723" s="39" t="s">
        <v>4854</v>
      </c>
      <c r="AQ5723" s="43" t="s">
        <v>14136</v>
      </c>
      <c r="AT5723" s="46" t="s">
        <v>141</v>
      </c>
      <c r="BE5723" s="57" t="s">
        <v>4404</v>
      </c>
      <c r="BF5723" s="58" t="s">
        <v>14136</v>
      </c>
    </row>
    <row r="5724" spans="1:58" x14ac:dyDescent="0.35">
      <c r="A5724" s="1" t="s">
        <v>112</v>
      </c>
      <c r="B5724" s="2" t="s">
        <v>14120</v>
      </c>
      <c r="C5724" s="3" t="s">
        <v>14121</v>
      </c>
      <c r="D5724" s="4" t="s">
        <v>4626</v>
      </c>
      <c r="F5724" s="6"/>
      <c r="G5724" s="7" t="s">
        <v>14121</v>
      </c>
      <c r="N5724" s="14" t="s">
        <v>4602</v>
      </c>
      <c r="S5724" s="19" t="s">
        <v>4603</v>
      </c>
      <c r="X5724" s="24" t="s">
        <v>189</v>
      </c>
      <c r="Y5724" s="25" t="s">
        <v>3927</v>
      </c>
      <c r="Z5724" s="26" t="s">
        <v>189</v>
      </c>
      <c r="AA5724" s="27" t="s">
        <v>115</v>
      </c>
      <c r="AB5724" s="28" t="s">
        <v>115</v>
      </c>
      <c r="AC5724" s="29" t="s">
        <v>115</v>
      </c>
      <c r="AD5724" s="30" t="s">
        <v>115</v>
      </c>
      <c r="AE5724" s="31" t="s">
        <v>115</v>
      </c>
      <c r="AQ5724" s="43" t="s">
        <v>14121</v>
      </c>
      <c r="AT5724" s="46" t="s">
        <v>141</v>
      </c>
      <c r="BE5724" s="57" t="s">
        <v>3928</v>
      </c>
      <c r="BF5724" s="58" t="s">
        <v>14121</v>
      </c>
    </row>
    <row r="5725" spans="1:58" x14ac:dyDescent="0.35">
      <c r="A5725" s="1" t="s">
        <v>112</v>
      </c>
      <c r="B5725" s="2" t="s">
        <v>14133</v>
      </c>
      <c r="C5725" s="3" t="s">
        <v>14134</v>
      </c>
      <c r="D5725" s="4" t="s">
        <v>4626</v>
      </c>
      <c r="F5725" s="6"/>
      <c r="G5725" s="7" t="s">
        <v>14134</v>
      </c>
      <c r="N5725" s="14" t="s">
        <v>4602</v>
      </c>
      <c r="S5725" s="19" t="s">
        <v>4603</v>
      </c>
      <c r="X5725" s="24" t="s">
        <v>189</v>
      </c>
      <c r="Y5725" s="25" t="s">
        <v>3927</v>
      </c>
      <c r="Z5725" s="26" t="s">
        <v>189</v>
      </c>
      <c r="AA5725" s="27" t="s">
        <v>115</v>
      </c>
      <c r="AB5725" s="28" t="s">
        <v>115</v>
      </c>
      <c r="AC5725" s="29" t="s">
        <v>115</v>
      </c>
      <c r="AD5725" s="30" t="s">
        <v>115</v>
      </c>
      <c r="AE5725" s="31" t="s">
        <v>115</v>
      </c>
      <c r="AQ5725" s="43" t="s">
        <v>14134</v>
      </c>
      <c r="AT5725" s="46" t="s">
        <v>141</v>
      </c>
      <c r="BE5725" s="57" t="s">
        <v>3928</v>
      </c>
      <c r="BF5725" s="58" t="s">
        <v>14134</v>
      </c>
    </row>
    <row r="5726" spans="1:58" x14ac:dyDescent="0.35">
      <c r="A5726" s="1" t="s">
        <v>112</v>
      </c>
      <c r="B5726" s="2" t="s">
        <v>14201</v>
      </c>
      <c r="C5726" s="3" t="s">
        <v>14202</v>
      </c>
      <c r="D5726" s="4" t="s">
        <v>4704</v>
      </c>
      <c r="F5726" s="6"/>
      <c r="G5726" s="7" t="s">
        <v>14202</v>
      </c>
      <c r="N5726" s="14" t="s">
        <v>4704</v>
      </c>
      <c r="S5726" s="19" t="s">
        <v>14203</v>
      </c>
      <c r="W5726" s="23" t="s">
        <v>14204</v>
      </c>
      <c r="X5726" s="24" t="s">
        <v>189</v>
      </c>
      <c r="Y5726" s="25" t="s">
        <v>3927</v>
      </c>
      <c r="Z5726" s="26" t="s">
        <v>189</v>
      </c>
      <c r="AA5726" s="27" t="s">
        <v>115</v>
      </c>
      <c r="AB5726" s="28" t="s">
        <v>115</v>
      </c>
      <c r="AC5726" s="29" t="s">
        <v>115</v>
      </c>
      <c r="AD5726" s="30" t="s">
        <v>115</v>
      </c>
      <c r="AE5726" s="31" t="s">
        <v>115</v>
      </c>
      <c r="AQ5726" s="43" t="s">
        <v>14202</v>
      </c>
      <c r="AT5726" s="46" t="s">
        <v>141</v>
      </c>
      <c r="BE5726" s="57" t="s">
        <v>3928</v>
      </c>
      <c r="BF5726" s="58" t="s">
        <v>14202</v>
      </c>
    </row>
    <row r="5727" spans="1:58" x14ac:dyDescent="0.35">
      <c r="A5727" s="1" t="s">
        <v>112</v>
      </c>
      <c r="B5727" s="2" t="s">
        <v>14085</v>
      </c>
      <c r="C5727" s="3" t="s">
        <v>14086</v>
      </c>
      <c r="D5727" s="4" t="s">
        <v>4901</v>
      </c>
      <c r="F5727" s="6"/>
      <c r="G5727" s="7" t="s">
        <v>14086</v>
      </c>
      <c r="N5727" s="14" t="s">
        <v>4901</v>
      </c>
      <c r="S5727" s="19" t="s">
        <v>14087</v>
      </c>
      <c r="W5727" s="23" t="s">
        <v>14088</v>
      </c>
      <c r="X5727" s="24" t="s">
        <v>189</v>
      </c>
      <c r="Y5727" s="25" t="s">
        <v>3927</v>
      </c>
      <c r="Z5727" s="26" t="s">
        <v>189</v>
      </c>
      <c r="AA5727" s="27" t="s">
        <v>115</v>
      </c>
      <c r="AB5727" s="28" t="s">
        <v>115</v>
      </c>
      <c r="AC5727" s="29" t="s">
        <v>115</v>
      </c>
      <c r="AD5727" s="30" t="s">
        <v>115</v>
      </c>
      <c r="AE5727" s="31" t="s">
        <v>115</v>
      </c>
      <c r="AQ5727" s="43" t="s">
        <v>14086</v>
      </c>
      <c r="AT5727" s="46" t="s">
        <v>141</v>
      </c>
      <c r="BE5727" s="57" t="s">
        <v>3928</v>
      </c>
      <c r="BF5727" s="58" t="s">
        <v>14086</v>
      </c>
    </row>
    <row r="5728" spans="1:58" x14ac:dyDescent="0.35">
      <c r="A5728" s="1" t="s">
        <v>112</v>
      </c>
      <c r="B5728" s="2" t="s">
        <v>9468</v>
      </c>
      <c r="C5728" s="3" t="s">
        <v>9469</v>
      </c>
      <c r="D5728" s="4" t="s">
        <v>9434</v>
      </c>
      <c r="F5728" s="6"/>
      <c r="G5728" s="7" t="s">
        <v>9469</v>
      </c>
      <c r="N5728" s="14" t="s">
        <v>4602</v>
      </c>
      <c r="S5728" s="19" t="s">
        <v>4603</v>
      </c>
      <c r="X5728" s="24" t="s">
        <v>189</v>
      </c>
      <c r="Y5728" s="25" t="s">
        <v>3927</v>
      </c>
      <c r="Z5728" s="26" t="s">
        <v>189</v>
      </c>
      <c r="AA5728" s="27" t="s">
        <v>115</v>
      </c>
      <c r="AB5728" s="28" t="s">
        <v>115</v>
      </c>
      <c r="AC5728" s="29" t="s">
        <v>115</v>
      </c>
      <c r="AD5728" s="30" t="s">
        <v>115</v>
      </c>
      <c r="AE5728" s="31" t="s">
        <v>115</v>
      </c>
      <c r="AQ5728" s="43" t="s">
        <v>9469</v>
      </c>
      <c r="AT5728" s="46" t="s">
        <v>141</v>
      </c>
      <c r="BE5728" s="57" t="s">
        <v>3928</v>
      </c>
      <c r="BF5728" s="58" t="s">
        <v>9469</v>
      </c>
    </row>
    <row r="5729" spans="1:58" x14ac:dyDescent="0.35">
      <c r="A5729" s="1" t="s">
        <v>112</v>
      </c>
      <c r="B5729" s="2" t="s">
        <v>14101</v>
      </c>
      <c r="C5729" s="3" t="s">
        <v>14102</v>
      </c>
      <c r="D5729" s="4" t="s">
        <v>3925</v>
      </c>
      <c r="F5729" s="6"/>
      <c r="G5729" s="7" t="s">
        <v>14102</v>
      </c>
      <c r="N5729" s="14" t="s">
        <v>4602</v>
      </c>
      <c r="S5729" s="19" t="s">
        <v>4603</v>
      </c>
      <c r="W5729" s="23" t="s">
        <v>14103</v>
      </c>
      <c r="X5729" s="24" t="s">
        <v>189</v>
      </c>
      <c r="Y5729" s="25" t="s">
        <v>3927</v>
      </c>
      <c r="Z5729" s="26" t="s">
        <v>189</v>
      </c>
      <c r="AA5729" s="27" t="s">
        <v>115</v>
      </c>
      <c r="AB5729" s="28" t="s">
        <v>115</v>
      </c>
      <c r="AC5729" s="29" t="s">
        <v>115</v>
      </c>
      <c r="AD5729" s="30" t="s">
        <v>115</v>
      </c>
      <c r="AE5729" s="31" t="s">
        <v>115</v>
      </c>
      <c r="AQ5729" s="43" t="s">
        <v>14102</v>
      </c>
      <c r="AT5729" s="46" t="s">
        <v>141</v>
      </c>
      <c r="BE5729" s="57" t="s">
        <v>3928</v>
      </c>
      <c r="BF5729" s="58" t="s">
        <v>14102</v>
      </c>
    </row>
    <row r="5730" spans="1:58" x14ac:dyDescent="0.35">
      <c r="A5730" s="1" t="s">
        <v>112</v>
      </c>
      <c r="B5730" s="2" t="s">
        <v>14104</v>
      </c>
      <c r="C5730" s="3" t="s">
        <v>14105</v>
      </c>
      <c r="D5730" s="4" t="s">
        <v>4502</v>
      </c>
      <c r="F5730" s="6"/>
      <c r="G5730" s="7" t="s">
        <v>14105</v>
      </c>
      <c r="N5730" s="14" t="s">
        <v>4602</v>
      </c>
      <c r="S5730" s="19" t="s">
        <v>4603</v>
      </c>
      <c r="W5730" s="23" t="s">
        <v>14106</v>
      </c>
      <c r="X5730" s="24" t="s">
        <v>189</v>
      </c>
      <c r="Y5730" s="25" t="s">
        <v>3927</v>
      </c>
      <c r="Z5730" s="26" t="s">
        <v>189</v>
      </c>
      <c r="AA5730" s="27" t="s">
        <v>115</v>
      </c>
      <c r="AB5730" s="28" t="s">
        <v>115</v>
      </c>
      <c r="AC5730" s="29" t="s">
        <v>115</v>
      </c>
      <c r="AD5730" s="30" t="s">
        <v>115</v>
      </c>
      <c r="AE5730" s="31" t="s">
        <v>115</v>
      </c>
      <c r="AQ5730" s="43" t="s">
        <v>14105</v>
      </c>
      <c r="AT5730" s="46" t="s">
        <v>127</v>
      </c>
      <c r="BE5730" s="57" t="s">
        <v>3928</v>
      </c>
      <c r="BF5730" s="58" t="s">
        <v>14105</v>
      </c>
    </row>
    <row r="5731" spans="1:58" x14ac:dyDescent="0.35">
      <c r="A5731" s="1" t="s">
        <v>112</v>
      </c>
      <c r="B5731" s="2" t="s">
        <v>14173</v>
      </c>
      <c r="C5731" s="3" t="s">
        <v>14174</v>
      </c>
      <c r="D5731" s="4" t="s">
        <v>4607</v>
      </c>
      <c r="F5731" s="6"/>
      <c r="G5731" s="7" t="s">
        <v>14174</v>
      </c>
      <c r="N5731" s="14" t="s">
        <v>4602</v>
      </c>
      <c r="S5731" s="19" t="s">
        <v>4603</v>
      </c>
      <c r="W5731" s="23" t="s">
        <v>14175</v>
      </c>
      <c r="X5731" s="24" t="s">
        <v>189</v>
      </c>
      <c r="Y5731" s="25" t="s">
        <v>3927</v>
      </c>
      <c r="Z5731" s="26" t="s">
        <v>189</v>
      </c>
      <c r="AA5731" s="27" t="s">
        <v>115</v>
      </c>
      <c r="AB5731" s="28" t="s">
        <v>115</v>
      </c>
      <c r="AC5731" s="29" t="s">
        <v>115</v>
      </c>
      <c r="AD5731" s="30" t="s">
        <v>115</v>
      </c>
      <c r="AE5731" s="31" t="s">
        <v>115</v>
      </c>
      <c r="AQ5731" s="43" t="s">
        <v>14174</v>
      </c>
      <c r="AT5731" s="46" t="s">
        <v>141</v>
      </c>
      <c r="BE5731" s="57" t="s">
        <v>3928</v>
      </c>
      <c r="BF5731" s="58" t="s">
        <v>14174</v>
      </c>
    </row>
    <row r="5732" spans="1:58" x14ac:dyDescent="0.35">
      <c r="A5732" s="1" t="s">
        <v>112</v>
      </c>
      <c r="B5732" s="2" t="s">
        <v>14143</v>
      </c>
      <c r="C5732" s="3" t="s">
        <v>14144</v>
      </c>
      <c r="D5732" s="4" t="s">
        <v>6128</v>
      </c>
      <c r="F5732" s="6"/>
      <c r="G5732" s="7" t="s">
        <v>14144</v>
      </c>
      <c r="N5732" s="14" t="s">
        <v>4602</v>
      </c>
      <c r="S5732" s="19" t="s">
        <v>4603</v>
      </c>
      <c r="W5732" s="23" t="s">
        <v>14145</v>
      </c>
      <c r="X5732" s="24" t="s">
        <v>189</v>
      </c>
      <c r="Y5732" s="25" t="s">
        <v>3927</v>
      </c>
      <c r="Z5732" s="26" t="s">
        <v>189</v>
      </c>
      <c r="AA5732" s="27" t="s">
        <v>115</v>
      </c>
      <c r="AB5732" s="28" t="s">
        <v>115</v>
      </c>
      <c r="AC5732" s="29" t="s">
        <v>115</v>
      </c>
      <c r="AD5732" s="30" t="s">
        <v>115</v>
      </c>
      <c r="AE5732" s="31" t="s">
        <v>115</v>
      </c>
      <c r="AQ5732" s="43" t="s">
        <v>14144</v>
      </c>
      <c r="AT5732" s="46" t="s">
        <v>141</v>
      </c>
      <c r="BE5732" s="57" t="s">
        <v>3928</v>
      </c>
      <c r="BF5732" s="58" t="s">
        <v>14144</v>
      </c>
    </row>
    <row r="5733" spans="1:58" x14ac:dyDescent="0.35">
      <c r="A5733" s="1" t="s">
        <v>112</v>
      </c>
      <c r="B5733" s="2" t="s">
        <v>14097</v>
      </c>
      <c r="C5733" s="3" t="s">
        <v>14098</v>
      </c>
      <c r="D5733" s="4" t="s">
        <v>4901</v>
      </c>
      <c r="F5733" s="6"/>
      <c r="G5733" s="7" t="s">
        <v>14098</v>
      </c>
      <c r="N5733" s="14" t="s">
        <v>4901</v>
      </c>
      <c r="S5733" s="19" t="s">
        <v>14099</v>
      </c>
      <c r="W5733" s="23" t="s">
        <v>14100</v>
      </c>
      <c r="X5733" s="24" t="s">
        <v>189</v>
      </c>
      <c r="Y5733" s="25" t="s">
        <v>3927</v>
      </c>
      <c r="Z5733" s="26" t="s">
        <v>189</v>
      </c>
      <c r="AA5733" s="27" t="s">
        <v>115</v>
      </c>
      <c r="AB5733" s="28" t="s">
        <v>115</v>
      </c>
      <c r="AC5733" s="29" t="s">
        <v>115</v>
      </c>
      <c r="AD5733" s="30" t="s">
        <v>115</v>
      </c>
      <c r="AE5733" s="31" t="s">
        <v>115</v>
      </c>
      <c r="AQ5733" s="43" t="s">
        <v>14098</v>
      </c>
      <c r="AT5733" s="46" t="s">
        <v>141</v>
      </c>
      <c r="BE5733" s="57" t="s">
        <v>3928</v>
      </c>
      <c r="BF5733" s="58" t="s">
        <v>14098</v>
      </c>
    </row>
    <row r="5734" spans="1:58" x14ac:dyDescent="0.35">
      <c r="A5734" s="1" t="s">
        <v>112</v>
      </c>
      <c r="B5734" s="2" t="s">
        <v>14207</v>
      </c>
      <c r="C5734" s="3" t="s">
        <v>14208</v>
      </c>
      <c r="D5734" s="4" t="s">
        <v>4474</v>
      </c>
      <c r="F5734" s="6"/>
      <c r="G5734" s="7" t="s">
        <v>14208</v>
      </c>
      <c r="N5734" s="14" t="s">
        <v>4602</v>
      </c>
      <c r="S5734" s="19" t="s">
        <v>4603</v>
      </c>
      <c r="X5734" s="24" t="s">
        <v>189</v>
      </c>
      <c r="Y5734" s="25" t="s">
        <v>3927</v>
      </c>
      <c r="Z5734" s="26" t="s">
        <v>189</v>
      </c>
      <c r="AA5734" s="27" t="s">
        <v>115</v>
      </c>
      <c r="AB5734" s="28" t="s">
        <v>115</v>
      </c>
      <c r="AC5734" s="29" t="s">
        <v>115</v>
      </c>
      <c r="AD5734" s="30" t="s">
        <v>115</v>
      </c>
      <c r="AE5734" s="31" t="s">
        <v>115</v>
      </c>
      <c r="AQ5734" s="43" t="s">
        <v>14208</v>
      </c>
      <c r="AT5734" s="46" t="s">
        <v>141</v>
      </c>
      <c r="BE5734" s="57" t="s">
        <v>3928</v>
      </c>
      <c r="BF5734" s="58" t="s">
        <v>14208</v>
      </c>
    </row>
    <row r="5735" spans="1:58" x14ac:dyDescent="0.35">
      <c r="A5735" s="1" t="s">
        <v>112</v>
      </c>
      <c r="B5735" s="2" t="s">
        <v>14159</v>
      </c>
      <c r="C5735" s="3" t="s">
        <v>14160</v>
      </c>
      <c r="D5735" s="4" t="s">
        <v>5956</v>
      </c>
      <c r="F5735" s="6"/>
      <c r="G5735" s="7" t="s">
        <v>14160</v>
      </c>
      <c r="N5735" s="14" t="s">
        <v>4602</v>
      </c>
      <c r="S5735" s="19" t="s">
        <v>4603</v>
      </c>
      <c r="W5735" s="23" t="s">
        <v>14161</v>
      </c>
      <c r="X5735" s="24" t="s">
        <v>189</v>
      </c>
      <c r="Y5735" s="25" t="s">
        <v>3927</v>
      </c>
      <c r="Z5735" s="26" t="s">
        <v>189</v>
      </c>
      <c r="AA5735" s="27" t="s">
        <v>115</v>
      </c>
      <c r="AB5735" s="28" t="s">
        <v>115</v>
      </c>
      <c r="AC5735" s="29" t="s">
        <v>115</v>
      </c>
      <c r="AD5735" s="30" t="s">
        <v>115</v>
      </c>
      <c r="AE5735" s="31" t="s">
        <v>115</v>
      </c>
      <c r="AQ5735" s="43" t="s">
        <v>14160</v>
      </c>
      <c r="AT5735" s="46" t="s">
        <v>141</v>
      </c>
      <c r="BE5735" s="57" t="s">
        <v>3928</v>
      </c>
      <c r="BF5735" s="58" t="s">
        <v>14160</v>
      </c>
    </row>
    <row r="5736" spans="1:58" x14ac:dyDescent="0.35">
      <c r="A5736" s="1" t="s">
        <v>112</v>
      </c>
      <c r="B5736" s="2" t="s">
        <v>14122</v>
      </c>
      <c r="C5736" s="3" t="s">
        <v>14123</v>
      </c>
      <c r="D5736" s="4" t="s">
        <v>4626</v>
      </c>
      <c r="F5736" s="6"/>
      <c r="G5736" s="7" t="s">
        <v>14123</v>
      </c>
      <c r="N5736" s="14" t="s">
        <v>4602</v>
      </c>
      <c r="S5736" s="19" t="s">
        <v>4603</v>
      </c>
      <c r="X5736" s="24" t="s">
        <v>189</v>
      </c>
      <c r="Y5736" s="25" t="s">
        <v>3927</v>
      </c>
      <c r="Z5736" s="26" t="s">
        <v>189</v>
      </c>
      <c r="AA5736" s="27" t="s">
        <v>115</v>
      </c>
      <c r="AB5736" s="28" t="s">
        <v>115</v>
      </c>
      <c r="AC5736" s="29" t="s">
        <v>115</v>
      </c>
      <c r="AD5736" s="30" t="s">
        <v>115</v>
      </c>
      <c r="AE5736" s="31" t="s">
        <v>115</v>
      </c>
      <c r="AQ5736" s="43" t="s">
        <v>14123</v>
      </c>
      <c r="AT5736" s="46" t="s">
        <v>141</v>
      </c>
      <c r="BE5736" s="57" t="s">
        <v>3928</v>
      </c>
      <c r="BF5736" s="58" t="s">
        <v>14123</v>
      </c>
    </row>
    <row r="5737" spans="1:58" x14ac:dyDescent="0.35">
      <c r="A5737" s="1" t="s">
        <v>112</v>
      </c>
      <c r="B5737" s="2" t="s">
        <v>14233</v>
      </c>
      <c r="C5737" s="3" t="s">
        <v>14234</v>
      </c>
      <c r="D5737" s="4" t="s">
        <v>4474</v>
      </c>
      <c r="F5737" s="6"/>
      <c r="G5737" s="7" t="s">
        <v>14234</v>
      </c>
      <c r="N5737" s="14" t="s">
        <v>4602</v>
      </c>
      <c r="S5737" s="19" t="s">
        <v>4603</v>
      </c>
      <c r="X5737" s="24" t="s">
        <v>189</v>
      </c>
      <c r="Y5737" s="25" t="s">
        <v>3927</v>
      </c>
      <c r="Z5737" s="26" t="s">
        <v>189</v>
      </c>
      <c r="AA5737" s="27" t="s">
        <v>115</v>
      </c>
      <c r="AB5737" s="28" t="s">
        <v>115</v>
      </c>
      <c r="AC5737" s="29" t="s">
        <v>115</v>
      </c>
      <c r="AD5737" s="30" t="s">
        <v>115</v>
      </c>
      <c r="AE5737" s="31" t="s">
        <v>115</v>
      </c>
      <c r="AQ5737" s="43" t="s">
        <v>14234</v>
      </c>
      <c r="AT5737" s="46" t="s">
        <v>141</v>
      </c>
      <c r="BE5737" s="57" t="s">
        <v>3928</v>
      </c>
      <c r="BF5737" s="58" t="s">
        <v>14234</v>
      </c>
    </row>
    <row r="5738" spans="1:58" x14ac:dyDescent="0.35">
      <c r="A5738" s="1" t="s">
        <v>112</v>
      </c>
      <c r="B5738" s="2" t="s">
        <v>7014</v>
      </c>
      <c r="C5738" s="3" t="s">
        <v>7015</v>
      </c>
      <c r="D5738" s="4" t="s">
        <v>7016</v>
      </c>
      <c r="F5738" s="6"/>
      <c r="G5738" s="7" t="s">
        <v>7015</v>
      </c>
      <c r="N5738" s="14" t="s">
        <v>4602</v>
      </c>
      <c r="S5738" s="19" t="s">
        <v>4603</v>
      </c>
      <c r="X5738" s="24" t="s">
        <v>189</v>
      </c>
      <c r="Y5738" s="25" t="s">
        <v>3927</v>
      </c>
      <c r="Z5738" s="26" t="s">
        <v>189</v>
      </c>
      <c r="AA5738" s="27" t="s">
        <v>115</v>
      </c>
      <c r="AB5738" s="28" t="s">
        <v>115</v>
      </c>
      <c r="AC5738" s="29" t="s">
        <v>115</v>
      </c>
      <c r="AD5738" s="30" t="s">
        <v>115</v>
      </c>
      <c r="AE5738" s="31" t="s">
        <v>115</v>
      </c>
      <c r="AQ5738" s="43" t="s">
        <v>7015</v>
      </c>
      <c r="AT5738" s="46" t="s">
        <v>141</v>
      </c>
      <c r="BE5738" s="57" t="s">
        <v>3928</v>
      </c>
      <c r="BF5738" s="58" t="s">
        <v>7015</v>
      </c>
    </row>
    <row r="5739" spans="1:58" x14ac:dyDescent="0.35">
      <c r="A5739" s="1" t="s">
        <v>112</v>
      </c>
      <c r="B5739" s="2" t="s">
        <v>5429</v>
      </c>
      <c r="C5739" s="3" t="s">
        <v>5430</v>
      </c>
      <c r="D5739" s="4" t="s">
        <v>5392</v>
      </c>
      <c r="F5739" s="6"/>
      <c r="G5739" s="7" t="s">
        <v>5430</v>
      </c>
      <c r="N5739" s="14" t="s">
        <v>4602</v>
      </c>
      <c r="S5739" s="19" t="s">
        <v>4603</v>
      </c>
      <c r="X5739" s="24" t="s">
        <v>189</v>
      </c>
      <c r="Y5739" s="25" t="s">
        <v>3927</v>
      </c>
      <c r="Z5739" s="26" t="s">
        <v>189</v>
      </c>
      <c r="AA5739" s="27" t="s">
        <v>115</v>
      </c>
      <c r="AB5739" s="28" t="s">
        <v>115</v>
      </c>
      <c r="AC5739" s="29" t="s">
        <v>115</v>
      </c>
      <c r="AD5739" s="30" t="s">
        <v>115</v>
      </c>
      <c r="AE5739" s="31" t="s">
        <v>115</v>
      </c>
      <c r="AQ5739" s="43" t="s">
        <v>5430</v>
      </c>
      <c r="AT5739" s="46" t="s">
        <v>141</v>
      </c>
      <c r="BE5739" s="57" t="s">
        <v>3928</v>
      </c>
      <c r="BF5739" s="58" t="s">
        <v>5430</v>
      </c>
    </row>
    <row r="5740" spans="1:58" x14ac:dyDescent="0.35">
      <c r="A5740" s="1" t="s">
        <v>112</v>
      </c>
      <c r="B5740" s="2" t="s">
        <v>14127</v>
      </c>
      <c r="C5740" s="3" t="s">
        <v>14128</v>
      </c>
      <c r="D5740" s="4" t="s">
        <v>4993</v>
      </c>
      <c r="F5740" s="6"/>
      <c r="G5740" s="7" t="s">
        <v>14128</v>
      </c>
      <c r="N5740" s="14" t="s">
        <v>4602</v>
      </c>
      <c r="S5740" s="19" t="s">
        <v>4603</v>
      </c>
      <c r="W5740" s="23" t="s">
        <v>14129</v>
      </c>
      <c r="X5740" s="24" t="s">
        <v>189</v>
      </c>
      <c r="Y5740" s="25" t="s">
        <v>3927</v>
      </c>
      <c r="Z5740" s="26" t="s">
        <v>189</v>
      </c>
      <c r="AA5740" s="27" t="s">
        <v>115</v>
      </c>
      <c r="AB5740" s="28" t="s">
        <v>115</v>
      </c>
      <c r="AC5740" s="29" t="s">
        <v>115</v>
      </c>
      <c r="AD5740" s="30" t="s">
        <v>115</v>
      </c>
      <c r="AE5740" s="31" t="s">
        <v>115</v>
      </c>
      <c r="AQ5740" s="43" t="s">
        <v>14128</v>
      </c>
      <c r="AT5740" s="46" t="s">
        <v>141</v>
      </c>
      <c r="BE5740" s="57" t="s">
        <v>3928</v>
      </c>
      <c r="BF5740" s="58" t="s">
        <v>14128</v>
      </c>
    </row>
    <row r="5741" spans="1:58" x14ac:dyDescent="0.35">
      <c r="A5741" s="1" t="s">
        <v>112</v>
      </c>
      <c r="B5741" s="2" t="s">
        <v>14115</v>
      </c>
      <c r="C5741" s="3" t="s">
        <v>14116</v>
      </c>
      <c r="D5741" s="4" t="s">
        <v>4626</v>
      </c>
      <c r="F5741" s="6"/>
      <c r="G5741" s="7" t="s">
        <v>14116</v>
      </c>
      <c r="N5741" s="14" t="s">
        <v>4602</v>
      </c>
      <c r="S5741" s="19" t="s">
        <v>4603</v>
      </c>
      <c r="X5741" s="24" t="s">
        <v>189</v>
      </c>
      <c r="Y5741" s="25" t="s">
        <v>3927</v>
      </c>
      <c r="Z5741" s="26" t="s">
        <v>189</v>
      </c>
      <c r="AA5741" s="27" t="s">
        <v>115</v>
      </c>
      <c r="AB5741" s="28" t="s">
        <v>115</v>
      </c>
      <c r="AC5741" s="29" t="s">
        <v>115</v>
      </c>
      <c r="AD5741" s="30" t="s">
        <v>115</v>
      </c>
      <c r="AE5741" s="31" t="s">
        <v>115</v>
      </c>
      <c r="AQ5741" s="43" t="s">
        <v>14116</v>
      </c>
      <c r="AT5741" s="46" t="s">
        <v>141</v>
      </c>
      <c r="BE5741" s="57" t="s">
        <v>3928</v>
      </c>
      <c r="BF5741" s="58" t="s">
        <v>14116</v>
      </c>
    </row>
    <row r="5742" spans="1:58" x14ac:dyDescent="0.35">
      <c r="A5742" s="1" t="s">
        <v>112</v>
      </c>
      <c r="B5742" s="2" t="s">
        <v>14525</v>
      </c>
      <c r="C5742" s="3" t="s">
        <v>14526</v>
      </c>
      <c r="D5742" s="4" t="s">
        <v>4626</v>
      </c>
      <c r="F5742" s="6"/>
      <c r="G5742" s="7" t="s">
        <v>14526</v>
      </c>
      <c r="N5742" s="14" t="s">
        <v>4602</v>
      </c>
      <c r="S5742" s="19" t="s">
        <v>4603</v>
      </c>
      <c r="X5742" s="24" t="s">
        <v>189</v>
      </c>
      <c r="Y5742" s="25" t="s">
        <v>3927</v>
      </c>
      <c r="Z5742" s="26" t="s">
        <v>189</v>
      </c>
      <c r="AA5742" s="27" t="s">
        <v>115</v>
      </c>
      <c r="AB5742" s="28" t="s">
        <v>115</v>
      </c>
      <c r="AC5742" s="29" t="s">
        <v>115</v>
      </c>
      <c r="AD5742" s="30" t="s">
        <v>115</v>
      </c>
      <c r="AE5742" s="31" t="s">
        <v>115</v>
      </c>
      <c r="AQ5742" s="43" t="s">
        <v>14526</v>
      </c>
      <c r="AT5742" s="46" t="s">
        <v>141</v>
      </c>
      <c r="BE5742" s="57" t="s">
        <v>3928</v>
      </c>
      <c r="BF5742" s="58" t="s">
        <v>14526</v>
      </c>
    </row>
    <row r="5743" spans="1:58" x14ac:dyDescent="0.35">
      <c r="A5743" s="1" t="s">
        <v>112</v>
      </c>
      <c r="B5743" s="2" t="s">
        <v>14112</v>
      </c>
      <c r="C5743" s="3" t="s">
        <v>14113</v>
      </c>
      <c r="D5743" s="4" t="s">
        <v>5004</v>
      </c>
      <c r="F5743" s="6"/>
      <c r="G5743" s="7" t="s">
        <v>14113</v>
      </c>
      <c r="N5743" s="14" t="s">
        <v>4602</v>
      </c>
      <c r="S5743" s="19" t="s">
        <v>4603</v>
      </c>
      <c r="W5743" s="23" t="s">
        <v>14114</v>
      </c>
      <c r="X5743" s="24" t="s">
        <v>189</v>
      </c>
      <c r="Y5743" s="25" t="s">
        <v>3927</v>
      </c>
      <c r="Z5743" s="26" t="s">
        <v>189</v>
      </c>
      <c r="AA5743" s="27" t="s">
        <v>115</v>
      </c>
      <c r="AB5743" s="28" t="s">
        <v>115</v>
      </c>
      <c r="AC5743" s="29" t="s">
        <v>115</v>
      </c>
      <c r="AD5743" s="30" t="s">
        <v>115</v>
      </c>
      <c r="AE5743" s="31" t="s">
        <v>115</v>
      </c>
      <c r="AQ5743" s="43" t="s">
        <v>14113</v>
      </c>
      <c r="AT5743" s="46" t="s">
        <v>141</v>
      </c>
      <c r="BE5743" s="57" t="s">
        <v>3928</v>
      </c>
      <c r="BF5743" s="58" t="s">
        <v>14113</v>
      </c>
    </row>
    <row r="5744" spans="1:58" x14ac:dyDescent="0.35">
      <c r="A5744" s="1" t="s">
        <v>112</v>
      </c>
      <c r="B5744" s="2" t="s">
        <v>14185</v>
      </c>
      <c r="C5744" s="3" t="s">
        <v>14186</v>
      </c>
      <c r="D5744" s="4" t="s">
        <v>4474</v>
      </c>
      <c r="F5744" s="6"/>
      <c r="G5744" s="7" t="s">
        <v>14186</v>
      </c>
      <c r="N5744" s="14" t="s">
        <v>4602</v>
      </c>
      <c r="S5744" s="19" t="s">
        <v>4603</v>
      </c>
      <c r="X5744" s="24" t="s">
        <v>189</v>
      </c>
      <c r="Y5744" s="25" t="s">
        <v>3927</v>
      </c>
      <c r="Z5744" s="26" t="s">
        <v>189</v>
      </c>
      <c r="AA5744" s="27" t="s">
        <v>115</v>
      </c>
      <c r="AB5744" s="28" t="s">
        <v>115</v>
      </c>
      <c r="AC5744" s="29" t="s">
        <v>115</v>
      </c>
      <c r="AD5744" s="30" t="s">
        <v>115</v>
      </c>
      <c r="AE5744" s="31" t="s">
        <v>115</v>
      </c>
      <c r="AQ5744" s="43" t="s">
        <v>14186</v>
      </c>
      <c r="AT5744" s="46" t="s">
        <v>141</v>
      </c>
      <c r="BE5744" s="57" t="s">
        <v>3928</v>
      </c>
      <c r="BF5744" s="58" t="s">
        <v>14186</v>
      </c>
    </row>
    <row r="5745" spans="1:58" x14ac:dyDescent="0.35">
      <c r="A5745" s="1" t="s">
        <v>112</v>
      </c>
      <c r="B5745" s="2" t="s">
        <v>5677</v>
      </c>
      <c r="C5745" s="3" t="s">
        <v>5678</v>
      </c>
      <c r="D5745" s="4" t="s">
        <v>5473</v>
      </c>
      <c r="F5745" s="6"/>
      <c r="G5745" s="7" t="s">
        <v>5678</v>
      </c>
      <c r="N5745" s="14" t="s">
        <v>4602</v>
      </c>
      <c r="S5745" s="19" t="s">
        <v>4603</v>
      </c>
      <c r="X5745" s="24" t="s">
        <v>189</v>
      </c>
      <c r="Y5745" s="25" t="s">
        <v>3927</v>
      </c>
      <c r="Z5745" s="26" t="s">
        <v>189</v>
      </c>
      <c r="AA5745" s="27" t="s">
        <v>115</v>
      </c>
      <c r="AB5745" s="28" t="s">
        <v>115</v>
      </c>
      <c r="AC5745" s="29" t="s">
        <v>115</v>
      </c>
      <c r="AD5745" s="30" t="s">
        <v>115</v>
      </c>
      <c r="AE5745" s="31" t="s">
        <v>115</v>
      </c>
      <c r="AQ5745" s="43" t="s">
        <v>5678</v>
      </c>
      <c r="AT5745" s="46" t="s">
        <v>141</v>
      </c>
      <c r="BE5745" s="57" t="s">
        <v>3928</v>
      </c>
      <c r="BF5745" s="58" t="s">
        <v>5678</v>
      </c>
    </row>
    <row r="5746" spans="1:58" x14ac:dyDescent="0.35">
      <c r="A5746" s="1" t="s">
        <v>112</v>
      </c>
      <c r="B5746" s="2" t="s">
        <v>14550</v>
      </c>
      <c r="C5746" s="3" t="s">
        <v>14551</v>
      </c>
      <c r="D5746" s="4" t="s">
        <v>9717</v>
      </c>
      <c r="F5746" s="6"/>
      <c r="G5746" s="7" t="s">
        <v>14551</v>
      </c>
      <c r="N5746" s="14" t="s">
        <v>4602</v>
      </c>
      <c r="S5746" s="19" t="s">
        <v>4603</v>
      </c>
      <c r="W5746" s="23" t="s">
        <v>14552</v>
      </c>
      <c r="X5746" s="24" t="s">
        <v>189</v>
      </c>
      <c r="Y5746" s="25" t="s">
        <v>3927</v>
      </c>
      <c r="Z5746" s="26" t="s">
        <v>189</v>
      </c>
      <c r="AA5746" s="27" t="s">
        <v>115</v>
      </c>
      <c r="AB5746" s="28" t="s">
        <v>115</v>
      </c>
      <c r="AC5746" s="29" t="s">
        <v>115</v>
      </c>
      <c r="AD5746" s="30" t="s">
        <v>115</v>
      </c>
      <c r="AE5746" s="31" t="s">
        <v>115</v>
      </c>
      <c r="AQ5746" s="43" t="s">
        <v>14551</v>
      </c>
      <c r="AT5746" s="46" t="s">
        <v>141</v>
      </c>
      <c r="BE5746" s="57" t="s">
        <v>3928</v>
      </c>
      <c r="BF5746" s="58" t="s">
        <v>14551</v>
      </c>
    </row>
    <row r="5747" spans="1:58" x14ac:dyDescent="0.35">
      <c r="A5747" s="1" t="s">
        <v>112</v>
      </c>
      <c r="B5747" s="2" t="s">
        <v>14094</v>
      </c>
      <c r="C5747" s="3" t="s">
        <v>14095</v>
      </c>
      <c r="D5747" s="4" t="s">
        <v>4502</v>
      </c>
      <c r="F5747" s="6"/>
      <c r="G5747" s="7" t="s">
        <v>14095</v>
      </c>
      <c r="N5747" s="14" t="s">
        <v>4602</v>
      </c>
      <c r="S5747" s="19" t="s">
        <v>4603</v>
      </c>
      <c r="W5747" s="23" t="s">
        <v>14096</v>
      </c>
      <c r="X5747" s="24" t="s">
        <v>189</v>
      </c>
      <c r="Y5747" s="25" t="s">
        <v>3927</v>
      </c>
      <c r="Z5747" s="26" t="s">
        <v>189</v>
      </c>
      <c r="AA5747" s="27" t="s">
        <v>115</v>
      </c>
      <c r="AB5747" s="28" t="s">
        <v>115</v>
      </c>
      <c r="AC5747" s="29" t="s">
        <v>115</v>
      </c>
      <c r="AD5747" s="30" t="s">
        <v>115</v>
      </c>
      <c r="AE5747" s="31" t="s">
        <v>115</v>
      </c>
      <c r="AQ5747" s="43" t="s">
        <v>14095</v>
      </c>
      <c r="AT5747" s="46" t="s">
        <v>127</v>
      </c>
      <c r="BE5747" s="57" t="s">
        <v>3928</v>
      </c>
      <c r="BF5747" s="58" t="s">
        <v>14095</v>
      </c>
    </row>
    <row r="5748" spans="1:58" x14ac:dyDescent="0.35">
      <c r="A5748" s="1" t="s">
        <v>112</v>
      </c>
      <c r="B5748" s="2" t="s">
        <v>14556</v>
      </c>
      <c r="C5748" s="3" t="s">
        <v>14557</v>
      </c>
      <c r="D5748" s="4" t="s">
        <v>4607</v>
      </c>
      <c r="F5748" s="6"/>
      <c r="G5748" s="7" t="s">
        <v>14557</v>
      </c>
      <c r="N5748" s="14" t="s">
        <v>4602</v>
      </c>
      <c r="S5748" s="19" t="s">
        <v>4603</v>
      </c>
      <c r="W5748" s="23" t="s">
        <v>14558</v>
      </c>
      <c r="X5748" s="24" t="s">
        <v>189</v>
      </c>
      <c r="Y5748" s="25" t="s">
        <v>3927</v>
      </c>
      <c r="Z5748" s="26" t="s">
        <v>189</v>
      </c>
      <c r="AA5748" s="27" t="s">
        <v>115</v>
      </c>
      <c r="AB5748" s="28" t="s">
        <v>115</v>
      </c>
      <c r="AC5748" s="29" t="s">
        <v>115</v>
      </c>
      <c r="AD5748" s="30" t="s">
        <v>115</v>
      </c>
      <c r="AE5748" s="31" t="s">
        <v>115</v>
      </c>
      <c r="AQ5748" s="43" t="s">
        <v>14557</v>
      </c>
      <c r="AT5748" s="46" t="s">
        <v>141</v>
      </c>
      <c r="BE5748" s="57" t="s">
        <v>3928</v>
      </c>
      <c r="BF5748" s="58" t="s">
        <v>14557</v>
      </c>
    </row>
    <row r="5749" spans="1:58" x14ac:dyDescent="0.35">
      <c r="A5749" s="1" t="s">
        <v>112</v>
      </c>
      <c r="B5749" s="2" t="s">
        <v>9835</v>
      </c>
      <c r="C5749" s="3" t="s">
        <v>9836</v>
      </c>
      <c r="D5749" s="4" t="s">
        <v>9626</v>
      </c>
      <c r="F5749" s="6"/>
      <c r="G5749" s="7" t="s">
        <v>9836</v>
      </c>
      <c r="N5749" s="14" t="s">
        <v>4602</v>
      </c>
      <c r="S5749" s="19" t="s">
        <v>4603</v>
      </c>
      <c r="X5749" s="24" t="s">
        <v>189</v>
      </c>
      <c r="Y5749" s="25" t="s">
        <v>3927</v>
      </c>
      <c r="Z5749" s="26" t="s">
        <v>189</v>
      </c>
      <c r="AA5749" s="27" t="s">
        <v>115</v>
      </c>
      <c r="AB5749" s="28" t="s">
        <v>115</v>
      </c>
      <c r="AC5749" s="29" t="s">
        <v>115</v>
      </c>
      <c r="AD5749" s="30" t="s">
        <v>115</v>
      </c>
      <c r="AE5749" s="31" t="s">
        <v>115</v>
      </c>
      <c r="AQ5749" s="43" t="s">
        <v>9836</v>
      </c>
      <c r="AT5749" s="46" t="s">
        <v>141</v>
      </c>
      <c r="BE5749" s="57" t="s">
        <v>3928</v>
      </c>
      <c r="BF5749" s="58" t="s">
        <v>9836</v>
      </c>
    </row>
    <row r="5750" spans="1:58" x14ac:dyDescent="0.35">
      <c r="A5750" s="1" t="s">
        <v>112</v>
      </c>
      <c r="B5750" s="2" t="s">
        <v>14617</v>
      </c>
      <c r="C5750" s="3" t="s">
        <v>14618</v>
      </c>
      <c r="D5750" s="4" t="s">
        <v>4474</v>
      </c>
      <c r="F5750" s="6"/>
      <c r="G5750" s="7" t="s">
        <v>14618</v>
      </c>
      <c r="N5750" s="14" t="s">
        <v>4602</v>
      </c>
      <c r="S5750" s="19" t="s">
        <v>4603</v>
      </c>
      <c r="X5750" s="24" t="s">
        <v>189</v>
      </c>
      <c r="Y5750" s="25" t="s">
        <v>3927</v>
      </c>
      <c r="Z5750" s="26" t="s">
        <v>189</v>
      </c>
      <c r="AA5750" s="27" t="s">
        <v>115</v>
      </c>
      <c r="AB5750" s="28" t="s">
        <v>115</v>
      </c>
      <c r="AC5750" s="29" t="s">
        <v>115</v>
      </c>
      <c r="AD5750" s="30" t="s">
        <v>115</v>
      </c>
      <c r="AE5750" s="31" t="s">
        <v>115</v>
      </c>
      <c r="AQ5750" s="43" t="s">
        <v>14618</v>
      </c>
      <c r="AT5750" s="46" t="s">
        <v>141</v>
      </c>
      <c r="BE5750" s="57" t="s">
        <v>3928</v>
      </c>
      <c r="BF5750" s="58" t="s">
        <v>14618</v>
      </c>
    </row>
    <row r="5751" spans="1:58" x14ac:dyDescent="0.35">
      <c r="A5751" s="1" t="s">
        <v>112</v>
      </c>
      <c r="B5751" s="2" t="s">
        <v>14516</v>
      </c>
      <c r="C5751" s="3" t="s">
        <v>14517</v>
      </c>
      <c r="D5751" s="4" t="s">
        <v>5473</v>
      </c>
      <c r="F5751" s="6"/>
      <c r="G5751" s="7" t="s">
        <v>14517</v>
      </c>
      <c r="N5751" s="14" t="s">
        <v>4602</v>
      </c>
      <c r="S5751" s="19" t="s">
        <v>4603</v>
      </c>
      <c r="W5751" s="23" t="s">
        <v>14518</v>
      </c>
      <c r="X5751" s="24" t="s">
        <v>189</v>
      </c>
      <c r="Y5751" s="25" t="s">
        <v>3927</v>
      </c>
      <c r="Z5751" s="26" t="s">
        <v>189</v>
      </c>
      <c r="AA5751" s="27" t="s">
        <v>115</v>
      </c>
      <c r="AB5751" s="28" t="s">
        <v>115</v>
      </c>
      <c r="AC5751" s="29" t="s">
        <v>115</v>
      </c>
      <c r="AD5751" s="30" t="s">
        <v>115</v>
      </c>
      <c r="AE5751" s="31" t="s">
        <v>115</v>
      </c>
      <c r="AQ5751" s="43" t="s">
        <v>14517</v>
      </c>
      <c r="AT5751" s="46" t="s">
        <v>141</v>
      </c>
      <c r="BE5751" s="57" t="s">
        <v>3928</v>
      </c>
      <c r="BF5751" s="58" t="s">
        <v>14517</v>
      </c>
    </row>
    <row r="5752" spans="1:58" x14ac:dyDescent="0.35">
      <c r="A5752" s="1" t="s">
        <v>112</v>
      </c>
      <c r="B5752" s="2" t="s">
        <v>5587</v>
      </c>
      <c r="C5752" s="3" t="s">
        <v>5588</v>
      </c>
      <c r="D5752" s="4" t="s">
        <v>5473</v>
      </c>
      <c r="F5752" s="6"/>
      <c r="G5752" s="7" t="s">
        <v>5588</v>
      </c>
      <c r="N5752" s="14" t="s">
        <v>4602</v>
      </c>
      <c r="S5752" s="19" t="s">
        <v>4603</v>
      </c>
      <c r="X5752" s="24" t="s">
        <v>189</v>
      </c>
      <c r="Y5752" s="25" t="s">
        <v>3927</v>
      </c>
      <c r="Z5752" s="26" t="s">
        <v>189</v>
      </c>
      <c r="AA5752" s="27" t="s">
        <v>115</v>
      </c>
      <c r="AB5752" s="28" t="s">
        <v>115</v>
      </c>
      <c r="AC5752" s="29" t="s">
        <v>115</v>
      </c>
      <c r="AD5752" s="30" t="s">
        <v>115</v>
      </c>
      <c r="AE5752" s="31" t="s">
        <v>115</v>
      </c>
      <c r="AQ5752" s="43" t="s">
        <v>5588</v>
      </c>
      <c r="AT5752" s="46" t="s">
        <v>141</v>
      </c>
      <c r="BE5752" s="57" t="s">
        <v>3928</v>
      </c>
      <c r="BF5752" s="58" t="s">
        <v>5588</v>
      </c>
    </row>
    <row r="5753" spans="1:58" x14ac:dyDescent="0.35">
      <c r="A5753" s="1" t="s">
        <v>112</v>
      </c>
      <c r="B5753" s="2" t="s">
        <v>14542</v>
      </c>
      <c r="C5753" s="3" t="s">
        <v>14543</v>
      </c>
      <c r="D5753" s="4" t="s">
        <v>4514</v>
      </c>
      <c r="F5753" s="6"/>
      <c r="G5753" s="7" t="s">
        <v>14543</v>
      </c>
      <c r="N5753" s="14" t="s">
        <v>4602</v>
      </c>
      <c r="S5753" s="19" t="s">
        <v>4603</v>
      </c>
      <c r="X5753" s="24" t="s">
        <v>189</v>
      </c>
      <c r="Y5753" s="25" t="s">
        <v>3927</v>
      </c>
      <c r="Z5753" s="26" t="s">
        <v>189</v>
      </c>
      <c r="AA5753" s="27" t="s">
        <v>115</v>
      </c>
      <c r="AB5753" s="28" t="s">
        <v>115</v>
      </c>
      <c r="AC5753" s="29" t="s">
        <v>115</v>
      </c>
      <c r="AD5753" s="30" t="s">
        <v>115</v>
      </c>
      <c r="AE5753" s="31" t="s">
        <v>115</v>
      </c>
      <c r="AQ5753" s="43" t="s">
        <v>14543</v>
      </c>
      <c r="AT5753" s="46" t="s">
        <v>141</v>
      </c>
      <c r="BE5753" s="57" t="s">
        <v>3928</v>
      </c>
      <c r="BF5753" s="58" t="s">
        <v>14543</v>
      </c>
    </row>
    <row r="5754" spans="1:58" x14ac:dyDescent="0.35">
      <c r="A5754" s="1" t="s">
        <v>112</v>
      </c>
      <c r="B5754" s="2" t="s">
        <v>14519</v>
      </c>
      <c r="C5754" s="3" t="s">
        <v>14520</v>
      </c>
      <c r="D5754" s="4" t="s">
        <v>5473</v>
      </c>
      <c r="F5754" s="6"/>
      <c r="G5754" s="7" t="s">
        <v>14520</v>
      </c>
      <c r="N5754" s="14" t="s">
        <v>4602</v>
      </c>
      <c r="S5754" s="19" t="s">
        <v>4603</v>
      </c>
      <c r="W5754" s="23" t="s">
        <v>14521</v>
      </c>
      <c r="X5754" s="24" t="s">
        <v>189</v>
      </c>
      <c r="Y5754" s="25" t="s">
        <v>3927</v>
      </c>
      <c r="Z5754" s="26" t="s">
        <v>189</v>
      </c>
      <c r="AA5754" s="27" t="s">
        <v>115</v>
      </c>
      <c r="AB5754" s="28" t="s">
        <v>115</v>
      </c>
      <c r="AC5754" s="29" t="s">
        <v>115</v>
      </c>
      <c r="AD5754" s="30" t="s">
        <v>115</v>
      </c>
      <c r="AE5754" s="31" t="s">
        <v>115</v>
      </c>
      <c r="AQ5754" s="43" t="s">
        <v>14520</v>
      </c>
      <c r="AT5754" s="46" t="s">
        <v>141</v>
      </c>
      <c r="BE5754" s="57" t="s">
        <v>3928</v>
      </c>
      <c r="BF5754" s="58" t="s">
        <v>14520</v>
      </c>
    </row>
    <row r="5755" spans="1:58" x14ac:dyDescent="0.35">
      <c r="A5755" s="1" t="s">
        <v>112</v>
      </c>
      <c r="B5755" s="2" t="s">
        <v>10215</v>
      </c>
      <c r="C5755" s="3" t="s">
        <v>10216</v>
      </c>
      <c r="D5755" s="4" t="s">
        <v>9668</v>
      </c>
      <c r="F5755" s="6"/>
      <c r="G5755" s="7" t="s">
        <v>10216</v>
      </c>
      <c r="N5755" s="14" t="s">
        <v>4602</v>
      </c>
      <c r="S5755" s="19" t="s">
        <v>4603</v>
      </c>
      <c r="X5755" s="24" t="s">
        <v>189</v>
      </c>
      <c r="Y5755" s="25" t="s">
        <v>3927</v>
      </c>
      <c r="Z5755" s="26" t="s">
        <v>189</v>
      </c>
      <c r="AA5755" s="27" t="s">
        <v>115</v>
      </c>
      <c r="AB5755" s="28" t="s">
        <v>115</v>
      </c>
      <c r="AC5755" s="29" t="s">
        <v>115</v>
      </c>
      <c r="AD5755" s="30" t="s">
        <v>115</v>
      </c>
      <c r="AE5755" s="31" t="s">
        <v>115</v>
      </c>
      <c r="AQ5755" s="43" t="s">
        <v>10216</v>
      </c>
      <c r="AT5755" s="46" t="s">
        <v>141</v>
      </c>
      <c r="BE5755" s="57" t="s">
        <v>3928</v>
      </c>
      <c r="BF5755" s="58" t="s">
        <v>10216</v>
      </c>
    </row>
    <row r="5756" spans="1:58" x14ac:dyDescent="0.35">
      <c r="A5756" s="1" t="s">
        <v>112</v>
      </c>
      <c r="B5756" s="2" t="s">
        <v>14410</v>
      </c>
      <c r="C5756" s="3" t="s">
        <v>14411</v>
      </c>
      <c r="D5756" s="4" t="s">
        <v>4975</v>
      </c>
      <c r="F5756" s="6"/>
      <c r="G5756" s="7" t="s">
        <v>14411</v>
      </c>
      <c r="N5756" s="14" t="s">
        <v>4602</v>
      </c>
      <c r="S5756" s="19" t="s">
        <v>4603</v>
      </c>
      <c r="X5756" s="24" t="s">
        <v>189</v>
      </c>
      <c r="Y5756" s="25" t="s">
        <v>3927</v>
      </c>
      <c r="Z5756" s="26" t="s">
        <v>189</v>
      </c>
      <c r="AA5756" s="27" t="s">
        <v>115</v>
      </c>
      <c r="AB5756" s="28" t="s">
        <v>115</v>
      </c>
      <c r="AC5756" s="29" t="s">
        <v>115</v>
      </c>
      <c r="AD5756" s="30" t="s">
        <v>115</v>
      </c>
      <c r="AE5756" s="31" t="s">
        <v>115</v>
      </c>
      <c r="AQ5756" s="43" t="s">
        <v>14411</v>
      </c>
      <c r="AT5756" s="46" t="s">
        <v>141</v>
      </c>
      <c r="BE5756" s="57" t="s">
        <v>3928</v>
      </c>
      <c r="BF5756" s="58" t="s">
        <v>14411</v>
      </c>
    </row>
    <row r="5757" spans="1:58" x14ac:dyDescent="0.35">
      <c r="A5757" s="1" t="s">
        <v>112</v>
      </c>
      <c r="B5757" s="2" t="s">
        <v>4663</v>
      </c>
      <c r="C5757" s="3" t="s">
        <v>4664</v>
      </c>
      <c r="D5757" s="4" t="s">
        <v>4626</v>
      </c>
      <c r="F5757" s="6"/>
      <c r="G5757" s="7" t="s">
        <v>4664</v>
      </c>
      <c r="N5757" s="14" t="s">
        <v>4602</v>
      </c>
      <c r="S5757" s="19" t="s">
        <v>4603</v>
      </c>
      <c r="X5757" s="24" t="s">
        <v>189</v>
      </c>
      <c r="Y5757" s="25" t="s">
        <v>3927</v>
      </c>
      <c r="Z5757" s="26" t="s">
        <v>189</v>
      </c>
      <c r="AA5757" s="27" t="s">
        <v>115</v>
      </c>
      <c r="AB5757" s="28" t="s">
        <v>115</v>
      </c>
      <c r="AC5757" s="29" t="s">
        <v>115</v>
      </c>
      <c r="AD5757" s="30" t="s">
        <v>115</v>
      </c>
      <c r="AE5757" s="31" t="s">
        <v>115</v>
      </c>
      <c r="AQ5757" s="43" t="s">
        <v>4664</v>
      </c>
      <c r="AT5757" s="46" t="s">
        <v>141</v>
      </c>
      <c r="BE5757" s="57" t="s">
        <v>3928</v>
      </c>
      <c r="BF5757" s="58" t="s">
        <v>4664</v>
      </c>
    </row>
    <row r="5758" spans="1:58" x14ac:dyDescent="0.35">
      <c r="A5758" s="1" t="s">
        <v>112</v>
      </c>
      <c r="B5758" s="2" t="s">
        <v>14553</v>
      </c>
      <c r="C5758" s="3" t="s">
        <v>14554</v>
      </c>
      <c r="D5758" s="4" t="s">
        <v>6026</v>
      </c>
      <c r="F5758" s="6"/>
      <c r="G5758" s="7" t="s">
        <v>14554</v>
      </c>
      <c r="N5758" s="14" t="s">
        <v>4602</v>
      </c>
      <c r="S5758" s="19" t="s">
        <v>4603</v>
      </c>
      <c r="W5758" s="23" t="s">
        <v>14555</v>
      </c>
      <c r="X5758" s="24" t="s">
        <v>189</v>
      </c>
      <c r="Y5758" s="25" t="s">
        <v>3927</v>
      </c>
      <c r="Z5758" s="26" t="s">
        <v>189</v>
      </c>
      <c r="AA5758" s="27" t="s">
        <v>115</v>
      </c>
      <c r="AB5758" s="28" t="s">
        <v>115</v>
      </c>
      <c r="AC5758" s="29" t="s">
        <v>115</v>
      </c>
      <c r="AD5758" s="30" t="s">
        <v>115</v>
      </c>
      <c r="AE5758" s="31" t="s">
        <v>115</v>
      </c>
      <c r="AQ5758" s="43" t="s">
        <v>14554</v>
      </c>
      <c r="AT5758" s="46" t="s">
        <v>141</v>
      </c>
      <c r="BE5758" s="57" t="s">
        <v>3928</v>
      </c>
      <c r="BF5758" s="58" t="s">
        <v>14554</v>
      </c>
    </row>
    <row r="5759" spans="1:58" x14ac:dyDescent="0.35">
      <c r="A5759" s="1" t="s">
        <v>112</v>
      </c>
      <c r="B5759" s="2" t="s">
        <v>14442</v>
      </c>
      <c r="C5759" s="3" t="s">
        <v>14443</v>
      </c>
      <c r="D5759" s="4" t="s">
        <v>5016</v>
      </c>
      <c r="F5759" s="6"/>
      <c r="G5759" s="7" t="s">
        <v>14443</v>
      </c>
      <c r="N5759" s="14" t="s">
        <v>4602</v>
      </c>
      <c r="S5759" s="19" t="s">
        <v>4603</v>
      </c>
      <c r="W5759" s="23" t="s">
        <v>14444</v>
      </c>
      <c r="X5759" s="24" t="s">
        <v>189</v>
      </c>
      <c r="Y5759" s="25" t="s">
        <v>3927</v>
      </c>
      <c r="Z5759" s="26" t="s">
        <v>189</v>
      </c>
      <c r="AA5759" s="27" t="s">
        <v>115</v>
      </c>
      <c r="AB5759" s="28" t="s">
        <v>115</v>
      </c>
      <c r="AC5759" s="29" t="s">
        <v>115</v>
      </c>
      <c r="AD5759" s="30" t="s">
        <v>115</v>
      </c>
      <c r="AE5759" s="31" t="s">
        <v>115</v>
      </c>
      <c r="AQ5759" s="43" t="s">
        <v>14443</v>
      </c>
      <c r="AT5759" s="46" t="s">
        <v>141</v>
      </c>
      <c r="BE5759" s="57" t="s">
        <v>3928</v>
      </c>
      <c r="BF5759" s="58" t="s">
        <v>14443</v>
      </c>
    </row>
    <row r="5760" spans="1:58" x14ac:dyDescent="0.35">
      <c r="A5760" s="1" t="s">
        <v>112</v>
      </c>
      <c r="B5760" s="2" t="s">
        <v>14388</v>
      </c>
      <c r="C5760" s="3" t="s">
        <v>14389</v>
      </c>
      <c r="D5760" s="4" t="s">
        <v>4474</v>
      </c>
      <c r="F5760" s="6"/>
      <c r="G5760" s="7" t="s">
        <v>14389</v>
      </c>
      <c r="N5760" s="14" t="s">
        <v>4602</v>
      </c>
      <c r="S5760" s="19" t="s">
        <v>4603</v>
      </c>
      <c r="X5760" s="24" t="s">
        <v>189</v>
      </c>
      <c r="Y5760" s="25" t="s">
        <v>3927</v>
      </c>
      <c r="Z5760" s="26" t="s">
        <v>189</v>
      </c>
      <c r="AA5760" s="27" t="s">
        <v>115</v>
      </c>
      <c r="AB5760" s="28" t="s">
        <v>115</v>
      </c>
      <c r="AC5760" s="29" t="s">
        <v>115</v>
      </c>
      <c r="AD5760" s="30" t="s">
        <v>115</v>
      </c>
      <c r="AE5760" s="31" t="s">
        <v>115</v>
      </c>
      <c r="AQ5760" s="43" t="s">
        <v>14389</v>
      </c>
      <c r="AT5760" s="46" t="s">
        <v>141</v>
      </c>
      <c r="BE5760" s="57" t="s">
        <v>3928</v>
      </c>
      <c r="BF5760" s="58" t="s">
        <v>14389</v>
      </c>
    </row>
    <row r="5761" spans="1:58" x14ac:dyDescent="0.35">
      <c r="A5761" s="1" t="s">
        <v>112</v>
      </c>
      <c r="B5761" s="2" t="s">
        <v>14474</v>
      </c>
      <c r="C5761" s="3" t="s">
        <v>14475</v>
      </c>
      <c r="D5761" s="4" t="s">
        <v>4901</v>
      </c>
      <c r="F5761" s="6"/>
      <c r="G5761" s="7" t="s">
        <v>14475</v>
      </c>
      <c r="N5761" s="14" t="s">
        <v>4901</v>
      </c>
      <c r="S5761" s="19" t="s">
        <v>14476</v>
      </c>
      <c r="W5761" s="23" t="s">
        <v>14477</v>
      </c>
      <c r="X5761" s="24" t="s">
        <v>189</v>
      </c>
      <c r="Y5761" s="25" t="s">
        <v>3927</v>
      </c>
      <c r="Z5761" s="26" t="s">
        <v>189</v>
      </c>
      <c r="AA5761" s="27" t="s">
        <v>115</v>
      </c>
      <c r="AB5761" s="28" t="s">
        <v>115</v>
      </c>
      <c r="AC5761" s="29" t="s">
        <v>115</v>
      </c>
      <c r="AD5761" s="30" t="s">
        <v>115</v>
      </c>
      <c r="AE5761" s="31" t="s">
        <v>115</v>
      </c>
      <c r="AQ5761" s="43" t="s">
        <v>14475</v>
      </c>
      <c r="AT5761" s="46" t="s">
        <v>141</v>
      </c>
      <c r="BE5761" s="57" t="s">
        <v>3928</v>
      </c>
      <c r="BF5761" s="58" t="s">
        <v>14475</v>
      </c>
    </row>
    <row r="5762" spans="1:58" x14ac:dyDescent="0.35">
      <c r="A5762" s="1" t="s">
        <v>112</v>
      </c>
      <c r="B5762" s="2" t="s">
        <v>14522</v>
      </c>
      <c r="C5762" s="3" t="s">
        <v>14523</v>
      </c>
      <c r="D5762" s="4" t="s">
        <v>5554</v>
      </c>
      <c r="F5762" s="6"/>
      <c r="G5762" s="7" t="s">
        <v>14523</v>
      </c>
      <c r="N5762" s="14" t="s">
        <v>4602</v>
      </c>
      <c r="S5762" s="19" t="s">
        <v>4603</v>
      </c>
      <c r="W5762" s="23" t="s">
        <v>14524</v>
      </c>
      <c r="X5762" s="24" t="s">
        <v>189</v>
      </c>
      <c r="Y5762" s="25" t="s">
        <v>3927</v>
      </c>
      <c r="Z5762" s="26" t="s">
        <v>189</v>
      </c>
      <c r="AA5762" s="27" t="s">
        <v>115</v>
      </c>
      <c r="AB5762" s="28" t="s">
        <v>115</v>
      </c>
      <c r="AC5762" s="29" t="s">
        <v>115</v>
      </c>
      <c r="AD5762" s="30" t="s">
        <v>115</v>
      </c>
      <c r="AE5762" s="31" t="s">
        <v>115</v>
      </c>
      <c r="AQ5762" s="43" t="s">
        <v>14523</v>
      </c>
      <c r="AT5762" s="46" t="s">
        <v>141</v>
      </c>
      <c r="BE5762" s="57" t="s">
        <v>3928</v>
      </c>
      <c r="BF5762" s="58" t="s">
        <v>14523</v>
      </c>
    </row>
    <row r="5763" spans="1:58" x14ac:dyDescent="0.35">
      <c r="A5763" s="1" t="s">
        <v>112</v>
      </c>
      <c r="B5763" s="2" t="s">
        <v>7713</v>
      </c>
      <c r="C5763" s="3" t="s">
        <v>7714</v>
      </c>
      <c r="D5763" s="4" t="s">
        <v>7449</v>
      </c>
      <c r="F5763" s="6"/>
      <c r="G5763" s="7" t="s">
        <v>7714</v>
      </c>
      <c r="N5763" s="14" t="s">
        <v>4602</v>
      </c>
      <c r="S5763" s="19" t="s">
        <v>4603</v>
      </c>
      <c r="X5763" s="24" t="s">
        <v>189</v>
      </c>
      <c r="Y5763" s="25" t="s">
        <v>3927</v>
      </c>
      <c r="Z5763" s="26" t="s">
        <v>189</v>
      </c>
      <c r="AA5763" s="27" t="s">
        <v>115</v>
      </c>
      <c r="AB5763" s="28" t="s">
        <v>115</v>
      </c>
      <c r="AC5763" s="29" t="s">
        <v>115</v>
      </c>
      <c r="AD5763" s="30" t="s">
        <v>115</v>
      </c>
      <c r="AE5763" s="31" t="s">
        <v>115</v>
      </c>
      <c r="AQ5763" s="43" t="s">
        <v>7714</v>
      </c>
      <c r="AT5763" s="46" t="s">
        <v>141</v>
      </c>
      <c r="BE5763" s="57" t="s">
        <v>3928</v>
      </c>
      <c r="BF5763" s="58" t="s">
        <v>7714</v>
      </c>
    </row>
    <row r="5764" spans="1:58" x14ac:dyDescent="0.35">
      <c r="A5764" s="1" t="s">
        <v>112</v>
      </c>
      <c r="B5764" s="2" t="s">
        <v>7719</v>
      </c>
      <c r="C5764" s="3" t="s">
        <v>7720</v>
      </c>
      <c r="D5764" s="4" t="s">
        <v>4795</v>
      </c>
      <c r="F5764" s="6"/>
      <c r="G5764" s="7" t="s">
        <v>7720</v>
      </c>
      <c r="N5764" s="14" t="s">
        <v>4602</v>
      </c>
      <c r="S5764" s="19" t="s">
        <v>4603</v>
      </c>
      <c r="X5764" s="24" t="s">
        <v>189</v>
      </c>
      <c r="Y5764" s="25" t="s">
        <v>3927</v>
      </c>
      <c r="Z5764" s="26" t="s">
        <v>189</v>
      </c>
      <c r="AA5764" s="27" t="s">
        <v>115</v>
      </c>
      <c r="AB5764" s="28" t="s">
        <v>115</v>
      </c>
      <c r="AC5764" s="29" t="s">
        <v>115</v>
      </c>
      <c r="AD5764" s="30" t="s">
        <v>115</v>
      </c>
      <c r="AE5764" s="31" t="s">
        <v>115</v>
      </c>
      <c r="AQ5764" s="43" t="s">
        <v>7720</v>
      </c>
      <c r="AT5764" s="46" t="s">
        <v>141</v>
      </c>
      <c r="BE5764" s="57" t="s">
        <v>3928</v>
      </c>
      <c r="BF5764" s="58" t="s">
        <v>7720</v>
      </c>
    </row>
    <row r="5765" spans="1:58" x14ac:dyDescent="0.35">
      <c r="A5765" s="1" t="s">
        <v>112</v>
      </c>
      <c r="B5765" s="2" t="s">
        <v>14622</v>
      </c>
      <c r="C5765" s="3" t="s">
        <v>14623</v>
      </c>
      <c r="D5765" s="4" t="s">
        <v>4653</v>
      </c>
      <c r="F5765" s="6"/>
      <c r="G5765" s="7" t="s">
        <v>14623</v>
      </c>
      <c r="N5765" s="14" t="s">
        <v>4602</v>
      </c>
      <c r="S5765" s="19" t="s">
        <v>4603</v>
      </c>
      <c r="W5765" s="23" t="s">
        <v>14624</v>
      </c>
      <c r="X5765" s="24" t="s">
        <v>189</v>
      </c>
      <c r="Y5765" s="25" t="s">
        <v>3927</v>
      </c>
      <c r="Z5765" s="26" t="s">
        <v>189</v>
      </c>
      <c r="AA5765" s="27" t="s">
        <v>115</v>
      </c>
      <c r="AB5765" s="28" t="s">
        <v>115</v>
      </c>
      <c r="AC5765" s="29" t="s">
        <v>115</v>
      </c>
      <c r="AD5765" s="30" t="s">
        <v>115</v>
      </c>
      <c r="AE5765" s="31" t="s">
        <v>115</v>
      </c>
      <c r="AQ5765" s="43" t="s">
        <v>14623</v>
      </c>
      <c r="AT5765" s="46" t="s">
        <v>141</v>
      </c>
      <c r="BE5765" s="57" t="s">
        <v>3928</v>
      </c>
      <c r="BF5765" s="58" t="s">
        <v>14623</v>
      </c>
    </row>
    <row r="5766" spans="1:58" x14ac:dyDescent="0.35">
      <c r="A5766" s="1" t="s">
        <v>112</v>
      </c>
      <c r="B5766" s="2" t="s">
        <v>14594</v>
      </c>
      <c r="C5766" s="3" t="s">
        <v>14595</v>
      </c>
      <c r="D5766" s="4" t="s">
        <v>5473</v>
      </c>
      <c r="F5766" s="6"/>
      <c r="G5766" s="7" t="s">
        <v>14595</v>
      </c>
      <c r="N5766" s="14" t="s">
        <v>4602</v>
      </c>
      <c r="S5766" s="19" t="s">
        <v>4603</v>
      </c>
      <c r="W5766" s="23" t="s">
        <v>14596</v>
      </c>
      <c r="X5766" s="24" t="s">
        <v>189</v>
      </c>
      <c r="Y5766" s="25" t="s">
        <v>3927</v>
      </c>
      <c r="Z5766" s="26" t="s">
        <v>189</v>
      </c>
      <c r="AA5766" s="27" t="s">
        <v>115</v>
      </c>
      <c r="AB5766" s="28" t="s">
        <v>115</v>
      </c>
      <c r="AC5766" s="29" t="s">
        <v>115</v>
      </c>
      <c r="AD5766" s="30" t="s">
        <v>115</v>
      </c>
      <c r="AE5766" s="31" t="s">
        <v>115</v>
      </c>
      <c r="AQ5766" s="43" t="s">
        <v>14595</v>
      </c>
      <c r="AT5766" s="46" t="s">
        <v>141</v>
      </c>
      <c r="BE5766" s="57" t="s">
        <v>3928</v>
      </c>
      <c r="BF5766" s="58" t="s">
        <v>14595</v>
      </c>
    </row>
    <row r="5767" spans="1:58" x14ac:dyDescent="0.35">
      <c r="A5767" s="1" t="s">
        <v>112</v>
      </c>
      <c r="B5767" s="2" t="s">
        <v>8711</v>
      </c>
      <c r="C5767" s="3" t="s">
        <v>8712</v>
      </c>
      <c r="D5767" s="4" t="s">
        <v>8490</v>
      </c>
      <c r="F5767" s="6"/>
      <c r="G5767" s="7" t="s">
        <v>8712</v>
      </c>
      <c r="N5767" s="14" t="s">
        <v>4602</v>
      </c>
      <c r="S5767" s="19" t="s">
        <v>4603</v>
      </c>
      <c r="X5767" s="24" t="s">
        <v>189</v>
      </c>
      <c r="Y5767" s="25" t="s">
        <v>3927</v>
      </c>
      <c r="Z5767" s="26" t="s">
        <v>189</v>
      </c>
      <c r="AA5767" s="27" t="s">
        <v>115</v>
      </c>
      <c r="AB5767" s="28" t="s">
        <v>115</v>
      </c>
      <c r="AC5767" s="29" t="s">
        <v>115</v>
      </c>
      <c r="AD5767" s="30" t="s">
        <v>115</v>
      </c>
      <c r="AE5767" s="31" t="s">
        <v>115</v>
      </c>
      <c r="AQ5767" s="43" t="s">
        <v>8712</v>
      </c>
      <c r="AT5767" s="46" t="s">
        <v>141</v>
      </c>
      <c r="BE5767" s="57" t="s">
        <v>3928</v>
      </c>
      <c r="BF5767" s="58" t="s">
        <v>8712</v>
      </c>
    </row>
    <row r="5768" spans="1:58" x14ac:dyDescent="0.35">
      <c r="A5768" s="1" t="s">
        <v>112</v>
      </c>
      <c r="B5768" s="2" t="s">
        <v>5412</v>
      </c>
      <c r="C5768" s="3" t="s">
        <v>5413</v>
      </c>
      <c r="D5768" s="4" t="s">
        <v>5414</v>
      </c>
      <c r="F5768" s="6"/>
      <c r="G5768" s="7" t="s">
        <v>5413</v>
      </c>
      <c r="N5768" s="14" t="s">
        <v>4602</v>
      </c>
      <c r="S5768" s="19" t="s">
        <v>4603</v>
      </c>
      <c r="X5768" s="24" t="s">
        <v>189</v>
      </c>
      <c r="Y5768" s="25" t="s">
        <v>3927</v>
      </c>
      <c r="Z5768" s="26" t="s">
        <v>189</v>
      </c>
      <c r="AA5768" s="27" t="s">
        <v>115</v>
      </c>
      <c r="AB5768" s="28" t="s">
        <v>115</v>
      </c>
      <c r="AC5768" s="29" t="s">
        <v>115</v>
      </c>
      <c r="AD5768" s="30" t="s">
        <v>115</v>
      </c>
      <c r="AE5768" s="31" t="s">
        <v>115</v>
      </c>
      <c r="AQ5768" s="43" t="s">
        <v>5413</v>
      </c>
      <c r="AT5768" s="46" t="s">
        <v>141</v>
      </c>
      <c r="BE5768" s="57" t="s">
        <v>3928</v>
      </c>
      <c r="BF5768" s="58" t="s">
        <v>5413</v>
      </c>
    </row>
    <row r="5769" spans="1:58" x14ac:dyDescent="0.35">
      <c r="A5769" s="1" t="s">
        <v>112</v>
      </c>
      <c r="B5769" s="2" t="s">
        <v>14334</v>
      </c>
      <c r="C5769" s="3" t="s">
        <v>14335</v>
      </c>
      <c r="D5769" s="4" t="s">
        <v>4704</v>
      </c>
      <c r="F5769" s="6"/>
      <c r="G5769" s="7" t="s">
        <v>14335</v>
      </c>
      <c r="H5769" s="8" t="s">
        <v>14336</v>
      </c>
      <c r="N5769" s="14" t="s">
        <v>4704</v>
      </c>
      <c r="S5769" s="19" t="s">
        <v>4704</v>
      </c>
      <c r="W5769" s="23" t="s">
        <v>14337</v>
      </c>
      <c r="X5769" s="24" t="s">
        <v>294</v>
      </c>
      <c r="Y5769" s="25" t="s">
        <v>3927</v>
      </c>
      <c r="Z5769" s="26" t="s">
        <v>189</v>
      </c>
      <c r="AA5769" s="27" t="s">
        <v>115</v>
      </c>
      <c r="AB5769" s="28" t="s">
        <v>115</v>
      </c>
      <c r="AC5769" s="29" t="s">
        <v>115</v>
      </c>
      <c r="AD5769" s="30" t="s">
        <v>115</v>
      </c>
      <c r="AE5769" s="31" t="s">
        <v>115</v>
      </c>
      <c r="AM5769" s="39" t="s">
        <v>4406</v>
      </c>
      <c r="AQ5769" s="43" t="s">
        <v>14335</v>
      </c>
      <c r="AT5769" s="46" t="s">
        <v>141</v>
      </c>
      <c r="BE5769" s="57" t="s">
        <v>4404</v>
      </c>
      <c r="BF5769" s="58" t="s">
        <v>14335</v>
      </c>
    </row>
    <row r="5770" spans="1:58" x14ac:dyDescent="0.35">
      <c r="A5770" s="1" t="s">
        <v>112</v>
      </c>
      <c r="B5770" s="2" t="s">
        <v>8549</v>
      </c>
      <c r="C5770" s="3" t="s">
        <v>8550</v>
      </c>
      <c r="D5770" s="4" t="s">
        <v>8551</v>
      </c>
      <c r="F5770" s="6"/>
      <c r="G5770" s="7" t="s">
        <v>8550</v>
      </c>
      <c r="N5770" s="14" t="s">
        <v>4602</v>
      </c>
      <c r="S5770" s="19" t="s">
        <v>4603</v>
      </c>
      <c r="X5770" s="24" t="s">
        <v>189</v>
      </c>
      <c r="Y5770" s="25" t="s">
        <v>3927</v>
      </c>
      <c r="Z5770" s="26" t="s">
        <v>189</v>
      </c>
      <c r="AA5770" s="27" t="s">
        <v>115</v>
      </c>
      <c r="AB5770" s="28" t="s">
        <v>115</v>
      </c>
      <c r="AC5770" s="29" t="s">
        <v>115</v>
      </c>
      <c r="AD5770" s="30" t="s">
        <v>115</v>
      </c>
      <c r="AE5770" s="31" t="s">
        <v>115</v>
      </c>
      <c r="AQ5770" s="43" t="s">
        <v>8550</v>
      </c>
      <c r="AT5770" s="46" t="s">
        <v>141</v>
      </c>
      <c r="BE5770" s="57" t="s">
        <v>3928</v>
      </c>
      <c r="BF5770" s="58" t="s">
        <v>8550</v>
      </c>
    </row>
    <row r="5771" spans="1:58" x14ac:dyDescent="0.35">
      <c r="A5771" s="1" t="s">
        <v>112</v>
      </c>
      <c r="B5771" s="2" t="s">
        <v>14581</v>
      </c>
      <c r="C5771" s="3" t="s">
        <v>14582</v>
      </c>
      <c r="D5771" s="4" t="s">
        <v>4607</v>
      </c>
      <c r="F5771" s="6"/>
      <c r="G5771" s="7" t="s">
        <v>14582</v>
      </c>
      <c r="N5771" s="14" t="s">
        <v>4602</v>
      </c>
      <c r="S5771" s="19" t="s">
        <v>4603</v>
      </c>
      <c r="W5771" s="23" t="s">
        <v>14583</v>
      </c>
      <c r="X5771" s="24" t="s">
        <v>189</v>
      </c>
      <c r="Y5771" s="25" t="s">
        <v>3927</v>
      </c>
      <c r="Z5771" s="26" t="s">
        <v>189</v>
      </c>
      <c r="AA5771" s="27" t="s">
        <v>115</v>
      </c>
      <c r="AB5771" s="28" t="s">
        <v>115</v>
      </c>
      <c r="AC5771" s="29" t="s">
        <v>115</v>
      </c>
      <c r="AD5771" s="30" t="s">
        <v>115</v>
      </c>
      <c r="AE5771" s="31" t="s">
        <v>115</v>
      </c>
      <c r="AQ5771" s="43" t="s">
        <v>14582</v>
      </c>
      <c r="AT5771" s="46" t="s">
        <v>141</v>
      </c>
      <c r="BE5771" s="57" t="s">
        <v>3928</v>
      </c>
      <c r="BF5771" s="58" t="s">
        <v>14582</v>
      </c>
    </row>
    <row r="5772" spans="1:58" x14ac:dyDescent="0.35">
      <c r="A5772" s="1" t="s">
        <v>112</v>
      </c>
      <c r="B5772" s="2" t="s">
        <v>10346</v>
      </c>
      <c r="C5772" s="3" t="s">
        <v>10347</v>
      </c>
      <c r="D5772" s="4" t="s">
        <v>9634</v>
      </c>
      <c r="F5772" s="6"/>
      <c r="G5772" s="7" t="s">
        <v>10347</v>
      </c>
      <c r="N5772" s="14" t="s">
        <v>4602</v>
      </c>
      <c r="S5772" s="19" t="s">
        <v>4603</v>
      </c>
      <c r="X5772" s="24" t="s">
        <v>189</v>
      </c>
      <c r="Y5772" s="25" t="s">
        <v>3927</v>
      </c>
      <c r="Z5772" s="26" t="s">
        <v>189</v>
      </c>
      <c r="AA5772" s="27" t="s">
        <v>115</v>
      </c>
      <c r="AB5772" s="28" t="s">
        <v>115</v>
      </c>
      <c r="AC5772" s="29" t="s">
        <v>115</v>
      </c>
      <c r="AD5772" s="30" t="s">
        <v>115</v>
      </c>
      <c r="AE5772" s="31" t="s">
        <v>115</v>
      </c>
      <c r="AQ5772" s="43" t="s">
        <v>10347</v>
      </c>
      <c r="AT5772" s="46" t="s">
        <v>141</v>
      </c>
      <c r="BE5772" s="57" t="s">
        <v>3928</v>
      </c>
      <c r="BF5772" s="58" t="s">
        <v>10347</v>
      </c>
    </row>
    <row r="5773" spans="1:58" x14ac:dyDescent="0.35">
      <c r="A5773" s="1" t="s">
        <v>112</v>
      </c>
      <c r="B5773" s="2" t="s">
        <v>14533</v>
      </c>
      <c r="C5773" s="3" t="s">
        <v>14534</v>
      </c>
      <c r="D5773" s="4" t="s">
        <v>5423</v>
      </c>
      <c r="F5773" s="6"/>
      <c r="G5773" s="7" t="s">
        <v>14534</v>
      </c>
      <c r="N5773" s="14" t="s">
        <v>4602</v>
      </c>
      <c r="S5773" s="19" t="s">
        <v>4603</v>
      </c>
      <c r="W5773" s="23" t="s">
        <v>14535</v>
      </c>
      <c r="X5773" s="24" t="s">
        <v>189</v>
      </c>
      <c r="Y5773" s="25" t="s">
        <v>3927</v>
      </c>
      <c r="Z5773" s="26" t="s">
        <v>189</v>
      </c>
      <c r="AA5773" s="27" t="s">
        <v>115</v>
      </c>
      <c r="AB5773" s="28" t="s">
        <v>115</v>
      </c>
      <c r="AC5773" s="29" t="s">
        <v>115</v>
      </c>
      <c r="AD5773" s="30" t="s">
        <v>115</v>
      </c>
      <c r="AE5773" s="31" t="s">
        <v>115</v>
      </c>
      <c r="AQ5773" s="43" t="s">
        <v>14534</v>
      </c>
      <c r="AT5773" s="46" t="s">
        <v>141</v>
      </c>
      <c r="BE5773" s="57" t="s">
        <v>3928</v>
      </c>
      <c r="BF5773" s="58" t="s">
        <v>14534</v>
      </c>
    </row>
    <row r="5774" spans="1:58" x14ac:dyDescent="0.35">
      <c r="A5774" s="1" t="s">
        <v>112</v>
      </c>
      <c r="B5774" s="2" t="s">
        <v>14570</v>
      </c>
      <c r="C5774" s="3" t="s">
        <v>14571</v>
      </c>
      <c r="D5774" s="4" t="s">
        <v>5554</v>
      </c>
      <c r="F5774" s="6"/>
      <c r="G5774" s="7" t="s">
        <v>14571</v>
      </c>
      <c r="N5774" s="14" t="s">
        <v>4602</v>
      </c>
      <c r="S5774" s="19" t="s">
        <v>4603</v>
      </c>
      <c r="W5774" s="23" t="s">
        <v>14572</v>
      </c>
      <c r="X5774" s="24" t="s">
        <v>189</v>
      </c>
      <c r="Y5774" s="25" t="s">
        <v>3927</v>
      </c>
      <c r="Z5774" s="26" t="s">
        <v>189</v>
      </c>
      <c r="AA5774" s="27" t="s">
        <v>115</v>
      </c>
      <c r="AB5774" s="28" t="s">
        <v>115</v>
      </c>
      <c r="AC5774" s="29" t="s">
        <v>115</v>
      </c>
      <c r="AD5774" s="30" t="s">
        <v>115</v>
      </c>
      <c r="AE5774" s="31" t="s">
        <v>115</v>
      </c>
      <c r="AQ5774" s="43" t="s">
        <v>14571</v>
      </c>
      <c r="AT5774" s="46" t="s">
        <v>141</v>
      </c>
      <c r="BE5774" s="57" t="s">
        <v>3928</v>
      </c>
      <c r="BF5774" s="58" t="s">
        <v>14571</v>
      </c>
    </row>
    <row r="5775" spans="1:58" x14ac:dyDescent="0.35">
      <c r="A5775" s="1" t="s">
        <v>112</v>
      </c>
      <c r="B5775" s="2" t="s">
        <v>6764</v>
      </c>
      <c r="C5775" s="3" t="s">
        <v>6765</v>
      </c>
      <c r="D5775" s="4" t="s">
        <v>4607</v>
      </c>
      <c r="F5775" s="6"/>
      <c r="G5775" s="7" t="s">
        <v>6765</v>
      </c>
      <c r="N5775" s="14" t="s">
        <v>4602</v>
      </c>
      <c r="S5775" s="19" t="s">
        <v>4603</v>
      </c>
      <c r="X5775" s="24" t="s">
        <v>189</v>
      </c>
      <c r="Y5775" s="25" t="s">
        <v>3927</v>
      </c>
      <c r="Z5775" s="26" t="s">
        <v>189</v>
      </c>
      <c r="AA5775" s="27" t="s">
        <v>115</v>
      </c>
      <c r="AB5775" s="28" t="s">
        <v>115</v>
      </c>
      <c r="AC5775" s="29" t="s">
        <v>115</v>
      </c>
      <c r="AD5775" s="30" t="s">
        <v>115</v>
      </c>
      <c r="AE5775" s="31" t="s">
        <v>115</v>
      </c>
      <c r="AQ5775" s="43" t="s">
        <v>6765</v>
      </c>
      <c r="AT5775" s="46" t="s">
        <v>141</v>
      </c>
      <c r="BE5775" s="57" t="s">
        <v>3928</v>
      </c>
      <c r="BF5775" s="58" t="s">
        <v>6765</v>
      </c>
    </row>
    <row r="5776" spans="1:58" x14ac:dyDescent="0.35">
      <c r="A5776" s="1" t="s">
        <v>112</v>
      </c>
      <c r="B5776" s="2" t="s">
        <v>14189</v>
      </c>
      <c r="C5776" s="3" t="s">
        <v>14190</v>
      </c>
      <c r="D5776" s="4" t="s">
        <v>7030</v>
      </c>
      <c r="F5776" s="6"/>
      <c r="G5776" s="7" t="s">
        <v>14190</v>
      </c>
      <c r="N5776" s="14" t="s">
        <v>4602</v>
      </c>
      <c r="S5776" s="19" t="s">
        <v>4603</v>
      </c>
      <c r="W5776" s="23" t="s">
        <v>14191</v>
      </c>
      <c r="X5776" s="24" t="s">
        <v>189</v>
      </c>
      <c r="Y5776" s="25" t="s">
        <v>3927</v>
      </c>
      <c r="Z5776" s="26" t="s">
        <v>189</v>
      </c>
      <c r="AA5776" s="27" t="s">
        <v>115</v>
      </c>
      <c r="AB5776" s="28" t="s">
        <v>115</v>
      </c>
      <c r="AC5776" s="29" t="s">
        <v>115</v>
      </c>
      <c r="AD5776" s="30" t="s">
        <v>115</v>
      </c>
      <c r="AE5776" s="31" t="s">
        <v>115</v>
      </c>
      <c r="AQ5776" s="43" t="s">
        <v>14190</v>
      </c>
      <c r="AT5776" s="46" t="s">
        <v>141</v>
      </c>
      <c r="BE5776" s="57" t="s">
        <v>3928</v>
      </c>
      <c r="BF5776" s="58" t="s">
        <v>14190</v>
      </c>
    </row>
    <row r="5777" spans="1:58" x14ac:dyDescent="0.35">
      <c r="A5777" s="1" t="s">
        <v>112</v>
      </c>
      <c r="B5777" s="2" t="s">
        <v>14452</v>
      </c>
      <c r="C5777" s="3" t="s">
        <v>14453</v>
      </c>
      <c r="D5777" s="4" t="s">
        <v>4607</v>
      </c>
      <c r="F5777" s="6"/>
      <c r="G5777" s="7" t="s">
        <v>14453</v>
      </c>
      <c r="N5777" s="14" t="s">
        <v>4602</v>
      </c>
      <c r="S5777" s="19" t="s">
        <v>4603</v>
      </c>
      <c r="W5777" s="23" t="s">
        <v>14454</v>
      </c>
      <c r="X5777" s="24" t="s">
        <v>189</v>
      </c>
      <c r="Y5777" s="25" t="s">
        <v>3927</v>
      </c>
      <c r="Z5777" s="26" t="s">
        <v>189</v>
      </c>
      <c r="AA5777" s="27" t="s">
        <v>115</v>
      </c>
      <c r="AB5777" s="28" t="s">
        <v>115</v>
      </c>
      <c r="AC5777" s="29" t="s">
        <v>115</v>
      </c>
      <c r="AD5777" s="30" t="s">
        <v>115</v>
      </c>
      <c r="AE5777" s="31" t="s">
        <v>115</v>
      </c>
      <c r="AQ5777" s="43" t="s">
        <v>14453</v>
      </c>
      <c r="AT5777" s="46" t="s">
        <v>141</v>
      </c>
      <c r="BE5777" s="57" t="s">
        <v>3928</v>
      </c>
      <c r="BF5777" s="58" t="s">
        <v>14453</v>
      </c>
    </row>
    <row r="5778" spans="1:58" x14ac:dyDescent="0.35">
      <c r="A5778" s="1" t="s">
        <v>112</v>
      </c>
      <c r="B5778" s="2" t="s">
        <v>14162</v>
      </c>
      <c r="C5778" s="3" t="s">
        <v>14163</v>
      </c>
      <c r="D5778" s="4" t="s">
        <v>4975</v>
      </c>
      <c r="F5778" s="6"/>
      <c r="G5778" s="7" t="s">
        <v>14163</v>
      </c>
      <c r="N5778" s="14" t="s">
        <v>4602</v>
      </c>
      <c r="S5778" s="19" t="s">
        <v>4603</v>
      </c>
      <c r="X5778" s="24" t="s">
        <v>189</v>
      </c>
      <c r="Y5778" s="25" t="s">
        <v>3927</v>
      </c>
      <c r="Z5778" s="26" t="s">
        <v>189</v>
      </c>
      <c r="AA5778" s="27" t="s">
        <v>115</v>
      </c>
      <c r="AB5778" s="28" t="s">
        <v>115</v>
      </c>
      <c r="AC5778" s="29" t="s">
        <v>115</v>
      </c>
      <c r="AD5778" s="30" t="s">
        <v>115</v>
      </c>
      <c r="AE5778" s="31" t="s">
        <v>115</v>
      </c>
      <c r="AQ5778" s="43" t="s">
        <v>14163</v>
      </c>
      <c r="AT5778" s="46" t="s">
        <v>141</v>
      </c>
      <c r="BE5778" s="57" t="s">
        <v>3928</v>
      </c>
      <c r="BF5778" s="58" t="s">
        <v>14163</v>
      </c>
    </row>
    <row r="5779" spans="1:58" x14ac:dyDescent="0.35">
      <c r="A5779" s="1" t="s">
        <v>112</v>
      </c>
      <c r="B5779" s="2" t="s">
        <v>9795</v>
      </c>
      <c r="C5779" s="3" t="s">
        <v>9796</v>
      </c>
      <c r="D5779" s="4" t="s">
        <v>9797</v>
      </c>
      <c r="F5779" s="6"/>
      <c r="G5779" s="7" t="s">
        <v>9796</v>
      </c>
      <c r="N5779" s="14" t="s">
        <v>4602</v>
      </c>
      <c r="S5779" s="19" t="s">
        <v>4603</v>
      </c>
      <c r="X5779" s="24" t="s">
        <v>189</v>
      </c>
      <c r="Y5779" s="25" t="s">
        <v>3927</v>
      </c>
      <c r="Z5779" s="26" t="s">
        <v>189</v>
      </c>
      <c r="AA5779" s="27" t="s">
        <v>115</v>
      </c>
      <c r="AB5779" s="28" t="s">
        <v>115</v>
      </c>
      <c r="AC5779" s="29" t="s">
        <v>115</v>
      </c>
      <c r="AD5779" s="30" t="s">
        <v>115</v>
      </c>
      <c r="AE5779" s="31" t="s">
        <v>115</v>
      </c>
      <c r="AQ5779" s="43" t="s">
        <v>9796</v>
      </c>
      <c r="AT5779" s="46" t="s">
        <v>141</v>
      </c>
      <c r="BE5779" s="57" t="s">
        <v>3928</v>
      </c>
      <c r="BF5779" s="58" t="s">
        <v>9796</v>
      </c>
    </row>
    <row r="5780" spans="1:58" x14ac:dyDescent="0.35">
      <c r="A5780" s="1" t="s">
        <v>112</v>
      </c>
      <c r="B5780" s="2" t="s">
        <v>14584</v>
      </c>
      <c r="C5780" s="3" t="s">
        <v>14585</v>
      </c>
      <c r="D5780" s="4" t="s">
        <v>7449</v>
      </c>
      <c r="F5780" s="6"/>
      <c r="G5780" s="7" t="s">
        <v>14585</v>
      </c>
      <c r="N5780" s="14" t="s">
        <v>4602</v>
      </c>
      <c r="S5780" s="19" t="s">
        <v>4603</v>
      </c>
      <c r="W5780" s="23" t="s">
        <v>14586</v>
      </c>
      <c r="X5780" s="24" t="s">
        <v>189</v>
      </c>
      <c r="Y5780" s="25" t="s">
        <v>3927</v>
      </c>
      <c r="Z5780" s="26" t="s">
        <v>189</v>
      </c>
      <c r="AA5780" s="27" t="s">
        <v>115</v>
      </c>
      <c r="AB5780" s="28" t="s">
        <v>115</v>
      </c>
      <c r="AC5780" s="29" t="s">
        <v>115</v>
      </c>
      <c r="AD5780" s="30" t="s">
        <v>115</v>
      </c>
      <c r="AE5780" s="31" t="s">
        <v>115</v>
      </c>
      <c r="AQ5780" s="43" t="s">
        <v>14585</v>
      </c>
      <c r="AT5780" s="46" t="s">
        <v>141</v>
      </c>
      <c r="BE5780" s="57" t="s">
        <v>3928</v>
      </c>
      <c r="BF5780" s="58" t="s">
        <v>14585</v>
      </c>
    </row>
    <row r="5781" spans="1:58" x14ac:dyDescent="0.35">
      <c r="A5781" s="1" t="s">
        <v>112</v>
      </c>
      <c r="B5781" s="2" t="s">
        <v>14205</v>
      </c>
      <c r="C5781" s="3" t="s">
        <v>14206</v>
      </c>
      <c r="D5781" s="4" t="s">
        <v>4474</v>
      </c>
      <c r="F5781" s="6"/>
      <c r="G5781" s="7" t="s">
        <v>14206</v>
      </c>
      <c r="N5781" s="14" t="s">
        <v>4602</v>
      </c>
      <c r="S5781" s="19" t="s">
        <v>4603</v>
      </c>
      <c r="X5781" s="24" t="s">
        <v>189</v>
      </c>
      <c r="Y5781" s="25" t="s">
        <v>3927</v>
      </c>
      <c r="Z5781" s="26" t="s">
        <v>189</v>
      </c>
      <c r="AA5781" s="27" t="s">
        <v>115</v>
      </c>
      <c r="AB5781" s="28" t="s">
        <v>115</v>
      </c>
      <c r="AC5781" s="29" t="s">
        <v>115</v>
      </c>
      <c r="AD5781" s="30" t="s">
        <v>115</v>
      </c>
      <c r="AE5781" s="31" t="s">
        <v>115</v>
      </c>
      <c r="AQ5781" s="43" t="s">
        <v>14206</v>
      </c>
      <c r="AT5781" s="46" t="s">
        <v>141</v>
      </c>
      <c r="BE5781" s="57" t="s">
        <v>3928</v>
      </c>
      <c r="BF5781" s="58" t="s">
        <v>14206</v>
      </c>
    </row>
    <row r="5782" spans="1:58" x14ac:dyDescent="0.35">
      <c r="A5782" s="1" t="s">
        <v>112</v>
      </c>
      <c r="B5782" s="2" t="s">
        <v>5415</v>
      </c>
      <c r="C5782" s="3" t="s">
        <v>5416</v>
      </c>
      <c r="D5782" s="4" t="s">
        <v>5414</v>
      </c>
      <c r="F5782" s="6"/>
      <c r="G5782" s="7" t="s">
        <v>5416</v>
      </c>
      <c r="N5782" s="14" t="s">
        <v>4602</v>
      </c>
      <c r="S5782" s="19" t="s">
        <v>4603</v>
      </c>
      <c r="X5782" s="24" t="s">
        <v>189</v>
      </c>
      <c r="Y5782" s="25" t="s">
        <v>3927</v>
      </c>
      <c r="Z5782" s="26" t="s">
        <v>189</v>
      </c>
      <c r="AA5782" s="27" t="s">
        <v>115</v>
      </c>
      <c r="AB5782" s="28" t="s">
        <v>115</v>
      </c>
      <c r="AC5782" s="29" t="s">
        <v>115</v>
      </c>
      <c r="AD5782" s="30" t="s">
        <v>115</v>
      </c>
      <c r="AE5782" s="31" t="s">
        <v>115</v>
      </c>
      <c r="AQ5782" s="43" t="s">
        <v>5416</v>
      </c>
      <c r="AT5782" s="46" t="s">
        <v>141</v>
      </c>
      <c r="BE5782" s="57" t="s">
        <v>3928</v>
      </c>
      <c r="BF5782" s="58" t="s">
        <v>5416</v>
      </c>
    </row>
    <row r="5783" spans="1:58" x14ac:dyDescent="0.35">
      <c r="A5783" s="1" t="s">
        <v>112</v>
      </c>
      <c r="B5783" s="2" t="s">
        <v>14449</v>
      </c>
      <c r="C5783" s="3" t="s">
        <v>14450</v>
      </c>
      <c r="D5783" s="4" t="s">
        <v>4641</v>
      </c>
      <c r="F5783" s="6"/>
      <c r="G5783" s="7" t="s">
        <v>14450</v>
      </c>
      <c r="N5783" s="14" t="s">
        <v>4602</v>
      </c>
      <c r="S5783" s="19" t="s">
        <v>4603</v>
      </c>
      <c r="W5783" s="23" t="s">
        <v>14451</v>
      </c>
      <c r="X5783" s="24" t="s">
        <v>189</v>
      </c>
      <c r="Y5783" s="25" t="s">
        <v>3927</v>
      </c>
      <c r="Z5783" s="26" t="s">
        <v>189</v>
      </c>
      <c r="AA5783" s="27" t="s">
        <v>115</v>
      </c>
      <c r="AB5783" s="28" t="s">
        <v>115</v>
      </c>
      <c r="AC5783" s="29" t="s">
        <v>115</v>
      </c>
      <c r="AD5783" s="30" t="s">
        <v>115</v>
      </c>
      <c r="AE5783" s="31" t="s">
        <v>115</v>
      </c>
      <c r="AQ5783" s="43" t="s">
        <v>14450</v>
      </c>
      <c r="AT5783" s="46" t="s">
        <v>141</v>
      </c>
      <c r="BE5783" s="57" t="s">
        <v>3928</v>
      </c>
      <c r="BF5783" s="58" t="s">
        <v>14450</v>
      </c>
    </row>
    <row r="5784" spans="1:58" x14ac:dyDescent="0.35">
      <c r="A5784" s="1" t="s">
        <v>112</v>
      </c>
      <c r="B5784" s="2" t="s">
        <v>14455</v>
      </c>
      <c r="C5784" s="3" t="s">
        <v>14456</v>
      </c>
      <c r="D5784" s="4" t="s">
        <v>4607</v>
      </c>
      <c r="F5784" s="6"/>
      <c r="G5784" s="7" t="s">
        <v>14456</v>
      </c>
      <c r="N5784" s="14" t="s">
        <v>4602</v>
      </c>
      <c r="S5784" s="19" t="s">
        <v>4603</v>
      </c>
      <c r="W5784" s="23" t="s">
        <v>14457</v>
      </c>
      <c r="X5784" s="24" t="s">
        <v>189</v>
      </c>
      <c r="Y5784" s="25" t="s">
        <v>3927</v>
      </c>
      <c r="Z5784" s="26" t="s">
        <v>189</v>
      </c>
      <c r="AA5784" s="27" t="s">
        <v>115</v>
      </c>
      <c r="AB5784" s="28" t="s">
        <v>115</v>
      </c>
      <c r="AC5784" s="29" t="s">
        <v>115</v>
      </c>
      <c r="AD5784" s="30" t="s">
        <v>115</v>
      </c>
      <c r="AE5784" s="31" t="s">
        <v>115</v>
      </c>
      <c r="AQ5784" s="43" t="s">
        <v>14456</v>
      </c>
      <c r="AT5784" s="46" t="s">
        <v>141</v>
      </c>
      <c r="BE5784" s="57" t="s">
        <v>3928</v>
      </c>
      <c r="BF5784" s="58" t="s">
        <v>14456</v>
      </c>
    </row>
    <row r="5785" spans="1:58" x14ac:dyDescent="0.35">
      <c r="A5785" s="1" t="s">
        <v>112</v>
      </c>
      <c r="B5785" s="2" t="s">
        <v>14434</v>
      </c>
      <c r="C5785" s="3" t="s">
        <v>14435</v>
      </c>
      <c r="D5785" s="4" t="s">
        <v>4901</v>
      </c>
      <c r="F5785" s="6"/>
      <c r="G5785" s="7" t="s">
        <v>14435</v>
      </c>
      <c r="N5785" s="14" t="s">
        <v>4901</v>
      </c>
      <c r="S5785" s="19" t="s">
        <v>14436</v>
      </c>
      <c r="W5785" s="23" t="s">
        <v>14437</v>
      </c>
      <c r="X5785" s="24" t="s">
        <v>189</v>
      </c>
      <c r="Y5785" s="25" t="s">
        <v>3927</v>
      </c>
      <c r="Z5785" s="26" t="s">
        <v>189</v>
      </c>
      <c r="AA5785" s="27" t="s">
        <v>115</v>
      </c>
      <c r="AB5785" s="28" t="s">
        <v>115</v>
      </c>
      <c r="AC5785" s="29" t="s">
        <v>115</v>
      </c>
      <c r="AD5785" s="30" t="s">
        <v>115</v>
      </c>
      <c r="AE5785" s="31" t="s">
        <v>115</v>
      </c>
      <c r="AQ5785" s="43" t="s">
        <v>14435</v>
      </c>
      <c r="AT5785" s="46" t="s">
        <v>141</v>
      </c>
      <c r="BE5785" s="57" t="s">
        <v>3928</v>
      </c>
      <c r="BF5785" s="58" t="s">
        <v>14435</v>
      </c>
    </row>
    <row r="5786" spans="1:58" x14ac:dyDescent="0.35">
      <c r="A5786" s="1" t="s">
        <v>112</v>
      </c>
      <c r="B5786" s="2" t="s">
        <v>7669</v>
      </c>
      <c r="C5786" s="3" t="s">
        <v>7670</v>
      </c>
      <c r="D5786" s="4" t="s">
        <v>4795</v>
      </c>
      <c r="F5786" s="6"/>
      <c r="G5786" s="7" t="s">
        <v>7670</v>
      </c>
      <c r="N5786" s="14" t="s">
        <v>4602</v>
      </c>
      <c r="S5786" s="19" t="s">
        <v>4603</v>
      </c>
      <c r="X5786" s="24" t="s">
        <v>189</v>
      </c>
      <c r="Y5786" s="25" t="s">
        <v>3927</v>
      </c>
      <c r="Z5786" s="26" t="s">
        <v>189</v>
      </c>
      <c r="AA5786" s="27" t="s">
        <v>115</v>
      </c>
      <c r="AB5786" s="28" t="s">
        <v>115</v>
      </c>
      <c r="AC5786" s="29" t="s">
        <v>115</v>
      </c>
      <c r="AD5786" s="30" t="s">
        <v>115</v>
      </c>
      <c r="AE5786" s="31" t="s">
        <v>115</v>
      </c>
      <c r="AQ5786" s="43" t="s">
        <v>7670</v>
      </c>
      <c r="AT5786" s="46" t="s">
        <v>141</v>
      </c>
      <c r="BE5786" s="57" t="s">
        <v>3928</v>
      </c>
      <c r="BF5786" s="58" t="s">
        <v>7670</v>
      </c>
    </row>
    <row r="5787" spans="1:58" x14ac:dyDescent="0.35">
      <c r="A5787" s="1" t="s">
        <v>112</v>
      </c>
      <c r="B5787" s="2" t="s">
        <v>14539</v>
      </c>
      <c r="C5787" s="3" t="s">
        <v>14540</v>
      </c>
      <c r="D5787" s="4" t="s">
        <v>4795</v>
      </c>
      <c r="F5787" s="6"/>
      <c r="G5787" s="7" t="s">
        <v>14540</v>
      </c>
      <c r="N5787" s="14" t="s">
        <v>4602</v>
      </c>
      <c r="S5787" s="19" t="s">
        <v>4603</v>
      </c>
      <c r="W5787" s="23" t="s">
        <v>14541</v>
      </c>
      <c r="X5787" s="24" t="s">
        <v>189</v>
      </c>
      <c r="Y5787" s="25" t="s">
        <v>3927</v>
      </c>
      <c r="Z5787" s="26" t="s">
        <v>189</v>
      </c>
      <c r="AA5787" s="27" t="s">
        <v>115</v>
      </c>
      <c r="AB5787" s="28" t="s">
        <v>115</v>
      </c>
      <c r="AC5787" s="29" t="s">
        <v>115</v>
      </c>
      <c r="AD5787" s="30" t="s">
        <v>115</v>
      </c>
      <c r="AE5787" s="31" t="s">
        <v>115</v>
      </c>
      <c r="AQ5787" s="43" t="s">
        <v>14540</v>
      </c>
      <c r="AT5787" s="46" t="s">
        <v>141</v>
      </c>
      <c r="BE5787" s="57" t="s">
        <v>3928</v>
      </c>
      <c r="BF5787" s="58" t="s">
        <v>14540</v>
      </c>
    </row>
    <row r="5788" spans="1:58" x14ac:dyDescent="0.35">
      <c r="A5788" s="1" t="s">
        <v>112</v>
      </c>
      <c r="B5788" s="2" t="s">
        <v>10107</v>
      </c>
      <c r="C5788" s="3" t="s">
        <v>10108</v>
      </c>
      <c r="D5788" s="4" t="s">
        <v>9626</v>
      </c>
      <c r="F5788" s="6"/>
      <c r="G5788" s="7" t="s">
        <v>10108</v>
      </c>
      <c r="N5788" s="14" t="s">
        <v>4602</v>
      </c>
      <c r="S5788" s="19" t="s">
        <v>4603</v>
      </c>
      <c r="X5788" s="24" t="s">
        <v>189</v>
      </c>
      <c r="Y5788" s="25" t="s">
        <v>3927</v>
      </c>
      <c r="Z5788" s="26" t="s">
        <v>189</v>
      </c>
      <c r="AA5788" s="27" t="s">
        <v>115</v>
      </c>
      <c r="AB5788" s="28" t="s">
        <v>115</v>
      </c>
      <c r="AC5788" s="29" t="s">
        <v>115</v>
      </c>
      <c r="AD5788" s="30" t="s">
        <v>115</v>
      </c>
      <c r="AE5788" s="31" t="s">
        <v>115</v>
      </c>
      <c r="AQ5788" s="43" t="s">
        <v>10108</v>
      </c>
      <c r="AT5788" s="46" t="s">
        <v>141</v>
      </c>
      <c r="BE5788" s="57" t="s">
        <v>3928</v>
      </c>
      <c r="BF5788" s="58" t="s">
        <v>10108</v>
      </c>
    </row>
    <row r="5789" spans="1:58" x14ac:dyDescent="0.35">
      <c r="A5789" s="1" t="s">
        <v>112</v>
      </c>
      <c r="B5789" s="2" t="s">
        <v>14500</v>
      </c>
      <c r="C5789" s="3" t="s">
        <v>14501</v>
      </c>
      <c r="D5789" s="4" t="s">
        <v>3925</v>
      </c>
      <c r="F5789" s="6"/>
      <c r="G5789" s="7" t="s">
        <v>14501</v>
      </c>
      <c r="N5789" s="14" t="s">
        <v>4602</v>
      </c>
      <c r="S5789" s="19" t="s">
        <v>4603</v>
      </c>
      <c r="W5789" s="23" t="s">
        <v>14502</v>
      </c>
      <c r="X5789" s="24" t="s">
        <v>189</v>
      </c>
      <c r="Y5789" s="25" t="s">
        <v>3927</v>
      </c>
      <c r="Z5789" s="26" t="s">
        <v>189</v>
      </c>
      <c r="AA5789" s="27" t="s">
        <v>115</v>
      </c>
      <c r="AB5789" s="28" t="s">
        <v>115</v>
      </c>
      <c r="AC5789" s="29" t="s">
        <v>115</v>
      </c>
      <c r="AD5789" s="30" t="s">
        <v>115</v>
      </c>
      <c r="AE5789" s="31" t="s">
        <v>115</v>
      </c>
      <c r="AQ5789" s="43" t="s">
        <v>14501</v>
      </c>
      <c r="AT5789" s="46" t="s">
        <v>141</v>
      </c>
      <c r="BE5789" s="57" t="s">
        <v>3928</v>
      </c>
      <c r="BF5789" s="58" t="s">
        <v>14501</v>
      </c>
    </row>
    <row r="5790" spans="1:58" x14ac:dyDescent="0.35">
      <c r="A5790" s="1" t="s">
        <v>112</v>
      </c>
      <c r="B5790" s="2" t="s">
        <v>14606</v>
      </c>
      <c r="C5790" s="3" t="s">
        <v>14607</v>
      </c>
      <c r="D5790" s="4" t="s">
        <v>4944</v>
      </c>
      <c r="F5790" s="6"/>
      <c r="G5790" s="7" t="s">
        <v>14607</v>
      </c>
      <c r="N5790" s="14" t="s">
        <v>4944</v>
      </c>
      <c r="S5790" s="19" t="s">
        <v>14608</v>
      </c>
      <c r="W5790" s="23" t="s">
        <v>14609</v>
      </c>
      <c r="X5790" s="24" t="s">
        <v>189</v>
      </c>
      <c r="Y5790" s="25" t="s">
        <v>3927</v>
      </c>
      <c r="Z5790" s="26" t="s">
        <v>189</v>
      </c>
      <c r="AA5790" s="27" t="s">
        <v>115</v>
      </c>
      <c r="AB5790" s="28" t="s">
        <v>115</v>
      </c>
      <c r="AC5790" s="29" t="s">
        <v>115</v>
      </c>
      <c r="AD5790" s="30" t="s">
        <v>115</v>
      </c>
      <c r="AE5790" s="31" t="s">
        <v>115</v>
      </c>
      <c r="AQ5790" s="43" t="s">
        <v>14607</v>
      </c>
      <c r="AT5790" s="46" t="s">
        <v>141</v>
      </c>
      <c r="BE5790" s="57" t="s">
        <v>3928</v>
      </c>
      <c r="BF5790" s="58" t="s">
        <v>14607</v>
      </c>
    </row>
    <row r="5791" spans="1:58" x14ac:dyDescent="0.35">
      <c r="A5791" s="1" t="s">
        <v>112</v>
      </c>
      <c r="B5791" s="2" t="s">
        <v>14634</v>
      </c>
      <c r="C5791" s="3" t="s">
        <v>14635</v>
      </c>
      <c r="D5791" s="4" t="s">
        <v>5004</v>
      </c>
      <c r="F5791" s="6"/>
      <c r="G5791" s="7" t="s">
        <v>14635</v>
      </c>
      <c r="N5791" s="14" t="s">
        <v>4602</v>
      </c>
      <c r="S5791" s="19" t="s">
        <v>4603</v>
      </c>
      <c r="X5791" s="24" t="s">
        <v>189</v>
      </c>
      <c r="Y5791" s="25" t="s">
        <v>3927</v>
      </c>
      <c r="Z5791" s="26" t="s">
        <v>189</v>
      </c>
      <c r="AA5791" s="27" t="s">
        <v>115</v>
      </c>
      <c r="AB5791" s="28" t="s">
        <v>115</v>
      </c>
      <c r="AC5791" s="29" t="s">
        <v>115</v>
      </c>
      <c r="AD5791" s="30" t="s">
        <v>115</v>
      </c>
      <c r="AE5791" s="31" t="s">
        <v>115</v>
      </c>
      <c r="AQ5791" s="43" t="s">
        <v>14635</v>
      </c>
      <c r="AT5791" s="46" t="s">
        <v>141</v>
      </c>
      <c r="BE5791" s="57" t="s">
        <v>3928</v>
      </c>
      <c r="BF5791" s="58" t="s">
        <v>14635</v>
      </c>
    </row>
    <row r="5792" spans="1:58" x14ac:dyDescent="0.35">
      <c r="A5792" s="1" t="s">
        <v>112</v>
      </c>
      <c r="B5792" s="2" t="s">
        <v>14691</v>
      </c>
      <c r="C5792" s="3" t="s">
        <v>14692</v>
      </c>
      <c r="D5792" s="4" t="s">
        <v>4901</v>
      </c>
      <c r="F5792" s="6"/>
      <c r="G5792" s="7" t="s">
        <v>14692</v>
      </c>
      <c r="N5792" s="14" t="s">
        <v>4901</v>
      </c>
      <c r="S5792" s="19" t="s">
        <v>14693</v>
      </c>
      <c r="W5792" s="23" t="s">
        <v>14694</v>
      </c>
      <c r="X5792" s="24" t="s">
        <v>189</v>
      </c>
      <c r="Y5792" s="25" t="s">
        <v>3927</v>
      </c>
      <c r="Z5792" s="26" t="s">
        <v>189</v>
      </c>
      <c r="AA5792" s="27" t="s">
        <v>115</v>
      </c>
      <c r="AB5792" s="28" t="s">
        <v>115</v>
      </c>
      <c r="AC5792" s="29" t="s">
        <v>115</v>
      </c>
      <c r="AD5792" s="30" t="s">
        <v>115</v>
      </c>
      <c r="AE5792" s="31" t="s">
        <v>115</v>
      </c>
      <c r="AQ5792" s="43" t="s">
        <v>14692</v>
      </c>
      <c r="AT5792" s="46" t="s">
        <v>141</v>
      </c>
      <c r="BE5792" s="57" t="s">
        <v>3928</v>
      </c>
      <c r="BF5792" s="58" t="s">
        <v>14692</v>
      </c>
    </row>
    <row r="5793" spans="1:58" x14ac:dyDescent="0.35">
      <c r="A5793" s="1" t="s">
        <v>112</v>
      </c>
      <c r="B5793" s="2" t="s">
        <v>14677</v>
      </c>
      <c r="C5793" s="3" t="s">
        <v>14678</v>
      </c>
      <c r="D5793" s="4" t="s">
        <v>4901</v>
      </c>
      <c r="F5793" s="6"/>
      <c r="G5793" s="7" t="s">
        <v>14678</v>
      </c>
      <c r="N5793" s="14" t="s">
        <v>4901</v>
      </c>
      <c r="S5793" s="19" t="s">
        <v>14679</v>
      </c>
      <c r="W5793" s="23" t="s">
        <v>14680</v>
      </c>
      <c r="X5793" s="24" t="s">
        <v>189</v>
      </c>
      <c r="Y5793" s="25" t="s">
        <v>3927</v>
      </c>
      <c r="Z5793" s="26" t="s">
        <v>189</v>
      </c>
      <c r="AA5793" s="27" t="s">
        <v>115</v>
      </c>
      <c r="AB5793" s="28" t="s">
        <v>115</v>
      </c>
      <c r="AC5793" s="29" t="s">
        <v>115</v>
      </c>
      <c r="AD5793" s="30" t="s">
        <v>115</v>
      </c>
      <c r="AE5793" s="31" t="s">
        <v>115</v>
      </c>
      <c r="AQ5793" s="43" t="s">
        <v>14678</v>
      </c>
      <c r="AT5793" s="46" t="s">
        <v>141</v>
      </c>
      <c r="BE5793" s="57" t="s">
        <v>3928</v>
      </c>
      <c r="BF5793" s="58" t="s">
        <v>14678</v>
      </c>
    </row>
    <row r="5794" spans="1:58" x14ac:dyDescent="0.35">
      <c r="A5794" s="1" t="s">
        <v>112</v>
      </c>
      <c r="B5794" s="2" t="s">
        <v>14418</v>
      </c>
      <c r="C5794" s="3" t="s">
        <v>14419</v>
      </c>
      <c r="D5794" s="4" t="s">
        <v>4626</v>
      </c>
      <c r="F5794" s="6"/>
      <c r="G5794" s="7" t="s">
        <v>14419</v>
      </c>
      <c r="N5794" s="14" t="s">
        <v>4602</v>
      </c>
      <c r="S5794" s="19" t="s">
        <v>4603</v>
      </c>
      <c r="X5794" s="24" t="s">
        <v>189</v>
      </c>
      <c r="Y5794" s="25" t="s">
        <v>3927</v>
      </c>
      <c r="Z5794" s="26" t="s">
        <v>189</v>
      </c>
      <c r="AA5794" s="27" t="s">
        <v>115</v>
      </c>
      <c r="AB5794" s="28" t="s">
        <v>115</v>
      </c>
      <c r="AC5794" s="29" t="s">
        <v>115</v>
      </c>
      <c r="AD5794" s="30" t="s">
        <v>115</v>
      </c>
      <c r="AE5794" s="31" t="s">
        <v>115</v>
      </c>
      <c r="AQ5794" s="43" t="s">
        <v>14419</v>
      </c>
      <c r="AT5794" s="46" t="s">
        <v>141</v>
      </c>
      <c r="BE5794" s="57" t="s">
        <v>3928</v>
      </c>
      <c r="BF5794" s="58" t="s">
        <v>14419</v>
      </c>
    </row>
    <row r="5795" spans="1:58" x14ac:dyDescent="0.35">
      <c r="A5795" s="1" t="s">
        <v>112</v>
      </c>
      <c r="B5795" s="2" t="s">
        <v>14464</v>
      </c>
      <c r="C5795" s="3" t="s">
        <v>14465</v>
      </c>
      <c r="D5795" s="4" t="s">
        <v>9626</v>
      </c>
      <c r="F5795" s="6"/>
      <c r="G5795" s="7" t="s">
        <v>14465</v>
      </c>
      <c r="N5795" s="14" t="s">
        <v>4602</v>
      </c>
      <c r="S5795" s="19" t="s">
        <v>4603</v>
      </c>
      <c r="W5795" s="23" t="s">
        <v>14466</v>
      </c>
      <c r="X5795" s="24" t="s">
        <v>189</v>
      </c>
      <c r="Y5795" s="25" t="s">
        <v>3927</v>
      </c>
      <c r="Z5795" s="26" t="s">
        <v>189</v>
      </c>
      <c r="AA5795" s="27" t="s">
        <v>115</v>
      </c>
      <c r="AB5795" s="28" t="s">
        <v>115</v>
      </c>
      <c r="AC5795" s="29" t="s">
        <v>115</v>
      </c>
      <c r="AD5795" s="30" t="s">
        <v>115</v>
      </c>
      <c r="AE5795" s="31" t="s">
        <v>115</v>
      </c>
      <c r="AQ5795" s="43" t="s">
        <v>14465</v>
      </c>
      <c r="AT5795" s="46" t="s">
        <v>141</v>
      </c>
      <c r="BE5795" s="57" t="s">
        <v>3928</v>
      </c>
      <c r="BF5795" s="58" t="s">
        <v>14465</v>
      </c>
    </row>
    <row r="5796" spans="1:58" x14ac:dyDescent="0.35">
      <c r="A5796" s="1" t="s">
        <v>112</v>
      </c>
      <c r="B5796" s="2" t="s">
        <v>14509</v>
      </c>
      <c r="C5796" s="3" t="s">
        <v>14510</v>
      </c>
      <c r="D5796" s="4" t="s">
        <v>4626</v>
      </c>
      <c r="F5796" s="6"/>
      <c r="G5796" s="7" t="s">
        <v>14510</v>
      </c>
      <c r="N5796" s="14" t="s">
        <v>4602</v>
      </c>
      <c r="S5796" s="19" t="s">
        <v>4603</v>
      </c>
      <c r="X5796" s="24" t="s">
        <v>189</v>
      </c>
      <c r="Y5796" s="25" t="s">
        <v>3927</v>
      </c>
      <c r="Z5796" s="26" t="s">
        <v>189</v>
      </c>
      <c r="AA5796" s="27" t="s">
        <v>115</v>
      </c>
      <c r="AB5796" s="28" t="s">
        <v>115</v>
      </c>
      <c r="AC5796" s="29" t="s">
        <v>115</v>
      </c>
      <c r="AD5796" s="30" t="s">
        <v>115</v>
      </c>
      <c r="AE5796" s="31" t="s">
        <v>115</v>
      </c>
      <c r="AQ5796" s="43" t="s">
        <v>14510</v>
      </c>
      <c r="AT5796" s="46" t="s">
        <v>141</v>
      </c>
      <c r="BE5796" s="57" t="s">
        <v>3928</v>
      </c>
      <c r="BF5796" s="58" t="s">
        <v>14510</v>
      </c>
    </row>
    <row r="5797" spans="1:58" x14ac:dyDescent="0.35">
      <c r="A5797" s="1" t="s">
        <v>112</v>
      </c>
      <c r="B5797" s="2" t="s">
        <v>14565</v>
      </c>
      <c r="C5797" s="3" t="s">
        <v>14566</v>
      </c>
      <c r="D5797" s="4" t="s">
        <v>4626</v>
      </c>
      <c r="F5797" s="6"/>
      <c r="G5797" s="7" t="s">
        <v>14566</v>
      </c>
      <c r="N5797" s="14" t="s">
        <v>4602</v>
      </c>
      <c r="S5797" s="19" t="s">
        <v>4603</v>
      </c>
      <c r="X5797" s="24" t="s">
        <v>189</v>
      </c>
      <c r="Y5797" s="25" t="s">
        <v>3927</v>
      </c>
      <c r="Z5797" s="26" t="s">
        <v>189</v>
      </c>
      <c r="AA5797" s="27" t="s">
        <v>115</v>
      </c>
      <c r="AB5797" s="28" t="s">
        <v>115</v>
      </c>
      <c r="AC5797" s="29" t="s">
        <v>115</v>
      </c>
      <c r="AD5797" s="30" t="s">
        <v>115</v>
      </c>
      <c r="AE5797" s="31" t="s">
        <v>115</v>
      </c>
      <c r="AQ5797" s="43" t="s">
        <v>14566</v>
      </c>
      <c r="AT5797" s="46" t="s">
        <v>141</v>
      </c>
      <c r="BE5797" s="57" t="s">
        <v>3928</v>
      </c>
      <c r="BF5797" s="58" t="s">
        <v>14566</v>
      </c>
    </row>
    <row r="5798" spans="1:58" x14ac:dyDescent="0.35">
      <c r="A5798" s="1" t="s">
        <v>112</v>
      </c>
      <c r="B5798" s="2" t="s">
        <v>14578</v>
      </c>
      <c r="C5798" s="3" t="s">
        <v>14579</v>
      </c>
      <c r="D5798" s="4" t="s">
        <v>10959</v>
      </c>
      <c r="F5798" s="6"/>
      <c r="G5798" s="7" t="s">
        <v>14579</v>
      </c>
      <c r="N5798" s="14" t="s">
        <v>4602</v>
      </c>
      <c r="S5798" s="19" t="s">
        <v>4603</v>
      </c>
      <c r="W5798" s="23" t="s">
        <v>14580</v>
      </c>
      <c r="X5798" s="24" t="s">
        <v>189</v>
      </c>
      <c r="Y5798" s="25" t="s">
        <v>3927</v>
      </c>
      <c r="Z5798" s="26" t="s">
        <v>189</v>
      </c>
      <c r="AA5798" s="27" t="s">
        <v>115</v>
      </c>
      <c r="AB5798" s="28" t="s">
        <v>115</v>
      </c>
      <c r="AC5798" s="29" t="s">
        <v>115</v>
      </c>
      <c r="AD5798" s="30" t="s">
        <v>115</v>
      </c>
      <c r="AE5798" s="31" t="s">
        <v>115</v>
      </c>
      <c r="AQ5798" s="43" t="s">
        <v>14579</v>
      </c>
      <c r="AT5798" s="46" t="s">
        <v>141</v>
      </c>
      <c r="BE5798" s="57" t="s">
        <v>3928</v>
      </c>
      <c r="BF5798" s="58" t="s">
        <v>14579</v>
      </c>
    </row>
    <row r="5799" spans="1:58" x14ac:dyDescent="0.35">
      <c r="A5799" s="1" t="s">
        <v>112</v>
      </c>
      <c r="B5799" s="2" t="s">
        <v>14392</v>
      </c>
      <c r="C5799" s="3" t="s">
        <v>14393</v>
      </c>
      <c r="D5799" s="4" t="s">
        <v>4944</v>
      </c>
      <c r="F5799" s="6"/>
      <c r="G5799" s="7" t="s">
        <v>14393</v>
      </c>
      <c r="N5799" s="14" t="s">
        <v>4944</v>
      </c>
      <c r="S5799" s="19" t="s">
        <v>14394</v>
      </c>
      <c r="W5799" s="23" t="s">
        <v>14395</v>
      </c>
      <c r="X5799" s="24" t="s">
        <v>189</v>
      </c>
      <c r="Y5799" s="25" t="s">
        <v>3927</v>
      </c>
      <c r="Z5799" s="26" t="s">
        <v>189</v>
      </c>
      <c r="AA5799" s="27" t="s">
        <v>115</v>
      </c>
      <c r="AB5799" s="28" t="s">
        <v>115</v>
      </c>
      <c r="AC5799" s="29" t="s">
        <v>115</v>
      </c>
      <c r="AD5799" s="30" t="s">
        <v>115</v>
      </c>
      <c r="AE5799" s="31" t="s">
        <v>115</v>
      </c>
      <c r="AQ5799" s="43" t="s">
        <v>14393</v>
      </c>
      <c r="AT5799" s="46" t="s">
        <v>141</v>
      </c>
      <c r="BE5799" s="57" t="s">
        <v>3928</v>
      </c>
      <c r="BF5799" s="58" t="s">
        <v>14393</v>
      </c>
    </row>
    <row r="5800" spans="1:58" x14ac:dyDescent="0.35">
      <c r="A5800" s="1" t="s">
        <v>112</v>
      </c>
      <c r="B5800" s="2" t="s">
        <v>14138</v>
      </c>
      <c r="C5800" s="3" t="s">
        <v>14139</v>
      </c>
      <c r="D5800" s="4" t="s">
        <v>4474</v>
      </c>
      <c r="F5800" s="6"/>
      <c r="G5800" s="7" t="s">
        <v>14139</v>
      </c>
      <c r="N5800" s="14" t="s">
        <v>4602</v>
      </c>
      <c r="S5800" s="19" t="s">
        <v>4603</v>
      </c>
      <c r="X5800" s="24" t="s">
        <v>189</v>
      </c>
      <c r="Y5800" s="25" t="s">
        <v>3927</v>
      </c>
      <c r="Z5800" s="26" t="s">
        <v>189</v>
      </c>
      <c r="AA5800" s="27" t="s">
        <v>115</v>
      </c>
      <c r="AB5800" s="28" t="s">
        <v>115</v>
      </c>
      <c r="AC5800" s="29" t="s">
        <v>115</v>
      </c>
      <c r="AD5800" s="30" t="s">
        <v>115</v>
      </c>
      <c r="AE5800" s="31" t="s">
        <v>115</v>
      </c>
      <c r="AQ5800" s="43" t="s">
        <v>14139</v>
      </c>
      <c r="AT5800" s="46" t="s">
        <v>141</v>
      </c>
      <c r="BE5800" s="57" t="s">
        <v>3928</v>
      </c>
      <c r="BF5800" s="58" t="s">
        <v>14139</v>
      </c>
    </row>
    <row r="5801" spans="1:58" x14ac:dyDescent="0.35">
      <c r="A5801" s="1" t="s">
        <v>112</v>
      </c>
      <c r="B5801" s="2" t="s">
        <v>14262</v>
      </c>
      <c r="C5801" s="3" t="s">
        <v>14263</v>
      </c>
      <c r="D5801" s="4" t="s">
        <v>3925</v>
      </c>
      <c r="F5801" s="6"/>
      <c r="G5801" s="7" t="s">
        <v>14263</v>
      </c>
      <c r="N5801" s="14" t="s">
        <v>4602</v>
      </c>
      <c r="S5801" s="19" t="s">
        <v>4603</v>
      </c>
      <c r="X5801" s="24" t="s">
        <v>189</v>
      </c>
      <c r="Y5801" s="25" t="s">
        <v>3927</v>
      </c>
      <c r="Z5801" s="26" t="s">
        <v>189</v>
      </c>
      <c r="AA5801" s="27" t="s">
        <v>115</v>
      </c>
      <c r="AB5801" s="28" t="s">
        <v>115</v>
      </c>
      <c r="AC5801" s="29" t="s">
        <v>115</v>
      </c>
      <c r="AD5801" s="30" t="s">
        <v>115</v>
      </c>
      <c r="AE5801" s="31" t="s">
        <v>115</v>
      </c>
      <c r="AQ5801" s="43" t="s">
        <v>14263</v>
      </c>
      <c r="AT5801" s="46" t="s">
        <v>141</v>
      </c>
      <c r="BE5801" s="57" t="s">
        <v>3928</v>
      </c>
      <c r="BF5801" s="58" t="s">
        <v>14263</v>
      </c>
    </row>
    <row r="5802" spans="1:58" x14ac:dyDescent="0.35">
      <c r="A5802" s="1" t="s">
        <v>112</v>
      </c>
      <c r="B5802" s="2" t="s">
        <v>14461</v>
      </c>
      <c r="C5802" s="3" t="s">
        <v>14462</v>
      </c>
      <c r="D5802" s="4" t="s">
        <v>5473</v>
      </c>
      <c r="F5802" s="6"/>
      <c r="G5802" s="7" t="s">
        <v>14462</v>
      </c>
      <c r="N5802" s="14" t="s">
        <v>4602</v>
      </c>
      <c r="S5802" s="19" t="s">
        <v>4603</v>
      </c>
      <c r="W5802" s="23" t="s">
        <v>14463</v>
      </c>
      <c r="X5802" s="24" t="s">
        <v>189</v>
      </c>
      <c r="Y5802" s="25" t="s">
        <v>3927</v>
      </c>
      <c r="Z5802" s="26" t="s">
        <v>189</v>
      </c>
      <c r="AA5802" s="27" t="s">
        <v>115</v>
      </c>
      <c r="AB5802" s="28" t="s">
        <v>115</v>
      </c>
      <c r="AC5802" s="29" t="s">
        <v>115</v>
      </c>
      <c r="AD5802" s="30" t="s">
        <v>115</v>
      </c>
      <c r="AE5802" s="31" t="s">
        <v>115</v>
      </c>
      <c r="AQ5802" s="43" t="s">
        <v>14462</v>
      </c>
      <c r="AT5802" s="46" t="s">
        <v>141</v>
      </c>
      <c r="BE5802" s="57" t="s">
        <v>3928</v>
      </c>
      <c r="BF5802" s="58" t="s">
        <v>14462</v>
      </c>
    </row>
    <row r="5803" spans="1:58" x14ac:dyDescent="0.35">
      <c r="A5803" s="1" t="s">
        <v>112</v>
      </c>
      <c r="B5803" s="2" t="s">
        <v>14306</v>
      </c>
      <c r="C5803" s="3" t="s">
        <v>14307</v>
      </c>
      <c r="D5803" s="4" t="s">
        <v>4514</v>
      </c>
      <c r="F5803" s="6"/>
      <c r="G5803" s="7" t="s">
        <v>14307</v>
      </c>
      <c r="N5803" s="14" t="s">
        <v>4602</v>
      </c>
      <c r="S5803" s="19" t="s">
        <v>4603</v>
      </c>
      <c r="X5803" s="24" t="s">
        <v>189</v>
      </c>
      <c r="Y5803" s="25" t="s">
        <v>3927</v>
      </c>
      <c r="Z5803" s="26" t="s">
        <v>189</v>
      </c>
      <c r="AA5803" s="27" t="s">
        <v>115</v>
      </c>
      <c r="AB5803" s="28" t="s">
        <v>115</v>
      </c>
      <c r="AC5803" s="29" t="s">
        <v>115</v>
      </c>
      <c r="AD5803" s="30" t="s">
        <v>115</v>
      </c>
      <c r="AE5803" s="31" t="s">
        <v>115</v>
      </c>
      <c r="AQ5803" s="43" t="s">
        <v>14307</v>
      </c>
      <c r="AT5803" s="46" t="s">
        <v>141</v>
      </c>
      <c r="BE5803" s="57" t="s">
        <v>3928</v>
      </c>
      <c r="BF5803" s="58" t="s">
        <v>14307</v>
      </c>
    </row>
    <row r="5804" spans="1:58" x14ac:dyDescent="0.35">
      <c r="A5804" s="1" t="s">
        <v>112</v>
      </c>
      <c r="B5804" s="2" t="s">
        <v>14110</v>
      </c>
      <c r="C5804" s="3" t="s">
        <v>14111</v>
      </c>
      <c r="D5804" s="4" t="s">
        <v>4626</v>
      </c>
      <c r="F5804" s="6"/>
      <c r="G5804" s="7" t="s">
        <v>14111</v>
      </c>
      <c r="N5804" s="14" t="s">
        <v>4602</v>
      </c>
      <c r="S5804" s="19" t="s">
        <v>4603</v>
      </c>
      <c r="X5804" s="24" t="s">
        <v>189</v>
      </c>
      <c r="Y5804" s="25" t="s">
        <v>3927</v>
      </c>
      <c r="Z5804" s="26" t="s">
        <v>189</v>
      </c>
      <c r="AA5804" s="27" t="s">
        <v>115</v>
      </c>
      <c r="AB5804" s="28" t="s">
        <v>115</v>
      </c>
      <c r="AC5804" s="29" t="s">
        <v>115</v>
      </c>
      <c r="AD5804" s="30" t="s">
        <v>115</v>
      </c>
      <c r="AE5804" s="31" t="s">
        <v>115</v>
      </c>
      <c r="AQ5804" s="43" t="s">
        <v>14111</v>
      </c>
      <c r="AT5804" s="46" t="s">
        <v>141</v>
      </c>
      <c r="BE5804" s="57" t="s">
        <v>3928</v>
      </c>
      <c r="BF5804" s="58" t="s">
        <v>14111</v>
      </c>
    </row>
    <row r="5805" spans="1:58" x14ac:dyDescent="0.35">
      <c r="A5805" s="1" t="s">
        <v>112</v>
      </c>
      <c r="B5805" s="2" t="s">
        <v>14672</v>
      </c>
      <c r="C5805" s="3" t="s">
        <v>14673</v>
      </c>
      <c r="D5805" s="4" t="s">
        <v>4944</v>
      </c>
      <c r="F5805" s="6"/>
      <c r="G5805" s="7" t="s">
        <v>14673</v>
      </c>
      <c r="N5805" s="14" t="s">
        <v>4602</v>
      </c>
      <c r="S5805" s="19" t="s">
        <v>4603</v>
      </c>
      <c r="X5805" s="24" t="s">
        <v>189</v>
      </c>
      <c r="Y5805" s="25" t="s">
        <v>3927</v>
      </c>
      <c r="Z5805" s="26" t="s">
        <v>189</v>
      </c>
      <c r="AA5805" s="27" t="s">
        <v>115</v>
      </c>
      <c r="AB5805" s="28" t="s">
        <v>115</v>
      </c>
      <c r="AC5805" s="29" t="s">
        <v>115</v>
      </c>
      <c r="AD5805" s="30" t="s">
        <v>115</v>
      </c>
      <c r="AE5805" s="31" t="s">
        <v>115</v>
      </c>
      <c r="AQ5805" s="43" t="s">
        <v>14673</v>
      </c>
      <c r="AT5805" s="46" t="s">
        <v>141</v>
      </c>
      <c r="BE5805" s="57" t="s">
        <v>3928</v>
      </c>
      <c r="BF5805" s="58" t="s">
        <v>14673</v>
      </c>
    </row>
    <row r="5806" spans="1:58" x14ac:dyDescent="0.35">
      <c r="A5806" s="1" t="s">
        <v>112</v>
      </c>
      <c r="B5806" s="2" t="s">
        <v>9454</v>
      </c>
      <c r="C5806" s="3" t="s">
        <v>9455</v>
      </c>
      <c r="D5806" s="4" t="s">
        <v>4653</v>
      </c>
      <c r="F5806" s="6"/>
      <c r="G5806" s="7" t="s">
        <v>9455</v>
      </c>
      <c r="N5806" s="14" t="s">
        <v>4602</v>
      </c>
      <c r="S5806" s="19" t="s">
        <v>4603</v>
      </c>
      <c r="X5806" s="24" t="s">
        <v>189</v>
      </c>
      <c r="Y5806" s="25" t="s">
        <v>3927</v>
      </c>
      <c r="Z5806" s="26" t="s">
        <v>189</v>
      </c>
      <c r="AA5806" s="27" t="s">
        <v>115</v>
      </c>
      <c r="AB5806" s="28" t="s">
        <v>115</v>
      </c>
      <c r="AC5806" s="29" t="s">
        <v>115</v>
      </c>
      <c r="AD5806" s="30" t="s">
        <v>115</v>
      </c>
      <c r="AE5806" s="31" t="s">
        <v>115</v>
      </c>
      <c r="AQ5806" s="43" t="s">
        <v>9455</v>
      </c>
      <c r="AT5806" s="46" t="s">
        <v>141</v>
      </c>
      <c r="BE5806" s="57" t="s">
        <v>3928</v>
      </c>
      <c r="BF5806" s="58" t="s">
        <v>9455</v>
      </c>
    </row>
    <row r="5807" spans="1:58" x14ac:dyDescent="0.35">
      <c r="A5807" s="1" t="s">
        <v>112</v>
      </c>
      <c r="B5807" s="2" t="s">
        <v>14610</v>
      </c>
      <c r="C5807" s="3" t="s">
        <v>14611</v>
      </c>
      <c r="D5807" s="4" t="s">
        <v>10959</v>
      </c>
      <c r="F5807" s="6"/>
      <c r="G5807" s="7" t="s">
        <v>14611</v>
      </c>
      <c r="N5807" s="14" t="s">
        <v>4602</v>
      </c>
      <c r="S5807" s="19" t="s">
        <v>4603</v>
      </c>
      <c r="W5807" s="23" t="s">
        <v>14612</v>
      </c>
      <c r="X5807" s="24" t="s">
        <v>189</v>
      </c>
      <c r="Y5807" s="25" t="s">
        <v>3927</v>
      </c>
      <c r="Z5807" s="26" t="s">
        <v>189</v>
      </c>
      <c r="AA5807" s="27" t="s">
        <v>115</v>
      </c>
      <c r="AB5807" s="28" t="s">
        <v>115</v>
      </c>
      <c r="AC5807" s="29" t="s">
        <v>115</v>
      </c>
      <c r="AD5807" s="30" t="s">
        <v>115</v>
      </c>
      <c r="AE5807" s="31" t="s">
        <v>115</v>
      </c>
      <c r="AQ5807" s="43" t="s">
        <v>14611</v>
      </c>
      <c r="AT5807" s="46" t="s">
        <v>141</v>
      </c>
      <c r="BE5807" s="57" t="s">
        <v>3928</v>
      </c>
      <c r="BF5807" s="58" t="s">
        <v>14611</v>
      </c>
    </row>
    <row r="5808" spans="1:58" x14ac:dyDescent="0.35">
      <c r="A5808" s="1" t="s">
        <v>112</v>
      </c>
      <c r="B5808" s="2" t="s">
        <v>14687</v>
      </c>
      <c r="C5808" s="3" t="s">
        <v>14688</v>
      </c>
      <c r="D5808" s="4" t="s">
        <v>4944</v>
      </c>
      <c r="F5808" s="6"/>
      <c r="G5808" s="7" t="s">
        <v>14688</v>
      </c>
      <c r="N5808" s="14" t="s">
        <v>5158</v>
      </c>
      <c r="S5808" s="19" t="s">
        <v>14689</v>
      </c>
      <c r="W5808" s="23" t="s">
        <v>14690</v>
      </c>
      <c r="X5808" s="24" t="s">
        <v>189</v>
      </c>
      <c r="Y5808" s="25" t="s">
        <v>3927</v>
      </c>
      <c r="Z5808" s="26" t="s">
        <v>189</v>
      </c>
      <c r="AA5808" s="27" t="s">
        <v>115</v>
      </c>
      <c r="AB5808" s="28" t="s">
        <v>115</v>
      </c>
      <c r="AC5808" s="29" t="s">
        <v>115</v>
      </c>
      <c r="AD5808" s="30" t="s">
        <v>115</v>
      </c>
      <c r="AE5808" s="31" t="s">
        <v>115</v>
      </c>
      <c r="AQ5808" s="43" t="s">
        <v>14688</v>
      </c>
      <c r="AT5808" s="46" t="s">
        <v>141</v>
      </c>
      <c r="BE5808" s="57" t="s">
        <v>3928</v>
      </c>
      <c r="BF5808" s="58" t="s">
        <v>14688</v>
      </c>
    </row>
    <row r="5809" spans="1:58" x14ac:dyDescent="0.35">
      <c r="A5809" s="1" t="s">
        <v>112</v>
      </c>
      <c r="B5809" s="2" t="s">
        <v>14600</v>
      </c>
      <c r="C5809" s="3" t="s">
        <v>14601</v>
      </c>
      <c r="D5809" s="4" t="s">
        <v>4626</v>
      </c>
      <c r="F5809" s="6"/>
      <c r="G5809" s="7" t="s">
        <v>14601</v>
      </c>
      <c r="N5809" s="14" t="s">
        <v>4602</v>
      </c>
      <c r="S5809" s="19" t="s">
        <v>4603</v>
      </c>
      <c r="W5809" s="23" t="s">
        <v>14602</v>
      </c>
      <c r="X5809" s="24" t="s">
        <v>189</v>
      </c>
      <c r="Y5809" s="25" t="s">
        <v>3927</v>
      </c>
      <c r="Z5809" s="26" t="s">
        <v>189</v>
      </c>
      <c r="AA5809" s="27" t="s">
        <v>115</v>
      </c>
      <c r="AB5809" s="28" t="s">
        <v>115</v>
      </c>
      <c r="AC5809" s="29" t="s">
        <v>115</v>
      </c>
      <c r="AD5809" s="30" t="s">
        <v>115</v>
      </c>
      <c r="AE5809" s="31" t="s">
        <v>115</v>
      </c>
      <c r="AQ5809" s="43" t="s">
        <v>14601</v>
      </c>
      <c r="AT5809" s="46" t="s">
        <v>141</v>
      </c>
      <c r="BE5809" s="57" t="s">
        <v>3928</v>
      </c>
      <c r="BF5809" s="58" t="s">
        <v>14601</v>
      </c>
    </row>
    <row r="5810" spans="1:58" x14ac:dyDescent="0.35">
      <c r="A5810" s="1" t="s">
        <v>112</v>
      </c>
      <c r="B5810" s="2" t="s">
        <v>14698</v>
      </c>
      <c r="C5810" s="3" t="s">
        <v>14699</v>
      </c>
      <c r="D5810" s="4" t="s">
        <v>4607</v>
      </c>
      <c r="F5810" s="6"/>
      <c r="G5810" s="7" t="s">
        <v>14699</v>
      </c>
      <c r="N5810" s="14" t="s">
        <v>4602</v>
      </c>
      <c r="S5810" s="19" t="s">
        <v>4603</v>
      </c>
      <c r="W5810" s="23" t="s">
        <v>14700</v>
      </c>
      <c r="X5810" s="24" t="s">
        <v>189</v>
      </c>
      <c r="Y5810" s="25" t="s">
        <v>3927</v>
      </c>
      <c r="Z5810" s="26" t="s">
        <v>189</v>
      </c>
      <c r="AA5810" s="27" t="s">
        <v>115</v>
      </c>
      <c r="AB5810" s="28" t="s">
        <v>115</v>
      </c>
      <c r="AC5810" s="29" t="s">
        <v>115</v>
      </c>
      <c r="AD5810" s="30" t="s">
        <v>115</v>
      </c>
      <c r="AE5810" s="31" t="s">
        <v>115</v>
      </c>
      <c r="AQ5810" s="43" t="s">
        <v>14699</v>
      </c>
      <c r="AT5810" s="46" t="s">
        <v>141</v>
      </c>
      <c r="BE5810" s="57" t="s">
        <v>3928</v>
      </c>
      <c r="BF5810" s="58" t="s">
        <v>14699</v>
      </c>
    </row>
    <row r="5811" spans="1:58" x14ac:dyDescent="0.35">
      <c r="A5811" s="1" t="s">
        <v>222</v>
      </c>
      <c r="B5811" s="2" t="s">
        <v>38277</v>
      </c>
      <c r="C5811" s="3" t="s">
        <v>38278</v>
      </c>
      <c r="D5811" s="4" t="s">
        <v>4514</v>
      </c>
      <c r="F5811" s="6"/>
      <c r="G5811" s="7" t="s">
        <v>38278</v>
      </c>
      <c r="H5811" s="8" t="s">
        <v>38279</v>
      </c>
      <c r="N5811" s="14" t="s">
        <v>4514</v>
      </c>
      <c r="S5811" s="19" t="s">
        <v>4514</v>
      </c>
      <c r="W5811" s="23" t="s">
        <v>38280</v>
      </c>
      <c r="X5811" s="24" t="s">
        <v>294</v>
      </c>
      <c r="Y5811" s="25" t="s">
        <v>3927</v>
      </c>
      <c r="Z5811" s="26" t="s">
        <v>189</v>
      </c>
      <c r="AA5811" s="27" t="s">
        <v>115</v>
      </c>
      <c r="AB5811" s="28" t="s">
        <v>115</v>
      </c>
      <c r="AC5811" s="29" t="s">
        <v>115</v>
      </c>
      <c r="AD5811" s="30" t="s">
        <v>115</v>
      </c>
      <c r="AE5811" s="31" t="s">
        <v>115</v>
      </c>
      <c r="AM5811" s="39" t="s">
        <v>5095</v>
      </c>
      <c r="AQ5811" s="43" t="s">
        <v>38278</v>
      </c>
      <c r="AT5811" s="46" t="s">
        <v>141</v>
      </c>
      <c r="BE5811" s="57" t="s">
        <v>4404</v>
      </c>
      <c r="BF5811" s="58" t="s">
        <v>38278</v>
      </c>
    </row>
    <row r="5812" spans="1:58" x14ac:dyDescent="0.35">
      <c r="A5812" s="1" t="s">
        <v>222</v>
      </c>
      <c r="B5812" s="2" t="s">
        <v>41060</v>
      </c>
      <c r="C5812" s="3" t="s">
        <v>41061</v>
      </c>
      <c r="D5812" s="4" t="s">
        <v>4514</v>
      </c>
      <c r="F5812" s="6"/>
      <c r="G5812" s="7" t="s">
        <v>41061</v>
      </c>
      <c r="H5812" s="8" t="s">
        <v>41062</v>
      </c>
      <c r="N5812" s="14" t="s">
        <v>4514</v>
      </c>
      <c r="S5812" s="19" t="s">
        <v>4514</v>
      </c>
      <c r="W5812" s="23" t="s">
        <v>41063</v>
      </c>
      <c r="X5812" s="24" t="s">
        <v>294</v>
      </c>
      <c r="Y5812" s="25" t="s">
        <v>3927</v>
      </c>
      <c r="Z5812" s="26" t="s">
        <v>189</v>
      </c>
      <c r="AA5812" s="27" t="s">
        <v>115</v>
      </c>
      <c r="AB5812" s="28" t="s">
        <v>115</v>
      </c>
      <c r="AC5812" s="29" t="s">
        <v>115</v>
      </c>
      <c r="AD5812" s="30" t="s">
        <v>115</v>
      </c>
      <c r="AE5812" s="31" t="s">
        <v>115</v>
      </c>
      <c r="AM5812" s="39" t="s">
        <v>22044</v>
      </c>
      <c r="AQ5812" s="43" t="s">
        <v>41061</v>
      </c>
      <c r="AT5812" s="46" t="s">
        <v>141</v>
      </c>
      <c r="BE5812" s="57" t="s">
        <v>4404</v>
      </c>
      <c r="BF5812" s="58" t="s">
        <v>41061</v>
      </c>
    </row>
    <row r="5813" spans="1:58" x14ac:dyDescent="0.35">
      <c r="A5813" s="1" t="s">
        <v>222</v>
      </c>
      <c r="B5813" s="2" t="s">
        <v>41068</v>
      </c>
      <c r="C5813" s="3" t="s">
        <v>41069</v>
      </c>
      <c r="D5813" s="4" t="s">
        <v>4514</v>
      </c>
      <c r="F5813" s="6"/>
      <c r="G5813" s="7" t="s">
        <v>41069</v>
      </c>
      <c r="H5813" s="8" t="s">
        <v>41070</v>
      </c>
      <c r="N5813" s="14" t="s">
        <v>4514</v>
      </c>
      <c r="S5813" s="19" t="s">
        <v>4514</v>
      </c>
      <c r="W5813" s="23" t="s">
        <v>41071</v>
      </c>
      <c r="X5813" s="24" t="s">
        <v>294</v>
      </c>
      <c r="Y5813" s="25" t="s">
        <v>3927</v>
      </c>
      <c r="Z5813" s="26" t="s">
        <v>189</v>
      </c>
      <c r="AA5813" s="27" t="s">
        <v>115</v>
      </c>
      <c r="AB5813" s="28" t="s">
        <v>115</v>
      </c>
      <c r="AC5813" s="29" t="s">
        <v>115</v>
      </c>
      <c r="AD5813" s="30" t="s">
        <v>115</v>
      </c>
      <c r="AE5813" s="31" t="s">
        <v>115</v>
      </c>
      <c r="AM5813" s="39" t="s">
        <v>4981</v>
      </c>
      <c r="AQ5813" s="43" t="s">
        <v>41069</v>
      </c>
      <c r="AT5813" s="46" t="s">
        <v>141</v>
      </c>
      <c r="BE5813" s="57" t="s">
        <v>4404</v>
      </c>
      <c r="BF5813" s="58" t="s">
        <v>41069</v>
      </c>
    </row>
    <row r="5814" spans="1:58" x14ac:dyDescent="0.35">
      <c r="A5814" s="1" t="s">
        <v>199</v>
      </c>
      <c r="B5814" s="2" t="s">
        <v>32132</v>
      </c>
      <c r="C5814" s="3" t="s">
        <v>32133</v>
      </c>
      <c r="D5814" s="4" t="s">
        <v>29657</v>
      </c>
      <c r="F5814" s="6"/>
      <c r="G5814" s="7" t="s">
        <v>32133</v>
      </c>
      <c r="N5814" s="14" t="s">
        <v>4602</v>
      </c>
      <c r="S5814" s="19" t="s">
        <v>4603</v>
      </c>
      <c r="X5814" s="24" t="s">
        <v>189</v>
      </c>
      <c r="Y5814" s="25" t="s">
        <v>3927</v>
      </c>
      <c r="Z5814" s="26" t="s">
        <v>189</v>
      </c>
      <c r="AA5814" s="27" t="s">
        <v>115</v>
      </c>
      <c r="AB5814" s="28" t="s">
        <v>115</v>
      </c>
      <c r="AC5814" s="29" t="s">
        <v>115</v>
      </c>
      <c r="AD5814" s="30" t="s">
        <v>115</v>
      </c>
      <c r="AE5814" s="31" t="s">
        <v>115</v>
      </c>
      <c r="AQ5814" s="43" t="s">
        <v>32133</v>
      </c>
      <c r="AT5814" s="46" t="s">
        <v>141</v>
      </c>
      <c r="BE5814" s="57" t="s">
        <v>3928</v>
      </c>
      <c r="BF5814" s="58" t="s">
        <v>32133</v>
      </c>
    </row>
    <row r="5815" spans="1:58" x14ac:dyDescent="0.35">
      <c r="A5815" s="1" t="s">
        <v>112</v>
      </c>
      <c r="B5815" s="2" t="s">
        <v>9928</v>
      </c>
      <c r="C5815" s="3" t="s">
        <v>9929</v>
      </c>
      <c r="D5815" s="4" t="s">
        <v>9626</v>
      </c>
      <c r="F5815" s="6"/>
      <c r="G5815" s="7" t="s">
        <v>9929</v>
      </c>
      <c r="N5815" s="14" t="s">
        <v>4602</v>
      </c>
      <c r="S5815" s="19" t="s">
        <v>4603</v>
      </c>
      <c r="X5815" s="24" t="s">
        <v>189</v>
      </c>
      <c r="Y5815" s="25" t="s">
        <v>3927</v>
      </c>
      <c r="Z5815" s="26" t="s">
        <v>189</v>
      </c>
      <c r="AA5815" s="27" t="s">
        <v>115</v>
      </c>
      <c r="AB5815" s="28" t="s">
        <v>115</v>
      </c>
      <c r="AC5815" s="29" t="s">
        <v>115</v>
      </c>
      <c r="AD5815" s="30" t="s">
        <v>115</v>
      </c>
      <c r="AE5815" s="31" t="s">
        <v>115</v>
      </c>
      <c r="AQ5815" s="43" t="s">
        <v>9929</v>
      </c>
      <c r="AT5815" s="46" t="s">
        <v>141</v>
      </c>
      <c r="BE5815" s="57" t="s">
        <v>3928</v>
      </c>
      <c r="BF5815" s="58" t="s">
        <v>9929</v>
      </c>
    </row>
    <row r="5816" spans="1:58" x14ac:dyDescent="0.35">
      <c r="A5816" s="1" t="s">
        <v>112</v>
      </c>
      <c r="B5816" s="2" t="s">
        <v>22502</v>
      </c>
      <c r="C5816" s="3" t="s">
        <v>22503</v>
      </c>
      <c r="D5816" s="4" t="s">
        <v>5392</v>
      </c>
      <c r="F5816" s="6"/>
      <c r="G5816" s="7" t="s">
        <v>22503</v>
      </c>
      <c r="N5816" s="14" t="s">
        <v>4602</v>
      </c>
      <c r="S5816" s="19" t="s">
        <v>4603</v>
      </c>
      <c r="X5816" s="24" t="s">
        <v>189</v>
      </c>
      <c r="Y5816" s="25" t="s">
        <v>3927</v>
      </c>
      <c r="Z5816" s="26" t="s">
        <v>189</v>
      </c>
      <c r="AA5816" s="27" t="s">
        <v>115</v>
      </c>
      <c r="AB5816" s="28" t="s">
        <v>115</v>
      </c>
      <c r="AC5816" s="29" t="s">
        <v>115</v>
      </c>
      <c r="AD5816" s="30" t="s">
        <v>115</v>
      </c>
      <c r="AE5816" s="31" t="s">
        <v>115</v>
      </c>
      <c r="AQ5816" s="43" t="s">
        <v>22503</v>
      </c>
      <c r="AT5816" s="46" t="s">
        <v>141</v>
      </c>
      <c r="BE5816" s="57" t="s">
        <v>3928</v>
      </c>
      <c r="BF5816" s="58" t="s">
        <v>22503</v>
      </c>
    </row>
    <row r="5817" spans="1:58" x14ac:dyDescent="0.35">
      <c r="A5817" s="1" t="s">
        <v>112</v>
      </c>
      <c r="B5817" s="2" t="s">
        <v>5441</v>
      </c>
      <c r="C5817" s="3" t="s">
        <v>5442</v>
      </c>
      <c r="D5817" s="4" t="s">
        <v>5414</v>
      </c>
      <c r="F5817" s="6"/>
      <c r="G5817" s="7" t="s">
        <v>5442</v>
      </c>
      <c r="N5817" s="14" t="s">
        <v>4602</v>
      </c>
      <c r="S5817" s="19" t="s">
        <v>4603</v>
      </c>
      <c r="X5817" s="24" t="s">
        <v>189</v>
      </c>
      <c r="Y5817" s="25" t="s">
        <v>3927</v>
      </c>
      <c r="Z5817" s="26" t="s">
        <v>189</v>
      </c>
      <c r="AA5817" s="27" t="s">
        <v>115</v>
      </c>
      <c r="AB5817" s="28" t="s">
        <v>115</v>
      </c>
      <c r="AC5817" s="29" t="s">
        <v>115</v>
      </c>
      <c r="AD5817" s="30" t="s">
        <v>115</v>
      </c>
      <c r="AE5817" s="31" t="s">
        <v>115</v>
      </c>
      <c r="AQ5817" s="43" t="s">
        <v>5442</v>
      </c>
      <c r="AT5817" s="46" t="s">
        <v>141</v>
      </c>
      <c r="BE5817" s="57" t="s">
        <v>3928</v>
      </c>
      <c r="BF5817" s="58" t="s">
        <v>5442</v>
      </c>
    </row>
    <row r="5818" spans="1:58" x14ac:dyDescent="0.35">
      <c r="A5818" s="1" t="s">
        <v>112</v>
      </c>
      <c r="B5818" s="2" t="s">
        <v>14494</v>
      </c>
      <c r="C5818" s="3" t="s">
        <v>14495</v>
      </c>
      <c r="D5818" s="4" t="s">
        <v>4607</v>
      </c>
      <c r="F5818" s="6"/>
      <c r="G5818" s="7" t="s">
        <v>14495</v>
      </c>
      <c r="N5818" s="14" t="s">
        <v>4602</v>
      </c>
      <c r="S5818" s="19" t="s">
        <v>4603</v>
      </c>
      <c r="W5818" s="23" t="s">
        <v>14496</v>
      </c>
      <c r="X5818" s="24" t="s">
        <v>189</v>
      </c>
      <c r="Y5818" s="25" t="s">
        <v>3927</v>
      </c>
      <c r="Z5818" s="26" t="s">
        <v>189</v>
      </c>
      <c r="AA5818" s="27" t="s">
        <v>115</v>
      </c>
      <c r="AB5818" s="28" t="s">
        <v>115</v>
      </c>
      <c r="AC5818" s="29" t="s">
        <v>115</v>
      </c>
      <c r="AD5818" s="30" t="s">
        <v>115</v>
      </c>
      <c r="AE5818" s="31" t="s">
        <v>115</v>
      </c>
      <c r="AQ5818" s="43" t="s">
        <v>14495</v>
      </c>
      <c r="AT5818" s="46" t="s">
        <v>141</v>
      </c>
      <c r="BE5818" s="57" t="s">
        <v>3928</v>
      </c>
      <c r="BF5818" s="58" t="s">
        <v>14495</v>
      </c>
    </row>
    <row r="5819" spans="1:58" x14ac:dyDescent="0.35">
      <c r="A5819" s="1" t="s">
        <v>112</v>
      </c>
      <c r="B5819" s="2" t="s">
        <v>14301</v>
      </c>
      <c r="C5819" s="3" t="s">
        <v>14302</v>
      </c>
      <c r="D5819" s="4" t="s">
        <v>5392</v>
      </c>
      <c r="F5819" s="6"/>
      <c r="G5819" s="7" t="s">
        <v>14302</v>
      </c>
      <c r="N5819" s="14" t="s">
        <v>4602</v>
      </c>
      <c r="S5819" s="19" t="s">
        <v>4603</v>
      </c>
      <c r="W5819" s="23" t="s">
        <v>14303</v>
      </c>
      <c r="X5819" s="24" t="s">
        <v>189</v>
      </c>
      <c r="Y5819" s="25" t="s">
        <v>3927</v>
      </c>
      <c r="Z5819" s="26" t="s">
        <v>189</v>
      </c>
      <c r="AA5819" s="27" t="s">
        <v>115</v>
      </c>
      <c r="AB5819" s="28" t="s">
        <v>115</v>
      </c>
      <c r="AC5819" s="29" t="s">
        <v>115</v>
      </c>
      <c r="AD5819" s="30" t="s">
        <v>115</v>
      </c>
      <c r="AE5819" s="31" t="s">
        <v>115</v>
      </c>
      <c r="AQ5819" s="43" t="s">
        <v>14302</v>
      </c>
      <c r="AT5819" s="46" t="s">
        <v>141</v>
      </c>
      <c r="BE5819" s="57" t="s">
        <v>3928</v>
      </c>
      <c r="BF5819" s="58" t="s">
        <v>14302</v>
      </c>
    </row>
    <row r="5820" spans="1:58" x14ac:dyDescent="0.35">
      <c r="A5820" s="1" t="s">
        <v>112</v>
      </c>
      <c r="B5820" s="2" t="s">
        <v>14311</v>
      </c>
      <c r="C5820" s="3" t="s">
        <v>14312</v>
      </c>
      <c r="D5820" s="4" t="s">
        <v>4607</v>
      </c>
      <c r="F5820" s="6"/>
      <c r="G5820" s="7" t="s">
        <v>14312</v>
      </c>
      <c r="N5820" s="14" t="s">
        <v>4602</v>
      </c>
      <c r="S5820" s="19" t="s">
        <v>4603</v>
      </c>
      <c r="W5820" s="23" t="s">
        <v>14313</v>
      </c>
      <c r="X5820" s="24" t="s">
        <v>189</v>
      </c>
      <c r="Y5820" s="25" t="s">
        <v>3927</v>
      </c>
      <c r="Z5820" s="26" t="s">
        <v>189</v>
      </c>
      <c r="AA5820" s="27" t="s">
        <v>115</v>
      </c>
      <c r="AB5820" s="28" t="s">
        <v>115</v>
      </c>
      <c r="AC5820" s="29" t="s">
        <v>115</v>
      </c>
      <c r="AD5820" s="30" t="s">
        <v>115</v>
      </c>
      <c r="AE5820" s="31" t="s">
        <v>115</v>
      </c>
      <c r="AQ5820" s="43" t="s">
        <v>14312</v>
      </c>
      <c r="AT5820" s="46" t="s">
        <v>141</v>
      </c>
      <c r="BE5820" s="57" t="s">
        <v>3928</v>
      </c>
      <c r="BF5820" s="58" t="s">
        <v>14312</v>
      </c>
    </row>
    <row r="5821" spans="1:58" x14ac:dyDescent="0.35">
      <c r="A5821" s="1" t="s">
        <v>112</v>
      </c>
      <c r="B5821" s="2" t="s">
        <v>7667</v>
      </c>
      <c r="C5821" s="3" t="s">
        <v>7668</v>
      </c>
      <c r="D5821" s="4" t="s">
        <v>4607</v>
      </c>
      <c r="F5821" s="6"/>
      <c r="G5821" s="7" t="s">
        <v>7668</v>
      </c>
      <c r="N5821" s="14" t="s">
        <v>4602</v>
      </c>
      <c r="S5821" s="19" t="s">
        <v>4603</v>
      </c>
      <c r="X5821" s="24" t="s">
        <v>189</v>
      </c>
      <c r="Y5821" s="25" t="s">
        <v>3927</v>
      </c>
      <c r="Z5821" s="26" t="s">
        <v>189</v>
      </c>
      <c r="AA5821" s="27" t="s">
        <v>115</v>
      </c>
      <c r="AB5821" s="28" t="s">
        <v>115</v>
      </c>
      <c r="AC5821" s="29" t="s">
        <v>115</v>
      </c>
      <c r="AD5821" s="30" t="s">
        <v>115</v>
      </c>
      <c r="AE5821" s="31" t="s">
        <v>115</v>
      </c>
      <c r="AQ5821" s="43" t="s">
        <v>7668</v>
      </c>
      <c r="AT5821" s="46" t="s">
        <v>141</v>
      </c>
      <c r="BE5821" s="57" t="s">
        <v>3928</v>
      </c>
      <c r="BF5821" s="58" t="s">
        <v>7668</v>
      </c>
    </row>
    <row r="5822" spans="1:58" x14ac:dyDescent="0.35">
      <c r="A5822" s="1" t="s">
        <v>112</v>
      </c>
      <c r="B5822" s="2" t="s">
        <v>15015</v>
      </c>
      <c r="C5822" s="3" t="s">
        <v>15016</v>
      </c>
      <c r="D5822" s="4" t="s">
        <v>5473</v>
      </c>
      <c r="F5822" s="6"/>
      <c r="G5822" s="7" t="s">
        <v>15016</v>
      </c>
      <c r="N5822" s="14" t="s">
        <v>4602</v>
      </c>
      <c r="S5822" s="19" t="s">
        <v>4603</v>
      </c>
      <c r="W5822" s="23" t="s">
        <v>15017</v>
      </c>
      <c r="X5822" s="24" t="s">
        <v>189</v>
      </c>
      <c r="Y5822" s="25" t="s">
        <v>3927</v>
      </c>
      <c r="Z5822" s="26" t="s">
        <v>189</v>
      </c>
      <c r="AA5822" s="27" t="s">
        <v>115</v>
      </c>
      <c r="AB5822" s="28" t="s">
        <v>115</v>
      </c>
      <c r="AC5822" s="29" t="s">
        <v>115</v>
      </c>
      <c r="AD5822" s="30" t="s">
        <v>115</v>
      </c>
      <c r="AE5822" s="31" t="s">
        <v>115</v>
      </c>
      <c r="AQ5822" s="43" t="s">
        <v>15016</v>
      </c>
      <c r="AT5822" s="46" t="s">
        <v>141</v>
      </c>
      <c r="BE5822" s="57" t="s">
        <v>3928</v>
      </c>
      <c r="BF5822" s="58" t="s">
        <v>15016</v>
      </c>
    </row>
    <row r="5823" spans="1:58" x14ac:dyDescent="0.35">
      <c r="A5823" s="1" t="s">
        <v>112</v>
      </c>
      <c r="B5823" s="2" t="s">
        <v>5746</v>
      </c>
      <c r="C5823" s="3" t="s">
        <v>5747</v>
      </c>
      <c r="D5823" s="4" t="s">
        <v>5714</v>
      </c>
      <c r="F5823" s="6"/>
      <c r="G5823" s="7" t="s">
        <v>5747</v>
      </c>
      <c r="N5823" s="14" t="s">
        <v>4602</v>
      </c>
      <c r="S5823" s="19" t="s">
        <v>4603</v>
      </c>
      <c r="X5823" s="24" t="s">
        <v>189</v>
      </c>
      <c r="Y5823" s="25" t="s">
        <v>3927</v>
      </c>
      <c r="Z5823" s="26" t="s">
        <v>189</v>
      </c>
      <c r="AA5823" s="27" t="s">
        <v>115</v>
      </c>
      <c r="AB5823" s="28" t="s">
        <v>115</v>
      </c>
      <c r="AC5823" s="29" t="s">
        <v>115</v>
      </c>
      <c r="AD5823" s="30" t="s">
        <v>115</v>
      </c>
      <c r="AE5823" s="31" t="s">
        <v>115</v>
      </c>
      <c r="AQ5823" s="43" t="s">
        <v>5747</v>
      </c>
      <c r="AT5823" s="46" t="s">
        <v>141</v>
      </c>
      <c r="BE5823" s="57" t="s">
        <v>3928</v>
      </c>
      <c r="BF5823" s="58" t="s">
        <v>5747</v>
      </c>
    </row>
    <row r="5824" spans="1:58" x14ac:dyDescent="0.35">
      <c r="A5824" s="1" t="s">
        <v>112</v>
      </c>
      <c r="B5824" s="2" t="s">
        <v>14511</v>
      </c>
      <c r="C5824" s="3" t="s">
        <v>14512</v>
      </c>
      <c r="D5824" s="4" t="s">
        <v>5392</v>
      </c>
      <c r="F5824" s="6"/>
      <c r="G5824" s="7" t="s">
        <v>14512</v>
      </c>
      <c r="N5824" s="14" t="s">
        <v>4602</v>
      </c>
      <c r="S5824" s="19" t="s">
        <v>4603</v>
      </c>
      <c r="W5824" s="23" t="s">
        <v>14513</v>
      </c>
      <c r="X5824" s="24" t="s">
        <v>189</v>
      </c>
      <c r="Y5824" s="25" t="s">
        <v>3927</v>
      </c>
      <c r="Z5824" s="26" t="s">
        <v>189</v>
      </c>
      <c r="AA5824" s="27" t="s">
        <v>115</v>
      </c>
      <c r="AB5824" s="28" t="s">
        <v>115</v>
      </c>
      <c r="AC5824" s="29" t="s">
        <v>115</v>
      </c>
      <c r="AD5824" s="30" t="s">
        <v>115</v>
      </c>
      <c r="AE5824" s="31" t="s">
        <v>115</v>
      </c>
      <c r="AQ5824" s="43" t="s">
        <v>14512</v>
      </c>
      <c r="AT5824" s="46" t="s">
        <v>141</v>
      </c>
      <c r="BE5824" s="57" t="s">
        <v>3928</v>
      </c>
      <c r="BF5824" s="58" t="s">
        <v>14512</v>
      </c>
    </row>
    <row r="5825" spans="1:58" x14ac:dyDescent="0.35">
      <c r="A5825" s="1" t="s">
        <v>112</v>
      </c>
      <c r="B5825" s="2" t="s">
        <v>14478</v>
      </c>
      <c r="C5825" s="3" t="s">
        <v>14479</v>
      </c>
      <c r="D5825" s="4" t="s">
        <v>5473</v>
      </c>
      <c r="F5825" s="6"/>
      <c r="G5825" s="7" t="s">
        <v>14479</v>
      </c>
      <c r="N5825" s="14" t="s">
        <v>4602</v>
      </c>
      <c r="S5825" s="19" t="s">
        <v>4603</v>
      </c>
      <c r="W5825" s="23" t="s">
        <v>14480</v>
      </c>
      <c r="X5825" s="24" t="s">
        <v>189</v>
      </c>
      <c r="Y5825" s="25" t="s">
        <v>3927</v>
      </c>
      <c r="Z5825" s="26" t="s">
        <v>189</v>
      </c>
      <c r="AA5825" s="27" t="s">
        <v>115</v>
      </c>
      <c r="AB5825" s="28" t="s">
        <v>115</v>
      </c>
      <c r="AC5825" s="29" t="s">
        <v>115</v>
      </c>
      <c r="AD5825" s="30" t="s">
        <v>115</v>
      </c>
      <c r="AE5825" s="31" t="s">
        <v>115</v>
      </c>
      <c r="AQ5825" s="43" t="s">
        <v>14479</v>
      </c>
      <c r="AT5825" s="46" t="s">
        <v>141</v>
      </c>
      <c r="BE5825" s="57" t="s">
        <v>3928</v>
      </c>
      <c r="BF5825" s="58" t="s">
        <v>14479</v>
      </c>
    </row>
    <row r="5826" spans="1:58" x14ac:dyDescent="0.35">
      <c r="A5826" s="1" t="s">
        <v>112</v>
      </c>
      <c r="B5826" s="2" t="s">
        <v>5611</v>
      </c>
      <c r="C5826" s="3" t="s">
        <v>5612</v>
      </c>
      <c r="D5826" s="4" t="s">
        <v>5473</v>
      </c>
      <c r="F5826" s="6"/>
      <c r="G5826" s="7" t="s">
        <v>5612</v>
      </c>
      <c r="N5826" s="14" t="s">
        <v>4602</v>
      </c>
      <c r="S5826" s="19" t="s">
        <v>4603</v>
      </c>
      <c r="X5826" s="24" t="s">
        <v>189</v>
      </c>
      <c r="Y5826" s="25" t="s">
        <v>3927</v>
      </c>
      <c r="Z5826" s="26" t="s">
        <v>189</v>
      </c>
      <c r="AA5826" s="27" t="s">
        <v>115</v>
      </c>
      <c r="AB5826" s="28" t="s">
        <v>115</v>
      </c>
      <c r="AC5826" s="29" t="s">
        <v>115</v>
      </c>
      <c r="AD5826" s="30" t="s">
        <v>115</v>
      </c>
      <c r="AE5826" s="31" t="s">
        <v>115</v>
      </c>
      <c r="AQ5826" s="43" t="s">
        <v>5612</v>
      </c>
      <c r="AT5826" s="46" t="s">
        <v>141</v>
      </c>
      <c r="BE5826" s="57" t="s">
        <v>3928</v>
      </c>
      <c r="BF5826" s="58" t="s">
        <v>5612</v>
      </c>
    </row>
    <row r="5827" spans="1:58" x14ac:dyDescent="0.35">
      <c r="A5827" s="1" t="s">
        <v>112</v>
      </c>
      <c r="B5827" s="2" t="s">
        <v>9727</v>
      </c>
      <c r="C5827" s="3" t="s">
        <v>9728</v>
      </c>
      <c r="D5827" s="4" t="s">
        <v>9717</v>
      </c>
      <c r="F5827" s="6"/>
      <c r="G5827" s="7" t="s">
        <v>9728</v>
      </c>
      <c r="N5827" s="14" t="s">
        <v>4602</v>
      </c>
      <c r="S5827" s="19" t="s">
        <v>4603</v>
      </c>
      <c r="X5827" s="24" t="s">
        <v>189</v>
      </c>
      <c r="Y5827" s="25" t="s">
        <v>3927</v>
      </c>
      <c r="Z5827" s="26" t="s">
        <v>189</v>
      </c>
      <c r="AA5827" s="27" t="s">
        <v>115</v>
      </c>
      <c r="AB5827" s="28" t="s">
        <v>115</v>
      </c>
      <c r="AC5827" s="29" t="s">
        <v>115</v>
      </c>
      <c r="AD5827" s="30" t="s">
        <v>115</v>
      </c>
      <c r="AE5827" s="31" t="s">
        <v>115</v>
      </c>
      <c r="AQ5827" s="43" t="s">
        <v>9728</v>
      </c>
      <c r="AT5827" s="46" t="s">
        <v>141</v>
      </c>
      <c r="BE5827" s="57" t="s">
        <v>3928</v>
      </c>
      <c r="BF5827" s="58" t="s">
        <v>9728</v>
      </c>
    </row>
    <row r="5828" spans="1:58" x14ac:dyDescent="0.35">
      <c r="A5828" s="1" t="s">
        <v>112</v>
      </c>
      <c r="B5828" s="2" t="s">
        <v>14224</v>
      </c>
      <c r="C5828" s="3" t="s">
        <v>14225</v>
      </c>
      <c r="D5828" s="4" t="s">
        <v>5554</v>
      </c>
      <c r="F5828" s="6"/>
      <c r="G5828" s="7" t="s">
        <v>14225</v>
      </c>
      <c r="N5828" s="14" t="s">
        <v>4602</v>
      </c>
      <c r="S5828" s="19" t="s">
        <v>4603</v>
      </c>
      <c r="W5828" s="23" t="s">
        <v>14226</v>
      </c>
      <c r="X5828" s="24" t="s">
        <v>189</v>
      </c>
      <c r="Y5828" s="25" t="s">
        <v>3927</v>
      </c>
      <c r="Z5828" s="26" t="s">
        <v>189</v>
      </c>
      <c r="AA5828" s="27" t="s">
        <v>115</v>
      </c>
      <c r="AB5828" s="28" t="s">
        <v>115</v>
      </c>
      <c r="AC5828" s="29" t="s">
        <v>115</v>
      </c>
      <c r="AD5828" s="30" t="s">
        <v>115</v>
      </c>
      <c r="AE5828" s="31" t="s">
        <v>115</v>
      </c>
      <c r="AQ5828" s="43" t="s">
        <v>14225</v>
      </c>
      <c r="AT5828" s="46" t="s">
        <v>141</v>
      </c>
      <c r="BE5828" s="57" t="s">
        <v>3928</v>
      </c>
      <c r="BF5828" s="58" t="s">
        <v>14225</v>
      </c>
    </row>
    <row r="5829" spans="1:58" x14ac:dyDescent="0.35">
      <c r="A5829" s="1" t="s">
        <v>112</v>
      </c>
      <c r="B5829" s="2" t="s">
        <v>14625</v>
      </c>
      <c r="C5829" s="3" t="s">
        <v>14626</v>
      </c>
      <c r="D5829" s="4" t="s">
        <v>5554</v>
      </c>
      <c r="F5829" s="6"/>
      <c r="G5829" s="7" t="s">
        <v>14626</v>
      </c>
      <c r="N5829" s="14" t="s">
        <v>4602</v>
      </c>
      <c r="S5829" s="19" t="s">
        <v>4603</v>
      </c>
      <c r="W5829" s="23" t="s">
        <v>14627</v>
      </c>
      <c r="X5829" s="24" t="s">
        <v>189</v>
      </c>
      <c r="Y5829" s="25" t="s">
        <v>3927</v>
      </c>
      <c r="Z5829" s="26" t="s">
        <v>189</v>
      </c>
      <c r="AA5829" s="27" t="s">
        <v>115</v>
      </c>
      <c r="AB5829" s="28" t="s">
        <v>115</v>
      </c>
      <c r="AC5829" s="29" t="s">
        <v>115</v>
      </c>
      <c r="AD5829" s="30" t="s">
        <v>115</v>
      </c>
      <c r="AE5829" s="31" t="s">
        <v>115</v>
      </c>
      <c r="AQ5829" s="43" t="s">
        <v>14626</v>
      </c>
      <c r="AT5829" s="46" t="s">
        <v>141</v>
      </c>
      <c r="BE5829" s="57" t="s">
        <v>3928</v>
      </c>
      <c r="BF5829" s="58" t="s">
        <v>14626</v>
      </c>
    </row>
    <row r="5830" spans="1:58" x14ac:dyDescent="0.35">
      <c r="A5830" s="1" t="s">
        <v>112</v>
      </c>
      <c r="B5830" s="2" t="s">
        <v>14491</v>
      </c>
      <c r="C5830" s="3" t="s">
        <v>14492</v>
      </c>
      <c r="D5830" s="4" t="s">
        <v>4607</v>
      </c>
      <c r="F5830" s="6"/>
      <c r="G5830" s="7" t="s">
        <v>14492</v>
      </c>
      <c r="N5830" s="14" t="s">
        <v>4602</v>
      </c>
      <c r="S5830" s="19" t="s">
        <v>4603</v>
      </c>
      <c r="W5830" s="23" t="s">
        <v>14493</v>
      </c>
      <c r="X5830" s="24" t="s">
        <v>189</v>
      </c>
      <c r="Y5830" s="25" t="s">
        <v>3927</v>
      </c>
      <c r="Z5830" s="26" t="s">
        <v>189</v>
      </c>
      <c r="AA5830" s="27" t="s">
        <v>115</v>
      </c>
      <c r="AB5830" s="28" t="s">
        <v>115</v>
      </c>
      <c r="AC5830" s="29" t="s">
        <v>115</v>
      </c>
      <c r="AD5830" s="30" t="s">
        <v>115</v>
      </c>
      <c r="AE5830" s="31" t="s">
        <v>115</v>
      </c>
      <c r="AQ5830" s="43" t="s">
        <v>14492</v>
      </c>
      <c r="AT5830" s="46" t="s">
        <v>141</v>
      </c>
      <c r="BE5830" s="57" t="s">
        <v>3928</v>
      </c>
      <c r="BF5830" s="58" t="s">
        <v>14492</v>
      </c>
    </row>
    <row r="5831" spans="1:58" x14ac:dyDescent="0.35">
      <c r="A5831" s="1" t="s">
        <v>112</v>
      </c>
      <c r="B5831" s="2" t="s">
        <v>10047</v>
      </c>
      <c r="C5831" s="3" t="s">
        <v>10048</v>
      </c>
      <c r="D5831" s="4" t="s">
        <v>9626</v>
      </c>
      <c r="F5831" s="6"/>
      <c r="G5831" s="7" t="s">
        <v>10048</v>
      </c>
      <c r="N5831" s="14" t="s">
        <v>4602</v>
      </c>
      <c r="S5831" s="19" t="s">
        <v>4603</v>
      </c>
      <c r="X5831" s="24" t="s">
        <v>189</v>
      </c>
      <c r="Y5831" s="25" t="s">
        <v>3927</v>
      </c>
      <c r="Z5831" s="26" t="s">
        <v>189</v>
      </c>
      <c r="AA5831" s="27" t="s">
        <v>115</v>
      </c>
      <c r="AB5831" s="28" t="s">
        <v>115</v>
      </c>
      <c r="AC5831" s="29" t="s">
        <v>115</v>
      </c>
      <c r="AD5831" s="30" t="s">
        <v>115</v>
      </c>
      <c r="AE5831" s="31" t="s">
        <v>115</v>
      </c>
      <c r="AQ5831" s="43" t="s">
        <v>10048</v>
      </c>
      <c r="AT5831" s="46" t="s">
        <v>141</v>
      </c>
      <c r="BE5831" s="57" t="s">
        <v>3928</v>
      </c>
      <c r="BF5831" s="58" t="s">
        <v>10048</v>
      </c>
    </row>
    <row r="5832" spans="1:58" x14ac:dyDescent="0.35">
      <c r="A5832" s="1" t="s">
        <v>112</v>
      </c>
      <c r="B5832" s="2" t="s">
        <v>14503</v>
      </c>
      <c r="C5832" s="3" t="s">
        <v>14504</v>
      </c>
      <c r="D5832" s="4" t="s">
        <v>4607</v>
      </c>
      <c r="F5832" s="6"/>
      <c r="G5832" s="7" t="s">
        <v>14504</v>
      </c>
      <c r="N5832" s="14" t="s">
        <v>4602</v>
      </c>
      <c r="S5832" s="19" t="s">
        <v>4603</v>
      </c>
      <c r="W5832" s="23" t="s">
        <v>14505</v>
      </c>
      <c r="X5832" s="24" t="s">
        <v>189</v>
      </c>
      <c r="Y5832" s="25" t="s">
        <v>3927</v>
      </c>
      <c r="Z5832" s="26" t="s">
        <v>189</v>
      </c>
      <c r="AA5832" s="27" t="s">
        <v>115</v>
      </c>
      <c r="AB5832" s="28" t="s">
        <v>115</v>
      </c>
      <c r="AC5832" s="29" t="s">
        <v>115</v>
      </c>
      <c r="AD5832" s="30" t="s">
        <v>115</v>
      </c>
      <c r="AE5832" s="31" t="s">
        <v>115</v>
      </c>
      <c r="AQ5832" s="43" t="s">
        <v>14504</v>
      </c>
      <c r="AT5832" s="46" t="s">
        <v>141</v>
      </c>
      <c r="BE5832" s="57" t="s">
        <v>3928</v>
      </c>
      <c r="BF5832" s="58" t="s">
        <v>14504</v>
      </c>
    </row>
    <row r="5833" spans="1:58" x14ac:dyDescent="0.35">
      <c r="A5833" s="1" t="s">
        <v>112</v>
      </c>
      <c r="B5833" s="2" t="s">
        <v>14506</v>
      </c>
      <c r="C5833" s="3" t="s">
        <v>14507</v>
      </c>
      <c r="D5833" s="4" t="s">
        <v>8530</v>
      </c>
      <c r="F5833" s="6"/>
      <c r="G5833" s="7" t="s">
        <v>14507</v>
      </c>
      <c r="N5833" s="14" t="s">
        <v>4602</v>
      </c>
      <c r="S5833" s="19" t="s">
        <v>4603</v>
      </c>
      <c r="W5833" s="23" t="s">
        <v>14508</v>
      </c>
      <c r="X5833" s="24" t="s">
        <v>189</v>
      </c>
      <c r="Y5833" s="25" t="s">
        <v>3927</v>
      </c>
      <c r="Z5833" s="26" t="s">
        <v>189</v>
      </c>
      <c r="AA5833" s="27" t="s">
        <v>115</v>
      </c>
      <c r="AB5833" s="28" t="s">
        <v>115</v>
      </c>
      <c r="AC5833" s="29" t="s">
        <v>115</v>
      </c>
      <c r="AD5833" s="30" t="s">
        <v>115</v>
      </c>
      <c r="AE5833" s="31" t="s">
        <v>115</v>
      </c>
      <c r="AQ5833" s="43" t="s">
        <v>14507</v>
      </c>
      <c r="AT5833" s="46" t="s">
        <v>141</v>
      </c>
      <c r="BE5833" s="57" t="s">
        <v>3928</v>
      </c>
      <c r="BF5833" s="58" t="s">
        <v>14507</v>
      </c>
    </row>
    <row r="5834" spans="1:58" x14ac:dyDescent="0.35">
      <c r="A5834" s="1" t="s">
        <v>112</v>
      </c>
      <c r="B5834" s="2" t="s">
        <v>6070</v>
      </c>
      <c r="C5834" s="3" t="s">
        <v>6071</v>
      </c>
      <c r="D5834" s="4" t="s">
        <v>4607</v>
      </c>
      <c r="F5834" s="6"/>
      <c r="G5834" s="7" t="s">
        <v>6071</v>
      </c>
      <c r="N5834" s="14" t="s">
        <v>4602</v>
      </c>
      <c r="S5834" s="19" t="s">
        <v>4603</v>
      </c>
      <c r="X5834" s="24" t="s">
        <v>189</v>
      </c>
      <c r="Y5834" s="25" t="s">
        <v>3927</v>
      </c>
      <c r="Z5834" s="26" t="s">
        <v>189</v>
      </c>
      <c r="AA5834" s="27" t="s">
        <v>115</v>
      </c>
      <c r="AB5834" s="28" t="s">
        <v>115</v>
      </c>
      <c r="AC5834" s="29" t="s">
        <v>115</v>
      </c>
      <c r="AD5834" s="30" t="s">
        <v>115</v>
      </c>
      <c r="AE5834" s="31" t="s">
        <v>115</v>
      </c>
      <c r="AQ5834" s="43" t="s">
        <v>6071</v>
      </c>
      <c r="AT5834" s="46" t="s">
        <v>141</v>
      </c>
      <c r="BE5834" s="57" t="s">
        <v>3928</v>
      </c>
      <c r="BF5834" s="58" t="s">
        <v>6071</v>
      </c>
    </row>
    <row r="5835" spans="1:58" x14ac:dyDescent="0.35">
      <c r="A5835" s="1" t="s">
        <v>112</v>
      </c>
      <c r="B5835" s="2" t="s">
        <v>14230</v>
      </c>
      <c r="C5835" s="3" t="s">
        <v>14231</v>
      </c>
      <c r="D5835" s="4" t="s">
        <v>4795</v>
      </c>
      <c r="F5835" s="6"/>
      <c r="G5835" s="7" t="s">
        <v>14231</v>
      </c>
      <c r="N5835" s="14" t="s">
        <v>4602</v>
      </c>
      <c r="S5835" s="19" t="s">
        <v>4603</v>
      </c>
      <c r="W5835" s="23" t="s">
        <v>14232</v>
      </c>
      <c r="X5835" s="24" t="s">
        <v>189</v>
      </c>
      <c r="Y5835" s="25" t="s">
        <v>3927</v>
      </c>
      <c r="Z5835" s="26" t="s">
        <v>189</v>
      </c>
      <c r="AA5835" s="27" t="s">
        <v>115</v>
      </c>
      <c r="AB5835" s="28" t="s">
        <v>115</v>
      </c>
      <c r="AC5835" s="29" t="s">
        <v>115</v>
      </c>
      <c r="AD5835" s="30" t="s">
        <v>115</v>
      </c>
      <c r="AE5835" s="31" t="s">
        <v>115</v>
      </c>
      <c r="AQ5835" s="43" t="s">
        <v>14231</v>
      </c>
      <c r="AT5835" s="46" t="s">
        <v>141</v>
      </c>
      <c r="BE5835" s="57" t="s">
        <v>3928</v>
      </c>
      <c r="BF5835" s="58" t="s">
        <v>14231</v>
      </c>
    </row>
    <row r="5836" spans="1:58" x14ac:dyDescent="0.35">
      <c r="A5836" s="1" t="s">
        <v>112</v>
      </c>
      <c r="B5836" s="2" t="s">
        <v>22455</v>
      </c>
      <c r="C5836" s="3" t="s">
        <v>22456</v>
      </c>
      <c r="D5836" s="4" t="s">
        <v>5423</v>
      </c>
      <c r="F5836" s="6"/>
      <c r="G5836" s="7" t="s">
        <v>22456</v>
      </c>
      <c r="N5836" s="14" t="s">
        <v>4602</v>
      </c>
      <c r="S5836" s="19" t="s">
        <v>4603</v>
      </c>
      <c r="W5836" s="23" t="s">
        <v>22457</v>
      </c>
      <c r="X5836" s="24" t="s">
        <v>189</v>
      </c>
      <c r="Y5836" s="25" t="s">
        <v>3927</v>
      </c>
      <c r="Z5836" s="26" t="s">
        <v>189</v>
      </c>
      <c r="AA5836" s="27" t="s">
        <v>115</v>
      </c>
      <c r="AB5836" s="28" t="s">
        <v>115</v>
      </c>
      <c r="AC5836" s="29" t="s">
        <v>115</v>
      </c>
      <c r="AD5836" s="30" t="s">
        <v>115</v>
      </c>
      <c r="AE5836" s="31" t="s">
        <v>115</v>
      </c>
      <c r="AQ5836" s="43" t="s">
        <v>22456</v>
      </c>
      <c r="AT5836" s="46" t="s">
        <v>141</v>
      </c>
      <c r="BE5836" s="57" t="s">
        <v>3928</v>
      </c>
      <c r="BF5836" s="58" t="s">
        <v>22456</v>
      </c>
    </row>
    <row r="5837" spans="1:58" x14ac:dyDescent="0.35">
      <c r="A5837" s="1" t="s">
        <v>112</v>
      </c>
      <c r="B5837" s="2" t="s">
        <v>14530</v>
      </c>
      <c r="C5837" s="3" t="s">
        <v>14531</v>
      </c>
      <c r="D5837" s="4" t="s">
        <v>5554</v>
      </c>
      <c r="F5837" s="6"/>
      <c r="G5837" s="7" t="s">
        <v>14531</v>
      </c>
      <c r="N5837" s="14" t="s">
        <v>4602</v>
      </c>
      <c r="S5837" s="19" t="s">
        <v>4603</v>
      </c>
      <c r="W5837" s="23" t="s">
        <v>14532</v>
      </c>
      <c r="X5837" s="24" t="s">
        <v>189</v>
      </c>
      <c r="Y5837" s="25" t="s">
        <v>3927</v>
      </c>
      <c r="Z5837" s="26" t="s">
        <v>189</v>
      </c>
      <c r="AA5837" s="27" t="s">
        <v>115</v>
      </c>
      <c r="AB5837" s="28" t="s">
        <v>115</v>
      </c>
      <c r="AC5837" s="29" t="s">
        <v>115</v>
      </c>
      <c r="AD5837" s="30" t="s">
        <v>115</v>
      </c>
      <c r="AE5837" s="31" t="s">
        <v>115</v>
      </c>
      <c r="AQ5837" s="43" t="s">
        <v>14531</v>
      </c>
      <c r="AT5837" s="46" t="s">
        <v>141</v>
      </c>
      <c r="BE5837" s="57" t="s">
        <v>3928</v>
      </c>
      <c r="BF5837" s="58" t="s">
        <v>14531</v>
      </c>
    </row>
    <row r="5838" spans="1:58" x14ac:dyDescent="0.35">
      <c r="A5838" s="1" t="s">
        <v>112</v>
      </c>
      <c r="B5838" s="2" t="s">
        <v>7706</v>
      </c>
      <c r="C5838" s="3" t="s">
        <v>7707</v>
      </c>
      <c r="D5838" s="4" t="s">
        <v>4607</v>
      </c>
      <c r="F5838" s="6"/>
      <c r="G5838" s="7" t="s">
        <v>7707</v>
      </c>
      <c r="N5838" s="14" t="s">
        <v>4602</v>
      </c>
      <c r="S5838" s="19" t="s">
        <v>4603</v>
      </c>
      <c r="X5838" s="24" t="s">
        <v>189</v>
      </c>
      <c r="Y5838" s="25" t="s">
        <v>3927</v>
      </c>
      <c r="Z5838" s="26" t="s">
        <v>189</v>
      </c>
      <c r="AA5838" s="27" t="s">
        <v>115</v>
      </c>
      <c r="AB5838" s="28" t="s">
        <v>115</v>
      </c>
      <c r="AC5838" s="29" t="s">
        <v>115</v>
      </c>
      <c r="AD5838" s="30" t="s">
        <v>115</v>
      </c>
      <c r="AE5838" s="31" t="s">
        <v>115</v>
      </c>
      <c r="AQ5838" s="43" t="s">
        <v>7707</v>
      </c>
      <c r="AT5838" s="46" t="s">
        <v>141</v>
      </c>
      <c r="BE5838" s="57" t="s">
        <v>3928</v>
      </c>
      <c r="BF5838" s="58" t="s">
        <v>7707</v>
      </c>
    </row>
    <row r="5839" spans="1:58" x14ac:dyDescent="0.35">
      <c r="A5839" s="1" t="s">
        <v>112</v>
      </c>
      <c r="B5839" s="2" t="s">
        <v>5498</v>
      </c>
      <c r="C5839" s="3" t="s">
        <v>5499</v>
      </c>
      <c r="D5839" s="4" t="s">
        <v>5414</v>
      </c>
      <c r="F5839" s="6"/>
      <c r="G5839" s="7" t="s">
        <v>5499</v>
      </c>
      <c r="N5839" s="14" t="s">
        <v>4602</v>
      </c>
      <c r="S5839" s="19" t="s">
        <v>4603</v>
      </c>
      <c r="X5839" s="24" t="s">
        <v>189</v>
      </c>
      <c r="Y5839" s="25" t="s">
        <v>3927</v>
      </c>
      <c r="Z5839" s="26" t="s">
        <v>189</v>
      </c>
      <c r="AA5839" s="27" t="s">
        <v>115</v>
      </c>
      <c r="AB5839" s="28" t="s">
        <v>115</v>
      </c>
      <c r="AC5839" s="29" t="s">
        <v>115</v>
      </c>
      <c r="AD5839" s="30" t="s">
        <v>115</v>
      </c>
      <c r="AE5839" s="31" t="s">
        <v>115</v>
      </c>
      <c r="AQ5839" s="43" t="s">
        <v>5499</v>
      </c>
      <c r="AT5839" s="46" t="s">
        <v>141</v>
      </c>
      <c r="BE5839" s="57" t="s">
        <v>3928</v>
      </c>
      <c r="BF5839" s="58" t="s">
        <v>5499</v>
      </c>
    </row>
    <row r="5840" spans="1:58" x14ac:dyDescent="0.35">
      <c r="A5840" s="1" t="s">
        <v>112</v>
      </c>
      <c r="B5840" s="2" t="s">
        <v>14149</v>
      </c>
      <c r="C5840" s="3" t="s">
        <v>14150</v>
      </c>
      <c r="D5840" s="4" t="s">
        <v>4795</v>
      </c>
      <c r="F5840" s="6"/>
      <c r="G5840" s="7" t="s">
        <v>14150</v>
      </c>
      <c r="N5840" s="14" t="s">
        <v>4602</v>
      </c>
      <c r="S5840" s="19" t="s">
        <v>4603</v>
      </c>
      <c r="W5840" s="23" t="s">
        <v>14151</v>
      </c>
      <c r="X5840" s="24" t="s">
        <v>189</v>
      </c>
      <c r="Y5840" s="25" t="s">
        <v>3927</v>
      </c>
      <c r="Z5840" s="26" t="s">
        <v>189</v>
      </c>
      <c r="AA5840" s="27" t="s">
        <v>115</v>
      </c>
      <c r="AB5840" s="28" t="s">
        <v>115</v>
      </c>
      <c r="AC5840" s="29" t="s">
        <v>115</v>
      </c>
      <c r="AD5840" s="30" t="s">
        <v>115</v>
      </c>
      <c r="AE5840" s="31" t="s">
        <v>115</v>
      </c>
      <c r="AQ5840" s="43" t="s">
        <v>14150</v>
      </c>
      <c r="AT5840" s="46" t="s">
        <v>141</v>
      </c>
      <c r="BE5840" s="57" t="s">
        <v>3928</v>
      </c>
      <c r="BF5840" s="58" t="s">
        <v>14150</v>
      </c>
    </row>
    <row r="5841" spans="1:58" x14ac:dyDescent="0.35">
      <c r="A5841" s="1" t="s">
        <v>112</v>
      </c>
      <c r="B5841" s="2" t="s">
        <v>14597</v>
      </c>
      <c r="C5841" s="3" t="s">
        <v>14598</v>
      </c>
      <c r="D5841" s="4" t="s">
        <v>4795</v>
      </c>
      <c r="F5841" s="6"/>
      <c r="G5841" s="7" t="s">
        <v>14598</v>
      </c>
      <c r="N5841" s="14" t="s">
        <v>4602</v>
      </c>
      <c r="S5841" s="19" t="s">
        <v>4603</v>
      </c>
      <c r="W5841" s="23" t="s">
        <v>14599</v>
      </c>
      <c r="X5841" s="24" t="s">
        <v>189</v>
      </c>
      <c r="Y5841" s="25" t="s">
        <v>3927</v>
      </c>
      <c r="Z5841" s="26" t="s">
        <v>189</v>
      </c>
      <c r="AA5841" s="27" t="s">
        <v>115</v>
      </c>
      <c r="AB5841" s="28" t="s">
        <v>115</v>
      </c>
      <c r="AC5841" s="29" t="s">
        <v>115</v>
      </c>
      <c r="AD5841" s="30" t="s">
        <v>115</v>
      </c>
      <c r="AE5841" s="31" t="s">
        <v>115</v>
      </c>
      <c r="AQ5841" s="43" t="s">
        <v>14598</v>
      </c>
      <c r="AT5841" s="46" t="s">
        <v>141</v>
      </c>
      <c r="BE5841" s="57" t="s">
        <v>3928</v>
      </c>
      <c r="BF5841" s="58" t="s">
        <v>14598</v>
      </c>
    </row>
    <row r="5842" spans="1:58" x14ac:dyDescent="0.35">
      <c r="A5842" s="1" t="s">
        <v>112</v>
      </c>
      <c r="B5842" s="2" t="s">
        <v>14340</v>
      </c>
      <c r="C5842" s="3" t="s">
        <v>14341</v>
      </c>
      <c r="D5842" s="4" t="s">
        <v>5473</v>
      </c>
      <c r="F5842" s="6"/>
      <c r="G5842" s="7" t="s">
        <v>14341</v>
      </c>
      <c r="N5842" s="14" t="s">
        <v>4602</v>
      </c>
      <c r="S5842" s="19" t="s">
        <v>4603</v>
      </c>
      <c r="W5842" s="23" t="s">
        <v>14342</v>
      </c>
      <c r="X5842" s="24" t="s">
        <v>189</v>
      </c>
      <c r="Y5842" s="25" t="s">
        <v>3927</v>
      </c>
      <c r="Z5842" s="26" t="s">
        <v>189</v>
      </c>
      <c r="AA5842" s="27" t="s">
        <v>115</v>
      </c>
      <c r="AB5842" s="28" t="s">
        <v>115</v>
      </c>
      <c r="AC5842" s="29" t="s">
        <v>115</v>
      </c>
      <c r="AD5842" s="30" t="s">
        <v>115</v>
      </c>
      <c r="AE5842" s="31" t="s">
        <v>115</v>
      </c>
      <c r="AQ5842" s="43" t="s">
        <v>14341</v>
      </c>
      <c r="AT5842" s="46" t="s">
        <v>141</v>
      </c>
      <c r="BE5842" s="57" t="s">
        <v>3928</v>
      </c>
      <c r="BF5842" s="58" t="s">
        <v>14341</v>
      </c>
    </row>
    <row r="5843" spans="1:58" x14ac:dyDescent="0.35">
      <c r="A5843" s="1" t="s">
        <v>112</v>
      </c>
      <c r="B5843" s="2" t="s">
        <v>14591</v>
      </c>
      <c r="C5843" s="3" t="s">
        <v>14592</v>
      </c>
      <c r="D5843" s="4" t="s">
        <v>4607</v>
      </c>
      <c r="F5843" s="6"/>
      <c r="G5843" s="7" t="s">
        <v>14592</v>
      </c>
      <c r="N5843" s="14" t="s">
        <v>4602</v>
      </c>
      <c r="S5843" s="19" t="s">
        <v>4603</v>
      </c>
      <c r="W5843" s="23" t="s">
        <v>14593</v>
      </c>
      <c r="X5843" s="24" t="s">
        <v>189</v>
      </c>
      <c r="Y5843" s="25" t="s">
        <v>3927</v>
      </c>
      <c r="Z5843" s="26" t="s">
        <v>189</v>
      </c>
      <c r="AA5843" s="27" t="s">
        <v>115</v>
      </c>
      <c r="AB5843" s="28" t="s">
        <v>115</v>
      </c>
      <c r="AC5843" s="29" t="s">
        <v>115</v>
      </c>
      <c r="AD5843" s="30" t="s">
        <v>115</v>
      </c>
      <c r="AE5843" s="31" t="s">
        <v>115</v>
      </c>
      <c r="AQ5843" s="43" t="s">
        <v>14592</v>
      </c>
      <c r="AT5843" s="46" t="s">
        <v>141</v>
      </c>
      <c r="BE5843" s="57" t="s">
        <v>3928</v>
      </c>
      <c r="BF5843" s="58" t="s">
        <v>14592</v>
      </c>
    </row>
    <row r="5844" spans="1:58" x14ac:dyDescent="0.35">
      <c r="A5844" s="1" t="s">
        <v>112</v>
      </c>
      <c r="B5844" s="2" t="s">
        <v>14663</v>
      </c>
      <c r="C5844" s="3" t="s">
        <v>14664</v>
      </c>
      <c r="D5844" s="4" t="s">
        <v>7449</v>
      </c>
      <c r="F5844" s="6"/>
      <c r="G5844" s="7" t="s">
        <v>14664</v>
      </c>
      <c r="N5844" s="14" t="s">
        <v>4602</v>
      </c>
      <c r="S5844" s="19" t="s">
        <v>4603</v>
      </c>
      <c r="W5844" s="23" t="s">
        <v>14665</v>
      </c>
      <c r="X5844" s="24" t="s">
        <v>189</v>
      </c>
      <c r="Y5844" s="25" t="s">
        <v>3927</v>
      </c>
      <c r="Z5844" s="26" t="s">
        <v>189</v>
      </c>
      <c r="AA5844" s="27" t="s">
        <v>115</v>
      </c>
      <c r="AB5844" s="28" t="s">
        <v>115</v>
      </c>
      <c r="AC5844" s="29" t="s">
        <v>115</v>
      </c>
      <c r="AD5844" s="30" t="s">
        <v>115</v>
      </c>
      <c r="AE5844" s="31" t="s">
        <v>115</v>
      </c>
      <c r="AQ5844" s="43" t="s">
        <v>14664</v>
      </c>
      <c r="AT5844" s="46" t="s">
        <v>141</v>
      </c>
      <c r="BE5844" s="57" t="s">
        <v>3928</v>
      </c>
      <c r="BF5844" s="58" t="s">
        <v>14664</v>
      </c>
    </row>
    <row r="5845" spans="1:58" x14ac:dyDescent="0.35">
      <c r="A5845" s="1" t="s">
        <v>112</v>
      </c>
      <c r="B5845" s="2" t="s">
        <v>9859</v>
      </c>
      <c r="C5845" s="3" t="s">
        <v>9860</v>
      </c>
      <c r="D5845" s="4" t="s">
        <v>9626</v>
      </c>
      <c r="F5845" s="6"/>
      <c r="G5845" s="7" t="s">
        <v>9860</v>
      </c>
      <c r="N5845" s="14" t="s">
        <v>4602</v>
      </c>
      <c r="S5845" s="19" t="s">
        <v>4603</v>
      </c>
      <c r="X5845" s="24" t="s">
        <v>189</v>
      </c>
      <c r="Y5845" s="25" t="s">
        <v>3927</v>
      </c>
      <c r="Z5845" s="26" t="s">
        <v>189</v>
      </c>
      <c r="AA5845" s="27" t="s">
        <v>115</v>
      </c>
      <c r="AB5845" s="28" t="s">
        <v>115</v>
      </c>
      <c r="AC5845" s="29" t="s">
        <v>115</v>
      </c>
      <c r="AD5845" s="30" t="s">
        <v>115</v>
      </c>
      <c r="AE5845" s="31" t="s">
        <v>115</v>
      </c>
      <c r="AQ5845" s="43" t="s">
        <v>9860</v>
      </c>
      <c r="AT5845" s="46" t="s">
        <v>141</v>
      </c>
      <c r="BE5845" s="57" t="s">
        <v>3928</v>
      </c>
      <c r="BF5845" s="58" t="s">
        <v>9860</v>
      </c>
    </row>
    <row r="5846" spans="1:58" x14ac:dyDescent="0.35">
      <c r="A5846" s="1" t="s">
        <v>112</v>
      </c>
      <c r="B5846" s="2" t="s">
        <v>14544</v>
      </c>
      <c r="C5846" s="3" t="s">
        <v>14545</v>
      </c>
      <c r="D5846" s="4" t="s">
        <v>4607</v>
      </c>
      <c r="F5846" s="6"/>
      <c r="G5846" s="7" t="s">
        <v>14545</v>
      </c>
      <c r="N5846" s="14" t="s">
        <v>4602</v>
      </c>
      <c r="S5846" s="19" t="s">
        <v>4603</v>
      </c>
      <c r="W5846" s="23" t="s">
        <v>14546</v>
      </c>
      <c r="X5846" s="24" t="s">
        <v>189</v>
      </c>
      <c r="Y5846" s="25" t="s">
        <v>3927</v>
      </c>
      <c r="Z5846" s="26" t="s">
        <v>189</v>
      </c>
      <c r="AA5846" s="27" t="s">
        <v>115</v>
      </c>
      <c r="AB5846" s="28" t="s">
        <v>115</v>
      </c>
      <c r="AC5846" s="29" t="s">
        <v>115</v>
      </c>
      <c r="AD5846" s="30" t="s">
        <v>115</v>
      </c>
      <c r="AE5846" s="31" t="s">
        <v>115</v>
      </c>
      <c r="AQ5846" s="43" t="s">
        <v>14545</v>
      </c>
      <c r="AT5846" s="46" t="s">
        <v>141</v>
      </c>
      <c r="BE5846" s="57" t="s">
        <v>3928</v>
      </c>
      <c r="BF5846" s="58" t="s">
        <v>14545</v>
      </c>
    </row>
    <row r="5847" spans="1:58" x14ac:dyDescent="0.35">
      <c r="A5847" s="1" t="s">
        <v>112</v>
      </c>
      <c r="B5847" s="2" t="s">
        <v>14562</v>
      </c>
      <c r="C5847" s="3" t="s">
        <v>14563</v>
      </c>
      <c r="D5847" s="4" t="s">
        <v>4607</v>
      </c>
      <c r="F5847" s="6"/>
      <c r="G5847" s="7" t="s">
        <v>14563</v>
      </c>
      <c r="N5847" s="14" t="s">
        <v>4602</v>
      </c>
      <c r="S5847" s="19" t="s">
        <v>4603</v>
      </c>
      <c r="W5847" s="23" t="s">
        <v>14564</v>
      </c>
      <c r="X5847" s="24" t="s">
        <v>189</v>
      </c>
      <c r="Y5847" s="25" t="s">
        <v>3927</v>
      </c>
      <c r="Z5847" s="26" t="s">
        <v>189</v>
      </c>
      <c r="AA5847" s="27" t="s">
        <v>115</v>
      </c>
      <c r="AB5847" s="28" t="s">
        <v>115</v>
      </c>
      <c r="AC5847" s="29" t="s">
        <v>115</v>
      </c>
      <c r="AD5847" s="30" t="s">
        <v>115</v>
      </c>
      <c r="AE5847" s="31" t="s">
        <v>115</v>
      </c>
      <c r="AQ5847" s="43" t="s">
        <v>14563</v>
      </c>
      <c r="AT5847" s="46" t="s">
        <v>141</v>
      </c>
      <c r="BE5847" s="57" t="s">
        <v>3928</v>
      </c>
      <c r="BF5847" s="58" t="s">
        <v>14563</v>
      </c>
    </row>
    <row r="5848" spans="1:58" x14ac:dyDescent="0.35">
      <c r="A5848" s="1" t="s">
        <v>112</v>
      </c>
      <c r="B5848" s="2" t="s">
        <v>14283</v>
      </c>
      <c r="C5848" s="3" t="s">
        <v>14284</v>
      </c>
      <c r="D5848" s="4" t="s">
        <v>5554</v>
      </c>
      <c r="F5848" s="6"/>
      <c r="G5848" s="7" t="s">
        <v>14284</v>
      </c>
      <c r="N5848" s="14" t="s">
        <v>4602</v>
      </c>
      <c r="S5848" s="19" t="s">
        <v>4603</v>
      </c>
      <c r="W5848" s="23" t="s">
        <v>14285</v>
      </c>
      <c r="X5848" s="24" t="s">
        <v>189</v>
      </c>
      <c r="Y5848" s="25" t="s">
        <v>3927</v>
      </c>
      <c r="Z5848" s="26" t="s">
        <v>189</v>
      </c>
      <c r="AA5848" s="27" t="s">
        <v>115</v>
      </c>
      <c r="AB5848" s="28" t="s">
        <v>115</v>
      </c>
      <c r="AC5848" s="29" t="s">
        <v>115</v>
      </c>
      <c r="AD5848" s="30" t="s">
        <v>115</v>
      </c>
      <c r="AE5848" s="31" t="s">
        <v>115</v>
      </c>
      <c r="AQ5848" s="43" t="s">
        <v>14284</v>
      </c>
      <c r="AT5848" s="46" t="s">
        <v>141</v>
      </c>
      <c r="BE5848" s="57" t="s">
        <v>3928</v>
      </c>
      <c r="BF5848" s="58" t="s">
        <v>14284</v>
      </c>
    </row>
    <row r="5849" spans="1:58" x14ac:dyDescent="0.35">
      <c r="A5849" s="1" t="s">
        <v>112</v>
      </c>
      <c r="B5849" s="2" t="s">
        <v>14238</v>
      </c>
      <c r="C5849" s="3" t="s">
        <v>14239</v>
      </c>
      <c r="D5849" s="4" t="s">
        <v>4607</v>
      </c>
      <c r="F5849" s="6"/>
      <c r="G5849" s="7" t="s">
        <v>14239</v>
      </c>
      <c r="N5849" s="14" t="s">
        <v>4602</v>
      </c>
      <c r="S5849" s="19" t="s">
        <v>4603</v>
      </c>
      <c r="W5849" s="23" t="s">
        <v>14240</v>
      </c>
      <c r="X5849" s="24" t="s">
        <v>189</v>
      </c>
      <c r="Y5849" s="25" t="s">
        <v>3927</v>
      </c>
      <c r="Z5849" s="26" t="s">
        <v>189</v>
      </c>
      <c r="AA5849" s="27" t="s">
        <v>115</v>
      </c>
      <c r="AB5849" s="28" t="s">
        <v>115</v>
      </c>
      <c r="AC5849" s="29" t="s">
        <v>115</v>
      </c>
      <c r="AD5849" s="30" t="s">
        <v>115</v>
      </c>
      <c r="AE5849" s="31" t="s">
        <v>115</v>
      </c>
      <c r="AQ5849" s="43" t="s">
        <v>14239</v>
      </c>
      <c r="AT5849" s="46" t="s">
        <v>141</v>
      </c>
      <c r="BE5849" s="57" t="s">
        <v>3928</v>
      </c>
      <c r="BF5849" s="58" t="s">
        <v>14239</v>
      </c>
    </row>
    <row r="5850" spans="1:58" x14ac:dyDescent="0.35">
      <c r="A5850" s="1" t="s">
        <v>112</v>
      </c>
      <c r="B5850" s="2" t="s">
        <v>7447</v>
      </c>
      <c r="C5850" s="3" t="s">
        <v>7448</v>
      </c>
      <c r="D5850" s="4" t="s">
        <v>7449</v>
      </c>
      <c r="F5850" s="6"/>
      <c r="G5850" s="7" t="s">
        <v>7448</v>
      </c>
      <c r="N5850" s="14" t="s">
        <v>4602</v>
      </c>
      <c r="S5850" s="19" t="s">
        <v>4603</v>
      </c>
      <c r="X5850" s="24" t="s">
        <v>189</v>
      </c>
      <c r="Y5850" s="25" t="s">
        <v>3927</v>
      </c>
      <c r="Z5850" s="26" t="s">
        <v>189</v>
      </c>
      <c r="AA5850" s="27" t="s">
        <v>115</v>
      </c>
      <c r="AB5850" s="28" t="s">
        <v>115</v>
      </c>
      <c r="AC5850" s="29" t="s">
        <v>115</v>
      </c>
      <c r="AD5850" s="30" t="s">
        <v>115</v>
      </c>
      <c r="AE5850" s="31" t="s">
        <v>115</v>
      </c>
      <c r="AQ5850" s="43" t="s">
        <v>7448</v>
      </c>
      <c r="AT5850" s="46" t="s">
        <v>141</v>
      </c>
      <c r="BE5850" s="57" t="s">
        <v>3928</v>
      </c>
      <c r="BF5850" s="58" t="s">
        <v>7448</v>
      </c>
    </row>
    <row r="5851" spans="1:58" x14ac:dyDescent="0.35">
      <c r="A5851" s="1" t="s">
        <v>112</v>
      </c>
      <c r="B5851" s="2" t="s">
        <v>14481</v>
      </c>
      <c r="C5851" s="3" t="s">
        <v>14482</v>
      </c>
      <c r="D5851" s="4" t="s">
        <v>5473</v>
      </c>
      <c r="F5851" s="6"/>
      <c r="G5851" s="7" t="s">
        <v>14482</v>
      </c>
      <c r="N5851" s="14" t="s">
        <v>4602</v>
      </c>
      <c r="S5851" s="19" t="s">
        <v>4603</v>
      </c>
      <c r="W5851" s="23" t="s">
        <v>14483</v>
      </c>
      <c r="X5851" s="24" t="s">
        <v>189</v>
      </c>
      <c r="Y5851" s="25" t="s">
        <v>3927</v>
      </c>
      <c r="Z5851" s="26" t="s">
        <v>189</v>
      </c>
      <c r="AA5851" s="27" t="s">
        <v>115</v>
      </c>
      <c r="AB5851" s="28" t="s">
        <v>115</v>
      </c>
      <c r="AC5851" s="29" t="s">
        <v>115</v>
      </c>
      <c r="AD5851" s="30" t="s">
        <v>115</v>
      </c>
      <c r="AE5851" s="31" t="s">
        <v>115</v>
      </c>
      <c r="AQ5851" s="43" t="s">
        <v>14482</v>
      </c>
      <c r="AT5851" s="46" t="s">
        <v>141</v>
      </c>
      <c r="BE5851" s="57" t="s">
        <v>3928</v>
      </c>
      <c r="BF5851" s="58" t="s">
        <v>14482</v>
      </c>
    </row>
    <row r="5852" spans="1:58" x14ac:dyDescent="0.35">
      <c r="A5852" s="1" t="s">
        <v>112</v>
      </c>
      <c r="B5852" s="2" t="s">
        <v>14350</v>
      </c>
      <c r="C5852" s="3" t="s">
        <v>14351</v>
      </c>
      <c r="D5852" s="4" t="s">
        <v>5473</v>
      </c>
      <c r="F5852" s="6"/>
      <c r="G5852" s="7" t="s">
        <v>14351</v>
      </c>
      <c r="N5852" s="14" t="s">
        <v>4602</v>
      </c>
      <c r="S5852" s="19" t="s">
        <v>4603</v>
      </c>
      <c r="W5852" s="23" t="s">
        <v>14352</v>
      </c>
      <c r="X5852" s="24" t="s">
        <v>189</v>
      </c>
      <c r="Y5852" s="25" t="s">
        <v>3927</v>
      </c>
      <c r="Z5852" s="26" t="s">
        <v>189</v>
      </c>
      <c r="AA5852" s="27" t="s">
        <v>115</v>
      </c>
      <c r="AB5852" s="28" t="s">
        <v>115</v>
      </c>
      <c r="AC5852" s="29" t="s">
        <v>115</v>
      </c>
      <c r="AD5852" s="30" t="s">
        <v>115</v>
      </c>
      <c r="AE5852" s="31" t="s">
        <v>115</v>
      </c>
      <c r="AQ5852" s="43" t="s">
        <v>14351</v>
      </c>
      <c r="AT5852" s="46" t="s">
        <v>141</v>
      </c>
      <c r="BE5852" s="57" t="s">
        <v>3928</v>
      </c>
      <c r="BF5852" s="58" t="s">
        <v>14351</v>
      </c>
    </row>
    <row r="5853" spans="1:58" x14ac:dyDescent="0.35">
      <c r="A5853" s="1" t="s">
        <v>112</v>
      </c>
      <c r="B5853" s="2" t="s">
        <v>14314</v>
      </c>
      <c r="C5853" s="3" t="s">
        <v>14315</v>
      </c>
      <c r="D5853" s="4" t="s">
        <v>5392</v>
      </c>
      <c r="F5853" s="6"/>
      <c r="G5853" s="7" t="s">
        <v>14315</v>
      </c>
      <c r="N5853" s="14" t="s">
        <v>4602</v>
      </c>
      <c r="S5853" s="19" t="s">
        <v>4603</v>
      </c>
      <c r="W5853" s="23" t="s">
        <v>14316</v>
      </c>
      <c r="X5853" s="24" t="s">
        <v>189</v>
      </c>
      <c r="Y5853" s="25" t="s">
        <v>3927</v>
      </c>
      <c r="Z5853" s="26" t="s">
        <v>189</v>
      </c>
      <c r="AA5853" s="27" t="s">
        <v>115</v>
      </c>
      <c r="AB5853" s="28" t="s">
        <v>115</v>
      </c>
      <c r="AC5853" s="29" t="s">
        <v>115</v>
      </c>
      <c r="AD5853" s="30" t="s">
        <v>115</v>
      </c>
      <c r="AE5853" s="31" t="s">
        <v>115</v>
      </c>
      <c r="AQ5853" s="43" t="s">
        <v>14315</v>
      </c>
      <c r="AT5853" s="46" t="s">
        <v>141</v>
      </c>
      <c r="BE5853" s="57" t="s">
        <v>3928</v>
      </c>
      <c r="BF5853" s="58" t="s">
        <v>14315</v>
      </c>
    </row>
    <row r="5854" spans="1:58" x14ac:dyDescent="0.35">
      <c r="A5854" s="1" t="s">
        <v>112</v>
      </c>
      <c r="B5854" s="2" t="s">
        <v>14488</v>
      </c>
      <c r="C5854" s="3" t="s">
        <v>14489</v>
      </c>
      <c r="D5854" s="4" t="s">
        <v>4607</v>
      </c>
      <c r="F5854" s="6"/>
      <c r="G5854" s="7" t="s">
        <v>14489</v>
      </c>
      <c r="N5854" s="14" t="s">
        <v>4602</v>
      </c>
      <c r="S5854" s="19" t="s">
        <v>4603</v>
      </c>
      <c r="W5854" s="23" t="s">
        <v>14490</v>
      </c>
      <c r="X5854" s="24" t="s">
        <v>189</v>
      </c>
      <c r="Y5854" s="25" t="s">
        <v>3927</v>
      </c>
      <c r="Z5854" s="26" t="s">
        <v>189</v>
      </c>
      <c r="AA5854" s="27" t="s">
        <v>115</v>
      </c>
      <c r="AB5854" s="28" t="s">
        <v>115</v>
      </c>
      <c r="AC5854" s="29" t="s">
        <v>115</v>
      </c>
      <c r="AD5854" s="30" t="s">
        <v>115</v>
      </c>
      <c r="AE5854" s="31" t="s">
        <v>115</v>
      </c>
      <c r="AQ5854" s="43" t="s">
        <v>14489</v>
      </c>
      <c r="AT5854" s="46" t="s">
        <v>141</v>
      </c>
      <c r="BE5854" s="57" t="s">
        <v>3928</v>
      </c>
      <c r="BF5854" s="58" t="s">
        <v>14489</v>
      </c>
    </row>
    <row r="5855" spans="1:58" x14ac:dyDescent="0.35">
      <c r="A5855" s="1" t="s">
        <v>112</v>
      </c>
      <c r="B5855" s="2" t="s">
        <v>10302</v>
      </c>
      <c r="C5855" s="3" t="s">
        <v>10303</v>
      </c>
      <c r="D5855" s="4" t="s">
        <v>9626</v>
      </c>
      <c r="F5855" s="6"/>
      <c r="G5855" s="7" t="s">
        <v>10303</v>
      </c>
      <c r="N5855" s="14" t="s">
        <v>4602</v>
      </c>
      <c r="S5855" s="19" t="s">
        <v>4603</v>
      </c>
      <c r="X5855" s="24" t="s">
        <v>189</v>
      </c>
      <c r="Y5855" s="25" t="s">
        <v>3927</v>
      </c>
      <c r="Z5855" s="26" t="s">
        <v>189</v>
      </c>
      <c r="AA5855" s="27" t="s">
        <v>115</v>
      </c>
      <c r="AB5855" s="28" t="s">
        <v>115</v>
      </c>
      <c r="AC5855" s="29" t="s">
        <v>115</v>
      </c>
      <c r="AD5855" s="30" t="s">
        <v>115</v>
      </c>
      <c r="AE5855" s="31" t="s">
        <v>115</v>
      </c>
      <c r="AQ5855" s="43" t="s">
        <v>10303</v>
      </c>
      <c r="AT5855" s="46" t="s">
        <v>141</v>
      </c>
      <c r="BE5855" s="57" t="s">
        <v>3928</v>
      </c>
      <c r="BF5855" s="58" t="s">
        <v>10303</v>
      </c>
    </row>
    <row r="5856" spans="1:58" x14ac:dyDescent="0.35">
      <c r="A5856" s="1" t="s">
        <v>112</v>
      </c>
      <c r="B5856" s="2" t="s">
        <v>14567</v>
      </c>
      <c r="C5856" s="3" t="s">
        <v>14568</v>
      </c>
      <c r="D5856" s="4" t="s">
        <v>5714</v>
      </c>
      <c r="F5856" s="6"/>
      <c r="G5856" s="7" t="s">
        <v>14568</v>
      </c>
      <c r="N5856" s="14" t="s">
        <v>4602</v>
      </c>
      <c r="S5856" s="19" t="s">
        <v>4603</v>
      </c>
      <c r="W5856" s="23" t="s">
        <v>14569</v>
      </c>
      <c r="X5856" s="24" t="s">
        <v>189</v>
      </c>
      <c r="Y5856" s="25" t="s">
        <v>3927</v>
      </c>
      <c r="Z5856" s="26" t="s">
        <v>189</v>
      </c>
      <c r="AA5856" s="27" t="s">
        <v>115</v>
      </c>
      <c r="AB5856" s="28" t="s">
        <v>115</v>
      </c>
      <c r="AC5856" s="29" t="s">
        <v>115</v>
      </c>
      <c r="AD5856" s="30" t="s">
        <v>115</v>
      </c>
      <c r="AE5856" s="31" t="s">
        <v>115</v>
      </c>
      <c r="AQ5856" s="43" t="s">
        <v>14568</v>
      </c>
      <c r="AT5856" s="46" t="s">
        <v>141</v>
      </c>
      <c r="BE5856" s="57" t="s">
        <v>3928</v>
      </c>
      <c r="BF5856" s="58" t="s">
        <v>14568</v>
      </c>
    </row>
    <row r="5857" spans="1:58" x14ac:dyDescent="0.35">
      <c r="A5857" s="1" t="s">
        <v>112</v>
      </c>
      <c r="B5857" s="2" t="s">
        <v>14666</v>
      </c>
      <c r="C5857" s="3" t="s">
        <v>14667</v>
      </c>
      <c r="D5857" s="4" t="s">
        <v>4795</v>
      </c>
      <c r="F5857" s="6"/>
      <c r="G5857" s="7" t="s">
        <v>14667</v>
      </c>
      <c r="N5857" s="14" t="s">
        <v>4602</v>
      </c>
      <c r="S5857" s="19" t="s">
        <v>4603</v>
      </c>
      <c r="W5857" s="23" t="s">
        <v>14668</v>
      </c>
      <c r="X5857" s="24" t="s">
        <v>189</v>
      </c>
      <c r="Y5857" s="25" t="s">
        <v>3927</v>
      </c>
      <c r="Z5857" s="26" t="s">
        <v>189</v>
      </c>
      <c r="AA5857" s="27" t="s">
        <v>115</v>
      </c>
      <c r="AB5857" s="28" t="s">
        <v>115</v>
      </c>
      <c r="AC5857" s="29" t="s">
        <v>115</v>
      </c>
      <c r="AD5857" s="30" t="s">
        <v>115</v>
      </c>
      <c r="AE5857" s="31" t="s">
        <v>115</v>
      </c>
      <c r="AQ5857" s="43" t="s">
        <v>14667</v>
      </c>
      <c r="AT5857" s="46" t="s">
        <v>141</v>
      </c>
      <c r="BE5857" s="57" t="s">
        <v>3928</v>
      </c>
      <c r="BF5857" s="58" t="s">
        <v>14667</v>
      </c>
    </row>
    <row r="5858" spans="1:58" x14ac:dyDescent="0.35">
      <c r="A5858" s="1" t="s">
        <v>112</v>
      </c>
      <c r="B5858" s="2" t="s">
        <v>4793</v>
      </c>
      <c r="C5858" s="3" t="s">
        <v>4794</v>
      </c>
      <c r="D5858" s="4" t="s">
        <v>4795</v>
      </c>
      <c r="F5858" s="6"/>
      <c r="G5858" s="7" t="s">
        <v>4794</v>
      </c>
      <c r="N5858" s="14" t="s">
        <v>4602</v>
      </c>
      <c r="S5858" s="19" t="s">
        <v>4603</v>
      </c>
      <c r="W5858" s="23" t="s">
        <v>4796</v>
      </c>
      <c r="X5858" s="24" t="s">
        <v>189</v>
      </c>
      <c r="Y5858" s="25" t="s">
        <v>3927</v>
      </c>
      <c r="Z5858" s="26" t="s">
        <v>189</v>
      </c>
      <c r="AA5858" s="27" t="s">
        <v>115</v>
      </c>
      <c r="AB5858" s="28" t="s">
        <v>115</v>
      </c>
      <c r="AC5858" s="29" t="s">
        <v>115</v>
      </c>
      <c r="AD5858" s="30" t="s">
        <v>115</v>
      </c>
      <c r="AE5858" s="31" t="s">
        <v>115</v>
      </c>
      <c r="AQ5858" s="43" t="s">
        <v>4794</v>
      </c>
      <c r="AT5858" s="46" t="s">
        <v>141</v>
      </c>
      <c r="BE5858" s="57" t="s">
        <v>3928</v>
      </c>
      <c r="BF5858" s="58" t="s">
        <v>4794</v>
      </c>
    </row>
    <row r="5859" spans="1:58" x14ac:dyDescent="0.35">
      <c r="A5859" s="1" t="s">
        <v>112</v>
      </c>
      <c r="B5859" s="2" t="s">
        <v>14527</v>
      </c>
      <c r="C5859" s="3" t="s">
        <v>14528</v>
      </c>
      <c r="D5859" s="4" t="s">
        <v>5554</v>
      </c>
      <c r="F5859" s="6"/>
      <c r="G5859" s="7" t="s">
        <v>14528</v>
      </c>
      <c r="N5859" s="14" t="s">
        <v>4602</v>
      </c>
      <c r="S5859" s="19" t="s">
        <v>4603</v>
      </c>
      <c r="W5859" s="23" t="s">
        <v>14529</v>
      </c>
      <c r="X5859" s="24" t="s">
        <v>189</v>
      </c>
      <c r="Y5859" s="25" t="s">
        <v>3927</v>
      </c>
      <c r="Z5859" s="26" t="s">
        <v>189</v>
      </c>
      <c r="AA5859" s="27" t="s">
        <v>115</v>
      </c>
      <c r="AB5859" s="28" t="s">
        <v>115</v>
      </c>
      <c r="AC5859" s="29" t="s">
        <v>115</v>
      </c>
      <c r="AD5859" s="30" t="s">
        <v>115</v>
      </c>
      <c r="AE5859" s="31" t="s">
        <v>115</v>
      </c>
      <c r="AQ5859" s="43" t="s">
        <v>14528</v>
      </c>
      <c r="AT5859" s="46" t="s">
        <v>141</v>
      </c>
      <c r="BE5859" s="57" t="s">
        <v>3928</v>
      </c>
      <c r="BF5859" s="58" t="s">
        <v>14528</v>
      </c>
    </row>
    <row r="5860" spans="1:58" x14ac:dyDescent="0.35">
      <c r="A5860" s="1" t="s">
        <v>112</v>
      </c>
      <c r="B5860" s="2" t="s">
        <v>14628</v>
      </c>
      <c r="C5860" s="3" t="s">
        <v>14629</v>
      </c>
      <c r="D5860" s="4" t="s">
        <v>5423</v>
      </c>
      <c r="F5860" s="6"/>
      <c r="G5860" s="7" t="s">
        <v>14629</v>
      </c>
      <c r="N5860" s="14" t="s">
        <v>4602</v>
      </c>
      <c r="S5860" s="19" t="s">
        <v>4603</v>
      </c>
      <c r="W5860" s="23" t="s">
        <v>14630</v>
      </c>
      <c r="X5860" s="24" t="s">
        <v>189</v>
      </c>
      <c r="Y5860" s="25" t="s">
        <v>3927</v>
      </c>
      <c r="Z5860" s="26" t="s">
        <v>189</v>
      </c>
      <c r="AA5860" s="27" t="s">
        <v>115</v>
      </c>
      <c r="AB5860" s="28" t="s">
        <v>115</v>
      </c>
      <c r="AC5860" s="29" t="s">
        <v>115</v>
      </c>
      <c r="AD5860" s="30" t="s">
        <v>115</v>
      </c>
      <c r="AE5860" s="31" t="s">
        <v>115</v>
      </c>
      <c r="AQ5860" s="43" t="s">
        <v>14629</v>
      </c>
      <c r="AT5860" s="46" t="s">
        <v>141</v>
      </c>
      <c r="BE5860" s="57" t="s">
        <v>3928</v>
      </c>
      <c r="BF5860" s="58" t="s">
        <v>14629</v>
      </c>
    </row>
    <row r="5861" spans="1:58" x14ac:dyDescent="0.35">
      <c r="A5861" s="1" t="s">
        <v>112</v>
      </c>
      <c r="B5861" s="2" t="s">
        <v>7330</v>
      </c>
      <c r="C5861" s="3" t="s">
        <v>7331</v>
      </c>
      <c r="D5861" s="4" t="s">
        <v>4607</v>
      </c>
      <c r="F5861" s="6"/>
      <c r="G5861" s="7" t="s">
        <v>7331</v>
      </c>
      <c r="N5861" s="14" t="s">
        <v>4602</v>
      </c>
      <c r="S5861" s="19" t="s">
        <v>4603</v>
      </c>
      <c r="X5861" s="24" t="s">
        <v>189</v>
      </c>
      <c r="Y5861" s="25" t="s">
        <v>3927</v>
      </c>
      <c r="Z5861" s="26" t="s">
        <v>189</v>
      </c>
      <c r="AA5861" s="27" t="s">
        <v>115</v>
      </c>
      <c r="AB5861" s="28" t="s">
        <v>115</v>
      </c>
      <c r="AC5861" s="29" t="s">
        <v>115</v>
      </c>
      <c r="AD5861" s="30" t="s">
        <v>115</v>
      </c>
      <c r="AE5861" s="31" t="s">
        <v>115</v>
      </c>
      <c r="AQ5861" s="43" t="s">
        <v>7331</v>
      </c>
      <c r="AT5861" s="46" t="s">
        <v>141</v>
      </c>
      <c r="BE5861" s="57" t="s">
        <v>3928</v>
      </c>
      <c r="BF5861" s="58" t="s">
        <v>7331</v>
      </c>
    </row>
    <row r="5862" spans="1:58" x14ac:dyDescent="0.35">
      <c r="A5862" s="1" t="s">
        <v>112</v>
      </c>
      <c r="B5862" s="2" t="s">
        <v>14107</v>
      </c>
      <c r="C5862" s="3" t="s">
        <v>14108</v>
      </c>
      <c r="D5862" s="4" t="s">
        <v>4795</v>
      </c>
      <c r="F5862" s="6"/>
      <c r="G5862" s="7" t="s">
        <v>14108</v>
      </c>
      <c r="N5862" s="14" t="s">
        <v>4602</v>
      </c>
      <c r="S5862" s="19" t="s">
        <v>4603</v>
      </c>
      <c r="W5862" s="23" t="s">
        <v>14109</v>
      </c>
      <c r="X5862" s="24" t="s">
        <v>189</v>
      </c>
      <c r="Y5862" s="25" t="s">
        <v>3927</v>
      </c>
      <c r="Z5862" s="26" t="s">
        <v>189</v>
      </c>
      <c r="AA5862" s="27" t="s">
        <v>115</v>
      </c>
      <c r="AB5862" s="28" t="s">
        <v>115</v>
      </c>
      <c r="AC5862" s="29" t="s">
        <v>115</v>
      </c>
      <c r="AD5862" s="30" t="s">
        <v>115</v>
      </c>
      <c r="AE5862" s="31" t="s">
        <v>115</v>
      </c>
      <c r="AQ5862" s="43" t="s">
        <v>14108</v>
      </c>
      <c r="AT5862" s="46" t="s">
        <v>141</v>
      </c>
      <c r="BE5862" s="57" t="s">
        <v>3928</v>
      </c>
      <c r="BF5862" s="58" t="s">
        <v>14108</v>
      </c>
    </row>
    <row r="5863" spans="1:58" x14ac:dyDescent="0.35">
      <c r="A5863" s="1" t="s">
        <v>112</v>
      </c>
      <c r="B5863" s="2" t="s">
        <v>14356</v>
      </c>
      <c r="C5863" s="3" t="s">
        <v>14357</v>
      </c>
      <c r="D5863" s="4" t="s">
        <v>4607</v>
      </c>
      <c r="F5863" s="6"/>
      <c r="G5863" s="7" t="s">
        <v>14357</v>
      </c>
      <c r="N5863" s="14" t="s">
        <v>4602</v>
      </c>
      <c r="S5863" s="19" t="s">
        <v>4603</v>
      </c>
      <c r="W5863" s="23" t="s">
        <v>14358</v>
      </c>
      <c r="X5863" s="24" t="s">
        <v>189</v>
      </c>
      <c r="Y5863" s="25" t="s">
        <v>3927</v>
      </c>
      <c r="Z5863" s="26" t="s">
        <v>189</v>
      </c>
      <c r="AA5863" s="27" t="s">
        <v>115</v>
      </c>
      <c r="AB5863" s="28" t="s">
        <v>115</v>
      </c>
      <c r="AC5863" s="29" t="s">
        <v>115</v>
      </c>
      <c r="AD5863" s="30" t="s">
        <v>115</v>
      </c>
      <c r="AE5863" s="31" t="s">
        <v>115</v>
      </c>
      <c r="AQ5863" s="43" t="s">
        <v>14357</v>
      </c>
      <c r="AT5863" s="46" t="s">
        <v>141</v>
      </c>
      <c r="BE5863" s="57" t="s">
        <v>3928</v>
      </c>
      <c r="BF5863" s="58" t="s">
        <v>14357</v>
      </c>
    </row>
    <row r="5864" spans="1:58" x14ac:dyDescent="0.35">
      <c r="A5864" s="1" t="s">
        <v>112</v>
      </c>
      <c r="B5864" s="2" t="s">
        <v>8953</v>
      </c>
      <c r="C5864" s="3" t="s">
        <v>8954</v>
      </c>
      <c r="D5864" s="4" t="s">
        <v>8955</v>
      </c>
      <c r="F5864" s="6"/>
      <c r="G5864" s="7" t="s">
        <v>8954</v>
      </c>
      <c r="N5864" s="14" t="s">
        <v>4602</v>
      </c>
      <c r="S5864" s="19" t="s">
        <v>4603</v>
      </c>
      <c r="X5864" s="24" t="s">
        <v>189</v>
      </c>
      <c r="Y5864" s="25" t="s">
        <v>3927</v>
      </c>
      <c r="Z5864" s="26" t="s">
        <v>189</v>
      </c>
      <c r="AA5864" s="27" t="s">
        <v>115</v>
      </c>
      <c r="AB5864" s="28" t="s">
        <v>115</v>
      </c>
      <c r="AC5864" s="29" t="s">
        <v>115</v>
      </c>
      <c r="AD5864" s="30" t="s">
        <v>115</v>
      </c>
      <c r="AE5864" s="31" t="s">
        <v>115</v>
      </c>
      <c r="AQ5864" s="43" t="s">
        <v>8954</v>
      </c>
      <c r="AT5864" s="46" t="s">
        <v>141</v>
      </c>
      <c r="BE5864" s="57" t="s">
        <v>3928</v>
      </c>
      <c r="BF5864" s="58" t="s">
        <v>8954</v>
      </c>
    </row>
    <row r="5865" spans="1:58" x14ac:dyDescent="0.35">
      <c r="A5865" s="1" t="s">
        <v>112</v>
      </c>
      <c r="B5865" s="2" t="s">
        <v>14681</v>
      </c>
      <c r="C5865" s="3" t="s">
        <v>14682</v>
      </c>
      <c r="D5865" s="4" t="s">
        <v>5392</v>
      </c>
      <c r="F5865" s="6"/>
      <c r="G5865" s="7" t="s">
        <v>14682</v>
      </c>
      <c r="N5865" s="14" t="s">
        <v>4602</v>
      </c>
      <c r="S5865" s="19" t="s">
        <v>4603</v>
      </c>
      <c r="W5865" s="23" t="s">
        <v>14683</v>
      </c>
      <c r="X5865" s="24" t="s">
        <v>189</v>
      </c>
      <c r="Y5865" s="25" t="s">
        <v>3927</v>
      </c>
      <c r="Z5865" s="26" t="s">
        <v>189</v>
      </c>
      <c r="AA5865" s="27" t="s">
        <v>115</v>
      </c>
      <c r="AB5865" s="28" t="s">
        <v>115</v>
      </c>
      <c r="AC5865" s="29" t="s">
        <v>115</v>
      </c>
      <c r="AD5865" s="30" t="s">
        <v>115</v>
      </c>
      <c r="AE5865" s="31" t="s">
        <v>115</v>
      </c>
      <c r="AQ5865" s="43" t="s">
        <v>14682</v>
      </c>
      <c r="AT5865" s="46" t="s">
        <v>141</v>
      </c>
      <c r="BE5865" s="57" t="s">
        <v>3928</v>
      </c>
      <c r="BF5865" s="58" t="s">
        <v>14682</v>
      </c>
    </row>
    <row r="5866" spans="1:58" x14ac:dyDescent="0.35">
      <c r="A5866" s="1" t="s">
        <v>112</v>
      </c>
      <c r="B5866" s="2" t="s">
        <v>7831</v>
      </c>
      <c r="C5866" s="3" t="s">
        <v>7832</v>
      </c>
      <c r="D5866" s="4" t="s">
        <v>4795</v>
      </c>
      <c r="F5866" s="6"/>
      <c r="G5866" s="7" t="s">
        <v>7832</v>
      </c>
      <c r="N5866" s="14" t="s">
        <v>4602</v>
      </c>
      <c r="S5866" s="19" t="s">
        <v>4603</v>
      </c>
      <c r="X5866" s="24" t="s">
        <v>189</v>
      </c>
      <c r="Y5866" s="25" t="s">
        <v>3927</v>
      </c>
      <c r="Z5866" s="26" t="s">
        <v>189</v>
      </c>
      <c r="AA5866" s="27" t="s">
        <v>115</v>
      </c>
      <c r="AB5866" s="28" t="s">
        <v>115</v>
      </c>
      <c r="AC5866" s="29" t="s">
        <v>115</v>
      </c>
      <c r="AD5866" s="30" t="s">
        <v>115</v>
      </c>
      <c r="AE5866" s="31" t="s">
        <v>115</v>
      </c>
      <c r="AQ5866" s="43" t="s">
        <v>7832</v>
      </c>
      <c r="AT5866" s="46" t="s">
        <v>141</v>
      </c>
      <c r="BE5866" s="57" t="s">
        <v>3928</v>
      </c>
      <c r="BF5866" s="58" t="s">
        <v>7832</v>
      </c>
    </row>
    <row r="5867" spans="1:58" x14ac:dyDescent="0.35">
      <c r="A5867" s="1" t="s">
        <v>112</v>
      </c>
      <c r="B5867" s="2" t="s">
        <v>14559</v>
      </c>
      <c r="C5867" s="3" t="s">
        <v>14560</v>
      </c>
      <c r="D5867" s="4" t="s">
        <v>5473</v>
      </c>
      <c r="F5867" s="6"/>
      <c r="G5867" s="7" t="s">
        <v>14560</v>
      </c>
      <c r="N5867" s="14" t="s">
        <v>4602</v>
      </c>
      <c r="S5867" s="19" t="s">
        <v>4603</v>
      </c>
      <c r="W5867" s="23" t="s">
        <v>14561</v>
      </c>
      <c r="X5867" s="24" t="s">
        <v>189</v>
      </c>
      <c r="Y5867" s="25" t="s">
        <v>3927</v>
      </c>
      <c r="Z5867" s="26" t="s">
        <v>189</v>
      </c>
      <c r="AA5867" s="27" t="s">
        <v>115</v>
      </c>
      <c r="AB5867" s="28" t="s">
        <v>115</v>
      </c>
      <c r="AC5867" s="29" t="s">
        <v>115</v>
      </c>
      <c r="AD5867" s="30" t="s">
        <v>115</v>
      </c>
      <c r="AE5867" s="31" t="s">
        <v>115</v>
      </c>
      <c r="AQ5867" s="43" t="s">
        <v>14560</v>
      </c>
      <c r="AT5867" s="46" t="s">
        <v>141</v>
      </c>
      <c r="BE5867" s="57" t="s">
        <v>3928</v>
      </c>
      <c r="BF5867" s="58" t="s">
        <v>14560</v>
      </c>
    </row>
    <row r="5868" spans="1:58" x14ac:dyDescent="0.35">
      <c r="A5868" s="1" t="s">
        <v>112</v>
      </c>
      <c r="B5868" s="2" t="s">
        <v>14295</v>
      </c>
      <c r="C5868" s="3" t="s">
        <v>14296</v>
      </c>
      <c r="D5868" s="4" t="s">
        <v>4607</v>
      </c>
      <c r="F5868" s="6"/>
      <c r="G5868" s="7" t="s">
        <v>14296</v>
      </c>
      <c r="N5868" s="14" t="s">
        <v>4602</v>
      </c>
      <c r="S5868" s="19" t="s">
        <v>4603</v>
      </c>
      <c r="W5868" s="23" t="s">
        <v>14297</v>
      </c>
      <c r="X5868" s="24" t="s">
        <v>189</v>
      </c>
      <c r="Y5868" s="25" t="s">
        <v>3927</v>
      </c>
      <c r="Z5868" s="26" t="s">
        <v>189</v>
      </c>
      <c r="AA5868" s="27" t="s">
        <v>115</v>
      </c>
      <c r="AB5868" s="28" t="s">
        <v>115</v>
      </c>
      <c r="AC5868" s="29" t="s">
        <v>115</v>
      </c>
      <c r="AD5868" s="30" t="s">
        <v>115</v>
      </c>
      <c r="AE5868" s="31" t="s">
        <v>115</v>
      </c>
      <c r="AQ5868" s="43" t="s">
        <v>14296</v>
      </c>
      <c r="AT5868" s="46" t="s">
        <v>141</v>
      </c>
      <c r="BE5868" s="57" t="s">
        <v>3928</v>
      </c>
      <c r="BF5868" s="58" t="s">
        <v>14296</v>
      </c>
    </row>
    <row r="5869" spans="1:58" x14ac:dyDescent="0.35">
      <c r="A5869" s="1" t="s">
        <v>112</v>
      </c>
      <c r="B5869" s="2" t="s">
        <v>14657</v>
      </c>
      <c r="C5869" s="3" t="s">
        <v>14658</v>
      </c>
      <c r="D5869" s="4" t="s">
        <v>5414</v>
      </c>
      <c r="F5869" s="6"/>
      <c r="G5869" s="7" t="s">
        <v>14658</v>
      </c>
      <c r="N5869" s="14" t="s">
        <v>4602</v>
      </c>
      <c r="S5869" s="19" t="s">
        <v>4603</v>
      </c>
      <c r="W5869" s="23" t="s">
        <v>14659</v>
      </c>
      <c r="X5869" s="24" t="s">
        <v>189</v>
      </c>
      <c r="Y5869" s="25" t="s">
        <v>3927</v>
      </c>
      <c r="Z5869" s="26" t="s">
        <v>189</v>
      </c>
      <c r="AA5869" s="27" t="s">
        <v>115</v>
      </c>
      <c r="AB5869" s="28" t="s">
        <v>115</v>
      </c>
      <c r="AC5869" s="29" t="s">
        <v>115</v>
      </c>
      <c r="AD5869" s="30" t="s">
        <v>115</v>
      </c>
      <c r="AE5869" s="31" t="s">
        <v>115</v>
      </c>
      <c r="AQ5869" s="43" t="s">
        <v>14658</v>
      </c>
      <c r="AT5869" s="46" t="s">
        <v>141</v>
      </c>
      <c r="BE5869" s="57" t="s">
        <v>3928</v>
      </c>
      <c r="BF5869" s="58" t="s">
        <v>14658</v>
      </c>
    </row>
    <row r="5870" spans="1:58" x14ac:dyDescent="0.35">
      <c r="A5870" s="1" t="s">
        <v>112</v>
      </c>
      <c r="B5870" s="2" t="s">
        <v>7723</v>
      </c>
      <c r="C5870" s="3" t="s">
        <v>7724</v>
      </c>
      <c r="D5870" s="4" t="s">
        <v>4607</v>
      </c>
      <c r="F5870" s="6"/>
      <c r="G5870" s="7" t="s">
        <v>7724</v>
      </c>
      <c r="N5870" s="14" t="s">
        <v>4602</v>
      </c>
      <c r="S5870" s="19" t="s">
        <v>4603</v>
      </c>
      <c r="X5870" s="24" t="s">
        <v>189</v>
      </c>
      <c r="Y5870" s="25" t="s">
        <v>3927</v>
      </c>
      <c r="Z5870" s="26" t="s">
        <v>189</v>
      </c>
      <c r="AA5870" s="27" t="s">
        <v>115</v>
      </c>
      <c r="AB5870" s="28" t="s">
        <v>115</v>
      </c>
      <c r="AC5870" s="29" t="s">
        <v>115</v>
      </c>
      <c r="AD5870" s="30" t="s">
        <v>115</v>
      </c>
      <c r="AE5870" s="31" t="s">
        <v>115</v>
      </c>
      <c r="AQ5870" s="43" t="s">
        <v>7724</v>
      </c>
      <c r="AT5870" s="46" t="s">
        <v>141</v>
      </c>
      <c r="BE5870" s="57" t="s">
        <v>3928</v>
      </c>
      <c r="BF5870" s="58" t="s">
        <v>7724</v>
      </c>
    </row>
    <row r="5871" spans="1:58" x14ac:dyDescent="0.35">
      <c r="A5871" s="1" t="s">
        <v>112</v>
      </c>
      <c r="B5871" s="2" t="s">
        <v>10026</v>
      </c>
      <c r="C5871" s="3" t="s">
        <v>10027</v>
      </c>
      <c r="D5871" s="4" t="s">
        <v>9626</v>
      </c>
      <c r="F5871" s="6"/>
      <c r="G5871" s="7" t="s">
        <v>10027</v>
      </c>
      <c r="N5871" s="14" t="s">
        <v>4602</v>
      </c>
      <c r="S5871" s="19" t="s">
        <v>4603</v>
      </c>
      <c r="X5871" s="24" t="s">
        <v>189</v>
      </c>
      <c r="Y5871" s="25" t="s">
        <v>3927</v>
      </c>
      <c r="Z5871" s="26" t="s">
        <v>189</v>
      </c>
      <c r="AA5871" s="27" t="s">
        <v>115</v>
      </c>
      <c r="AB5871" s="28" t="s">
        <v>115</v>
      </c>
      <c r="AC5871" s="29" t="s">
        <v>115</v>
      </c>
      <c r="AD5871" s="30" t="s">
        <v>115</v>
      </c>
      <c r="AE5871" s="31" t="s">
        <v>115</v>
      </c>
      <c r="AQ5871" s="43" t="s">
        <v>10027</v>
      </c>
      <c r="AT5871" s="46" t="s">
        <v>141</v>
      </c>
      <c r="BE5871" s="57" t="s">
        <v>3928</v>
      </c>
      <c r="BF5871" s="58" t="s">
        <v>10027</v>
      </c>
    </row>
    <row r="5872" spans="1:58" x14ac:dyDescent="0.35">
      <c r="A5872" s="1" t="s">
        <v>112</v>
      </c>
      <c r="B5872" s="2" t="s">
        <v>14267</v>
      </c>
      <c r="C5872" s="3" t="s">
        <v>14268</v>
      </c>
      <c r="D5872" s="4" t="s">
        <v>4607</v>
      </c>
      <c r="F5872" s="6"/>
      <c r="G5872" s="7" t="s">
        <v>14268</v>
      </c>
      <c r="N5872" s="14" t="s">
        <v>4602</v>
      </c>
      <c r="S5872" s="19" t="s">
        <v>4603</v>
      </c>
      <c r="W5872" s="23" t="s">
        <v>14269</v>
      </c>
      <c r="X5872" s="24" t="s">
        <v>189</v>
      </c>
      <c r="Y5872" s="25" t="s">
        <v>3927</v>
      </c>
      <c r="Z5872" s="26" t="s">
        <v>189</v>
      </c>
      <c r="AA5872" s="27" t="s">
        <v>115</v>
      </c>
      <c r="AB5872" s="28" t="s">
        <v>115</v>
      </c>
      <c r="AC5872" s="29" t="s">
        <v>115</v>
      </c>
      <c r="AD5872" s="30" t="s">
        <v>115</v>
      </c>
      <c r="AE5872" s="31" t="s">
        <v>115</v>
      </c>
      <c r="AQ5872" s="43" t="s">
        <v>14268</v>
      </c>
      <c r="AT5872" s="46" t="s">
        <v>141</v>
      </c>
      <c r="BE5872" s="57" t="s">
        <v>3928</v>
      </c>
      <c r="BF5872" s="58" t="s">
        <v>14268</v>
      </c>
    </row>
    <row r="5873" spans="1:58" x14ac:dyDescent="0.35">
      <c r="A5873" s="1" t="s">
        <v>112</v>
      </c>
      <c r="B5873" s="2" t="s">
        <v>14458</v>
      </c>
      <c r="C5873" s="3" t="s">
        <v>14459</v>
      </c>
      <c r="D5873" s="4" t="s">
        <v>5554</v>
      </c>
      <c r="F5873" s="6"/>
      <c r="G5873" s="7" t="s">
        <v>14459</v>
      </c>
      <c r="N5873" s="14" t="s">
        <v>4602</v>
      </c>
      <c r="S5873" s="19" t="s">
        <v>4603</v>
      </c>
      <c r="W5873" s="23" t="s">
        <v>14460</v>
      </c>
      <c r="X5873" s="24" t="s">
        <v>189</v>
      </c>
      <c r="Y5873" s="25" t="s">
        <v>3927</v>
      </c>
      <c r="Z5873" s="26" t="s">
        <v>189</v>
      </c>
      <c r="AA5873" s="27" t="s">
        <v>115</v>
      </c>
      <c r="AB5873" s="28" t="s">
        <v>115</v>
      </c>
      <c r="AC5873" s="29" t="s">
        <v>115</v>
      </c>
      <c r="AD5873" s="30" t="s">
        <v>115</v>
      </c>
      <c r="AE5873" s="31" t="s">
        <v>115</v>
      </c>
      <c r="AQ5873" s="43" t="s">
        <v>14459</v>
      </c>
      <c r="AT5873" s="46" t="s">
        <v>141</v>
      </c>
      <c r="BE5873" s="57" t="s">
        <v>3928</v>
      </c>
      <c r="BF5873" s="58" t="s">
        <v>14459</v>
      </c>
    </row>
    <row r="5874" spans="1:58" x14ac:dyDescent="0.35">
      <c r="A5874" s="1" t="s">
        <v>112</v>
      </c>
      <c r="B5874" s="2" t="s">
        <v>14497</v>
      </c>
      <c r="C5874" s="3" t="s">
        <v>14498</v>
      </c>
      <c r="D5874" s="4" t="s">
        <v>5554</v>
      </c>
      <c r="F5874" s="6"/>
      <c r="G5874" s="7" t="s">
        <v>14498</v>
      </c>
      <c r="N5874" s="14" t="s">
        <v>4602</v>
      </c>
      <c r="S5874" s="19" t="s">
        <v>4603</v>
      </c>
      <c r="W5874" s="23" t="s">
        <v>14499</v>
      </c>
      <c r="X5874" s="24" t="s">
        <v>189</v>
      </c>
      <c r="Y5874" s="25" t="s">
        <v>3927</v>
      </c>
      <c r="Z5874" s="26" t="s">
        <v>189</v>
      </c>
      <c r="AA5874" s="27" t="s">
        <v>115</v>
      </c>
      <c r="AB5874" s="28" t="s">
        <v>115</v>
      </c>
      <c r="AC5874" s="29" t="s">
        <v>115</v>
      </c>
      <c r="AD5874" s="30" t="s">
        <v>115</v>
      </c>
      <c r="AE5874" s="31" t="s">
        <v>115</v>
      </c>
      <c r="AQ5874" s="43" t="s">
        <v>14498</v>
      </c>
      <c r="AT5874" s="46" t="s">
        <v>141</v>
      </c>
      <c r="BE5874" s="57" t="s">
        <v>3928</v>
      </c>
      <c r="BF5874" s="58" t="s">
        <v>14498</v>
      </c>
    </row>
    <row r="5875" spans="1:58" x14ac:dyDescent="0.35">
      <c r="A5875" s="1" t="s">
        <v>112</v>
      </c>
      <c r="B5875" s="2" t="s">
        <v>8905</v>
      </c>
      <c r="C5875" s="3" t="s">
        <v>8906</v>
      </c>
      <c r="D5875" s="4" t="s">
        <v>8800</v>
      </c>
      <c r="F5875" s="6"/>
      <c r="G5875" s="7" t="s">
        <v>8906</v>
      </c>
      <c r="N5875" s="14" t="s">
        <v>4602</v>
      </c>
      <c r="S5875" s="19" t="s">
        <v>4603</v>
      </c>
      <c r="X5875" s="24" t="s">
        <v>189</v>
      </c>
      <c r="Y5875" s="25" t="s">
        <v>3927</v>
      </c>
      <c r="Z5875" s="26" t="s">
        <v>189</v>
      </c>
      <c r="AA5875" s="27" t="s">
        <v>115</v>
      </c>
      <c r="AB5875" s="28" t="s">
        <v>115</v>
      </c>
      <c r="AC5875" s="29" t="s">
        <v>115</v>
      </c>
      <c r="AD5875" s="30" t="s">
        <v>115</v>
      </c>
      <c r="AE5875" s="31" t="s">
        <v>115</v>
      </c>
      <c r="AQ5875" s="43" t="s">
        <v>8906</v>
      </c>
      <c r="AT5875" s="46" t="s">
        <v>141</v>
      </c>
      <c r="BE5875" s="57" t="s">
        <v>3928</v>
      </c>
      <c r="BF5875" s="58" t="s">
        <v>8906</v>
      </c>
    </row>
    <row r="5876" spans="1:58" x14ac:dyDescent="0.35">
      <c r="A5876" s="1" t="s">
        <v>112</v>
      </c>
      <c r="B5876" s="2" t="s">
        <v>14573</v>
      </c>
      <c r="C5876" s="3" t="s">
        <v>14574</v>
      </c>
      <c r="D5876" s="4" t="s">
        <v>5554</v>
      </c>
      <c r="F5876" s="6"/>
      <c r="G5876" s="7" t="s">
        <v>14574</v>
      </c>
      <c r="N5876" s="14" t="s">
        <v>4602</v>
      </c>
      <c r="S5876" s="19" t="s">
        <v>4603</v>
      </c>
      <c r="W5876" s="23" t="s">
        <v>14575</v>
      </c>
      <c r="X5876" s="24" t="s">
        <v>189</v>
      </c>
      <c r="Y5876" s="25" t="s">
        <v>3927</v>
      </c>
      <c r="Z5876" s="26" t="s">
        <v>189</v>
      </c>
      <c r="AA5876" s="27" t="s">
        <v>115</v>
      </c>
      <c r="AB5876" s="28" t="s">
        <v>115</v>
      </c>
      <c r="AC5876" s="29" t="s">
        <v>115</v>
      </c>
      <c r="AD5876" s="30" t="s">
        <v>115</v>
      </c>
      <c r="AE5876" s="31" t="s">
        <v>115</v>
      </c>
      <c r="AQ5876" s="43" t="s">
        <v>14574</v>
      </c>
      <c r="AT5876" s="46" t="s">
        <v>141</v>
      </c>
      <c r="BE5876" s="57" t="s">
        <v>3928</v>
      </c>
      <c r="BF5876" s="58" t="s">
        <v>14574</v>
      </c>
    </row>
    <row r="5877" spans="1:58" x14ac:dyDescent="0.35">
      <c r="A5877" s="1" t="s">
        <v>112</v>
      </c>
      <c r="B5877" s="2" t="s">
        <v>14400</v>
      </c>
      <c r="C5877" s="3" t="s">
        <v>14401</v>
      </c>
      <c r="D5877" s="4" t="s">
        <v>4607</v>
      </c>
      <c r="F5877" s="6"/>
      <c r="G5877" s="7" t="s">
        <v>14401</v>
      </c>
      <c r="N5877" s="14" t="s">
        <v>4602</v>
      </c>
      <c r="S5877" s="19" t="s">
        <v>4603</v>
      </c>
      <c r="W5877" s="23" t="s">
        <v>14402</v>
      </c>
      <c r="X5877" s="24" t="s">
        <v>189</v>
      </c>
      <c r="Y5877" s="25" t="s">
        <v>3927</v>
      </c>
      <c r="Z5877" s="26" t="s">
        <v>189</v>
      </c>
      <c r="AA5877" s="27" t="s">
        <v>115</v>
      </c>
      <c r="AB5877" s="28" t="s">
        <v>115</v>
      </c>
      <c r="AC5877" s="29" t="s">
        <v>115</v>
      </c>
      <c r="AD5877" s="30" t="s">
        <v>115</v>
      </c>
      <c r="AE5877" s="31" t="s">
        <v>115</v>
      </c>
      <c r="AQ5877" s="43" t="s">
        <v>14401</v>
      </c>
      <c r="AT5877" s="46" t="s">
        <v>141</v>
      </c>
      <c r="BE5877" s="57" t="s">
        <v>3928</v>
      </c>
      <c r="BF5877" s="58" t="s">
        <v>14401</v>
      </c>
    </row>
    <row r="5878" spans="1:58" x14ac:dyDescent="0.35">
      <c r="A5878" s="1" t="s">
        <v>112</v>
      </c>
      <c r="B5878" s="2" t="s">
        <v>14651</v>
      </c>
      <c r="C5878" s="3" t="s">
        <v>14652</v>
      </c>
      <c r="D5878" s="4" t="s">
        <v>4607</v>
      </c>
      <c r="F5878" s="6"/>
      <c r="G5878" s="7" t="s">
        <v>14652</v>
      </c>
      <c r="N5878" s="14" t="s">
        <v>4602</v>
      </c>
      <c r="S5878" s="19" t="s">
        <v>4603</v>
      </c>
      <c r="W5878" s="23" t="s">
        <v>14653</v>
      </c>
      <c r="X5878" s="24" t="s">
        <v>189</v>
      </c>
      <c r="Y5878" s="25" t="s">
        <v>3927</v>
      </c>
      <c r="Z5878" s="26" t="s">
        <v>189</v>
      </c>
      <c r="AA5878" s="27" t="s">
        <v>115</v>
      </c>
      <c r="AB5878" s="28" t="s">
        <v>115</v>
      </c>
      <c r="AC5878" s="29" t="s">
        <v>115</v>
      </c>
      <c r="AD5878" s="30" t="s">
        <v>115</v>
      </c>
      <c r="AE5878" s="31" t="s">
        <v>115</v>
      </c>
      <c r="AQ5878" s="43" t="s">
        <v>14652</v>
      </c>
      <c r="AT5878" s="46" t="s">
        <v>141</v>
      </c>
      <c r="BE5878" s="57" t="s">
        <v>3928</v>
      </c>
      <c r="BF5878" s="58" t="s">
        <v>14652</v>
      </c>
    </row>
    <row r="5879" spans="1:58" x14ac:dyDescent="0.35">
      <c r="A5879" s="1" t="s">
        <v>112</v>
      </c>
      <c r="B5879" s="2" t="s">
        <v>9886</v>
      </c>
      <c r="C5879" s="3" t="s">
        <v>9887</v>
      </c>
      <c r="D5879" s="4" t="s">
        <v>9717</v>
      </c>
      <c r="F5879" s="6"/>
      <c r="G5879" s="7" t="s">
        <v>9887</v>
      </c>
      <c r="N5879" s="14" t="s">
        <v>4602</v>
      </c>
      <c r="S5879" s="19" t="s">
        <v>4603</v>
      </c>
      <c r="X5879" s="24" t="s">
        <v>189</v>
      </c>
      <c r="Y5879" s="25" t="s">
        <v>3927</v>
      </c>
      <c r="Z5879" s="26" t="s">
        <v>189</v>
      </c>
      <c r="AA5879" s="27" t="s">
        <v>115</v>
      </c>
      <c r="AB5879" s="28" t="s">
        <v>115</v>
      </c>
      <c r="AC5879" s="29" t="s">
        <v>115</v>
      </c>
      <c r="AD5879" s="30" t="s">
        <v>115</v>
      </c>
      <c r="AE5879" s="31" t="s">
        <v>115</v>
      </c>
      <c r="AQ5879" s="43" t="s">
        <v>9887</v>
      </c>
      <c r="AT5879" s="46" t="s">
        <v>141</v>
      </c>
      <c r="BE5879" s="57" t="s">
        <v>3928</v>
      </c>
      <c r="BF5879" s="58" t="s">
        <v>9887</v>
      </c>
    </row>
    <row r="5880" spans="1:58" x14ac:dyDescent="0.35">
      <c r="A5880" s="1" t="s">
        <v>112</v>
      </c>
      <c r="B5880" s="2" t="s">
        <v>14603</v>
      </c>
      <c r="C5880" s="3" t="s">
        <v>14604</v>
      </c>
      <c r="D5880" s="4" t="s">
        <v>5392</v>
      </c>
      <c r="F5880" s="6"/>
      <c r="G5880" s="7" t="s">
        <v>14604</v>
      </c>
      <c r="N5880" s="14" t="s">
        <v>4602</v>
      </c>
      <c r="S5880" s="19" t="s">
        <v>4603</v>
      </c>
      <c r="W5880" s="23" t="s">
        <v>14605</v>
      </c>
      <c r="X5880" s="24" t="s">
        <v>189</v>
      </c>
      <c r="Y5880" s="25" t="s">
        <v>3927</v>
      </c>
      <c r="Z5880" s="26" t="s">
        <v>189</v>
      </c>
      <c r="AA5880" s="27" t="s">
        <v>115</v>
      </c>
      <c r="AB5880" s="28" t="s">
        <v>115</v>
      </c>
      <c r="AC5880" s="29" t="s">
        <v>115</v>
      </c>
      <c r="AD5880" s="30" t="s">
        <v>115</v>
      </c>
      <c r="AE5880" s="31" t="s">
        <v>115</v>
      </c>
      <c r="AQ5880" s="43" t="s">
        <v>14604</v>
      </c>
      <c r="AT5880" s="46" t="s">
        <v>141</v>
      </c>
      <c r="BE5880" s="57" t="s">
        <v>3928</v>
      </c>
      <c r="BF5880" s="58" t="s">
        <v>14604</v>
      </c>
    </row>
    <row r="5881" spans="1:58" x14ac:dyDescent="0.35">
      <c r="A5881" s="1" t="s">
        <v>112</v>
      </c>
      <c r="B5881" s="2" t="s">
        <v>9833</v>
      </c>
      <c r="C5881" s="3" t="s">
        <v>9834</v>
      </c>
      <c r="D5881" s="4" t="s">
        <v>9626</v>
      </c>
      <c r="F5881" s="6"/>
      <c r="G5881" s="7" t="s">
        <v>9834</v>
      </c>
      <c r="N5881" s="14" t="s">
        <v>4602</v>
      </c>
      <c r="S5881" s="19" t="s">
        <v>4603</v>
      </c>
      <c r="X5881" s="24" t="s">
        <v>189</v>
      </c>
      <c r="Y5881" s="25" t="s">
        <v>3927</v>
      </c>
      <c r="Z5881" s="26" t="s">
        <v>189</v>
      </c>
      <c r="AA5881" s="27" t="s">
        <v>115</v>
      </c>
      <c r="AB5881" s="28" t="s">
        <v>115</v>
      </c>
      <c r="AC5881" s="29" t="s">
        <v>115</v>
      </c>
      <c r="AD5881" s="30" t="s">
        <v>115</v>
      </c>
      <c r="AE5881" s="31" t="s">
        <v>115</v>
      </c>
      <c r="AQ5881" s="43" t="s">
        <v>9834</v>
      </c>
      <c r="AT5881" s="46" t="s">
        <v>141</v>
      </c>
      <c r="BE5881" s="57" t="s">
        <v>3928</v>
      </c>
      <c r="BF5881" s="58" t="s">
        <v>9834</v>
      </c>
    </row>
    <row r="5882" spans="1:58" x14ac:dyDescent="0.35">
      <c r="A5882" s="1" t="s">
        <v>112</v>
      </c>
      <c r="B5882" s="2" t="s">
        <v>14874</v>
      </c>
      <c r="C5882" s="3" t="s">
        <v>14875</v>
      </c>
      <c r="D5882" s="4" t="s">
        <v>5473</v>
      </c>
      <c r="F5882" s="6"/>
      <c r="G5882" s="7" t="s">
        <v>14875</v>
      </c>
      <c r="N5882" s="14" t="s">
        <v>4602</v>
      </c>
      <c r="S5882" s="19" t="s">
        <v>4603</v>
      </c>
      <c r="W5882" s="23" t="s">
        <v>14876</v>
      </c>
      <c r="X5882" s="24" t="s">
        <v>189</v>
      </c>
      <c r="Y5882" s="25" t="s">
        <v>3927</v>
      </c>
      <c r="Z5882" s="26" t="s">
        <v>189</v>
      </c>
      <c r="AA5882" s="27" t="s">
        <v>115</v>
      </c>
      <c r="AB5882" s="28" t="s">
        <v>115</v>
      </c>
      <c r="AC5882" s="29" t="s">
        <v>115</v>
      </c>
      <c r="AD5882" s="30" t="s">
        <v>115</v>
      </c>
      <c r="AE5882" s="31" t="s">
        <v>115</v>
      </c>
      <c r="AQ5882" s="43" t="s">
        <v>14875</v>
      </c>
      <c r="AT5882" s="46" t="s">
        <v>141</v>
      </c>
      <c r="BE5882" s="57" t="s">
        <v>3928</v>
      </c>
      <c r="BF5882" s="58" t="s">
        <v>14875</v>
      </c>
    </row>
    <row r="5883" spans="1:58" x14ac:dyDescent="0.35">
      <c r="A5883" s="1" t="s">
        <v>112</v>
      </c>
      <c r="B5883" s="2" t="s">
        <v>5479</v>
      </c>
      <c r="C5883" s="3" t="s">
        <v>5480</v>
      </c>
      <c r="D5883" s="4" t="s">
        <v>5414</v>
      </c>
      <c r="F5883" s="6"/>
      <c r="G5883" s="7" t="s">
        <v>5480</v>
      </c>
      <c r="N5883" s="14" t="s">
        <v>4602</v>
      </c>
      <c r="S5883" s="19" t="s">
        <v>4603</v>
      </c>
      <c r="X5883" s="24" t="s">
        <v>189</v>
      </c>
      <c r="Y5883" s="25" t="s">
        <v>3927</v>
      </c>
      <c r="Z5883" s="26" t="s">
        <v>189</v>
      </c>
      <c r="AA5883" s="27" t="s">
        <v>115</v>
      </c>
      <c r="AB5883" s="28" t="s">
        <v>115</v>
      </c>
      <c r="AC5883" s="29" t="s">
        <v>115</v>
      </c>
      <c r="AD5883" s="30" t="s">
        <v>115</v>
      </c>
      <c r="AE5883" s="31" t="s">
        <v>115</v>
      </c>
      <c r="AQ5883" s="43" t="s">
        <v>5480</v>
      </c>
      <c r="AT5883" s="46" t="s">
        <v>141</v>
      </c>
      <c r="BE5883" s="57" t="s">
        <v>3928</v>
      </c>
      <c r="BF5883" s="58" t="s">
        <v>5480</v>
      </c>
    </row>
    <row r="5884" spans="1:58" x14ac:dyDescent="0.35">
      <c r="A5884" s="1" t="s">
        <v>112</v>
      </c>
      <c r="B5884" s="2" t="s">
        <v>14660</v>
      </c>
      <c r="C5884" s="3" t="s">
        <v>14661</v>
      </c>
      <c r="D5884" s="4" t="s">
        <v>5392</v>
      </c>
      <c r="F5884" s="6"/>
      <c r="G5884" s="7" t="s">
        <v>14661</v>
      </c>
      <c r="N5884" s="14" t="s">
        <v>4602</v>
      </c>
      <c r="S5884" s="19" t="s">
        <v>4603</v>
      </c>
      <c r="W5884" s="23" t="s">
        <v>14662</v>
      </c>
      <c r="X5884" s="24" t="s">
        <v>189</v>
      </c>
      <c r="Y5884" s="25" t="s">
        <v>3927</v>
      </c>
      <c r="Z5884" s="26" t="s">
        <v>189</v>
      </c>
      <c r="AA5884" s="27" t="s">
        <v>115</v>
      </c>
      <c r="AB5884" s="28" t="s">
        <v>115</v>
      </c>
      <c r="AC5884" s="29" t="s">
        <v>115</v>
      </c>
      <c r="AD5884" s="30" t="s">
        <v>115</v>
      </c>
      <c r="AE5884" s="31" t="s">
        <v>115</v>
      </c>
      <c r="AQ5884" s="43" t="s">
        <v>14661</v>
      </c>
      <c r="AT5884" s="46" t="s">
        <v>141</v>
      </c>
      <c r="BE5884" s="57" t="s">
        <v>3928</v>
      </c>
      <c r="BF5884" s="58" t="s">
        <v>14661</v>
      </c>
    </row>
    <row r="5885" spans="1:58" x14ac:dyDescent="0.35">
      <c r="A5885" s="1" t="s">
        <v>112</v>
      </c>
      <c r="B5885" s="2" t="s">
        <v>14796</v>
      </c>
      <c r="C5885" s="3" t="s">
        <v>14797</v>
      </c>
      <c r="D5885" s="4" t="s">
        <v>4607</v>
      </c>
      <c r="F5885" s="6"/>
      <c r="G5885" s="7" t="s">
        <v>14797</v>
      </c>
      <c r="N5885" s="14" t="s">
        <v>4602</v>
      </c>
      <c r="S5885" s="19" t="s">
        <v>4603</v>
      </c>
      <c r="W5885" s="23" t="s">
        <v>14798</v>
      </c>
      <c r="X5885" s="24" t="s">
        <v>189</v>
      </c>
      <c r="Y5885" s="25" t="s">
        <v>3927</v>
      </c>
      <c r="Z5885" s="26" t="s">
        <v>189</v>
      </c>
      <c r="AA5885" s="27" t="s">
        <v>115</v>
      </c>
      <c r="AB5885" s="28" t="s">
        <v>115</v>
      </c>
      <c r="AC5885" s="29" t="s">
        <v>115</v>
      </c>
      <c r="AD5885" s="30" t="s">
        <v>115</v>
      </c>
      <c r="AE5885" s="31" t="s">
        <v>115</v>
      </c>
      <c r="AQ5885" s="43" t="s">
        <v>14797</v>
      </c>
      <c r="AT5885" s="46" t="s">
        <v>141</v>
      </c>
      <c r="BE5885" s="57" t="s">
        <v>3928</v>
      </c>
      <c r="BF5885" s="58" t="s">
        <v>14797</v>
      </c>
    </row>
    <row r="5886" spans="1:58" x14ac:dyDescent="0.35">
      <c r="A5886" s="1" t="s">
        <v>112</v>
      </c>
      <c r="B5886" s="2" t="s">
        <v>14868</v>
      </c>
      <c r="C5886" s="3" t="s">
        <v>14869</v>
      </c>
      <c r="D5886" s="4" t="s">
        <v>5554</v>
      </c>
      <c r="F5886" s="6"/>
      <c r="G5886" s="7" t="s">
        <v>14869</v>
      </c>
      <c r="N5886" s="14" t="s">
        <v>4602</v>
      </c>
      <c r="S5886" s="19" t="s">
        <v>4603</v>
      </c>
      <c r="W5886" s="23" t="s">
        <v>14870</v>
      </c>
      <c r="X5886" s="24" t="s">
        <v>189</v>
      </c>
      <c r="Y5886" s="25" t="s">
        <v>3927</v>
      </c>
      <c r="Z5886" s="26" t="s">
        <v>189</v>
      </c>
      <c r="AA5886" s="27" t="s">
        <v>115</v>
      </c>
      <c r="AB5886" s="28" t="s">
        <v>115</v>
      </c>
      <c r="AC5886" s="29" t="s">
        <v>115</v>
      </c>
      <c r="AD5886" s="30" t="s">
        <v>115</v>
      </c>
      <c r="AE5886" s="31" t="s">
        <v>115</v>
      </c>
      <c r="AQ5886" s="43" t="s">
        <v>14869</v>
      </c>
      <c r="AT5886" s="46" t="s">
        <v>141</v>
      </c>
      <c r="BE5886" s="57" t="s">
        <v>3928</v>
      </c>
      <c r="BF5886" s="58" t="s">
        <v>14869</v>
      </c>
    </row>
    <row r="5887" spans="1:58" x14ac:dyDescent="0.35">
      <c r="A5887" s="1" t="s">
        <v>112</v>
      </c>
      <c r="B5887" s="2" t="s">
        <v>7823</v>
      </c>
      <c r="C5887" s="3" t="s">
        <v>7824</v>
      </c>
      <c r="D5887" s="4" t="s">
        <v>4607</v>
      </c>
      <c r="F5887" s="6"/>
      <c r="G5887" s="7" t="s">
        <v>7824</v>
      </c>
      <c r="N5887" s="14" t="s">
        <v>4602</v>
      </c>
      <c r="S5887" s="19" t="s">
        <v>4603</v>
      </c>
      <c r="X5887" s="24" t="s">
        <v>189</v>
      </c>
      <c r="Y5887" s="25" t="s">
        <v>3927</v>
      </c>
      <c r="Z5887" s="26" t="s">
        <v>189</v>
      </c>
      <c r="AA5887" s="27" t="s">
        <v>115</v>
      </c>
      <c r="AB5887" s="28" t="s">
        <v>115</v>
      </c>
      <c r="AC5887" s="29" t="s">
        <v>115</v>
      </c>
      <c r="AD5887" s="30" t="s">
        <v>115</v>
      </c>
      <c r="AE5887" s="31" t="s">
        <v>115</v>
      </c>
      <c r="AQ5887" s="43" t="s">
        <v>7824</v>
      </c>
      <c r="AT5887" s="46" t="s">
        <v>141</v>
      </c>
      <c r="BE5887" s="57" t="s">
        <v>3928</v>
      </c>
      <c r="BF5887" s="58" t="s">
        <v>7824</v>
      </c>
    </row>
    <row r="5888" spans="1:58" x14ac:dyDescent="0.35">
      <c r="A5888" s="1" t="s">
        <v>112</v>
      </c>
      <c r="B5888" s="2" t="s">
        <v>14167</v>
      </c>
      <c r="C5888" s="3" t="s">
        <v>14168</v>
      </c>
      <c r="D5888" s="4" t="s">
        <v>7106</v>
      </c>
      <c r="F5888" s="6"/>
      <c r="G5888" s="7" t="s">
        <v>14168</v>
      </c>
      <c r="N5888" s="14" t="s">
        <v>4602</v>
      </c>
      <c r="S5888" s="19" t="s">
        <v>4603</v>
      </c>
      <c r="W5888" s="23" t="s">
        <v>14169</v>
      </c>
      <c r="X5888" s="24" t="s">
        <v>189</v>
      </c>
      <c r="Y5888" s="25" t="s">
        <v>3927</v>
      </c>
      <c r="Z5888" s="26" t="s">
        <v>189</v>
      </c>
      <c r="AA5888" s="27" t="s">
        <v>115</v>
      </c>
      <c r="AB5888" s="28" t="s">
        <v>115</v>
      </c>
      <c r="AC5888" s="29" t="s">
        <v>115</v>
      </c>
      <c r="AD5888" s="30" t="s">
        <v>115</v>
      </c>
      <c r="AE5888" s="31" t="s">
        <v>115</v>
      </c>
      <c r="AQ5888" s="43" t="s">
        <v>14168</v>
      </c>
      <c r="AT5888" s="46" t="s">
        <v>141</v>
      </c>
      <c r="BE5888" s="57" t="s">
        <v>3928</v>
      </c>
      <c r="BF5888" s="58" t="s">
        <v>14168</v>
      </c>
    </row>
    <row r="5889" spans="1:58" x14ac:dyDescent="0.35">
      <c r="A5889" s="1" t="s">
        <v>112</v>
      </c>
      <c r="B5889" s="2" t="s">
        <v>10091</v>
      </c>
      <c r="C5889" s="3" t="s">
        <v>10092</v>
      </c>
      <c r="D5889" s="4" t="s">
        <v>9634</v>
      </c>
      <c r="F5889" s="6"/>
      <c r="G5889" s="7" t="s">
        <v>10092</v>
      </c>
      <c r="N5889" s="14" t="s">
        <v>4602</v>
      </c>
      <c r="S5889" s="19" t="s">
        <v>4603</v>
      </c>
      <c r="X5889" s="24" t="s">
        <v>189</v>
      </c>
      <c r="Y5889" s="25" t="s">
        <v>3927</v>
      </c>
      <c r="Z5889" s="26" t="s">
        <v>189</v>
      </c>
      <c r="AA5889" s="27" t="s">
        <v>115</v>
      </c>
      <c r="AB5889" s="28" t="s">
        <v>115</v>
      </c>
      <c r="AC5889" s="29" t="s">
        <v>115</v>
      </c>
      <c r="AD5889" s="30" t="s">
        <v>115</v>
      </c>
      <c r="AE5889" s="31" t="s">
        <v>115</v>
      </c>
      <c r="AQ5889" s="43" t="s">
        <v>10092</v>
      </c>
      <c r="AT5889" s="46" t="s">
        <v>141</v>
      </c>
      <c r="BE5889" s="57" t="s">
        <v>3928</v>
      </c>
      <c r="BF5889" s="58" t="s">
        <v>10092</v>
      </c>
    </row>
    <row r="5890" spans="1:58" x14ac:dyDescent="0.35">
      <c r="A5890" s="1" t="s">
        <v>112</v>
      </c>
      <c r="B5890" s="2" t="s">
        <v>14832</v>
      </c>
      <c r="C5890" s="3" t="s">
        <v>14833</v>
      </c>
      <c r="D5890" s="4" t="s">
        <v>4607</v>
      </c>
      <c r="F5890" s="6"/>
      <c r="G5890" s="7" t="s">
        <v>14833</v>
      </c>
      <c r="N5890" s="14" t="s">
        <v>4602</v>
      </c>
      <c r="S5890" s="19" t="s">
        <v>4603</v>
      </c>
      <c r="W5890" s="23" t="s">
        <v>14834</v>
      </c>
      <c r="X5890" s="24" t="s">
        <v>189</v>
      </c>
      <c r="Y5890" s="25" t="s">
        <v>3927</v>
      </c>
      <c r="Z5890" s="26" t="s">
        <v>189</v>
      </c>
      <c r="AA5890" s="27" t="s">
        <v>115</v>
      </c>
      <c r="AB5890" s="28" t="s">
        <v>115</v>
      </c>
      <c r="AC5890" s="29" t="s">
        <v>115</v>
      </c>
      <c r="AD5890" s="30" t="s">
        <v>115</v>
      </c>
      <c r="AE5890" s="31" t="s">
        <v>115</v>
      </c>
      <c r="AQ5890" s="43" t="s">
        <v>14833</v>
      </c>
      <c r="AT5890" s="46" t="s">
        <v>141</v>
      </c>
      <c r="BE5890" s="57" t="s">
        <v>3928</v>
      </c>
      <c r="BF5890" s="58" t="s">
        <v>14833</v>
      </c>
    </row>
    <row r="5891" spans="1:58" x14ac:dyDescent="0.35">
      <c r="A5891" s="1" t="s">
        <v>112</v>
      </c>
      <c r="B5891" s="2" t="s">
        <v>14636</v>
      </c>
      <c r="C5891" s="3" t="s">
        <v>14637</v>
      </c>
      <c r="D5891" s="4" t="s">
        <v>4607</v>
      </c>
      <c r="F5891" s="6"/>
      <c r="G5891" s="7" t="s">
        <v>14637</v>
      </c>
      <c r="N5891" s="14" t="s">
        <v>4602</v>
      </c>
      <c r="S5891" s="19" t="s">
        <v>4603</v>
      </c>
      <c r="W5891" s="23" t="s">
        <v>14638</v>
      </c>
      <c r="X5891" s="24" t="s">
        <v>189</v>
      </c>
      <c r="Y5891" s="25" t="s">
        <v>3927</v>
      </c>
      <c r="Z5891" s="26" t="s">
        <v>189</v>
      </c>
      <c r="AA5891" s="27" t="s">
        <v>115</v>
      </c>
      <c r="AB5891" s="28" t="s">
        <v>115</v>
      </c>
      <c r="AC5891" s="29" t="s">
        <v>115</v>
      </c>
      <c r="AD5891" s="30" t="s">
        <v>115</v>
      </c>
      <c r="AE5891" s="31" t="s">
        <v>115</v>
      </c>
      <c r="AQ5891" s="43" t="s">
        <v>14637</v>
      </c>
      <c r="AT5891" s="46" t="s">
        <v>141</v>
      </c>
      <c r="BE5891" s="57" t="s">
        <v>3928</v>
      </c>
      <c r="BF5891" s="58" t="s">
        <v>14637</v>
      </c>
    </row>
    <row r="5892" spans="1:58" x14ac:dyDescent="0.35">
      <c r="A5892" s="1" t="s">
        <v>112</v>
      </c>
      <c r="B5892" s="2" t="s">
        <v>6949</v>
      </c>
      <c r="C5892" s="3" t="s">
        <v>6950</v>
      </c>
      <c r="D5892" s="4" t="s">
        <v>4607</v>
      </c>
      <c r="F5892" s="6"/>
      <c r="G5892" s="7" t="s">
        <v>6950</v>
      </c>
      <c r="N5892" s="14" t="s">
        <v>4602</v>
      </c>
      <c r="S5892" s="19" t="s">
        <v>4603</v>
      </c>
      <c r="X5892" s="24" t="s">
        <v>189</v>
      </c>
      <c r="Y5892" s="25" t="s">
        <v>3927</v>
      </c>
      <c r="Z5892" s="26" t="s">
        <v>189</v>
      </c>
      <c r="AA5892" s="27" t="s">
        <v>115</v>
      </c>
      <c r="AB5892" s="28" t="s">
        <v>115</v>
      </c>
      <c r="AC5892" s="29" t="s">
        <v>115</v>
      </c>
      <c r="AD5892" s="30" t="s">
        <v>115</v>
      </c>
      <c r="AE5892" s="31" t="s">
        <v>115</v>
      </c>
      <c r="AQ5892" s="43" t="s">
        <v>6950</v>
      </c>
      <c r="AT5892" s="46" t="s">
        <v>141</v>
      </c>
      <c r="BE5892" s="57" t="s">
        <v>3928</v>
      </c>
      <c r="BF5892" s="58" t="s">
        <v>6950</v>
      </c>
    </row>
    <row r="5893" spans="1:58" x14ac:dyDescent="0.35">
      <c r="A5893" s="1" t="s">
        <v>112</v>
      </c>
      <c r="B5893" s="2" t="s">
        <v>14808</v>
      </c>
      <c r="C5893" s="3" t="s">
        <v>14809</v>
      </c>
      <c r="D5893" s="4" t="s">
        <v>11512</v>
      </c>
      <c r="F5893" s="6"/>
      <c r="G5893" s="7" t="s">
        <v>14809</v>
      </c>
      <c r="H5893" s="8" t="s">
        <v>14810</v>
      </c>
      <c r="N5893" s="14" t="s">
        <v>11512</v>
      </c>
      <c r="S5893" s="19" t="s">
        <v>11512</v>
      </c>
      <c r="W5893" s="23" t="s">
        <v>14811</v>
      </c>
      <c r="X5893" s="24" t="s">
        <v>294</v>
      </c>
      <c r="Y5893" s="25" t="s">
        <v>3927</v>
      </c>
      <c r="Z5893" s="26" t="s">
        <v>189</v>
      </c>
      <c r="AA5893" s="27" t="s">
        <v>115</v>
      </c>
      <c r="AB5893" s="28" t="s">
        <v>115</v>
      </c>
      <c r="AC5893" s="29" t="s">
        <v>115</v>
      </c>
      <c r="AD5893" s="30" t="s">
        <v>115</v>
      </c>
      <c r="AE5893" s="31" t="s">
        <v>115</v>
      </c>
      <c r="AM5893" s="39" t="s">
        <v>14812</v>
      </c>
      <c r="AQ5893" s="43" t="s">
        <v>14809</v>
      </c>
      <c r="AT5893" s="46" t="s">
        <v>141</v>
      </c>
      <c r="BE5893" s="57" t="s">
        <v>4404</v>
      </c>
      <c r="BF5893" s="58" t="s">
        <v>14809</v>
      </c>
    </row>
    <row r="5894" spans="1:58" x14ac:dyDescent="0.35">
      <c r="A5894" s="1" t="s">
        <v>112</v>
      </c>
      <c r="B5894" s="2" t="s">
        <v>7692</v>
      </c>
      <c r="C5894" s="3" t="s">
        <v>7693</v>
      </c>
      <c r="D5894" s="4" t="s">
        <v>4607</v>
      </c>
      <c r="F5894" s="6"/>
      <c r="G5894" s="7" t="s">
        <v>7693</v>
      </c>
      <c r="N5894" s="14" t="s">
        <v>4602</v>
      </c>
      <c r="S5894" s="19" t="s">
        <v>4603</v>
      </c>
      <c r="X5894" s="24" t="s">
        <v>189</v>
      </c>
      <c r="Y5894" s="25" t="s">
        <v>3927</v>
      </c>
      <c r="Z5894" s="26" t="s">
        <v>189</v>
      </c>
      <c r="AA5894" s="27" t="s">
        <v>115</v>
      </c>
      <c r="AB5894" s="28" t="s">
        <v>115</v>
      </c>
      <c r="AC5894" s="29" t="s">
        <v>115</v>
      </c>
      <c r="AD5894" s="30" t="s">
        <v>115</v>
      </c>
      <c r="AE5894" s="31" t="s">
        <v>115</v>
      </c>
      <c r="AQ5894" s="43" t="s">
        <v>7693</v>
      </c>
      <c r="AT5894" s="46" t="s">
        <v>141</v>
      </c>
      <c r="BE5894" s="57" t="s">
        <v>3928</v>
      </c>
      <c r="BF5894" s="58" t="s">
        <v>7693</v>
      </c>
    </row>
    <row r="5895" spans="1:58" x14ac:dyDescent="0.35">
      <c r="A5895" s="1" t="s">
        <v>112</v>
      </c>
      <c r="B5895" s="2" t="s">
        <v>9846</v>
      </c>
      <c r="C5895" s="3" t="s">
        <v>9847</v>
      </c>
      <c r="D5895" s="4" t="s">
        <v>9626</v>
      </c>
      <c r="F5895" s="6"/>
      <c r="G5895" s="7" t="s">
        <v>9847</v>
      </c>
      <c r="N5895" s="14" t="s">
        <v>4602</v>
      </c>
      <c r="S5895" s="19" t="s">
        <v>4603</v>
      </c>
      <c r="X5895" s="24" t="s">
        <v>189</v>
      </c>
      <c r="Y5895" s="25" t="s">
        <v>3927</v>
      </c>
      <c r="Z5895" s="26" t="s">
        <v>189</v>
      </c>
      <c r="AA5895" s="27" t="s">
        <v>115</v>
      </c>
      <c r="AB5895" s="28" t="s">
        <v>115</v>
      </c>
      <c r="AC5895" s="29" t="s">
        <v>115</v>
      </c>
      <c r="AD5895" s="30" t="s">
        <v>115</v>
      </c>
      <c r="AE5895" s="31" t="s">
        <v>115</v>
      </c>
      <c r="AQ5895" s="43" t="s">
        <v>9847</v>
      </c>
      <c r="AT5895" s="46" t="s">
        <v>141</v>
      </c>
      <c r="BE5895" s="57" t="s">
        <v>3928</v>
      </c>
      <c r="BF5895" s="58" t="s">
        <v>9847</v>
      </c>
    </row>
    <row r="5896" spans="1:58" x14ac:dyDescent="0.35">
      <c r="A5896" s="1" t="s">
        <v>112</v>
      </c>
      <c r="B5896" s="2" t="s">
        <v>14642</v>
      </c>
      <c r="C5896" s="3" t="s">
        <v>14643</v>
      </c>
      <c r="D5896" s="4" t="s">
        <v>4607</v>
      </c>
      <c r="F5896" s="6"/>
      <c r="G5896" s="7" t="s">
        <v>14643</v>
      </c>
      <c r="N5896" s="14" t="s">
        <v>4602</v>
      </c>
      <c r="S5896" s="19" t="s">
        <v>4603</v>
      </c>
      <c r="W5896" s="23" t="s">
        <v>14644</v>
      </c>
      <c r="X5896" s="24" t="s">
        <v>189</v>
      </c>
      <c r="Y5896" s="25" t="s">
        <v>3927</v>
      </c>
      <c r="Z5896" s="26" t="s">
        <v>189</v>
      </c>
      <c r="AA5896" s="27" t="s">
        <v>115</v>
      </c>
      <c r="AB5896" s="28" t="s">
        <v>115</v>
      </c>
      <c r="AC5896" s="29" t="s">
        <v>115</v>
      </c>
      <c r="AD5896" s="30" t="s">
        <v>115</v>
      </c>
      <c r="AE5896" s="31" t="s">
        <v>115</v>
      </c>
      <c r="AQ5896" s="43" t="s">
        <v>14643</v>
      </c>
      <c r="AT5896" s="46" t="s">
        <v>141</v>
      </c>
      <c r="BE5896" s="57" t="s">
        <v>3928</v>
      </c>
      <c r="BF5896" s="58" t="s">
        <v>14643</v>
      </c>
    </row>
    <row r="5897" spans="1:58" x14ac:dyDescent="0.35">
      <c r="A5897" s="1" t="s">
        <v>112</v>
      </c>
      <c r="B5897" s="2" t="s">
        <v>10193</v>
      </c>
      <c r="C5897" s="3" t="s">
        <v>10194</v>
      </c>
      <c r="D5897" s="4" t="s">
        <v>9634</v>
      </c>
      <c r="F5897" s="6"/>
      <c r="G5897" s="7" t="s">
        <v>10194</v>
      </c>
      <c r="N5897" s="14" t="s">
        <v>4602</v>
      </c>
      <c r="S5897" s="19" t="s">
        <v>4603</v>
      </c>
      <c r="X5897" s="24" t="s">
        <v>189</v>
      </c>
      <c r="Y5897" s="25" t="s">
        <v>3927</v>
      </c>
      <c r="Z5897" s="26" t="s">
        <v>189</v>
      </c>
      <c r="AA5897" s="27" t="s">
        <v>115</v>
      </c>
      <c r="AB5897" s="28" t="s">
        <v>115</v>
      </c>
      <c r="AC5897" s="29" t="s">
        <v>115</v>
      </c>
      <c r="AD5897" s="30" t="s">
        <v>115</v>
      </c>
      <c r="AE5897" s="31" t="s">
        <v>115</v>
      </c>
      <c r="AQ5897" s="43" t="s">
        <v>10194</v>
      </c>
      <c r="AT5897" s="46" t="s">
        <v>141</v>
      </c>
      <c r="BE5897" s="57" t="s">
        <v>3928</v>
      </c>
      <c r="BF5897" s="58" t="s">
        <v>10194</v>
      </c>
    </row>
    <row r="5898" spans="1:58" x14ac:dyDescent="0.35">
      <c r="A5898" s="1" t="s">
        <v>112</v>
      </c>
      <c r="B5898" s="2" t="s">
        <v>14865</v>
      </c>
      <c r="C5898" s="3" t="s">
        <v>14866</v>
      </c>
      <c r="D5898" s="4" t="s">
        <v>9634</v>
      </c>
      <c r="F5898" s="6"/>
      <c r="G5898" s="7" t="s">
        <v>14866</v>
      </c>
      <c r="N5898" s="14" t="s">
        <v>4602</v>
      </c>
      <c r="S5898" s="19" t="s">
        <v>4603</v>
      </c>
      <c r="W5898" s="23" t="s">
        <v>14867</v>
      </c>
      <c r="X5898" s="24" t="s">
        <v>189</v>
      </c>
      <c r="Y5898" s="25" t="s">
        <v>3927</v>
      </c>
      <c r="Z5898" s="26" t="s">
        <v>189</v>
      </c>
      <c r="AA5898" s="27" t="s">
        <v>115</v>
      </c>
      <c r="AB5898" s="28" t="s">
        <v>115</v>
      </c>
      <c r="AC5898" s="29" t="s">
        <v>115</v>
      </c>
      <c r="AD5898" s="30" t="s">
        <v>115</v>
      </c>
      <c r="AE5898" s="31" t="s">
        <v>115</v>
      </c>
      <c r="AQ5898" s="43" t="s">
        <v>14866</v>
      </c>
      <c r="AT5898" s="46" t="s">
        <v>141</v>
      </c>
      <c r="BE5898" s="57" t="s">
        <v>3928</v>
      </c>
      <c r="BF5898" s="58" t="s">
        <v>14866</v>
      </c>
    </row>
    <row r="5899" spans="1:58" x14ac:dyDescent="0.35">
      <c r="A5899" s="1" t="s">
        <v>112</v>
      </c>
      <c r="B5899" s="2" t="s">
        <v>5484</v>
      </c>
      <c r="C5899" s="3" t="s">
        <v>5485</v>
      </c>
      <c r="D5899" s="4" t="s">
        <v>5423</v>
      </c>
      <c r="F5899" s="6"/>
      <c r="G5899" s="7" t="s">
        <v>5485</v>
      </c>
      <c r="N5899" s="14" t="s">
        <v>4602</v>
      </c>
      <c r="S5899" s="19" t="s">
        <v>4603</v>
      </c>
      <c r="X5899" s="24" t="s">
        <v>189</v>
      </c>
      <c r="Y5899" s="25" t="s">
        <v>3927</v>
      </c>
      <c r="Z5899" s="26" t="s">
        <v>189</v>
      </c>
      <c r="AA5899" s="27" t="s">
        <v>115</v>
      </c>
      <c r="AB5899" s="28" t="s">
        <v>115</v>
      </c>
      <c r="AC5899" s="29" t="s">
        <v>115</v>
      </c>
      <c r="AD5899" s="30" t="s">
        <v>115</v>
      </c>
      <c r="AE5899" s="31" t="s">
        <v>115</v>
      </c>
      <c r="AQ5899" s="43" t="s">
        <v>5485</v>
      </c>
      <c r="AT5899" s="46" t="s">
        <v>141</v>
      </c>
      <c r="BE5899" s="57" t="s">
        <v>3928</v>
      </c>
      <c r="BF5899" s="58" t="s">
        <v>5485</v>
      </c>
    </row>
    <row r="5900" spans="1:58" x14ac:dyDescent="0.35">
      <c r="A5900" s="1" t="s">
        <v>112</v>
      </c>
      <c r="B5900" s="2" t="s">
        <v>14859</v>
      </c>
      <c r="C5900" s="3" t="s">
        <v>14860</v>
      </c>
      <c r="D5900" s="4" t="s">
        <v>5554</v>
      </c>
      <c r="F5900" s="6"/>
      <c r="G5900" s="7" t="s">
        <v>14860</v>
      </c>
      <c r="N5900" s="14" t="s">
        <v>4602</v>
      </c>
      <c r="S5900" s="19" t="s">
        <v>4603</v>
      </c>
      <c r="W5900" s="23" t="s">
        <v>14861</v>
      </c>
      <c r="X5900" s="24" t="s">
        <v>189</v>
      </c>
      <c r="Y5900" s="25" t="s">
        <v>3927</v>
      </c>
      <c r="Z5900" s="26" t="s">
        <v>189</v>
      </c>
      <c r="AA5900" s="27" t="s">
        <v>115</v>
      </c>
      <c r="AB5900" s="28" t="s">
        <v>115</v>
      </c>
      <c r="AC5900" s="29" t="s">
        <v>115</v>
      </c>
      <c r="AD5900" s="30" t="s">
        <v>115</v>
      </c>
      <c r="AE5900" s="31" t="s">
        <v>115</v>
      </c>
      <c r="AQ5900" s="43" t="s">
        <v>14860</v>
      </c>
      <c r="AT5900" s="46" t="s">
        <v>141</v>
      </c>
      <c r="BE5900" s="57" t="s">
        <v>3928</v>
      </c>
      <c r="BF5900" s="58" t="s">
        <v>14860</v>
      </c>
    </row>
    <row r="5901" spans="1:58" x14ac:dyDescent="0.35">
      <c r="A5901" s="1" t="s">
        <v>112</v>
      </c>
      <c r="B5901" s="2" t="s">
        <v>14209</v>
      </c>
      <c r="C5901" s="3" t="s">
        <v>14210</v>
      </c>
      <c r="D5901" s="4" t="s">
        <v>4607</v>
      </c>
      <c r="F5901" s="6"/>
      <c r="G5901" s="7" t="s">
        <v>14210</v>
      </c>
      <c r="N5901" s="14" t="s">
        <v>4602</v>
      </c>
      <c r="S5901" s="19" t="s">
        <v>4603</v>
      </c>
      <c r="W5901" s="23" t="s">
        <v>14211</v>
      </c>
      <c r="X5901" s="24" t="s">
        <v>189</v>
      </c>
      <c r="Y5901" s="25" t="s">
        <v>3927</v>
      </c>
      <c r="Z5901" s="26" t="s">
        <v>189</v>
      </c>
      <c r="AA5901" s="27" t="s">
        <v>115</v>
      </c>
      <c r="AB5901" s="28" t="s">
        <v>115</v>
      </c>
      <c r="AC5901" s="29" t="s">
        <v>115</v>
      </c>
      <c r="AD5901" s="30" t="s">
        <v>115</v>
      </c>
      <c r="AE5901" s="31" t="s">
        <v>115</v>
      </c>
      <c r="AQ5901" s="43" t="s">
        <v>14210</v>
      </c>
      <c r="AT5901" s="46" t="s">
        <v>141</v>
      </c>
      <c r="BE5901" s="57" t="s">
        <v>3928</v>
      </c>
      <c r="BF5901" s="58" t="s">
        <v>14210</v>
      </c>
    </row>
    <row r="5902" spans="1:58" x14ac:dyDescent="0.35">
      <c r="A5902" s="1" t="s">
        <v>112</v>
      </c>
      <c r="B5902" s="2" t="s">
        <v>6015</v>
      </c>
      <c r="C5902" s="3" t="s">
        <v>6016</v>
      </c>
      <c r="D5902" s="4" t="s">
        <v>4653</v>
      </c>
      <c r="F5902" s="6"/>
      <c r="G5902" s="7" t="s">
        <v>6016</v>
      </c>
      <c r="N5902" s="14" t="s">
        <v>4602</v>
      </c>
      <c r="S5902" s="19" t="s">
        <v>4603</v>
      </c>
      <c r="X5902" s="24" t="s">
        <v>189</v>
      </c>
      <c r="Y5902" s="25" t="s">
        <v>3927</v>
      </c>
      <c r="Z5902" s="26" t="s">
        <v>189</v>
      </c>
      <c r="AA5902" s="27" t="s">
        <v>115</v>
      </c>
      <c r="AB5902" s="28" t="s">
        <v>115</v>
      </c>
      <c r="AC5902" s="29" t="s">
        <v>115</v>
      </c>
      <c r="AD5902" s="30" t="s">
        <v>115</v>
      </c>
      <c r="AE5902" s="31" t="s">
        <v>115</v>
      </c>
      <c r="AQ5902" s="43" t="s">
        <v>6016</v>
      </c>
      <c r="AT5902" s="46" t="s">
        <v>141</v>
      </c>
      <c r="BE5902" s="57" t="s">
        <v>3928</v>
      </c>
      <c r="BF5902" s="58" t="s">
        <v>6016</v>
      </c>
    </row>
    <row r="5903" spans="1:58" x14ac:dyDescent="0.35">
      <c r="A5903" s="1" t="s">
        <v>112</v>
      </c>
      <c r="B5903" s="2" t="s">
        <v>14883</v>
      </c>
      <c r="C5903" s="3" t="s">
        <v>14884</v>
      </c>
      <c r="D5903" s="4" t="s">
        <v>8551</v>
      </c>
      <c r="F5903" s="6"/>
      <c r="G5903" s="7" t="s">
        <v>14884</v>
      </c>
      <c r="N5903" s="14" t="s">
        <v>4602</v>
      </c>
      <c r="S5903" s="19" t="s">
        <v>4603</v>
      </c>
      <c r="W5903" s="23" t="s">
        <v>14885</v>
      </c>
      <c r="X5903" s="24" t="s">
        <v>189</v>
      </c>
      <c r="Y5903" s="25" t="s">
        <v>3927</v>
      </c>
      <c r="Z5903" s="26" t="s">
        <v>189</v>
      </c>
      <c r="AA5903" s="27" t="s">
        <v>115</v>
      </c>
      <c r="AB5903" s="28" t="s">
        <v>115</v>
      </c>
      <c r="AC5903" s="29" t="s">
        <v>115</v>
      </c>
      <c r="AD5903" s="30" t="s">
        <v>115</v>
      </c>
      <c r="AE5903" s="31" t="s">
        <v>115</v>
      </c>
      <c r="AQ5903" s="43" t="s">
        <v>14884</v>
      </c>
      <c r="AT5903" s="46" t="s">
        <v>141</v>
      </c>
      <c r="BE5903" s="57" t="s">
        <v>3928</v>
      </c>
      <c r="BF5903" s="58" t="s">
        <v>14884</v>
      </c>
    </row>
    <row r="5904" spans="1:58" x14ac:dyDescent="0.35">
      <c r="A5904" s="1" t="s">
        <v>112</v>
      </c>
      <c r="B5904" s="2" t="s">
        <v>14766</v>
      </c>
      <c r="C5904" s="3" t="s">
        <v>14767</v>
      </c>
      <c r="D5904" s="4" t="s">
        <v>5392</v>
      </c>
      <c r="F5904" s="6"/>
      <c r="G5904" s="7" t="s">
        <v>14767</v>
      </c>
      <c r="N5904" s="14" t="s">
        <v>4602</v>
      </c>
      <c r="S5904" s="19" t="s">
        <v>4603</v>
      </c>
      <c r="W5904" s="23" t="s">
        <v>14768</v>
      </c>
      <c r="X5904" s="24" t="s">
        <v>189</v>
      </c>
      <c r="Y5904" s="25" t="s">
        <v>3927</v>
      </c>
      <c r="Z5904" s="26" t="s">
        <v>189</v>
      </c>
      <c r="AA5904" s="27" t="s">
        <v>115</v>
      </c>
      <c r="AB5904" s="28" t="s">
        <v>115</v>
      </c>
      <c r="AC5904" s="29" t="s">
        <v>115</v>
      </c>
      <c r="AD5904" s="30" t="s">
        <v>115</v>
      </c>
      <c r="AE5904" s="31" t="s">
        <v>115</v>
      </c>
      <c r="AQ5904" s="43" t="s">
        <v>14767</v>
      </c>
      <c r="AT5904" s="46" t="s">
        <v>141</v>
      </c>
      <c r="BE5904" s="57" t="s">
        <v>3928</v>
      </c>
      <c r="BF5904" s="58" t="s">
        <v>14767</v>
      </c>
    </row>
    <row r="5905" spans="1:58" x14ac:dyDescent="0.35">
      <c r="A5905" s="1" t="s">
        <v>112</v>
      </c>
      <c r="B5905" s="2" t="s">
        <v>9977</v>
      </c>
      <c r="C5905" s="3" t="s">
        <v>9978</v>
      </c>
      <c r="D5905" s="4" t="s">
        <v>9626</v>
      </c>
      <c r="F5905" s="6"/>
      <c r="G5905" s="7" t="s">
        <v>9978</v>
      </c>
      <c r="N5905" s="14" t="s">
        <v>4602</v>
      </c>
      <c r="S5905" s="19" t="s">
        <v>4603</v>
      </c>
      <c r="X5905" s="24" t="s">
        <v>189</v>
      </c>
      <c r="Y5905" s="25" t="s">
        <v>3927</v>
      </c>
      <c r="Z5905" s="26" t="s">
        <v>189</v>
      </c>
      <c r="AA5905" s="27" t="s">
        <v>115</v>
      </c>
      <c r="AB5905" s="28" t="s">
        <v>115</v>
      </c>
      <c r="AC5905" s="29" t="s">
        <v>115</v>
      </c>
      <c r="AD5905" s="30" t="s">
        <v>115</v>
      </c>
      <c r="AE5905" s="31" t="s">
        <v>115</v>
      </c>
      <c r="AQ5905" s="43" t="s">
        <v>9978</v>
      </c>
      <c r="AT5905" s="46" t="s">
        <v>141</v>
      </c>
      <c r="BE5905" s="57" t="s">
        <v>3928</v>
      </c>
      <c r="BF5905" s="58" t="s">
        <v>9978</v>
      </c>
    </row>
    <row r="5906" spans="1:58" x14ac:dyDescent="0.35">
      <c r="A5906" s="1" t="s">
        <v>112</v>
      </c>
      <c r="B5906" s="2" t="s">
        <v>5533</v>
      </c>
      <c r="C5906" s="3" t="s">
        <v>5534</v>
      </c>
      <c r="D5906" s="4" t="s">
        <v>5392</v>
      </c>
      <c r="F5906" s="6"/>
      <c r="G5906" s="7" t="s">
        <v>5534</v>
      </c>
      <c r="N5906" s="14" t="s">
        <v>4602</v>
      </c>
      <c r="S5906" s="19" t="s">
        <v>4603</v>
      </c>
      <c r="X5906" s="24" t="s">
        <v>189</v>
      </c>
      <c r="Y5906" s="25" t="s">
        <v>3927</v>
      </c>
      <c r="Z5906" s="26" t="s">
        <v>189</v>
      </c>
      <c r="AA5906" s="27" t="s">
        <v>115</v>
      </c>
      <c r="AB5906" s="28" t="s">
        <v>115</v>
      </c>
      <c r="AC5906" s="29" t="s">
        <v>115</v>
      </c>
      <c r="AD5906" s="30" t="s">
        <v>115</v>
      </c>
      <c r="AE5906" s="31" t="s">
        <v>115</v>
      </c>
      <c r="AQ5906" s="43" t="s">
        <v>5534</v>
      </c>
      <c r="AT5906" s="46" t="s">
        <v>141</v>
      </c>
      <c r="BE5906" s="57" t="s">
        <v>3928</v>
      </c>
      <c r="BF5906" s="58" t="s">
        <v>5534</v>
      </c>
    </row>
    <row r="5907" spans="1:58" x14ac:dyDescent="0.35">
      <c r="A5907" s="1" t="s">
        <v>112</v>
      </c>
      <c r="B5907" s="2" t="s">
        <v>10260</v>
      </c>
      <c r="C5907" s="3" t="s">
        <v>10261</v>
      </c>
      <c r="D5907" s="4" t="s">
        <v>9634</v>
      </c>
      <c r="F5907" s="6"/>
      <c r="G5907" s="7" t="s">
        <v>10261</v>
      </c>
      <c r="N5907" s="14" t="s">
        <v>4602</v>
      </c>
      <c r="S5907" s="19" t="s">
        <v>4603</v>
      </c>
      <c r="X5907" s="24" t="s">
        <v>189</v>
      </c>
      <c r="Y5907" s="25" t="s">
        <v>3927</v>
      </c>
      <c r="Z5907" s="26" t="s">
        <v>189</v>
      </c>
      <c r="AA5907" s="27" t="s">
        <v>115</v>
      </c>
      <c r="AB5907" s="28" t="s">
        <v>115</v>
      </c>
      <c r="AC5907" s="29" t="s">
        <v>115</v>
      </c>
      <c r="AD5907" s="30" t="s">
        <v>115</v>
      </c>
      <c r="AE5907" s="31" t="s">
        <v>115</v>
      </c>
      <c r="AQ5907" s="43" t="s">
        <v>10261</v>
      </c>
      <c r="AT5907" s="46" t="s">
        <v>141</v>
      </c>
      <c r="BE5907" s="57" t="s">
        <v>3928</v>
      </c>
      <c r="BF5907" s="58" t="s">
        <v>10261</v>
      </c>
    </row>
    <row r="5908" spans="1:58" x14ac:dyDescent="0.35">
      <c r="A5908" s="1" t="s">
        <v>112</v>
      </c>
      <c r="B5908" s="2" t="s">
        <v>14654</v>
      </c>
      <c r="C5908" s="3" t="s">
        <v>14655</v>
      </c>
      <c r="D5908" s="4" t="s">
        <v>4607</v>
      </c>
      <c r="F5908" s="6"/>
      <c r="G5908" s="7" t="s">
        <v>14655</v>
      </c>
      <c r="N5908" s="14" t="s">
        <v>4602</v>
      </c>
      <c r="S5908" s="19" t="s">
        <v>4603</v>
      </c>
      <c r="W5908" s="23" t="s">
        <v>14656</v>
      </c>
      <c r="X5908" s="24" t="s">
        <v>189</v>
      </c>
      <c r="Y5908" s="25" t="s">
        <v>3927</v>
      </c>
      <c r="Z5908" s="26" t="s">
        <v>189</v>
      </c>
      <c r="AA5908" s="27" t="s">
        <v>115</v>
      </c>
      <c r="AB5908" s="28" t="s">
        <v>115</v>
      </c>
      <c r="AC5908" s="29" t="s">
        <v>115</v>
      </c>
      <c r="AD5908" s="30" t="s">
        <v>115</v>
      </c>
      <c r="AE5908" s="31" t="s">
        <v>115</v>
      </c>
      <c r="AQ5908" s="43" t="s">
        <v>14655</v>
      </c>
      <c r="AT5908" s="46" t="s">
        <v>141</v>
      </c>
      <c r="BE5908" s="57" t="s">
        <v>3928</v>
      </c>
      <c r="BF5908" s="58" t="s">
        <v>14655</v>
      </c>
    </row>
    <row r="5909" spans="1:58" x14ac:dyDescent="0.35">
      <c r="A5909" s="1" t="s">
        <v>112</v>
      </c>
      <c r="B5909" s="2" t="s">
        <v>14790</v>
      </c>
      <c r="C5909" s="3" t="s">
        <v>14791</v>
      </c>
      <c r="D5909" s="4" t="s">
        <v>4607</v>
      </c>
      <c r="F5909" s="6"/>
      <c r="G5909" s="7" t="s">
        <v>14791</v>
      </c>
      <c r="N5909" s="14" t="s">
        <v>4602</v>
      </c>
      <c r="S5909" s="19" t="s">
        <v>4603</v>
      </c>
      <c r="W5909" s="23" t="s">
        <v>14792</v>
      </c>
      <c r="X5909" s="24" t="s">
        <v>189</v>
      </c>
      <c r="Y5909" s="25" t="s">
        <v>3927</v>
      </c>
      <c r="Z5909" s="26" t="s">
        <v>189</v>
      </c>
      <c r="AA5909" s="27" t="s">
        <v>115</v>
      </c>
      <c r="AB5909" s="28" t="s">
        <v>115</v>
      </c>
      <c r="AC5909" s="29" t="s">
        <v>115</v>
      </c>
      <c r="AD5909" s="30" t="s">
        <v>115</v>
      </c>
      <c r="AE5909" s="31" t="s">
        <v>115</v>
      </c>
      <c r="AQ5909" s="43" t="s">
        <v>14791</v>
      </c>
      <c r="AT5909" s="46" t="s">
        <v>141</v>
      </c>
      <c r="BE5909" s="57" t="s">
        <v>3928</v>
      </c>
      <c r="BF5909" s="58" t="s">
        <v>14791</v>
      </c>
    </row>
    <row r="5910" spans="1:58" x14ac:dyDescent="0.35">
      <c r="A5910" s="1" t="s">
        <v>112</v>
      </c>
      <c r="B5910" s="2" t="s">
        <v>7844</v>
      </c>
      <c r="C5910" s="3" t="s">
        <v>7845</v>
      </c>
      <c r="D5910" s="4" t="s">
        <v>7449</v>
      </c>
      <c r="F5910" s="6"/>
      <c r="G5910" s="7" t="s">
        <v>7845</v>
      </c>
      <c r="N5910" s="14" t="s">
        <v>4602</v>
      </c>
      <c r="S5910" s="19" t="s">
        <v>4603</v>
      </c>
      <c r="X5910" s="24" t="s">
        <v>189</v>
      </c>
      <c r="Y5910" s="25" t="s">
        <v>3927</v>
      </c>
      <c r="Z5910" s="26" t="s">
        <v>189</v>
      </c>
      <c r="AA5910" s="27" t="s">
        <v>115</v>
      </c>
      <c r="AB5910" s="28" t="s">
        <v>115</v>
      </c>
      <c r="AC5910" s="29" t="s">
        <v>115</v>
      </c>
      <c r="AD5910" s="30" t="s">
        <v>115</v>
      </c>
      <c r="AE5910" s="31" t="s">
        <v>115</v>
      </c>
      <c r="AQ5910" s="43" t="s">
        <v>7845</v>
      </c>
      <c r="AT5910" s="46" t="s">
        <v>141</v>
      </c>
      <c r="BE5910" s="57" t="s">
        <v>3928</v>
      </c>
      <c r="BF5910" s="58" t="s">
        <v>7845</v>
      </c>
    </row>
    <row r="5911" spans="1:58" x14ac:dyDescent="0.35">
      <c r="A5911" s="1" t="s">
        <v>112</v>
      </c>
      <c r="B5911" s="2" t="s">
        <v>14805</v>
      </c>
      <c r="C5911" s="3" t="s">
        <v>14806</v>
      </c>
      <c r="D5911" s="4" t="s">
        <v>4795</v>
      </c>
      <c r="F5911" s="6"/>
      <c r="G5911" s="7" t="s">
        <v>14806</v>
      </c>
      <c r="N5911" s="14" t="s">
        <v>4602</v>
      </c>
      <c r="S5911" s="19" t="s">
        <v>4603</v>
      </c>
      <c r="W5911" s="23" t="s">
        <v>14807</v>
      </c>
      <c r="X5911" s="24" t="s">
        <v>189</v>
      </c>
      <c r="Y5911" s="25" t="s">
        <v>3927</v>
      </c>
      <c r="Z5911" s="26" t="s">
        <v>189</v>
      </c>
      <c r="AA5911" s="27" t="s">
        <v>115</v>
      </c>
      <c r="AB5911" s="28" t="s">
        <v>115</v>
      </c>
      <c r="AC5911" s="29" t="s">
        <v>115</v>
      </c>
      <c r="AD5911" s="30" t="s">
        <v>115</v>
      </c>
      <c r="AE5911" s="31" t="s">
        <v>115</v>
      </c>
      <c r="AQ5911" s="43" t="s">
        <v>14806</v>
      </c>
      <c r="AT5911" s="46" t="s">
        <v>141</v>
      </c>
      <c r="BE5911" s="57" t="s">
        <v>3928</v>
      </c>
      <c r="BF5911" s="58" t="s">
        <v>14806</v>
      </c>
    </row>
    <row r="5912" spans="1:58" x14ac:dyDescent="0.35">
      <c r="A5912" s="1" t="s">
        <v>112</v>
      </c>
      <c r="B5912" s="2" t="s">
        <v>14880</v>
      </c>
      <c r="C5912" s="3" t="s">
        <v>14881</v>
      </c>
      <c r="D5912" s="4" t="s">
        <v>4514</v>
      </c>
      <c r="F5912" s="6"/>
      <c r="G5912" s="7" t="s">
        <v>14881</v>
      </c>
      <c r="H5912" s="8" t="s">
        <v>14882</v>
      </c>
      <c r="N5912" s="14" t="s">
        <v>4514</v>
      </c>
      <c r="S5912" s="19" t="s">
        <v>4514</v>
      </c>
      <c r="X5912" s="24" t="s">
        <v>294</v>
      </c>
      <c r="Y5912" s="25" t="s">
        <v>3927</v>
      </c>
      <c r="Z5912" s="26" t="s">
        <v>189</v>
      </c>
      <c r="AA5912" s="27" t="s">
        <v>115</v>
      </c>
      <c r="AB5912" s="28" t="s">
        <v>115</v>
      </c>
      <c r="AC5912" s="29" t="s">
        <v>115</v>
      </c>
      <c r="AD5912" s="30" t="s">
        <v>115</v>
      </c>
      <c r="AE5912" s="31" t="s">
        <v>115</v>
      </c>
      <c r="AM5912" s="39" t="s">
        <v>4965</v>
      </c>
      <c r="AQ5912" s="43" t="s">
        <v>14881</v>
      </c>
      <c r="AT5912" s="46" t="s">
        <v>141</v>
      </c>
      <c r="BE5912" s="57" t="s">
        <v>4404</v>
      </c>
      <c r="BF5912" s="58" t="s">
        <v>14881</v>
      </c>
    </row>
    <row r="5913" spans="1:58" x14ac:dyDescent="0.35">
      <c r="A5913" s="1" t="s">
        <v>112</v>
      </c>
      <c r="B5913" s="2" t="s">
        <v>10016</v>
      </c>
      <c r="C5913" s="3" t="s">
        <v>10017</v>
      </c>
      <c r="D5913" s="4" t="s">
        <v>9626</v>
      </c>
      <c r="F5913" s="6"/>
      <c r="G5913" s="7" t="s">
        <v>10017</v>
      </c>
      <c r="N5913" s="14" t="s">
        <v>4602</v>
      </c>
      <c r="S5913" s="19" t="s">
        <v>4603</v>
      </c>
      <c r="X5913" s="24" t="s">
        <v>189</v>
      </c>
      <c r="Y5913" s="25" t="s">
        <v>3927</v>
      </c>
      <c r="Z5913" s="26" t="s">
        <v>189</v>
      </c>
      <c r="AA5913" s="27" t="s">
        <v>115</v>
      </c>
      <c r="AB5913" s="28" t="s">
        <v>115</v>
      </c>
      <c r="AC5913" s="29" t="s">
        <v>115</v>
      </c>
      <c r="AD5913" s="30" t="s">
        <v>115</v>
      </c>
      <c r="AE5913" s="31" t="s">
        <v>115</v>
      </c>
      <c r="AQ5913" s="43" t="s">
        <v>10017</v>
      </c>
      <c r="AT5913" s="46" t="s">
        <v>141</v>
      </c>
      <c r="BE5913" s="57" t="s">
        <v>3928</v>
      </c>
      <c r="BF5913" s="58" t="s">
        <v>10017</v>
      </c>
    </row>
    <row r="5914" spans="1:58" x14ac:dyDescent="0.35">
      <c r="A5914" s="1" t="s">
        <v>112</v>
      </c>
      <c r="B5914" s="2" t="s">
        <v>14324</v>
      </c>
      <c r="C5914" s="3" t="s">
        <v>14325</v>
      </c>
      <c r="D5914" s="4" t="s">
        <v>4610</v>
      </c>
      <c r="F5914" s="6"/>
      <c r="G5914" s="7" t="s">
        <v>14325</v>
      </c>
      <c r="N5914" s="14" t="s">
        <v>4602</v>
      </c>
      <c r="S5914" s="19" t="s">
        <v>4603</v>
      </c>
      <c r="W5914" s="23" t="s">
        <v>14326</v>
      </c>
      <c r="X5914" s="24" t="s">
        <v>189</v>
      </c>
      <c r="Y5914" s="25" t="s">
        <v>3927</v>
      </c>
      <c r="Z5914" s="26" t="s">
        <v>189</v>
      </c>
      <c r="AA5914" s="27" t="s">
        <v>115</v>
      </c>
      <c r="AB5914" s="28" t="s">
        <v>115</v>
      </c>
      <c r="AC5914" s="29" t="s">
        <v>115</v>
      </c>
      <c r="AD5914" s="30" t="s">
        <v>115</v>
      </c>
      <c r="AE5914" s="31" t="s">
        <v>115</v>
      </c>
      <c r="AQ5914" s="43" t="s">
        <v>14325</v>
      </c>
      <c r="AT5914" s="46" t="s">
        <v>141</v>
      </c>
      <c r="BE5914" s="57" t="s">
        <v>3928</v>
      </c>
      <c r="BF5914" s="58" t="s">
        <v>14325</v>
      </c>
    </row>
    <row r="5915" spans="1:58" x14ac:dyDescent="0.35">
      <c r="A5915" s="1" t="s">
        <v>112</v>
      </c>
      <c r="B5915" s="2" t="s">
        <v>4808</v>
      </c>
      <c r="C5915" s="3" t="s">
        <v>4809</v>
      </c>
      <c r="D5915" s="4" t="s">
        <v>4607</v>
      </c>
      <c r="F5915" s="6"/>
      <c r="G5915" s="7" t="s">
        <v>4809</v>
      </c>
      <c r="N5915" s="14" t="s">
        <v>4602</v>
      </c>
      <c r="S5915" s="19" t="s">
        <v>4603</v>
      </c>
      <c r="W5915" s="23" t="s">
        <v>4810</v>
      </c>
      <c r="X5915" s="24" t="s">
        <v>189</v>
      </c>
      <c r="Y5915" s="25" t="s">
        <v>3927</v>
      </c>
      <c r="Z5915" s="26" t="s">
        <v>189</v>
      </c>
      <c r="AA5915" s="27" t="s">
        <v>115</v>
      </c>
      <c r="AB5915" s="28" t="s">
        <v>115</v>
      </c>
      <c r="AC5915" s="29" t="s">
        <v>115</v>
      </c>
      <c r="AD5915" s="30" t="s">
        <v>115</v>
      </c>
      <c r="AE5915" s="31" t="s">
        <v>115</v>
      </c>
      <c r="AQ5915" s="43" t="s">
        <v>4809</v>
      </c>
      <c r="AT5915" s="46" t="s">
        <v>141</v>
      </c>
      <c r="BE5915" s="57" t="s">
        <v>3928</v>
      </c>
      <c r="BF5915" s="58" t="s">
        <v>4809</v>
      </c>
    </row>
    <row r="5916" spans="1:58" x14ac:dyDescent="0.35">
      <c r="A5916" s="1" t="s">
        <v>112</v>
      </c>
      <c r="B5916" s="2" t="s">
        <v>14822</v>
      </c>
      <c r="C5916" s="3" t="s">
        <v>14823</v>
      </c>
      <c r="D5916" s="4" t="s">
        <v>4607</v>
      </c>
      <c r="F5916" s="6"/>
      <c r="G5916" s="7" t="s">
        <v>14823</v>
      </c>
      <c r="N5916" s="14" t="s">
        <v>4602</v>
      </c>
      <c r="S5916" s="19" t="s">
        <v>4603</v>
      </c>
      <c r="W5916" s="23" t="s">
        <v>14824</v>
      </c>
      <c r="X5916" s="24" t="s">
        <v>189</v>
      </c>
      <c r="Y5916" s="25" t="s">
        <v>3927</v>
      </c>
      <c r="Z5916" s="26" t="s">
        <v>189</v>
      </c>
      <c r="AA5916" s="27" t="s">
        <v>115</v>
      </c>
      <c r="AB5916" s="28" t="s">
        <v>115</v>
      </c>
      <c r="AC5916" s="29" t="s">
        <v>115</v>
      </c>
      <c r="AD5916" s="30" t="s">
        <v>115</v>
      </c>
      <c r="AE5916" s="31" t="s">
        <v>115</v>
      </c>
      <c r="AQ5916" s="43" t="s">
        <v>14823</v>
      </c>
      <c r="AT5916" s="46" t="s">
        <v>141</v>
      </c>
      <c r="BE5916" s="57" t="s">
        <v>3928</v>
      </c>
      <c r="BF5916" s="58" t="s">
        <v>14823</v>
      </c>
    </row>
    <row r="5917" spans="1:58" x14ac:dyDescent="0.35">
      <c r="A5917" s="1" t="s">
        <v>112</v>
      </c>
      <c r="B5917" s="2" t="s">
        <v>14547</v>
      </c>
      <c r="C5917" s="3" t="s">
        <v>14548</v>
      </c>
      <c r="D5917" s="4" t="s">
        <v>8530</v>
      </c>
      <c r="F5917" s="6"/>
      <c r="G5917" s="7" t="s">
        <v>14548</v>
      </c>
      <c r="N5917" s="14" t="s">
        <v>4602</v>
      </c>
      <c r="S5917" s="19" t="s">
        <v>4603</v>
      </c>
      <c r="W5917" s="23" t="s">
        <v>14549</v>
      </c>
      <c r="X5917" s="24" t="s">
        <v>189</v>
      </c>
      <c r="Y5917" s="25" t="s">
        <v>3927</v>
      </c>
      <c r="Z5917" s="26" t="s">
        <v>189</v>
      </c>
      <c r="AA5917" s="27" t="s">
        <v>115</v>
      </c>
      <c r="AB5917" s="28" t="s">
        <v>115</v>
      </c>
      <c r="AC5917" s="29" t="s">
        <v>115</v>
      </c>
      <c r="AD5917" s="30" t="s">
        <v>115</v>
      </c>
      <c r="AE5917" s="31" t="s">
        <v>115</v>
      </c>
      <c r="AQ5917" s="43" t="s">
        <v>14548</v>
      </c>
      <c r="AT5917" s="46" t="s">
        <v>141</v>
      </c>
      <c r="BE5917" s="57" t="s">
        <v>3928</v>
      </c>
      <c r="BF5917" s="58" t="s">
        <v>14548</v>
      </c>
    </row>
    <row r="5918" spans="1:58" x14ac:dyDescent="0.35">
      <c r="A5918" s="1" t="s">
        <v>112</v>
      </c>
      <c r="B5918" s="2" t="s">
        <v>5463</v>
      </c>
      <c r="C5918" s="3" t="s">
        <v>5464</v>
      </c>
      <c r="D5918" s="4" t="s">
        <v>5392</v>
      </c>
      <c r="F5918" s="6"/>
      <c r="G5918" s="7" t="s">
        <v>5464</v>
      </c>
      <c r="N5918" s="14" t="s">
        <v>4602</v>
      </c>
      <c r="S5918" s="19" t="s">
        <v>4603</v>
      </c>
      <c r="X5918" s="24" t="s">
        <v>189</v>
      </c>
      <c r="Y5918" s="25" t="s">
        <v>3927</v>
      </c>
      <c r="Z5918" s="26" t="s">
        <v>189</v>
      </c>
      <c r="AA5918" s="27" t="s">
        <v>115</v>
      </c>
      <c r="AB5918" s="28" t="s">
        <v>115</v>
      </c>
      <c r="AC5918" s="29" t="s">
        <v>115</v>
      </c>
      <c r="AD5918" s="30" t="s">
        <v>115</v>
      </c>
      <c r="AE5918" s="31" t="s">
        <v>115</v>
      </c>
      <c r="AQ5918" s="43" t="s">
        <v>5464</v>
      </c>
      <c r="AT5918" s="46" t="s">
        <v>141</v>
      </c>
      <c r="BE5918" s="57" t="s">
        <v>3928</v>
      </c>
      <c r="BF5918" s="58" t="s">
        <v>5464</v>
      </c>
    </row>
    <row r="5919" spans="1:58" x14ac:dyDescent="0.35">
      <c r="A5919" s="1" t="s">
        <v>112</v>
      </c>
      <c r="B5919" s="2" t="s">
        <v>14819</v>
      </c>
      <c r="C5919" s="3" t="s">
        <v>14820</v>
      </c>
      <c r="D5919" s="4" t="s">
        <v>4607</v>
      </c>
      <c r="F5919" s="6"/>
      <c r="G5919" s="7" t="s">
        <v>14820</v>
      </c>
      <c r="N5919" s="14" t="s">
        <v>4602</v>
      </c>
      <c r="S5919" s="19" t="s">
        <v>4603</v>
      </c>
      <c r="W5919" s="23" t="s">
        <v>14821</v>
      </c>
      <c r="X5919" s="24" t="s">
        <v>189</v>
      </c>
      <c r="Y5919" s="25" t="s">
        <v>3927</v>
      </c>
      <c r="Z5919" s="26" t="s">
        <v>189</v>
      </c>
      <c r="AA5919" s="27" t="s">
        <v>115</v>
      </c>
      <c r="AB5919" s="28" t="s">
        <v>115</v>
      </c>
      <c r="AC5919" s="29" t="s">
        <v>115</v>
      </c>
      <c r="AD5919" s="30" t="s">
        <v>115</v>
      </c>
      <c r="AE5919" s="31" t="s">
        <v>115</v>
      </c>
      <c r="AQ5919" s="43" t="s">
        <v>14820</v>
      </c>
      <c r="AT5919" s="46" t="s">
        <v>141</v>
      </c>
      <c r="BE5919" s="57" t="s">
        <v>3928</v>
      </c>
      <c r="BF5919" s="58" t="s">
        <v>14820</v>
      </c>
    </row>
    <row r="5920" spans="1:58" x14ac:dyDescent="0.35">
      <c r="A5920" s="1" t="s">
        <v>112</v>
      </c>
      <c r="B5920" s="2" t="s">
        <v>14327</v>
      </c>
      <c r="C5920" s="3" t="s">
        <v>14328</v>
      </c>
      <c r="D5920" s="4" t="s">
        <v>4641</v>
      </c>
      <c r="F5920" s="6"/>
      <c r="G5920" s="7" t="s">
        <v>14328</v>
      </c>
      <c r="N5920" s="14" t="s">
        <v>4602</v>
      </c>
      <c r="S5920" s="19" t="s">
        <v>4603</v>
      </c>
      <c r="W5920" s="23" t="s">
        <v>14329</v>
      </c>
      <c r="X5920" s="24" t="s">
        <v>189</v>
      </c>
      <c r="Y5920" s="25" t="s">
        <v>3927</v>
      </c>
      <c r="Z5920" s="26" t="s">
        <v>189</v>
      </c>
      <c r="AA5920" s="27" t="s">
        <v>115</v>
      </c>
      <c r="AB5920" s="28" t="s">
        <v>115</v>
      </c>
      <c r="AC5920" s="29" t="s">
        <v>115</v>
      </c>
      <c r="AD5920" s="30" t="s">
        <v>115</v>
      </c>
      <c r="AE5920" s="31" t="s">
        <v>115</v>
      </c>
      <c r="AQ5920" s="43" t="s">
        <v>14328</v>
      </c>
      <c r="AT5920" s="46" t="s">
        <v>141</v>
      </c>
      <c r="BE5920" s="57" t="s">
        <v>3928</v>
      </c>
      <c r="BF5920" s="58" t="s">
        <v>14328</v>
      </c>
    </row>
    <row r="5921" spans="1:58" x14ac:dyDescent="0.35">
      <c r="A5921" s="1" t="s">
        <v>112</v>
      </c>
      <c r="B5921" s="2" t="s">
        <v>14748</v>
      </c>
      <c r="C5921" s="3" t="s">
        <v>14749</v>
      </c>
      <c r="D5921" s="4" t="s">
        <v>5392</v>
      </c>
      <c r="F5921" s="6"/>
      <c r="G5921" s="7" t="s">
        <v>14749</v>
      </c>
      <c r="N5921" s="14" t="s">
        <v>4602</v>
      </c>
      <c r="S5921" s="19" t="s">
        <v>4603</v>
      </c>
      <c r="W5921" s="23" t="s">
        <v>14750</v>
      </c>
      <c r="X5921" s="24" t="s">
        <v>189</v>
      </c>
      <c r="Y5921" s="25" t="s">
        <v>3927</v>
      </c>
      <c r="Z5921" s="26" t="s">
        <v>189</v>
      </c>
      <c r="AA5921" s="27" t="s">
        <v>115</v>
      </c>
      <c r="AB5921" s="28" t="s">
        <v>115</v>
      </c>
      <c r="AC5921" s="29" t="s">
        <v>115</v>
      </c>
      <c r="AD5921" s="30" t="s">
        <v>115</v>
      </c>
      <c r="AE5921" s="31" t="s">
        <v>115</v>
      </c>
      <c r="AQ5921" s="43" t="s">
        <v>14749</v>
      </c>
      <c r="AT5921" s="46" t="s">
        <v>141</v>
      </c>
      <c r="BE5921" s="57" t="s">
        <v>3928</v>
      </c>
      <c r="BF5921" s="58" t="s">
        <v>14749</v>
      </c>
    </row>
    <row r="5922" spans="1:58" x14ac:dyDescent="0.35">
      <c r="A5922" s="1" t="s">
        <v>112</v>
      </c>
      <c r="B5922" s="2" t="s">
        <v>14733</v>
      </c>
      <c r="C5922" s="3" t="s">
        <v>14734</v>
      </c>
      <c r="D5922" s="4" t="s">
        <v>4607</v>
      </c>
      <c r="F5922" s="6"/>
      <c r="G5922" s="7" t="s">
        <v>14734</v>
      </c>
      <c r="N5922" s="14" t="s">
        <v>4602</v>
      </c>
      <c r="S5922" s="19" t="s">
        <v>4603</v>
      </c>
      <c r="W5922" s="23" t="s">
        <v>14735</v>
      </c>
      <c r="X5922" s="24" t="s">
        <v>189</v>
      </c>
      <c r="Y5922" s="25" t="s">
        <v>3927</v>
      </c>
      <c r="Z5922" s="26" t="s">
        <v>189</v>
      </c>
      <c r="AA5922" s="27" t="s">
        <v>115</v>
      </c>
      <c r="AB5922" s="28" t="s">
        <v>115</v>
      </c>
      <c r="AC5922" s="29" t="s">
        <v>115</v>
      </c>
      <c r="AD5922" s="30" t="s">
        <v>115</v>
      </c>
      <c r="AE5922" s="31" t="s">
        <v>115</v>
      </c>
      <c r="AQ5922" s="43" t="s">
        <v>14734</v>
      </c>
      <c r="AT5922" s="46" t="s">
        <v>141</v>
      </c>
      <c r="BE5922" s="57" t="s">
        <v>3928</v>
      </c>
      <c r="BF5922" s="58" t="s">
        <v>14734</v>
      </c>
    </row>
    <row r="5923" spans="1:58" x14ac:dyDescent="0.35">
      <c r="A5923" s="1" t="s">
        <v>112</v>
      </c>
      <c r="B5923" s="2" t="s">
        <v>14730</v>
      </c>
      <c r="C5923" s="3" t="s">
        <v>14731</v>
      </c>
      <c r="D5923" s="4" t="s">
        <v>4607</v>
      </c>
      <c r="F5923" s="6"/>
      <c r="G5923" s="7" t="s">
        <v>14731</v>
      </c>
      <c r="N5923" s="14" t="s">
        <v>4602</v>
      </c>
      <c r="S5923" s="19" t="s">
        <v>4603</v>
      </c>
      <c r="W5923" s="23" t="s">
        <v>14732</v>
      </c>
      <c r="X5923" s="24" t="s">
        <v>189</v>
      </c>
      <c r="Y5923" s="25" t="s">
        <v>3927</v>
      </c>
      <c r="Z5923" s="26" t="s">
        <v>189</v>
      </c>
      <c r="AA5923" s="27" t="s">
        <v>115</v>
      </c>
      <c r="AB5923" s="28" t="s">
        <v>115</v>
      </c>
      <c r="AC5923" s="29" t="s">
        <v>115</v>
      </c>
      <c r="AD5923" s="30" t="s">
        <v>115</v>
      </c>
      <c r="AE5923" s="31" t="s">
        <v>115</v>
      </c>
      <c r="AQ5923" s="43" t="s">
        <v>14731</v>
      </c>
      <c r="AT5923" s="46" t="s">
        <v>141</v>
      </c>
      <c r="BE5923" s="57" t="s">
        <v>3928</v>
      </c>
      <c r="BF5923" s="58" t="s">
        <v>14731</v>
      </c>
    </row>
    <row r="5924" spans="1:58" x14ac:dyDescent="0.35">
      <c r="A5924" s="1" t="s">
        <v>112</v>
      </c>
      <c r="B5924" s="2" t="s">
        <v>9967</v>
      </c>
      <c r="C5924" s="3" t="s">
        <v>9968</v>
      </c>
      <c r="D5924" s="4" t="s">
        <v>9717</v>
      </c>
      <c r="F5924" s="6"/>
      <c r="G5924" s="7" t="s">
        <v>9968</v>
      </c>
      <c r="N5924" s="14" t="s">
        <v>4602</v>
      </c>
      <c r="S5924" s="19" t="s">
        <v>4603</v>
      </c>
      <c r="X5924" s="24" t="s">
        <v>189</v>
      </c>
      <c r="Y5924" s="25" t="s">
        <v>3927</v>
      </c>
      <c r="Z5924" s="26" t="s">
        <v>189</v>
      </c>
      <c r="AA5924" s="27" t="s">
        <v>115</v>
      </c>
      <c r="AB5924" s="28" t="s">
        <v>115</v>
      </c>
      <c r="AC5924" s="29" t="s">
        <v>115</v>
      </c>
      <c r="AD5924" s="30" t="s">
        <v>115</v>
      </c>
      <c r="AE5924" s="31" t="s">
        <v>115</v>
      </c>
      <c r="AQ5924" s="43" t="s">
        <v>9968</v>
      </c>
      <c r="AT5924" s="46" t="s">
        <v>141</v>
      </c>
      <c r="BE5924" s="57" t="s">
        <v>3928</v>
      </c>
      <c r="BF5924" s="58" t="s">
        <v>9968</v>
      </c>
    </row>
    <row r="5925" spans="1:58" x14ac:dyDescent="0.35">
      <c r="A5925" s="1" t="s">
        <v>112</v>
      </c>
      <c r="B5925" s="2" t="s">
        <v>14298</v>
      </c>
      <c r="C5925" s="3" t="s">
        <v>14299</v>
      </c>
      <c r="D5925" s="4" t="s">
        <v>4607</v>
      </c>
      <c r="F5925" s="6"/>
      <c r="G5925" s="7" t="s">
        <v>14299</v>
      </c>
      <c r="N5925" s="14" t="s">
        <v>4602</v>
      </c>
      <c r="S5925" s="19" t="s">
        <v>4603</v>
      </c>
      <c r="W5925" s="23" t="s">
        <v>14300</v>
      </c>
      <c r="X5925" s="24" t="s">
        <v>189</v>
      </c>
      <c r="Y5925" s="25" t="s">
        <v>3927</v>
      </c>
      <c r="Z5925" s="26" t="s">
        <v>189</v>
      </c>
      <c r="AA5925" s="27" t="s">
        <v>115</v>
      </c>
      <c r="AB5925" s="28" t="s">
        <v>115</v>
      </c>
      <c r="AC5925" s="29" t="s">
        <v>115</v>
      </c>
      <c r="AD5925" s="30" t="s">
        <v>115</v>
      </c>
      <c r="AE5925" s="31" t="s">
        <v>115</v>
      </c>
      <c r="AQ5925" s="43" t="s">
        <v>14299</v>
      </c>
      <c r="AT5925" s="46" t="s">
        <v>141</v>
      </c>
      <c r="BE5925" s="57" t="s">
        <v>3928</v>
      </c>
      <c r="BF5925" s="58" t="s">
        <v>14299</v>
      </c>
    </row>
    <row r="5926" spans="1:58" x14ac:dyDescent="0.35">
      <c r="A5926" s="1" t="s">
        <v>112</v>
      </c>
      <c r="B5926" s="2" t="s">
        <v>5459</v>
      </c>
      <c r="C5926" s="3" t="s">
        <v>5460</v>
      </c>
      <c r="D5926" s="4" t="s">
        <v>5414</v>
      </c>
      <c r="F5926" s="6"/>
      <c r="G5926" s="7" t="s">
        <v>5460</v>
      </c>
      <c r="N5926" s="14" t="s">
        <v>4602</v>
      </c>
      <c r="S5926" s="19" t="s">
        <v>4603</v>
      </c>
      <c r="X5926" s="24" t="s">
        <v>189</v>
      </c>
      <c r="Y5926" s="25" t="s">
        <v>3927</v>
      </c>
      <c r="Z5926" s="26" t="s">
        <v>189</v>
      </c>
      <c r="AA5926" s="27" t="s">
        <v>115</v>
      </c>
      <c r="AB5926" s="28" t="s">
        <v>115</v>
      </c>
      <c r="AC5926" s="29" t="s">
        <v>115</v>
      </c>
      <c r="AD5926" s="30" t="s">
        <v>115</v>
      </c>
      <c r="AE5926" s="31" t="s">
        <v>115</v>
      </c>
      <c r="AQ5926" s="43" t="s">
        <v>5460</v>
      </c>
      <c r="AT5926" s="46" t="s">
        <v>141</v>
      </c>
      <c r="BE5926" s="57" t="s">
        <v>3928</v>
      </c>
      <c r="BF5926" s="58" t="s">
        <v>5460</v>
      </c>
    </row>
    <row r="5927" spans="1:58" x14ac:dyDescent="0.35">
      <c r="A5927" s="1" t="s">
        <v>112</v>
      </c>
      <c r="B5927" s="2" t="s">
        <v>9844</v>
      </c>
      <c r="C5927" s="3" t="s">
        <v>9845</v>
      </c>
      <c r="D5927" s="4" t="s">
        <v>9626</v>
      </c>
      <c r="F5927" s="6"/>
      <c r="G5927" s="7" t="s">
        <v>9845</v>
      </c>
      <c r="N5927" s="14" t="s">
        <v>4602</v>
      </c>
      <c r="S5927" s="19" t="s">
        <v>4603</v>
      </c>
      <c r="X5927" s="24" t="s">
        <v>189</v>
      </c>
      <c r="Y5927" s="25" t="s">
        <v>3927</v>
      </c>
      <c r="Z5927" s="26" t="s">
        <v>189</v>
      </c>
      <c r="AA5927" s="27" t="s">
        <v>115</v>
      </c>
      <c r="AB5927" s="28" t="s">
        <v>115</v>
      </c>
      <c r="AC5927" s="29" t="s">
        <v>115</v>
      </c>
      <c r="AD5927" s="30" t="s">
        <v>115</v>
      </c>
      <c r="AE5927" s="31" t="s">
        <v>115</v>
      </c>
      <c r="AQ5927" s="43" t="s">
        <v>9845</v>
      </c>
      <c r="AT5927" s="46" t="s">
        <v>141</v>
      </c>
      <c r="BE5927" s="57" t="s">
        <v>3928</v>
      </c>
      <c r="BF5927" s="58" t="s">
        <v>9845</v>
      </c>
    </row>
    <row r="5928" spans="1:58" x14ac:dyDescent="0.35">
      <c r="A5928" s="1" t="s">
        <v>112</v>
      </c>
      <c r="B5928" s="2" t="s">
        <v>9861</v>
      </c>
      <c r="C5928" s="3" t="s">
        <v>9862</v>
      </c>
      <c r="D5928" s="4" t="s">
        <v>9717</v>
      </c>
      <c r="F5928" s="6"/>
      <c r="G5928" s="7" t="s">
        <v>9862</v>
      </c>
      <c r="N5928" s="14" t="s">
        <v>4602</v>
      </c>
      <c r="S5928" s="19" t="s">
        <v>4603</v>
      </c>
      <c r="X5928" s="24" t="s">
        <v>189</v>
      </c>
      <c r="Y5928" s="25" t="s">
        <v>3927</v>
      </c>
      <c r="Z5928" s="26" t="s">
        <v>189</v>
      </c>
      <c r="AA5928" s="27" t="s">
        <v>115</v>
      </c>
      <c r="AB5928" s="28" t="s">
        <v>115</v>
      </c>
      <c r="AC5928" s="29" t="s">
        <v>115</v>
      </c>
      <c r="AD5928" s="30" t="s">
        <v>115</v>
      </c>
      <c r="AE5928" s="31" t="s">
        <v>115</v>
      </c>
      <c r="AQ5928" s="43" t="s">
        <v>9862</v>
      </c>
      <c r="AT5928" s="46" t="s">
        <v>141</v>
      </c>
      <c r="BE5928" s="57" t="s">
        <v>3928</v>
      </c>
      <c r="BF5928" s="58" t="s">
        <v>9862</v>
      </c>
    </row>
    <row r="5929" spans="1:58" x14ac:dyDescent="0.35">
      <c r="A5929" s="1" t="s">
        <v>112</v>
      </c>
      <c r="B5929" s="2" t="s">
        <v>14715</v>
      </c>
      <c r="C5929" s="3" t="s">
        <v>14716</v>
      </c>
      <c r="D5929" s="4" t="s">
        <v>4607</v>
      </c>
      <c r="F5929" s="6"/>
      <c r="G5929" s="7" t="s">
        <v>14716</v>
      </c>
      <c r="N5929" s="14" t="s">
        <v>4602</v>
      </c>
      <c r="S5929" s="19" t="s">
        <v>4603</v>
      </c>
      <c r="W5929" s="23" t="s">
        <v>14717</v>
      </c>
      <c r="X5929" s="24" t="s">
        <v>189</v>
      </c>
      <c r="Y5929" s="25" t="s">
        <v>3927</v>
      </c>
      <c r="Z5929" s="26" t="s">
        <v>189</v>
      </c>
      <c r="AA5929" s="27" t="s">
        <v>115</v>
      </c>
      <c r="AB5929" s="28" t="s">
        <v>115</v>
      </c>
      <c r="AC5929" s="29" t="s">
        <v>115</v>
      </c>
      <c r="AD5929" s="30" t="s">
        <v>115</v>
      </c>
      <c r="AE5929" s="31" t="s">
        <v>115</v>
      </c>
      <c r="AQ5929" s="43" t="s">
        <v>14716</v>
      </c>
      <c r="AT5929" s="46" t="s">
        <v>141</v>
      </c>
      <c r="BE5929" s="57" t="s">
        <v>3928</v>
      </c>
      <c r="BF5929" s="58" t="s">
        <v>14716</v>
      </c>
    </row>
    <row r="5930" spans="1:58" x14ac:dyDescent="0.35">
      <c r="A5930" s="1" t="s">
        <v>112</v>
      </c>
      <c r="B5930" s="2" t="s">
        <v>14727</v>
      </c>
      <c r="C5930" s="3" t="s">
        <v>14728</v>
      </c>
      <c r="D5930" s="4" t="s">
        <v>5473</v>
      </c>
      <c r="F5930" s="6"/>
      <c r="G5930" s="7" t="s">
        <v>14728</v>
      </c>
      <c r="N5930" s="14" t="s">
        <v>4602</v>
      </c>
      <c r="S5930" s="19" t="s">
        <v>4603</v>
      </c>
      <c r="W5930" s="23" t="s">
        <v>14729</v>
      </c>
      <c r="X5930" s="24" t="s">
        <v>189</v>
      </c>
      <c r="Y5930" s="25" t="s">
        <v>3927</v>
      </c>
      <c r="Z5930" s="26" t="s">
        <v>189</v>
      </c>
      <c r="AA5930" s="27" t="s">
        <v>115</v>
      </c>
      <c r="AB5930" s="28" t="s">
        <v>115</v>
      </c>
      <c r="AC5930" s="29" t="s">
        <v>115</v>
      </c>
      <c r="AD5930" s="30" t="s">
        <v>115</v>
      </c>
      <c r="AE5930" s="31" t="s">
        <v>115</v>
      </c>
      <c r="AQ5930" s="43" t="s">
        <v>14728</v>
      </c>
      <c r="AT5930" s="46" t="s">
        <v>141</v>
      </c>
      <c r="BE5930" s="57" t="s">
        <v>3928</v>
      </c>
      <c r="BF5930" s="58" t="s">
        <v>14728</v>
      </c>
    </row>
    <row r="5931" spans="1:58" x14ac:dyDescent="0.35">
      <c r="A5931" s="1" t="s">
        <v>112</v>
      </c>
      <c r="B5931" s="2" t="s">
        <v>14631</v>
      </c>
      <c r="C5931" s="3" t="s">
        <v>14632</v>
      </c>
      <c r="D5931" s="4" t="s">
        <v>5473</v>
      </c>
      <c r="F5931" s="6"/>
      <c r="G5931" s="7" t="s">
        <v>14632</v>
      </c>
      <c r="N5931" s="14" t="s">
        <v>4602</v>
      </c>
      <c r="S5931" s="19" t="s">
        <v>4603</v>
      </c>
      <c r="W5931" s="23" t="s">
        <v>14633</v>
      </c>
      <c r="X5931" s="24" t="s">
        <v>189</v>
      </c>
      <c r="Y5931" s="25" t="s">
        <v>3927</v>
      </c>
      <c r="Z5931" s="26" t="s">
        <v>189</v>
      </c>
      <c r="AA5931" s="27" t="s">
        <v>115</v>
      </c>
      <c r="AB5931" s="28" t="s">
        <v>115</v>
      </c>
      <c r="AC5931" s="29" t="s">
        <v>115</v>
      </c>
      <c r="AD5931" s="30" t="s">
        <v>115</v>
      </c>
      <c r="AE5931" s="31" t="s">
        <v>115</v>
      </c>
      <c r="AQ5931" s="43" t="s">
        <v>14632</v>
      </c>
      <c r="AT5931" s="46" t="s">
        <v>141</v>
      </c>
      <c r="BE5931" s="57" t="s">
        <v>3928</v>
      </c>
      <c r="BF5931" s="58" t="s">
        <v>14632</v>
      </c>
    </row>
    <row r="5932" spans="1:58" x14ac:dyDescent="0.35">
      <c r="A5932" s="1" t="s">
        <v>112</v>
      </c>
      <c r="B5932" s="2" t="s">
        <v>14712</v>
      </c>
      <c r="C5932" s="3" t="s">
        <v>14713</v>
      </c>
      <c r="D5932" s="4" t="s">
        <v>4795</v>
      </c>
      <c r="F5932" s="6"/>
      <c r="G5932" s="7" t="s">
        <v>14713</v>
      </c>
      <c r="N5932" s="14" t="s">
        <v>4602</v>
      </c>
      <c r="S5932" s="19" t="s">
        <v>4603</v>
      </c>
      <c r="W5932" s="23" t="s">
        <v>14714</v>
      </c>
      <c r="X5932" s="24" t="s">
        <v>189</v>
      </c>
      <c r="Y5932" s="25" t="s">
        <v>3927</v>
      </c>
      <c r="Z5932" s="26" t="s">
        <v>189</v>
      </c>
      <c r="AA5932" s="27" t="s">
        <v>115</v>
      </c>
      <c r="AB5932" s="28" t="s">
        <v>115</v>
      </c>
      <c r="AC5932" s="29" t="s">
        <v>115</v>
      </c>
      <c r="AD5932" s="30" t="s">
        <v>115</v>
      </c>
      <c r="AE5932" s="31" t="s">
        <v>115</v>
      </c>
      <c r="AQ5932" s="43" t="s">
        <v>14713</v>
      </c>
      <c r="AT5932" s="46" t="s">
        <v>141</v>
      </c>
      <c r="BE5932" s="57" t="s">
        <v>3928</v>
      </c>
      <c r="BF5932" s="58" t="s">
        <v>14713</v>
      </c>
    </row>
    <row r="5933" spans="1:58" x14ac:dyDescent="0.35">
      <c r="A5933" s="1" t="s">
        <v>112</v>
      </c>
      <c r="B5933" s="2" t="s">
        <v>9532</v>
      </c>
      <c r="C5933" s="3" t="s">
        <v>9533</v>
      </c>
      <c r="D5933" s="4" t="s">
        <v>8800</v>
      </c>
      <c r="F5933" s="6"/>
      <c r="G5933" s="7" t="s">
        <v>9533</v>
      </c>
      <c r="N5933" s="14" t="s">
        <v>4602</v>
      </c>
      <c r="S5933" s="19" t="s">
        <v>4603</v>
      </c>
      <c r="X5933" s="24" t="s">
        <v>189</v>
      </c>
      <c r="Y5933" s="25" t="s">
        <v>3927</v>
      </c>
      <c r="Z5933" s="26" t="s">
        <v>189</v>
      </c>
      <c r="AA5933" s="27" t="s">
        <v>115</v>
      </c>
      <c r="AB5933" s="28" t="s">
        <v>115</v>
      </c>
      <c r="AC5933" s="29" t="s">
        <v>115</v>
      </c>
      <c r="AD5933" s="30" t="s">
        <v>115</v>
      </c>
      <c r="AE5933" s="31" t="s">
        <v>115</v>
      </c>
      <c r="AQ5933" s="43" t="s">
        <v>9533</v>
      </c>
      <c r="AT5933" s="46" t="s">
        <v>141</v>
      </c>
      <c r="BE5933" s="57" t="s">
        <v>3928</v>
      </c>
      <c r="BF5933" s="58" t="s">
        <v>9533</v>
      </c>
    </row>
    <row r="5934" spans="1:58" x14ac:dyDescent="0.35">
      <c r="A5934" s="1" t="s">
        <v>112</v>
      </c>
      <c r="B5934" s="2" t="s">
        <v>7862</v>
      </c>
      <c r="C5934" s="3" t="s">
        <v>7863</v>
      </c>
      <c r="D5934" s="4" t="s">
        <v>4607</v>
      </c>
      <c r="F5934" s="6"/>
      <c r="G5934" s="7" t="s">
        <v>7863</v>
      </c>
      <c r="N5934" s="14" t="s">
        <v>4602</v>
      </c>
      <c r="S5934" s="19" t="s">
        <v>4603</v>
      </c>
      <c r="X5934" s="24" t="s">
        <v>189</v>
      </c>
      <c r="Y5934" s="25" t="s">
        <v>3927</v>
      </c>
      <c r="Z5934" s="26" t="s">
        <v>189</v>
      </c>
      <c r="AA5934" s="27" t="s">
        <v>115</v>
      </c>
      <c r="AB5934" s="28" t="s">
        <v>115</v>
      </c>
      <c r="AC5934" s="29" t="s">
        <v>115</v>
      </c>
      <c r="AD5934" s="30" t="s">
        <v>115</v>
      </c>
      <c r="AE5934" s="31" t="s">
        <v>115</v>
      </c>
      <c r="AQ5934" s="43" t="s">
        <v>7863</v>
      </c>
      <c r="AT5934" s="46" t="s">
        <v>141</v>
      </c>
      <c r="BE5934" s="57" t="s">
        <v>3928</v>
      </c>
      <c r="BF5934" s="58" t="s">
        <v>7863</v>
      </c>
    </row>
    <row r="5935" spans="1:58" x14ac:dyDescent="0.35">
      <c r="A5935" s="1" t="s">
        <v>112</v>
      </c>
      <c r="B5935" s="2" t="s">
        <v>14695</v>
      </c>
      <c r="C5935" s="3" t="s">
        <v>14696</v>
      </c>
      <c r="D5935" s="4" t="s">
        <v>7449</v>
      </c>
      <c r="F5935" s="6"/>
      <c r="G5935" s="7" t="s">
        <v>14696</v>
      </c>
      <c r="N5935" s="14" t="s">
        <v>4602</v>
      </c>
      <c r="S5935" s="19" t="s">
        <v>4603</v>
      </c>
      <c r="W5935" s="23" t="s">
        <v>14697</v>
      </c>
      <c r="X5935" s="24" t="s">
        <v>189</v>
      </c>
      <c r="Y5935" s="25" t="s">
        <v>3927</v>
      </c>
      <c r="Z5935" s="26" t="s">
        <v>189</v>
      </c>
      <c r="AA5935" s="27" t="s">
        <v>115</v>
      </c>
      <c r="AB5935" s="28" t="s">
        <v>115</v>
      </c>
      <c r="AC5935" s="29" t="s">
        <v>115</v>
      </c>
      <c r="AD5935" s="30" t="s">
        <v>115</v>
      </c>
      <c r="AE5935" s="31" t="s">
        <v>115</v>
      </c>
      <c r="AQ5935" s="43" t="s">
        <v>14696</v>
      </c>
      <c r="AT5935" s="46" t="s">
        <v>141</v>
      </c>
      <c r="BE5935" s="57" t="s">
        <v>3928</v>
      </c>
      <c r="BF5935" s="58" t="s">
        <v>14696</v>
      </c>
    </row>
    <row r="5936" spans="1:58" x14ac:dyDescent="0.35">
      <c r="A5936" s="1" t="s">
        <v>112</v>
      </c>
      <c r="B5936" s="2" t="s">
        <v>14769</v>
      </c>
      <c r="C5936" s="3" t="s">
        <v>14770</v>
      </c>
      <c r="D5936" s="4" t="s">
        <v>5392</v>
      </c>
      <c r="F5936" s="6"/>
      <c r="G5936" s="7" t="s">
        <v>14770</v>
      </c>
      <c r="N5936" s="14" t="s">
        <v>4602</v>
      </c>
      <c r="S5936" s="19" t="s">
        <v>4603</v>
      </c>
      <c r="W5936" s="23" t="s">
        <v>14771</v>
      </c>
      <c r="X5936" s="24" t="s">
        <v>189</v>
      </c>
      <c r="Y5936" s="25" t="s">
        <v>3927</v>
      </c>
      <c r="Z5936" s="26" t="s">
        <v>189</v>
      </c>
      <c r="AA5936" s="27" t="s">
        <v>115</v>
      </c>
      <c r="AB5936" s="28" t="s">
        <v>115</v>
      </c>
      <c r="AC5936" s="29" t="s">
        <v>115</v>
      </c>
      <c r="AD5936" s="30" t="s">
        <v>115</v>
      </c>
      <c r="AE5936" s="31" t="s">
        <v>115</v>
      </c>
      <c r="AQ5936" s="43" t="s">
        <v>14770</v>
      </c>
      <c r="AT5936" s="46" t="s">
        <v>141</v>
      </c>
      <c r="BE5936" s="57" t="s">
        <v>3928</v>
      </c>
      <c r="BF5936" s="58" t="s">
        <v>14770</v>
      </c>
    </row>
    <row r="5937" spans="1:58" x14ac:dyDescent="0.35">
      <c r="A5937" s="1" t="s">
        <v>112</v>
      </c>
      <c r="B5937" s="2" t="s">
        <v>14889</v>
      </c>
      <c r="C5937" s="3" t="s">
        <v>14890</v>
      </c>
      <c r="D5937" s="4" t="s">
        <v>4607</v>
      </c>
      <c r="F5937" s="6"/>
      <c r="G5937" s="7" t="s">
        <v>14890</v>
      </c>
      <c r="N5937" s="14" t="s">
        <v>4602</v>
      </c>
      <c r="S5937" s="19" t="s">
        <v>4603</v>
      </c>
      <c r="W5937" s="23" t="s">
        <v>14891</v>
      </c>
      <c r="X5937" s="24" t="s">
        <v>189</v>
      </c>
      <c r="Y5937" s="25" t="s">
        <v>3927</v>
      </c>
      <c r="Z5937" s="26" t="s">
        <v>189</v>
      </c>
      <c r="AA5937" s="27" t="s">
        <v>115</v>
      </c>
      <c r="AB5937" s="28" t="s">
        <v>115</v>
      </c>
      <c r="AC5937" s="29" t="s">
        <v>115</v>
      </c>
      <c r="AD5937" s="30" t="s">
        <v>115</v>
      </c>
      <c r="AE5937" s="31" t="s">
        <v>115</v>
      </c>
      <c r="AQ5937" s="43" t="s">
        <v>14890</v>
      </c>
      <c r="AT5937" s="46" t="s">
        <v>141</v>
      </c>
      <c r="BE5937" s="57" t="s">
        <v>3928</v>
      </c>
      <c r="BF5937" s="58" t="s">
        <v>14890</v>
      </c>
    </row>
    <row r="5938" spans="1:58" x14ac:dyDescent="0.35">
      <c r="A5938" s="1" t="s">
        <v>112</v>
      </c>
      <c r="B5938" s="2" t="s">
        <v>6422</v>
      </c>
      <c r="C5938" s="3" t="s">
        <v>6423</v>
      </c>
      <c r="D5938" s="4" t="s">
        <v>4607</v>
      </c>
      <c r="F5938" s="6"/>
      <c r="G5938" s="7" t="s">
        <v>6423</v>
      </c>
      <c r="N5938" s="14" t="s">
        <v>4602</v>
      </c>
      <c r="S5938" s="19" t="s">
        <v>4603</v>
      </c>
      <c r="X5938" s="24" t="s">
        <v>189</v>
      </c>
      <c r="Y5938" s="25" t="s">
        <v>3927</v>
      </c>
      <c r="Z5938" s="26" t="s">
        <v>189</v>
      </c>
      <c r="AA5938" s="27" t="s">
        <v>115</v>
      </c>
      <c r="AB5938" s="28" t="s">
        <v>115</v>
      </c>
      <c r="AC5938" s="29" t="s">
        <v>115</v>
      </c>
      <c r="AD5938" s="30" t="s">
        <v>115</v>
      </c>
      <c r="AE5938" s="31" t="s">
        <v>115</v>
      </c>
      <c r="AQ5938" s="43" t="s">
        <v>6423</v>
      </c>
      <c r="AT5938" s="46" t="s">
        <v>141</v>
      </c>
      <c r="BE5938" s="57" t="s">
        <v>3928</v>
      </c>
      <c r="BF5938" s="58" t="s">
        <v>6423</v>
      </c>
    </row>
    <row r="5939" spans="1:58" x14ac:dyDescent="0.35">
      <c r="A5939" s="1" t="s">
        <v>112</v>
      </c>
      <c r="B5939" s="2" t="s">
        <v>14376</v>
      </c>
      <c r="C5939" s="3" t="s">
        <v>14377</v>
      </c>
      <c r="D5939" s="4" t="s">
        <v>4641</v>
      </c>
      <c r="F5939" s="6"/>
      <c r="G5939" s="7" t="s">
        <v>14377</v>
      </c>
      <c r="N5939" s="14" t="s">
        <v>4602</v>
      </c>
      <c r="S5939" s="19" t="s">
        <v>4603</v>
      </c>
      <c r="W5939" s="23" t="s">
        <v>14378</v>
      </c>
      <c r="X5939" s="24" t="s">
        <v>189</v>
      </c>
      <c r="Y5939" s="25" t="s">
        <v>3927</v>
      </c>
      <c r="Z5939" s="26" t="s">
        <v>189</v>
      </c>
      <c r="AA5939" s="27" t="s">
        <v>115</v>
      </c>
      <c r="AB5939" s="28" t="s">
        <v>115</v>
      </c>
      <c r="AC5939" s="29" t="s">
        <v>115</v>
      </c>
      <c r="AD5939" s="30" t="s">
        <v>115</v>
      </c>
      <c r="AE5939" s="31" t="s">
        <v>115</v>
      </c>
      <c r="AQ5939" s="43" t="s">
        <v>14377</v>
      </c>
      <c r="AT5939" s="46" t="s">
        <v>141</v>
      </c>
      <c r="BE5939" s="57" t="s">
        <v>3928</v>
      </c>
      <c r="BF5939" s="58" t="s">
        <v>14377</v>
      </c>
    </row>
    <row r="5940" spans="1:58" x14ac:dyDescent="0.35">
      <c r="A5940" s="1" t="s">
        <v>112</v>
      </c>
      <c r="B5940" s="2" t="s">
        <v>5827</v>
      </c>
      <c r="C5940" s="3" t="s">
        <v>5828</v>
      </c>
      <c r="D5940" s="4" t="s">
        <v>5714</v>
      </c>
      <c r="F5940" s="6"/>
      <c r="G5940" s="7" t="s">
        <v>5828</v>
      </c>
      <c r="N5940" s="14" t="s">
        <v>4602</v>
      </c>
      <c r="S5940" s="19" t="s">
        <v>4603</v>
      </c>
      <c r="X5940" s="24" t="s">
        <v>189</v>
      </c>
      <c r="Y5940" s="25" t="s">
        <v>3927</v>
      </c>
      <c r="Z5940" s="26" t="s">
        <v>189</v>
      </c>
      <c r="AA5940" s="27" t="s">
        <v>115</v>
      </c>
      <c r="AB5940" s="28" t="s">
        <v>115</v>
      </c>
      <c r="AC5940" s="29" t="s">
        <v>115</v>
      </c>
      <c r="AD5940" s="30" t="s">
        <v>115</v>
      </c>
      <c r="AE5940" s="31" t="s">
        <v>115</v>
      </c>
      <c r="AQ5940" s="43" t="s">
        <v>5828</v>
      </c>
      <c r="AT5940" s="46" t="s">
        <v>141</v>
      </c>
      <c r="BE5940" s="57" t="s">
        <v>3928</v>
      </c>
      <c r="BF5940" s="58" t="s">
        <v>5828</v>
      </c>
    </row>
    <row r="5941" spans="1:58" x14ac:dyDescent="0.35">
      <c r="A5941" s="1" t="s">
        <v>112</v>
      </c>
      <c r="B5941" s="2" t="s">
        <v>14674</v>
      </c>
      <c r="C5941" s="3" t="s">
        <v>14675</v>
      </c>
      <c r="D5941" s="4" t="s">
        <v>4607</v>
      </c>
      <c r="F5941" s="6"/>
      <c r="G5941" s="7" t="s">
        <v>14675</v>
      </c>
      <c r="N5941" s="14" t="s">
        <v>4602</v>
      </c>
      <c r="S5941" s="19" t="s">
        <v>4603</v>
      </c>
      <c r="W5941" s="23" t="s">
        <v>14676</v>
      </c>
      <c r="X5941" s="24" t="s">
        <v>189</v>
      </c>
      <c r="Y5941" s="25" t="s">
        <v>3927</v>
      </c>
      <c r="Z5941" s="26" t="s">
        <v>189</v>
      </c>
      <c r="AA5941" s="27" t="s">
        <v>115</v>
      </c>
      <c r="AB5941" s="28" t="s">
        <v>115</v>
      </c>
      <c r="AC5941" s="29" t="s">
        <v>115</v>
      </c>
      <c r="AD5941" s="30" t="s">
        <v>115</v>
      </c>
      <c r="AE5941" s="31" t="s">
        <v>115</v>
      </c>
      <c r="AQ5941" s="43" t="s">
        <v>14675</v>
      </c>
      <c r="AT5941" s="46" t="s">
        <v>141</v>
      </c>
      <c r="BE5941" s="57" t="s">
        <v>3928</v>
      </c>
      <c r="BF5941" s="58" t="s">
        <v>14675</v>
      </c>
    </row>
    <row r="5942" spans="1:58" x14ac:dyDescent="0.35">
      <c r="A5942" s="1" t="s">
        <v>112</v>
      </c>
      <c r="B5942" s="2" t="s">
        <v>14844</v>
      </c>
      <c r="C5942" s="3" t="s">
        <v>14845</v>
      </c>
      <c r="D5942" s="4" t="s">
        <v>5392</v>
      </c>
      <c r="F5942" s="6"/>
      <c r="G5942" s="7" t="s">
        <v>14845</v>
      </c>
      <c r="N5942" s="14" t="s">
        <v>4602</v>
      </c>
      <c r="S5942" s="19" t="s">
        <v>4603</v>
      </c>
      <c r="W5942" s="23" t="s">
        <v>14846</v>
      </c>
      <c r="X5942" s="24" t="s">
        <v>189</v>
      </c>
      <c r="Y5942" s="25" t="s">
        <v>3927</v>
      </c>
      <c r="Z5942" s="26" t="s">
        <v>189</v>
      </c>
      <c r="AA5942" s="27" t="s">
        <v>115</v>
      </c>
      <c r="AB5942" s="28" t="s">
        <v>115</v>
      </c>
      <c r="AC5942" s="29" t="s">
        <v>115</v>
      </c>
      <c r="AD5942" s="30" t="s">
        <v>115</v>
      </c>
      <c r="AE5942" s="31" t="s">
        <v>115</v>
      </c>
      <c r="AQ5942" s="43" t="s">
        <v>14845</v>
      </c>
      <c r="AT5942" s="46" t="s">
        <v>141</v>
      </c>
      <c r="BE5942" s="57" t="s">
        <v>3928</v>
      </c>
      <c r="BF5942" s="58" t="s">
        <v>14845</v>
      </c>
    </row>
    <row r="5943" spans="1:58" x14ac:dyDescent="0.35">
      <c r="A5943" s="1" t="s">
        <v>112</v>
      </c>
      <c r="B5943" s="2" t="s">
        <v>14778</v>
      </c>
      <c r="C5943" s="3" t="s">
        <v>14779</v>
      </c>
      <c r="D5943" s="4" t="s">
        <v>4607</v>
      </c>
      <c r="F5943" s="6"/>
      <c r="G5943" s="7" t="s">
        <v>14779</v>
      </c>
      <c r="N5943" s="14" t="s">
        <v>4602</v>
      </c>
      <c r="S5943" s="19" t="s">
        <v>4603</v>
      </c>
      <c r="W5943" s="23" t="s">
        <v>14780</v>
      </c>
      <c r="X5943" s="24" t="s">
        <v>189</v>
      </c>
      <c r="Y5943" s="25" t="s">
        <v>3927</v>
      </c>
      <c r="Z5943" s="26" t="s">
        <v>189</v>
      </c>
      <c r="AA5943" s="27" t="s">
        <v>115</v>
      </c>
      <c r="AB5943" s="28" t="s">
        <v>115</v>
      </c>
      <c r="AC5943" s="29" t="s">
        <v>115</v>
      </c>
      <c r="AD5943" s="30" t="s">
        <v>115</v>
      </c>
      <c r="AE5943" s="31" t="s">
        <v>115</v>
      </c>
      <c r="AQ5943" s="43" t="s">
        <v>14779</v>
      </c>
      <c r="AT5943" s="46" t="s">
        <v>141</v>
      </c>
      <c r="BE5943" s="57" t="s">
        <v>3928</v>
      </c>
      <c r="BF5943" s="58" t="s">
        <v>14779</v>
      </c>
    </row>
    <row r="5944" spans="1:58" x14ac:dyDescent="0.35">
      <c r="A5944" s="1" t="s">
        <v>112</v>
      </c>
      <c r="B5944" s="2" t="s">
        <v>9842</v>
      </c>
      <c r="C5944" s="3" t="s">
        <v>9843</v>
      </c>
      <c r="D5944" s="4" t="s">
        <v>9717</v>
      </c>
      <c r="F5944" s="6"/>
      <c r="G5944" s="7" t="s">
        <v>9843</v>
      </c>
      <c r="N5944" s="14" t="s">
        <v>4602</v>
      </c>
      <c r="S5944" s="19" t="s">
        <v>4603</v>
      </c>
      <c r="X5944" s="24" t="s">
        <v>189</v>
      </c>
      <c r="Y5944" s="25" t="s">
        <v>3927</v>
      </c>
      <c r="Z5944" s="26" t="s">
        <v>189</v>
      </c>
      <c r="AA5944" s="27" t="s">
        <v>115</v>
      </c>
      <c r="AB5944" s="28" t="s">
        <v>115</v>
      </c>
      <c r="AC5944" s="29" t="s">
        <v>115</v>
      </c>
      <c r="AD5944" s="30" t="s">
        <v>115</v>
      </c>
      <c r="AE5944" s="31" t="s">
        <v>115</v>
      </c>
      <c r="AQ5944" s="43" t="s">
        <v>9843</v>
      </c>
      <c r="AT5944" s="46" t="s">
        <v>141</v>
      </c>
      <c r="BE5944" s="57" t="s">
        <v>3928</v>
      </c>
      <c r="BF5944" s="58" t="s">
        <v>9843</v>
      </c>
    </row>
    <row r="5945" spans="1:58" x14ac:dyDescent="0.35">
      <c r="A5945" s="1" t="s">
        <v>112</v>
      </c>
      <c r="B5945" s="2" t="s">
        <v>9819</v>
      </c>
      <c r="C5945" s="3" t="s">
        <v>9820</v>
      </c>
      <c r="D5945" s="4" t="s">
        <v>9717</v>
      </c>
      <c r="F5945" s="6"/>
      <c r="G5945" s="7" t="s">
        <v>9820</v>
      </c>
      <c r="N5945" s="14" t="s">
        <v>4602</v>
      </c>
      <c r="S5945" s="19" t="s">
        <v>4603</v>
      </c>
      <c r="X5945" s="24" t="s">
        <v>189</v>
      </c>
      <c r="Y5945" s="25" t="s">
        <v>3927</v>
      </c>
      <c r="Z5945" s="26" t="s">
        <v>189</v>
      </c>
      <c r="AA5945" s="27" t="s">
        <v>115</v>
      </c>
      <c r="AB5945" s="28" t="s">
        <v>115</v>
      </c>
      <c r="AC5945" s="29" t="s">
        <v>115</v>
      </c>
      <c r="AD5945" s="30" t="s">
        <v>115</v>
      </c>
      <c r="AE5945" s="31" t="s">
        <v>115</v>
      </c>
      <c r="AQ5945" s="43" t="s">
        <v>9820</v>
      </c>
      <c r="AT5945" s="46" t="s">
        <v>141</v>
      </c>
      <c r="BE5945" s="57" t="s">
        <v>3928</v>
      </c>
      <c r="BF5945" s="58" t="s">
        <v>9820</v>
      </c>
    </row>
    <row r="5946" spans="1:58" x14ac:dyDescent="0.35">
      <c r="A5946" s="1" t="s">
        <v>112</v>
      </c>
      <c r="B5946" s="2" t="s">
        <v>10078</v>
      </c>
      <c r="C5946" s="3" t="s">
        <v>10079</v>
      </c>
      <c r="D5946" s="4" t="s">
        <v>9634</v>
      </c>
      <c r="F5946" s="6"/>
      <c r="G5946" s="7" t="s">
        <v>10079</v>
      </c>
      <c r="N5946" s="14" t="s">
        <v>4602</v>
      </c>
      <c r="S5946" s="19" t="s">
        <v>4603</v>
      </c>
      <c r="X5946" s="24" t="s">
        <v>189</v>
      </c>
      <c r="Y5946" s="25" t="s">
        <v>3927</v>
      </c>
      <c r="Z5946" s="26" t="s">
        <v>189</v>
      </c>
      <c r="AA5946" s="27" t="s">
        <v>115</v>
      </c>
      <c r="AB5946" s="28" t="s">
        <v>115</v>
      </c>
      <c r="AC5946" s="29" t="s">
        <v>115</v>
      </c>
      <c r="AD5946" s="30" t="s">
        <v>115</v>
      </c>
      <c r="AE5946" s="31" t="s">
        <v>115</v>
      </c>
      <c r="AQ5946" s="43" t="s">
        <v>10079</v>
      </c>
      <c r="AT5946" s="46" t="s">
        <v>141</v>
      </c>
      <c r="BE5946" s="57" t="s">
        <v>3928</v>
      </c>
      <c r="BF5946" s="58" t="s">
        <v>10079</v>
      </c>
    </row>
    <row r="5947" spans="1:58" x14ac:dyDescent="0.35">
      <c r="A5947" s="1" t="s">
        <v>112</v>
      </c>
      <c r="B5947" s="2" t="s">
        <v>9910</v>
      </c>
      <c r="C5947" s="3" t="s">
        <v>9911</v>
      </c>
      <c r="D5947" s="4" t="s">
        <v>9634</v>
      </c>
      <c r="F5947" s="6"/>
      <c r="G5947" s="7" t="s">
        <v>9911</v>
      </c>
      <c r="N5947" s="14" t="s">
        <v>4602</v>
      </c>
      <c r="S5947" s="19" t="s">
        <v>4603</v>
      </c>
      <c r="X5947" s="24" t="s">
        <v>189</v>
      </c>
      <c r="Y5947" s="25" t="s">
        <v>3927</v>
      </c>
      <c r="Z5947" s="26" t="s">
        <v>189</v>
      </c>
      <c r="AA5947" s="27" t="s">
        <v>115</v>
      </c>
      <c r="AB5947" s="28" t="s">
        <v>115</v>
      </c>
      <c r="AC5947" s="29" t="s">
        <v>115</v>
      </c>
      <c r="AD5947" s="30" t="s">
        <v>115</v>
      </c>
      <c r="AE5947" s="31" t="s">
        <v>115</v>
      </c>
      <c r="AQ5947" s="43" t="s">
        <v>9911</v>
      </c>
      <c r="AT5947" s="46" t="s">
        <v>141</v>
      </c>
      <c r="BE5947" s="57" t="s">
        <v>3928</v>
      </c>
      <c r="BF5947" s="58" t="s">
        <v>9911</v>
      </c>
    </row>
    <row r="5948" spans="1:58" x14ac:dyDescent="0.35">
      <c r="A5948" s="1" t="s">
        <v>112</v>
      </c>
      <c r="B5948" s="2" t="s">
        <v>5443</v>
      </c>
      <c r="C5948" s="3" t="s">
        <v>5444</v>
      </c>
      <c r="D5948" s="4" t="s">
        <v>5445</v>
      </c>
      <c r="F5948" s="6"/>
      <c r="G5948" s="7" t="s">
        <v>5444</v>
      </c>
      <c r="N5948" s="14" t="s">
        <v>4602</v>
      </c>
      <c r="S5948" s="19" t="s">
        <v>4603</v>
      </c>
      <c r="X5948" s="24" t="s">
        <v>189</v>
      </c>
      <c r="Y5948" s="25" t="s">
        <v>3927</v>
      </c>
      <c r="Z5948" s="26" t="s">
        <v>189</v>
      </c>
      <c r="AA5948" s="27" t="s">
        <v>115</v>
      </c>
      <c r="AB5948" s="28" t="s">
        <v>115</v>
      </c>
      <c r="AC5948" s="29" t="s">
        <v>115</v>
      </c>
      <c r="AD5948" s="30" t="s">
        <v>115</v>
      </c>
      <c r="AE5948" s="31" t="s">
        <v>115</v>
      </c>
      <c r="AQ5948" s="43" t="s">
        <v>5444</v>
      </c>
      <c r="AT5948" s="46" t="s">
        <v>141</v>
      </c>
      <c r="BE5948" s="57" t="s">
        <v>3928</v>
      </c>
      <c r="BF5948" s="58" t="s">
        <v>5444</v>
      </c>
    </row>
    <row r="5949" spans="1:58" x14ac:dyDescent="0.35">
      <c r="A5949" s="1" t="s">
        <v>112</v>
      </c>
      <c r="B5949" s="2" t="s">
        <v>9941</v>
      </c>
      <c r="C5949" s="3" t="s">
        <v>9942</v>
      </c>
      <c r="D5949" s="4" t="s">
        <v>9717</v>
      </c>
      <c r="F5949" s="6"/>
      <c r="G5949" s="7" t="s">
        <v>9942</v>
      </c>
      <c r="N5949" s="14" t="s">
        <v>4602</v>
      </c>
      <c r="S5949" s="19" t="s">
        <v>4603</v>
      </c>
      <c r="X5949" s="24" t="s">
        <v>189</v>
      </c>
      <c r="Y5949" s="25" t="s">
        <v>3927</v>
      </c>
      <c r="Z5949" s="26" t="s">
        <v>189</v>
      </c>
      <c r="AA5949" s="27" t="s">
        <v>115</v>
      </c>
      <c r="AB5949" s="28" t="s">
        <v>115</v>
      </c>
      <c r="AC5949" s="29" t="s">
        <v>115</v>
      </c>
      <c r="AD5949" s="30" t="s">
        <v>115</v>
      </c>
      <c r="AE5949" s="31" t="s">
        <v>115</v>
      </c>
      <c r="AQ5949" s="43" t="s">
        <v>9942</v>
      </c>
      <c r="AT5949" s="46" t="s">
        <v>141</v>
      </c>
      <c r="BE5949" s="57" t="s">
        <v>3928</v>
      </c>
      <c r="BF5949" s="58" t="s">
        <v>9942</v>
      </c>
    </row>
    <row r="5950" spans="1:58" x14ac:dyDescent="0.35">
      <c r="A5950" s="1" t="s">
        <v>112</v>
      </c>
      <c r="B5950" s="2" t="s">
        <v>9981</v>
      </c>
      <c r="C5950" s="3" t="s">
        <v>9982</v>
      </c>
      <c r="D5950" s="4" t="s">
        <v>9626</v>
      </c>
      <c r="F5950" s="6"/>
      <c r="G5950" s="7" t="s">
        <v>9982</v>
      </c>
      <c r="N5950" s="14" t="s">
        <v>4602</v>
      </c>
      <c r="S5950" s="19" t="s">
        <v>4603</v>
      </c>
      <c r="X5950" s="24" t="s">
        <v>189</v>
      </c>
      <c r="Y5950" s="25" t="s">
        <v>3927</v>
      </c>
      <c r="Z5950" s="26" t="s">
        <v>189</v>
      </c>
      <c r="AA5950" s="27" t="s">
        <v>115</v>
      </c>
      <c r="AB5950" s="28" t="s">
        <v>115</v>
      </c>
      <c r="AC5950" s="29" t="s">
        <v>115</v>
      </c>
      <c r="AD5950" s="30" t="s">
        <v>115</v>
      </c>
      <c r="AE5950" s="31" t="s">
        <v>115</v>
      </c>
      <c r="AQ5950" s="43" t="s">
        <v>9982</v>
      </c>
      <c r="AT5950" s="46" t="s">
        <v>141</v>
      </c>
      <c r="BE5950" s="57" t="s">
        <v>3928</v>
      </c>
      <c r="BF5950" s="58" t="s">
        <v>9982</v>
      </c>
    </row>
    <row r="5951" spans="1:58" x14ac:dyDescent="0.35">
      <c r="A5951" s="1" t="s">
        <v>112</v>
      </c>
      <c r="B5951" s="2" t="s">
        <v>14775</v>
      </c>
      <c r="C5951" s="3" t="s">
        <v>14776</v>
      </c>
      <c r="D5951" s="4" t="s">
        <v>4607</v>
      </c>
      <c r="F5951" s="6"/>
      <c r="G5951" s="7" t="s">
        <v>14776</v>
      </c>
      <c r="N5951" s="14" t="s">
        <v>4602</v>
      </c>
      <c r="S5951" s="19" t="s">
        <v>4603</v>
      </c>
      <c r="W5951" s="23" t="s">
        <v>14777</v>
      </c>
      <c r="X5951" s="24" t="s">
        <v>189</v>
      </c>
      <c r="Y5951" s="25" t="s">
        <v>3927</v>
      </c>
      <c r="Z5951" s="26" t="s">
        <v>189</v>
      </c>
      <c r="AA5951" s="27" t="s">
        <v>115</v>
      </c>
      <c r="AB5951" s="28" t="s">
        <v>115</v>
      </c>
      <c r="AC5951" s="29" t="s">
        <v>115</v>
      </c>
      <c r="AD5951" s="30" t="s">
        <v>115</v>
      </c>
      <c r="AE5951" s="31" t="s">
        <v>115</v>
      </c>
      <c r="AQ5951" s="43" t="s">
        <v>14776</v>
      </c>
      <c r="AT5951" s="46" t="s">
        <v>141</v>
      </c>
      <c r="BE5951" s="57" t="s">
        <v>3928</v>
      </c>
      <c r="BF5951" s="58" t="s">
        <v>14776</v>
      </c>
    </row>
    <row r="5952" spans="1:58" x14ac:dyDescent="0.35">
      <c r="A5952" s="1" t="s">
        <v>112</v>
      </c>
      <c r="B5952" s="2" t="s">
        <v>14892</v>
      </c>
      <c r="C5952" s="3" t="s">
        <v>14893</v>
      </c>
      <c r="D5952" s="4" t="s">
        <v>5414</v>
      </c>
      <c r="F5952" s="6"/>
      <c r="G5952" s="7" t="s">
        <v>14893</v>
      </c>
      <c r="N5952" s="14" t="s">
        <v>4602</v>
      </c>
      <c r="S5952" s="19" t="s">
        <v>4603</v>
      </c>
      <c r="W5952" s="23" t="s">
        <v>14894</v>
      </c>
      <c r="X5952" s="24" t="s">
        <v>189</v>
      </c>
      <c r="Y5952" s="25" t="s">
        <v>3927</v>
      </c>
      <c r="Z5952" s="26" t="s">
        <v>189</v>
      </c>
      <c r="AA5952" s="27" t="s">
        <v>115</v>
      </c>
      <c r="AB5952" s="28" t="s">
        <v>115</v>
      </c>
      <c r="AC5952" s="29" t="s">
        <v>115</v>
      </c>
      <c r="AD5952" s="30" t="s">
        <v>115</v>
      </c>
      <c r="AE5952" s="31" t="s">
        <v>115</v>
      </c>
      <c r="AQ5952" s="43" t="s">
        <v>14893</v>
      </c>
      <c r="AT5952" s="46" t="s">
        <v>141</v>
      </c>
      <c r="BE5952" s="57" t="s">
        <v>3928</v>
      </c>
      <c r="BF5952" s="58" t="s">
        <v>14893</v>
      </c>
    </row>
    <row r="5953" spans="1:58" x14ac:dyDescent="0.35">
      <c r="A5953" s="1" t="s">
        <v>112</v>
      </c>
      <c r="B5953" s="2" t="s">
        <v>9872</v>
      </c>
      <c r="C5953" s="3" t="s">
        <v>9873</v>
      </c>
      <c r="D5953" s="4" t="s">
        <v>9626</v>
      </c>
      <c r="F5953" s="6"/>
      <c r="G5953" s="7" t="s">
        <v>9873</v>
      </c>
      <c r="N5953" s="14" t="s">
        <v>4602</v>
      </c>
      <c r="S5953" s="19" t="s">
        <v>4603</v>
      </c>
      <c r="X5953" s="24" t="s">
        <v>189</v>
      </c>
      <c r="Y5953" s="25" t="s">
        <v>3927</v>
      </c>
      <c r="Z5953" s="26" t="s">
        <v>189</v>
      </c>
      <c r="AA5953" s="27" t="s">
        <v>115</v>
      </c>
      <c r="AB5953" s="28" t="s">
        <v>115</v>
      </c>
      <c r="AC5953" s="29" t="s">
        <v>115</v>
      </c>
      <c r="AD5953" s="30" t="s">
        <v>115</v>
      </c>
      <c r="AE5953" s="31" t="s">
        <v>115</v>
      </c>
      <c r="AQ5953" s="43" t="s">
        <v>9873</v>
      </c>
      <c r="AT5953" s="46" t="s">
        <v>141</v>
      </c>
      <c r="BE5953" s="57" t="s">
        <v>3928</v>
      </c>
      <c r="BF5953" s="58" t="s">
        <v>9873</v>
      </c>
    </row>
    <row r="5954" spans="1:58" x14ac:dyDescent="0.35">
      <c r="A5954" s="1" t="s">
        <v>112</v>
      </c>
      <c r="B5954" s="2" t="s">
        <v>14799</v>
      </c>
      <c r="C5954" s="3" t="s">
        <v>14800</v>
      </c>
      <c r="D5954" s="4" t="s">
        <v>4653</v>
      </c>
      <c r="F5954" s="6"/>
      <c r="G5954" s="7" t="s">
        <v>14800</v>
      </c>
      <c r="N5954" s="14" t="s">
        <v>4602</v>
      </c>
      <c r="S5954" s="19" t="s">
        <v>4603</v>
      </c>
      <c r="W5954" s="23" t="s">
        <v>14801</v>
      </c>
      <c r="X5954" s="24" t="s">
        <v>189</v>
      </c>
      <c r="Y5954" s="25" t="s">
        <v>3927</v>
      </c>
      <c r="Z5954" s="26" t="s">
        <v>189</v>
      </c>
      <c r="AA5954" s="27" t="s">
        <v>115</v>
      </c>
      <c r="AB5954" s="28" t="s">
        <v>115</v>
      </c>
      <c r="AC5954" s="29" t="s">
        <v>115</v>
      </c>
      <c r="AD5954" s="30" t="s">
        <v>115</v>
      </c>
      <c r="AE5954" s="31" t="s">
        <v>115</v>
      </c>
      <c r="AQ5954" s="43" t="s">
        <v>14800</v>
      </c>
      <c r="AT5954" s="46" t="s">
        <v>141</v>
      </c>
      <c r="BE5954" s="57" t="s">
        <v>3928</v>
      </c>
      <c r="BF5954" s="58" t="s">
        <v>14800</v>
      </c>
    </row>
    <row r="5955" spans="1:58" x14ac:dyDescent="0.35">
      <c r="A5955" s="1" t="s">
        <v>112</v>
      </c>
      <c r="B5955" s="2" t="s">
        <v>14308</v>
      </c>
      <c r="C5955" s="3" t="s">
        <v>14309</v>
      </c>
      <c r="D5955" s="4" t="s">
        <v>5554</v>
      </c>
      <c r="F5955" s="6"/>
      <c r="G5955" s="7" t="s">
        <v>14309</v>
      </c>
      <c r="N5955" s="14" t="s">
        <v>4602</v>
      </c>
      <c r="S5955" s="19" t="s">
        <v>4603</v>
      </c>
      <c r="W5955" s="23" t="s">
        <v>14310</v>
      </c>
      <c r="X5955" s="24" t="s">
        <v>189</v>
      </c>
      <c r="Y5955" s="25" t="s">
        <v>3927</v>
      </c>
      <c r="Z5955" s="26" t="s">
        <v>189</v>
      </c>
      <c r="AA5955" s="27" t="s">
        <v>115</v>
      </c>
      <c r="AB5955" s="28" t="s">
        <v>115</v>
      </c>
      <c r="AC5955" s="29" t="s">
        <v>115</v>
      </c>
      <c r="AD5955" s="30" t="s">
        <v>115</v>
      </c>
      <c r="AE5955" s="31" t="s">
        <v>115</v>
      </c>
      <c r="AQ5955" s="43" t="s">
        <v>14309</v>
      </c>
      <c r="AT5955" s="46" t="s">
        <v>141</v>
      </c>
      <c r="BE5955" s="57" t="s">
        <v>3928</v>
      </c>
      <c r="BF5955" s="58" t="s">
        <v>14309</v>
      </c>
    </row>
    <row r="5956" spans="1:58" x14ac:dyDescent="0.35">
      <c r="A5956" s="1" t="s">
        <v>112</v>
      </c>
      <c r="B5956" s="2" t="s">
        <v>7665</v>
      </c>
      <c r="C5956" s="3" t="s">
        <v>7666</v>
      </c>
      <c r="D5956" s="4" t="s">
        <v>4795</v>
      </c>
      <c r="F5956" s="6"/>
      <c r="G5956" s="7" t="s">
        <v>7666</v>
      </c>
      <c r="N5956" s="14" t="s">
        <v>4602</v>
      </c>
      <c r="S5956" s="19" t="s">
        <v>4603</v>
      </c>
      <c r="X5956" s="24" t="s">
        <v>189</v>
      </c>
      <c r="Y5956" s="25" t="s">
        <v>3927</v>
      </c>
      <c r="Z5956" s="26" t="s">
        <v>189</v>
      </c>
      <c r="AA5956" s="27" t="s">
        <v>115</v>
      </c>
      <c r="AB5956" s="28" t="s">
        <v>115</v>
      </c>
      <c r="AC5956" s="29" t="s">
        <v>115</v>
      </c>
      <c r="AD5956" s="30" t="s">
        <v>115</v>
      </c>
      <c r="AE5956" s="31" t="s">
        <v>115</v>
      </c>
      <c r="AQ5956" s="43" t="s">
        <v>7666</v>
      </c>
      <c r="AT5956" s="46" t="s">
        <v>141</v>
      </c>
      <c r="BE5956" s="57" t="s">
        <v>3928</v>
      </c>
      <c r="BF5956" s="58" t="s">
        <v>7666</v>
      </c>
    </row>
    <row r="5957" spans="1:58" x14ac:dyDescent="0.35">
      <c r="A5957" s="1" t="s">
        <v>112</v>
      </c>
      <c r="B5957" s="2" t="s">
        <v>5572</v>
      </c>
      <c r="C5957" s="3" t="s">
        <v>5573</v>
      </c>
      <c r="D5957" s="4" t="s">
        <v>5414</v>
      </c>
      <c r="F5957" s="6"/>
      <c r="G5957" s="7" t="s">
        <v>5573</v>
      </c>
      <c r="N5957" s="14" t="s">
        <v>4602</v>
      </c>
      <c r="S5957" s="19" t="s">
        <v>4603</v>
      </c>
      <c r="X5957" s="24" t="s">
        <v>189</v>
      </c>
      <c r="Y5957" s="25" t="s">
        <v>3927</v>
      </c>
      <c r="Z5957" s="26" t="s">
        <v>189</v>
      </c>
      <c r="AA5957" s="27" t="s">
        <v>115</v>
      </c>
      <c r="AB5957" s="28" t="s">
        <v>115</v>
      </c>
      <c r="AC5957" s="29" t="s">
        <v>115</v>
      </c>
      <c r="AD5957" s="30" t="s">
        <v>115</v>
      </c>
      <c r="AE5957" s="31" t="s">
        <v>115</v>
      </c>
      <c r="AQ5957" s="43" t="s">
        <v>5573</v>
      </c>
      <c r="AT5957" s="46" t="s">
        <v>141</v>
      </c>
      <c r="BE5957" s="57" t="s">
        <v>3928</v>
      </c>
      <c r="BF5957" s="58" t="s">
        <v>5573</v>
      </c>
    </row>
    <row r="5958" spans="1:58" x14ac:dyDescent="0.35">
      <c r="A5958" s="1" t="s">
        <v>112</v>
      </c>
      <c r="B5958" s="2" t="s">
        <v>5607</v>
      </c>
      <c r="C5958" s="3" t="s">
        <v>5608</v>
      </c>
      <c r="D5958" s="4" t="s">
        <v>5445</v>
      </c>
      <c r="F5958" s="6"/>
      <c r="G5958" s="7" t="s">
        <v>5608</v>
      </c>
      <c r="N5958" s="14" t="s">
        <v>4602</v>
      </c>
      <c r="S5958" s="19" t="s">
        <v>4603</v>
      </c>
      <c r="X5958" s="24" t="s">
        <v>189</v>
      </c>
      <c r="Y5958" s="25" t="s">
        <v>3927</v>
      </c>
      <c r="Z5958" s="26" t="s">
        <v>189</v>
      </c>
      <c r="AA5958" s="27" t="s">
        <v>115</v>
      </c>
      <c r="AB5958" s="28" t="s">
        <v>115</v>
      </c>
      <c r="AC5958" s="29" t="s">
        <v>115</v>
      </c>
      <c r="AD5958" s="30" t="s">
        <v>115</v>
      </c>
      <c r="AE5958" s="31" t="s">
        <v>115</v>
      </c>
      <c r="AQ5958" s="43" t="s">
        <v>5608</v>
      </c>
      <c r="AT5958" s="46" t="s">
        <v>141</v>
      </c>
      <c r="BE5958" s="57" t="s">
        <v>3928</v>
      </c>
      <c r="BF5958" s="58" t="s">
        <v>5608</v>
      </c>
    </row>
    <row r="5959" spans="1:58" x14ac:dyDescent="0.35">
      <c r="A5959" s="1" t="s">
        <v>112</v>
      </c>
      <c r="B5959" s="2" t="s">
        <v>9823</v>
      </c>
      <c r="C5959" s="3" t="s">
        <v>9824</v>
      </c>
      <c r="D5959" s="4" t="s">
        <v>9626</v>
      </c>
      <c r="F5959" s="6"/>
      <c r="G5959" s="7" t="s">
        <v>9824</v>
      </c>
      <c r="N5959" s="14" t="s">
        <v>4602</v>
      </c>
      <c r="S5959" s="19" t="s">
        <v>4603</v>
      </c>
      <c r="X5959" s="24" t="s">
        <v>189</v>
      </c>
      <c r="Y5959" s="25" t="s">
        <v>3927</v>
      </c>
      <c r="Z5959" s="26" t="s">
        <v>189</v>
      </c>
      <c r="AA5959" s="27" t="s">
        <v>115</v>
      </c>
      <c r="AB5959" s="28" t="s">
        <v>115</v>
      </c>
      <c r="AC5959" s="29" t="s">
        <v>115</v>
      </c>
      <c r="AD5959" s="30" t="s">
        <v>115</v>
      </c>
      <c r="AE5959" s="31" t="s">
        <v>115</v>
      </c>
      <c r="AQ5959" s="43" t="s">
        <v>9824</v>
      </c>
      <c r="AT5959" s="46" t="s">
        <v>141</v>
      </c>
      <c r="BE5959" s="57" t="s">
        <v>3928</v>
      </c>
      <c r="BF5959" s="58" t="s">
        <v>9824</v>
      </c>
    </row>
    <row r="5960" spans="1:58" x14ac:dyDescent="0.35">
      <c r="A5960" s="1" t="s">
        <v>112</v>
      </c>
      <c r="B5960" s="2" t="s">
        <v>14619</v>
      </c>
      <c r="C5960" s="3" t="s">
        <v>14620</v>
      </c>
      <c r="D5960" s="4" t="s">
        <v>5473</v>
      </c>
      <c r="F5960" s="6"/>
      <c r="G5960" s="7" t="s">
        <v>14620</v>
      </c>
      <c r="N5960" s="14" t="s">
        <v>4602</v>
      </c>
      <c r="S5960" s="19" t="s">
        <v>4603</v>
      </c>
      <c r="W5960" s="23" t="s">
        <v>14621</v>
      </c>
      <c r="X5960" s="24" t="s">
        <v>189</v>
      </c>
      <c r="Y5960" s="25" t="s">
        <v>3927</v>
      </c>
      <c r="Z5960" s="26" t="s">
        <v>189</v>
      </c>
      <c r="AA5960" s="27" t="s">
        <v>115</v>
      </c>
      <c r="AB5960" s="28" t="s">
        <v>115</v>
      </c>
      <c r="AC5960" s="29" t="s">
        <v>115</v>
      </c>
      <c r="AD5960" s="30" t="s">
        <v>115</v>
      </c>
      <c r="AE5960" s="31" t="s">
        <v>115</v>
      </c>
      <c r="AQ5960" s="43" t="s">
        <v>14620</v>
      </c>
      <c r="AT5960" s="46" t="s">
        <v>141</v>
      </c>
      <c r="BE5960" s="57" t="s">
        <v>3928</v>
      </c>
      <c r="BF5960" s="58" t="s">
        <v>14620</v>
      </c>
    </row>
    <row r="5961" spans="1:58" x14ac:dyDescent="0.35">
      <c r="A5961" s="1" t="s">
        <v>112</v>
      </c>
      <c r="B5961" s="2" t="s">
        <v>14816</v>
      </c>
      <c r="C5961" s="3" t="s">
        <v>14817</v>
      </c>
      <c r="D5961" s="4" t="s">
        <v>9634</v>
      </c>
      <c r="F5961" s="6"/>
      <c r="G5961" s="7" t="s">
        <v>14817</v>
      </c>
      <c r="N5961" s="14" t="s">
        <v>4602</v>
      </c>
      <c r="S5961" s="19" t="s">
        <v>4603</v>
      </c>
      <c r="W5961" s="23" t="s">
        <v>14818</v>
      </c>
      <c r="X5961" s="24" t="s">
        <v>189</v>
      </c>
      <c r="Y5961" s="25" t="s">
        <v>3927</v>
      </c>
      <c r="Z5961" s="26" t="s">
        <v>189</v>
      </c>
      <c r="AA5961" s="27" t="s">
        <v>115</v>
      </c>
      <c r="AB5961" s="28" t="s">
        <v>115</v>
      </c>
      <c r="AC5961" s="29" t="s">
        <v>115</v>
      </c>
      <c r="AD5961" s="30" t="s">
        <v>115</v>
      </c>
      <c r="AE5961" s="31" t="s">
        <v>115</v>
      </c>
      <c r="AQ5961" s="43" t="s">
        <v>14817</v>
      </c>
      <c r="AT5961" s="46" t="s">
        <v>141</v>
      </c>
      <c r="BE5961" s="57" t="s">
        <v>3928</v>
      </c>
      <c r="BF5961" s="58" t="s">
        <v>14817</v>
      </c>
    </row>
    <row r="5962" spans="1:58" x14ac:dyDescent="0.35">
      <c r="A5962" s="1" t="s">
        <v>112</v>
      </c>
      <c r="B5962" s="2" t="s">
        <v>14850</v>
      </c>
      <c r="C5962" s="3" t="s">
        <v>14851</v>
      </c>
      <c r="D5962" s="4" t="s">
        <v>5392</v>
      </c>
      <c r="F5962" s="6"/>
      <c r="G5962" s="7" t="s">
        <v>14851</v>
      </c>
      <c r="N5962" s="14" t="s">
        <v>4602</v>
      </c>
      <c r="S5962" s="19" t="s">
        <v>4603</v>
      </c>
      <c r="W5962" s="23" t="s">
        <v>14852</v>
      </c>
      <c r="X5962" s="24" t="s">
        <v>189</v>
      </c>
      <c r="Y5962" s="25" t="s">
        <v>3927</v>
      </c>
      <c r="Z5962" s="26" t="s">
        <v>189</v>
      </c>
      <c r="AA5962" s="27" t="s">
        <v>115</v>
      </c>
      <c r="AB5962" s="28" t="s">
        <v>115</v>
      </c>
      <c r="AC5962" s="29" t="s">
        <v>115</v>
      </c>
      <c r="AD5962" s="30" t="s">
        <v>115</v>
      </c>
      <c r="AE5962" s="31" t="s">
        <v>115</v>
      </c>
      <c r="AQ5962" s="43" t="s">
        <v>14851</v>
      </c>
      <c r="AT5962" s="46" t="s">
        <v>141</v>
      </c>
      <c r="BE5962" s="57" t="s">
        <v>3928</v>
      </c>
      <c r="BF5962" s="58" t="s">
        <v>14851</v>
      </c>
    </row>
    <row r="5963" spans="1:58" x14ac:dyDescent="0.35">
      <c r="A5963" s="1" t="s">
        <v>112</v>
      </c>
      <c r="B5963" s="2" t="s">
        <v>10014</v>
      </c>
      <c r="C5963" s="3" t="s">
        <v>10015</v>
      </c>
      <c r="D5963" s="4" t="s">
        <v>9626</v>
      </c>
      <c r="F5963" s="6"/>
      <c r="G5963" s="7" t="s">
        <v>10015</v>
      </c>
      <c r="N5963" s="14" t="s">
        <v>4602</v>
      </c>
      <c r="S5963" s="19" t="s">
        <v>4603</v>
      </c>
      <c r="X5963" s="24" t="s">
        <v>189</v>
      </c>
      <c r="Y5963" s="25" t="s">
        <v>3927</v>
      </c>
      <c r="Z5963" s="26" t="s">
        <v>189</v>
      </c>
      <c r="AA5963" s="27" t="s">
        <v>115</v>
      </c>
      <c r="AB5963" s="28" t="s">
        <v>115</v>
      </c>
      <c r="AC5963" s="29" t="s">
        <v>115</v>
      </c>
      <c r="AD5963" s="30" t="s">
        <v>115</v>
      </c>
      <c r="AE5963" s="31" t="s">
        <v>115</v>
      </c>
      <c r="AQ5963" s="43" t="s">
        <v>10015</v>
      </c>
      <c r="AT5963" s="46" t="s">
        <v>141</v>
      </c>
      <c r="BE5963" s="57" t="s">
        <v>3928</v>
      </c>
      <c r="BF5963" s="58" t="s">
        <v>10015</v>
      </c>
    </row>
    <row r="5964" spans="1:58" x14ac:dyDescent="0.35">
      <c r="A5964" s="1" t="s">
        <v>112</v>
      </c>
      <c r="B5964" s="2" t="s">
        <v>9945</v>
      </c>
      <c r="C5964" s="3" t="s">
        <v>9946</v>
      </c>
      <c r="D5964" s="4" t="s">
        <v>9634</v>
      </c>
      <c r="F5964" s="6"/>
      <c r="G5964" s="7" t="s">
        <v>9946</v>
      </c>
      <c r="N5964" s="14" t="s">
        <v>4602</v>
      </c>
      <c r="S5964" s="19" t="s">
        <v>4603</v>
      </c>
      <c r="X5964" s="24" t="s">
        <v>189</v>
      </c>
      <c r="Y5964" s="25" t="s">
        <v>3927</v>
      </c>
      <c r="Z5964" s="26" t="s">
        <v>189</v>
      </c>
      <c r="AA5964" s="27" t="s">
        <v>115</v>
      </c>
      <c r="AB5964" s="28" t="s">
        <v>115</v>
      </c>
      <c r="AC5964" s="29" t="s">
        <v>115</v>
      </c>
      <c r="AD5964" s="30" t="s">
        <v>115</v>
      </c>
      <c r="AE5964" s="31" t="s">
        <v>115</v>
      </c>
      <c r="AQ5964" s="43" t="s">
        <v>9946</v>
      </c>
      <c r="AT5964" s="46" t="s">
        <v>141</v>
      </c>
      <c r="BE5964" s="57" t="s">
        <v>3928</v>
      </c>
      <c r="BF5964" s="58" t="s">
        <v>9946</v>
      </c>
    </row>
    <row r="5965" spans="1:58" x14ac:dyDescent="0.35">
      <c r="A5965" s="1" t="s">
        <v>112</v>
      </c>
      <c r="B5965" s="2" t="s">
        <v>14648</v>
      </c>
      <c r="C5965" s="3" t="s">
        <v>14649</v>
      </c>
      <c r="D5965" s="4" t="s">
        <v>7200</v>
      </c>
      <c r="F5965" s="6"/>
      <c r="G5965" s="7" t="s">
        <v>14649</v>
      </c>
      <c r="N5965" s="14" t="s">
        <v>4602</v>
      </c>
      <c r="S5965" s="19" t="s">
        <v>4603</v>
      </c>
      <c r="W5965" s="23" t="s">
        <v>14650</v>
      </c>
      <c r="X5965" s="24" t="s">
        <v>189</v>
      </c>
      <c r="Y5965" s="25" t="s">
        <v>3927</v>
      </c>
      <c r="Z5965" s="26" t="s">
        <v>189</v>
      </c>
      <c r="AA5965" s="27" t="s">
        <v>115</v>
      </c>
      <c r="AB5965" s="28" t="s">
        <v>115</v>
      </c>
      <c r="AC5965" s="29" t="s">
        <v>115</v>
      </c>
      <c r="AD5965" s="30" t="s">
        <v>115</v>
      </c>
      <c r="AE5965" s="31" t="s">
        <v>115</v>
      </c>
      <c r="AQ5965" s="43" t="s">
        <v>14649</v>
      </c>
      <c r="AT5965" s="46" t="s">
        <v>141</v>
      </c>
      <c r="BE5965" s="57" t="s">
        <v>3928</v>
      </c>
      <c r="BF5965" s="58" t="s">
        <v>14649</v>
      </c>
    </row>
    <row r="5966" spans="1:58" x14ac:dyDescent="0.35">
      <c r="A5966" s="1" t="s">
        <v>112</v>
      </c>
      <c r="B5966" s="2" t="s">
        <v>5517</v>
      </c>
      <c r="C5966" s="3" t="s">
        <v>5518</v>
      </c>
      <c r="D5966" s="4" t="s">
        <v>5414</v>
      </c>
      <c r="F5966" s="6"/>
      <c r="G5966" s="7" t="s">
        <v>5518</v>
      </c>
      <c r="N5966" s="14" t="s">
        <v>4602</v>
      </c>
      <c r="S5966" s="19" t="s">
        <v>4603</v>
      </c>
      <c r="X5966" s="24" t="s">
        <v>189</v>
      </c>
      <c r="Y5966" s="25" t="s">
        <v>3927</v>
      </c>
      <c r="Z5966" s="26" t="s">
        <v>189</v>
      </c>
      <c r="AA5966" s="27" t="s">
        <v>115</v>
      </c>
      <c r="AB5966" s="28" t="s">
        <v>115</v>
      </c>
      <c r="AC5966" s="29" t="s">
        <v>115</v>
      </c>
      <c r="AD5966" s="30" t="s">
        <v>115</v>
      </c>
      <c r="AE5966" s="31" t="s">
        <v>115</v>
      </c>
      <c r="AQ5966" s="43" t="s">
        <v>5518</v>
      </c>
      <c r="AT5966" s="46" t="s">
        <v>141</v>
      </c>
      <c r="BE5966" s="57" t="s">
        <v>3928</v>
      </c>
      <c r="BF5966" s="58" t="s">
        <v>5518</v>
      </c>
    </row>
    <row r="5967" spans="1:58" x14ac:dyDescent="0.35">
      <c r="A5967" s="1" t="s">
        <v>112</v>
      </c>
      <c r="B5967" s="2" t="s">
        <v>8740</v>
      </c>
      <c r="C5967" s="3" t="s">
        <v>8741</v>
      </c>
      <c r="D5967" s="4" t="s">
        <v>8490</v>
      </c>
      <c r="F5967" s="6"/>
      <c r="G5967" s="7" t="s">
        <v>8741</v>
      </c>
      <c r="N5967" s="14" t="s">
        <v>4602</v>
      </c>
      <c r="S5967" s="19" t="s">
        <v>4603</v>
      </c>
      <c r="X5967" s="24" t="s">
        <v>189</v>
      </c>
      <c r="Y5967" s="25" t="s">
        <v>3927</v>
      </c>
      <c r="Z5967" s="26" t="s">
        <v>189</v>
      </c>
      <c r="AA5967" s="27" t="s">
        <v>115</v>
      </c>
      <c r="AB5967" s="28" t="s">
        <v>115</v>
      </c>
      <c r="AC5967" s="29" t="s">
        <v>115</v>
      </c>
      <c r="AD5967" s="30" t="s">
        <v>115</v>
      </c>
      <c r="AE5967" s="31" t="s">
        <v>115</v>
      </c>
      <c r="AQ5967" s="43" t="s">
        <v>8741</v>
      </c>
      <c r="AT5967" s="46" t="s">
        <v>141</v>
      </c>
      <c r="BE5967" s="57" t="s">
        <v>3928</v>
      </c>
      <c r="BF5967" s="58" t="s">
        <v>8741</v>
      </c>
    </row>
    <row r="5968" spans="1:58" x14ac:dyDescent="0.35">
      <c r="A5968" s="1" t="s">
        <v>112</v>
      </c>
      <c r="B5968" s="2" t="s">
        <v>10061</v>
      </c>
      <c r="C5968" s="3" t="s">
        <v>10062</v>
      </c>
      <c r="D5968" s="4" t="s">
        <v>9634</v>
      </c>
      <c r="F5968" s="6"/>
      <c r="G5968" s="7" t="s">
        <v>10062</v>
      </c>
      <c r="N5968" s="14" t="s">
        <v>4602</v>
      </c>
      <c r="S5968" s="19" t="s">
        <v>4603</v>
      </c>
      <c r="X5968" s="24" t="s">
        <v>189</v>
      </c>
      <c r="Y5968" s="25" t="s">
        <v>3927</v>
      </c>
      <c r="Z5968" s="26" t="s">
        <v>189</v>
      </c>
      <c r="AA5968" s="27" t="s">
        <v>115</v>
      </c>
      <c r="AB5968" s="28" t="s">
        <v>115</v>
      </c>
      <c r="AC5968" s="29" t="s">
        <v>115</v>
      </c>
      <c r="AD5968" s="30" t="s">
        <v>115</v>
      </c>
      <c r="AE5968" s="31" t="s">
        <v>115</v>
      </c>
      <c r="AQ5968" s="43" t="s">
        <v>10062</v>
      </c>
      <c r="AT5968" s="46" t="s">
        <v>141</v>
      </c>
      <c r="BE5968" s="57" t="s">
        <v>3928</v>
      </c>
      <c r="BF5968" s="58" t="s">
        <v>10062</v>
      </c>
    </row>
    <row r="5969" spans="1:58" x14ac:dyDescent="0.35">
      <c r="A5969" s="1" t="s">
        <v>112</v>
      </c>
      <c r="B5969" s="2" t="s">
        <v>14259</v>
      </c>
      <c r="C5969" s="3" t="s">
        <v>14260</v>
      </c>
      <c r="D5969" s="4" t="s">
        <v>5554</v>
      </c>
      <c r="F5969" s="6"/>
      <c r="G5969" s="7" t="s">
        <v>14260</v>
      </c>
      <c r="N5969" s="14" t="s">
        <v>4602</v>
      </c>
      <c r="S5969" s="19" t="s">
        <v>4603</v>
      </c>
      <c r="W5969" s="23" t="s">
        <v>14261</v>
      </c>
      <c r="X5969" s="24" t="s">
        <v>189</v>
      </c>
      <c r="Y5969" s="25" t="s">
        <v>3927</v>
      </c>
      <c r="Z5969" s="26" t="s">
        <v>189</v>
      </c>
      <c r="AA5969" s="27" t="s">
        <v>115</v>
      </c>
      <c r="AB5969" s="28" t="s">
        <v>115</v>
      </c>
      <c r="AC5969" s="29" t="s">
        <v>115</v>
      </c>
      <c r="AD5969" s="30" t="s">
        <v>115</v>
      </c>
      <c r="AE5969" s="31" t="s">
        <v>115</v>
      </c>
      <c r="AQ5969" s="43" t="s">
        <v>14260</v>
      </c>
      <c r="AT5969" s="46" t="s">
        <v>141</v>
      </c>
      <c r="BE5969" s="57" t="s">
        <v>3928</v>
      </c>
      <c r="BF5969" s="58" t="s">
        <v>14260</v>
      </c>
    </row>
    <row r="5970" spans="1:58" x14ac:dyDescent="0.35">
      <c r="A5970" s="1" t="s">
        <v>112</v>
      </c>
      <c r="B5970" s="2" t="s">
        <v>14784</v>
      </c>
      <c r="C5970" s="3" t="s">
        <v>14785</v>
      </c>
      <c r="D5970" s="4" t="s">
        <v>5473</v>
      </c>
      <c r="F5970" s="6"/>
      <c r="G5970" s="7" t="s">
        <v>14785</v>
      </c>
      <c r="N5970" s="14" t="s">
        <v>4602</v>
      </c>
      <c r="S5970" s="19" t="s">
        <v>4603</v>
      </c>
      <c r="W5970" s="23" t="s">
        <v>14786</v>
      </c>
      <c r="X5970" s="24" t="s">
        <v>189</v>
      </c>
      <c r="Y5970" s="25" t="s">
        <v>3927</v>
      </c>
      <c r="Z5970" s="26" t="s">
        <v>189</v>
      </c>
      <c r="AA5970" s="27" t="s">
        <v>115</v>
      </c>
      <c r="AB5970" s="28" t="s">
        <v>115</v>
      </c>
      <c r="AC5970" s="29" t="s">
        <v>115</v>
      </c>
      <c r="AD5970" s="30" t="s">
        <v>115</v>
      </c>
      <c r="AE5970" s="31" t="s">
        <v>115</v>
      </c>
      <c r="AQ5970" s="43" t="s">
        <v>14785</v>
      </c>
      <c r="AT5970" s="46" t="s">
        <v>141</v>
      </c>
      <c r="BE5970" s="57" t="s">
        <v>3928</v>
      </c>
      <c r="BF5970" s="58" t="s">
        <v>14785</v>
      </c>
    </row>
    <row r="5971" spans="1:58" x14ac:dyDescent="0.35">
      <c r="A5971" s="1" t="s">
        <v>112</v>
      </c>
      <c r="B5971" s="2" t="s">
        <v>7776</v>
      </c>
      <c r="C5971" s="3" t="s">
        <v>7777</v>
      </c>
      <c r="D5971" s="4" t="s">
        <v>7449</v>
      </c>
      <c r="F5971" s="6"/>
      <c r="G5971" s="7" t="s">
        <v>7777</v>
      </c>
      <c r="N5971" s="14" t="s">
        <v>4602</v>
      </c>
      <c r="S5971" s="19" t="s">
        <v>4603</v>
      </c>
      <c r="X5971" s="24" t="s">
        <v>189</v>
      </c>
      <c r="Y5971" s="25" t="s">
        <v>3927</v>
      </c>
      <c r="Z5971" s="26" t="s">
        <v>189</v>
      </c>
      <c r="AA5971" s="27" t="s">
        <v>115</v>
      </c>
      <c r="AB5971" s="28" t="s">
        <v>115</v>
      </c>
      <c r="AC5971" s="29" t="s">
        <v>115</v>
      </c>
      <c r="AD5971" s="30" t="s">
        <v>115</v>
      </c>
      <c r="AE5971" s="31" t="s">
        <v>115</v>
      </c>
      <c r="AQ5971" s="43" t="s">
        <v>7777</v>
      </c>
      <c r="AT5971" s="46" t="s">
        <v>141</v>
      </c>
      <c r="BE5971" s="57" t="s">
        <v>3928</v>
      </c>
      <c r="BF5971" s="58" t="s">
        <v>7777</v>
      </c>
    </row>
    <row r="5972" spans="1:58" x14ac:dyDescent="0.35">
      <c r="A5972" s="1" t="s">
        <v>112</v>
      </c>
      <c r="B5972" s="2" t="s">
        <v>10095</v>
      </c>
      <c r="C5972" s="3" t="s">
        <v>10096</v>
      </c>
      <c r="D5972" s="4" t="s">
        <v>9634</v>
      </c>
      <c r="F5972" s="6"/>
      <c r="G5972" s="7" t="s">
        <v>10096</v>
      </c>
      <c r="N5972" s="14" t="s">
        <v>4602</v>
      </c>
      <c r="S5972" s="19" t="s">
        <v>4603</v>
      </c>
      <c r="X5972" s="24" t="s">
        <v>189</v>
      </c>
      <c r="Y5972" s="25" t="s">
        <v>3927</v>
      </c>
      <c r="Z5972" s="26" t="s">
        <v>189</v>
      </c>
      <c r="AA5972" s="27" t="s">
        <v>115</v>
      </c>
      <c r="AB5972" s="28" t="s">
        <v>115</v>
      </c>
      <c r="AC5972" s="29" t="s">
        <v>115</v>
      </c>
      <c r="AD5972" s="30" t="s">
        <v>115</v>
      </c>
      <c r="AE5972" s="31" t="s">
        <v>115</v>
      </c>
      <c r="AQ5972" s="43" t="s">
        <v>10096</v>
      </c>
      <c r="AT5972" s="46" t="s">
        <v>141</v>
      </c>
      <c r="BE5972" s="57" t="s">
        <v>3928</v>
      </c>
      <c r="BF5972" s="58" t="s">
        <v>10096</v>
      </c>
    </row>
    <row r="5973" spans="1:58" x14ac:dyDescent="0.35">
      <c r="A5973" s="1" t="s">
        <v>112</v>
      </c>
      <c r="B5973" s="2" t="s">
        <v>7758</v>
      </c>
      <c r="C5973" s="3" t="s">
        <v>7759</v>
      </c>
      <c r="D5973" s="4" t="s">
        <v>4795</v>
      </c>
      <c r="F5973" s="6"/>
      <c r="G5973" s="7" t="s">
        <v>7759</v>
      </c>
      <c r="N5973" s="14" t="s">
        <v>4602</v>
      </c>
      <c r="S5973" s="19" t="s">
        <v>4603</v>
      </c>
      <c r="X5973" s="24" t="s">
        <v>189</v>
      </c>
      <c r="Y5973" s="25" t="s">
        <v>3927</v>
      </c>
      <c r="Z5973" s="26" t="s">
        <v>189</v>
      </c>
      <c r="AA5973" s="27" t="s">
        <v>115</v>
      </c>
      <c r="AB5973" s="28" t="s">
        <v>115</v>
      </c>
      <c r="AC5973" s="29" t="s">
        <v>115</v>
      </c>
      <c r="AD5973" s="30" t="s">
        <v>115</v>
      </c>
      <c r="AE5973" s="31" t="s">
        <v>115</v>
      </c>
      <c r="AQ5973" s="43" t="s">
        <v>7759</v>
      </c>
      <c r="AT5973" s="46" t="s">
        <v>141</v>
      </c>
      <c r="BE5973" s="57" t="s">
        <v>3928</v>
      </c>
      <c r="BF5973" s="58" t="s">
        <v>7759</v>
      </c>
    </row>
    <row r="5974" spans="1:58" x14ac:dyDescent="0.35">
      <c r="A5974" s="1" t="s">
        <v>112</v>
      </c>
      <c r="B5974" s="2" t="s">
        <v>14684</v>
      </c>
      <c r="C5974" s="3" t="s">
        <v>14685</v>
      </c>
      <c r="D5974" s="4" t="s">
        <v>5554</v>
      </c>
      <c r="F5974" s="6"/>
      <c r="G5974" s="7" t="s">
        <v>14685</v>
      </c>
      <c r="N5974" s="14" t="s">
        <v>4602</v>
      </c>
      <c r="S5974" s="19" t="s">
        <v>4603</v>
      </c>
      <c r="W5974" s="23" t="s">
        <v>14686</v>
      </c>
      <c r="X5974" s="24" t="s">
        <v>189</v>
      </c>
      <c r="Y5974" s="25" t="s">
        <v>3927</v>
      </c>
      <c r="Z5974" s="26" t="s">
        <v>189</v>
      </c>
      <c r="AA5974" s="27" t="s">
        <v>115</v>
      </c>
      <c r="AB5974" s="28" t="s">
        <v>115</v>
      </c>
      <c r="AC5974" s="29" t="s">
        <v>115</v>
      </c>
      <c r="AD5974" s="30" t="s">
        <v>115</v>
      </c>
      <c r="AE5974" s="31" t="s">
        <v>115</v>
      </c>
      <c r="AQ5974" s="43" t="s">
        <v>14685</v>
      </c>
      <c r="AT5974" s="46" t="s">
        <v>141</v>
      </c>
      <c r="BE5974" s="57" t="s">
        <v>3928</v>
      </c>
      <c r="BF5974" s="58" t="s">
        <v>14685</v>
      </c>
    </row>
    <row r="5975" spans="1:58" x14ac:dyDescent="0.35">
      <c r="A5975" s="1" t="s">
        <v>112</v>
      </c>
      <c r="B5975" s="2" t="s">
        <v>5474</v>
      </c>
      <c r="C5975" s="3" t="s">
        <v>5475</v>
      </c>
      <c r="D5975" s="4" t="s">
        <v>5392</v>
      </c>
      <c r="F5975" s="6"/>
      <c r="G5975" s="7" t="s">
        <v>5475</v>
      </c>
      <c r="N5975" s="14" t="s">
        <v>4602</v>
      </c>
      <c r="S5975" s="19" t="s">
        <v>4603</v>
      </c>
      <c r="X5975" s="24" t="s">
        <v>189</v>
      </c>
      <c r="Y5975" s="25" t="s">
        <v>3927</v>
      </c>
      <c r="Z5975" s="26" t="s">
        <v>189</v>
      </c>
      <c r="AA5975" s="27" t="s">
        <v>115</v>
      </c>
      <c r="AB5975" s="28" t="s">
        <v>115</v>
      </c>
      <c r="AC5975" s="29" t="s">
        <v>115</v>
      </c>
      <c r="AD5975" s="30" t="s">
        <v>115</v>
      </c>
      <c r="AE5975" s="31" t="s">
        <v>115</v>
      </c>
      <c r="AQ5975" s="43" t="s">
        <v>5475</v>
      </c>
      <c r="AT5975" s="46" t="s">
        <v>141</v>
      </c>
      <c r="BE5975" s="57" t="s">
        <v>3928</v>
      </c>
      <c r="BF5975" s="58" t="s">
        <v>5475</v>
      </c>
    </row>
    <row r="5976" spans="1:58" x14ac:dyDescent="0.35">
      <c r="A5976" s="1" t="s">
        <v>112</v>
      </c>
      <c r="B5976" s="2" t="s">
        <v>14146</v>
      </c>
      <c r="C5976" s="3" t="s">
        <v>14147</v>
      </c>
      <c r="D5976" s="4" t="s">
        <v>5423</v>
      </c>
      <c r="F5976" s="6"/>
      <c r="G5976" s="7" t="s">
        <v>14147</v>
      </c>
      <c r="N5976" s="14" t="s">
        <v>4602</v>
      </c>
      <c r="S5976" s="19" t="s">
        <v>4603</v>
      </c>
      <c r="W5976" s="23" t="s">
        <v>14148</v>
      </c>
      <c r="X5976" s="24" t="s">
        <v>189</v>
      </c>
      <c r="Y5976" s="25" t="s">
        <v>3927</v>
      </c>
      <c r="Z5976" s="26" t="s">
        <v>189</v>
      </c>
      <c r="AA5976" s="27" t="s">
        <v>115</v>
      </c>
      <c r="AB5976" s="28" t="s">
        <v>115</v>
      </c>
      <c r="AC5976" s="29" t="s">
        <v>115</v>
      </c>
      <c r="AD5976" s="30" t="s">
        <v>115</v>
      </c>
      <c r="AE5976" s="31" t="s">
        <v>115</v>
      </c>
      <c r="AQ5976" s="43" t="s">
        <v>14147</v>
      </c>
      <c r="AT5976" s="46" t="s">
        <v>141</v>
      </c>
      <c r="BE5976" s="57" t="s">
        <v>3928</v>
      </c>
      <c r="BF5976" s="58" t="s">
        <v>14147</v>
      </c>
    </row>
    <row r="5977" spans="1:58" x14ac:dyDescent="0.35">
      <c r="A5977" s="1" t="s">
        <v>112</v>
      </c>
      <c r="B5977" s="2" t="s">
        <v>14403</v>
      </c>
      <c r="C5977" s="3" t="s">
        <v>14404</v>
      </c>
      <c r="D5977" s="4" t="s">
        <v>5554</v>
      </c>
      <c r="F5977" s="6"/>
      <c r="G5977" s="7" t="s">
        <v>14404</v>
      </c>
      <c r="N5977" s="14" t="s">
        <v>4602</v>
      </c>
      <c r="S5977" s="19" t="s">
        <v>4603</v>
      </c>
      <c r="W5977" s="23" t="s">
        <v>14405</v>
      </c>
      <c r="X5977" s="24" t="s">
        <v>189</v>
      </c>
      <c r="Y5977" s="25" t="s">
        <v>3927</v>
      </c>
      <c r="Z5977" s="26" t="s">
        <v>189</v>
      </c>
      <c r="AA5977" s="27" t="s">
        <v>115</v>
      </c>
      <c r="AB5977" s="28" t="s">
        <v>115</v>
      </c>
      <c r="AC5977" s="29" t="s">
        <v>115</v>
      </c>
      <c r="AD5977" s="30" t="s">
        <v>115</v>
      </c>
      <c r="AE5977" s="31" t="s">
        <v>115</v>
      </c>
      <c r="AQ5977" s="43" t="s">
        <v>14404</v>
      </c>
      <c r="AT5977" s="46" t="s">
        <v>141</v>
      </c>
      <c r="BE5977" s="57" t="s">
        <v>3928</v>
      </c>
      <c r="BF5977" s="58" t="s">
        <v>14404</v>
      </c>
    </row>
    <row r="5978" spans="1:58" x14ac:dyDescent="0.35">
      <c r="A5978" s="1" t="s">
        <v>112</v>
      </c>
      <c r="B5978" s="2" t="s">
        <v>14704</v>
      </c>
      <c r="C5978" s="3" t="s">
        <v>14705</v>
      </c>
      <c r="D5978" s="4" t="s">
        <v>4704</v>
      </c>
      <c r="F5978" s="6"/>
      <c r="G5978" s="7" t="s">
        <v>14705</v>
      </c>
      <c r="H5978" s="8" t="s">
        <v>14706</v>
      </c>
      <c r="N5978" s="14" t="s">
        <v>4704</v>
      </c>
      <c r="S5978" s="19" t="s">
        <v>4704</v>
      </c>
      <c r="W5978" s="23" t="s">
        <v>14707</v>
      </c>
      <c r="X5978" s="24" t="s">
        <v>294</v>
      </c>
      <c r="Y5978" s="25" t="s">
        <v>3927</v>
      </c>
      <c r="Z5978" s="26" t="s">
        <v>189</v>
      </c>
      <c r="AA5978" s="27" t="s">
        <v>115</v>
      </c>
      <c r="AB5978" s="28" t="s">
        <v>115</v>
      </c>
      <c r="AC5978" s="29" t="s">
        <v>115</v>
      </c>
      <c r="AD5978" s="30" t="s">
        <v>115</v>
      </c>
      <c r="AE5978" s="31" t="s">
        <v>115</v>
      </c>
      <c r="AM5978" s="39" t="s">
        <v>14708</v>
      </c>
      <c r="AQ5978" s="43" t="s">
        <v>14705</v>
      </c>
      <c r="AT5978" s="46" t="s">
        <v>141</v>
      </c>
      <c r="BE5978" s="57" t="s">
        <v>4404</v>
      </c>
      <c r="BF5978" s="58" t="s">
        <v>14705</v>
      </c>
    </row>
    <row r="5979" spans="1:58" x14ac:dyDescent="0.35">
      <c r="A5979" s="1" t="s">
        <v>112</v>
      </c>
      <c r="B5979" s="2" t="s">
        <v>14781</v>
      </c>
      <c r="C5979" s="3" t="s">
        <v>14782</v>
      </c>
      <c r="D5979" s="4" t="s">
        <v>5473</v>
      </c>
      <c r="F5979" s="6"/>
      <c r="G5979" s="7" t="s">
        <v>14782</v>
      </c>
      <c r="N5979" s="14" t="s">
        <v>4602</v>
      </c>
      <c r="S5979" s="19" t="s">
        <v>4603</v>
      </c>
      <c r="W5979" s="23" t="s">
        <v>14783</v>
      </c>
      <c r="X5979" s="24" t="s">
        <v>189</v>
      </c>
      <c r="Y5979" s="25" t="s">
        <v>3927</v>
      </c>
      <c r="Z5979" s="26" t="s">
        <v>189</v>
      </c>
      <c r="AA5979" s="27" t="s">
        <v>115</v>
      </c>
      <c r="AB5979" s="28" t="s">
        <v>115</v>
      </c>
      <c r="AC5979" s="29" t="s">
        <v>115</v>
      </c>
      <c r="AD5979" s="30" t="s">
        <v>115</v>
      </c>
      <c r="AE5979" s="31" t="s">
        <v>115</v>
      </c>
      <c r="AQ5979" s="43" t="s">
        <v>14782</v>
      </c>
      <c r="AT5979" s="46" t="s">
        <v>141</v>
      </c>
      <c r="BE5979" s="57" t="s">
        <v>3928</v>
      </c>
      <c r="BF5979" s="58" t="s">
        <v>14782</v>
      </c>
    </row>
    <row r="5980" spans="1:58" x14ac:dyDescent="0.35">
      <c r="A5980" s="1" t="s">
        <v>112</v>
      </c>
      <c r="B5980" s="2" t="s">
        <v>7799</v>
      </c>
      <c r="C5980" s="3" t="s">
        <v>7800</v>
      </c>
      <c r="D5980" s="4" t="s">
        <v>4795</v>
      </c>
      <c r="F5980" s="6"/>
      <c r="G5980" s="7" t="s">
        <v>7800</v>
      </c>
      <c r="N5980" s="14" t="s">
        <v>4602</v>
      </c>
      <c r="S5980" s="19" t="s">
        <v>4603</v>
      </c>
      <c r="X5980" s="24" t="s">
        <v>189</v>
      </c>
      <c r="Y5980" s="25" t="s">
        <v>3927</v>
      </c>
      <c r="Z5980" s="26" t="s">
        <v>189</v>
      </c>
      <c r="AA5980" s="27" t="s">
        <v>115</v>
      </c>
      <c r="AB5980" s="28" t="s">
        <v>115</v>
      </c>
      <c r="AC5980" s="29" t="s">
        <v>115</v>
      </c>
      <c r="AD5980" s="30" t="s">
        <v>115</v>
      </c>
      <c r="AE5980" s="31" t="s">
        <v>115</v>
      </c>
      <c r="AQ5980" s="43" t="s">
        <v>7800</v>
      </c>
      <c r="AT5980" s="46" t="s">
        <v>141</v>
      </c>
      <c r="BE5980" s="57" t="s">
        <v>3928</v>
      </c>
      <c r="BF5980" s="58" t="s">
        <v>7800</v>
      </c>
    </row>
    <row r="5981" spans="1:58" x14ac:dyDescent="0.35">
      <c r="A5981" s="1" t="s">
        <v>112</v>
      </c>
      <c r="B5981" s="2" t="s">
        <v>5505</v>
      </c>
      <c r="C5981" s="3" t="s">
        <v>5506</v>
      </c>
      <c r="D5981" s="4" t="s">
        <v>5414</v>
      </c>
      <c r="F5981" s="6"/>
      <c r="G5981" s="7" t="s">
        <v>5506</v>
      </c>
      <c r="N5981" s="14" t="s">
        <v>4602</v>
      </c>
      <c r="S5981" s="19" t="s">
        <v>4603</v>
      </c>
      <c r="X5981" s="24" t="s">
        <v>189</v>
      </c>
      <c r="Y5981" s="25" t="s">
        <v>3927</v>
      </c>
      <c r="Z5981" s="26" t="s">
        <v>189</v>
      </c>
      <c r="AA5981" s="27" t="s">
        <v>115</v>
      </c>
      <c r="AB5981" s="28" t="s">
        <v>115</v>
      </c>
      <c r="AC5981" s="29" t="s">
        <v>115</v>
      </c>
      <c r="AD5981" s="30" t="s">
        <v>115</v>
      </c>
      <c r="AE5981" s="31" t="s">
        <v>115</v>
      </c>
      <c r="AQ5981" s="43" t="s">
        <v>5506</v>
      </c>
      <c r="AT5981" s="46" t="s">
        <v>141</v>
      </c>
      <c r="BE5981" s="57" t="s">
        <v>3928</v>
      </c>
      <c r="BF5981" s="58" t="s">
        <v>5506</v>
      </c>
    </row>
    <row r="5982" spans="1:58" x14ac:dyDescent="0.35">
      <c r="A5982" s="1" t="s">
        <v>112</v>
      </c>
      <c r="B5982" s="2" t="s">
        <v>14639</v>
      </c>
      <c r="C5982" s="3" t="s">
        <v>14640</v>
      </c>
      <c r="D5982" s="4" t="s">
        <v>5473</v>
      </c>
      <c r="F5982" s="6"/>
      <c r="G5982" s="7" t="s">
        <v>14640</v>
      </c>
      <c r="N5982" s="14" t="s">
        <v>4602</v>
      </c>
      <c r="S5982" s="19" t="s">
        <v>4603</v>
      </c>
      <c r="W5982" s="23" t="s">
        <v>14641</v>
      </c>
      <c r="X5982" s="24" t="s">
        <v>189</v>
      </c>
      <c r="Y5982" s="25" t="s">
        <v>3927</v>
      </c>
      <c r="Z5982" s="26" t="s">
        <v>189</v>
      </c>
      <c r="AA5982" s="27" t="s">
        <v>115</v>
      </c>
      <c r="AB5982" s="28" t="s">
        <v>115</v>
      </c>
      <c r="AC5982" s="29" t="s">
        <v>115</v>
      </c>
      <c r="AD5982" s="30" t="s">
        <v>115</v>
      </c>
      <c r="AE5982" s="31" t="s">
        <v>115</v>
      </c>
      <c r="AQ5982" s="43" t="s">
        <v>14640</v>
      </c>
      <c r="AT5982" s="46" t="s">
        <v>141</v>
      </c>
      <c r="BE5982" s="57" t="s">
        <v>3928</v>
      </c>
      <c r="BF5982" s="58" t="s">
        <v>14640</v>
      </c>
    </row>
    <row r="5983" spans="1:58" x14ac:dyDescent="0.35">
      <c r="A5983" s="1" t="s">
        <v>112</v>
      </c>
      <c r="B5983" s="2" t="s">
        <v>14227</v>
      </c>
      <c r="C5983" s="3" t="s">
        <v>14228</v>
      </c>
      <c r="D5983" s="4" t="s">
        <v>9634</v>
      </c>
      <c r="F5983" s="6"/>
      <c r="G5983" s="7" t="s">
        <v>14228</v>
      </c>
      <c r="N5983" s="14" t="s">
        <v>4602</v>
      </c>
      <c r="S5983" s="19" t="s">
        <v>4603</v>
      </c>
      <c r="W5983" s="23" t="s">
        <v>14229</v>
      </c>
      <c r="X5983" s="24" t="s">
        <v>189</v>
      </c>
      <c r="Y5983" s="25" t="s">
        <v>3927</v>
      </c>
      <c r="Z5983" s="26" t="s">
        <v>189</v>
      </c>
      <c r="AA5983" s="27" t="s">
        <v>115</v>
      </c>
      <c r="AB5983" s="28" t="s">
        <v>115</v>
      </c>
      <c r="AC5983" s="29" t="s">
        <v>115</v>
      </c>
      <c r="AD5983" s="30" t="s">
        <v>115</v>
      </c>
      <c r="AE5983" s="31" t="s">
        <v>115</v>
      </c>
      <c r="AQ5983" s="43" t="s">
        <v>14228</v>
      </c>
      <c r="AT5983" s="46" t="s">
        <v>141</v>
      </c>
      <c r="BE5983" s="57" t="s">
        <v>3928</v>
      </c>
      <c r="BF5983" s="58" t="s">
        <v>14228</v>
      </c>
    </row>
    <row r="5984" spans="1:58" x14ac:dyDescent="0.35">
      <c r="A5984" s="1" t="s">
        <v>112</v>
      </c>
      <c r="B5984" s="2" t="s">
        <v>14853</v>
      </c>
      <c r="C5984" s="3" t="s">
        <v>14854</v>
      </c>
      <c r="D5984" s="4" t="s">
        <v>4634</v>
      </c>
      <c r="F5984" s="6"/>
      <c r="G5984" s="7" t="s">
        <v>14854</v>
      </c>
      <c r="N5984" s="14" t="s">
        <v>4602</v>
      </c>
      <c r="S5984" s="19" t="s">
        <v>4603</v>
      </c>
      <c r="W5984" s="23" t="s">
        <v>14855</v>
      </c>
      <c r="X5984" s="24" t="s">
        <v>189</v>
      </c>
      <c r="Y5984" s="25" t="s">
        <v>3927</v>
      </c>
      <c r="Z5984" s="26" t="s">
        <v>189</v>
      </c>
      <c r="AA5984" s="27" t="s">
        <v>115</v>
      </c>
      <c r="AB5984" s="28" t="s">
        <v>115</v>
      </c>
      <c r="AC5984" s="29" t="s">
        <v>115</v>
      </c>
      <c r="AD5984" s="30" t="s">
        <v>115</v>
      </c>
      <c r="AE5984" s="31" t="s">
        <v>115</v>
      </c>
      <c r="AQ5984" s="43" t="s">
        <v>14854</v>
      </c>
      <c r="AT5984" s="46" t="s">
        <v>141</v>
      </c>
      <c r="BE5984" s="57" t="s">
        <v>3928</v>
      </c>
      <c r="BF5984" s="58" t="s">
        <v>14854</v>
      </c>
    </row>
    <row r="5985" spans="1:58" x14ac:dyDescent="0.35">
      <c r="A5985" s="1" t="s">
        <v>112</v>
      </c>
      <c r="B5985" s="2" t="s">
        <v>4639</v>
      </c>
      <c r="C5985" s="3" t="s">
        <v>4640</v>
      </c>
      <c r="D5985" s="4" t="s">
        <v>4641</v>
      </c>
      <c r="F5985" s="6"/>
      <c r="G5985" s="7" t="s">
        <v>4640</v>
      </c>
      <c r="N5985" s="14" t="s">
        <v>4602</v>
      </c>
      <c r="S5985" s="19" t="s">
        <v>4603</v>
      </c>
      <c r="W5985" s="23" t="s">
        <v>4642</v>
      </c>
      <c r="X5985" s="24" t="s">
        <v>189</v>
      </c>
      <c r="Y5985" s="25" t="s">
        <v>3927</v>
      </c>
      <c r="Z5985" s="26" t="s">
        <v>189</v>
      </c>
      <c r="AA5985" s="27" t="s">
        <v>115</v>
      </c>
      <c r="AB5985" s="28" t="s">
        <v>115</v>
      </c>
      <c r="AC5985" s="29" t="s">
        <v>115</v>
      </c>
      <c r="AD5985" s="30" t="s">
        <v>115</v>
      </c>
      <c r="AE5985" s="31" t="s">
        <v>115</v>
      </c>
      <c r="AQ5985" s="43" t="s">
        <v>4640</v>
      </c>
      <c r="AT5985" s="46" t="s">
        <v>141</v>
      </c>
      <c r="BE5985" s="57" t="s">
        <v>3928</v>
      </c>
      <c r="BF5985" s="58" t="s">
        <v>4640</v>
      </c>
    </row>
    <row r="5986" spans="1:58" x14ac:dyDescent="0.35">
      <c r="A5986" s="1" t="s">
        <v>112</v>
      </c>
      <c r="B5986" s="2" t="s">
        <v>10350</v>
      </c>
      <c r="C5986" s="3" t="s">
        <v>10351</v>
      </c>
      <c r="D5986" s="4" t="s">
        <v>9634</v>
      </c>
      <c r="F5986" s="6"/>
      <c r="G5986" s="7" t="s">
        <v>10351</v>
      </c>
      <c r="N5986" s="14" t="s">
        <v>4602</v>
      </c>
      <c r="S5986" s="19" t="s">
        <v>4603</v>
      </c>
      <c r="X5986" s="24" t="s">
        <v>189</v>
      </c>
      <c r="Y5986" s="25" t="s">
        <v>3927</v>
      </c>
      <c r="Z5986" s="26" t="s">
        <v>189</v>
      </c>
      <c r="AA5986" s="27" t="s">
        <v>115</v>
      </c>
      <c r="AB5986" s="28" t="s">
        <v>115</v>
      </c>
      <c r="AC5986" s="29" t="s">
        <v>115</v>
      </c>
      <c r="AD5986" s="30" t="s">
        <v>115</v>
      </c>
      <c r="AE5986" s="31" t="s">
        <v>115</v>
      </c>
      <c r="AQ5986" s="43" t="s">
        <v>10351</v>
      </c>
      <c r="AT5986" s="46" t="s">
        <v>141</v>
      </c>
      <c r="BE5986" s="57" t="s">
        <v>3928</v>
      </c>
      <c r="BF5986" s="58" t="s">
        <v>10351</v>
      </c>
    </row>
    <row r="5987" spans="1:58" x14ac:dyDescent="0.35">
      <c r="A5987" s="1" t="s">
        <v>112</v>
      </c>
      <c r="B5987" s="2" t="s">
        <v>9888</v>
      </c>
      <c r="C5987" s="3" t="s">
        <v>9889</v>
      </c>
      <c r="D5987" s="4" t="s">
        <v>9626</v>
      </c>
      <c r="F5987" s="6"/>
      <c r="G5987" s="7" t="s">
        <v>9889</v>
      </c>
      <c r="N5987" s="14" t="s">
        <v>4602</v>
      </c>
      <c r="S5987" s="19" t="s">
        <v>4603</v>
      </c>
      <c r="X5987" s="24" t="s">
        <v>189</v>
      </c>
      <c r="Y5987" s="25" t="s">
        <v>3927</v>
      </c>
      <c r="Z5987" s="26" t="s">
        <v>189</v>
      </c>
      <c r="AA5987" s="27" t="s">
        <v>115</v>
      </c>
      <c r="AB5987" s="28" t="s">
        <v>115</v>
      </c>
      <c r="AC5987" s="29" t="s">
        <v>115</v>
      </c>
      <c r="AD5987" s="30" t="s">
        <v>115</v>
      </c>
      <c r="AE5987" s="31" t="s">
        <v>115</v>
      </c>
      <c r="AQ5987" s="43" t="s">
        <v>9889</v>
      </c>
      <c r="AT5987" s="46" t="s">
        <v>141</v>
      </c>
      <c r="BE5987" s="57" t="s">
        <v>3928</v>
      </c>
      <c r="BF5987" s="58" t="s">
        <v>9889</v>
      </c>
    </row>
    <row r="5988" spans="1:58" x14ac:dyDescent="0.35">
      <c r="A5988" s="1" t="s">
        <v>112</v>
      </c>
      <c r="B5988" s="2" t="s">
        <v>14179</v>
      </c>
      <c r="C5988" s="3" t="s">
        <v>14180</v>
      </c>
      <c r="D5988" s="4" t="s">
        <v>4607</v>
      </c>
      <c r="F5988" s="6"/>
      <c r="G5988" s="7" t="s">
        <v>14180</v>
      </c>
      <c r="N5988" s="14" t="s">
        <v>4602</v>
      </c>
      <c r="S5988" s="19" t="s">
        <v>4603</v>
      </c>
      <c r="W5988" s="23" t="s">
        <v>14181</v>
      </c>
      <c r="X5988" s="24" t="s">
        <v>189</v>
      </c>
      <c r="Y5988" s="25" t="s">
        <v>3927</v>
      </c>
      <c r="Z5988" s="26" t="s">
        <v>189</v>
      </c>
      <c r="AA5988" s="27" t="s">
        <v>115</v>
      </c>
      <c r="AB5988" s="28" t="s">
        <v>115</v>
      </c>
      <c r="AC5988" s="29" t="s">
        <v>115</v>
      </c>
      <c r="AD5988" s="30" t="s">
        <v>115</v>
      </c>
      <c r="AE5988" s="31" t="s">
        <v>115</v>
      </c>
      <c r="AQ5988" s="43" t="s">
        <v>14180</v>
      </c>
      <c r="AT5988" s="46" t="s">
        <v>141</v>
      </c>
      <c r="BE5988" s="57" t="s">
        <v>3928</v>
      </c>
      <c r="BF5988" s="58" t="s">
        <v>14180</v>
      </c>
    </row>
    <row r="5989" spans="1:58" x14ac:dyDescent="0.35">
      <c r="A5989" s="1" t="s">
        <v>112</v>
      </c>
      <c r="B5989" s="2" t="s">
        <v>14645</v>
      </c>
      <c r="C5989" s="3" t="s">
        <v>14646</v>
      </c>
      <c r="D5989" s="4" t="s">
        <v>4607</v>
      </c>
      <c r="F5989" s="6"/>
      <c r="G5989" s="7" t="s">
        <v>14646</v>
      </c>
      <c r="N5989" s="14" t="s">
        <v>4602</v>
      </c>
      <c r="S5989" s="19" t="s">
        <v>4603</v>
      </c>
      <c r="W5989" s="23" t="s">
        <v>14647</v>
      </c>
      <c r="X5989" s="24" t="s">
        <v>189</v>
      </c>
      <c r="Y5989" s="25" t="s">
        <v>3927</v>
      </c>
      <c r="Z5989" s="26" t="s">
        <v>189</v>
      </c>
      <c r="AA5989" s="27" t="s">
        <v>115</v>
      </c>
      <c r="AB5989" s="28" t="s">
        <v>115</v>
      </c>
      <c r="AC5989" s="29" t="s">
        <v>115</v>
      </c>
      <c r="AD5989" s="30" t="s">
        <v>115</v>
      </c>
      <c r="AE5989" s="31" t="s">
        <v>115</v>
      </c>
      <c r="AQ5989" s="43" t="s">
        <v>14646</v>
      </c>
      <c r="AT5989" s="46" t="s">
        <v>141</v>
      </c>
      <c r="BE5989" s="57" t="s">
        <v>3928</v>
      </c>
      <c r="BF5989" s="58" t="s">
        <v>14646</v>
      </c>
    </row>
    <row r="5990" spans="1:58" x14ac:dyDescent="0.35">
      <c r="A5990" s="1" t="s">
        <v>112</v>
      </c>
      <c r="B5990" s="2" t="s">
        <v>14787</v>
      </c>
      <c r="C5990" s="3" t="s">
        <v>14788</v>
      </c>
      <c r="D5990" s="4" t="s">
        <v>5392</v>
      </c>
      <c r="F5990" s="6"/>
      <c r="G5990" s="7" t="s">
        <v>14788</v>
      </c>
      <c r="N5990" s="14" t="s">
        <v>4602</v>
      </c>
      <c r="S5990" s="19" t="s">
        <v>4603</v>
      </c>
      <c r="W5990" s="23" t="s">
        <v>14789</v>
      </c>
      <c r="X5990" s="24" t="s">
        <v>189</v>
      </c>
      <c r="Y5990" s="25" t="s">
        <v>3927</v>
      </c>
      <c r="Z5990" s="26" t="s">
        <v>189</v>
      </c>
      <c r="AA5990" s="27" t="s">
        <v>115</v>
      </c>
      <c r="AB5990" s="28" t="s">
        <v>115</v>
      </c>
      <c r="AC5990" s="29" t="s">
        <v>115</v>
      </c>
      <c r="AD5990" s="30" t="s">
        <v>115</v>
      </c>
      <c r="AE5990" s="31" t="s">
        <v>115</v>
      </c>
      <c r="AQ5990" s="43" t="s">
        <v>14788</v>
      </c>
      <c r="AT5990" s="46" t="s">
        <v>141</v>
      </c>
      <c r="BE5990" s="57" t="s">
        <v>3928</v>
      </c>
      <c r="BF5990" s="58" t="s">
        <v>14788</v>
      </c>
    </row>
    <row r="5991" spans="1:58" x14ac:dyDescent="0.35">
      <c r="A5991" s="1" t="s">
        <v>112</v>
      </c>
      <c r="B5991" s="2" t="s">
        <v>22449</v>
      </c>
      <c r="C5991" s="3" t="s">
        <v>22450</v>
      </c>
      <c r="D5991" s="4" t="s">
        <v>7449</v>
      </c>
      <c r="F5991" s="6"/>
      <c r="G5991" s="7" t="s">
        <v>22450</v>
      </c>
      <c r="N5991" s="14" t="s">
        <v>4602</v>
      </c>
      <c r="S5991" s="19" t="s">
        <v>4603</v>
      </c>
      <c r="W5991" s="23" t="s">
        <v>22451</v>
      </c>
      <c r="X5991" s="24" t="s">
        <v>189</v>
      </c>
      <c r="Y5991" s="25" t="s">
        <v>3927</v>
      </c>
      <c r="Z5991" s="26" t="s">
        <v>189</v>
      </c>
      <c r="AA5991" s="27" t="s">
        <v>115</v>
      </c>
      <c r="AB5991" s="28" t="s">
        <v>115</v>
      </c>
      <c r="AC5991" s="29" t="s">
        <v>115</v>
      </c>
      <c r="AD5991" s="30" t="s">
        <v>115</v>
      </c>
      <c r="AE5991" s="31" t="s">
        <v>115</v>
      </c>
      <c r="AQ5991" s="43" t="s">
        <v>22450</v>
      </c>
      <c r="AT5991" s="46" t="s">
        <v>141</v>
      </c>
      <c r="BE5991" s="57" t="s">
        <v>3928</v>
      </c>
      <c r="BF5991" s="58" t="s">
        <v>22450</v>
      </c>
    </row>
    <row r="5992" spans="1:58" x14ac:dyDescent="0.35">
      <c r="A5992" s="1" t="s">
        <v>112</v>
      </c>
      <c r="B5992" s="2" t="s">
        <v>14669</v>
      </c>
      <c r="C5992" s="3" t="s">
        <v>14670</v>
      </c>
      <c r="D5992" s="4" t="s">
        <v>5392</v>
      </c>
      <c r="F5992" s="6"/>
      <c r="G5992" s="7" t="s">
        <v>14670</v>
      </c>
      <c r="N5992" s="14" t="s">
        <v>4602</v>
      </c>
      <c r="S5992" s="19" t="s">
        <v>4603</v>
      </c>
      <c r="W5992" s="23" t="s">
        <v>14671</v>
      </c>
      <c r="X5992" s="24" t="s">
        <v>189</v>
      </c>
      <c r="Y5992" s="25" t="s">
        <v>3927</v>
      </c>
      <c r="Z5992" s="26" t="s">
        <v>189</v>
      </c>
      <c r="AA5992" s="27" t="s">
        <v>115</v>
      </c>
      <c r="AB5992" s="28" t="s">
        <v>115</v>
      </c>
      <c r="AC5992" s="29" t="s">
        <v>115</v>
      </c>
      <c r="AD5992" s="30" t="s">
        <v>115</v>
      </c>
      <c r="AE5992" s="31" t="s">
        <v>115</v>
      </c>
      <c r="AQ5992" s="43" t="s">
        <v>14670</v>
      </c>
      <c r="AT5992" s="46" t="s">
        <v>141</v>
      </c>
      <c r="BE5992" s="57" t="s">
        <v>3928</v>
      </c>
      <c r="BF5992" s="58" t="s">
        <v>14670</v>
      </c>
    </row>
    <row r="5993" spans="1:58" x14ac:dyDescent="0.35">
      <c r="A5993" s="1" t="s">
        <v>112</v>
      </c>
      <c r="B5993" s="2" t="s">
        <v>5421</v>
      </c>
      <c r="C5993" s="3" t="s">
        <v>5422</v>
      </c>
      <c r="D5993" s="4" t="s">
        <v>5423</v>
      </c>
      <c r="F5993" s="6"/>
      <c r="G5993" s="7" t="s">
        <v>5422</v>
      </c>
      <c r="N5993" s="14" t="s">
        <v>4602</v>
      </c>
      <c r="S5993" s="19" t="s">
        <v>4603</v>
      </c>
      <c r="X5993" s="24" t="s">
        <v>189</v>
      </c>
      <c r="Y5993" s="25" t="s">
        <v>3927</v>
      </c>
      <c r="Z5993" s="26" t="s">
        <v>189</v>
      </c>
      <c r="AA5993" s="27" t="s">
        <v>115</v>
      </c>
      <c r="AB5993" s="28" t="s">
        <v>115</v>
      </c>
      <c r="AC5993" s="29" t="s">
        <v>115</v>
      </c>
      <c r="AD5993" s="30" t="s">
        <v>115</v>
      </c>
      <c r="AE5993" s="31" t="s">
        <v>115</v>
      </c>
      <c r="AQ5993" s="43" t="s">
        <v>5422</v>
      </c>
      <c r="AT5993" s="46" t="s">
        <v>141</v>
      </c>
      <c r="BE5993" s="57" t="s">
        <v>3928</v>
      </c>
      <c r="BF5993" s="58" t="s">
        <v>5422</v>
      </c>
    </row>
    <row r="5994" spans="1:58" x14ac:dyDescent="0.35">
      <c r="A5994" s="1" t="s">
        <v>112</v>
      </c>
      <c r="B5994" s="2" t="s">
        <v>5513</v>
      </c>
      <c r="C5994" s="3" t="s">
        <v>5514</v>
      </c>
      <c r="D5994" s="4" t="s">
        <v>5414</v>
      </c>
      <c r="F5994" s="6"/>
      <c r="G5994" s="7" t="s">
        <v>5514</v>
      </c>
      <c r="N5994" s="14" t="s">
        <v>4602</v>
      </c>
      <c r="S5994" s="19" t="s">
        <v>4603</v>
      </c>
      <c r="X5994" s="24" t="s">
        <v>189</v>
      </c>
      <c r="Y5994" s="25" t="s">
        <v>3927</v>
      </c>
      <c r="Z5994" s="26" t="s">
        <v>189</v>
      </c>
      <c r="AA5994" s="27" t="s">
        <v>115</v>
      </c>
      <c r="AB5994" s="28" t="s">
        <v>115</v>
      </c>
      <c r="AC5994" s="29" t="s">
        <v>115</v>
      </c>
      <c r="AD5994" s="30" t="s">
        <v>115</v>
      </c>
      <c r="AE5994" s="31" t="s">
        <v>115</v>
      </c>
      <c r="AQ5994" s="43" t="s">
        <v>5514</v>
      </c>
      <c r="AT5994" s="46" t="s">
        <v>141</v>
      </c>
      <c r="BE5994" s="57" t="s">
        <v>3928</v>
      </c>
      <c r="BF5994" s="58" t="s">
        <v>5514</v>
      </c>
    </row>
    <row r="5995" spans="1:58" x14ac:dyDescent="0.35">
      <c r="A5995" s="1" t="s">
        <v>112</v>
      </c>
      <c r="B5995" s="2" t="s">
        <v>14862</v>
      </c>
      <c r="C5995" s="3" t="s">
        <v>14863</v>
      </c>
      <c r="D5995" s="4" t="s">
        <v>6074</v>
      </c>
      <c r="F5995" s="6"/>
      <c r="G5995" s="7" t="s">
        <v>14863</v>
      </c>
      <c r="N5995" s="14" t="s">
        <v>4602</v>
      </c>
      <c r="S5995" s="19" t="s">
        <v>4603</v>
      </c>
      <c r="W5995" s="23" t="s">
        <v>14864</v>
      </c>
      <c r="X5995" s="24" t="s">
        <v>189</v>
      </c>
      <c r="Y5995" s="25" t="s">
        <v>3927</v>
      </c>
      <c r="Z5995" s="26" t="s">
        <v>189</v>
      </c>
      <c r="AA5995" s="27" t="s">
        <v>115</v>
      </c>
      <c r="AB5995" s="28" t="s">
        <v>115</v>
      </c>
      <c r="AC5995" s="29" t="s">
        <v>115</v>
      </c>
      <c r="AD5995" s="30" t="s">
        <v>115</v>
      </c>
      <c r="AE5995" s="31" t="s">
        <v>115</v>
      </c>
      <c r="AQ5995" s="43" t="s">
        <v>14863</v>
      </c>
      <c r="AT5995" s="46" t="s">
        <v>141</v>
      </c>
      <c r="BE5995" s="57" t="s">
        <v>3928</v>
      </c>
      <c r="BF5995" s="58" t="s">
        <v>14863</v>
      </c>
    </row>
    <row r="5996" spans="1:58" x14ac:dyDescent="0.35">
      <c r="A5996" s="1" t="s">
        <v>112</v>
      </c>
      <c r="B5996" s="2" t="s">
        <v>14772</v>
      </c>
      <c r="C5996" s="3" t="s">
        <v>14773</v>
      </c>
      <c r="D5996" s="4" t="s">
        <v>4607</v>
      </c>
      <c r="F5996" s="6"/>
      <c r="G5996" s="7" t="s">
        <v>14773</v>
      </c>
      <c r="N5996" s="14" t="s">
        <v>4602</v>
      </c>
      <c r="S5996" s="19" t="s">
        <v>4603</v>
      </c>
      <c r="W5996" s="23" t="s">
        <v>14774</v>
      </c>
      <c r="X5996" s="24" t="s">
        <v>189</v>
      </c>
      <c r="Y5996" s="25" t="s">
        <v>3927</v>
      </c>
      <c r="Z5996" s="26" t="s">
        <v>189</v>
      </c>
      <c r="AA5996" s="27" t="s">
        <v>115</v>
      </c>
      <c r="AB5996" s="28" t="s">
        <v>115</v>
      </c>
      <c r="AC5996" s="29" t="s">
        <v>115</v>
      </c>
      <c r="AD5996" s="30" t="s">
        <v>115</v>
      </c>
      <c r="AE5996" s="31" t="s">
        <v>115</v>
      </c>
      <c r="AQ5996" s="43" t="s">
        <v>14773</v>
      </c>
      <c r="AT5996" s="46" t="s">
        <v>141</v>
      </c>
      <c r="BE5996" s="57" t="s">
        <v>3928</v>
      </c>
      <c r="BF5996" s="58" t="s">
        <v>14773</v>
      </c>
    </row>
    <row r="5997" spans="1:58" x14ac:dyDescent="0.35">
      <c r="A5997" s="1" t="s">
        <v>112</v>
      </c>
      <c r="B5997" s="2" t="s">
        <v>14721</v>
      </c>
      <c r="C5997" s="3" t="s">
        <v>14722</v>
      </c>
      <c r="D5997" s="4" t="s">
        <v>4634</v>
      </c>
      <c r="F5997" s="6"/>
      <c r="G5997" s="7" t="s">
        <v>14722</v>
      </c>
      <c r="N5997" s="14" t="s">
        <v>4602</v>
      </c>
      <c r="S5997" s="19" t="s">
        <v>4603</v>
      </c>
      <c r="W5997" s="23" t="s">
        <v>14723</v>
      </c>
      <c r="X5997" s="24" t="s">
        <v>189</v>
      </c>
      <c r="Y5997" s="25" t="s">
        <v>3927</v>
      </c>
      <c r="Z5997" s="26" t="s">
        <v>189</v>
      </c>
      <c r="AA5997" s="27" t="s">
        <v>115</v>
      </c>
      <c r="AB5997" s="28" t="s">
        <v>115</v>
      </c>
      <c r="AC5997" s="29" t="s">
        <v>115</v>
      </c>
      <c r="AD5997" s="30" t="s">
        <v>115</v>
      </c>
      <c r="AE5997" s="31" t="s">
        <v>115</v>
      </c>
      <c r="AQ5997" s="43" t="s">
        <v>14722</v>
      </c>
      <c r="AT5997" s="46" t="s">
        <v>141</v>
      </c>
      <c r="BE5997" s="57" t="s">
        <v>3928</v>
      </c>
      <c r="BF5997" s="58" t="s">
        <v>14722</v>
      </c>
    </row>
    <row r="5998" spans="1:58" x14ac:dyDescent="0.35">
      <c r="A5998" s="1" t="s">
        <v>112</v>
      </c>
      <c r="B5998" s="2" t="s">
        <v>7835</v>
      </c>
      <c r="C5998" s="3" t="s">
        <v>7836</v>
      </c>
      <c r="D5998" s="4" t="s">
        <v>4795</v>
      </c>
      <c r="F5998" s="6"/>
      <c r="G5998" s="7" t="s">
        <v>7836</v>
      </c>
      <c r="N5998" s="14" t="s">
        <v>4602</v>
      </c>
      <c r="S5998" s="19" t="s">
        <v>4603</v>
      </c>
      <c r="X5998" s="24" t="s">
        <v>189</v>
      </c>
      <c r="Y5998" s="25" t="s">
        <v>3927</v>
      </c>
      <c r="Z5998" s="26" t="s">
        <v>189</v>
      </c>
      <c r="AA5998" s="27" t="s">
        <v>115</v>
      </c>
      <c r="AB5998" s="28" t="s">
        <v>115</v>
      </c>
      <c r="AC5998" s="29" t="s">
        <v>115</v>
      </c>
      <c r="AD5998" s="30" t="s">
        <v>115</v>
      </c>
      <c r="AE5998" s="31" t="s">
        <v>115</v>
      </c>
      <c r="AQ5998" s="43" t="s">
        <v>7836</v>
      </c>
      <c r="AT5998" s="46" t="s">
        <v>141</v>
      </c>
      <c r="BE5998" s="57" t="s">
        <v>3928</v>
      </c>
      <c r="BF5998" s="58" t="s">
        <v>7836</v>
      </c>
    </row>
    <row r="5999" spans="1:58" x14ac:dyDescent="0.35">
      <c r="A5999" s="1" t="s">
        <v>112</v>
      </c>
      <c r="B5999" s="2" t="s">
        <v>14907</v>
      </c>
      <c r="C5999" s="3" t="s">
        <v>14908</v>
      </c>
      <c r="D5999" s="4" t="s">
        <v>4607</v>
      </c>
      <c r="F5999" s="6"/>
      <c r="G5999" s="7" t="s">
        <v>14908</v>
      </c>
      <c r="N5999" s="14" t="s">
        <v>4602</v>
      </c>
      <c r="S5999" s="19" t="s">
        <v>4603</v>
      </c>
      <c r="W5999" s="23" t="s">
        <v>14909</v>
      </c>
      <c r="X5999" s="24" t="s">
        <v>189</v>
      </c>
      <c r="Y5999" s="25" t="s">
        <v>3927</v>
      </c>
      <c r="Z5999" s="26" t="s">
        <v>189</v>
      </c>
      <c r="AA5999" s="27" t="s">
        <v>115</v>
      </c>
      <c r="AB5999" s="28" t="s">
        <v>115</v>
      </c>
      <c r="AC5999" s="29" t="s">
        <v>115</v>
      </c>
      <c r="AD5999" s="30" t="s">
        <v>115</v>
      </c>
      <c r="AE5999" s="31" t="s">
        <v>115</v>
      </c>
      <c r="AQ5999" s="43" t="s">
        <v>14908</v>
      </c>
      <c r="AT5999" s="46" t="s">
        <v>141</v>
      </c>
      <c r="BE5999" s="57" t="s">
        <v>3928</v>
      </c>
      <c r="BF5999" s="58" t="s">
        <v>14908</v>
      </c>
    </row>
    <row r="6000" spans="1:58" x14ac:dyDescent="0.35">
      <c r="A6000" s="1" t="s">
        <v>112</v>
      </c>
      <c r="B6000" s="2" t="s">
        <v>5496</v>
      </c>
      <c r="C6000" s="3" t="s">
        <v>5497</v>
      </c>
      <c r="D6000" s="4" t="s">
        <v>5473</v>
      </c>
      <c r="F6000" s="6"/>
      <c r="G6000" s="7" t="s">
        <v>5497</v>
      </c>
      <c r="N6000" s="14" t="s">
        <v>4602</v>
      </c>
      <c r="S6000" s="19" t="s">
        <v>4603</v>
      </c>
      <c r="X6000" s="24" t="s">
        <v>189</v>
      </c>
      <c r="Y6000" s="25" t="s">
        <v>3927</v>
      </c>
      <c r="Z6000" s="26" t="s">
        <v>189</v>
      </c>
      <c r="AA6000" s="27" t="s">
        <v>115</v>
      </c>
      <c r="AB6000" s="28" t="s">
        <v>115</v>
      </c>
      <c r="AC6000" s="29" t="s">
        <v>115</v>
      </c>
      <c r="AD6000" s="30" t="s">
        <v>115</v>
      </c>
      <c r="AE6000" s="31" t="s">
        <v>115</v>
      </c>
      <c r="AQ6000" s="43" t="s">
        <v>5497</v>
      </c>
      <c r="AT6000" s="46" t="s">
        <v>141</v>
      </c>
      <c r="BE6000" s="57" t="s">
        <v>3928</v>
      </c>
      <c r="BF6000" s="58" t="s">
        <v>5497</v>
      </c>
    </row>
    <row r="6001" spans="1:58" x14ac:dyDescent="0.35">
      <c r="A6001" s="1" t="s">
        <v>112</v>
      </c>
      <c r="B6001" s="2" t="s">
        <v>5450</v>
      </c>
      <c r="C6001" s="3" t="s">
        <v>5451</v>
      </c>
      <c r="D6001" s="4" t="s">
        <v>5392</v>
      </c>
      <c r="F6001" s="6"/>
      <c r="G6001" s="7" t="s">
        <v>5451</v>
      </c>
      <c r="N6001" s="14" t="s">
        <v>4602</v>
      </c>
      <c r="S6001" s="19" t="s">
        <v>4603</v>
      </c>
      <c r="X6001" s="24" t="s">
        <v>189</v>
      </c>
      <c r="Y6001" s="25" t="s">
        <v>3927</v>
      </c>
      <c r="Z6001" s="26" t="s">
        <v>189</v>
      </c>
      <c r="AA6001" s="27" t="s">
        <v>115</v>
      </c>
      <c r="AB6001" s="28" t="s">
        <v>115</v>
      </c>
      <c r="AC6001" s="29" t="s">
        <v>115</v>
      </c>
      <c r="AD6001" s="30" t="s">
        <v>115</v>
      </c>
      <c r="AE6001" s="31" t="s">
        <v>115</v>
      </c>
      <c r="AQ6001" s="43" t="s">
        <v>5451</v>
      </c>
      <c r="AT6001" s="46" t="s">
        <v>141</v>
      </c>
      <c r="BE6001" s="57" t="s">
        <v>3928</v>
      </c>
      <c r="BF6001" s="58" t="s">
        <v>5451</v>
      </c>
    </row>
    <row r="6002" spans="1:58" x14ac:dyDescent="0.35">
      <c r="A6002" s="1" t="s">
        <v>112</v>
      </c>
      <c r="B6002" s="2" t="s">
        <v>5877</v>
      </c>
      <c r="C6002" s="3" t="s">
        <v>5878</v>
      </c>
      <c r="D6002" s="4" t="s">
        <v>5473</v>
      </c>
      <c r="F6002" s="6"/>
      <c r="G6002" s="7" t="s">
        <v>5878</v>
      </c>
      <c r="N6002" s="14" t="s">
        <v>4602</v>
      </c>
      <c r="S6002" s="19" t="s">
        <v>4603</v>
      </c>
      <c r="X6002" s="24" t="s">
        <v>189</v>
      </c>
      <c r="Y6002" s="25" t="s">
        <v>3927</v>
      </c>
      <c r="Z6002" s="26" t="s">
        <v>189</v>
      </c>
      <c r="AA6002" s="27" t="s">
        <v>115</v>
      </c>
      <c r="AB6002" s="28" t="s">
        <v>115</v>
      </c>
      <c r="AC6002" s="29" t="s">
        <v>115</v>
      </c>
      <c r="AD6002" s="30" t="s">
        <v>115</v>
      </c>
      <c r="AE6002" s="31" t="s">
        <v>115</v>
      </c>
      <c r="AQ6002" s="43" t="s">
        <v>5878</v>
      </c>
      <c r="AT6002" s="46" t="s">
        <v>141</v>
      </c>
      <c r="BE6002" s="57" t="s">
        <v>3928</v>
      </c>
      <c r="BF6002" s="58" t="s">
        <v>5878</v>
      </c>
    </row>
    <row r="6003" spans="1:58" x14ac:dyDescent="0.35">
      <c r="A6003" s="1" t="s">
        <v>112</v>
      </c>
      <c r="B6003" s="2" t="s">
        <v>14176</v>
      </c>
      <c r="C6003" s="3" t="s">
        <v>14177</v>
      </c>
      <c r="D6003" s="4" t="s">
        <v>4795</v>
      </c>
      <c r="F6003" s="6"/>
      <c r="G6003" s="7" t="s">
        <v>14177</v>
      </c>
      <c r="N6003" s="14" t="s">
        <v>4602</v>
      </c>
      <c r="S6003" s="19" t="s">
        <v>4603</v>
      </c>
      <c r="W6003" s="23" t="s">
        <v>14178</v>
      </c>
      <c r="X6003" s="24" t="s">
        <v>189</v>
      </c>
      <c r="Y6003" s="25" t="s">
        <v>3927</v>
      </c>
      <c r="Z6003" s="26" t="s">
        <v>189</v>
      </c>
      <c r="AA6003" s="27" t="s">
        <v>115</v>
      </c>
      <c r="AB6003" s="28" t="s">
        <v>115</v>
      </c>
      <c r="AC6003" s="29" t="s">
        <v>115</v>
      </c>
      <c r="AD6003" s="30" t="s">
        <v>115</v>
      </c>
      <c r="AE6003" s="31" t="s">
        <v>115</v>
      </c>
      <c r="AQ6003" s="43" t="s">
        <v>14177</v>
      </c>
      <c r="AT6003" s="46" t="s">
        <v>141</v>
      </c>
      <c r="BE6003" s="57" t="s">
        <v>3928</v>
      </c>
      <c r="BF6003" s="58" t="s">
        <v>14177</v>
      </c>
    </row>
    <row r="6004" spans="1:58" x14ac:dyDescent="0.35">
      <c r="A6004" s="1" t="s">
        <v>112</v>
      </c>
      <c r="B6004" s="2" t="s">
        <v>14895</v>
      </c>
      <c r="C6004" s="3" t="s">
        <v>14896</v>
      </c>
      <c r="D6004" s="4" t="s">
        <v>5392</v>
      </c>
      <c r="F6004" s="6"/>
      <c r="G6004" s="7" t="s">
        <v>14896</v>
      </c>
      <c r="N6004" s="14" t="s">
        <v>4602</v>
      </c>
      <c r="S6004" s="19" t="s">
        <v>4603</v>
      </c>
      <c r="W6004" s="23" t="s">
        <v>14897</v>
      </c>
      <c r="X6004" s="24" t="s">
        <v>189</v>
      </c>
      <c r="Y6004" s="25" t="s">
        <v>3927</v>
      </c>
      <c r="Z6004" s="26" t="s">
        <v>189</v>
      </c>
      <c r="AA6004" s="27" t="s">
        <v>115</v>
      </c>
      <c r="AB6004" s="28" t="s">
        <v>115</v>
      </c>
      <c r="AC6004" s="29" t="s">
        <v>115</v>
      </c>
      <c r="AD6004" s="30" t="s">
        <v>115</v>
      </c>
      <c r="AE6004" s="31" t="s">
        <v>115</v>
      </c>
      <c r="AQ6004" s="43" t="s">
        <v>14896</v>
      </c>
      <c r="AT6004" s="46" t="s">
        <v>141</v>
      </c>
      <c r="BE6004" s="57" t="s">
        <v>3928</v>
      </c>
      <c r="BF6004" s="58" t="s">
        <v>14896</v>
      </c>
    </row>
    <row r="6005" spans="1:58" x14ac:dyDescent="0.35">
      <c r="A6005" s="1" t="s">
        <v>112</v>
      </c>
      <c r="B6005" s="2" t="s">
        <v>14886</v>
      </c>
      <c r="C6005" s="3" t="s">
        <v>14887</v>
      </c>
      <c r="D6005" s="4" t="s">
        <v>4607</v>
      </c>
      <c r="F6005" s="6"/>
      <c r="G6005" s="7" t="s">
        <v>14887</v>
      </c>
      <c r="N6005" s="14" t="s">
        <v>4602</v>
      </c>
      <c r="S6005" s="19" t="s">
        <v>4603</v>
      </c>
      <c r="W6005" s="23" t="s">
        <v>14888</v>
      </c>
      <c r="X6005" s="24" t="s">
        <v>189</v>
      </c>
      <c r="Y6005" s="25" t="s">
        <v>3927</v>
      </c>
      <c r="Z6005" s="26" t="s">
        <v>189</v>
      </c>
      <c r="AA6005" s="27" t="s">
        <v>115</v>
      </c>
      <c r="AB6005" s="28" t="s">
        <v>115</v>
      </c>
      <c r="AC6005" s="29" t="s">
        <v>115</v>
      </c>
      <c r="AD6005" s="30" t="s">
        <v>115</v>
      </c>
      <c r="AE6005" s="31" t="s">
        <v>115</v>
      </c>
      <c r="AQ6005" s="43" t="s">
        <v>14887</v>
      </c>
      <c r="AT6005" s="46" t="s">
        <v>141</v>
      </c>
      <c r="BE6005" s="57" t="s">
        <v>3928</v>
      </c>
      <c r="BF6005" s="58" t="s">
        <v>14887</v>
      </c>
    </row>
    <row r="6006" spans="1:58" x14ac:dyDescent="0.35">
      <c r="A6006" s="1" t="s">
        <v>112</v>
      </c>
      <c r="B6006" s="2" t="s">
        <v>7762</v>
      </c>
      <c r="C6006" s="3" t="s">
        <v>7763</v>
      </c>
      <c r="D6006" s="4" t="s">
        <v>4607</v>
      </c>
      <c r="F6006" s="6"/>
      <c r="G6006" s="7" t="s">
        <v>7763</v>
      </c>
      <c r="N6006" s="14" t="s">
        <v>4602</v>
      </c>
      <c r="S6006" s="19" t="s">
        <v>4603</v>
      </c>
      <c r="X6006" s="24" t="s">
        <v>189</v>
      </c>
      <c r="Y6006" s="25" t="s">
        <v>3927</v>
      </c>
      <c r="Z6006" s="26" t="s">
        <v>189</v>
      </c>
      <c r="AA6006" s="27" t="s">
        <v>115</v>
      </c>
      <c r="AB6006" s="28" t="s">
        <v>115</v>
      </c>
      <c r="AC6006" s="29" t="s">
        <v>115</v>
      </c>
      <c r="AD6006" s="30" t="s">
        <v>115</v>
      </c>
      <c r="AE6006" s="31" t="s">
        <v>115</v>
      </c>
      <c r="AQ6006" s="43" t="s">
        <v>7763</v>
      </c>
      <c r="AT6006" s="46" t="s">
        <v>141</v>
      </c>
      <c r="BE6006" s="57" t="s">
        <v>3928</v>
      </c>
      <c r="BF6006" s="58" t="s">
        <v>7763</v>
      </c>
    </row>
    <row r="6007" spans="1:58" x14ac:dyDescent="0.35">
      <c r="A6007" s="1" t="s">
        <v>112</v>
      </c>
      <c r="B6007" s="2" t="s">
        <v>14829</v>
      </c>
      <c r="C6007" s="3" t="s">
        <v>14830</v>
      </c>
      <c r="D6007" s="4" t="s">
        <v>4607</v>
      </c>
      <c r="F6007" s="6"/>
      <c r="G6007" s="7" t="s">
        <v>14830</v>
      </c>
      <c r="N6007" s="14" t="s">
        <v>4602</v>
      </c>
      <c r="S6007" s="19" t="s">
        <v>4603</v>
      </c>
      <c r="W6007" s="23" t="s">
        <v>14831</v>
      </c>
      <c r="X6007" s="24" t="s">
        <v>189</v>
      </c>
      <c r="Y6007" s="25" t="s">
        <v>3927</v>
      </c>
      <c r="Z6007" s="26" t="s">
        <v>189</v>
      </c>
      <c r="AA6007" s="27" t="s">
        <v>115</v>
      </c>
      <c r="AB6007" s="28" t="s">
        <v>115</v>
      </c>
      <c r="AC6007" s="29" t="s">
        <v>115</v>
      </c>
      <c r="AD6007" s="30" t="s">
        <v>115</v>
      </c>
      <c r="AE6007" s="31" t="s">
        <v>115</v>
      </c>
      <c r="AQ6007" s="43" t="s">
        <v>14830</v>
      </c>
      <c r="AT6007" s="46" t="s">
        <v>141</v>
      </c>
      <c r="BE6007" s="57" t="s">
        <v>3928</v>
      </c>
      <c r="BF6007" s="58" t="s">
        <v>14830</v>
      </c>
    </row>
    <row r="6008" spans="1:58" x14ac:dyDescent="0.35">
      <c r="A6008" s="1" t="s">
        <v>112</v>
      </c>
      <c r="B6008" s="2" t="s">
        <v>5524</v>
      </c>
      <c r="C6008" s="3" t="s">
        <v>5525</v>
      </c>
      <c r="D6008" s="4" t="s">
        <v>5414</v>
      </c>
      <c r="F6008" s="6"/>
      <c r="G6008" s="7" t="s">
        <v>5525</v>
      </c>
      <c r="N6008" s="14" t="s">
        <v>4602</v>
      </c>
      <c r="S6008" s="19" t="s">
        <v>4603</v>
      </c>
      <c r="X6008" s="24" t="s">
        <v>189</v>
      </c>
      <c r="Y6008" s="25" t="s">
        <v>3927</v>
      </c>
      <c r="Z6008" s="26" t="s">
        <v>189</v>
      </c>
      <c r="AA6008" s="27" t="s">
        <v>115</v>
      </c>
      <c r="AB6008" s="28" t="s">
        <v>115</v>
      </c>
      <c r="AC6008" s="29" t="s">
        <v>115</v>
      </c>
      <c r="AD6008" s="30" t="s">
        <v>115</v>
      </c>
      <c r="AE6008" s="31" t="s">
        <v>115</v>
      </c>
      <c r="AQ6008" s="43" t="s">
        <v>5525</v>
      </c>
      <c r="AT6008" s="46" t="s">
        <v>141</v>
      </c>
      <c r="BE6008" s="57" t="s">
        <v>3928</v>
      </c>
      <c r="BF6008" s="58" t="s">
        <v>5525</v>
      </c>
    </row>
    <row r="6009" spans="1:58" x14ac:dyDescent="0.35">
      <c r="A6009" s="1" t="s">
        <v>112</v>
      </c>
      <c r="B6009" s="2" t="s">
        <v>14974</v>
      </c>
      <c r="C6009" s="3" t="s">
        <v>14975</v>
      </c>
      <c r="D6009" s="4" t="s">
        <v>4944</v>
      </c>
      <c r="F6009" s="6"/>
      <c r="G6009" s="7" t="s">
        <v>14975</v>
      </c>
      <c r="H6009" s="8" t="s">
        <v>14976</v>
      </c>
      <c r="N6009" s="14" t="s">
        <v>4944</v>
      </c>
      <c r="S6009" s="19" t="s">
        <v>4944</v>
      </c>
      <c r="W6009" s="23" t="s">
        <v>14977</v>
      </c>
      <c r="X6009" s="24" t="s">
        <v>294</v>
      </c>
      <c r="Y6009" s="25" t="s">
        <v>3927</v>
      </c>
      <c r="Z6009" s="26" t="s">
        <v>189</v>
      </c>
      <c r="AA6009" s="27" t="s">
        <v>115</v>
      </c>
      <c r="AB6009" s="28" t="s">
        <v>115</v>
      </c>
      <c r="AC6009" s="29" t="s">
        <v>115</v>
      </c>
      <c r="AD6009" s="30" t="s">
        <v>115</v>
      </c>
      <c r="AE6009" s="31" t="s">
        <v>115</v>
      </c>
      <c r="AM6009" s="39" t="s">
        <v>14978</v>
      </c>
      <c r="AQ6009" s="43" t="s">
        <v>14975</v>
      </c>
      <c r="AT6009" s="46" t="s">
        <v>141</v>
      </c>
      <c r="BE6009" s="57" t="s">
        <v>4404</v>
      </c>
      <c r="BF6009" s="58" t="s">
        <v>14975</v>
      </c>
    </row>
    <row r="6010" spans="1:58" x14ac:dyDescent="0.35">
      <c r="A6010" s="1" t="s">
        <v>112</v>
      </c>
      <c r="B6010" s="2" t="s">
        <v>9866</v>
      </c>
      <c r="C6010" s="3" t="s">
        <v>9867</v>
      </c>
      <c r="D6010" s="4" t="s">
        <v>9626</v>
      </c>
      <c r="F6010" s="6"/>
      <c r="G6010" s="7" t="s">
        <v>9867</v>
      </c>
      <c r="N6010" s="14" t="s">
        <v>4602</v>
      </c>
      <c r="S6010" s="19" t="s">
        <v>4603</v>
      </c>
      <c r="X6010" s="24" t="s">
        <v>189</v>
      </c>
      <c r="Y6010" s="25" t="s">
        <v>3927</v>
      </c>
      <c r="Z6010" s="26" t="s">
        <v>189</v>
      </c>
      <c r="AA6010" s="27" t="s">
        <v>115</v>
      </c>
      <c r="AB6010" s="28" t="s">
        <v>115</v>
      </c>
      <c r="AC6010" s="29" t="s">
        <v>115</v>
      </c>
      <c r="AD6010" s="30" t="s">
        <v>115</v>
      </c>
      <c r="AE6010" s="31" t="s">
        <v>115</v>
      </c>
      <c r="AQ6010" s="43" t="s">
        <v>9867</v>
      </c>
      <c r="AT6010" s="46" t="s">
        <v>141</v>
      </c>
      <c r="BE6010" s="57" t="s">
        <v>3928</v>
      </c>
      <c r="BF6010" s="58" t="s">
        <v>9867</v>
      </c>
    </row>
    <row r="6011" spans="1:58" x14ac:dyDescent="0.35">
      <c r="A6011" s="1" t="s">
        <v>112</v>
      </c>
      <c r="B6011" s="2" t="s">
        <v>14412</v>
      </c>
      <c r="C6011" s="3" t="s">
        <v>14413</v>
      </c>
      <c r="D6011" s="4" t="s">
        <v>4607</v>
      </c>
      <c r="F6011" s="6"/>
      <c r="G6011" s="7" t="s">
        <v>14413</v>
      </c>
      <c r="N6011" s="14" t="s">
        <v>4602</v>
      </c>
      <c r="S6011" s="19" t="s">
        <v>4603</v>
      </c>
      <c r="W6011" s="23" t="s">
        <v>14414</v>
      </c>
      <c r="X6011" s="24" t="s">
        <v>189</v>
      </c>
      <c r="Y6011" s="25" t="s">
        <v>3927</v>
      </c>
      <c r="Z6011" s="26" t="s">
        <v>189</v>
      </c>
      <c r="AA6011" s="27" t="s">
        <v>115</v>
      </c>
      <c r="AB6011" s="28" t="s">
        <v>115</v>
      </c>
      <c r="AC6011" s="29" t="s">
        <v>115</v>
      </c>
      <c r="AD6011" s="30" t="s">
        <v>115</v>
      </c>
      <c r="AE6011" s="31" t="s">
        <v>115</v>
      </c>
      <c r="AQ6011" s="43" t="s">
        <v>14413</v>
      </c>
      <c r="AT6011" s="46" t="s">
        <v>141</v>
      </c>
      <c r="BE6011" s="57" t="s">
        <v>3928</v>
      </c>
      <c r="BF6011" s="58" t="s">
        <v>14413</v>
      </c>
    </row>
    <row r="6012" spans="1:58" x14ac:dyDescent="0.35">
      <c r="A6012" s="1" t="s">
        <v>112</v>
      </c>
      <c r="B6012" s="2" t="s">
        <v>5684</v>
      </c>
      <c r="C6012" s="3" t="s">
        <v>5685</v>
      </c>
      <c r="D6012" s="4" t="s">
        <v>5392</v>
      </c>
      <c r="F6012" s="6"/>
      <c r="G6012" s="7" t="s">
        <v>5685</v>
      </c>
      <c r="N6012" s="14" t="s">
        <v>4602</v>
      </c>
      <c r="S6012" s="19" t="s">
        <v>4603</v>
      </c>
      <c r="X6012" s="24" t="s">
        <v>189</v>
      </c>
      <c r="Y6012" s="25" t="s">
        <v>3927</v>
      </c>
      <c r="Z6012" s="26" t="s">
        <v>189</v>
      </c>
      <c r="AA6012" s="27" t="s">
        <v>115</v>
      </c>
      <c r="AB6012" s="28" t="s">
        <v>115</v>
      </c>
      <c r="AC6012" s="29" t="s">
        <v>115</v>
      </c>
      <c r="AD6012" s="30" t="s">
        <v>115</v>
      </c>
      <c r="AE6012" s="31" t="s">
        <v>115</v>
      </c>
      <c r="AQ6012" s="43" t="s">
        <v>5685</v>
      </c>
      <c r="AT6012" s="46" t="s">
        <v>141</v>
      </c>
      <c r="BE6012" s="57" t="s">
        <v>3928</v>
      </c>
      <c r="BF6012" s="58" t="s">
        <v>5685</v>
      </c>
    </row>
    <row r="6013" spans="1:58" x14ac:dyDescent="0.35">
      <c r="A6013" s="1" t="s">
        <v>112</v>
      </c>
      <c r="B6013" s="2" t="s">
        <v>14742</v>
      </c>
      <c r="C6013" s="3" t="s">
        <v>14743</v>
      </c>
      <c r="D6013" s="4" t="s">
        <v>5031</v>
      </c>
      <c r="F6013" s="6"/>
      <c r="G6013" s="7" t="s">
        <v>14743</v>
      </c>
      <c r="N6013" s="14" t="s">
        <v>4602</v>
      </c>
      <c r="S6013" s="19" t="s">
        <v>4603</v>
      </c>
      <c r="W6013" s="23" t="s">
        <v>14744</v>
      </c>
      <c r="X6013" s="24" t="s">
        <v>189</v>
      </c>
      <c r="Y6013" s="25" t="s">
        <v>3927</v>
      </c>
      <c r="Z6013" s="26" t="s">
        <v>189</v>
      </c>
      <c r="AA6013" s="27" t="s">
        <v>115</v>
      </c>
      <c r="AB6013" s="28" t="s">
        <v>115</v>
      </c>
      <c r="AC6013" s="29" t="s">
        <v>115</v>
      </c>
      <c r="AD6013" s="30" t="s">
        <v>115</v>
      </c>
      <c r="AE6013" s="31" t="s">
        <v>115</v>
      </c>
      <c r="AQ6013" s="43" t="s">
        <v>14743</v>
      </c>
      <c r="AT6013" s="46" t="s">
        <v>141</v>
      </c>
      <c r="BE6013" s="57" t="s">
        <v>3928</v>
      </c>
      <c r="BF6013" s="58" t="s">
        <v>14743</v>
      </c>
    </row>
    <row r="6014" spans="1:58" x14ac:dyDescent="0.35">
      <c r="A6014" s="1" t="s">
        <v>112</v>
      </c>
      <c r="B6014" s="2" t="s">
        <v>14724</v>
      </c>
      <c r="C6014" s="3" t="s">
        <v>14725</v>
      </c>
      <c r="D6014" s="4" t="s">
        <v>4607</v>
      </c>
      <c r="F6014" s="6"/>
      <c r="G6014" s="7" t="s">
        <v>14725</v>
      </c>
      <c r="N6014" s="14" t="s">
        <v>4602</v>
      </c>
      <c r="S6014" s="19" t="s">
        <v>4603</v>
      </c>
      <c r="W6014" s="23" t="s">
        <v>14726</v>
      </c>
      <c r="X6014" s="24" t="s">
        <v>189</v>
      </c>
      <c r="Y6014" s="25" t="s">
        <v>3927</v>
      </c>
      <c r="Z6014" s="26" t="s">
        <v>189</v>
      </c>
      <c r="AA6014" s="27" t="s">
        <v>115</v>
      </c>
      <c r="AB6014" s="28" t="s">
        <v>115</v>
      </c>
      <c r="AC6014" s="29" t="s">
        <v>115</v>
      </c>
      <c r="AD6014" s="30" t="s">
        <v>115</v>
      </c>
      <c r="AE6014" s="31" t="s">
        <v>115</v>
      </c>
      <c r="AQ6014" s="43" t="s">
        <v>14725</v>
      </c>
      <c r="AT6014" s="46" t="s">
        <v>141</v>
      </c>
      <c r="BE6014" s="57" t="s">
        <v>3928</v>
      </c>
      <c r="BF6014" s="58" t="s">
        <v>14725</v>
      </c>
    </row>
    <row r="6015" spans="1:58" x14ac:dyDescent="0.35">
      <c r="A6015" s="1" t="s">
        <v>112</v>
      </c>
      <c r="B6015" s="2" t="s">
        <v>7495</v>
      </c>
      <c r="C6015" s="3" t="s">
        <v>7496</v>
      </c>
      <c r="D6015" s="4" t="s">
        <v>4607</v>
      </c>
      <c r="F6015" s="6"/>
      <c r="G6015" s="7" t="s">
        <v>7496</v>
      </c>
      <c r="N6015" s="14" t="s">
        <v>4602</v>
      </c>
      <c r="S6015" s="19" t="s">
        <v>4603</v>
      </c>
      <c r="X6015" s="24" t="s">
        <v>189</v>
      </c>
      <c r="Y6015" s="25" t="s">
        <v>3927</v>
      </c>
      <c r="Z6015" s="26" t="s">
        <v>189</v>
      </c>
      <c r="AA6015" s="27" t="s">
        <v>115</v>
      </c>
      <c r="AB6015" s="28" t="s">
        <v>115</v>
      </c>
      <c r="AC6015" s="29" t="s">
        <v>115</v>
      </c>
      <c r="AD6015" s="30" t="s">
        <v>115</v>
      </c>
      <c r="AE6015" s="31" t="s">
        <v>115</v>
      </c>
      <c r="AQ6015" s="43" t="s">
        <v>7496</v>
      </c>
      <c r="AT6015" s="46" t="s">
        <v>141</v>
      </c>
      <c r="BE6015" s="57" t="s">
        <v>3928</v>
      </c>
      <c r="BF6015" s="58" t="s">
        <v>7496</v>
      </c>
    </row>
    <row r="6016" spans="1:58" x14ac:dyDescent="0.35">
      <c r="A6016" s="1" t="s">
        <v>112</v>
      </c>
      <c r="B6016" s="2" t="s">
        <v>10147</v>
      </c>
      <c r="C6016" s="3" t="s">
        <v>10148</v>
      </c>
      <c r="D6016" s="4" t="s">
        <v>9634</v>
      </c>
      <c r="F6016" s="6"/>
      <c r="G6016" s="7" t="s">
        <v>10148</v>
      </c>
      <c r="N6016" s="14" t="s">
        <v>4602</v>
      </c>
      <c r="S6016" s="19" t="s">
        <v>4603</v>
      </c>
      <c r="X6016" s="24" t="s">
        <v>189</v>
      </c>
      <c r="Y6016" s="25" t="s">
        <v>3927</v>
      </c>
      <c r="Z6016" s="26" t="s">
        <v>189</v>
      </c>
      <c r="AA6016" s="27" t="s">
        <v>115</v>
      </c>
      <c r="AB6016" s="28" t="s">
        <v>115</v>
      </c>
      <c r="AC6016" s="29" t="s">
        <v>115</v>
      </c>
      <c r="AD6016" s="30" t="s">
        <v>115</v>
      </c>
      <c r="AE6016" s="31" t="s">
        <v>115</v>
      </c>
      <c r="AQ6016" s="43" t="s">
        <v>10148</v>
      </c>
      <c r="AT6016" s="46" t="s">
        <v>141</v>
      </c>
      <c r="BE6016" s="57" t="s">
        <v>3928</v>
      </c>
      <c r="BF6016" s="58" t="s">
        <v>10148</v>
      </c>
    </row>
    <row r="6017" spans="1:58" x14ac:dyDescent="0.35">
      <c r="A6017" s="1" t="s">
        <v>112</v>
      </c>
      <c r="B6017" s="2" t="s">
        <v>14718</v>
      </c>
      <c r="C6017" s="3" t="s">
        <v>14719</v>
      </c>
      <c r="D6017" s="4" t="s">
        <v>4641</v>
      </c>
      <c r="F6017" s="6"/>
      <c r="G6017" s="7" t="s">
        <v>14719</v>
      </c>
      <c r="N6017" s="14" t="s">
        <v>4602</v>
      </c>
      <c r="S6017" s="19" t="s">
        <v>4603</v>
      </c>
      <c r="W6017" s="23" t="s">
        <v>14720</v>
      </c>
      <c r="X6017" s="24" t="s">
        <v>189</v>
      </c>
      <c r="Y6017" s="25" t="s">
        <v>3927</v>
      </c>
      <c r="Z6017" s="26" t="s">
        <v>189</v>
      </c>
      <c r="AA6017" s="27" t="s">
        <v>115</v>
      </c>
      <c r="AB6017" s="28" t="s">
        <v>115</v>
      </c>
      <c r="AC6017" s="29" t="s">
        <v>115</v>
      </c>
      <c r="AD6017" s="30" t="s">
        <v>115</v>
      </c>
      <c r="AE6017" s="31" t="s">
        <v>115</v>
      </c>
      <c r="AQ6017" s="43" t="s">
        <v>14719</v>
      </c>
      <c r="AT6017" s="46" t="s">
        <v>141</v>
      </c>
      <c r="BE6017" s="57" t="s">
        <v>3928</v>
      </c>
      <c r="BF6017" s="58" t="s">
        <v>14719</v>
      </c>
    </row>
    <row r="6018" spans="1:58" x14ac:dyDescent="0.35">
      <c r="A6018" s="1" t="s">
        <v>112</v>
      </c>
      <c r="B6018" s="2" t="s">
        <v>5613</v>
      </c>
      <c r="C6018" s="3" t="s">
        <v>5614</v>
      </c>
      <c r="D6018" s="4" t="s">
        <v>5414</v>
      </c>
      <c r="F6018" s="6"/>
      <c r="G6018" s="7" t="s">
        <v>5614</v>
      </c>
      <c r="N6018" s="14" t="s">
        <v>4602</v>
      </c>
      <c r="S6018" s="19" t="s">
        <v>4603</v>
      </c>
      <c r="X6018" s="24" t="s">
        <v>189</v>
      </c>
      <c r="Y6018" s="25" t="s">
        <v>3927</v>
      </c>
      <c r="Z6018" s="26" t="s">
        <v>189</v>
      </c>
      <c r="AA6018" s="27" t="s">
        <v>115</v>
      </c>
      <c r="AB6018" s="28" t="s">
        <v>115</v>
      </c>
      <c r="AC6018" s="29" t="s">
        <v>115</v>
      </c>
      <c r="AD6018" s="30" t="s">
        <v>115</v>
      </c>
      <c r="AE6018" s="31" t="s">
        <v>115</v>
      </c>
      <c r="AQ6018" s="43" t="s">
        <v>5614</v>
      </c>
      <c r="AT6018" s="46" t="s">
        <v>141</v>
      </c>
      <c r="BE6018" s="57" t="s">
        <v>3928</v>
      </c>
      <c r="BF6018" s="58" t="s">
        <v>5614</v>
      </c>
    </row>
    <row r="6019" spans="1:58" x14ac:dyDescent="0.35">
      <c r="A6019" s="1" t="s">
        <v>112</v>
      </c>
      <c r="B6019" s="2" t="s">
        <v>14942</v>
      </c>
      <c r="C6019" s="3" t="s">
        <v>14943</v>
      </c>
      <c r="D6019" s="4" t="s">
        <v>5473</v>
      </c>
      <c r="F6019" s="6"/>
      <c r="G6019" s="7" t="s">
        <v>14943</v>
      </c>
      <c r="N6019" s="14" t="s">
        <v>4602</v>
      </c>
      <c r="S6019" s="19" t="s">
        <v>4603</v>
      </c>
      <c r="W6019" s="23" t="s">
        <v>14944</v>
      </c>
      <c r="X6019" s="24" t="s">
        <v>189</v>
      </c>
      <c r="Y6019" s="25" t="s">
        <v>3927</v>
      </c>
      <c r="Z6019" s="26" t="s">
        <v>189</v>
      </c>
      <c r="AA6019" s="27" t="s">
        <v>115</v>
      </c>
      <c r="AB6019" s="28" t="s">
        <v>115</v>
      </c>
      <c r="AC6019" s="29" t="s">
        <v>115</v>
      </c>
      <c r="AD6019" s="30" t="s">
        <v>115</v>
      </c>
      <c r="AE6019" s="31" t="s">
        <v>115</v>
      </c>
      <c r="AQ6019" s="43" t="s">
        <v>14943</v>
      </c>
      <c r="AT6019" s="46" t="s">
        <v>141</v>
      </c>
      <c r="BE6019" s="57" t="s">
        <v>3928</v>
      </c>
      <c r="BF6019" s="58" t="s">
        <v>14943</v>
      </c>
    </row>
    <row r="6020" spans="1:58" x14ac:dyDescent="0.35">
      <c r="A6020" s="1" t="s">
        <v>112</v>
      </c>
      <c r="B6020" s="2" t="s">
        <v>7646</v>
      </c>
      <c r="C6020" s="3" t="s">
        <v>7647</v>
      </c>
      <c r="D6020" s="4" t="s">
        <v>4607</v>
      </c>
      <c r="F6020" s="6"/>
      <c r="G6020" s="7" t="s">
        <v>7647</v>
      </c>
      <c r="N6020" s="14" t="s">
        <v>4602</v>
      </c>
      <c r="S6020" s="19" t="s">
        <v>4603</v>
      </c>
      <c r="X6020" s="24" t="s">
        <v>189</v>
      </c>
      <c r="Y6020" s="25" t="s">
        <v>3927</v>
      </c>
      <c r="Z6020" s="26" t="s">
        <v>189</v>
      </c>
      <c r="AA6020" s="27" t="s">
        <v>115</v>
      </c>
      <c r="AB6020" s="28" t="s">
        <v>115</v>
      </c>
      <c r="AC6020" s="29" t="s">
        <v>115</v>
      </c>
      <c r="AD6020" s="30" t="s">
        <v>115</v>
      </c>
      <c r="AE6020" s="31" t="s">
        <v>115</v>
      </c>
      <c r="AQ6020" s="43" t="s">
        <v>7647</v>
      </c>
      <c r="AT6020" s="46" t="s">
        <v>141</v>
      </c>
      <c r="BE6020" s="57" t="s">
        <v>3928</v>
      </c>
      <c r="BF6020" s="58" t="s">
        <v>7647</v>
      </c>
    </row>
    <row r="6021" spans="1:58" x14ac:dyDescent="0.35">
      <c r="A6021" s="1" t="s">
        <v>112</v>
      </c>
      <c r="B6021" s="2" t="s">
        <v>5431</v>
      </c>
      <c r="C6021" s="3" t="s">
        <v>5432</v>
      </c>
      <c r="D6021" s="4" t="s">
        <v>5423</v>
      </c>
      <c r="F6021" s="6"/>
      <c r="G6021" s="7" t="s">
        <v>5432</v>
      </c>
      <c r="N6021" s="14" t="s">
        <v>4602</v>
      </c>
      <c r="S6021" s="19" t="s">
        <v>4603</v>
      </c>
      <c r="X6021" s="24" t="s">
        <v>189</v>
      </c>
      <c r="Y6021" s="25" t="s">
        <v>3927</v>
      </c>
      <c r="Z6021" s="26" t="s">
        <v>189</v>
      </c>
      <c r="AA6021" s="27" t="s">
        <v>115</v>
      </c>
      <c r="AB6021" s="28" t="s">
        <v>115</v>
      </c>
      <c r="AC6021" s="29" t="s">
        <v>115</v>
      </c>
      <c r="AD6021" s="30" t="s">
        <v>115</v>
      </c>
      <c r="AE6021" s="31" t="s">
        <v>115</v>
      </c>
      <c r="AQ6021" s="43" t="s">
        <v>5432</v>
      </c>
      <c r="AT6021" s="46" t="s">
        <v>141</v>
      </c>
      <c r="BE6021" s="57" t="s">
        <v>3928</v>
      </c>
      <c r="BF6021" s="58" t="s">
        <v>5432</v>
      </c>
    </row>
    <row r="6022" spans="1:58" x14ac:dyDescent="0.35">
      <c r="A6022" s="1" t="s">
        <v>112</v>
      </c>
      <c r="B6022" s="2" t="s">
        <v>14152</v>
      </c>
      <c r="C6022" s="3" t="s">
        <v>14153</v>
      </c>
      <c r="D6022" s="4" t="s">
        <v>4607</v>
      </c>
      <c r="F6022" s="6"/>
      <c r="G6022" s="7" t="s">
        <v>14153</v>
      </c>
      <c r="N6022" s="14" t="s">
        <v>4602</v>
      </c>
      <c r="S6022" s="19" t="s">
        <v>4603</v>
      </c>
      <c r="W6022" s="23" t="s">
        <v>14154</v>
      </c>
      <c r="X6022" s="24" t="s">
        <v>189</v>
      </c>
      <c r="Y6022" s="25" t="s">
        <v>3927</v>
      </c>
      <c r="Z6022" s="26" t="s">
        <v>189</v>
      </c>
      <c r="AA6022" s="27" t="s">
        <v>115</v>
      </c>
      <c r="AB6022" s="28" t="s">
        <v>115</v>
      </c>
      <c r="AC6022" s="29" t="s">
        <v>115</v>
      </c>
      <c r="AD6022" s="30" t="s">
        <v>115</v>
      </c>
      <c r="AE6022" s="31" t="s">
        <v>115</v>
      </c>
      <c r="AQ6022" s="43" t="s">
        <v>14153</v>
      </c>
      <c r="AT6022" s="46" t="s">
        <v>141</v>
      </c>
      <c r="BE6022" s="57" t="s">
        <v>3928</v>
      </c>
      <c r="BF6022" s="58" t="s">
        <v>14153</v>
      </c>
    </row>
    <row r="6023" spans="1:58" x14ac:dyDescent="0.35">
      <c r="A6023" s="1" t="s">
        <v>112</v>
      </c>
      <c r="B6023" s="2" t="s">
        <v>14841</v>
      </c>
      <c r="C6023" s="3" t="s">
        <v>14842</v>
      </c>
      <c r="D6023" s="4" t="s">
        <v>4607</v>
      </c>
      <c r="F6023" s="6"/>
      <c r="G6023" s="7" t="s">
        <v>14842</v>
      </c>
      <c r="N6023" s="14" t="s">
        <v>4602</v>
      </c>
      <c r="S6023" s="19" t="s">
        <v>4603</v>
      </c>
      <c r="W6023" s="23" t="s">
        <v>14843</v>
      </c>
      <c r="X6023" s="24" t="s">
        <v>189</v>
      </c>
      <c r="Y6023" s="25" t="s">
        <v>3927</v>
      </c>
      <c r="Z6023" s="26" t="s">
        <v>189</v>
      </c>
      <c r="AA6023" s="27" t="s">
        <v>115</v>
      </c>
      <c r="AB6023" s="28" t="s">
        <v>115</v>
      </c>
      <c r="AC6023" s="29" t="s">
        <v>115</v>
      </c>
      <c r="AD6023" s="30" t="s">
        <v>115</v>
      </c>
      <c r="AE6023" s="31" t="s">
        <v>115</v>
      </c>
      <c r="AQ6023" s="43" t="s">
        <v>14842</v>
      </c>
      <c r="AT6023" s="46" t="s">
        <v>141</v>
      </c>
      <c r="BE6023" s="57" t="s">
        <v>3928</v>
      </c>
      <c r="BF6023" s="58" t="s">
        <v>14842</v>
      </c>
    </row>
    <row r="6024" spans="1:58" x14ac:dyDescent="0.35">
      <c r="A6024" s="1" t="s">
        <v>112</v>
      </c>
      <c r="B6024" s="2" t="s">
        <v>14813</v>
      </c>
      <c r="C6024" s="3" t="s">
        <v>14814</v>
      </c>
      <c r="D6024" s="4" t="s">
        <v>4607</v>
      </c>
      <c r="F6024" s="6"/>
      <c r="G6024" s="7" t="s">
        <v>14814</v>
      </c>
      <c r="N6024" s="14" t="s">
        <v>4602</v>
      </c>
      <c r="S6024" s="19" t="s">
        <v>4603</v>
      </c>
      <c r="W6024" s="23" t="s">
        <v>14815</v>
      </c>
      <c r="X6024" s="24" t="s">
        <v>189</v>
      </c>
      <c r="Y6024" s="25" t="s">
        <v>3927</v>
      </c>
      <c r="Z6024" s="26" t="s">
        <v>189</v>
      </c>
      <c r="AA6024" s="27" t="s">
        <v>115</v>
      </c>
      <c r="AB6024" s="28" t="s">
        <v>115</v>
      </c>
      <c r="AC6024" s="29" t="s">
        <v>115</v>
      </c>
      <c r="AD6024" s="30" t="s">
        <v>115</v>
      </c>
      <c r="AE6024" s="31" t="s">
        <v>115</v>
      </c>
      <c r="AQ6024" s="43" t="s">
        <v>14814</v>
      </c>
      <c r="AT6024" s="46" t="s">
        <v>141</v>
      </c>
      <c r="BE6024" s="57" t="s">
        <v>3928</v>
      </c>
      <c r="BF6024" s="58" t="s">
        <v>14814</v>
      </c>
    </row>
    <row r="6025" spans="1:58" x14ac:dyDescent="0.35">
      <c r="A6025" s="1" t="s">
        <v>112</v>
      </c>
      <c r="B6025" s="2" t="s">
        <v>7067</v>
      </c>
      <c r="C6025" s="3" t="s">
        <v>7068</v>
      </c>
      <c r="D6025" s="4" t="s">
        <v>4607</v>
      </c>
      <c r="F6025" s="6"/>
      <c r="G6025" s="7" t="s">
        <v>7068</v>
      </c>
      <c r="N6025" s="14" t="s">
        <v>4602</v>
      </c>
      <c r="S6025" s="19" t="s">
        <v>4603</v>
      </c>
      <c r="X6025" s="24" t="s">
        <v>189</v>
      </c>
      <c r="Y6025" s="25" t="s">
        <v>3927</v>
      </c>
      <c r="Z6025" s="26" t="s">
        <v>189</v>
      </c>
      <c r="AA6025" s="27" t="s">
        <v>115</v>
      </c>
      <c r="AB6025" s="28" t="s">
        <v>115</v>
      </c>
      <c r="AC6025" s="29" t="s">
        <v>115</v>
      </c>
      <c r="AD6025" s="30" t="s">
        <v>115</v>
      </c>
      <c r="AE6025" s="31" t="s">
        <v>115</v>
      </c>
      <c r="AQ6025" s="43" t="s">
        <v>7068</v>
      </c>
      <c r="AT6025" s="46" t="s">
        <v>141</v>
      </c>
      <c r="BE6025" s="57" t="s">
        <v>3928</v>
      </c>
      <c r="BF6025" s="58" t="s">
        <v>7068</v>
      </c>
    </row>
    <row r="6026" spans="1:58" x14ac:dyDescent="0.35">
      <c r="A6026" s="1" t="s">
        <v>112</v>
      </c>
      <c r="B6026" s="2" t="s">
        <v>14898</v>
      </c>
      <c r="C6026" s="3" t="s">
        <v>14899</v>
      </c>
      <c r="D6026" s="4" t="s">
        <v>4795</v>
      </c>
      <c r="F6026" s="6"/>
      <c r="G6026" s="7" t="s">
        <v>14899</v>
      </c>
      <c r="N6026" s="14" t="s">
        <v>4602</v>
      </c>
      <c r="S6026" s="19" t="s">
        <v>4603</v>
      </c>
      <c r="W6026" s="23" t="s">
        <v>14900</v>
      </c>
      <c r="X6026" s="24" t="s">
        <v>189</v>
      </c>
      <c r="Y6026" s="25" t="s">
        <v>3927</v>
      </c>
      <c r="Z6026" s="26" t="s">
        <v>189</v>
      </c>
      <c r="AA6026" s="27" t="s">
        <v>115</v>
      </c>
      <c r="AB6026" s="28" t="s">
        <v>115</v>
      </c>
      <c r="AC6026" s="29" t="s">
        <v>115</v>
      </c>
      <c r="AD6026" s="30" t="s">
        <v>115</v>
      </c>
      <c r="AE6026" s="31" t="s">
        <v>115</v>
      </c>
      <c r="AQ6026" s="43" t="s">
        <v>14899</v>
      </c>
      <c r="AT6026" s="46" t="s">
        <v>141</v>
      </c>
      <c r="BE6026" s="57" t="s">
        <v>3928</v>
      </c>
      <c r="BF6026" s="58" t="s">
        <v>14899</v>
      </c>
    </row>
    <row r="6027" spans="1:58" x14ac:dyDescent="0.35">
      <c r="A6027" s="1" t="s">
        <v>112</v>
      </c>
      <c r="B6027" s="2" t="s">
        <v>7076</v>
      </c>
      <c r="C6027" s="3" t="s">
        <v>7077</v>
      </c>
      <c r="D6027" s="4" t="s">
        <v>4607</v>
      </c>
      <c r="F6027" s="6"/>
      <c r="G6027" s="7" t="s">
        <v>7077</v>
      </c>
      <c r="N6027" s="14" t="s">
        <v>4602</v>
      </c>
      <c r="S6027" s="19" t="s">
        <v>4603</v>
      </c>
      <c r="X6027" s="24" t="s">
        <v>189</v>
      </c>
      <c r="Y6027" s="25" t="s">
        <v>3927</v>
      </c>
      <c r="Z6027" s="26" t="s">
        <v>189</v>
      </c>
      <c r="AA6027" s="27" t="s">
        <v>115</v>
      </c>
      <c r="AB6027" s="28" t="s">
        <v>115</v>
      </c>
      <c r="AC6027" s="29" t="s">
        <v>115</v>
      </c>
      <c r="AD6027" s="30" t="s">
        <v>115</v>
      </c>
      <c r="AE6027" s="31" t="s">
        <v>115</v>
      </c>
      <c r="AQ6027" s="43" t="s">
        <v>7077</v>
      </c>
      <c r="AT6027" s="46" t="s">
        <v>141</v>
      </c>
      <c r="BE6027" s="57" t="s">
        <v>3928</v>
      </c>
      <c r="BF6027" s="58" t="s">
        <v>7077</v>
      </c>
    </row>
    <row r="6028" spans="1:58" x14ac:dyDescent="0.35">
      <c r="A6028" s="1" t="s">
        <v>112</v>
      </c>
      <c r="B6028" s="2" t="s">
        <v>7526</v>
      </c>
      <c r="C6028" s="3" t="s">
        <v>7527</v>
      </c>
      <c r="D6028" s="4" t="s">
        <v>4607</v>
      </c>
      <c r="F6028" s="6"/>
      <c r="G6028" s="7" t="s">
        <v>7527</v>
      </c>
      <c r="N6028" s="14" t="s">
        <v>4602</v>
      </c>
      <c r="S6028" s="19" t="s">
        <v>4603</v>
      </c>
      <c r="X6028" s="24" t="s">
        <v>189</v>
      </c>
      <c r="Y6028" s="25" t="s">
        <v>3927</v>
      </c>
      <c r="Z6028" s="26" t="s">
        <v>189</v>
      </c>
      <c r="AA6028" s="27" t="s">
        <v>115</v>
      </c>
      <c r="AB6028" s="28" t="s">
        <v>115</v>
      </c>
      <c r="AC6028" s="29" t="s">
        <v>115</v>
      </c>
      <c r="AD6028" s="30" t="s">
        <v>115</v>
      </c>
      <c r="AE6028" s="31" t="s">
        <v>115</v>
      </c>
      <c r="AQ6028" s="43" t="s">
        <v>7527</v>
      </c>
      <c r="AT6028" s="46" t="s">
        <v>141</v>
      </c>
      <c r="BE6028" s="57" t="s">
        <v>3928</v>
      </c>
      <c r="BF6028" s="58" t="s">
        <v>7527</v>
      </c>
    </row>
    <row r="6029" spans="1:58" x14ac:dyDescent="0.35">
      <c r="A6029" s="1" t="s">
        <v>112</v>
      </c>
      <c r="B6029" s="2" t="s">
        <v>14916</v>
      </c>
      <c r="C6029" s="3" t="s">
        <v>14917</v>
      </c>
      <c r="D6029" s="4" t="s">
        <v>4795</v>
      </c>
      <c r="F6029" s="6"/>
      <c r="G6029" s="7" t="s">
        <v>14917</v>
      </c>
      <c r="N6029" s="14" t="s">
        <v>4602</v>
      </c>
      <c r="S6029" s="19" t="s">
        <v>4603</v>
      </c>
      <c r="W6029" s="23" t="s">
        <v>14918</v>
      </c>
      <c r="X6029" s="24" t="s">
        <v>189</v>
      </c>
      <c r="Y6029" s="25" t="s">
        <v>3927</v>
      </c>
      <c r="Z6029" s="26" t="s">
        <v>189</v>
      </c>
      <c r="AA6029" s="27" t="s">
        <v>115</v>
      </c>
      <c r="AB6029" s="28" t="s">
        <v>115</v>
      </c>
      <c r="AC6029" s="29" t="s">
        <v>115</v>
      </c>
      <c r="AD6029" s="30" t="s">
        <v>115</v>
      </c>
      <c r="AE6029" s="31" t="s">
        <v>115</v>
      </c>
      <c r="AQ6029" s="43" t="s">
        <v>14917</v>
      </c>
      <c r="AT6029" s="46" t="s">
        <v>141</v>
      </c>
      <c r="BE6029" s="57" t="s">
        <v>3928</v>
      </c>
      <c r="BF6029" s="58" t="s">
        <v>14917</v>
      </c>
    </row>
    <row r="6030" spans="1:58" x14ac:dyDescent="0.35">
      <c r="A6030" s="1" t="s">
        <v>112</v>
      </c>
      <c r="B6030" s="2" t="s">
        <v>5446</v>
      </c>
      <c r="C6030" s="3" t="s">
        <v>5447</v>
      </c>
      <c r="D6030" s="4" t="s">
        <v>5414</v>
      </c>
      <c r="F6030" s="6"/>
      <c r="G6030" s="7" t="s">
        <v>5447</v>
      </c>
      <c r="N6030" s="14" t="s">
        <v>4602</v>
      </c>
      <c r="S6030" s="19" t="s">
        <v>4603</v>
      </c>
      <c r="X6030" s="24" t="s">
        <v>189</v>
      </c>
      <c r="Y6030" s="25" t="s">
        <v>3927</v>
      </c>
      <c r="Z6030" s="26" t="s">
        <v>189</v>
      </c>
      <c r="AA6030" s="27" t="s">
        <v>115</v>
      </c>
      <c r="AB6030" s="28" t="s">
        <v>115</v>
      </c>
      <c r="AC6030" s="29" t="s">
        <v>115</v>
      </c>
      <c r="AD6030" s="30" t="s">
        <v>115</v>
      </c>
      <c r="AE6030" s="31" t="s">
        <v>115</v>
      </c>
      <c r="AQ6030" s="43" t="s">
        <v>5447</v>
      </c>
      <c r="AT6030" s="46" t="s">
        <v>141</v>
      </c>
      <c r="BE6030" s="57" t="s">
        <v>3928</v>
      </c>
      <c r="BF6030" s="58" t="s">
        <v>5447</v>
      </c>
    </row>
    <row r="6031" spans="1:58" x14ac:dyDescent="0.35">
      <c r="A6031" s="1" t="s">
        <v>112</v>
      </c>
      <c r="B6031" s="2" t="s">
        <v>14366</v>
      </c>
      <c r="C6031" s="3" t="s">
        <v>14367</v>
      </c>
      <c r="D6031" s="4" t="s">
        <v>4607</v>
      </c>
      <c r="F6031" s="6"/>
      <c r="G6031" s="7" t="s">
        <v>14367</v>
      </c>
      <c r="N6031" s="14" t="s">
        <v>4602</v>
      </c>
      <c r="S6031" s="19" t="s">
        <v>4603</v>
      </c>
      <c r="W6031" s="23" t="s">
        <v>14368</v>
      </c>
      <c r="X6031" s="24" t="s">
        <v>189</v>
      </c>
      <c r="Y6031" s="25" t="s">
        <v>3927</v>
      </c>
      <c r="Z6031" s="26" t="s">
        <v>189</v>
      </c>
      <c r="AA6031" s="27" t="s">
        <v>115</v>
      </c>
      <c r="AB6031" s="28" t="s">
        <v>115</v>
      </c>
      <c r="AC6031" s="29" t="s">
        <v>115</v>
      </c>
      <c r="AD6031" s="30" t="s">
        <v>115</v>
      </c>
      <c r="AE6031" s="31" t="s">
        <v>115</v>
      </c>
      <c r="AQ6031" s="43" t="s">
        <v>14367</v>
      </c>
      <c r="AT6031" s="46" t="s">
        <v>141</v>
      </c>
      <c r="BE6031" s="57" t="s">
        <v>3928</v>
      </c>
      <c r="BF6031" s="58" t="s">
        <v>14367</v>
      </c>
    </row>
    <row r="6032" spans="1:58" x14ac:dyDescent="0.35">
      <c r="A6032" s="1" t="s">
        <v>112</v>
      </c>
      <c r="B6032" s="2" t="s">
        <v>14709</v>
      </c>
      <c r="C6032" s="3" t="s">
        <v>14710</v>
      </c>
      <c r="D6032" s="4" t="s">
        <v>4607</v>
      </c>
      <c r="F6032" s="6"/>
      <c r="G6032" s="7" t="s">
        <v>14710</v>
      </c>
      <c r="N6032" s="14" t="s">
        <v>4602</v>
      </c>
      <c r="S6032" s="19" t="s">
        <v>4603</v>
      </c>
      <c r="W6032" s="23" t="s">
        <v>14711</v>
      </c>
      <c r="X6032" s="24" t="s">
        <v>189</v>
      </c>
      <c r="Y6032" s="25" t="s">
        <v>3927</v>
      </c>
      <c r="Z6032" s="26" t="s">
        <v>189</v>
      </c>
      <c r="AA6032" s="27" t="s">
        <v>115</v>
      </c>
      <c r="AB6032" s="28" t="s">
        <v>115</v>
      </c>
      <c r="AC6032" s="29" t="s">
        <v>115</v>
      </c>
      <c r="AD6032" s="30" t="s">
        <v>115</v>
      </c>
      <c r="AE6032" s="31" t="s">
        <v>115</v>
      </c>
      <c r="AQ6032" s="43" t="s">
        <v>14710</v>
      </c>
      <c r="AT6032" s="46" t="s">
        <v>141</v>
      </c>
      <c r="BE6032" s="57" t="s">
        <v>3928</v>
      </c>
      <c r="BF6032" s="58" t="s">
        <v>14710</v>
      </c>
    </row>
    <row r="6033" spans="1:58" x14ac:dyDescent="0.35">
      <c r="A6033" s="1" t="s">
        <v>112</v>
      </c>
      <c r="B6033" s="2" t="s">
        <v>14235</v>
      </c>
      <c r="C6033" s="3" t="s">
        <v>14236</v>
      </c>
      <c r="D6033" s="4" t="s">
        <v>4607</v>
      </c>
      <c r="F6033" s="6"/>
      <c r="G6033" s="7" t="s">
        <v>14236</v>
      </c>
      <c r="N6033" s="14" t="s">
        <v>4602</v>
      </c>
      <c r="S6033" s="19" t="s">
        <v>4603</v>
      </c>
      <c r="W6033" s="23" t="s">
        <v>14237</v>
      </c>
      <c r="X6033" s="24" t="s">
        <v>189</v>
      </c>
      <c r="Y6033" s="25" t="s">
        <v>3927</v>
      </c>
      <c r="Z6033" s="26" t="s">
        <v>189</v>
      </c>
      <c r="AA6033" s="27" t="s">
        <v>115</v>
      </c>
      <c r="AB6033" s="28" t="s">
        <v>115</v>
      </c>
      <c r="AC6033" s="29" t="s">
        <v>115</v>
      </c>
      <c r="AD6033" s="30" t="s">
        <v>115</v>
      </c>
      <c r="AE6033" s="31" t="s">
        <v>115</v>
      </c>
      <c r="AQ6033" s="43" t="s">
        <v>14236</v>
      </c>
      <c r="AT6033" s="46" t="s">
        <v>141</v>
      </c>
      <c r="BE6033" s="57" t="s">
        <v>3928</v>
      </c>
      <c r="BF6033" s="58" t="s">
        <v>14236</v>
      </c>
    </row>
    <row r="6034" spans="1:58" x14ac:dyDescent="0.35">
      <c r="A6034" s="1" t="s">
        <v>112</v>
      </c>
      <c r="B6034" s="2" t="s">
        <v>10324</v>
      </c>
      <c r="C6034" s="3" t="s">
        <v>10325</v>
      </c>
      <c r="D6034" s="4" t="s">
        <v>9634</v>
      </c>
      <c r="F6034" s="6"/>
      <c r="G6034" s="7" t="s">
        <v>10325</v>
      </c>
      <c r="N6034" s="14" t="s">
        <v>4602</v>
      </c>
      <c r="S6034" s="19" t="s">
        <v>4603</v>
      </c>
      <c r="X6034" s="24" t="s">
        <v>189</v>
      </c>
      <c r="Y6034" s="25" t="s">
        <v>3927</v>
      </c>
      <c r="Z6034" s="26" t="s">
        <v>189</v>
      </c>
      <c r="AA6034" s="27" t="s">
        <v>115</v>
      </c>
      <c r="AB6034" s="28" t="s">
        <v>115</v>
      </c>
      <c r="AC6034" s="29" t="s">
        <v>115</v>
      </c>
      <c r="AD6034" s="30" t="s">
        <v>115</v>
      </c>
      <c r="AE6034" s="31" t="s">
        <v>115</v>
      </c>
      <c r="AQ6034" s="43" t="s">
        <v>10325</v>
      </c>
      <c r="AT6034" s="46" t="s">
        <v>141</v>
      </c>
      <c r="BE6034" s="57" t="s">
        <v>3928</v>
      </c>
      <c r="BF6034" s="58" t="s">
        <v>10325</v>
      </c>
    </row>
    <row r="6035" spans="1:58" x14ac:dyDescent="0.35">
      <c r="A6035" s="1" t="s">
        <v>112</v>
      </c>
      <c r="B6035" s="2" t="s">
        <v>7789</v>
      </c>
      <c r="C6035" s="3" t="s">
        <v>7790</v>
      </c>
      <c r="D6035" s="4" t="s">
        <v>4607</v>
      </c>
      <c r="F6035" s="6"/>
      <c r="G6035" s="7" t="s">
        <v>7790</v>
      </c>
      <c r="N6035" s="14" t="s">
        <v>4602</v>
      </c>
      <c r="S6035" s="19" t="s">
        <v>4603</v>
      </c>
      <c r="X6035" s="24" t="s">
        <v>189</v>
      </c>
      <c r="Y6035" s="25" t="s">
        <v>3927</v>
      </c>
      <c r="Z6035" s="26" t="s">
        <v>189</v>
      </c>
      <c r="AA6035" s="27" t="s">
        <v>115</v>
      </c>
      <c r="AB6035" s="28" t="s">
        <v>115</v>
      </c>
      <c r="AC6035" s="29" t="s">
        <v>115</v>
      </c>
      <c r="AD6035" s="30" t="s">
        <v>115</v>
      </c>
      <c r="AE6035" s="31" t="s">
        <v>115</v>
      </c>
      <c r="AQ6035" s="43" t="s">
        <v>7790</v>
      </c>
      <c r="AT6035" s="46" t="s">
        <v>141</v>
      </c>
      <c r="BE6035" s="57" t="s">
        <v>3928</v>
      </c>
      <c r="BF6035" s="58" t="s">
        <v>7790</v>
      </c>
    </row>
    <row r="6036" spans="1:58" x14ac:dyDescent="0.35">
      <c r="A6036" s="1" t="s">
        <v>112</v>
      </c>
      <c r="B6036" s="2" t="s">
        <v>14369</v>
      </c>
      <c r="C6036" s="3" t="s">
        <v>14370</v>
      </c>
      <c r="D6036" s="4" t="s">
        <v>5392</v>
      </c>
      <c r="F6036" s="6"/>
      <c r="G6036" s="7" t="s">
        <v>14370</v>
      </c>
      <c r="N6036" s="14" t="s">
        <v>4602</v>
      </c>
      <c r="S6036" s="19" t="s">
        <v>4603</v>
      </c>
      <c r="W6036" s="23" t="s">
        <v>14371</v>
      </c>
      <c r="X6036" s="24" t="s">
        <v>189</v>
      </c>
      <c r="Y6036" s="25" t="s">
        <v>3927</v>
      </c>
      <c r="Z6036" s="26" t="s">
        <v>189</v>
      </c>
      <c r="AA6036" s="27" t="s">
        <v>115</v>
      </c>
      <c r="AB6036" s="28" t="s">
        <v>115</v>
      </c>
      <c r="AC6036" s="29" t="s">
        <v>115</v>
      </c>
      <c r="AD6036" s="30" t="s">
        <v>115</v>
      </c>
      <c r="AE6036" s="31" t="s">
        <v>115</v>
      </c>
      <c r="AQ6036" s="43" t="s">
        <v>14370</v>
      </c>
      <c r="AT6036" s="46" t="s">
        <v>141</v>
      </c>
      <c r="BE6036" s="57" t="s">
        <v>3928</v>
      </c>
      <c r="BF6036" s="58" t="s">
        <v>14370</v>
      </c>
    </row>
    <row r="6037" spans="1:58" x14ac:dyDescent="0.35">
      <c r="A6037" s="1" t="s">
        <v>112</v>
      </c>
      <c r="B6037" s="2" t="s">
        <v>14877</v>
      </c>
      <c r="C6037" s="3" t="s">
        <v>14878</v>
      </c>
      <c r="D6037" s="4" t="s">
        <v>7449</v>
      </c>
      <c r="F6037" s="6"/>
      <c r="G6037" s="7" t="s">
        <v>14878</v>
      </c>
      <c r="N6037" s="14" t="s">
        <v>4602</v>
      </c>
      <c r="S6037" s="19" t="s">
        <v>4603</v>
      </c>
      <c r="W6037" s="23" t="s">
        <v>14879</v>
      </c>
      <c r="X6037" s="24" t="s">
        <v>189</v>
      </c>
      <c r="Y6037" s="25" t="s">
        <v>3927</v>
      </c>
      <c r="Z6037" s="26" t="s">
        <v>189</v>
      </c>
      <c r="AA6037" s="27" t="s">
        <v>115</v>
      </c>
      <c r="AB6037" s="28" t="s">
        <v>115</v>
      </c>
      <c r="AC6037" s="29" t="s">
        <v>115</v>
      </c>
      <c r="AD6037" s="30" t="s">
        <v>115</v>
      </c>
      <c r="AE6037" s="31" t="s">
        <v>115</v>
      </c>
      <c r="AQ6037" s="43" t="s">
        <v>14878</v>
      </c>
      <c r="AT6037" s="46" t="s">
        <v>141</v>
      </c>
      <c r="BE6037" s="57" t="s">
        <v>3928</v>
      </c>
      <c r="BF6037" s="58" t="s">
        <v>14878</v>
      </c>
    </row>
    <row r="6038" spans="1:58" x14ac:dyDescent="0.35">
      <c r="A6038" s="1" t="s">
        <v>112</v>
      </c>
      <c r="B6038" s="2" t="s">
        <v>9004</v>
      </c>
      <c r="C6038" s="3" t="s">
        <v>9005</v>
      </c>
      <c r="D6038" s="4" t="s">
        <v>8806</v>
      </c>
      <c r="F6038" s="6"/>
      <c r="G6038" s="7" t="s">
        <v>9005</v>
      </c>
      <c r="N6038" s="14" t="s">
        <v>4602</v>
      </c>
      <c r="S6038" s="19" t="s">
        <v>4603</v>
      </c>
      <c r="X6038" s="24" t="s">
        <v>189</v>
      </c>
      <c r="Y6038" s="25" t="s">
        <v>3927</v>
      </c>
      <c r="Z6038" s="26" t="s">
        <v>189</v>
      </c>
      <c r="AA6038" s="27" t="s">
        <v>115</v>
      </c>
      <c r="AB6038" s="28" t="s">
        <v>115</v>
      </c>
      <c r="AC6038" s="29" t="s">
        <v>115</v>
      </c>
      <c r="AD6038" s="30" t="s">
        <v>115</v>
      </c>
      <c r="AE6038" s="31" t="s">
        <v>115</v>
      </c>
      <c r="AQ6038" s="43" t="s">
        <v>9005</v>
      </c>
      <c r="AT6038" s="46" t="s">
        <v>141</v>
      </c>
      <c r="BE6038" s="57" t="s">
        <v>3928</v>
      </c>
      <c r="BF6038" s="58" t="s">
        <v>9005</v>
      </c>
    </row>
    <row r="6039" spans="1:58" x14ac:dyDescent="0.35">
      <c r="A6039" s="1" t="s">
        <v>112</v>
      </c>
      <c r="B6039" s="2" t="s">
        <v>14170</v>
      </c>
      <c r="C6039" s="3" t="s">
        <v>14171</v>
      </c>
      <c r="D6039" s="4" t="s">
        <v>9079</v>
      </c>
      <c r="F6039" s="6"/>
      <c r="G6039" s="7" t="s">
        <v>14171</v>
      </c>
      <c r="N6039" s="14" t="s">
        <v>4602</v>
      </c>
      <c r="S6039" s="19" t="s">
        <v>4603</v>
      </c>
      <c r="W6039" s="23" t="s">
        <v>14172</v>
      </c>
      <c r="X6039" s="24" t="s">
        <v>189</v>
      </c>
      <c r="Y6039" s="25" t="s">
        <v>3927</v>
      </c>
      <c r="Z6039" s="26" t="s">
        <v>189</v>
      </c>
      <c r="AA6039" s="27" t="s">
        <v>115</v>
      </c>
      <c r="AB6039" s="28" t="s">
        <v>115</v>
      </c>
      <c r="AC6039" s="29" t="s">
        <v>115</v>
      </c>
      <c r="AD6039" s="30" t="s">
        <v>115</v>
      </c>
      <c r="AE6039" s="31" t="s">
        <v>115</v>
      </c>
      <c r="AQ6039" s="43" t="s">
        <v>14171</v>
      </c>
      <c r="AT6039" s="46" t="s">
        <v>141</v>
      </c>
      <c r="BE6039" s="57" t="s">
        <v>3928</v>
      </c>
      <c r="BF6039" s="58" t="s">
        <v>14171</v>
      </c>
    </row>
    <row r="6040" spans="1:58" x14ac:dyDescent="0.35">
      <c r="A6040" s="1" t="s">
        <v>112</v>
      </c>
      <c r="B6040" s="2" t="s">
        <v>10333</v>
      </c>
      <c r="C6040" s="3" t="s">
        <v>10334</v>
      </c>
      <c r="D6040" s="4" t="s">
        <v>9717</v>
      </c>
      <c r="F6040" s="6"/>
      <c r="G6040" s="7" t="s">
        <v>10334</v>
      </c>
      <c r="N6040" s="14" t="s">
        <v>4602</v>
      </c>
      <c r="S6040" s="19" t="s">
        <v>4603</v>
      </c>
      <c r="X6040" s="24" t="s">
        <v>189</v>
      </c>
      <c r="Y6040" s="25" t="s">
        <v>3927</v>
      </c>
      <c r="Z6040" s="26" t="s">
        <v>189</v>
      </c>
      <c r="AA6040" s="27" t="s">
        <v>115</v>
      </c>
      <c r="AB6040" s="28" t="s">
        <v>115</v>
      </c>
      <c r="AC6040" s="29" t="s">
        <v>115</v>
      </c>
      <c r="AD6040" s="30" t="s">
        <v>115</v>
      </c>
      <c r="AE6040" s="31" t="s">
        <v>115</v>
      </c>
      <c r="AQ6040" s="43" t="s">
        <v>10334</v>
      </c>
      <c r="AT6040" s="46" t="s">
        <v>141</v>
      </c>
      <c r="BE6040" s="57" t="s">
        <v>3928</v>
      </c>
      <c r="BF6040" s="58" t="s">
        <v>10334</v>
      </c>
    </row>
    <row r="6041" spans="1:58" x14ac:dyDescent="0.35">
      <c r="A6041" s="1" t="s">
        <v>112</v>
      </c>
      <c r="B6041" s="2" t="s">
        <v>9993</v>
      </c>
      <c r="C6041" s="3" t="s">
        <v>9994</v>
      </c>
      <c r="D6041" s="4" t="s">
        <v>9626</v>
      </c>
      <c r="F6041" s="6"/>
      <c r="G6041" s="7" t="s">
        <v>9994</v>
      </c>
      <c r="N6041" s="14" t="s">
        <v>4602</v>
      </c>
      <c r="S6041" s="19" t="s">
        <v>4603</v>
      </c>
      <c r="X6041" s="24" t="s">
        <v>189</v>
      </c>
      <c r="Y6041" s="25" t="s">
        <v>3927</v>
      </c>
      <c r="Z6041" s="26" t="s">
        <v>189</v>
      </c>
      <c r="AA6041" s="27" t="s">
        <v>115</v>
      </c>
      <c r="AB6041" s="28" t="s">
        <v>115</v>
      </c>
      <c r="AC6041" s="29" t="s">
        <v>115</v>
      </c>
      <c r="AD6041" s="30" t="s">
        <v>115</v>
      </c>
      <c r="AE6041" s="31" t="s">
        <v>115</v>
      </c>
      <c r="AQ6041" s="43" t="s">
        <v>9994</v>
      </c>
      <c r="AT6041" s="46" t="s">
        <v>141</v>
      </c>
      <c r="BE6041" s="57" t="s">
        <v>3928</v>
      </c>
      <c r="BF6041" s="58" t="s">
        <v>9994</v>
      </c>
    </row>
    <row r="6042" spans="1:58" x14ac:dyDescent="0.35">
      <c r="A6042" s="1" t="s">
        <v>112</v>
      </c>
      <c r="B6042" s="2" t="s">
        <v>10310</v>
      </c>
      <c r="C6042" s="3" t="s">
        <v>10311</v>
      </c>
      <c r="D6042" s="4" t="s">
        <v>9626</v>
      </c>
      <c r="F6042" s="6"/>
      <c r="G6042" s="7" t="s">
        <v>10311</v>
      </c>
      <c r="N6042" s="14" t="s">
        <v>4602</v>
      </c>
      <c r="S6042" s="19" t="s">
        <v>4603</v>
      </c>
      <c r="X6042" s="24" t="s">
        <v>189</v>
      </c>
      <c r="Y6042" s="25" t="s">
        <v>3927</v>
      </c>
      <c r="Z6042" s="26" t="s">
        <v>189</v>
      </c>
      <c r="AA6042" s="27" t="s">
        <v>115</v>
      </c>
      <c r="AB6042" s="28" t="s">
        <v>115</v>
      </c>
      <c r="AC6042" s="29" t="s">
        <v>115</v>
      </c>
      <c r="AD6042" s="30" t="s">
        <v>115</v>
      </c>
      <c r="AE6042" s="31" t="s">
        <v>115</v>
      </c>
      <c r="AQ6042" s="43" t="s">
        <v>10311</v>
      </c>
      <c r="AT6042" s="46" t="s">
        <v>141</v>
      </c>
      <c r="BE6042" s="57" t="s">
        <v>3928</v>
      </c>
      <c r="BF6042" s="58" t="s">
        <v>10311</v>
      </c>
    </row>
    <row r="6043" spans="1:58" x14ac:dyDescent="0.35">
      <c r="A6043" s="1" t="s">
        <v>112</v>
      </c>
      <c r="B6043" s="2" t="s">
        <v>14739</v>
      </c>
      <c r="C6043" s="3" t="s">
        <v>14740</v>
      </c>
      <c r="D6043" s="4" t="s">
        <v>4607</v>
      </c>
      <c r="F6043" s="6"/>
      <c r="G6043" s="7" t="s">
        <v>14740</v>
      </c>
      <c r="N6043" s="14" t="s">
        <v>4602</v>
      </c>
      <c r="S6043" s="19" t="s">
        <v>4603</v>
      </c>
      <c r="W6043" s="23" t="s">
        <v>14741</v>
      </c>
      <c r="X6043" s="24" t="s">
        <v>189</v>
      </c>
      <c r="Y6043" s="25" t="s">
        <v>3927</v>
      </c>
      <c r="Z6043" s="26" t="s">
        <v>189</v>
      </c>
      <c r="AA6043" s="27" t="s">
        <v>115</v>
      </c>
      <c r="AB6043" s="28" t="s">
        <v>115</v>
      </c>
      <c r="AC6043" s="29" t="s">
        <v>115</v>
      </c>
      <c r="AD6043" s="30" t="s">
        <v>115</v>
      </c>
      <c r="AE6043" s="31" t="s">
        <v>115</v>
      </c>
      <c r="AQ6043" s="43" t="s">
        <v>14740</v>
      </c>
      <c r="AT6043" s="46" t="s">
        <v>141</v>
      </c>
      <c r="BE6043" s="57" t="s">
        <v>3928</v>
      </c>
      <c r="BF6043" s="58" t="s">
        <v>14740</v>
      </c>
    </row>
    <row r="6044" spans="1:58" x14ac:dyDescent="0.35">
      <c r="A6044" s="1" t="s">
        <v>112</v>
      </c>
      <c r="B6044" s="2" t="s">
        <v>14751</v>
      </c>
      <c r="C6044" s="3" t="s">
        <v>14752</v>
      </c>
      <c r="D6044" s="4" t="s">
        <v>5554</v>
      </c>
      <c r="F6044" s="6"/>
      <c r="G6044" s="7" t="s">
        <v>14752</v>
      </c>
      <c r="N6044" s="14" t="s">
        <v>4602</v>
      </c>
      <c r="S6044" s="19" t="s">
        <v>4603</v>
      </c>
      <c r="W6044" s="23" t="s">
        <v>14753</v>
      </c>
      <c r="X6044" s="24" t="s">
        <v>189</v>
      </c>
      <c r="Y6044" s="25" t="s">
        <v>3927</v>
      </c>
      <c r="Z6044" s="26" t="s">
        <v>189</v>
      </c>
      <c r="AA6044" s="27" t="s">
        <v>115</v>
      </c>
      <c r="AB6044" s="28" t="s">
        <v>115</v>
      </c>
      <c r="AC6044" s="29" t="s">
        <v>115</v>
      </c>
      <c r="AD6044" s="30" t="s">
        <v>115</v>
      </c>
      <c r="AE6044" s="31" t="s">
        <v>115</v>
      </c>
      <c r="AQ6044" s="43" t="s">
        <v>14752</v>
      </c>
      <c r="AT6044" s="46" t="s">
        <v>141</v>
      </c>
      <c r="BE6044" s="57" t="s">
        <v>3928</v>
      </c>
      <c r="BF6044" s="58" t="s">
        <v>14752</v>
      </c>
    </row>
    <row r="6045" spans="1:58" x14ac:dyDescent="0.35">
      <c r="A6045" s="1" t="s">
        <v>112</v>
      </c>
      <c r="B6045" s="2" t="s">
        <v>14954</v>
      </c>
      <c r="C6045" s="3" t="s">
        <v>14955</v>
      </c>
      <c r="D6045" s="4" t="s">
        <v>4795</v>
      </c>
      <c r="F6045" s="6"/>
      <c r="G6045" s="7" t="s">
        <v>14955</v>
      </c>
      <c r="N6045" s="14" t="s">
        <v>4602</v>
      </c>
      <c r="S6045" s="19" t="s">
        <v>4603</v>
      </c>
      <c r="W6045" s="23" t="s">
        <v>14956</v>
      </c>
      <c r="X6045" s="24" t="s">
        <v>189</v>
      </c>
      <c r="Y6045" s="25" t="s">
        <v>3927</v>
      </c>
      <c r="Z6045" s="26" t="s">
        <v>189</v>
      </c>
      <c r="AA6045" s="27" t="s">
        <v>115</v>
      </c>
      <c r="AB6045" s="28" t="s">
        <v>115</v>
      </c>
      <c r="AC6045" s="29" t="s">
        <v>115</v>
      </c>
      <c r="AD6045" s="30" t="s">
        <v>115</v>
      </c>
      <c r="AE6045" s="31" t="s">
        <v>115</v>
      </c>
      <c r="AQ6045" s="43" t="s">
        <v>14955</v>
      </c>
      <c r="AT6045" s="46" t="s">
        <v>141</v>
      </c>
      <c r="BE6045" s="57" t="s">
        <v>3928</v>
      </c>
      <c r="BF6045" s="58" t="s">
        <v>14955</v>
      </c>
    </row>
    <row r="6046" spans="1:58" x14ac:dyDescent="0.35">
      <c r="A6046" s="1" t="s">
        <v>112</v>
      </c>
      <c r="B6046" s="2" t="s">
        <v>7817</v>
      </c>
      <c r="C6046" s="3" t="s">
        <v>7818</v>
      </c>
      <c r="D6046" s="4" t="s">
        <v>7521</v>
      </c>
      <c r="F6046" s="6"/>
      <c r="G6046" s="7" t="s">
        <v>7818</v>
      </c>
      <c r="N6046" s="14" t="s">
        <v>4602</v>
      </c>
      <c r="S6046" s="19" t="s">
        <v>4603</v>
      </c>
      <c r="X6046" s="24" t="s">
        <v>189</v>
      </c>
      <c r="Y6046" s="25" t="s">
        <v>3927</v>
      </c>
      <c r="Z6046" s="26" t="s">
        <v>189</v>
      </c>
      <c r="AA6046" s="27" t="s">
        <v>115</v>
      </c>
      <c r="AB6046" s="28" t="s">
        <v>115</v>
      </c>
      <c r="AC6046" s="29" t="s">
        <v>115</v>
      </c>
      <c r="AD6046" s="30" t="s">
        <v>115</v>
      </c>
      <c r="AE6046" s="31" t="s">
        <v>115</v>
      </c>
      <c r="AQ6046" s="43" t="s">
        <v>7818</v>
      </c>
      <c r="AT6046" s="46" t="s">
        <v>141</v>
      </c>
      <c r="BE6046" s="57" t="s">
        <v>3928</v>
      </c>
      <c r="BF6046" s="58" t="s">
        <v>7818</v>
      </c>
    </row>
    <row r="6047" spans="1:58" x14ac:dyDescent="0.35">
      <c r="A6047" s="1" t="s">
        <v>112</v>
      </c>
      <c r="B6047" s="2" t="s">
        <v>14951</v>
      </c>
      <c r="C6047" s="3" t="s">
        <v>14952</v>
      </c>
      <c r="D6047" s="4" t="s">
        <v>5554</v>
      </c>
      <c r="F6047" s="6"/>
      <c r="G6047" s="7" t="s">
        <v>14952</v>
      </c>
      <c r="N6047" s="14" t="s">
        <v>4602</v>
      </c>
      <c r="S6047" s="19" t="s">
        <v>4603</v>
      </c>
      <c r="W6047" s="23" t="s">
        <v>14953</v>
      </c>
      <c r="X6047" s="24" t="s">
        <v>189</v>
      </c>
      <c r="Y6047" s="25" t="s">
        <v>3927</v>
      </c>
      <c r="Z6047" s="26" t="s">
        <v>189</v>
      </c>
      <c r="AA6047" s="27" t="s">
        <v>115</v>
      </c>
      <c r="AB6047" s="28" t="s">
        <v>115</v>
      </c>
      <c r="AC6047" s="29" t="s">
        <v>115</v>
      </c>
      <c r="AD6047" s="30" t="s">
        <v>115</v>
      </c>
      <c r="AE6047" s="31" t="s">
        <v>115</v>
      </c>
      <c r="AQ6047" s="43" t="s">
        <v>14952</v>
      </c>
      <c r="AT6047" s="46" t="s">
        <v>141</v>
      </c>
      <c r="BE6047" s="57" t="s">
        <v>3928</v>
      </c>
      <c r="BF6047" s="58" t="s">
        <v>14952</v>
      </c>
    </row>
    <row r="6048" spans="1:58" x14ac:dyDescent="0.35">
      <c r="A6048" s="1" t="s">
        <v>112</v>
      </c>
      <c r="B6048" s="2" t="s">
        <v>14802</v>
      </c>
      <c r="C6048" s="3" t="s">
        <v>14803</v>
      </c>
      <c r="D6048" s="4" t="s">
        <v>7449</v>
      </c>
      <c r="F6048" s="6"/>
      <c r="G6048" s="7" t="s">
        <v>14803</v>
      </c>
      <c r="N6048" s="14" t="s">
        <v>4602</v>
      </c>
      <c r="S6048" s="19" t="s">
        <v>4603</v>
      </c>
      <c r="W6048" s="23" t="s">
        <v>14804</v>
      </c>
      <c r="X6048" s="24" t="s">
        <v>189</v>
      </c>
      <c r="Y6048" s="25" t="s">
        <v>3927</v>
      </c>
      <c r="Z6048" s="26" t="s">
        <v>189</v>
      </c>
      <c r="AA6048" s="27" t="s">
        <v>115</v>
      </c>
      <c r="AB6048" s="28" t="s">
        <v>115</v>
      </c>
      <c r="AC6048" s="29" t="s">
        <v>115</v>
      </c>
      <c r="AD6048" s="30" t="s">
        <v>115</v>
      </c>
      <c r="AE6048" s="31" t="s">
        <v>115</v>
      </c>
      <c r="AQ6048" s="43" t="s">
        <v>14803</v>
      </c>
      <c r="AT6048" s="46" t="s">
        <v>141</v>
      </c>
      <c r="BE6048" s="57" t="s">
        <v>3928</v>
      </c>
      <c r="BF6048" s="58" t="s">
        <v>14803</v>
      </c>
    </row>
    <row r="6049" spans="1:58" x14ac:dyDescent="0.35">
      <c r="A6049" s="1" t="s">
        <v>112</v>
      </c>
      <c r="B6049" s="2" t="s">
        <v>5419</v>
      </c>
      <c r="C6049" s="3" t="s">
        <v>5420</v>
      </c>
      <c r="D6049" s="4" t="s">
        <v>5392</v>
      </c>
      <c r="F6049" s="6"/>
      <c r="G6049" s="7" t="s">
        <v>5420</v>
      </c>
      <c r="N6049" s="14" t="s">
        <v>4602</v>
      </c>
      <c r="S6049" s="19" t="s">
        <v>4603</v>
      </c>
      <c r="X6049" s="24" t="s">
        <v>189</v>
      </c>
      <c r="Y6049" s="25" t="s">
        <v>3927</v>
      </c>
      <c r="Z6049" s="26" t="s">
        <v>189</v>
      </c>
      <c r="AA6049" s="27" t="s">
        <v>115</v>
      </c>
      <c r="AB6049" s="28" t="s">
        <v>115</v>
      </c>
      <c r="AC6049" s="29" t="s">
        <v>115</v>
      </c>
      <c r="AD6049" s="30" t="s">
        <v>115</v>
      </c>
      <c r="AE6049" s="31" t="s">
        <v>115</v>
      </c>
      <c r="AQ6049" s="43" t="s">
        <v>5420</v>
      </c>
      <c r="AT6049" s="46" t="s">
        <v>141</v>
      </c>
      <c r="BE6049" s="57" t="s">
        <v>3928</v>
      </c>
      <c r="BF6049" s="58" t="s">
        <v>5420</v>
      </c>
    </row>
    <row r="6050" spans="1:58" x14ac:dyDescent="0.35">
      <c r="A6050" s="1" t="s">
        <v>112</v>
      </c>
      <c r="B6050" s="2" t="s">
        <v>14963</v>
      </c>
      <c r="C6050" s="3" t="s">
        <v>14964</v>
      </c>
      <c r="D6050" s="4" t="s">
        <v>5473</v>
      </c>
      <c r="F6050" s="6"/>
      <c r="G6050" s="7" t="s">
        <v>14964</v>
      </c>
      <c r="N6050" s="14" t="s">
        <v>4602</v>
      </c>
      <c r="S6050" s="19" t="s">
        <v>4603</v>
      </c>
      <c r="W6050" s="23" t="s">
        <v>14965</v>
      </c>
      <c r="X6050" s="24" t="s">
        <v>189</v>
      </c>
      <c r="Y6050" s="25" t="s">
        <v>3927</v>
      </c>
      <c r="Z6050" s="26" t="s">
        <v>189</v>
      </c>
      <c r="AA6050" s="27" t="s">
        <v>115</v>
      </c>
      <c r="AB6050" s="28" t="s">
        <v>115</v>
      </c>
      <c r="AC6050" s="29" t="s">
        <v>115</v>
      </c>
      <c r="AD6050" s="30" t="s">
        <v>115</v>
      </c>
      <c r="AE6050" s="31" t="s">
        <v>115</v>
      </c>
      <c r="AQ6050" s="43" t="s">
        <v>14964</v>
      </c>
      <c r="AT6050" s="46" t="s">
        <v>141</v>
      </c>
      <c r="BE6050" s="57" t="s">
        <v>3928</v>
      </c>
      <c r="BF6050" s="58" t="s">
        <v>14964</v>
      </c>
    </row>
    <row r="6051" spans="1:58" x14ac:dyDescent="0.35">
      <c r="A6051" s="1" t="s">
        <v>112</v>
      </c>
      <c r="B6051" s="2" t="s">
        <v>14736</v>
      </c>
      <c r="C6051" s="3" t="s">
        <v>14737</v>
      </c>
      <c r="D6051" s="4" t="s">
        <v>5414</v>
      </c>
      <c r="F6051" s="6"/>
      <c r="G6051" s="7" t="s">
        <v>14737</v>
      </c>
      <c r="N6051" s="14" t="s">
        <v>4602</v>
      </c>
      <c r="S6051" s="19" t="s">
        <v>4603</v>
      </c>
      <c r="W6051" s="23" t="s">
        <v>14738</v>
      </c>
      <c r="X6051" s="24" t="s">
        <v>189</v>
      </c>
      <c r="Y6051" s="25" t="s">
        <v>3927</v>
      </c>
      <c r="Z6051" s="26" t="s">
        <v>189</v>
      </c>
      <c r="AA6051" s="27" t="s">
        <v>115</v>
      </c>
      <c r="AB6051" s="28" t="s">
        <v>115</v>
      </c>
      <c r="AC6051" s="29" t="s">
        <v>115</v>
      </c>
      <c r="AD6051" s="30" t="s">
        <v>115</v>
      </c>
      <c r="AE6051" s="31" t="s">
        <v>115</v>
      </c>
      <c r="AQ6051" s="43" t="s">
        <v>14737</v>
      </c>
      <c r="AT6051" s="46" t="s">
        <v>141</v>
      </c>
      <c r="BE6051" s="57" t="s">
        <v>3928</v>
      </c>
      <c r="BF6051" s="58" t="s">
        <v>14737</v>
      </c>
    </row>
    <row r="6052" spans="1:58" x14ac:dyDescent="0.35">
      <c r="A6052" s="1" t="s">
        <v>112</v>
      </c>
      <c r="B6052" s="2" t="s">
        <v>9848</v>
      </c>
      <c r="C6052" s="3" t="s">
        <v>9849</v>
      </c>
      <c r="D6052" s="4" t="s">
        <v>9626</v>
      </c>
      <c r="F6052" s="6"/>
      <c r="G6052" s="7" t="s">
        <v>9849</v>
      </c>
      <c r="N6052" s="14" t="s">
        <v>4602</v>
      </c>
      <c r="S6052" s="19" t="s">
        <v>4603</v>
      </c>
      <c r="X6052" s="24" t="s">
        <v>189</v>
      </c>
      <c r="Y6052" s="25" t="s">
        <v>3927</v>
      </c>
      <c r="Z6052" s="26" t="s">
        <v>189</v>
      </c>
      <c r="AA6052" s="27" t="s">
        <v>115</v>
      </c>
      <c r="AB6052" s="28" t="s">
        <v>115</v>
      </c>
      <c r="AC6052" s="29" t="s">
        <v>115</v>
      </c>
      <c r="AD6052" s="30" t="s">
        <v>115</v>
      </c>
      <c r="AE6052" s="31" t="s">
        <v>115</v>
      </c>
      <c r="AQ6052" s="43" t="s">
        <v>9849</v>
      </c>
      <c r="AT6052" s="46" t="s">
        <v>141</v>
      </c>
      <c r="BE6052" s="57" t="s">
        <v>3928</v>
      </c>
      <c r="BF6052" s="58" t="s">
        <v>9849</v>
      </c>
    </row>
    <row r="6053" spans="1:58" x14ac:dyDescent="0.35">
      <c r="A6053" s="1" t="s">
        <v>112</v>
      </c>
      <c r="B6053" s="2" t="s">
        <v>14948</v>
      </c>
      <c r="C6053" s="3" t="s">
        <v>14949</v>
      </c>
      <c r="D6053" s="4" t="s">
        <v>5392</v>
      </c>
      <c r="F6053" s="6"/>
      <c r="G6053" s="7" t="s">
        <v>14949</v>
      </c>
      <c r="N6053" s="14" t="s">
        <v>4602</v>
      </c>
      <c r="S6053" s="19" t="s">
        <v>4603</v>
      </c>
      <c r="W6053" s="23" t="s">
        <v>14950</v>
      </c>
      <c r="X6053" s="24" t="s">
        <v>189</v>
      </c>
      <c r="Y6053" s="25" t="s">
        <v>3927</v>
      </c>
      <c r="Z6053" s="26" t="s">
        <v>189</v>
      </c>
      <c r="AA6053" s="27" t="s">
        <v>115</v>
      </c>
      <c r="AB6053" s="28" t="s">
        <v>115</v>
      </c>
      <c r="AC6053" s="29" t="s">
        <v>115</v>
      </c>
      <c r="AD6053" s="30" t="s">
        <v>115</v>
      </c>
      <c r="AE6053" s="31" t="s">
        <v>115</v>
      </c>
      <c r="AQ6053" s="43" t="s">
        <v>14949</v>
      </c>
      <c r="AT6053" s="46" t="s">
        <v>141</v>
      </c>
      <c r="BE6053" s="57" t="s">
        <v>3928</v>
      </c>
      <c r="BF6053" s="58" t="s">
        <v>14949</v>
      </c>
    </row>
    <row r="6054" spans="1:58" x14ac:dyDescent="0.35">
      <c r="A6054" s="1" t="s">
        <v>112</v>
      </c>
      <c r="B6054" s="2" t="s">
        <v>14919</v>
      </c>
      <c r="C6054" s="3" t="s">
        <v>14920</v>
      </c>
      <c r="D6054" s="4" t="s">
        <v>4514</v>
      </c>
      <c r="F6054" s="6"/>
      <c r="G6054" s="7" t="s">
        <v>14920</v>
      </c>
      <c r="H6054" s="8" t="s">
        <v>14921</v>
      </c>
      <c r="N6054" s="14" t="s">
        <v>4514</v>
      </c>
      <c r="S6054" s="19" t="s">
        <v>4514</v>
      </c>
      <c r="W6054" s="23" t="s">
        <v>14922</v>
      </c>
      <c r="X6054" s="24" t="s">
        <v>294</v>
      </c>
      <c r="Y6054" s="25" t="s">
        <v>3927</v>
      </c>
      <c r="Z6054" s="26" t="s">
        <v>189</v>
      </c>
      <c r="AA6054" s="27" t="s">
        <v>115</v>
      </c>
      <c r="AB6054" s="28" t="s">
        <v>115</v>
      </c>
      <c r="AC6054" s="29" t="s">
        <v>115</v>
      </c>
      <c r="AD6054" s="30" t="s">
        <v>115</v>
      </c>
      <c r="AE6054" s="31" t="s">
        <v>115</v>
      </c>
      <c r="AM6054" s="39" t="s">
        <v>14923</v>
      </c>
      <c r="AQ6054" s="43" t="s">
        <v>14920</v>
      </c>
      <c r="AT6054" s="46" t="s">
        <v>141</v>
      </c>
      <c r="BE6054" s="57" t="s">
        <v>4404</v>
      </c>
      <c r="BF6054" s="58" t="s">
        <v>14920</v>
      </c>
    </row>
    <row r="6055" spans="1:58" x14ac:dyDescent="0.35">
      <c r="A6055" s="1" t="s">
        <v>112</v>
      </c>
      <c r="B6055" s="2" t="s">
        <v>7770</v>
      </c>
      <c r="C6055" s="3" t="s">
        <v>7771</v>
      </c>
      <c r="D6055" s="4" t="s">
        <v>4607</v>
      </c>
      <c r="F6055" s="6"/>
      <c r="G6055" s="7" t="s">
        <v>7771</v>
      </c>
      <c r="N6055" s="14" t="s">
        <v>4602</v>
      </c>
      <c r="S6055" s="19" t="s">
        <v>4603</v>
      </c>
      <c r="X6055" s="24" t="s">
        <v>189</v>
      </c>
      <c r="Y6055" s="25" t="s">
        <v>3927</v>
      </c>
      <c r="Z6055" s="26" t="s">
        <v>189</v>
      </c>
      <c r="AA6055" s="27" t="s">
        <v>115</v>
      </c>
      <c r="AB6055" s="28" t="s">
        <v>115</v>
      </c>
      <c r="AC6055" s="29" t="s">
        <v>115</v>
      </c>
      <c r="AD6055" s="30" t="s">
        <v>115</v>
      </c>
      <c r="AE6055" s="31" t="s">
        <v>115</v>
      </c>
      <c r="AQ6055" s="43" t="s">
        <v>7771</v>
      </c>
      <c r="AT6055" s="46" t="s">
        <v>141</v>
      </c>
      <c r="BE6055" s="57" t="s">
        <v>3928</v>
      </c>
      <c r="BF6055" s="58" t="s">
        <v>7771</v>
      </c>
    </row>
    <row r="6056" spans="1:58" x14ac:dyDescent="0.35">
      <c r="A6056" s="1" t="s">
        <v>112</v>
      </c>
      <c r="B6056" s="2" t="s">
        <v>14343</v>
      </c>
      <c r="C6056" s="3" t="s">
        <v>14344</v>
      </c>
      <c r="D6056" s="4" t="s">
        <v>5473</v>
      </c>
      <c r="F6056" s="6"/>
      <c r="G6056" s="7" t="s">
        <v>14344</v>
      </c>
      <c r="N6056" s="14" t="s">
        <v>4602</v>
      </c>
      <c r="S6056" s="19" t="s">
        <v>4603</v>
      </c>
      <c r="W6056" s="23" t="s">
        <v>14345</v>
      </c>
      <c r="X6056" s="24" t="s">
        <v>189</v>
      </c>
      <c r="Y6056" s="25" t="s">
        <v>3927</v>
      </c>
      <c r="Z6056" s="26" t="s">
        <v>189</v>
      </c>
      <c r="AA6056" s="27" t="s">
        <v>115</v>
      </c>
      <c r="AB6056" s="28" t="s">
        <v>115</v>
      </c>
      <c r="AC6056" s="29" t="s">
        <v>115</v>
      </c>
      <c r="AD6056" s="30" t="s">
        <v>115</v>
      </c>
      <c r="AE6056" s="31" t="s">
        <v>115</v>
      </c>
      <c r="AQ6056" s="43" t="s">
        <v>14344</v>
      </c>
      <c r="AT6056" s="46" t="s">
        <v>141</v>
      </c>
      <c r="BE6056" s="57" t="s">
        <v>3928</v>
      </c>
      <c r="BF6056" s="58" t="s">
        <v>14344</v>
      </c>
    </row>
    <row r="6057" spans="1:58" x14ac:dyDescent="0.35">
      <c r="A6057" s="1" t="s">
        <v>112</v>
      </c>
      <c r="B6057" s="2" t="s">
        <v>14754</v>
      </c>
      <c r="C6057" s="3" t="s">
        <v>14755</v>
      </c>
      <c r="D6057" s="4" t="s">
        <v>4607</v>
      </c>
      <c r="F6057" s="6"/>
      <c r="G6057" s="7" t="s">
        <v>14755</v>
      </c>
      <c r="N6057" s="14" t="s">
        <v>4602</v>
      </c>
      <c r="S6057" s="19" t="s">
        <v>4603</v>
      </c>
      <c r="W6057" s="23" t="s">
        <v>14756</v>
      </c>
      <c r="X6057" s="24" t="s">
        <v>189</v>
      </c>
      <c r="Y6057" s="25" t="s">
        <v>3927</v>
      </c>
      <c r="Z6057" s="26" t="s">
        <v>189</v>
      </c>
      <c r="AA6057" s="27" t="s">
        <v>115</v>
      </c>
      <c r="AB6057" s="28" t="s">
        <v>115</v>
      </c>
      <c r="AC6057" s="29" t="s">
        <v>115</v>
      </c>
      <c r="AD6057" s="30" t="s">
        <v>115</v>
      </c>
      <c r="AE6057" s="31" t="s">
        <v>115</v>
      </c>
      <c r="AQ6057" s="43" t="s">
        <v>14755</v>
      </c>
      <c r="AT6057" s="46" t="s">
        <v>141</v>
      </c>
      <c r="BE6057" s="57" t="s">
        <v>3928</v>
      </c>
      <c r="BF6057" s="58" t="s">
        <v>14755</v>
      </c>
    </row>
    <row r="6058" spans="1:58" x14ac:dyDescent="0.35">
      <c r="A6058" s="1" t="s">
        <v>112</v>
      </c>
      <c r="B6058" s="2" t="s">
        <v>14933</v>
      </c>
      <c r="C6058" s="3" t="s">
        <v>14934</v>
      </c>
      <c r="D6058" s="4" t="s">
        <v>6074</v>
      </c>
      <c r="F6058" s="6"/>
      <c r="G6058" s="7" t="s">
        <v>14934</v>
      </c>
      <c r="N6058" s="14" t="s">
        <v>4602</v>
      </c>
      <c r="S6058" s="19" t="s">
        <v>4603</v>
      </c>
      <c r="W6058" s="23" t="s">
        <v>14935</v>
      </c>
      <c r="X6058" s="24" t="s">
        <v>189</v>
      </c>
      <c r="Y6058" s="25" t="s">
        <v>3927</v>
      </c>
      <c r="Z6058" s="26" t="s">
        <v>189</v>
      </c>
      <c r="AA6058" s="27" t="s">
        <v>115</v>
      </c>
      <c r="AB6058" s="28" t="s">
        <v>115</v>
      </c>
      <c r="AC6058" s="29" t="s">
        <v>115</v>
      </c>
      <c r="AD6058" s="30" t="s">
        <v>115</v>
      </c>
      <c r="AE6058" s="31" t="s">
        <v>115</v>
      </c>
      <c r="AQ6058" s="43" t="s">
        <v>14934</v>
      </c>
      <c r="AT6058" s="46" t="s">
        <v>141</v>
      </c>
      <c r="BE6058" s="57" t="s">
        <v>3928</v>
      </c>
      <c r="BF6058" s="58" t="s">
        <v>14934</v>
      </c>
    </row>
    <row r="6059" spans="1:58" x14ac:dyDescent="0.35">
      <c r="A6059" s="1" t="s">
        <v>112</v>
      </c>
      <c r="B6059" s="2" t="s">
        <v>14835</v>
      </c>
      <c r="C6059" s="3" t="s">
        <v>14836</v>
      </c>
      <c r="D6059" s="4" t="s">
        <v>4641</v>
      </c>
      <c r="F6059" s="6"/>
      <c r="G6059" s="7" t="s">
        <v>14836</v>
      </c>
      <c r="N6059" s="14" t="s">
        <v>4602</v>
      </c>
      <c r="S6059" s="19" t="s">
        <v>4603</v>
      </c>
      <c r="W6059" s="23" t="s">
        <v>14837</v>
      </c>
      <c r="X6059" s="24" t="s">
        <v>189</v>
      </c>
      <c r="Y6059" s="25" t="s">
        <v>3927</v>
      </c>
      <c r="Z6059" s="26" t="s">
        <v>189</v>
      </c>
      <c r="AA6059" s="27" t="s">
        <v>115</v>
      </c>
      <c r="AB6059" s="28" t="s">
        <v>115</v>
      </c>
      <c r="AC6059" s="29" t="s">
        <v>115</v>
      </c>
      <c r="AD6059" s="30" t="s">
        <v>115</v>
      </c>
      <c r="AE6059" s="31" t="s">
        <v>115</v>
      </c>
      <c r="AQ6059" s="43" t="s">
        <v>14836</v>
      </c>
      <c r="AT6059" s="46" t="s">
        <v>141</v>
      </c>
      <c r="BE6059" s="57" t="s">
        <v>3928</v>
      </c>
      <c r="BF6059" s="58" t="s">
        <v>14836</v>
      </c>
    </row>
    <row r="6060" spans="1:58" x14ac:dyDescent="0.35">
      <c r="A6060" s="1" t="s">
        <v>112</v>
      </c>
      <c r="B6060" s="2" t="s">
        <v>14856</v>
      </c>
      <c r="C6060" s="3" t="s">
        <v>14857</v>
      </c>
      <c r="D6060" s="4" t="s">
        <v>9717</v>
      </c>
      <c r="F6060" s="6"/>
      <c r="G6060" s="7" t="s">
        <v>14857</v>
      </c>
      <c r="N6060" s="14" t="s">
        <v>4602</v>
      </c>
      <c r="S6060" s="19" t="s">
        <v>4603</v>
      </c>
      <c r="W6060" s="23" t="s">
        <v>14858</v>
      </c>
      <c r="X6060" s="24" t="s">
        <v>189</v>
      </c>
      <c r="Y6060" s="25" t="s">
        <v>3927</v>
      </c>
      <c r="Z6060" s="26" t="s">
        <v>189</v>
      </c>
      <c r="AA6060" s="27" t="s">
        <v>115</v>
      </c>
      <c r="AB6060" s="28" t="s">
        <v>115</v>
      </c>
      <c r="AC6060" s="29" t="s">
        <v>115</v>
      </c>
      <c r="AD6060" s="30" t="s">
        <v>115</v>
      </c>
      <c r="AE6060" s="31" t="s">
        <v>115</v>
      </c>
      <c r="AQ6060" s="43" t="s">
        <v>14857</v>
      </c>
      <c r="AT6060" s="46" t="s">
        <v>141</v>
      </c>
      <c r="BE6060" s="57" t="s">
        <v>3928</v>
      </c>
      <c r="BF6060" s="58" t="s">
        <v>14857</v>
      </c>
    </row>
    <row r="6061" spans="1:58" x14ac:dyDescent="0.35">
      <c r="A6061" s="1" t="s">
        <v>112</v>
      </c>
      <c r="B6061" s="2" t="s">
        <v>9934</v>
      </c>
      <c r="C6061" s="3" t="s">
        <v>9935</v>
      </c>
      <c r="D6061" s="4" t="s">
        <v>9626</v>
      </c>
      <c r="F6061" s="6"/>
      <c r="G6061" s="7" t="s">
        <v>9935</v>
      </c>
      <c r="N6061" s="14" t="s">
        <v>4602</v>
      </c>
      <c r="S6061" s="19" t="s">
        <v>4603</v>
      </c>
      <c r="X6061" s="24" t="s">
        <v>189</v>
      </c>
      <c r="Y6061" s="25" t="s">
        <v>3927</v>
      </c>
      <c r="Z6061" s="26" t="s">
        <v>189</v>
      </c>
      <c r="AA6061" s="27" t="s">
        <v>115</v>
      </c>
      <c r="AB6061" s="28" t="s">
        <v>115</v>
      </c>
      <c r="AC6061" s="29" t="s">
        <v>115</v>
      </c>
      <c r="AD6061" s="30" t="s">
        <v>115</v>
      </c>
      <c r="AE6061" s="31" t="s">
        <v>115</v>
      </c>
      <c r="AQ6061" s="43" t="s">
        <v>9935</v>
      </c>
      <c r="AT6061" s="46" t="s">
        <v>141</v>
      </c>
      <c r="BE6061" s="57" t="s">
        <v>3928</v>
      </c>
      <c r="BF6061" s="58" t="s">
        <v>9935</v>
      </c>
    </row>
    <row r="6062" spans="1:58" x14ac:dyDescent="0.35">
      <c r="A6062" s="1" t="s">
        <v>112</v>
      </c>
      <c r="B6062" s="2" t="s">
        <v>14757</v>
      </c>
      <c r="C6062" s="3" t="s">
        <v>14758</v>
      </c>
      <c r="D6062" s="4" t="s">
        <v>4607</v>
      </c>
      <c r="F6062" s="6"/>
      <c r="G6062" s="7" t="s">
        <v>14758</v>
      </c>
      <c r="N6062" s="14" t="s">
        <v>4602</v>
      </c>
      <c r="S6062" s="19" t="s">
        <v>4603</v>
      </c>
      <c r="W6062" s="23" t="s">
        <v>14759</v>
      </c>
      <c r="X6062" s="24" t="s">
        <v>189</v>
      </c>
      <c r="Y6062" s="25" t="s">
        <v>3927</v>
      </c>
      <c r="Z6062" s="26" t="s">
        <v>189</v>
      </c>
      <c r="AA6062" s="27" t="s">
        <v>115</v>
      </c>
      <c r="AB6062" s="28" t="s">
        <v>115</v>
      </c>
      <c r="AC6062" s="29" t="s">
        <v>115</v>
      </c>
      <c r="AD6062" s="30" t="s">
        <v>115</v>
      </c>
      <c r="AE6062" s="31" t="s">
        <v>115</v>
      </c>
      <c r="AQ6062" s="43" t="s">
        <v>14758</v>
      </c>
      <c r="AT6062" s="46" t="s">
        <v>141</v>
      </c>
      <c r="BE6062" s="57" t="s">
        <v>3928</v>
      </c>
      <c r="BF6062" s="58" t="s">
        <v>14758</v>
      </c>
    </row>
    <row r="6063" spans="1:58" x14ac:dyDescent="0.35">
      <c r="A6063" s="1" t="s">
        <v>112</v>
      </c>
      <c r="B6063" s="2" t="s">
        <v>14701</v>
      </c>
      <c r="C6063" s="3" t="s">
        <v>14702</v>
      </c>
      <c r="D6063" s="4" t="s">
        <v>7030</v>
      </c>
      <c r="F6063" s="6"/>
      <c r="G6063" s="7" t="s">
        <v>14702</v>
      </c>
      <c r="N6063" s="14" t="s">
        <v>4602</v>
      </c>
      <c r="S6063" s="19" t="s">
        <v>4603</v>
      </c>
      <c r="W6063" s="23" t="s">
        <v>14703</v>
      </c>
      <c r="X6063" s="24" t="s">
        <v>189</v>
      </c>
      <c r="Y6063" s="25" t="s">
        <v>3927</v>
      </c>
      <c r="Z6063" s="26" t="s">
        <v>189</v>
      </c>
      <c r="AA6063" s="27" t="s">
        <v>115</v>
      </c>
      <c r="AB6063" s="28" t="s">
        <v>115</v>
      </c>
      <c r="AC6063" s="29" t="s">
        <v>115</v>
      </c>
      <c r="AD6063" s="30" t="s">
        <v>115</v>
      </c>
      <c r="AE6063" s="31" t="s">
        <v>115</v>
      </c>
      <c r="AQ6063" s="43" t="s">
        <v>14702</v>
      </c>
      <c r="AT6063" s="46" t="s">
        <v>141</v>
      </c>
      <c r="BE6063" s="57" t="s">
        <v>3928</v>
      </c>
      <c r="BF6063" s="58" t="s">
        <v>14702</v>
      </c>
    </row>
    <row r="6064" spans="1:58" x14ac:dyDescent="0.35">
      <c r="A6064" s="1" t="s">
        <v>112</v>
      </c>
      <c r="B6064" s="2" t="s">
        <v>14939</v>
      </c>
      <c r="C6064" s="3" t="s">
        <v>14940</v>
      </c>
      <c r="D6064" s="4" t="s">
        <v>4607</v>
      </c>
      <c r="F6064" s="6"/>
      <c r="G6064" s="7" t="s">
        <v>14940</v>
      </c>
      <c r="N6064" s="14" t="s">
        <v>4602</v>
      </c>
      <c r="S6064" s="19" t="s">
        <v>4603</v>
      </c>
      <c r="W6064" s="23" t="s">
        <v>14941</v>
      </c>
      <c r="X6064" s="24" t="s">
        <v>189</v>
      </c>
      <c r="Y6064" s="25" t="s">
        <v>3927</v>
      </c>
      <c r="Z6064" s="26" t="s">
        <v>189</v>
      </c>
      <c r="AA6064" s="27" t="s">
        <v>115</v>
      </c>
      <c r="AB6064" s="28" t="s">
        <v>115</v>
      </c>
      <c r="AC6064" s="29" t="s">
        <v>115</v>
      </c>
      <c r="AD6064" s="30" t="s">
        <v>115</v>
      </c>
      <c r="AE6064" s="31" t="s">
        <v>115</v>
      </c>
      <c r="AQ6064" s="43" t="s">
        <v>14940</v>
      </c>
      <c r="AT6064" s="46" t="s">
        <v>141</v>
      </c>
      <c r="BE6064" s="57" t="s">
        <v>3928</v>
      </c>
      <c r="BF6064" s="58" t="s">
        <v>14940</v>
      </c>
    </row>
    <row r="6065" spans="1:58" x14ac:dyDescent="0.35">
      <c r="A6065" s="1" t="s">
        <v>112</v>
      </c>
      <c r="B6065" s="2" t="s">
        <v>10197</v>
      </c>
      <c r="C6065" s="3" t="s">
        <v>10198</v>
      </c>
      <c r="D6065" s="4" t="s">
        <v>9717</v>
      </c>
      <c r="F6065" s="6"/>
      <c r="G6065" s="7" t="s">
        <v>10198</v>
      </c>
      <c r="N6065" s="14" t="s">
        <v>4602</v>
      </c>
      <c r="S6065" s="19" t="s">
        <v>4603</v>
      </c>
      <c r="X6065" s="24" t="s">
        <v>189</v>
      </c>
      <c r="Y6065" s="25" t="s">
        <v>3927</v>
      </c>
      <c r="Z6065" s="26" t="s">
        <v>189</v>
      </c>
      <c r="AA6065" s="27" t="s">
        <v>115</v>
      </c>
      <c r="AB6065" s="28" t="s">
        <v>115</v>
      </c>
      <c r="AC6065" s="29" t="s">
        <v>115</v>
      </c>
      <c r="AD6065" s="30" t="s">
        <v>115</v>
      </c>
      <c r="AE6065" s="31" t="s">
        <v>115</v>
      </c>
      <c r="AQ6065" s="43" t="s">
        <v>10198</v>
      </c>
      <c r="AT6065" s="46" t="s">
        <v>141</v>
      </c>
      <c r="BE6065" s="57" t="s">
        <v>3928</v>
      </c>
      <c r="BF6065" s="58" t="s">
        <v>10198</v>
      </c>
    </row>
    <row r="6066" spans="1:58" x14ac:dyDescent="0.35">
      <c r="A6066" s="1" t="s">
        <v>112</v>
      </c>
      <c r="B6066" s="2" t="s">
        <v>10354</v>
      </c>
      <c r="C6066" s="3" t="s">
        <v>10355</v>
      </c>
      <c r="D6066" s="4" t="s">
        <v>9717</v>
      </c>
      <c r="F6066" s="6"/>
      <c r="G6066" s="7" t="s">
        <v>10355</v>
      </c>
      <c r="N6066" s="14" t="s">
        <v>4602</v>
      </c>
      <c r="S6066" s="19" t="s">
        <v>4603</v>
      </c>
      <c r="X6066" s="24" t="s">
        <v>189</v>
      </c>
      <c r="Y6066" s="25" t="s">
        <v>3927</v>
      </c>
      <c r="Z6066" s="26" t="s">
        <v>189</v>
      </c>
      <c r="AA6066" s="27" t="s">
        <v>115</v>
      </c>
      <c r="AB6066" s="28" t="s">
        <v>115</v>
      </c>
      <c r="AC6066" s="29" t="s">
        <v>115</v>
      </c>
      <c r="AD6066" s="30" t="s">
        <v>115</v>
      </c>
      <c r="AE6066" s="31" t="s">
        <v>115</v>
      </c>
      <c r="AQ6066" s="43" t="s">
        <v>10355</v>
      </c>
      <c r="AT6066" s="46" t="s">
        <v>141</v>
      </c>
      <c r="BE6066" s="57" t="s">
        <v>3928</v>
      </c>
      <c r="BF6066" s="58" t="s">
        <v>10355</v>
      </c>
    </row>
    <row r="6067" spans="1:58" x14ac:dyDescent="0.35">
      <c r="A6067" s="1" t="s">
        <v>112</v>
      </c>
      <c r="B6067" s="2" t="s">
        <v>7698</v>
      </c>
      <c r="C6067" s="3" t="s">
        <v>7699</v>
      </c>
      <c r="D6067" s="4" t="s">
        <v>4795</v>
      </c>
      <c r="F6067" s="6"/>
      <c r="G6067" s="7" t="s">
        <v>7699</v>
      </c>
      <c r="N6067" s="14" t="s">
        <v>4602</v>
      </c>
      <c r="S6067" s="19" t="s">
        <v>4603</v>
      </c>
      <c r="X6067" s="24" t="s">
        <v>189</v>
      </c>
      <c r="Y6067" s="25" t="s">
        <v>3927</v>
      </c>
      <c r="Z6067" s="26" t="s">
        <v>189</v>
      </c>
      <c r="AA6067" s="27" t="s">
        <v>115</v>
      </c>
      <c r="AB6067" s="28" t="s">
        <v>115</v>
      </c>
      <c r="AC6067" s="29" t="s">
        <v>115</v>
      </c>
      <c r="AD6067" s="30" t="s">
        <v>115</v>
      </c>
      <c r="AE6067" s="31" t="s">
        <v>115</v>
      </c>
      <c r="AQ6067" s="43" t="s">
        <v>7699</v>
      </c>
      <c r="AT6067" s="46" t="s">
        <v>141</v>
      </c>
      <c r="BE6067" s="57" t="s">
        <v>3928</v>
      </c>
      <c r="BF6067" s="58" t="s">
        <v>7699</v>
      </c>
    </row>
    <row r="6068" spans="1:58" x14ac:dyDescent="0.35">
      <c r="A6068" s="1" t="s">
        <v>112</v>
      </c>
      <c r="B6068" s="2" t="s">
        <v>5659</v>
      </c>
      <c r="C6068" s="3" t="s">
        <v>5660</v>
      </c>
      <c r="D6068" s="4" t="s">
        <v>5392</v>
      </c>
      <c r="F6068" s="6"/>
      <c r="G6068" s="7" t="s">
        <v>5660</v>
      </c>
      <c r="N6068" s="14" t="s">
        <v>4602</v>
      </c>
      <c r="S6068" s="19" t="s">
        <v>4603</v>
      </c>
      <c r="X6068" s="24" t="s">
        <v>189</v>
      </c>
      <c r="Y6068" s="25" t="s">
        <v>3927</v>
      </c>
      <c r="Z6068" s="26" t="s">
        <v>189</v>
      </c>
      <c r="AA6068" s="27" t="s">
        <v>115</v>
      </c>
      <c r="AB6068" s="28" t="s">
        <v>115</v>
      </c>
      <c r="AC6068" s="29" t="s">
        <v>115</v>
      </c>
      <c r="AD6068" s="30" t="s">
        <v>115</v>
      </c>
      <c r="AE6068" s="31" t="s">
        <v>115</v>
      </c>
      <c r="AQ6068" s="43" t="s">
        <v>5660</v>
      </c>
      <c r="AT6068" s="46" t="s">
        <v>141</v>
      </c>
      <c r="BE6068" s="57" t="s">
        <v>3928</v>
      </c>
      <c r="BF6068" s="58" t="s">
        <v>5660</v>
      </c>
    </row>
    <row r="6069" spans="1:58" x14ac:dyDescent="0.35">
      <c r="A6069" s="1" t="s">
        <v>112</v>
      </c>
      <c r="B6069" s="2" t="s">
        <v>14957</v>
      </c>
      <c r="C6069" s="3" t="s">
        <v>14958</v>
      </c>
      <c r="D6069" s="4" t="s">
        <v>7073</v>
      </c>
      <c r="F6069" s="6"/>
      <c r="G6069" s="7" t="s">
        <v>14958</v>
      </c>
      <c r="N6069" s="14" t="s">
        <v>4602</v>
      </c>
      <c r="S6069" s="19" t="s">
        <v>4603</v>
      </c>
      <c r="W6069" s="23" t="s">
        <v>14959</v>
      </c>
      <c r="X6069" s="24" t="s">
        <v>189</v>
      </c>
      <c r="Y6069" s="25" t="s">
        <v>3927</v>
      </c>
      <c r="Z6069" s="26" t="s">
        <v>189</v>
      </c>
      <c r="AA6069" s="27" t="s">
        <v>115</v>
      </c>
      <c r="AB6069" s="28" t="s">
        <v>115</v>
      </c>
      <c r="AC6069" s="29" t="s">
        <v>115</v>
      </c>
      <c r="AD6069" s="30" t="s">
        <v>115</v>
      </c>
      <c r="AE6069" s="31" t="s">
        <v>115</v>
      </c>
      <c r="AQ6069" s="43" t="s">
        <v>14958</v>
      </c>
      <c r="AT6069" s="46" t="s">
        <v>141</v>
      </c>
      <c r="BE6069" s="57" t="s">
        <v>3928</v>
      </c>
      <c r="BF6069" s="58" t="s">
        <v>14958</v>
      </c>
    </row>
    <row r="6070" spans="1:58" x14ac:dyDescent="0.35">
      <c r="A6070" s="1" t="s">
        <v>112</v>
      </c>
      <c r="B6070" s="2" t="s">
        <v>14273</v>
      </c>
      <c r="C6070" s="3" t="s">
        <v>14274</v>
      </c>
      <c r="D6070" s="4" t="s">
        <v>4795</v>
      </c>
      <c r="F6070" s="6"/>
      <c r="G6070" s="7" t="s">
        <v>14274</v>
      </c>
      <c r="N6070" s="14" t="s">
        <v>4602</v>
      </c>
      <c r="S6070" s="19" t="s">
        <v>4603</v>
      </c>
      <c r="W6070" s="23" t="s">
        <v>14275</v>
      </c>
      <c r="X6070" s="24" t="s">
        <v>189</v>
      </c>
      <c r="Y6070" s="25" t="s">
        <v>3927</v>
      </c>
      <c r="Z6070" s="26" t="s">
        <v>189</v>
      </c>
      <c r="AA6070" s="27" t="s">
        <v>115</v>
      </c>
      <c r="AB6070" s="28" t="s">
        <v>115</v>
      </c>
      <c r="AC6070" s="29" t="s">
        <v>115</v>
      </c>
      <c r="AD6070" s="30" t="s">
        <v>115</v>
      </c>
      <c r="AE6070" s="31" t="s">
        <v>115</v>
      </c>
      <c r="AQ6070" s="43" t="s">
        <v>14274</v>
      </c>
      <c r="AT6070" s="46" t="s">
        <v>141</v>
      </c>
      <c r="BE6070" s="57" t="s">
        <v>3928</v>
      </c>
      <c r="BF6070" s="58" t="s">
        <v>14274</v>
      </c>
    </row>
    <row r="6071" spans="1:58" x14ac:dyDescent="0.35">
      <c r="A6071" s="1" t="s">
        <v>112</v>
      </c>
      <c r="B6071" s="2" t="s">
        <v>14212</v>
      </c>
      <c r="C6071" s="3" t="s">
        <v>14213</v>
      </c>
      <c r="D6071" s="4" t="s">
        <v>4607</v>
      </c>
      <c r="F6071" s="6"/>
      <c r="G6071" s="7" t="s">
        <v>14213</v>
      </c>
      <c r="N6071" s="14" t="s">
        <v>4602</v>
      </c>
      <c r="S6071" s="19" t="s">
        <v>4603</v>
      </c>
      <c r="W6071" s="23" t="s">
        <v>14214</v>
      </c>
      <c r="X6071" s="24" t="s">
        <v>189</v>
      </c>
      <c r="Y6071" s="25" t="s">
        <v>3927</v>
      </c>
      <c r="Z6071" s="26" t="s">
        <v>189</v>
      </c>
      <c r="AA6071" s="27" t="s">
        <v>115</v>
      </c>
      <c r="AB6071" s="28" t="s">
        <v>115</v>
      </c>
      <c r="AC6071" s="29" t="s">
        <v>115</v>
      </c>
      <c r="AD6071" s="30" t="s">
        <v>115</v>
      </c>
      <c r="AE6071" s="31" t="s">
        <v>115</v>
      </c>
      <c r="AQ6071" s="43" t="s">
        <v>14213</v>
      </c>
      <c r="AT6071" s="46" t="s">
        <v>141</v>
      </c>
      <c r="BE6071" s="57" t="s">
        <v>3928</v>
      </c>
      <c r="BF6071" s="58" t="s">
        <v>14213</v>
      </c>
    </row>
    <row r="6072" spans="1:58" x14ac:dyDescent="0.35">
      <c r="A6072" s="1" t="s">
        <v>112</v>
      </c>
      <c r="B6072" s="2" t="s">
        <v>14847</v>
      </c>
      <c r="C6072" s="3" t="s">
        <v>14848</v>
      </c>
      <c r="D6072" s="4" t="s">
        <v>5423</v>
      </c>
      <c r="F6072" s="6"/>
      <c r="G6072" s="7" t="s">
        <v>14848</v>
      </c>
      <c r="N6072" s="14" t="s">
        <v>4602</v>
      </c>
      <c r="S6072" s="19" t="s">
        <v>4603</v>
      </c>
      <c r="W6072" s="23" t="s">
        <v>14849</v>
      </c>
      <c r="X6072" s="24" t="s">
        <v>189</v>
      </c>
      <c r="Y6072" s="25" t="s">
        <v>3927</v>
      </c>
      <c r="Z6072" s="26" t="s">
        <v>189</v>
      </c>
      <c r="AA6072" s="27" t="s">
        <v>115</v>
      </c>
      <c r="AB6072" s="28" t="s">
        <v>115</v>
      </c>
      <c r="AC6072" s="29" t="s">
        <v>115</v>
      </c>
      <c r="AD6072" s="30" t="s">
        <v>115</v>
      </c>
      <c r="AE6072" s="31" t="s">
        <v>115</v>
      </c>
      <c r="AQ6072" s="43" t="s">
        <v>14848</v>
      </c>
      <c r="AT6072" s="46" t="s">
        <v>141</v>
      </c>
      <c r="BE6072" s="57" t="s">
        <v>3928</v>
      </c>
      <c r="BF6072" s="58" t="s">
        <v>14848</v>
      </c>
    </row>
    <row r="6073" spans="1:58" x14ac:dyDescent="0.35">
      <c r="A6073" s="1" t="s">
        <v>112</v>
      </c>
      <c r="B6073" s="2" t="s">
        <v>14910</v>
      </c>
      <c r="C6073" s="3" t="s">
        <v>14911</v>
      </c>
      <c r="D6073" s="4" t="s">
        <v>4607</v>
      </c>
      <c r="F6073" s="6"/>
      <c r="G6073" s="7" t="s">
        <v>14911</v>
      </c>
      <c r="N6073" s="14" t="s">
        <v>4602</v>
      </c>
      <c r="S6073" s="19" t="s">
        <v>4603</v>
      </c>
      <c r="W6073" s="23" t="s">
        <v>14912</v>
      </c>
      <c r="X6073" s="24" t="s">
        <v>189</v>
      </c>
      <c r="Y6073" s="25" t="s">
        <v>3927</v>
      </c>
      <c r="Z6073" s="26" t="s">
        <v>189</v>
      </c>
      <c r="AA6073" s="27" t="s">
        <v>115</v>
      </c>
      <c r="AB6073" s="28" t="s">
        <v>115</v>
      </c>
      <c r="AC6073" s="29" t="s">
        <v>115</v>
      </c>
      <c r="AD6073" s="30" t="s">
        <v>115</v>
      </c>
      <c r="AE6073" s="31" t="s">
        <v>115</v>
      </c>
      <c r="AQ6073" s="43" t="s">
        <v>14911</v>
      </c>
      <c r="AT6073" s="46" t="s">
        <v>141</v>
      </c>
      <c r="BE6073" s="57" t="s">
        <v>3928</v>
      </c>
      <c r="BF6073" s="58" t="s">
        <v>14911</v>
      </c>
    </row>
    <row r="6074" spans="1:58" x14ac:dyDescent="0.35">
      <c r="A6074" s="1" t="s">
        <v>112</v>
      </c>
      <c r="B6074" s="2" t="s">
        <v>14936</v>
      </c>
      <c r="C6074" s="3" t="s">
        <v>14937</v>
      </c>
      <c r="D6074" s="4" t="s">
        <v>4607</v>
      </c>
      <c r="F6074" s="6"/>
      <c r="G6074" s="7" t="s">
        <v>14937</v>
      </c>
      <c r="N6074" s="14" t="s">
        <v>4602</v>
      </c>
      <c r="S6074" s="19" t="s">
        <v>4603</v>
      </c>
      <c r="W6074" s="23" t="s">
        <v>14938</v>
      </c>
      <c r="X6074" s="24" t="s">
        <v>189</v>
      </c>
      <c r="Y6074" s="25" t="s">
        <v>3927</v>
      </c>
      <c r="Z6074" s="26" t="s">
        <v>189</v>
      </c>
      <c r="AA6074" s="27" t="s">
        <v>115</v>
      </c>
      <c r="AB6074" s="28" t="s">
        <v>115</v>
      </c>
      <c r="AC6074" s="29" t="s">
        <v>115</v>
      </c>
      <c r="AD6074" s="30" t="s">
        <v>115</v>
      </c>
      <c r="AE6074" s="31" t="s">
        <v>115</v>
      </c>
      <c r="AQ6074" s="43" t="s">
        <v>14937</v>
      </c>
      <c r="AT6074" s="46" t="s">
        <v>141</v>
      </c>
      <c r="BE6074" s="57" t="s">
        <v>3928</v>
      </c>
      <c r="BF6074" s="58" t="s">
        <v>14937</v>
      </c>
    </row>
    <row r="6075" spans="1:58" x14ac:dyDescent="0.35">
      <c r="A6075" s="1" t="s">
        <v>112</v>
      </c>
      <c r="B6075" s="2" t="s">
        <v>14838</v>
      </c>
      <c r="C6075" s="3" t="s">
        <v>14839</v>
      </c>
      <c r="D6075" s="4" t="s">
        <v>4607</v>
      </c>
      <c r="F6075" s="6"/>
      <c r="G6075" s="7" t="s">
        <v>14839</v>
      </c>
      <c r="N6075" s="14" t="s">
        <v>4602</v>
      </c>
      <c r="S6075" s="19" t="s">
        <v>4603</v>
      </c>
      <c r="W6075" s="23" t="s">
        <v>14840</v>
      </c>
      <c r="X6075" s="24" t="s">
        <v>189</v>
      </c>
      <c r="Y6075" s="25" t="s">
        <v>3927</v>
      </c>
      <c r="Z6075" s="26" t="s">
        <v>189</v>
      </c>
      <c r="AA6075" s="27" t="s">
        <v>115</v>
      </c>
      <c r="AB6075" s="28" t="s">
        <v>115</v>
      </c>
      <c r="AC6075" s="29" t="s">
        <v>115</v>
      </c>
      <c r="AD6075" s="30" t="s">
        <v>115</v>
      </c>
      <c r="AE6075" s="31" t="s">
        <v>115</v>
      </c>
      <c r="AQ6075" s="43" t="s">
        <v>14839</v>
      </c>
      <c r="AT6075" s="46" t="s">
        <v>141</v>
      </c>
      <c r="BE6075" s="57" t="s">
        <v>3928</v>
      </c>
      <c r="BF6075" s="58" t="s">
        <v>14839</v>
      </c>
    </row>
    <row r="6076" spans="1:58" x14ac:dyDescent="0.35">
      <c r="A6076" s="1" t="s">
        <v>112</v>
      </c>
      <c r="B6076" s="2" t="s">
        <v>8759</v>
      </c>
      <c r="C6076" s="3" t="s">
        <v>8760</v>
      </c>
      <c r="D6076" s="4" t="s">
        <v>8551</v>
      </c>
      <c r="F6076" s="6"/>
      <c r="G6076" s="7" t="s">
        <v>8760</v>
      </c>
      <c r="N6076" s="14" t="s">
        <v>4602</v>
      </c>
      <c r="S6076" s="19" t="s">
        <v>4603</v>
      </c>
      <c r="X6076" s="24" t="s">
        <v>189</v>
      </c>
      <c r="Y6076" s="25" t="s">
        <v>3927</v>
      </c>
      <c r="Z6076" s="26" t="s">
        <v>189</v>
      </c>
      <c r="AA6076" s="27" t="s">
        <v>115</v>
      </c>
      <c r="AB6076" s="28" t="s">
        <v>115</v>
      </c>
      <c r="AC6076" s="29" t="s">
        <v>115</v>
      </c>
      <c r="AD6076" s="30" t="s">
        <v>115</v>
      </c>
      <c r="AE6076" s="31" t="s">
        <v>115</v>
      </c>
      <c r="AQ6076" s="43" t="s">
        <v>8760</v>
      </c>
      <c r="AT6076" s="46" t="s">
        <v>141</v>
      </c>
      <c r="BE6076" s="57" t="s">
        <v>3928</v>
      </c>
      <c r="BF6076" s="58" t="s">
        <v>8760</v>
      </c>
    </row>
    <row r="6077" spans="1:58" x14ac:dyDescent="0.35">
      <c r="A6077" s="1" t="s">
        <v>112</v>
      </c>
      <c r="B6077" s="2" t="s">
        <v>14904</v>
      </c>
      <c r="C6077" s="3" t="s">
        <v>14905</v>
      </c>
      <c r="D6077" s="4" t="s">
        <v>5392</v>
      </c>
      <c r="F6077" s="6"/>
      <c r="G6077" s="7" t="s">
        <v>14905</v>
      </c>
      <c r="N6077" s="14" t="s">
        <v>4602</v>
      </c>
      <c r="S6077" s="19" t="s">
        <v>4603</v>
      </c>
      <c r="W6077" s="23" t="s">
        <v>14906</v>
      </c>
      <c r="X6077" s="24" t="s">
        <v>189</v>
      </c>
      <c r="Y6077" s="25" t="s">
        <v>3927</v>
      </c>
      <c r="Z6077" s="26" t="s">
        <v>189</v>
      </c>
      <c r="AA6077" s="27" t="s">
        <v>115</v>
      </c>
      <c r="AB6077" s="28" t="s">
        <v>115</v>
      </c>
      <c r="AC6077" s="29" t="s">
        <v>115</v>
      </c>
      <c r="AD6077" s="30" t="s">
        <v>115</v>
      </c>
      <c r="AE6077" s="31" t="s">
        <v>115</v>
      </c>
      <c r="AQ6077" s="43" t="s">
        <v>14905</v>
      </c>
      <c r="AT6077" s="46" t="s">
        <v>141</v>
      </c>
      <c r="BE6077" s="57" t="s">
        <v>3928</v>
      </c>
      <c r="BF6077" s="58" t="s">
        <v>14905</v>
      </c>
    </row>
    <row r="6078" spans="1:58" x14ac:dyDescent="0.35">
      <c r="A6078" s="1" t="s">
        <v>112</v>
      </c>
      <c r="B6078" s="2" t="s">
        <v>14760</v>
      </c>
      <c r="C6078" s="3" t="s">
        <v>14761</v>
      </c>
      <c r="D6078" s="4" t="s">
        <v>5473</v>
      </c>
      <c r="F6078" s="6"/>
      <c r="G6078" s="7" t="s">
        <v>14761</v>
      </c>
      <c r="N6078" s="14" t="s">
        <v>4602</v>
      </c>
      <c r="S6078" s="19" t="s">
        <v>4603</v>
      </c>
      <c r="W6078" s="23" t="s">
        <v>14762</v>
      </c>
      <c r="X6078" s="24" t="s">
        <v>189</v>
      </c>
      <c r="Y6078" s="25" t="s">
        <v>3927</v>
      </c>
      <c r="Z6078" s="26" t="s">
        <v>189</v>
      </c>
      <c r="AA6078" s="27" t="s">
        <v>115</v>
      </c>
      <c r="AB6078" s="28" t="s">
        <v>115</v>
      </c>
      <c r="AC6078" s="29" t="s">
        <v>115</v>
      </c>
      <c r="AD6078" s="30" t="s">
        <v>115</v>
      </c>
      <c r="AE6078" s="31" t="s">
        <v>115</v>
      </c>
      <c r="AQ6078" s="43" t="s">
        <v>14761</v>
      </c>
      <c r="AT6078" s="46" t="s">
        <v>141</v>
      </c>
      <c r="BE6078" s="57" t="s">
        <v>3928</v>
      </c>
      <c r="BF6078" s="58" t="s">
        <v>14761</v>
      </c>
    </row>
    <row r="6079" spans="1:58" x14ac:dyDescent="0.35">
      <c r="A6079" s="1" t="s">
        <v>112</v>
      </c>
      <c r="B6079" s="2" t="s">
        <v>14966</v>
      </c>
      <c r="C6079" s="3" t="s">
        <v>14967</v>
      </c>
      <c r="D6079" s="4" t="s">
        <v>4607</v>
      </c>
      <c r="F6079" s="6"/>
      <c r="G6079" s="7" t="s">
        <v>14967</v>
      </c>
      <c r="N6079" s="14" t="s">
        <v>4602</v>
      </c>
      <c r="S6079" s="19" t="s">
        <v>4603</v>
      </c>
      <c r="W6079" s="23" t="s">
        <v>14968</v>
      </c>
      <c r="X6079" s="24" t="s">
        <v>189</v>
      </c>
      <c r="Y6079" s="25" t="s">
        <v>3927</v>
      </c>
      <c r="Z6079" s="26" t="s">
        <v>189</v>
      </c>
      <c r="AA6079" s="27" t="s">
        <v>115</v>
      </c>
      <c r="AB6079" s="28" t="s">
        <v>115</v>
      </c>
      <c r="AC6079" s="29" t="s">
        <v>115</v>
      </c>
      <c r="AD6079" s="30" t="s">
        <v>115</v>
      </c>
      <c r="AE6079" s="31" t="s">
        <v>115</v>
      </c>
      <c r="AQ6079" s="43" t="s">
        <v>14967</v>
      </c>
      <c r="AT6079" s="46" t="s">
        <v>141</v>
      </c>
      <c r="BE6079" s="57" t="s">
        <v>3928</v>
      </c>
      <c r="BF6079" s="58" t="s">
        <v>14967</v>
      </c>
    </row>
    <row r="6080" spans="1:58" x14ac:dyDescent="0.35">
      <c r="A6080" s="1" t="s">
        <v>112</v>
      </c>
      <c r="B6080" s="2" t="s">
        <v>7686</v>
      </c>
      <c r="C6080" s="3" t="s">
        <v>7687</v>
      </c>
      <c r="D6080" s="4" t="s">
        <v>4607</v>
      </c>
      <c r="F6080" s="6"/>
      <c r="G6080" s="7" t="s">
        <v>7687</v>
      </c>
      <c r="N6080" s="14" t="s">
        <v>4602</v>
      </c>
      <c r="S6080" s="19" t="s">
        <v>4603</v>
      </c>
      <c r="X6080" s="24" t="s">
        <v>189</v>
      </c>
      <c r="Y6080" s="25" t="s">
        <v>3927</v>
      </c>
      <c r="Z6080" s="26" t="s">
        <v>189</v>
      </c>
      <c r="AA6080" s="27" t="s">
        <v>115</v>
      </c>
      <c r="AB6080" s="28" t="s">
        <v>115</v>
      </c>
      <c r="AC6080" s="29" t="s">
        <v>115</v>
      </c>
      <c r="AD6080" s="30" t="s">
        <v>115</v>
      </c>
      <c r="AE6080" s="31" t="s">
        <v>115</v>
      </c>
      <c r="AQ6080" s="43" t="s">
        <v>7687</v>
      </c>
      <c r="AT6080" s="46" t="s">
        <v>141</v>
      </c>
      <c r="BE6080" s="57" t="s">
        <v>3928</v>
      </c>
      <c r="BF6080" s="58" t="s">
        <v>7687</v>
      </c>
    </row>
    <row r="6081" spans="1:58" x14ac:dyDescent="0.35">
      <c r="A6081" s="1" t="s">
        <v>112</v>
      </c>
      <c r="B6081" s="2" t="s">
        <v>14253</v>
      </c>
      <c r="C6081" s="3" t="s">
        <v>14254</v>
      </c>
      <c r="D6081" s="4" t="s">
        <v>4607</v>
      </c>
      <c r="F6081" s="6"/>
      <c r="G6081" s="7" t="s">
        <v>14254</v>
      </c>
      <c r="N6081" s="14" t="s">
        <v>4602</v>
      </c>
      <c r="S6081" s="19" t="s">
        <v>4603</v>
      </c>
      <c r="W6081" s="23" t="s">
        <v>14255</v>
      </c>
      <c r="X6081" s="24" t="s">
        <v>189</v>
      </c>
      <c r="Y6081" s="25" t="s">
        <v>3927</v>
      </c>
      <c r="Z6081" s="26" t="s">
        <v>189</v>
      </c>
      <c r="AA6081" s="27" t="s">
        <v>115</v>
      </c>
      <c r="AB6081" s="28" t="s">
        <v>115</v>
      </c>
      <c r="AC6081" s="29" t="s">
        <v>115</v>
      </c>
      <c r="AD6081" s="30" t="s">
        <v>115</v>
      </c>
      <c r="AE6081" s="31" t="s">
        <v>115</v>
      </c>
      <c r="AQ6081" s="43" t="s">
        <v>14254</v>
      </c>
      <c r="AT6081" s="46" t="s">
        <v>141</v>
      </c>
      <c r="BE6081" s="57" t="s">
        <v>3928</v>
      </c>
      <c r="BF6081" s="58" t="s">
        <v>14254</v>
      </c>
    </row>
    <row r="6082" spans="1:58" x14ac:dyDescent="0.35">
      <c r="A6082" s="1" t="s">
        <v>112</v>
      </c>
      <c r="B6082" s="2" t="s">
        <v>14901</v>
      </c>
      <c r="C6082" s="3" t="s">
        <v>14902</v>
      </c>
      <c r="D6082" s="4" t="s">
        <v>5414</v>
      </c>
      <c r="F6082" s="6"/>
      <c r="G6082" s="7" t="s">
        <v>14902</v>
      </c>
      <c r="N6082" s="14" t="s">
        <v>4602</v>
      </c>
      <c r="S6082" s="19" t="s">
        <v>4603</v>
      </c>
      <c r="W6082" s="23" t="s">
        <v>14903</v>
      </c>
      <c r="X6082" s="24" t="s">
        <v>189</v>
      </c>
      <c r="Y6082" s="25" t="s">
        <v>3927</v>
      </c>
      <c r="Z6082" s="26" t="s">
        <v>189</v>
      </c>
      <c r="AA6082" s="27" t="s">
        <v>115</v>
      </c>
      <c r="AB6082" s="28" t="s">
        <v>115</v>
      </c>
      <c r="AC6082" s="29" t="s">
        <v>115</v>
      </c>
      <c r="AD6082" s="30" t="s">
        <v>115</v>
      </c>
      <c r="AE6082" s="31" t="s">
        <v>115</v>
      </c>
      <c r="AQ6082" s="43" t="s">
        <v>14902</v>
      </c>
      <c r="AT6082" s="46" t="s">
        <v>141</v>
      </c>
      <c r="BE6082" s="57" t="s">
        <v>3928</v>
      </c>
      <c r="BF6082" s="58" t="s">
        <v>14902</v>
      </c>
    </row>
    <row r="6083" spans="1:58" x14ac:dyDescent="0.35">
      <c r="A6083" s="1" t="s">
        <v>112</v>
      </c>
      <c r="B6083" s="2" t="s">
        <v>10238</v>
      </c>
      <c r="C6083" s="3" t="s">
        <v>10239</v>
      </c>
      <c r="D6083" s="4" t="s">
        <v>9634</v>
      </c>
      <c r="F6083" s="6"/>
      <c r="G6083" s="7" t="s">
        <v>10239</v>
      </c>
      <c r="N6083" s="14" t="s">
        <v>4602</v>
      </c>
      <c r="S6083" s="19" t="s">
        <v>4603</v>
      </c>
      <c r="X6083" s="24" t="s">
        <v>189</v>
      </c>
      <c r="Y6083" s="25" t="s">
        <v>3927</v>
      </c>
      <c r="Z6083" s="26" t="s">
        <v>189</v>
      </c>
      <c r="AA6083" s="27" t="s">
        <v>115</v>
      </c>
      <c r="AB6083" s="28" t="s">
        <v>115</v>
      </c>
      <c r="AC6083" s="29" t="s">
        <v>115</v>
      </c>
      <c r="AD6083" s="30" t="s">
        <v>115</v>
      </c>
      <c r="AE6083" s="31" t="s">
        <v>115</v>
      </c>
      <c r="AQ6083" s="43" t="s">
        <v>10239</v>
      </c>
      <c r="AT6083" s="46" t="s">
        <v>141</v>
      </c>
      <c r="BE6083" s="57" t="s">
        <v>3928</v>
      </c>
      <c r="BF6083" s="58" t="s">
        <v>10239</v>
      </c>
    </row>
    <row r="6084" spans="1:58" x14ac:dyDescent="0.35">
      <c r="A6084" s="1" t="s">
        <v>112</v>
      </c>
      <c r="B6084" s="2" t="s">
        <v>5486</v>
      </c>
      <c r="C6084" s="3" t="s">
        <v>5487</v>
      </c>
      <c r="D6084" s="4" t="s">
        <v>5392</v>
      </c>
      <c r="F6084" s="6"/>
      <c r="G6084" s="7" t="s">
        <v>5487</v>
      </c>
      <c r="N6084" s="14" t="s">
        <v>4602</v>
      </c>
      <c r="S6084" s="19" t="s">
        <v>4603</v>
      </c>
      <c r="X6084" s="24" t="s">
        <v>189</v>
      </c>
      <c r="Y6084" s="25" t="s">
        <v>3927</v>
      </c>
      <c r="Z6084" s="26" t="s">
        <v>189</v>
      </c>
      <c r="AA6084" s="27" t="s">
        <v>115</v>
      </c>
      <c r="AB6084" s="28" t="s">
        <v>115</v>
      </c>
      <c r="AC6084" s="29" t="s">
        <v>115</v>
      </c>
      <c r="AD6084" s="30" t="s">
        <v>115</v>
      </c>
      <c r="AE6084" s="31" t="s">
        <v>115</v>
      </c>
      <c r="AQ6084" s="43" t="s">
        <v>5487</v>
      </c>
      <c r="AT6084" s="46" t="s">
        <v>141</v>
      </c>
      <c r="BE6084" s="57" t="s">
        <v>3928</v>
      </c>
      <c r="BF6084" s="58" t="s">
        <v>5487</v>
      </c>
    </row>
    <row r="6085" spans="1:58" x14ac:dyDescent="0.35">
      <c r="A6085" s="1" t="s">
        <v>112</v>
      </c>
      <c r="B6085" s="2" t="s">
        <v>9768</v>
      </c>
      <c r="C6085" s="3" t="s">
        <v>9769</v>
      </c>
      <c r="D6085" s="4" t="s">
        <v>9717</v>
      </c>
      <c r="F6085" s="6"/>
      <c r="G6085" s="7" t="s">
        <v>9769</v>
      </c>
      <c r="N6085" s="14" t="s">
        <v>4602</v>
      </c>
      <c r="S6085" s="19" t="s">
        <v>4603</v>
      </c>
      <c r="X6085" s="24" t="s">
        <v>189</v>
      </c>
      <c r="Y6085" s="25" t="s">
        <v>3927</v>
      </c>
      <c r="Z6085" s="26" t="s">
        <v>189</v>
      </c>
      <c r="AA6085" s="27" t="s">
        <v>115</v>
      </c>
      <c r="AB6085" s="28" t="s">
        <v>115</v>
      </c>
      <c r="AC6085" s="29" t="s">
        <v>115</v>
      </c>
      <c r="AD6085" s="30" t="s">
        <v>115</v>
      </c>
      <c r="AE6085" s="31" t="s">
        <v>115</v>
      </c>
      <c r="AQ6085" s="43" t="s">
        <v>9769</v>
      </c>
      <c r="AT6085" s="46" t="s">
        <v>141</v>
      </c>
      <c r="BE6085" s="57" t="s">
        <v>3928</v>
      </c>
      <c r="BF6085" s="58" t="s">
        <v>9769</v>
      </c>
    </row>
    <row r="6086" spans="1:58" x14ac:dyDescent="0.35">
      <c r="A6086" s="1" t="s">
        <v>112</v>
      </c>
      <c r="B6086" s="2" t="s">
        <v>10921</v>
      </c>
      <c r="C6086" s="3" t="s">
        <v>10922</v>
      </c>
      <c r="D6086" s="4" t="s">
        <v>4607</v>
      </c>
      <c r="F6086" s="6"/>
      <c r="G6086" s="7" t="s">
        <v>10922</v>
      </c>
      <c r="N6086" s="14" t="s">
        <v>4602</v>
      </c>
      <c r="S6086" s="19" t="s">
        <v>4603</v>
      </c>
      <c r="X6086" s="24" t="s">
        <v>189</v>
      </c>
      <c r="Y6086" s="25" t="s">
        <v>3927</v>
      </c>
      <c r="Z6086" s="26" t="s">
        <v>189</v>
      </c>
      <c r="AA6086" s="27" t="s">
        <v>115</v>
      </c>
      <c r="AB6086" s="28" t="s">
        <v>115</v>
      </c>
      <c r="AC6086" s="29" t="s">
        <v>115</v>
      </c>
      <c r="AD6086" s="30" t="s">
        <v>115</v>
      </c>
      <c r="AE6086" s="31" t="s">
        <v>115</v>
      </c>
      <c r="AQ6086" s="43" t="s">
        <v>10922</v>
      </c>
      <c r="AT6086" s="46" t="s">
        <v>141</v>
      </c>
      <c r="BE6086" s="57" t="s">
        <v>3928</v>
      </c>
      <c r="BF6086" s="58" t="s">
        <v>10922</v>
      </c>
    </row>
    <row r="6087" spans="1:58" x14ac:dyDescent="0.35">
      <c r="A6087" s="1" t="s">
        <v>112</v>
      </c>
      <c r="B6087" s="2" t="s">
        <v>14913</v>
      </c>
      <c r="C6087" s="3" t="s">
        <v>14914</v>
      </c>
      <c r="D6087" s="4" t="s">
        <v>5423</v>
      </c>
      <c r="F6087" s="6"/>
      <c r="G6087" s="7" t="s">
        <v>14914</v>
      </c>
      <c r="N6087" s="14" t="s">
        <v>4602</v>
      </c>
      <c r="S6087" s="19" t="s">
        <v>4603</v>
      </c>
      <c r="W6087" s="23" t="s">
        <v>14915</v>
      </c>
      <c r="X6087" s="24" t="s">
        <v>189</v>
      </c>
      <c r="Y6087" s="25" t="s">
        <v>3927</v>
      </c>
      <c r="Z6087" s="26" t="s">
        <v>189</v>
      </c>
      <c r="AA6087" s="27" t="s">
        <v>115</v>
      </c>
      <c r="AB6087" s="28" t="s">
        <v>115</v>
      </c>
      <c r="AC6087" s="29" t="s">
        <v>115</v>
      </c>
      <c r="AD6087" s="30" t="s">
        <v>115</v>
      </c>
      <c r="AE6087" s="31" t="s">
        <v>115</v>
      </c>
      <c r="AQ6087" s="43" t="s">
        <v>14914</v>
      </c>
      <c r="AT6087" s="46" t="s">
        <v>141</v>
      </c>
      <c r="BE6087" s="57" t="s">
        <v>3928</v>
      </c>
      <c r="BF6087" s="58" t="s">
        <v>14914</v>
      </c>
    </row>
    <row r="6088" spans="1:58" x14ac:dyDescent="0.35">
      <c r="A6088" s="1" t="s">
        <v>112</v>
      </c>
      <c r="B6088" s="2" t="s">
        <v>14989</v>
      </c>
      <c r="C6088" s="3" t="s">
        <v>14990</v>
      </c>
      <c r="D6088" s="4" t="s">
        <v>5414</v>
      </c>
      <c r="F6088" s="6"/>
      <c r="G6088" s="7" t="s">
        <v>14990</v>
      </c>
      <c r="N6088" s="14" t="s">
        <v>4602</v>
      </c>
      <c r="S6088" s="19" t="s">
        <v>4603</v>
      </c>
      <c r="W6088" s="23" t="s">
        <v>14991</v>
      </c>
      <c r="X6088" s="24" t="s">
        <v>189</v>
      </c>
      <c r="Y6088" s="25" t="s">
        <v>3927</v>
      </c>
      <c r="Z6088" s="26" t="s">
        <v>189</v>
      </c>
      <c r="AA6088" s="27" t="s">
        <v>115</v>
      </c>
      <c r="AB6088" s="28" t="s">
        <v>115</v>
      </c>
      <c r="AC6088" s="29" t="s">
        <v>115</v>
      </c>
      <c r="AD6088" s="30" t="s">
        <v>115</v>
      </c>
      <c r="AE6088" s="31" t="s">
        <v>115</v>
      </c>
      <c r="AQ6088" s="43" t="s">
        <v>14990</v>
      </c>
      <c r="AT6088" s="46" t="s">
        <v>141</v>
      </c>
      <c r="BE6088" s="57" t="s">
        <v>3928</v>
      </c>
      <c r="BF6088" s="58" t="s">
        <v>14990</v>
      </c>
    </row>
    <row r="6089" spans="1:58" x14ac:dyDescent="0.35">
      <c r="A6089" s="1" t="s">
        <v>112</v>
      </c>
      <c r="B6089" s="2" t="s">
        <v>14871</v>
      </c>
      <c r="C6089" s="3" t="s">
        <v>14872</v>
      </c>
      <c r="D6089" s="4" t="s">
        <v>5473</v>
      </c>
      <c r="F6089" s="6"/>
      <c r="G6089" s="7" t="s">
        <v>14872</v>
      </c>
      <c r="N6089" s="14" t="s">
        <v>4602</v>
      </c>
      <c r="S6089" s="19" t="s">
        <v>4603</v>
      </c>
      <c r="W6089" s="23" t="s">
        <v>14873</v>
      </c>
      <c r="X6089" s="24" t="s">
        <v>189</v>
      </c>
      <c r="Y6089" s="25" t="s">
        <v>3927</v>
      </c>
      <c r="Z6089" s="26" t="s">
        <v>189</v>
      </c>
      <c r="AA6089" s="27" t="s">
        <v>115</v>
      </c>
      <c r="AB6089" s="28" t="s">
        <v>115</v>
      </c>
      <c r="AC6089" s="29" t="s">
        <v>115</v>
      </c>
      <c r="AD6089" s="30" t="s">
        <v>115</v>
      </c>
      <c r="AE6089" s="31" t="s">
        <v>115</v>
      </c>
      <c r="AQ6089" s="43" t="s">
        <v>14872</v>
      </c>
      <c r="AT6089" s="46" t="s">
        <v>141</v>
      </c>
      <c r="BE6089" s="57" t="s">
        <v>3928</v>
      </c>
      <c r="BF6089" s="58" t="s">
        <v>14872</v>
      </c>
    </row>
    <row r="6090" spans="1:58" x14ac:dyDescent="0.35">
      <c r="A6090" s="1" t="s">
        <v>112</v>
      </c>
      <c r="B6090" s="2" t="s">
        <v>10012</v>
      </c>
      <c r="C6090" s="3" t="s">
        <v>10013</v>
      </c>
      <c r="D6090" s="4" t="s">
        <v>9634</v>
      </c>
      <c r="F6090" s="6"/>
      <c r="G6090" s="7" t="s">
        <v>10013</v>
      </c>
      <c r="N6090" s="14" t="s">
        <v>4602</v>
      </c>
      <c r="S6090" s="19" t="s">
        <v>4603</v>
      </c>
      <c r="X6090" s="24" t="s">
        <v>189</v>
      </c>
      <c r="Y6090" s="25" t="s">
        <v>3927</v>
      </c>
      <c r="Z6090" s="26" t="s">
        <v>189</v>
      </c>
      <c r="AA6090" s="27" t="s">
        <v>115</v>
      </c>
      <c r="AB6090" s="28" t="s">
        <v>115</v>
      </c>
      <c r="AC6090" s="29" t="s">
        <v>115</v>
      </c>
      <c r="AD6090" s="30" t="s">
        <v>115</v>
      </c>
      <c r="AE6090" s="31" t="s">
        <v>115</v>
      </c>
      <c r="AQ6090" s="43" t="s">
        <v>10013</v>
      </c>
      <c r="AT6090" s="46" t="s">
        <v>141</v>
      </c>
      <c r="BE6090" s="57" t="s">
        <v>3928</v>
      </c>
      <c r="BF6090" s="58" t="s">
        <v>10013</v>
      </c>
    </row>
    <row r="6091" spans="1:58" x14ac:dyDescent="0.35">
      <c r="A6091" s="1" t="s">
        <v>112</v>
      </c>
      <c r="B6091" s="2" t="s">
        <v>5494</v>
      </c>
      <c r="C6091" s="3" t="s">
        <v>5495</v>
      </c>
      <c r="D6091" s="4" t="s">
        <v>5392</v>
      </c>
      <c r="F6091" s="6"/>
      <c r="G6091" s="7" t="s">
        <v>5495</v>
      </c>
      <c r="N6091" s="14" t="s">
        <v>4602</v>
      </c>
      <c r="S6091" s="19" t="s">
        <v>4603</v>
      </c>
      <c r="X6091" s="24" t="s">
        <v>189</v>
      </c>
      <c r="Y6091" s="25" t="s">
        <v>3927</v>
      </c>
      <c r="Z6091" s="26" t="s">
        <v>189</v>
      </c>
      <c r="AA6091" s="27" t="s">
        <v>115</v>
      </c>
      <c r="AB6091" s="28" t="s">
        <v>115</v>
      </c>
      <c r="AC6091" s="29" t="s">
        <v>115</v>
      </c>
      <c r="AD6091" s="30" t="s">
        <v>115</v>
      </c>
      <c r="AE6091" s="31" t="s">
        <v>115</v>
      </c>
      <c r="AQ6091" s="43" t="s">
        <v>5495</v>
      </c>
      <c r="AT6091" s="46" t="s">
        <v>141</v>
      </c>
      <c r="BE6091" s="57" t="s">
        <v>3928</v>
      </c>
      <c r="BF6091" s="58" t="s">
        <v>5495</v>
      </c>
    </row>
    <row r="6092" spans="1:58" x14ac:dyDescent="0.35">
      <c r="A6092" s="1" t="s">
        <v>112</v>
      </c>
      <c r="B6092" s="2" t="s">
        <v>9691</v>
      </c>
      <c r="C6092" s="3" t="s">
        <v>9692</v>
      </c>
      <c r="D6092" s="4" t="s">
        <v>9634</v>
      </c>
      <c r="F6092" s="6"/>
      <c r="G6092" s="7" t="s">
        <v>9692</v>
      </c>
      <c r="N6092" s="14" t="s">
        <v>4602</v>
      </c>
      <c r="S6092" s="19" t="s">
        <v>4603</v>
      </c>
      <c r="X6092" s="24" t="s">
        <v>189</v>
      </c>
      <c r="Y6092" s="25" t="s">
        <v>3927</v>
      </c>
      <c r="Z6092" s="26" t="s">
        <v>189</v>
      </c>
      <c r="AA6092" s="27" t="s">
        <v>115</v>
      </c>
      <c r="AB6092" s="28" t="s">
        <v>115</v>
      </c>
      <c r="AC6092" s="29" t="s">
        <v>115</v>
      </c>
      <c r="AD6092" s="30" t="s">
        <v>115</v>
      </c>
      <c r="AE6092" s="31" t="s">
        <v>115</v>
      </c>
      <c r="AQ6092" s="43" t="s">
        <v>9692</v>
      </c>
      <c r="AT6092" s="46" t="s">
        <v>141</v>
      </c>
      <c r="BE6092" s="57" t="s">
        <v>3928</v>
      </c>
      <c r="BF6092" s="58" t="s">
        <v>9692</v>
      </c>
    </row>
    <row r="6093" spans="1:58" x14ac:dyDescent="0.35">
      <c r="A6093" s="1" t="s">
        <v>112</v>
      </c>
      <c r="B6093" s="2" t="s">
        <v>14082</v>
      </c>
      <c r="C6093" s="3" t="s">
        <v>14083</v>
      </c>
      <c r="D6093" s="4" t="s">
        <v>6074</v>
      </c>
      <c r="F6093" s="6"/>
      <c r="G6093" s="7" t="s">
        <v>14083</v>
      </c>
      <c r="N6093" s="14" t="s">
        <v>4602</v>
      </c>
      <c r="S6093" s="19" t="s">
        <v>4603</v>
      </c>
      <c r="W6093" s="23" t="s">
        <v>14084</v>
      </c>
      <c r="X6093" s="24" t="s">
        <v>189</v>
      </c>
      <c r="Y6093" s="25" t="s">
        <v>3927</v>
      </c>
      <c r="Z6093" s="26" t="s">
        <v>189</v>
      </c>
      <c r="AA6093" s="27" t="s">
        <v>115</v>
      </c>
      <c r="AB6093" s="28" t="s">
        <v>115</v>
      </c>
      <c r="AC6093" s="29" t="s">
        <v>115</v>
      </c>
      <c r="AD6093" s="30" t="s">
        <v>115</v>
      </c>
      <c r="AE6093" s="31" t="s">
        <v>115</v>
      </c>
      <c r="AQ6093" s="43" t="s">
        <v>14083</v>
      </c>
      <c r="AT6093" s="46" t="s">
        <v>141</v>
      </c>
      <c r="BE6093" s="57" t="s">
        <v>3928</v>
      </c>
      <c r="BF6093" s="58" t="s">
        <v>14083</v>
      </c>
    </row>
    <row r="6094" spans="1:58" x14ac:dyDescent="0.35">
      <c r="A6094" s="1" t="s">
        <v>112</v>
      </c>
      <c r="B6094" s="2" t="s">
        <v>5467</v>
      </c>
      <c r="C6094" s="3" t="s">
        <v>5468</v>
      </c>
      <c r="D6094" s="4" t="s">
        <v>5392</v>
      </c>
      <c r="F6094" s="6"/>
      <c r="G6094" s="7" t="s">
        <v>5468</v>
      </c>
      <c r="N6094" s="14" t="s">
        <v>4602</v>
      </c>
      <c r="S6094" s="19" t="s">
        <v>4603</v>
      </c>
      <c r="X6094" s="24" t="s">
        <v>189</v>
      </c>
      <c r="Y6094" s="25" t="s">
        <v>3927</v>
      </c>
      <c r="Z6094" s="26" t="s">
        <v>189</v>
      </c>
      <c r="AA6094" s="27" t="s">
        <v>115</v>
      </c>
      <c r="AB6094" s="28" t="s">
        <v>115</v>
      </c>
      <c r="AC6094" s="29" t="s">
        <v>115</v>
      </c>
      <c r="AD6094" s="30" t="s">
        <v>115</v>
      </c>
      <c r="AE6094" s="31" t="s">
        <v>115</v>
      </c>
      <c r="AQ6094" s="43" t="s">
        <v>5468</v>
      </c>
      <c r="AT6094" s="46" t="s">
        <v>141</v>
      </c>
      <c r="BE6094" s="57" t="s">
        <v>3928</v>
      </c>
      <c r="BF6094" s="58" t="s">
        <v>5468</v>
      </c>
    </row>
    <row r="6095" spans="1:58" x14ac:dyDescent="0.35">
      <c r="A6095" s="1" t="s">
        <v>112</v>
      </c>
      <c r="B6095" s="2" t="s">
        <v>7389</v>
      </c>
      <c r="C6095" s="3" t="s">
        <v>7390</v>
      </c>
      <c r="D6095" s="4" t="s">
        <v>4607</v>
      </c>
      <c r="F6095" s="6"/>
      <c r="G6095" s="7" t="s">
        <v>7390</v>
      </c>
      <c r="N6095" s="14" t="s">
        <v>4602</v>
      </c>
      <c r="S6095" s="19" t="s">
        <v>4603</v>
      </c>
      <c r="X6095" s="24" t="s">
        <v>189</v>
      </c>
      <c r="Y6095" s="25" t="s">
        <v>3927</v>
      </c>
      <c r="Z6095" s="26" t="s">
        <v>189</v>
      </c>
      <c r="AA6095" s="27" t="s">
        <v>115</v>
      </c>
      <c r="AB6095" s="28" t="s">
        <v>115</v>
      </c>
      <c r="AC6095" s="29" t="s">
        <v>115</v>
      </c>
      <c r="AD6095" s="30" t="s">
        <v>115</v>
      </c>
      <c r="AE6095" s="31" t="s">
        <v>115</v>
      </c>
      <c r="AQ6095" s="43" t="s">
        <v>7390</v>
      </c>
      <c r="AT6095" s="46" t="s">
        <v>141</v>
      </c>
      <c r="BE6095" s="57" t="s">
        <v>3928</v>
      </c>
      <c r="BF6095" s="58" t="s">
        <v>7390</v>
      </c>
    </row>
    <row r="6096" spans="1:58" x14ac:dyDescent="0.35">
      <c r="A6096" s="1" t="s">
        <v>112</v>
      </c>
      <c r="B6096" s="2" t="s">
        <v>9868</v>
      </c>
      <c r="C6096" s="3" t="s">
        <v>9869</v>
      </c>
      <c r="D6096" s="4" t="s">
        <v>9634</v>
      </c>
      <c r="F6096" s="6"/>
      <c r="G6096" s="7" t="s">
        <v>9869</v>
      </c>
      <c r="N6096" s="14" t="s">
        <v>4602</v>
      </c>
      <c r="S6096" s="19" t="s">
        <v>4603</v>
      </c>
      <c r="X6096" s="24" t="s">
        <v>189</v>
      </c>
      <c r="Y6096" s="25" t="s">
        <v>3927</v>
      </c>
      <c r="Z6096" s="26" t="s">
        <v>189</v>
      </c>
      <c r="AA6096" s="27" t="s">
        <v>115</v>
      </c>
      <c r="AB6096" s="28" t="s">
        <v>115</v>
      </c>
      <c r="AC6096" s="29" t="s">
        <v>115</v>
      </c>
      <c r="AD6096" s="30" t="s">
        <v>115</v>
      </c>
      <c r="AE6096" s="31" t="s">
        <v>115</v>
      </c>
      <c r="AQ6096" s="43" t="s">
        <v>9869</v>
      </c>
      <c r="AT6096" s="46" t="s">
        <v>141</v>
      </c>
      <c r="BE6096" s="57" t="s">
        <v>3928</v>
      </c>
      <c r="BF6096" s="58" t="s">
        <v>9869</v>
      </c>
    </row>
    <row r="6097" spans="1:58" x14ac:dyDescent="0.35">
      <c r="A6097" s="1" t="s">
        <v>112</v>
      </c>
      <c r="B6097" s="2" t="s">
        <v>14264</v>
      </c>
      <c r="C6097" s="3" t="s">
        <v>14265</v>
      </c>
      <c r="D6097" s="4" t="s">
        <v>4607</v>
      </c>
      <c r="F6097" s="6"/>
      <c r="G6097" s="7" t="s">
        <v>14265</v>
      </c>
      <c r="N6097" s="14" t="s">
        <v>4602</v>
      </c>
      <c r="S6097" s="19" t="s">
        <v>4603</v>
      </c>
      <c r="W6097" s="23" t="s">
        <v>14266</v>
      </c>
      <c r="X6097" s="24" t="s">
        <v>189</v>
      </c>
      <c r="Y6097" s="25" t="s">
        <v>3927</v>
      </c>
      <c r="Z6097" s="26" t="s">
        <v>189</v>
      </c>
      <c r="AA6097" s="27" t="s">
        <v>115</v>
      </c>
      <c r="AB6097" s="28" t="s">
        <v>115</v>
      </c>
      <c r="AC6097" s="29" t="s">
        <v>115</v>
      </c>
      <c r="AD6097" s="30" t="s">
        <v>115</v>
      </c>
      <c r="AE6097" s="31" t="s">
        <v>115</v>
      </c>
      <c r="AQ6097" s="43" t="s">
        <v>14265</v>
      </c>
      <c r="AT6097" s="46" t="s">
        <v>141</v>
      </c>
      <c r="BE6097" s="57" t="s">
        <v>3928</v>
      </c>
      <c r="BF6097" s="58" t="s">
        <v>14265</v>
      </c>
    </row>
    <row r="6098" spans="1:58" x14ac:dyDescent="0.35">
      <c r="A6098" s="1" t="s">
        <v>112</v>
      </c>
      <c r="B6098" s="2" t="s">
        <v>14986</v>
      </c>
      <c r="C6098" s="3" t="s">
        <v>14987</v>
      </c>
      <c r="D6098" s="4" t="s">
        <v>4641</v>
      </c>
      <c r="F6098" s="6"/>
      <c r="G6098" s="7" t="s">
        <v>14987</v>
      </c>
      <c r="N6098" s="14" t="s">
        <v>4602</v>
      </c>
      <c r="S6098" s="19" t="s">
        <v>4603</v>
      </c>
      <c r="W6098" s="23" t="s">
        <v>14988</v>
      </c>
      <c r="X6098" s="24" t="s">
        <v>189</v>
      </c>
      <c r="Y6098" s="25" t="s">
        <v>3927</v>
      </c>
      <c r="Z6098" s="26" t="s">
        <v>189</v>
      </c>
      <c r="AA6098" s="27" t="s">
        <v>115</v>
      </c>
      <c r="AB6098" s="28" t="s">
        <v>115</v>
      </c>
      <c r="AC6098" s="29" t="s">
        <v>115</v>
      </c>
      <c r="AD6098" s="30" t="s">
        <v>115</v>
      </c>
      <c r="AE6098" s="31" t="s">
        <v>115</v>
      </c>
      <c r="AQ6098" s="43" t="s">
        <v>14987</v>
      </c>
      <c r="AT6098" s="46" t="s">
        <v>141</v>
      </c>
      <c r="BE6098" s="57" t="s">
        <v>3928</v>
      </c>
      <c r="BF6098" s="58" t="s">
        <v>14987</v>
      </c>
    </row>
    <row r="6099" spans="1:58" x14ac:dyDescent="0.35">
      <c r="A6099" s="1" t="s">
        <v>112</v>
      </c>
      <c r="B6099" s="2" t="s">
        <v>5492</v>
      </c>
      <c r="C6099" s="3" t="s">
        <v>5493</v>
      </c>
      <c r="D6099" s="4" t="s">
        <v>5414</v>
      </c>
      <c r="F6099" s="6"/>
      <c r="G6099" s="7" t="s">
        <v>5493</v>
      </c>
      <c r="N6099" s="14" t="s">
        <v>4602</v>
      </c>
      <c r="S6099" s="19" t="s">
        <v>4603</v>
      </c>
      <c r="X6099" s="24" t="s">
        <v>189</v>
      </c>
      <c r="Y6099" s="25" t="s">
        <v>3927</v>
      </c>
      <c r="Z6099" s="26" t="s">
        <v>189</v>
      </c>
      <c r="AA6099" s="27" t="s">
        <v>115</v>
      </c>
      <c r="AB6099" s="28" t="s">
        <v>115</v>
      </c>
      <c r="AC6099" s="29" t="s">
        <v>115</v>
      </c>
      <c r="AD6099" s="30" t="s">
        <v>115</v>
      </c>
      <c r="AE6099" s="31" t="s">
        <v>115</v>
      </c>
      <c r="AQ6099" s="43" t="s">
        <v>5493</v>
      </c>
      <c r="AT6099" s="46" t="s">
        <v>141</v>
      </c>
      <c r="BE6099" s="57" t="s">
        <v>3928</v>
      </c>
      <c r="BF6099" s="58" t="s">
        <v>5493</v>
      </c>
    </row>
    <row r="6100" spans="1:58" x14ac:dyDescent="0.35">
      <c r="A6100" s="1" t="s">
        <v>112</v>
      </c>
      <c r="B6100" s="2" t="s">
        <v>9756</v>
      </c>
      <c r="C6100" s="3" t="s">
        <v>9757</v>
      </c>
      <c r="D6100" s="4" t="s">
        <v>9717</v>
      </c>
      <c r="F6100" s="6"/>
      <c r="G6100" s="7" t="s">
        <v>9757</v>
      </c>
      <c r="N6100" s="14" t="s">
        <v>4602</v>
      </c>
      <c r="S6100" s="19" t="s">
        <v>4603</v>
      </c>
      <c r="X6100" s="24" t="s">
        <v>189</v>
      </c>
      <c r="Y6100" s="25" t="s">
        <v>3927</v>
      </c>
      <c r="Z6100" s="26" t="s">
        <v>189</v>
      </c>
      <c r="AA6100" s="27" t="s">
        <v>115</v>
      </c>
      <c r="AB6100" s="28" t="s">
        <v>115</v>
      </c>
      <c r="AC6100" s="29" t="s">
        <v>115</v>
      </c>
      <c r="AD6100" s="30" t="s">
        <v>115</v>
      </c>
      <c r="AE6100" s="31" t="s">
        <v>115</v>
      </c>
      <c r="AQ6100" s="43" t="s">
        <v>9757</v>
      </c>
      <c r="AT6100" s="46" t="s">
        <v>141</v>
      </c>
      <c r="BE6100" s="57" t="s">
        <v>3928</v>
      </c>
      <c r="BF6100" s="58" t="s">
        <v>9757</v>
      </c>
    </row>
    <row r="6101" spans="1:58" x14ac:dyDescent="0.35">
      <c r="A6101" s="1" t="s">
        <v>112</v>
      </c>
      <c r="B6101" s="2" t="s">
        <v>6886</v>
      </c>
      <c r="C6101" s="3" t="s">
        <v>6887</v>
      </c>
      <c r="D6101" s="4" t="s">
        <v>4607</v>
      </c>
      <c r="F6101" s="6"/>
      <c r="G6101" s="7" t="s">
        <v>6887</v>
      </c>
      <c r="N6101" s="14" t="s">
        <v>4602</v>
      </c>
      <c r="S6101" s="19" t="s">
        <v>4603</v>
      </c>
      <c r="X6101" s="24" t="s">
        <v>189</v>
      </c>
      <c r="Y6101" s="25" t="s">
        <v>3927</v>
      </c>
      <c r="Z6101" s="26" t="s">
        <v>189</v>
      </c>
      <c r="AA6101" s="27" t="s">
        <v>115</v>
      </c>
      <c r="AB6101" s="28" t="s">
        <v>115</v>
      </c>
      <c r="AC6101" s="29" t="s">
        <v>115</v>
      </c>
      <c r="AD6101" s="30" t="s">
        <v>115</v>
      </c>
      <c r="AE6101" s="31" t="s">
        <v>115</v>
      </c>
      <c r="AQ6101" s="43" t="s">
        <v>6887</v>
      </c>
      <c r="AT6101" s="46" t="s">
        <v>141</v>
      </c>
      <c r="BE6101" s="57" t="s">
        <v>3928</v>
      </c>
      <c r="BF6101" s="58" t="s">
        <v>6887</v>
      </c>
    </row>
    <row r="6102" spans="1:58" x14ac:dyDescent="0.35">
      <c r="A6102" s="1" t="s">
        <v>112</v>
      </c>
      <c r="B6102" s="2" t="s">
        <v>5646</v>
      </c>
      <c r="C6102" s="3" t="s">
        <v>5647</v>
      </c>
      <c r="D6102" s="4" t="s">
        <v>5473</v>
      </c>
      <c r="F6102" s="6"/>
      <c r="G6102" s="7" t="s">
        <v>5647</v>
      </c>
      <c r="N6102" s="14" t="s">
        <v>4602</v>
      </c>
      <c r="S6102" s="19" t="s">
        <v>4603</v>
      </c>
      <c r="X6102" s="24" t="s">
        <v>189</v>
      </c>
      <c r="Y6102" s="25" t="s">
        <v>3927</v>
      </c>
      <c r="Z6102" s="26" t="s">
        <v>189</v>
      </c>
      <c r="AA6102" s="27" t="s">
        <v>115</v>
      </c>
      <c r="AB6102" s="28" t="s">
        <v>115</v>
      </c>
      <c r="AC6102" s="29" t="s">
        <v>115</v>
      </c>
      <c r="AD6102" s="30" t="s">
        <v>115</v>
      </c>
      <c r="AE6102" s="31" t="s">
        <v>115</v>
      </c>
      <c r="AQ6102" s="43" t="s">
        <v>5647</v>
      </c>
      <c r="AT6102" s="46" t="s">
        <v>141</v>
      </c>
      <c r="BE6102" s="57" t="s">
        <v>3928</v>
      </c>
      <c r="BF6102" s="58" t="s">
        <v>5647</v>
      </c>
    </row>
    <row r="6103" spans="1:58" x14ac:dyDescent="0.35">
      <c r="A6103" s="1" t="s">
        <v>112</v>
      </c>
      <c r="B6103" s="2" t="s">
        <v>7012</v>
      </c>
      <c r="C6103" s="3" t="s">
        <v>7013</v>
      </c>
      <c r="D6103" s="4" t="s">
        <v>4607</v>
      </c>
      <c r="F6103" s="6"/>
      <c r="G6103" s="7" t="s">
        <v>7013</v>
      </c>
      <c r="N6103" s="14" t="s">
        <v>4602</v>
      </c>
      <c r="S6103" s="19" t="s">
        <v>4603</v>
      </c>
      <c r="X6103" s="24" t="s">
        <v>189</v>
      </c>
      <c r="Y6103" s="25" t="s">
        <v>3927</v>
      </c>
      <c r="Z6103" s="26" t="s">
        <v>189</v>
      </c>
      <c r="AA6103" s="27" t="s">
        <v>115</v>
      </c>
      <c r="AB6103" s="28" t="s">
        <v>115</v>
      </c>
      <c r="AC6103" s="29" t="s">
        <v>115</v>
      </c>
      <c r="AD6103" s="30" t="s">
        <v>115</v>
      </c>
      <c r="AE6103" s="31" t="s">
        <v>115</v>
      </c>
      <c r="AQ6103" s="43" t="s">
        <v>7013</v>
      </c>
      <c r="AT6103" s="46" t="s">
        <v>141</v>
      </c>
      <c r="BE6103" s="57" t="s">
        <v>3928</v>
      </c>
      <c r="BF6103" s="58" t="s">
        <v>7013</v>
      </c>
    </row>
    <row r="6104" spans="1:58" x14ac:dyDescent="0.35">
      <c r="A6104" s="1" t="s">
        <v>112</v>
      </c>
      <c r="B6104" s="2" t="s">
        <v>14793</v>
      </c>
      <c r="C6104" s="3" t="s">
        <v>14794</v>
      </c>
      <c r="D6104" s="4" t="s">
        <v>4607</v>
      </c>
      <c r="F6104" s="6"/>
      <c r="G6104" s="7" t="s">
        <v>14794</v>
      </c>
      <c r="N6104" s="14" t="s">
        <v>4602</v>
      </c>
      <c r="S6104" s="19" t="s">
        <v>4603</v>
      </c>
      <c r="W6104" s="23" t="s">
        <v>14795</v>
      </c>
      <c r="X6104" s="24" t="s">
        <v>189</v>
      </c>
      <c r="Y6104" s="25" t="s">
        <v>3927</v>
      </c>
      <c r="Z6104" s="26" t="s">
        <v>189</v>
      </c>
      <c r="AA6104" s="27" t="s">
        <v>115</v>
      </c>
      <c r="AB6104" s="28" t="s">
        <v>115</v>
      </c>
      <c r="AC6104" s="29" t="s">
        <v>115</v>
      </c>
      <c r="AD6104" s="30" t="s">
        <v>115</v>
      </c>
      <c r="AE6104" s="31" t="s">
        <v>115</v>
      </c>
      <c r="AQ6104" s="43" t="s">
        <v>14794</v>
      </c>
      <c r="AT6104" s="46" t="s">
        <v>141</v>
      </c>
      <c r="BE6104" s="57" t="s">
        <v>3928</v>
      </c>
      <c r="BF6104" s="58" t="s">
        <v>14794</v>
      </c>
    </row>
    <row r="6105" spans="1:58" x14ac:dyDescent="0.35">
      <c r="A6105" s="1" t="s">
        <v>112</v>
      </c>
      <c r="B6105" s="2" t="s">
        <v>7074</v>
      </c>
      <c r="C6105" s="3" t="s">
        <v>7075</v>
      </c>
      <c r="D6105" s="4" t="s">
        <v>7009</v>
      </c>
      <c r="F6105" s="6"/>
      <c r="G6105" s="7" t="s">
        <v>7075</v>
      </c>
      <c r="N6105" s="14" t="s">
        <v>4602</v>
      </c>
      <c r="S6105" s="19" t="s">
        <v>4603</v>
      </c>
      <c r="X6105" s="24" t="s">
        <v>189</v>
      </c>
      <c r="Y6105" s="25" t="s">
        <v>3927</v>
      </c>
      <c r="Z6105" s="26" t="s">
        <v>189</v>
      </c>
      <c r="AA6105" s="27" t="s">
        <v>115</v>
      </c>
      <c r="AB6105" s="28" t="s">
        <v>115</v>
      </c>
      <c r="AC6105" s="29" t="s">
        <v>115</v>
      </c>
      <c r="AD6105" s="30" t="s">
        <v>115</v>
      </c>
      <c r="AE6105" s="31" t="s">
        <v>115</v>
      </c>
      <c r="AQ6105" s="43" t="s">
        <v>7075</v>
      </c>
      <c r="AT6105" s="46" t="s">
        <v>141</v>
      </c>
      <c r="BE6105" s="57" t="s">
        <v>3928</v>
      </c>
      <c r="BF6105" s="58" t="s">
        <v>7075</v>
      </c>
    </row>
    <row r="6106" spans="1:58" x14ac:dyDescent="0.35">
      <c r="A6106" s="1" t="s">
        <v>112</v>
      </c>
      <c r="B6106" s="2" t="s">
        <v>14286</v>
      </c>
      <c r="C6106" s="3" t="s">
        <v>14287</v>
      </c>
      <c r="D6106" s="4" t="s">
        <v>9610</v>
      </c>
      <c r="F6106" s="6"/>
      <c r="G6106" s="7" t="s">
        <v>14287</v>
      </c>
      <c r="N6106" s="14" t="s">
        <v>4602</v>
      </c>
      <c r="S6106" s="19" t="s">
        <v>4603</v>
      </c>
      <c r="W6106" s="23" t="s">
        <v>14288</v>
      </c>
      <c r="X6106" s="24" t="s">
        <v>189</v>
      </c>
      <c r="Y6106" s="25" t="s">
        <v>3927</v>
      </c>
      <c r="Z6106" s="26" t="s">
        <v>189</v>
      </c>
      <c r="AA6106" s="27" t="s">
        <v>115</v>
      </c>
      <c r="AB6106" s="28" t="s">
        <v>115</v>
      </c>
      <c r="AC6106" s="29" t="s">
        <v>115</v>
      </c>
      <c r="AD6106" s="30" t="s">
        <v>115</v>
      </c>
      <c r="AE6106" s="31" t="s">
        <v>115</v>
      </c>
      <c r="AQ6106" s="43" t="s">
        <v>14287</v>
      </c>
      <c r="AT6106" s="46" t="s">
        <v>141</v>
      </c>
      <c r="BE6106" s="57" t="s">
        <v>3928</v>
      </c>
      <c r="BF6106" s="58" t="s">
        <v>14287</v>
      </c>
    </row>
    <row r="6107" spans="1:58" x14ac:dyDescent="0.35">
      <c r="A6107" s="1" t="s">
        <v>112</v>
      </c>
      <c r="B6107" s="2" t="s">
        <v>14745</v>
      </c>
      <c r="C6107" s="3" t="s">
        <v>14746</v>
      </c>
      <c r="D6107" s="4" t="s">
        <v>4827</v>
      </c>
      <c r="F6107" s="6"/>
      <c r="G6107" s="7" t="s">
        <v>14746</v>
      </c>
      <c r="N6107" s="14" t="s">
        <v>4602</v>
      </c>
      <c r="S6107" s="19" t="s">
        <v>4603</v>
      </c>
      <c r="W6107" s="23" t="s">
        <v>14747</v>
      </c>
      <c r="X6107" s="24" t="s">
        <v>189</v>
      </c>
      <c r="Y6107" s="25" t="s">
        <v>3927</v>
      </c>
      <c r="Z6107" s="26" t="s">
        <v>189</v>
      </c>
      <c r="AA6107" s="27" t="s">
        <v>115</v>
      </c>
      <c r="AB6107" s="28" t="s">
        <v>115</v>
      </c>
      <c r="AC6107" s="29" t="s">
        <v>115</v>
      </c>
      <c r="AD6107" s="30" t="s">
        <v>115</v>
      </c>
      <c r="AE6107" s="31" t="s">
        <v>115</v>
      </c>
      <c r="AQ6107" s="43" t="s">
        <v>14746</v>
      </c>
      <c r="AT6107" s="46" t="s">
        <v>141</v>
      </c>
      <c r="BE6107" s="57" t="s">
        <v>3928</v>
      </c>
      <c r="BF6107" s="58" t="s">
        <v>14746</v>
      </c>
    </row>
    <row r="6108" spans="1:58" x14ac:dyDescent="0.35">
      <c r="A6108" s="1" t="s">
        <v>112</v>
      </c>
      <c r="B6108" s="2" t="s">
        <v>8910</v>
      </c>
      <c r="C6108" s="3" t="s">
        <v>8911</v>
      </c>
      <c r="D6108" s="4" t="s">
        <v>8806</v>
      </c>
      <c r="F6108" s="6"/>
      <c r="G6108" s="7" t="s">
        <v>8911</v>
      </c>
      <c r="N6108" s="14" t="s">
        <v>4602</v>
      </c>
      <c r="S6108" s="19" t="s">
        <v>4603</v>
      </c>
      <c r="X6108" s="24" t="s">
        <v>189</v>
      </c>
      <c r="Y6108" s="25" t="s">
        <v>3927</v>
      </c>
      <c r="Z6108" s="26" t="s">
        <v>189</v>
      </c>
      <c r="AA6108" s="27" t="s">
        <v>115</v>
      </c>
      <c r="AB6108" s="28" t="s">
        <v>115</v>
      </c>
      <c r="AC6108" s="29" t="s">
        <v>115</v>
      </c>
      <c r="AD6108" s="30" t="s">
        <v>115</v>
      </c>
      <c r="AE6108" s="31" t="s">
        <v>115</v>
      </c>
      <c r="AQ6108" s="43" t="s">
        <v>8911</v>
      </c>
      <c r="AT6108" s="46" t="s">
        <v>141</v>
      </c>
      <c r="BE6108" s="57" t="s">
        <v>3928</v>
      </c>
      <c r="BF6108" s="58" t="s">
        <v>8911</v>
      </c>
    </row>
    <row r="6109" spans="1:58" x14ac:dyDescent="0.35">
      <c r="A6109" s="1" t="s">
        <v>112</v>
      </c>
      <c r="B6109" s="2" t="s">
        <v>14825</v>
      </c>
      <c r="C6109" s="3" t="s">
        <v>14826</v>
      </c>
      <c r="D6109" s="4" t="s">
        <v>4944</v>
      </c>
      <c r="F6109" s="6"/>
      <c r="G6109" s="7" t="s">
        <v>14826</v>
      </c>
      <c r="H6109" s="8" t="s">
        <v>14827</v>
      </c>
      <c r="N6109" s="14" t="s">
        <v>4944</v>
      </c>
      <c r="S6109" s="19" t="s">
        <v>4944</v>
      </c>
      <c r="W6109" s="23" t="s">
        <v>14828</v>
      </c>
      <c r="X6109" s="24" t="s">
        <v>294</v>
      </c>
      <c r="Y6109" s="25" t="s">
        <v>3927</v>
      </c>
      <c r="Z6109" s="26" t="s">
        <v>189</v>
      </c>
      <c r="AA6109" s="27" t="s">
        <v>115</v>
      </c>
      <c r="AB6109" s="28" t="s">
        <v>115</v>
      </c>
      <c r="AC6109" s="29" t="s">
        <v>115</v>
      </c>
      <c r="AD6109" s="30" t="s">
        <v>115</v>
      </c>
      <c r="AE6109" s="31" t="s">
        <v>115</v>
      </c>
      <c r="AM6109" s="39" t="s">
        <v>4595</v>
      </c>
      <c r="AQ6109" s="43" t="s">
        <v>14826</v>
      </c>
      <c r="AT6109" s="46" t="s">
        <v>141</v>
      </c>
      <c r="BE6109" s="57" t="s">
        <v>4404</v>
      </c>
      <c r="BF6109" s="58" t="s">
        <v>14826</v>
      </c>
    </row>
    <row r="6110" spans="1:58" x14ac:dyDescent="0.35">
      <c r="A6110" s="1" t="s">
        <v>112</v>
      </c>
      <c r="B6110" s="2" t="s">
        <v>7084</v>
      </c>
      <c r="C6110" s="3" t="s">
        <v>7085</v>
      </c>
      <c r="D6110" s="4" t="s">
        <v>6231</v>
      </c>
      <c r="F6110" s="6"/>
      <c r="G6110" s="7" t="s">
        <v>7085</v>
      </c>
      <c r="N6110" s="14" t="s">
        <v>4602</v>
      </c>
      <c r="S6110" s="19" t="s">
        <v>4603</v>
      </c>
      <c r="X6110" s="24" t="s">
        <v>189</v>
      </c>
      <c r="Y6110" s="25" t="s">
        <v>3927</v>
      </c>
      <c r="Z6110" s="26" t="s">
        <v>189</v>
      </c>
      <c r="AA6110" s="27" t="s">
        <v>115</v>
      </c>
      <c r="AB6110" s="28" t="s">
        <v>115</v>
      </c>
      <c r="AC6110" s="29" t="s">
        <v>115</v>
      </c>
      <c r="AD6110" s="30" t="s">
        <v>115</v>
      </c>
      <c r="AE6110" s="31" t="s">
        <v>115</v>
      </c>
      <c r="AQ6110" s="43" t="s">
        <v>7085</v>
      </c>
      <c r="AT6110" s="46" t="s">
        <v>141</v>
      </c>
      <c r="BE6110" s="57" t="s">
        <v>3928</v>
      </c>
      <c r="BF6110" s="58" t="s">
        <v>7085</v>
      </c>
    </row>
    <row r="6111" spans="1:58" x14ac:dyDescent="0.35">
      <c r="A6111" s="1" t="s">
        <v>112</v>
      </c>
      <c r="B6111" s="2" t="s">
        <v>14763</v>
      </c>
      <c r="C6111" s="3" t="s">
        <v>14764</v>
      </c>
      <c r="D6111" s="4" t="s">
        <v>4607</v>
      </c>
      <c r="F6111" s="6"/>
      <c r="G6111" s="7" t="s">
        <v>14764</v>
      </c>
      <c r="N6111" s="14" t="s">
        <v>4602</v>
      </c>
      <c r="S6111" s="19" t="s">
        <v>4603</v>
      </c>
      <c r="W6111" s="23" t="s">
        <v>14765</v>
      </c>
      <c r="X6111" s="24" t="s">
        <v>189</v>
      </c>
      <c r="Y6111" s="25" t="s">
        <v>3927</v>
      </c>
      <c r="Z6111" s="26" t="s">
        <v>189</v>
      </c>
      <c r="AA6111" s="27" t="s">
        <v>115</v>
      </c>
      <c r="AB6111" s="28" t="s">
        <v>115</v>
      </c>
      <c r="AC6111" s="29" t="s">
        <v>115</v>
      </c>
      <c r="AD6111" s="30" t="s">
        <v>115</v>
      </c>
      <c r="AE6111" s="31" t="s">
        <v>115</v>
      </c>
      <c r="AQ6111" s="43" t="s">
        <v>14764</v>
      </c>
      <c r="AT6111" s="46" t="s">
        <v>141</v>
      </c>
      <c r="BE6111" s="57" t="s">
        <v>3928</v>
      </c>
      <c r="BF6111" s="58" t="s">
        <v>14764</v>
      </c>
    </row>
    <row r="6112" spans="1:58" x14ac:dyDescent="0.35">
      <c r="A6112" s="1" t="s">
        <v>112</v>
      </c>
      <c r="B6112" s="2" t="s">
        <v>5889</v>
      </c>
      <c r="C6112" s="3" t="s">
        <v>5890</v>
      </c>
      <c r="D6112" s="4" t="s">
        <v>5392</v>
      </c>
      <c r="F6112" s="6"/>
      <c r="G6112" s="7" t="s">
        <v>5890</v>
      </c>
      <c r="N6112" s="14" t="s">
        <v>4602</v>
      </c>
      <c r="S6112" s="19" t="s">
        <v>4603</v>
      </c>
      <c r="X6112" s="24" t="s">
        <v>189</v>
      </c>
      <c r="Y6112" s="25" t="s">
        <v>3927</v>
      </c>
      <c r="Z6112" s="26" t="s">
        <v>189</v>
      </c>
      <c r="AA6112" s="27" t="s">
        <v>115</v>
      </c>
      <c r="AB6112" s="28" t="s">
        <v>115</v>
      </c>
      <c r="AC6112" s="29" t="s">
        <v>115</v>
      </c>
      <c r="AD6112" s="30" t="s">
        <v>115</v>
      </c>
      <c r="AE6112" s="31" t="s">
        <v>115</v>
      </c>
      <c r="AQ6112" s="43" t="s">
        <v>5890</v>
      </c>
      <c r="AT6112" s="46" t="s">
        <v>141</v>
      </c>
      <c r="BE6112" s="57" t="s">
        <v>3928</v>
      </c>
      <c r="BF6112" s="58" t="s">
        <v>5890</v>
      </c>
    </row>
    <row r="6113" spans="1:58" x14ac:dyDescent="0.35">
      <c r="A6113" s="1" t="s">
        <v>112</v>
      </c>
      <c r="B6113" s="2" t="s">
        <v>15076</v>
      </c>
      <c r="C6113" s="3" t="s">
        <v>15077</v>
      </c>
      <c r="D6113" s="4" t="s">
        <v>5473</v>
      </c>
      <c r="F6113" s="6"/>
      <c r="G6113" s="7" t="s">
        <v>15077</v>
      </c>
      <c r="N6113" s="14" t="s">
        <v>4602</v>
      </c>
      <c r="S6113" s="19" t="s">
        <v>4603</v>
      </c>
      <c r="W6113" s="23" t="s">
        <v>15078</v>
      </c>
      <c r="X6113" s="24" t="s">
        <v>189</v>
      </c>
      <c r="Y6113" s="25" t="s">
        <v>3927</v>
      </c>
      <c r="Z6113" s="26" t="s">
        <v>189</v>
      </c>
      <c r="AA6113" s="27" t="s">
        <v>115</v>
      </c>
      <c r="AB6113" s="28" t="s">
        <v>115</v>
      </c>
      <c r="AC6113" s="29" t="s">
        <v>115</v>
      </c>
      <c r="AD6113" s="30" t="s">
        <v>115</v>
      </c>
      <c r="AE6113" s="31" t="s">
        <v>115</v>
      </c>
      <c r="AQ6113" s="43" t="s">
        <v>15077</v>
      </c>
      <c r="AT6113" s="46" t="s">
        <v>141</v>
      </c>
      <c r="BE6113" s="57" t="s">
        <v>3928</v>
      </c>
      <c r="BF6113" s="58" t="s">
        <v>15077</v>
      </c>
    </row>
    <row r="6114" spans="1:58" x14ac:dyDescent="0.35">
      <c r="A6114" s="1" t="s">
        <v>112</v>
      </c>
      <c r="B6114" s="2" t="s">
        <v>15101</v>
      </c>
      <c r="C6114" s="3" t="s">
        <v>15102</v>
      </c>
      <c r="D6114" s="4" t="s">
        <v>5473</v>
      </c>
      <c r="F6114" s="6"/>
      <c r="G6114" s="7" t="s">
        <v>15102</v>
      </c>
      <c r="N6114" s="14" t="s">
        <v>4602</v>
      </c>
      <c r="S6114" s="19" t="s">
        <v>4603</v>
      </c>
      <c r="W6114" s="23" t="s">
        <v>15103</v>
      </c>
      <c r="X6114" s="24" t="s">
        <v>189</v>
      </c>
      <c r="Y6114" s="25" t="s">
        <v>3927</v>
      </c>
      <c r="Z6114" s="26" t="s">
        <v>189</v>
      </c>
      <c r="AA6114" s="27" t="s">
        <v>115</v>
      </c>
      <c r="AB6114" s="28" t="s">
        <v>115</v>
      </c>
      <c r="AC6114" s="29" t="s">
        <v>115</v>
      </c>
      <c r="AD6114" s="30" t="s">
        <v>115</v>
      </c>
      <c r="AE6114" s="31" t="s">
        <v>115</v>
      </c>
      <c r="AQ6114" s="43" t="s">
        <v>15102</v>
      </c>
      <c r="AT6114" s="46" t="s">
        <v>141</v>
      </c>
      <c r="BE6114" s="57" t="s">
        <v>3928</v>
      </c>
      <c r="BF6114" s="58" t="s">
        <v>15102</v>
      </c>
    </row>
    <row r="6115" spans="1:58" x14ac:dyDescent="0.35">
      <c r="A6115" s="1" t="s">
        <v>112</v>
      </c>
      <c r="B6115" s="2" t="s">
        <v>6218</v>
      </c>
      <c r="C6115" s="3" t="s">
        <v>6219</v>
      </c>
      <c r="D6115" s="4" t="s">
        <v>4607</v>
      </c>
      <c r="F6115" s="6"/>
      <c r="G6115" s="7" t="s">
        <v>6219</v>
      </c>
      <c r="N6115" s="14" t="s">
        <v>4602</v>
      </c>
      <c r="S6115" s="19" t="s">
        <v>4603</v>
      </c>
      <c r="X6115" s="24" t="s">
        <v>189</v>
      </c>
      <c r="Y6115" s="25" t="s">
        <v>3927</v>
      </c>
      <c r="Z6115" s="26" t="s">
        <v>189</v>
      </c>
      <c r="AA6115" s="27" t="s">
        <v>115</v>
      </c>
      <c r="AB6115" s="28" t="s">
        <v>115</v>
      </c>
      <c r="AC6115" s="29" t="s">
        <v>115</v>
      </c>
      <c r="AD6115" s="30" t="s">
        <v>115</v>
      </c>
      <c r="AE6115" s="31" t="s">
        <v>115</v>
      </c>
      <c r="AQ6115" s="43" t="s">
        <v>6219</v>
      </c>
      <c r="AT6115" s="46" t="s">
        <v>141</v>
      </c>
      <c r="BE6115" s="57" t="s">
        <v>3928</v>
      </c>
      <c r="BF6115" s="58" t="s">
        <v>6219</v>
      </c>
    </row>
    <row r="6116" spans="1:58" x14ac:dyDescent="0.35">
      <c r="A6116" s="1" t="s">
        <v>112</v>
      </c>
      <c r="B6116" s="2" t="s">
        <v>10042</v>
      </c>
      <c r="C6116" s="3" t="s">
        <v>10043</v>
      </c>
      <c r="D6116" s="4" t="s">
        <v>9717</v>
      </c>
      <c r="F6116" s="6"/>
      <c r="G6116" s="7" t="s">
        <v>10043</v>
      </c>
      <c r="N6116" s="14" t="s">
        <v>4602</v>
      </c>
      <c r="S6116" s="19" t="s">
        <v>4603</v>
      </c>
      <c r="X6116" s="24" t="s">
        <v>189</v>
      </c>
      <c r="Y6116" s="25" t="s">
        <v>3927</v>
      </c>
      <c r="Z6116" s="26" t="s">
        <v>189</v>
      </c>
      <c r="AA6116" s="27" t="s">
        <v>115</v>
      </c>
      <c r="AB6116" s="28" t="s">
        <v>115</v>
      </c>
      <c r="AC6116" s="29" t="s">
        <v>115</v>
      </c>
      <c r="AD6116" s="30" t="s">
        <v>115</v>
      </c>
      <c r="AE6116" s="31" t="s">
        <v>115</v>
      </c>
      <c r="AQ6116" s="43" t="s">
        <v>10043</v>
      </c>
      <c r="AT6116" s="46" t="s">
        <v>141</v>
      </c>
      <c r="BE6116" s="57" t="s">
        <v>3928</v>
      </c>
      <c r="BF6116" s="58" t="s">
        <v>10043</v>
      </c>
    </row>
    <row r="6117" spans="1:58" x14ac:dyDescent="0.35">
      <c r="A6117" s="1" t="s">
        <v>112</v>
      </c>
      <c r="B6117" s="2" t="s">
        <v>14924</v>
      </c>
      <c r="C6117" s="3" t="s">
        <v>14925</v>
      </c>
      <c r="D6117" s="4" t="s">
        <v>4607</v>
      </c>
      <c r="F6117" s="6"/>
      <c r="G6117" s="7" t="s">
        <v>14925</v>
      </c>
      <c r="N6117" s="14" t="s">
        <v>4602</v>
      </c>
      <c r="S6117" s="19" t="s">
        <v>4603</v>
      </c>
      <c r="W6117" s="23" t="s">
        <v>14926</v>
      </c>
      <c r="X6117" s="24" t="s">
        <v>189</v>
      </c>
      <c r="Y6117" s="25" t="s">
        <v>3927</v>
      </c>
      <c r="Z6117" s="26" t="s">
        <v>189</v>
      </c>
      <c r="AA6117" s="27" t="s">
        <v>115</v>
      </c>
      <c r="AB6117" s="28" t="s">
        <v>115</v>
      </c>
      <c r="AC6117" s="29" t="s">
        <v>115</v>
      </c>
      <c r="AD6117" s="30" t="s">
        <v>115</v>
      </c>
      <c r="AE6117" s="31" t="s">
        <v>115</v>
      </c>
      <c r="AQ6117" s="43" t="s">
        <v>14925</v>
      </c>
      <c r="AT6117" s="46" t="s">
        <v>141</v>
      </c>
      <c r="BE6117" s="57" t="s">
        <v>3928</v>
      </c>
      <c r="BF6117" s="58" t="s">
        <v>14925</v>
      </c>
    </row>
    <row r="6118" spans="1:58" x14ac:dyDescent="0.35">
      <c r="A6118" s="1" t="s">
        <v>112</v>
      </c>
      <c r="B6118" s="2" t="s">
        <v>14385</v>
      </c>
      <c r="C6118" s="3" t="s">
        <v>14386</v>
      </c>
      <c r="D6118" s="4" t="s">
        <v>4641</v>
      </c>
      <c r="F6118" s="6"/>
      <c r="G6118" s="7" t="s">
        <v>14386</v>
      </c>
      <c r="N6118" s="14" t="s">
        <v>4602</v>
      </c>
      <c r="S6118" s="19" t="s">
        <v>4603</v>
      </c>
      <c r="W6118" s="23" t="s">
        <v>14387</v>
      </c>
      <c r="X6118" s="24" t="s">
        <v>189</v>
      </c>
      <c r="Y6118" s="25" t="s">
        <v>3927</v>
      </c>
      <c r="Z6118" s="26" t="s">
        <v>189</v>
      </c>
      <c r="AA6118" s="27" t="s">
        <v>115</v>
      </c>
      <c r="AB6118" s="28" t="s">
        <v>115</v>
      </c>
      <c r="AC6118" s="29" t="s">
        <v>115</v>
      </c>
      <c r="AD6118" s="30" t="s">
        <v>115</v>
      </c>
      <c r="AE6118" s="31" t="s">
        <v>115</v>
      </c>
      <c r="AQ6118" s="43" t="s">
        <v>14386</v>
      </c>
      <c r="AT6118" s="46" t="s">
        <v>141</v>
      </c>
      <c r="BE6118" s="57" t="s">
        <v>3928</v>
      </c>
      <c r="BF6118" s="58" t="s">
        <v>14386</v>
      </c>
    </row>
    <row r="6119" spans="1:58" x14ac:dyDescent="0.35">
      <c r="A6119" s="1" t="s">
        <v>112</v>
      </c>
      <c r="B6119" s="2" t="s">
        <v>5465</v>
      </c>
      <c r="C6119" s="3" t="s">
        <v>5466</v>
      </c>
      <c r="D6119" s="4" t="s">
        <v>5414</v>
      </c>
      <c r="F6119" s="6"/>
      <c r="G6119" s="7" t="s">
        <v>5466</v>
      </c>
      <c r="N6119" s="14" t="s">
        <v>4602</v>
      </c>
      <c r="S6119" s="19" t="s">
        <v>4603</v>
      </c>
      <c r="X6119" s="24" t="s">
        <v>189</v>
      </c>
      <c r="Y6119" s="25" t="s">
        <v>3927</v>
      </c>
      <c r="Z6119" s="26" t="s">
        <v>189</v>
      </c>
      <c r="AA6119" s="27" t="s">
        <v>115</v>
      </c>
      <c r="AB6119" s="28" t="s">
        <v>115</v>
      </c>
      <c r="AC6119" s="29" t="s">
        <v>115</v>
      </c>
      <c r="AD6119" s="30" t="s">
        <v>115</v>
      </c>
      <c r="AE6119" s="31" t="s">
        <v>115</v>
      </c>
      <c r="AQ6119" s="43" t="s">
        <v>5466</v>
      </c>
      <c r="AT6119" s="46" t="s">
        <v>141</v>
      </c>
      <c r="BE6119" s="57" t="s">
        <v>3928</v>
      </c>
      <c r="BF6119" s="58" t="s">
        <v>5466</v>
      </c>
    </row>
    <row r="6120" spans="1:58" x14ac:dyDescent="0.35">
      <c r="A6120" s="1" t="s">
        <v>112</v>
      </c>
      <c r="B6120" s="2" t="s">
        <v>15127</v>
      </c>
      <c r="C6120" s="3" t="s">
        <v>15128</v>
      </c>
      <c r="D6120" s="4" t="s">
        <v>5473</v>
      </c>
      <c r="F6120" s="6"/>
      <c r="G6120" s="7" t="s">
        <v>15128</v>
      </c>
      <c r="N6120" s="14" t="s">
        <v>4602</v>
      </c>
      <c r="S6120" s="19" t="s">
        <v>4603</v>
      </c>
      <c r="W6120" s="23" t="s">
        <v>15129</v>
      </c>
      <c r="X6120" s="24" t="s">
        <v>189</v>
      </c>
      <c r="Y6120" s="25" t="s">
        <v>3927</v>
      </c>
      <c r="Z6120" s="26" t="s">
        <v>189</v>
      </c>
      <c r="AA6120" s="27" t="s">
        <v>115</v>
      </c>
      <c r="AB6120" s="28" t="s">
        <v>115</v>
      </c>
      <c r="AC6120" s="29" t="s">
        <v>115</v>
      </c>
      <c r="AD6120" s="30" t="s">
        <v>115</v>
      </c>
      <c r="AE6120" s="31" t="s">
        <v>115</v>
      </c>
      <c r="AQ6120" s="43" t="s">
        <v>15128</v>
      </c>
      <c r="AT6120" s="46" t="s">
        <v>141</v>
      </c>
      <c r="BE6120" s="57" t="s">
        <v>3928</v>
      </c>
      <c r="BF6120" s="58" t="s">
        <v>15128</v>
      </c>
    </row>
    <row r="6121" spans="1:58" x14ac:dyDescent="0.35">
      <c r="A6121" s="1" t="s">
        <v>112</v>
      </c>
      <c r="B6121" s="2" t="s">
        <v>14979</v>
      </c>
      <c r="C6121" s="3" t="s">
        <v>14980</v>
      </c>
      <c r="D6121" s="4" t="s">
        <v>14981</v>
      </c>
      <c r="F6121" s="6"/>
      <c r="G6121" s="7" t="s">
        <v>14980</v>
      </c>
      <c r="N6121" s="14" t="s">
        <v>4602</v>
      </c>
      <c r="S6121" s="19" t="s">
        <v>4603</v>
      </c>
      <c r="W6121" s="23" t="s">
        <v>14982</v>
      </c>
      <c r="X6121" s="24" t="s">
        <v>189</v>
      </c>
      <c r="Y6121" s="25" t="s">
        <v>3927</v>
      </c>
      <c r="Z6121" s="26" t="s">
        <v>189</v>
      </c>
      <c r="AA6121" s="27" t="s">
        <v>115</v>
      </c>
      <c r="AB6121" s="28" t="s">
        <v>115</v>
      </c>
      <c r="AC6121" s="29" t="s">
        <v>115</v>
      </c>
      <c r="AD6121" s="30" t="s">
        <v>115</v>
      </c>
      <c r="AE6121" s="31" t="s">
        <v>115</v>
      </c>
      <c r="AQ6121" s="43" t="s">
        <v>14980</v>
      </c>
      <c r="AT6121" s="46" t="s">
        <v>141</v>
      </c>
      <c r="BE6121" s="57" t="s">
        <v>3928</v>
      </c>
      <c r="BF6121" s="58" t="s">
        <v>14980</v>
      </c>
    </row>
    <row r="6122" spans="1:58" x14ac:dyDescent="0.35">
      <c r="A6122" s="1" t="s">
        <v>112</v>
      </c>
      <c r="B6122" s="2" t="s">
        <v>14256</v>
      </c>
      <c r="C6122" s="3" t="s">
        <v>14257</v>
      </c>
      <c r="D6122" s="4" t="s">
        <v>4607</v>
      </c>
      <c r="F6122" s="6"/>
      <c r="G6122" s="7" t="s">
        <v>14257</v>
      </c>
      <c r="N6122" s="14" t="s">
        <v>4602</v>
      </c>
      <c r="S6122" s="19" t="s">
        <v>4603</v>
      </c>
      <c r="W6122" s="23" t="s">
        <v>14258</v>
      </c>
      <c r="X6122" s="24" t="s">
        <v>189</v>
      </c>
      <c r="Y6122" s="25" t="s">
        <v>3927</v>
      </c>
      <c r="Z6122" s="26" t="s">
        <v>189</v>
      </c>
      <c r="AA6122" s="27" t="s">
        <v>115</v>
      </c>
      <c r="AB6122" s="28" t="s">
        <v>115</v>
      </c>
      <c r="AC6122" s="29" t="s">
        <v>115</v>
      </c>
      <c r="AD6122" s="30" t="s">
        <v>115</v>
      </c>
      <c r="AE6122" s="31" t="s">
        <v>115</v>
      </c>
      <c r="AQ6122" s="43" t="s">
        <v>14257</v>
      </c>
      <c r="AT6122" s="46" t="s">
        <v>141</v>
      </c>
      <c r="BE6122" s="57" t="s">
        <v>3928</v>
      </c>
      <c r="BF6122" s="58" t="s">
        <v>14257</v>
      </c>
    </row>
    <row r="6123" spans="1:58" x14ac:dyDescent="0.35">
      <c r="A6123" s="1" t="s">
        <v>112</v>
      </c>
      <c r="B6123" s="2" t="s">
        <v>15079</v>
      </c>
      <c r="C6123" s="3" t="s">
        <v>15080</v>
      </c>
      <c r="D6123" s="4" t="s">
        <v>4795</v>
      </c>
      <c r="F6123" s="6"/>
      <c r="G6123" s="7" t="s">
        <v>15080</v>
      </c>
      <c r="N6123" s="14" t="s">
        <v>4602</v>
      </c>
      <c r="S6123" s="19" t="s">
        <v>4603</v>
      </c>
      <c r="W6123" s="23" t="s">
        <v>15081</v>
      </c>
      <c r="X6123" s="24" t="s">
        <v>189</v>
      </c>
      <c r="Y6123" s="25" t="s">
        <v>3927</v>
      </c>
      <c r="Z6123" s="26" t="s">
        <v>189</v>
      </c>
      <c r="AA6123" s="27" t="s">
        <v>115</v>
      </c>
      <c r="AB6123" s="28" t="s">
        <v>115</v>
      </c>
      <c r="AC6123" s="29" t="s">
        <v>115</v>
      </c>
      <c r="AD6123" s="30" t="s">
        <v>115</v>
      </c>
      <c r="AE6123" s="31" t="s">
        <v>115</v>
      </c>
      <c r="AQ6123" s="43" t="s">
        <v>15080</v>
      </c>
      <c r="AT6123" s="46" t="s">
        <v>141</v>
      </c>
      <c r="BE6123" s="57" t="s">
        <v>3928</v>
      </c>
      <c r="BF6123" s="58" t="s">
        <v>15080</v>
      </c>
    </row>
    <row r="6124" spans="1:58" x14ac:dyDescent="0.35">
      <c r="A6124" s="1" t="s">
        <v>112</v>
      </c>
      <c r="B6124" s="2" t="s">
        <v>9772</v>
      </c>
      <c r="C6124" s="3" t="s">
        <v>9773</v>
      </c>
      <c r="D6124" s="4" t="s">
        <v>4607</v>
      </c>
      <c r="F6124" s="6"/>
      <c r="G6124" s="7" t="s">
        <v>9773</v>
      </c>
      <c r="N6124" s="14" t="s">
        <v>4602</v>
      </c>
      <c r="S6124" s="19" t="s">
        <v>4603</v>
      </c>
      <c r="X6124" s="24" t="s">
        <v>189</v>
      </c>
      <c r="Y6124" s="25" t="s">
        <v>3927</v>
      </c>
      <c r="Z6124" s="26" t="s">
        <v>189</v>
      </c>
      <c r="AA6124" s="27" t="s">
        <v>115</v>
      </c>
      <c r="AB6124" s="28" t="s">
        <v>115</v>
      </c>
      <c r="AC6124" s="29" t="s">
        <v>115</v>
      </c>
      <c r="AD6124" s="30" t="s">
        <v>115</v>
      </c>
      <c r="AE6124" s="31" t="s">
        <v>115</v>
      </c>
      <c r="AQ6124" s="43" t="s">
        <v>9773</v>
      </c>
      <c r="AT6124" s="46" t="s">
        <v>141</v>
      </c>
      <c r="BE6124" s="57" t="s">
        <v>3928</v>
      </c>
      <c r="BF6124" s="58" t="s">
        <v>9773</v>
      </c>
    </row>
    <row r="6125" spans="1:58" x14ac:dyDescent="0.35">
      <c r="A6125" s="1" t="s">
        <v>112</v>
      </c>
      <c r="B6125" s="2" t="s">
        <v>9522</v>
      </c>
      <c r="C6125" s="3" t="s">
        <v>9523</v>
      </c>
      <c r="D6125" s="4" t="s">
        <v>8800</v>
      </c>
      <c r="F6125" s="6"/>
      <c r="G6125" s="7" t="s">
        <v>9523</v>
      </c>
      <c r="N6125" s="14" t="s">
        <v>4602</v>
      </c>
      <c r="S6125" s="19" t="s">
        <v>4603</v>
      </c>
      <c r="X6125" s="24" t="s">
        <v>189</v>
      </c>
      <c r="Y6125" s="25" t="s">
        <v>3927</v>
      </c>
      <c r="Z6125" s="26" t="s">
        <v>189</v>
      </c>
      <c r="AA6125" s="27" t="s">
        <v>115</v>
      </c>
      <c r="AB6125" s="28" t="s">
        <v>115</v>
      </c>
      <c r="AC6125" s="29" t="s">
        <v>115</v>
      </c>
      <c r="AD6125" s="30" t="s">
        <v>115</v>
      </c>
      <c r="AE6125" s="31" t="s">
        <v>115</v>
      </c>
      <c r="AQ6125" s="43" t="s">
        <v>9523</v>
      </c>
      <c r="AT6125" s="46" t="s">
        <v>141</v>
      </c>
      <c r="BE6125" s="57" t="s">
        <v>3928</v>
      </c>
      <c r="BF6125" s="58" t="s">
        <v>9523</v>
      </c>
    </row>
    <row r="6126" spans="1:58" x14ac:dyDescent="0.35">
      <c r="A6126" s="1" t="s">
        <v>112</v>
      </c>
      <c r="B6126" s="2" t="s">
        <v>14164</v>
      </c>
      <c r="C6126" s="3" t="s">
        <v>14165</v>
      </c>
      <c r="D6126" s="4" t="s">
        <v>3925</v>
      </c>
      <c r="F6126" s="6"/>
      <c r="G6126" s="7" t="s">
        <v>14165</v>
      </c>
      <c r="N6126" s="14" t="s">
        <v>4602</v>
      </c>
      <c r="S6126" s="19" t="s">
        <v>4603</v>
      </c>
      <c r="W6126" s="23" t="s">
        <v>14166</v>
      </c>
      <c r="X6126" s="24" t="s">
        <v>189</v>
      </c>
      <c r="Y6126" s="25" t="s">
        <v>3927</v>
      </c>
      <c r="Z6126" s="26" t="s">
        <v>189</v>
      </c>
      <c r="AA6126" s="27" t="s">
        <v>115</v>
      </c>
      <c r="AB6126" s="28" t="s">
        <v>115</v>
      </c>
      <c r="AC6126" s="29" t="s">
        <v>115</v>
      </c>
      <c r="AD6126" s="30" t="s">
        <v>115</v>
      </c>
      <c r="AE6126" s="31" t="s">
        <v>115</v>
      </c>
      <c r="AQ6126" s="43" t="s">
        <v>14165</v>
      </c>
      <c r="AT6126" s="46" t="s">
        <v>141</v>
      </c>
      <c r="BE6126" s="57" t="s">
        <v>3928</v>
      </c>
      <c r="BF6126" s="58" t="s">
        <v>14165</v>
      </c>
    </row>
    <row r="6127" spans="1:58" x14ac:dyDescent="0.35">
      <c r="A6127" s="1" t="s">
        <v>112</v>
      </c>
      <c r="B6127" s="2" t="s">
        <v>9930</v>
      </c>
      <c r="C6127" s="3" t="s">
        <v>9931</v>
      </c>
      <c r="D6127" s="4" t="s">
        <v>9626</v>
      </c>
      <c r="F6127" s="6"/>
      <c r="G6127" s="7" t="s">
        <v>9931</v>
      </c>
      <c r="N6127" s="14" t="s">
        <v>4602</v>
      </c>
      <c r="S6127" s="19" t="s">
        <v>4603</v>
      </c>
      <c r="X6127" s="24" t="s">
        <v>189</v>
      </c>
      <c r="Y6127" s="25" t="s">
        <v>3927</v>
      </c>
      <c r="Z6127" s="26" t="s">
        <v>189</v>
      </c>
      <c r="AA6127" s="27" t="s">
        <v>115</v>
      </c>
      <c r="AB6127" s="28" t="s">
        <v>115</v>
      </c>
      <c r="AC6127" s="29" t="s">
        <v>115</v>
      </c>
      <c r="AD6127" s="30" t="s">
        <v>115</v>
      </c>
      <c r="AE6127" s="31" t="s">
        <v>115</v>
      </c>
      <c r="AQ6127" s="43" t="s">
        <v>9931</v>
      </c>
      <c r="AT6127" s="46" t="s">
        <v>141</v>
      </c>
      <c r="BE6127" s="57" t="s">
        <v>3928</v>
      </c>
      <c r="BF6127" s="58" t="s">
        <v>9931</v>
      </c>
    </row>
    <row r="6128" spans="1:58" x14ac:dyDescent="0.35">
      <c r="A6128" s="1" t="s">
        <v>112</v>
      </c>
      <c r="B6128" s="2" t="s">
        <v>9939</v>
      </c>
      <c r="C6128" s="3" t="s">
        <v>9940</v>
      </c>
      <c r="D6128" s="4" t="s">
        <v>9626</v>
      </c>
      <c r="F6128" s="6"/>
      <c r="G6128" s="7" t="s">
        <v>9940</v>
      </c>
      <c r="N6128" s="14" t="s">
        <v>4602</v>
      </c>
      <c r="S6128" s="19" t="s">
        <v>4603</v>
      </c>
      <c r="X6128" s="24" t="s">
        <v>189</v>
      </c>
      <c r="Y6128" s="25" t="s">
        <v>3927</v>
      </c>
      <c r="Z6128" s="26" t="s">
        <v>189</v>
      </c>
      <c r="AA6128" s="27" t="s">
        <v>115</v>
      </c>
      <c r="AB6128" s="28" t="s">
        <v>115</v>
      </c>
      <c r="AC6128" s="29" t="s">
        <v>115</v>
      </c>
      <c r="AD6128" s="30" t="s">
        <v>115</v>
      </c>
      <c r="AE6128" s="31" t="s">
        <v>115</v>
      </c>
      <c r="AQ6128" s="43" t="s">
        <v>9940</v>
      </c>
      <c r="AT6128" s="46" t="s">
        <v>141</v>
      </c>
      <c r="BE6128" s="57" t="s">
        <v>3928</v>
      </c>
      <c r="BF6128" s="58" t="s">
        <v>9940</v>
      </c>
    </row>
    <row r="6129" spans="1:58" x14ac:dyDescent="0.35">
      <c r="A6129" s="1" t="s">
        <v>112</v>
      </c>
      <c r="B6129" s="2" t="s">
        <v>9278</v>
      </c>
      <c r="C6129" s="3" t="s">
        <v>9279</v>
      </c>
      <c r="D6129" s="4" t="s">
        <v>8806</v>
      </c>
      <c r="F6129" s="6"/>
      <c r="G6129" s="7" t="s">
        <v>9279</v>
      </c>
      <c r="N6129" s="14" t="s">
        <v>4602</v>
      </c>
      <c r="S6129" s="19" t="s">
        <v>4603</v>
      </c>
      <c r="X6129" s="24" t="s">
        <v>189</v>
      </c>
      <c r="Y6129" s="25" t="s">
        <v>3927</v>
      </c>
      <c r="Z6129" s="26" t="s">
        <v>189</v>
      </c>
      <c r="AA6129" s="27" t="s">
        <v>115</v>
      </c>
      <c r="AB6129" s="28" t="s">
        <v>115</v>
      </c>
      <c r="AC6129" s="29" t="s">
        <v>115</v>
      </c>
      <c r="AD6129" s="30" t="s">
        <v>115</v>
      </c>
      <c r="AE6129" s="31" t="s">
        <v>115</v>
      </c>
      <c r="AQ6129" s="43" t="s">
        <v>9279</v>
      </c>
      <c r="AT6129" s="46" t="s">
        <v>141</v>
      </c>
      <c r="BE6129" s="57" t="s">
        <v>3928</v>
      </c>
      <c r="BF6129" s="58" t="s">
        <v>9279</v>
      </c>
    </row>
    <row r="6130" spans="1:58" x14ac:dyDescent="0.35">
      <c r="A6130" s="1" t="s">
        <v>112</v>
      </c>
      <c r="B6130" s="2" t="s">
        <v>9637</v>
      </c>
      <c r="C6130" s="3" t="s">
        <v>9638</v>
      </c>
      <c r="D6130" s="4" t="s">
        <v>9639</v>
      </c>
      <c r="F6130" s="6"/>
      <c r="G6130" s="7" t="s">
        <v>9638</v>
      </c>
      <c r="N6130" s="14" t="s">
        <v>4602</v>
      </c>
      <c r="S6130" s="19" t="s">
        <v>4603</v>
      </c>
      <c r="X6130" s="24" t="s">
        <v>189</v>
      </c>
      <c r="Y6130" s="25" t="s">
        <v>3927</v>
      </c>
      <c r="Z6130" s="26" t="s">
        <v>189</v>
      </c>
      <c r="AA6130" s="27" t="s">
        <v>115</v>
      </c>
      <c r="AB6130" s="28" t="s">
        <v>115</v>
      </c>
      <c r="AC6130" s="29" t="s">
        <v>115</v>
      </c>
      <c r="AD6130" s="30" t="s">
        <v>115</v>
      </c>
      <c r="AE6130" s="31" t="s">
        <v>115</v>
      </c>
      <c r="AQ6130" s="43" t="s">
        <v>9638</v>
      </c>
      <c r="AT6130" s="46" t="s">
        <v>141</v>
      </c>
      <c r="BE6130" s="57" t="s">
        <v>3928</v>
      </c>
      <c r="BF6130" s="58" t="s">
        <v>9638</v>
      </c>
    </row>
    <row r="6131" spans="1:58" x14ac:dyDescent="0.35">
      <c r="A6131" s="1" t="s">
        <v>112</v>
      </c>
      <c r="B6131" s="2" t="s">
        <v>15005</v>
      </c>
      <c r="C6131" s="3" t="s">
        <v>15006</v>
      </c>
      <c r="D6131" s="4" t="s">
        <v>9626</v>
      </c>
      <c r="F6131" s="6"/>
      <c r="G6131" s="7" t="s">
        <v>15006</v>
      </c>
      <c r="N6131" s="14" t="s">
        <v>4602</v>
      </c>
      <c r="S6131" s="19" t="s">
        <v>4603</v>
      </c>
      <c r="W6131" s="23" t="s">
        <v>15007</v>
      </c>
      <c r="X6131" s="24" t="s">
        <v>189</v>
      </c>
      <c r="Y6131" s="25" t="s">
        <v>3927</v>
      </c>
      <c r="Z6131" s="26" t="s">
        <v>189</v>
      </c>
      <c r="AA6131" s="27" t="s">
        <v>115</v>
      </c>
      <c r="AB6131" s="28" t="s">
        <v>115</v>
      </c>
      <c r="AC6131" s="29" t="s">
        <v>115</v>
      </c>
      <c r="AD6131" s="30" t="s">
        <v>115</v>
      </c>
      <c r="AE6131" s="31" t="s">
        <v>115</v>
      </c>
      <c r="AQ6131" s="43" t="s">
        <v>15006</v>
      </c>
      <c r="AT6131" s="46" t="s">
        <v>141</v>
      </c>
      <c r="BE6131" s="57" t="s">
        <v>3928</v>
      </c>
      <c r="BF6131" s="58" t="s">
        <v>15006</v>
      </c>
    </row>
    <row r="6132" spans="1:58" x14ac:dyDescent="0.35">
      <c r="A6132" s="1" t="s">
        <v>112</v>
      </c>
      <c r="B6132" s="2" t="s">
        <v>10308</v>
      </c>
      <c r="C6132" s="3" t="s">
        <v>10309</v>
      </c>
      <c r="D6132" s="4" t="s">
        <v>9924</v>
      </c>
      <c r="F6132" s="6"/>
      <c r="G6132" s="7" t="s">
        <v>10309</v>
      </c>
      <c r="N6132" s="14" t="s">
        <v>4602</v>
      </c>
      <c r="S6132" s="19" t="s">
        <v>4603</v>
      </c>
      <c r="X6132" s="24" t="s">
        <v>189</v>
      </c>
      <c r="Y6132" s="25" t="s">
        <v>3927</v>
      </c>
      <c r="Z6132" s="26" t="s">
        <v>189</v>
      </c>
      <c r="AA6132" s="27" t="s">
        <v>115</v>
      </c>
      <c r="AB6132" s="28" t="s">
        <v>115</v>
      </c>
      <c r="AC6132" s="29" t="s">
        <v>115</v>
      </c>
      <c r="AD6132" s="30" t="s">
        <v>115</v>
      </c>
      <c r="AE6132" s="31" t="s">
        <v>115</v>
      </c>
      <c r="AQ6132" s="43" t="s">
        <v>10309</v>
      </c>
      <c r="AT6132" s="46" t="s">
        <v>141</v>
      </c>
      <c r="BE6132" s="57" t="s">
        <v>3928</v>
      </c>
      <c r="BF6132" s="58" t="s">
        <v>10309</v>
      </c>
    </row>
    <row r="6133" spans="1:58" x14ac:dyDescent="0.35">
      <c r="A6133" s="1" t="s">
        <v>112</v>
      </c>
      <c r="B6133" s="2" t="s">
        <v>14415</v>
      </c>
      <c r="C6133" s="3" t="s">
        <v>14416</v>
      </c>
      <c r="D6133" s="4" t="s">
        <v>4505</v>
      </c>
      <c r="F6133" s="6"/>
      <c r="G6133" s="7" t="s">
        <v>14416</v>
      </c>
      <c r="N6133" s="14" t="s">
        <v>4602</v>
      </c>
      <c r="S6133" s="19" t="s">
        <v>4603</v>
      </c>
      <c r="W6133" s="23" t="s">
        <v>14417</v>
      </c>
      <c r="X6133" s="24" t="s">
        <v>189</v>
      </c>
      <c r="Y6133" s="25" t="s">
        <v>3927</v>
      </c>
      <c r="Z6133" s="26" t="s">
        <v>189</v>
      </c>
      <c r="AA6133" s="27" t="s">
        <v>115</v>
      </c>
      <c r="AB6133" s="28" t="s">
        <v>115</v>
      </c>
      <c r="AC6133" s="29" t="s">
        <v>115</v>
      </c>
      <c r="AD6133" s="30" t="s">
        <v>115</v>
      </c>
      <c r="AE6133" s="31" t="s">
        <v>115</v>
      </c>
      <c r="AQ6133" s="43" t="s">
        <v>14416</v>
      </c>
      <c r="AT6133" s="46" t="s">
        <v>141</v>
      </c>
      <c r="BE6133" s="57" t="s">
        <v>3928</v>
      </c>
      <c r="BF6133" s="58" t="s">
        <v>14416</v>
      </c>
    </row>
    <row r="6134" spans="1:58" x14ac:dyDescent="0.35">
      <c r="A6134" s="1" t="s">
        <v>112</v>
      </c>
      <c r="B6134" s="2" t="s">
        <v>9661</v>
      </c>
      <c r="C6134" s="3" t="s">
        <v>9662</v>
      </c>
      <c r="D6134" s="4" t="s">
        <v>9663</v>
      </c>
      <c r="F6134" s="6"/>
      <c r="G6134" s="7" t="s">
        <v>9662</v>
      </c>
      <c r="N6134" s="14" t="s">
        <v>4602</v>
      </c>
      <c r="S6134" s="19" t="s">
        <v>4603</v>
      </c>
      <c r="X6134" s="24" t="s">
        <v>189</v>
      </c>
      <c r="Y6134" s="25" t="s">
        <v>3927</v>
      </c>
      <c r="Z6134" s="26" t="s">
        <v>189</v>
      </c>
      <c r="AA6134" s="27" t="s">
        <v>115</v>
      </c>
      <c r="AB6134" s="28" t="s">
        <v>115</v>
      </c>
      <c r="AC6134" s="29" t="s">
        <v>115</v>
      </c>
      <c r="AD6134" s="30" t="s">
        <v>115</v>
      </c>
      <c r="AE6134" s="31" t="s">
        <v>115</v>
      </c>
      <c r="AQ6134" s="43" t="s">
        <v>9662</v>
      </c>
      <c r="AT6134" s="46" t="s">
        <v>141</v>
      </c>
      <c r="BE6134" s="57" t="s">
        <v>3928</v>
      </c>
      <c r="BF6134" s="58" t="s">
        <v>9662</v>
      </c>
    </row>
    <row r="6135" spans="1:58" x14ac:dyDescent="0.35">
      <c r="A6135" s="1" t="s">
        <v>112</v>
      </c>
      <c r="B6135" s="2" t="s">
        <v>14353</v>
      </c>
      <c r="C6135" s="3" t="s">
        <v>14354</v>
      </c>
      <c r="D6135" s="4" t="s">
        <v>9626</v>
      </c>
      <c r="F6135" s="6"/>
      <c r="G6135" s="7" t="s">
        <v>14354</v>
      </c>
      <c r="N6135" s="14" t="s">
        <v>4602</v>
      </c>
      <c r="S6135" s="19" t="s">
        <v>4603</v>
      </c>
      <c r="W6135" s="23" t="s">
        <v>14355</v>
      </c>
      <c r="X6135" s="24" t="s">
        <v>189</v>
      </c>
      <c r="Y6135" s="25" t="s">
        <v>3927</v>
      </c>
      <c r="Z6135" s="26" t="s">
        <v>189</v>
      </c>
      <c r="AA6135" s="27" t="s">
        <v>115</v>
      </c>
      <c r="AB6135" s="28" t="s">
        <v>115</v>
      </c>
      <c r="AC6135" s="29" t="s">
        <v>115</v>
      </c>
      <c r="AD6135" s="30" t="s">
        <v>115</v>
      </c>
      <c r="AE6135" s="31" t="s">
        <v>115</v>
      </c>
      <c r="AQ6135" s="43" t="s">
        <v>14354</v>
      </c>
      <c r="AT6135" s="46" t="s">
        <v>141</v>
      </c>
      <c r="BE6135" s="57" t="s">
        <v>3928</v>
      </c>
      <c r="BF6135" s="58" t="s">
        <v>14354</v>
      </c>
    </row>
    <row r="6136" spans="1:58" x14ac:dyDescent="0.35">
      <c r="A6136" s="1" t="s">
        <v>112</v>
      </c>
      <c r="B6136" s="2" t="s">
        <v>15018</v>
      </c>
      <c r="C6136" s="3" t="s">
        <v>15019</v>
      </c>
      <c r="D6136" s="4" t="s">
        <v>4505</v>
      </c>
      <c r="F6136" s="6"/>
      <c r="G6136" s="7" t="s">
        <v>15019</v>
      </c>
      <c r="N6136" s="14" t="s">
        <v>4602</v>
      </c>
      <c r="S6136" s="19" t="s">
        <v>4603</v>
      </c>
      <c r="X6136" s="24" t="s">
        <v>189</v>
      </c>
      <c r="Y6136" s="25" t="s">
        <v>3927</v>
      </c>
      <c r="Z6136" s="26" t="s">
        <v>189</v>
      </c>
      <c r="AA6136" s="27" t="s">
        <v>115</v>
      </c>
      <c r="AB6136" s="28" t="s">
        <v>115</v>
      </c>
      <c r="AC6136" s="29" t="s">
        <v>115</v>
      </c>
      <c r="AD6136" s="30" t="s">
        <v>115</v>
      </c>
      <c r="AE6136" s="31" t="s">
        <v>115</v>
      </c>
      <c r="AQ6136" s="43" t="s">
        <v>15019</v>
      </c>
      <c r="AT6136" s="46" t="s">
        <v>127</v>
      </c>
      <c r="BE6136" s="57" t="s">
        <v>3928</v>
      </c>
      <c r="BF6136" s="58" t="s">
        <v>15019</v>
      </c>
    </row>
    <row r="6137" spans="1:58" x14ac:dyDescent="0.35">
      <c r="A6137" s="1" t="s">
        <v>112</v>
      </c>
      <c r="B6137" s="2" t="s">
        <v>8823</v>
      </c>
      <c r="C6137" s="3" t="s">
        <v>8824</v>
      </c>
      <c r="D6137" s="4" t="s">
        <v>8825</v>
      </c>
      <c r="F6137" s="6"/>
      <c r="G6137" s="7" t="s">
        <v>8824</v>
      </c>
      <c r="N6137" s="14" t="s">
        <v>4602</v>
      </c>
      <c r="S6137" s="19" t="s">
        <v>4603</v>
      </c>
      <c r="X6137" s="24" t="s">
        <v>189</v>
      </c>
      <c r="Y6137" s="25" t="s">
        <v>3927</v>
      </c>
      <c r="Z6137" s="26" t="s">
        <v>189</v>
      </c>
      <c r="AA6137" s="27" t="s">
        <v>115</v>
      </c>
      <c r="AB6137" s="28" t="s">
        <v>115</v>
      </c>
      <c r="AC6137" s="29" t="s">
        <v>115</v>
      </c>
      <c r="AD6137" s="30" t="s">
        <v>115</v>
      </c>
      <c r="AE6137" s="31" t="s">
        <v>115</v>
      </c>
      <c r="AQ6137" s="43" t="s">
        <v>8824</v>
      </c>
      <c r="AT6137" s="46" t="s">
        <v>141</v>
      </c>
      <c r="BE6137" s="57" t="s">
        <v>3928</v>
      </c>
      <c r="BF6137" s="58" t="s">
        <v>8824</v>
      </c>
    </row>
    <row r="6138" spans="1:58" x14ac:dyDescent="0.35">
      <c r="A6138" s="1" t="s">
        <v>112</v>
      </c>
      <c r="B6138" s="2" t="s">
        <v>6347</v>
      </c>
      <c r="C6138" s="3" t="s">
        <v>6348</v>
      </c>
      <c r="D6138" s="4" t="s">
        <v>6349</v>
      </c>
      <c r="F6138" s="6"/>
      <c r="G6138" s="7" t="s">
        <v>6348</v>
      </c>
      <c r="N6138" s="14" t="s">
        <v>4602</v>
      </c>
      <c r="S6138" s="19" t="s">
        <v>4603</v>
      </c>
      <c r="X6138" s="24" t="s">
        <v>189</v>
      </c>
      <c r="Y6138" s="25" t="s">
        <v>3927</v>
      </c>
      <c r="Z6138" s="26" t="s">
        <v>189</v>
      </c>
      <c r="AA6138" s="27" t="s">
        <v>115</v>
      </c>
      <c r="AB6138" s="28" t="s">
        <v>115</v>
      </c>
      <c r="AC6138" s="29" t="s">
        <v>115</v>
      </c>
      <c r="AD6138" s="30" t="s">
        <v>115</v>
      </c>
      <c r="AE6138" s="31" t="s">
        <v>115</v>
      </c>
      <c r="AQ6138" s="43" t="s">
        <v>6348</v>
      </c>
      <c r="AT6138" s="46" t="s">
        <v>141</v>
      </c>
      <c r="BE6138" s="57" t="s">
        <v>3928</v>
      </c>
      <c r="BF6138" s="58" t="s">
        <v>6348</v>
      </c>
    </row>
    <row r="6139" spans="1:58" x14ac:dyDescent="0.35">
      <c r="A6139" s="1" t="s">
        <v>112</v>
      </c>
      <c r="B6139" s="2" t="s">
        <v>15064</v>
      </c>
      <c r="C6139" s="3" t="s">
        <v>15065</v>
      </c>
      <c r="D6139" s="4" t="s">
        <v>6225</v>
      </c>
      <c r="F6139" s="6"/>
      <c r="G6139" s="7" t="s">
        <v>15065</v>
      </c>
      <c r="N6139" s="14" t="s">
        <v>4602</v>
      </c>
      <c r="S6139" s="19" t="s">
        <v>4603</v>
      </c>
      <c r="W6139" s="23" t="s">
        <v>15066</v>
      </c>
      <c r="X6139" s="24" t="s">
        <v>189</v>
      </c>
      <c r="Y6139" s="25" t="s">
        <v>3927</v>
      </c>
      <c r="Z6139" s="26" t="s">
        <v>189</v>
      </c>
      <c r="AA6139" s="27" t="s">
        <v>115</v>
      </c>
      <c r="AB6139" s="28" t="s">
        <v>115</v>
      </c>
      <c r="AC6139" s="29" t="s">
        <v>115</v>
      </c>
      <c r="AD6139" s="30" t="s">
        <v>115</v>
      </c>
      <c r="AE6139" s="31" t="s">
        <v>115</v>
      </c>
      <c r="AQ6139" s="43" t="s">
        <v>15065</v>
      </c>
      <c r="AT6139" s="46" t="s">
        <v>141</v>
      </c>
      <c r="BE6139" s="57" t="s">
        <v>3928</v>
      </c>
      <c r="BF6139" s="58" t="s">
        <v>15065</v>
      </c>
    </row>
    <row r="6140" spans="1:58" x14ac:dyDescent="0.35">
      <c r="A6140" s="1" t="s">
        <v>112</v>
      </c>
      <c r="B6140" s="2" t="s">
        <v>14292</v>
      </c>
      <c r="C6140" s="3" t="s">
        <v>14293</v>
      </c>
      <c r="D6140" s="4" t="s">
        <v>8800</v>
      </c>
      <c r="F6140" s="6"/>
      <c r="G6140" s="7" t="s">
        <v>14293</v>
      </c>
      <c r="N6140" s="14" t="s">
        <v>4602</v>
      </c>
      <c r="S6140" s="19" t="s">
        <v>4603</v>
      </c>
      <c r="W6140" s="23" t="s">
        <v>14294</v>
      </c>
      <c r="X6140" s="24" t="s">
        <v>189</v>
      </c>
      <c r="Y6140" s="25" t="s">
        <v>3927</v>
      </c>
      <c r="Z6140" s="26" t="s">
        <v>189</v>
      </c>
      <c r="AA6140" s="27" t="s">
        <v>115</v>
      </c>
      <c r="AB6140" s="28" t="s">
        <v>115</v>
      </c>
      <c r="AC6140" s="29" t="s">
        <v>115</v>
      </c>
      <c r="AD6140" s="30" t="s">
        <v>115</v>
      </c>
      <c r="AE6140" s="31" t="s">
        <v>115</v>
      </c>
      <c r="AQ6140" s="43" t="s">
        <v>14293</v>
      </c>
      <c r="AT6140" s="46" t="s">
        <v>141</v>
      </c>
      <c r="BE6140" s="57" t="s">
        <v>3928</v>
      </c>
      <c r="BF6140" s="58" t="s">
        <v>14293</v>
      </c>
    </row>
    <row r="6141" spans="1:58" x14ac:dyDescent="0.35">
      <c r="A6141" s="1" t="s">
        <v>112</v>
      </c>
      <c r="B6141" s="2" t="s">
        <v>14289</v>
      </c>
      <c r="C6141" s="3" t="s">
        <v>14290</v>
      </c>
      <c r="D6141" s="4" t="s">
        <v>4505</v>
      </c>
      <c r="F6141" s="6"/>
      <c r="G6141" s="7" t="s">
        <v>14290</v>
      </c>
      <c r="N6141" s="14" t="s">
        <v>4602</v>
      </c>
      <c r="S6141" s="19" t="s">
        <v>4603</v>
      </c>
      <c r="W6141" s="23" t="s">
        <v>14291</v>
      </c>
      <c r="X6141" s="24" t="s">
        <v>189</v>
      </c>
      <c r="Y6141" s="25" t="s">
        <v>3927</v>
      </c>
      <c r="Z6141" s="26" t="s">
        <v>189</v>
      </c>
      <c r="AA6141" s="27" t="s">
        <v>115</v>
      </c>
      <c r="AB6141" s="28" t="s">
        <v>115</v>
      </c>
      <c r="AC6141" s="29" t="s">
        <v>115</v>
      </c>
      <c r="AD6141" s="30" t="s">
        <v>115</v>
      </c>
      <c r="AE6141" s="31" t="s">
        <v>115</v>
      </c>
      <c r="AQ6141" s="43" t="s">
        <v>14290</v>
      </c>
      <c r="AT6141" s="46" t="s">
        <v>141</v>
      </c>
      <c r="BE6141" s="57" t="s">
        <v>3928</v>
      </c>
      <c r="BF6141" s="58" t="s">
        <v>14290</v>
      </c>
    </row>
    <row r="6142" spans="1:58" x14ac:dyDescent="0.35">
      <c r="A6142" s="1" t="s">
        <v>112</v>
      </c>
      <c r="B6142" s="2" t="s">
        <v>10262</v>
      </c>
      <c r="C6142" s="3" t="s">
        <v>10263</v>
      </c>
      <c r="D6142" s="4" t="s">
        <v>10264</v>
      </c>
      <c r="F6142" s="6"/>
      <c r="G6142" s="7" t="s">
        <v>10263</v>
      </c>
      <c r="N6142" s="14" t="s">
        <v>4602</v>
      </c>
      <c r="S6142" s="19" t="s">
        <v>4603</v>
      </c>
      <c r="X6142" s="24" t="s">
        <v>189</v>
      </c>
      <c r="Y6142" s="25" t="s">
        <v>3927</v>
      </c>
      <c r="Z6142" s="26" t="s">
        <v>189</v>
      </c>
      <c r="AA6142" s="27" t="s">
        <v>115</v>
      </c>
      <c r="AB6142" s="28" t="s">
        <v>115</v>
      </c>
      <c r="AC6142" s="29" t="s">
        <v>115</v>
      </c>
      <c r="AD6142" s="30" t="s">
        <v>115</v>
      </c>
      <c r="AE6142" s="31" t="s">
        <v>115</v>
      </c>
      <c r="AQ6142" s="43" t="s">
        <v>10263</v>
      </c>
      <c r="AT6142" s="46" t="s">
        <v>141</v>
      </c>
      <c r="BE6142" s="57" t="s">
        <v>3928</v>
      </c>
      <c r="BF6142" s="58" t="s">
        <v>10263</v>
      </c>
    </row>
    <row r="6143" spans="1:58" x14ac:dyDescent="0.35">
      <c r="A6143" s="1" t="s">
        <v>112</v>
      </c>
      <c r="B6143" s="2" t="s">
        <v>10145</v>
      </c>
      <c r="C6143" s="3" t="s">
        <v>10146</v>
      </c>
      <c r="D6143" s="4" t="s">
        <v>9626</v>
      </c>
      <c r="F6143" s="6"/>
      <c r="G6143" s="7" t="s">
        <v>10146</v>
      </c>
      <c r="N6143" s="14" t="s">
        <v>4602</v>
      </c>
      <c r="S6143" s="19" t="s">
        <v>4603</v>
      </c>
      <c r="X6143" s="24" t="s">
        <v>189</v>
      </c>
      <c r="Y6143" s="25" t="s">
        <v>3927</v>
      </c>
      <c r="Z6143" s="26" t="s">
        <v>189</v>
      </c>
      <c r="AA6143" s="27" t="s">
        <v>115</v>
      </c>
      <c r="AB6143" s="28" t="s">
        <v>115</v>
      </c>
      <c r="AC6143" s="29" t="s">
        <v>115</v>
      </c>
      <c r="AD6143" s="30" t="s">
        <v>115</v>
      </c>
      <c r="AE6143" s="31" t="s">
        <v>115</v>
      </c>
      <c r="AQ6143" s="43" t="s">
        <v>10146</v>
      </c>
      <c r="AT6143" s="46" t="s">
        <v>141</v>
      </c>
      <c r="BE6143" s="57" t="s">
        <v>3928</v>
      </c>
      <c r="BF6143" s="58" t="s">
        <v>10146</v>
      </c>
    </row>
    <row r="6144" spans="1:58" x14ac:dyDescent="0.35">
      <c r="A6144" s="1" t="s">
        <v>112</v>
      </c>
      <c r="B6144" s="2" t="s">
        <v>9107</v>
      </c>
      <c r="C6144" s="3" t="s">
        <v>9108</v>
      </c>
      <c r="D6144" s="4" t="s">
        <v>8800</v>
      </c>
      <c r="F6144" s="6"/>
      <c r="G6144" s="7" t="s">
        <v>9108</v>
      </c>
      <c r="N6144" s="14" t="s">
        <v>4602</v>
      </c>
      <c r="S6144" s="19" t="s">
        <v>4603</v>
      </c>
      <c r="X6144" s="24" t="s">
        <v>189</v>
      </c>
      <c r="Y6144" s="25" t="s">
        <v>3927</v>
      </c>
      <c r="Z6144" s="26" t="s">
        <v>189</v>
      </c>
      <c r="AA6144" s="27" t="s">
        <v>115</v>
      </c>
      <c r="AB6144" s="28" t="s">
        <v>115</v>
      </c>
      <c r="AC6144" s="29" t="s">
        <v>115</v>
      </c>
      <c r="AD6144" s="30" t="s">
        <v>115</v>
      </c>
      <c r="AE6144" s="31" t="s">
        <v>115</v>
      </c>
      <c r="AQ6144" s="43" t="s">
        <v>9108</v>
      </c>
      <c r="AT6144" s="46" t="s">
        <v>141</v>
      </c>
      <c r="BE6144" s="57" t="s">
        <v>3928</v>
      </c>
      <c r="BF6144" s="58" t="s">
        <v>9108</v>
      </c>
    </row>
    <row r="6145" spans="1:58" x14ac:dyDescent="0.35">
      <c r="A6145" s="1" t="s">
        <v>112</v>
      </c>
      <c r="B6145" s="2" t="s">
        <v>15020</v>
      </c>
      <c r="C6145" s="3" t="s">
        <v>15021</v>
      </c>
      <c r="D6145" s="4" t="s">
        <v>4795</v>
      </c>
      <c r="F6145" s="6"/>
      <c r="G6145" s="7" t="s">
        <v>15021</v>
      </c>
      <c r="N6145" s="14" t="s">
        <v>4602</v>
      </c>
      <c r="S6145" s="19" t="s">
        <v>4603</v>
      </c>
      <c r="W6145" s="23" t="s">
        <v>15022</v>
      </c>
      <c r="X6145" s="24" t="s">
        <v>189</v>
      </c>
      <c r="Y6145" s="25" t="s">
        <v>3927</v>
      </c>
      <c r="Z6145" s="26" t="s">
        <v>189</v>
      </c>
      <c r="AA6145" s="27" t="s">
        <v>115</v>
      </c>
      <c r="AB6145" s="28" t="s">
        <v>115</v>
      </c>
      <c r="AC6145" s="29" t="s">
        <v>115</v>
      </c>
      <c r="AD6145" s="30" t="s">
        <v>115</v>
      </c>
      <c r="AE6145" s="31" t="s">
        <v>115</v>
      </c>
      <c r="AQ6145" s="43" t="s">
        <v>15021</v>
      </c>
      <c r="AT6145" s="46" t="s">
        <v>141</v>
      </c>
      <c r="BE6145" s="57" t="s">
        <v>3928</v>
      </c>
      <c r="BF6145" s="58" t="s">
        <v>15021</v>
      </c>
    </row>
    <row r="6146" spans="1:58" x14ac:dyDescent="0.35">
      <c r="A6146" s="1" t="s">
        <v>112</v>
      </c>
      <c r="B6146" s="2" t="s">
        <v>15107</v>
      </c>
      <c r="C6146" s="3" t="s">
        <v>15108</v>
      </c>
      <c r="D6146" s="4" t="s">
        <v>7016</v>
      </c>
      <c r="F6146" s="6"/>
      <c r="G6146" s="7" t="s">
        <v>15108</v>
      </c>
      <c r="N6146" s="14" t="s">
        <v>4602</v>
      </c>
      <c r="S6146" s="19" t="s">
        <v>4603</v>
      </c>
      <c r="W6146" s="23" t="s">
        <v>15109</v>
      </c>
      <c r="X6146" s="24" t="s">
        <v>189</v>
      </c>
      <c r="Y6146" s="25" t="s">
        <v>3927</v>
      </c>
      <c r="Z6146" s="26" t="s">
        <v>189</v>
      </c>
      <c r="AA6146" s="27" t="s">
        <v>115</v>
      </c>
      <c r="AB6146" s="28" t="s">
        <v>115</v>
      </c>
      <c r="AC6146" s="29" t="s">
        <v>115</v>
      </c>
      <c r="AD6146" s="30" t="s">
        <v>115</v>
      </c>
      <c r="AE6146" s="31" t="s">
        <v>115</v>
      </c>
      <c r="AQ6146" s="43" t="s">
        <v>15108</v>
      </c>
      <c r="AT6146" s="46" t="s">
        <v>141</v>
      </c>
      <c r="BE6146" s="57" t="s">
        <v>3928</v>
      </c>
      <c r="BF6146" s="58" t="s">
        <v>15108</v>
      </c>
    </row>
    <row r="6147" spans="1:58" x14ac:dyDescent="0.35">
      <c r="A6147" s="1" t="s">
        <v>112</v>
      </c>
      <c r="B6147" s="2" t="s">
        <v>14379</v>
      </c>
      <c r="C6147" s="3" t="s">
        <v>14380</v>
      </c>
      <c r="D6147" s="4" t="s">
        <v>4970</v>
      </c>
      <c r="F6147" s="6"/>
      <c r="G6147" s="7" t="s">
        <v>14380</v>
      </c>
      <c r="N6147" s="14" t="s">
        <v>4602</v>
      </c>
      <c r="S6147" s="19" t="s">
        <v>4603</v>
      </c>
      <c r="X6147" s="24" t="s">
        <v>189</v>
      </c>
      <c r="Y6147" s="25" t="s">
        <v>3927</v>
      </c>
      <c r="Z6147" s="26" t="s">
        <v>189</v>
      </c>
      <c r="AA6147" s="27" t="s">
        <v>115</v>
      </c>
      <c r="AB6147" s="28" t="s">
        <v>115</v>
      </c>
      <c r="AC6147" s="29" t="s">
        <v>115</v>
      </c>
      <c r="AD6147" s="30" t="s">
        <v>115</v>
      </c>
      <c r="AE6147" s="31" t="s">
        <v>115</v>
      </c>
      <c r="AQ6147" s="43" t="s">
        <v>14380</v>
      </c>
      <c r="AT6147" s="46" t="s">
        <v>141</v>
      </c>
      <c r="BE6147" s="57" t="s">
        <v>3928</v>
      </c>
      <c r="BF6147" s="58" t="s">
        <v>14380</v>
      </c>
    </row>
    <row r="6148" spans="1:58" x14ac:dyDescent="0.35">
      <c r="A6148" s="1" t="s">
        <v>112</v>
      </c>
      <c r="B6148" s="2" t="s">
        <v>14576</v>
      </c>
      <c r="C6148" s="3" t="s">
        <v>14577</v>
      </c>
      <c r="D6148" s="4" t="s">
        <v>3925</v>
      </c>
      <c r="F6148" s="6"/>
      <c r="G6148" s="7" t="s">
        <v>14577</v>
      </c>
      <c r="N6148" s="14" t="s">
        <v>4602</v>
      </c>
      <c r="S6148" s="19" t="s">
        <v>4603</v>
      </c>
      <c r="X6148" s="24" t="s">
        <v>189</v>
      </c>
      <c r="Y6148" s="25" t="s">
        <v>3927</v>
      </c>
      <c r="Z6148" s="26" t="s">
        <v>189</v>
      </c>
      <c r="AA6148" s="27" t="s">
        <v>115</v>
      </c>
      <c r="AB6148" s="28" t="s">
        <v>115</v>
      </c>
      <c r="AC6148" s="29" t="s">
        <v>115</v>
      </c>
      <c r="AD6148" s="30" t="s">
        <v>115</v>
      </c>
      <c r="AE6148" s="31" t="s">
        <v>115</v>
      </c>
      <c r="AQ6148" s="43" t="s">
        <v>14577</v>
      </c>
      <c r="AT6148" s="46" t="s">
        <v>141</v>
      </c>
      <c r="BE6148" s="57" t="s">
        <v>3928</v>
      </c>
      <c r="BF6148" s="58" t="s">
        <v>14577</v>
      </c>
    </row>
    <row r="6149" spans="1:58" x14ac:dyDescent="0.35">
      <c r="A6149" s="1" t="s">
        <v>112</v>
      </c>
      <c r="B6149" s="2" t="s">
        <v>9262</v>
      </c>
      <c r="C6149" s="3" t="s">
        <v>9263</v>
      </c>
      <c r="D6149" s="4" t="s">
        <v>8800</v>
      </c>
      <c r="F6149" s="6"/>
      <c r="G6149" s="7" t="s">
        <v>9263</v>
      </c>
      <c r="N6149" s="14" t="s">
        <v>4602</v>
      </c>
      <c r="S6149" s="19" t="s">
        <v>4603</v>
      </c>
      <c r="X6149" s="24" t="s">
        <v>189</v>
      </c>
      <c r="Y6149" s="25" t="s">
        <v>3927</v>
      </c>
      <c r="Z6149" s="26" t="s">
        <v>189</v>
      </c>
      <c r="AA6149" s="27" t="s">
        <v>115</v>
      </c>
      <c r="AB6149" s="28" t="s">
        <v>115</v>
      </c>
      <c r="AC6149" s="29" t="s">
        <v>115</v>
      </c>
      <c r="AD6149" s="30" t="s">
        <v>115</v>
      </c>
      <c r="AE6149" s="31" t="s">
        <v>115</v>
      </c>
      <c r="AQ6149" s="43" t="s">
        <v>9263</v>
      </c>
      <c r="AT6149" s="46" t="s">
        <v>141</v>
      </c>
      <c r="BE6149" s="57" t="s">
        <v>3928</v>
      </c>
      <c r="BF6149" s="58" t="s">
        <v>9263</v>
      </c>
    </row>
    <row r="6150" spans="1:58" x14ac:dyDescent="0.35">
      <c r="A6150" s="1" t="s">
        <v>112</v>
      </c>
      <c r="B6150" s="2" t="s">
        <v>14927</v>
      </c>
      <c r="C6150" s="3" t="s">
        <v>14928</v>
      </c>
      <c r="D6150" s="4" t="s">
        <v>4505</v>
      </c>
      <c r="F6150" s="6"/>
      <c r="G6150" s="7" t="s">
        <v>14928</v>
      </c>
      <c r="N6150" s="14" t="s">
        <v>4602</v>
      </c>
      <c r="S6150" s="19" t="s">
        <v>4603</v>
      </c>
      <c r="X6150" s="24" t="s">
        <v>189</v>
      </c>
      <c r="Y6150" s="25" t="s">
        <v>3927</v>
      </c>
      <c r="Z6150" s="26" t="s">
        <v>189</v>
      </c>
      <c r="AA6150" s="27" t="s">
        <v>115</v>
      </c>
      <c r="AB6150" s="28" t="s">
        <v>115</v>
      </c>
      <c r="AC6150" s="29" t="s">
        <v>115</v>
      </c>
      <c r="AD6150" s="30" t="s">
        <v>115</v>
      </c>
      <c r="AE6150" s="31" t="s">
        <v>115</v>
      </c>
      <c r="AQ6150" s="43" t="s">
        <v>14928</v>
      </c>
      <c r="AT6150" s="46" t="s">
        <v>127</v>
      </c>
      <c r="BE6150" s="57" t="s">
        <v>3928</v>
      </c>
      <c r="BF6150" s="58" t="s">
        <v>14928</v>
      </c>
    </row>
    <row r="6151" spans="1:58" x14ac:dyDescent="0.35">
      <c r="A6151" s="1" t="s">
        <v>112</v>
      </c>
      <c r="B6151" s="2" t="s">
        <v>15104</v>
      </c>
      <c r="C6151" s="3" t="s">
        <v>15105</v>
      </c>
      <c r="D6151" s="4" t="s">
        <v>4607</v>
      </c>
      <c r="F6151" s="6"/>
      <c r="G6151" s="7" t="s">
        <v>15105</v>
      </c>
      <c r="N6151" s="14" t="s">
        <v>4602</v>
      </c>
      <c r="S6151" s="19" t="s">
        <v>4603</v>
      </c>
      <c r="W6151" s="23" t="s">
        <v>15106</v>
      </c>
      <c r="X6151" s="24" t="s">
        <v>189</v>
      </c>
      <c r="Y6151" s="25" t="s">
        <v>3927</v>
      </c>
      <c r="Z6151" s="26" t="s">
        <v>189</v>
      </c>
      <c r="AA6151" s="27" t="s">
        <v>115</v>
      </c>
      <c r="AB6151" s="28" t="s">
        <v>115</v>
      </c>
      <c r="AC6151" s="29" t="s">
        <v>115</v>
      </c>
      <c r="AD6151" s="30" t="s">
        <v>115</v>
      </c>
      <c r="AE6151" s="31" t="s">
        <v>115</v>
      </c>
      <c r="AQ6151" s="43" t="s">
        <v>15105</v>
      </c>
      <c r="AT6151" s="46" t="s">
        <v>141</v>
      </c>
      <c r="BE6151" s="57" t="s">
        <v>3928</v>
      </c>
      <c r="BF6151" s="58" t="s">
        <v>15105</v>
      </c>
    </row>
    <row r="6152" spans="1:58" x14ac:dyDescent="0.35">
      <c r="A6152" s="1" t="s">
        <v>112</v>
      </c>
      <c r="B6152" s="2" t="s">
        <v>14182</v>
      </c>
      <c r="C6152" s="3" t="s">
        <v>14183</v>
      </c>
      <c r="D6152" s="4" t="s">
        <v>4607</v>
      </c>
      <c r="F6152" s="6"/>
      <c r="G6152" s="7" t="s">
        <v>14183</v>
      </c>
      <c r="N6152" s="14" t="s">
        <v>4602</v>
      </c>
      <c r="S6152" s="19" t="s">
        <v>4603</v>
      </c>
      <c r="W6152" s="23" t="s">
        <v>14184</v>
      </c>
      <c r="X6152" s="24" t="s">
        <v>189</v>
      </c>
      <c r="Y6152" s="25" t="s">
        <v>3927</v>
      </c>
      <c r="Z6152" s="26" t="s">
        <v>189</v>
      </c>
      <c r="AA6152" s="27" t="s">
        <v>115</v>
      </c>
      <c r="AB6152" s="28" t="s">
        <v>115</v>
      </c>
      <c r="AC6152" s="29" t="s">
        <v>115</v>
      </c>
      <c r="AD6152" s="30" t="s">
        <v>115</v>
      </c>
      <c r="AE6152" s="31" t="s">
        <v>115</v>
      </c>
      <c r="AQ6152" s="43" t="s">
        <v>14183</v>
      </c>
      <c r="AT6152" s="46" t="s">
        <v>141</v>
      </c>
      <c r="BE6152" s="57" t="s">
        <v>3928</v>
      </c>
      <c r="BF6152" s="58" t="s">
        <v>14183</v>
      </c>
    </row>
    <row r="6153" spans="1:58" x14ac:dyDescent="0.35">
      <c r="A6153" s="1" t="s">
        <v>112</v>
      </c>
      <c r="B6153" s="2" t="s">
        <v>10205</v>
      </c>
      <c r="C6153" s="3" t="s">
        <v>10206</v>
      </c>
      <c r="D6153" s="4" t="s">
        <v>9626</v>
      </c>
      <c r="F6153" s="6"/>
      <c r="G6153" s="7" t="s">
        <v>10206</v>
      </c>
      <c r="N6153" s="14" t="s">
        <v>4602</v>
      </c>
      <c r="S6153" s="19" t="s">
        <v>4603</v>
      </c>
      <c r="X6153" s="24" t="s">
        <v>189</v>
      </c>
      <c r="Y6153" s="25" t="s">
        <v>3927</v>
      </c>
      <c r="Z6153" s="26" t="s">
        <v>189</v>
      </c>
      <c r="AA6153" s="27" t="s">
        <v>115</v>
      </c>
      <c r="AB6153" s="28" t="s">
        <v>115</v>
      </c>
      <c r="AC6153" s="29" t="s">
        <v>115</v>
      </c>
      <c r="AD6153" s="30" t="s">
        <v>115</v>
      </c>
      <c r="AE6153" s="31" t="s">
        <v>115</v>
      </c>
      <c r="AQ6153" s="43" t="s">
        <v>10206</v>
      </c>
      <c r="AT6153" s="46" t="s">
        <v>141</v>
      </c>
      <c r="BE6153" s="57" t="s">
        <v>3928</v>
      </c>
      <c r="BF6153" s="58" t="s">
        <v>10206</v>
      </c>
    </row>
    <row r="6154" spans="1:58" x14ac:dyDescent="0.35">
      <c r="A6154" s="1" t="s">
        <v>112</v>
      </c>
      <c r="B6154" s="2" t="s">
        <v>15082</v>
      </c>
      <c r="C6154" s="3" t="s">
        <v>15083</v>
      </c>
      <c r="D6154" s="4" t="s">
        <v>4607</v>
      </c>
      <c r="F6154" s="6"/>
      <c r="G6154" s="7" t="s">
        <v>15083</v>
      </c>
      <c r="N6154" s="14" t="s">
        <v>4602</v>
      </c>
      <c r="S6154" s="19" t="s">
        <v>4603</v>
      </c>
      <c r="W6154" s="23" t="s">
        <v>15084</v>
      </c>
      <c r="X6154" s="24" t="s">
        <v>189</v>
      </c>
      <c r="Y6154" s="25" t="s">
        <v>3927</v>
      </c>
      <c r="Z6154" s="26" t="s">
        <v>189</v>
      </c>
      <c r="AA6154" s="27" t="s">
        <v>115</v>
      </c>
      <c r="AB6154" s="28" t="s">
        <v>115</v>
      </c>
      <c r="AC6154" s="29" t="s">
        <v>115</v>
      </c>
      <c r="AD6154" s="30" t="s">
        <v>115</v>
      </c>
      <c r="AE6154" s="31" t="s">
        <v>115</v>
      </c>
      <c r="AQ6154" s="43" t="s">
        <v>15083</v>
      </c>
      <c r="AT6154" s="46" t="s">
        <v>141</v>
      </c>
      <c r="BE6154" s="57" t="s">
        <v>3928</v>
      </c>
      <c r="BF6154" s="58" t="s">
        <v>15083</v>
      </c>
    </row>
    <row r="6155" spans="1:58" x14ac:dyDescent="0.35">
      <c r="A6155" s="1" t="s">
        <v>112</v>
      </c>
      <c r="B6155" s="2" t="s">
        <v>14428</v>
      </c>
      <c r="C6155" s="3" t="s">
        <v>14429</v>
      </c>
      <c r="D6155" s="4" t="s">
        <v>4505</v>
      </c>
      <c r="F6155" s="6"/>
      <c r="G6155" s="7" t="s">
        <v>14429</v>
      </c>
      <c r="N6155" s="14" t="s">
        <v>4602</v>
      </c>
      <c r="S6155" s="19" t="s">
        <v>4603</v>
      </c>
      <c r="X6155" s="24" t="s">
        <v>189</v>
      </c>
      <c r="Y6155" s="25" t="s">
        <v>3927</v>
      </c>
      <c r="Z6155" s="26" t="s">
        <v>189</v>
      </c>
      <c r="AA6155" s="27" t="s">
        <v>115</v>
      </c>
      <c r="AB6155" s="28" t="s">
        <v>115</v>
      </c>
      <c r="AC6155" s="29" t="s">
        <v>115</v>
      </c>
      <c r="AD6155" s="30" t="s">
        <v>115</v>
      </c>
      <c r="AE6155" s="31" t="s">
        <v>115</v>
      </c>
      <c r="AQ6155" s="43" t="s">
        <v>14429</v>
      </c>
      <c r="AT6155" s="46" t="s">
        <v>127</v>
      </c>
      <c r="BE6155" s="57" t="s">
        <v>3928</v>
      </c>
      <c r="BF6155" s="58" t="s">
        <v>14429</v>
      </c>
    </row>
    <row r="6156" spans="1:58" x14ac:dyDescent="0.35">
      <c r="A6156" s="1" t="s">
        <v>112</v>
      </c>
      <c r="B6156" s="2" t="s">
        <v>8999</v>
      </c>
      <c r="C6156" s="3" t="s">
        <v>9000</v>
      </c>
      <c r="D6156" s="4" t="s">
        <v>4607</v>
      </c>
      <c r="F6156" s="6"/>
      <c r="G6156" s="7" t="s">
        <v>9000</v>
      </c>
      <c r="N6156" s="14" t="s">
        <v>4602</v>
      </c>
      <c r="S6156" s="19" t="s">
        <v>4603</v>
      </c>
      <c r="X6156" s="24" t="s">
        <v>189</v>
      </c>
      <c r="Y6156" s="25" t="s">
        <v>3927</v>
      </c>
      <c r="Z6156" s="26" t="s">
        <v>189</v>
      </c>
      <c r="AA6156" s="27" t="s">
        <v>115</v>
      </c>
      <c r="AB6156" s="28" t="s">
        <v>115</v>
      </c>
      <c r="AC6156" s="29" t="s">
        <v>115</v>
      </c>
      <c r="AD6156" s="30" t="s">
        <v>115</v>
      </c>
      <c r="AE6156" s="31" t="s">
        <v>115</v>
      </c>
      <c r="AQ6156" s="43" t="s">
        <v>9000</v>
      </c>
      <c r="AT6156" s="46" t="s">
        <v>141</v>
      </c>
      <c r="BE6156" s="57" t="s">
        <v>3928</v>
      </c>
      <c r="BF6156" s="58" t="s">
        <v>9000</v>
      </c>
    </row>
    <row r="6157" spans="1:58" x14ac:dyDescent="0.35">
      <c r="A6157" s="1" t="s">
        <v>112</v>
      </c>
      <c r="B6157" s="2" t="s">
        <v>14969</v>
      </c>
      <c r="C6157" s="3" t="s">
        <v>14970</v>
      </c>
      <c r="D6157" s="4" t="s">
        <v>4505</v>
      </c>
      <c r="F6157" s="6"/>
      <c r="G6157" s="7" t="s">
        <v>14970</v>
      </c>
      <c r="N6157" s="14" t="s">
        <v>4602</v>
      </c>
      <c r="S6157" s="19" t="s">
        <v>4603</v>
      </c>
      <c r="X6157" s="24" t="s">
        <v>189</v>
      </c>
      <c r="Y6157" s="25" t="s">
        <v>3927</v>
      </c>
      <c r="Z6157" s="26" t="s">
        <v>189</v>
      </c>
      <c r="AA6157" s="27" t="s">
        <v>115</v>
      </c>
      <c r="AB6157" s="28" t="s">
        <v>115</v>
      </c>
      <c r="AC6157" s="29" t="s">
        <v>115</v>
      </c>
      <c r="AD6157" s="30" t="s">
        <v>115</v>
      </c>
      <c r="AE6157" s="31" t="s">
        <v>115</v>
      </c>
      <c r="AQ6157" s="43" t="s">
        <v>14970</v>
      </c>
      <c r="AT6157" s="46" t="s">
        <v>127</v>
      </c>
      <c r="BE6157" s="57" t="s">
        <v>3928</v>
      </c>
      <c r="BF6157" s="58" t="s">
        <v>14970</v>
      </c>
    </row>
    <row r="6158" spans="1:58" x14ac:dyDescent="0.35">
      <c r="A6158" s="1" t="s">
        <v>112</v>
      </c>
      <c r="B6158" s="2" t="s">
        <v>14983</v>
      </c>
      <c r="C6158" s="3" t="s">
        <v>14984</v>
      </c>
      <c r="D6158" s="4" t="s">
        <v>4860</v>
      </c>
      <c r="F6158" s="6"/>
      <c r="G6158" s="7" t="s">
        <v>14984</v>
      </c>
      <c r="N6158" s="14" t="s">
        <v>4602</v>
      </c>
      <c r="S6158" s="19" t="s">
        <v>4603</v>
      </c>
      <c r="W6158" s="23" t="s">
        <v>14985</v>
      </c>
      <c r="X6158" s="24" t="s">
        <v>189</v>
      </c>
      <c r="Y6158" s="25" t="s">
        <v>3927</v>
      </c>
      <c r="Z6158" s="26" t="s">
        <v>189</v>
      </c>
      <c r="AA6158" s="27" t="s">
        <v>115</v>
      </c>
      <c r="AB6158" s="28" t="s">
        <v>115</v>
      </c>
      <c r="AC6158" s="29" t="s">
        <v>115</v>
      </c>
      <c r="AD6158" s="30" t="s">
        <v>115</v>
      </c>
      <c r="AE6158" s="31" t="s">
        <v>115</v>
      </c>
      <c r="AQ6158" s="43" t="s">
        <v>14984</v>
      </c>
      <c r="AT6158" s="46" t="s">
        <v>141</v>
      </c>
      <c r="BE6158" s="57" t="s">
        <v>3928</v>
      </c>
      <c r="BF6158" s="58" t="s">
        <v>14984</v>
      </c>
    </row>
    <row r="6159" spans="1:58" x14ac:dyDescent="0.35">
      <c r="A6159" s="1" t="s">
        <v>112</v>
      </c>
      <c r="B6159" s="2" t="s">
        <v>9065</v>
      </c>
      <c r="C6159" s="3" t="s">
        <v>9066</v>
      </c>
      <c r="D6159" s="4" t="s">
        <v>4607</v>
      </c>
      <c r="F6159" s="6"/>
      <c r="G6159" s="7" t="s">
        <v>9066</v>
      </c>
      <c r="N6159" s="14" t="s">
        <v>4602</v>
      </c>
      <c r="S6159" s="19" t="s">
        <v>4603</v>
      </c>
      <c r="X6159" s="24" t="s">
        <v>189</v>
      </c>
      <c r="Y6159" s="25" t="s">
        <v>3927</v>
      </c>
      <c r="Z6159" s="26" t="s">
        <v>189</v>
      </c>
      <c r="AA6159" s="27" t="s">
        <v>115</v>
      </c>
      <c r="AB6159" s="28" t="s">
        <v>115</v>
      </c>
      <c r="AC6159" s="29" t="s">
        <v>115</v>
      </c>
      <c r="AD6159" s="30" t="s">
        <v>115</v>
      </c>
      <c r="AE6159" s="31" t="s">
        <v>115</v>
      </c>
      <c r="AQ6159" s="43" t="s">
        <v>9066</v>
      </c>
      <c r="AT6159" s="46" t="s">
        <v>141</v>
      </c>
      <c r="BE6159" s="57" t="s">
        <v>3928</v>
      </c>
      <c r="BF6159" s="58" t="s">
        <v>9066</v>
      </c>
    </row>
    <row r="6160" spans="1:58" x14ac:dyDescent="0.35">
      <c r="A6160" s="1" t="s">
        <v>112</v>
      </c>
      <c r="B6160" s="2" t="s">
        <v>14215</v>
      </c>
      <c r="C6160" s="3" t="s">
        <v>14216</v>
      </c>
      <c r="D6160" s="4" t="s">
        <v>4505</v>
      </c>
      <c r="F6160" s="6"/>
      <c r="G6160" s="7" t="s">
        <v>14216</v>
      </c>
      <c r="N6160" s="14" t="s">
        <v>4602</v>
      </c>
      <c r="S6160" s="19" t="s">
        <v>4603</v>
      </c>
      <c r="X6160" s="24" t="s">
        <v>189</v>
      </c>
      <c r="Y6160" s="25" t="s">
        <v>3927</v>
      </c>
      <c r="Z6160" s="26" t="s">
        <v>189</v>
      </c>
      <c r="AA6160" s="27" t="s">
        <v>115</v>
      </c>
      <c r="AB6160" s="28" t="s">
        <v>115</v>
      </c>
      <c r="AC6160" s="29" t="s">
        <v>115</v>
      </c>
      <c r="AD6160" s="30" t="s">
        <v>115</v>
      </c>
      <c r="AE6160" s="31" t="s">
        <v>115</v>
      </c>
      <c r="AQ6160" s="43" t="s">
        <v>14216</v>
      </c>
      <c r="AT6160" s="46" t="s">
        <v>127</v>
      </c>
      <c r="BE6160" s="57" t="s">
        <v>3928</v>
      </c>
      <c r="BF6160" s="58" t="s">
        <v>14216</v>
      </c>
    </row>
    <row r="6161" spans="1:58" x14ac:dyDescent="0.35">
      <c r="A6161" s="1" t="s">
        <v>112</v>
      </c>
      <c r="B6161" s="2" t="s">
        <v>9223</v>
      </c>
      <c r="C6161" s="3" t="s">
        <v>9224</v>
      </c>
      <c r="D6161" s="4" t="s">
        <v>8806</v>
      </c>
      <c r="F6161" s="6"/>
      <c r="G6161" s="7" t="s">
        <v>9224</v>
      </c>
      <c r="N6161" s="14" t="s">
        <v>4602</v>
      </c>
      <c r="S6161" s="19" t="s">
        <v>4603</v>
      </c>
      <c r="X6161" s="24" t="s">
        <v>189</v>
      </c>
      <c r="Y6161" s="25" t="s">
        <v>3927</v>
      </c>
      <c r="Z6161" s="26" t="s">
        <v>189</v>
      </c>
      <c r="AA6161" s="27" t="s">
        <v>115</v>
      </c>
      <c r="AB6161" s="28" t="s">
        <v>115</v>
      </c>
      <c r="AC6161" s="29" t="s">
        <v>115</v>
      </c>
      <c r="AD6161" s="30" t="s">
        <v>115</v>
      </c>
      <c r="AE6161" s="31" t="s">
        <v>115</v>
      </c>
      <c r="AQ6161" s="43" t="s">
        <v>9224</v>
      </c>
      <c r="AT6161" s="46" t="s">
        <v>141</v>
      </c>
      <c r="BE6161" s="57" t="s">
        <v>3928</v>
      </c>
      <c r="BF6161" s="58" t="s">
        <v>9224</v>
      </c>
    </row>
    <row r="6162" spans="1:58" x14ac:dyDescent="0.35">
      <c r="A6162" s="1" t="s">
        <v>112</v>
      </c>
      <c r="B6162" s="2" t="s">
        <v>6186</v>
      </c>
      <c r="C6162" s="3" t="s">
        <v>6187</v>
      </c>
      <c r="D6162" s="4" t="s">
        <v>6188</v>
      </c>
      <c r="F6162" s="6"/>
      <c r="G6162" s="7" t="s">
        <v>6187</v>
      </c>
      <c r="N6162" s="14" t="s">
        <v>4602</v>
      </c>
      <c r="S6162" s="19" t="s">
        <v>4603</v>
      </c>
      <c r="X6162" s="24" t="s">
        <v>189</v>
      </c>
      <c r="Y6162" s="25" t="s">
        <v>3927</v>
      </c>
      <c r="Z6162" s="26" t="s">
        <v>189</v>
      </c>
      <c r="AA6162" s="27" t="s">
        <v>115</v>
      </c>
      <c r="AB6162" s="28" t="s">
        <v>115</v>
      </c>
      <c r="AC6162" s="29" t="s">
        <v>115</v>
      </c>
      <c r="AD6162" s="30" t="s">
        <v>115</v>
      </c>
      <c r="AE6162" s="31" t="s">
        <v>115</v>
      </c>
      <c r="AQ6162" s="43" t="s">
        <v>6187</v>
      </c>
      <c r="AT6162" s="46" t="s">
        <v>141</v>
      </c>
      <c r="BE6162" s="57" t="s">
        <v>3928</v>
      </c>
      <c r="BF6162" s="58" t="s">
        <v>6187</v>
      </c>
    </row>
    <row r="6163" spans="1:58" x14ac:dyDescent="0.35">
      <c r="A6163" s="1" t="s">
        <v>112</v>
      </c>
      <c r="B6163" s="2" t="s">
        <v>14992</v>
      </c>
      <c r="C6163" s="3" t="s">
        <v>14993</v>
      </c>
      <c r="D6163" s="4" t="s">
        <v>9924</v>
      </c>
      <c r="F6163" s="6"/>
      <c r="G6163" s="7" t="s">
        <v>14993</v>
      </c>
      <c r="N6163" s="14" t="s">
        <v>4602</v>
      </c>
      <c r="S6163" s="19" t="s">
        <v>4603</v>
      </c>
      <c r="W6163" s="23" t="s">
        <v>14994</v>
      </c>
      <c r="X6163" s="24" t="s">
        <v>189</v>
      </c>
      <c r="Y6163" s="25" t="s">
        <v>3927</v>
      </c>
      <c r="Z6163" s="26" t="s">
        <v>189</v>
      </c>
      <c r="AA6163" s="27" t="s">
        <v>115</v>
      </c>
      <c r="AB6163" s="28" t="s">
        <v>115</v>
      </c>
      <c r="AC6163" s="29" t="s">
        <v>115</v>
      </c>
      <c r="AD6163" s="30" t="s">
        <v>115</v>
      </c>
      <c r="AE6163" s="31" t="s">
        <v>115</v>
      </c>
      <c r="AQ6163" s="43" t="s">
        <v>14993</v>
      </c>
      <c r="AT6163" s="46" t="s">
        <v>141</v>
      </c>
      <c r="BE6163" s="57" t="s">
        <v>3928</v>
      </c>
      <c r="BF6163" s="58" t="s">
        <v>14993</v>
      </c>
    </row>
    <row r="6164" spans="1:58" x14ac:dyDescent="0.35">
      <c r="A6164" s="1" t="s">
        <v>112</v>
      </c>
      <c r="B6164" s="2" t="s">
        <v>15096</v>
      </c>
      <c r="C6164" s="3" t="s">
        <v>15097</v>
      </c>
      <c r="D6164" s="4" t="s">
        <v>4504</v>
      </c>
      <c r="F6164" s="6"/>
      <c r="G6164" s="7" t="s">
        <v>15097</v>
      </c>
      <c r="N6164" s="14" t="s">
        <v>4602</v>
      </c>
      <c r="S6164" s="19" t="s">
        <v>4603</v>
      </c>
      <c r="X6164" s="24" t="s">
        <v>189</v>
      </c>
      <c r="Y6164" s="25" t="s">
        <v>3927</v>
      </c>
      <c r="Z6164" s="26" t="s">
        <v>189</v>
      </c>
      <c r="AA6164" s="27" t="s">
        <v>115</v>
      </c>
      <c r="AB6164" s="28" t="s">
        <v>115</v>
      </c>
      <c r="AC6164" s="29" t="s">
        <v>115</v>
      </c>
      <c r="AD6164" s="30" t="s">
        <v>115</v>
      </c>
      <c r="AE6164" s="31" t="s">
        <v>115</v>
      </c>
      <c r="AQ6164" s="43" t="s">
        <v>15097</v>
      </c>
      <c r="AT6164" s="46" t="s">
        <v>127</v>
      </c>
      <c r="BE6164" s="57" t="s">
        <v>3928</v>
      </c>
      <c r="BF6164" s="58" t="s">
        <v>15097</v>
      </c>
    </row>
    <row r="6165" spans="1:58" x14ac:dyDescent="0.35">
      <c r="A6165" s="1" t="s">
        <v>112</v>
      </c>
      <c r="B6165" s="2" t="s">
        <v>10105</v>
      </c>
      <c r="C6165" s="3" t="s">
        <v>10106</v>
      </c>
      <c r="D6165" s="4" t="s">
        <v>9865</v>
      </c>
      <c r="F6165" s="6"/>
      <c r="G6165" s="7" t="s">
        <v>10106</v>
      </c>
      <c r="N6165" s="14" t="s">
        <v>4602</v>
      </c>
      <c r="S6165" s="19" t="s">
        <v>4603</v>
      </c>
      <c r="X6165" s="24" t="s">
        <v>189</v>
      </c>
      <c r="Y6165" s="25" t="s">
        <v>3927</v>
      </c>
      <c r="Z6165" s="26" t="s">
        <v>189</v>
      </c>
      <c r="AA6165" s="27" t="s">
        <v>115</v>
      </c>
      <c r="AB6165" s="28" t="s">
        <v>115</v>
      </c>
      <c r="AC6165" s="29" t="s">
        <v>115</v>
      </c>
      <c r="AD6165" s="30" t="s">
        <v>115</v>
      </c>
      <c r="AE6165" s="31" t="s">
        <v>115</v>
      </c>
      <c r="AQ6165" s="43" t="s">
        <v>10106</v>
      </c>
      <c r="AT6165" s="46" t="s">
        <v>141</v>
      </c>
      <c r="BE6165" s="57" t="s">
        <v>3928</v>
      </c>
      <c r="BF6165" s="58" t="s">
        <v>10106</v>
      </c>
    </row>
    <row r="6166" spans="1:58" x14ac:dyDescent="0.35">
      <c r="A6166" s="1" t="s">
        <v>112</v>
      </c>
      <c r="B6166" s="2" t="s">
        <v>15046</v>
      </c>
      <c r="C6166" s="3" t="s">
        <v>15047</v>
      </c>
      <c r="D6166" s="4" t="s">
        <v>4505</v>
      </c>
      <c r="F6166" s="6"/>
      <c r="G6166" s="7" t="s">
        <v>15047</v>
      </c>
      <c r="N6166" s="14" t="s">
        <v>4602</v>
      </c>
      <c r="S6166" s="19" t="s">
        <v>4603</v>
      </c>
      <c r="X6166" s="24" t="s">
        <v>189</v>
      </c>
      <c r="Y6166" s="25" t="s">
        <v>3927</v>
      </c>
      <c r="Z6166" s="26" t="s">
        <v>189</v>
      </c>
      <c r="AA6166" s="27" t="s">
        <v>115</v>
      </c>
      <c r="AB6166" s="28" t="s">
        <v>115</v>
      </c>
      <c r="AC6166" s="29" t="s">
        <v>115</v>
      </c>
      <c r="AD6166" s="30" t="s">
        <v>115</v>
      </c>
      <c r="AE6166" s="31" t="s">
        <v>115</v>
      </c>
      <c r="AQ6166" s="43" t="s">
        <v>15047</v>
      </c>
      <c r="AT6166" s="46" t="s">
        <v>127</v>
      </c>
      <c r="BE6166" s="57" t="s">
        <v>3928</v>
      </c>
      <c r="BF6166" s="58" t="s">
        <v>15047</v>
      </c>
    </row>
    <row r="6167" spans="1:58" x14ac:dyDescent="0.35">
      <c r="A6167" s="1" t="s">
        <v>112</v>
      </c>
      <c r="B6167" s="2" t="s">
        <v>9021</v>
      </c>
      <c r="C6167" s="3" t="s">
        <v>9022</v>
      </c>
      <c r="D6167" s="4" t="s">
        <v>8800</v>
      </c>
      <c r="F6167" s="6"/>
      <c r="G6167" s="7" t="s">
        <v>9022</v>
      </c>
      <c r="N6167" s="14" t="s">
        <v>4602</v>
      </c>
      <c r="S6167" s="19" t="s">
        <v>4603</v>
      </c>
      <c r="X6167" s="24" t="s">
        <v>189</v>
      </c>
      <c r="Y6167" s="25" t="s">
        <v>3927</v>
      </c>
      <c r="Z6167" s="26" t="s">
        <v>189</v>
      </c>
      <c r="AA6167" s="27" t="s">
        <v>115</v>
      </c>
      <c r="AB6167" s="28" t="s">
        <v>115</v>
      </c>
      <c r="AC6167" s="29" t="s">
        <v>115</v>
      </c>
      <c r="AD6167" s="30" t="s">
        <v>115</v>
      </c>
      <c r="AE6167" s="31" t="s">
        <v>115</v>
      </c>
      <c r="AQ6167" s="43" t="s">
        <v>9022</v>
      </c>
      <c r="AT6167" s="46" t="s">
        <v>141</v>
      </c>
      <c r="BE6167" s="57" t="s">
        <v>3928</v>
      </c>
      <c r="BF6167" s="58" t="s">
        <v>9022</v>
      </c>
    </row>
    <row r="6168" spans="1:58" x14ac:dyDescent="0.35">
      <c r="A6168" s="1" t="s">
        <v>112</v>
      </c>
      <c r="B6168" s="2" t="s">
        <v>15120</v>
      </c>
      <c r="C6168" s="3" t="s">
        <v>15121</v>
      </c>
      <c r="D6168" s="4" t="s">
        <v>5473</v>
      </c>
      <c r="F6168" s="6"/>
      <c r="G6168" s="7" t="s">
        <v>15121</v>
      </c>
      <c r="N6168" s="14" t="s">
        <v>4602</v>
      </c>
      <c r="S6168" s="19" t="s">
        <v>4603</v>
      </c>
      <c r="W6168" s="23" t="s">
        <v>15122</v>
      </c>
      <c r="X6168" s="24" t="s">
        <v>189</v>
      </c>
      <c r="Y6168" s="25" t="s">
        <v>3927</v>
      </c>
      <c r="Z6168" s="26" t="s">
        <v>189</v>
      </c>
      <c r="AA6168" s="27" t="s">
        <v>115</v>
      </c>
      <c r="AB6168" s="28" t="s">
        <v>115</v>
      </c>
      <c r="AC6168" s="29" t="s">
        <v>115</v>
      </c>
      <c r="AD6168" s="30" t="s">
        <v>115</v>
      </c>
      <c r="AE6168" s="31" t="s">
        <v>115</v>
      </c>
      <c r="AQ6168" s="43" t="s">
        <v>15121</v>
      </c>
      <c r="AT6168" s="46" t="s">
        <v>141</v>
      </c>
      <c r="BE6168" s="57" t="s">
        <v>3928</v>
      </c>
      <c r="BF6168" s="58" t="s">
        <v>15121</v>
      </c>
    </row>
    <row r="6169" spans="1:58" x14ac:dyDescent="0.35">
      <c r="A6169" s="1" t="s">
        <v>112</v>
      </c>
      <c r="B6169" s="2" t="s">
        <v>10183</v>
      </c>
      <c r="C6169" s="3" t="s">
        <v>10184</v>
      </c>
      <c r="D6169" s="4" t="s">
        <v>9924</v>
      </c>
      <c r="F6169" s="6"/>
      <c r="G6169" s="7" t="s">
        <v>10184</v>
      </c>
      <c r="N6169" s="14" t="s">
        <v>4602</v>
      </c>
      <c r="S6169" s="19" t="s">
        <v>4603</v>
      </c>
      <c r="X6169" s="24" t="s">
        <v>189</v>
      </c>
      <c r="Y6169" s="25" t="s">
        <v>3927</v>
      </c>
      <c r="Z6169" s="26" t="s">
        <v>189</v>
      </c>
      <c r="AA6169" s="27" t="s">
        <v>115</v>
      </c>
      <c r="AB6169" s="28" t="s">
        <v>115</v>
      </c>
      <c r="AC6169" s="29" t="s">
        <v>115</v>
      </c>
      <c r="AD6169" s="30" t="s">
        <v>115</v>
      </c>
      <c r="AE6169" s="31" t="s">
        <v>115</v>
      </c>
      <c r="AQ6169" s="43" t="s">
        <v>10184</v>
      </c>
      <c r="AT6169" s="46" t="s">
        <v>141</v>
      </c>
      <c r="BE6169" s="57" t="s">
        <v>3928</v>
      </c>
      <c r="BF6169" s="58" t="s">
        <v>10184</v>
      </c>
    </row>
    <row r="6170" spans="1:58" x14ac:dyDescent="0.35">
      <c r="A6170" s="1" t="s">
        <v>112</v>
      </c>
      <c r="B6170" s="2" t="s">
        <v>15085</v>
      </c>
      <c r="C6170" s="3" t="s">
        <v>15086</v>
      </c>
      <c r="D6170" s="4" t="s">
        <v>9782</v>
      </c>
      <c r="F6170" s="6"/>
      <c r="G6170" s="7" t="s">
        <v>15086</v>
      </c>
      <c r="N6170" s="14" t="s">
        <v>4602</v>
      </c>
      <c r="S6170" s="19" t="s">
        <v>4603</v>
      </c>
      <c r="W6170" s="23" t="s">
        <v>15087</v>
      </c>
      <c r="X6170" s="24" t="s">
        <v>189</v>
      </c>
      <c r="Y6170" s="25" t="s">
        <v>3927</v>
      </c>
      <c r="Z6170" s="26" t="s">
        <v>189</v>
      </c>
      <c r="AA6170" s="27" t="s">
        <v>115</v>
      </c>
      <c r="AB6170" s="28" t="s">
        <v>115</v>
      </c>
      <c r="AC6170" s="29" t="s">
        <v>115</v>
      </c>
      <c r="AD6170" s="30" t="s">
        <v>115</v>
      </c>
      <c r="AE6170" s="31" t="s">
        <v>115</v>
      </c>
      <c r="AQ6170" s="43" t="s">
        <v>15086</v>
      </c>
      <c r="AT6170" s="46" t="s">
        <v>141</v>
      </c>
      <c r="BE6170" s="57" t="s">
        <v>3928</v>
      </c>
      <c r="BF6170" s="58" t="s">
        <v>15086</v>
      </c>
    </row>
    <row r="6171" spans="1:58" x14ac:dyDescent="0.35">
      <c r="A6171" s="1" t="s">
        <v>112</v>
      </c>
      <c r="B6171" s="2" t="s">
        <v>7972</v>
      </c>
      <c r="C6171" s="3" t="s">
        <v>7973</v>
      </c>
      <c r="D6171" s="4" t="s">
        <v>7478</v>
      </c>
      <c r="F6171" s="6"/>
      <c r="G6171" s="7" t="s">
        <v>7973</v>
      </c>
      <c r="N6171" s="14" t="s">
        <v>4602</v>
      </c>
      <c r="S6171" s="19" t="s">
        <v>4603</v>
      </c>
      <c r="X6171" s="24" t="s">
        <v>189</v>
      </c>
      <c r="Y6171" s="25" t="s">
        <v>3927</v>
      </c>
      <c r="Z6171" s="26" t="s">
        <v>189</v>
      </c>
      <c r="AA6171" s="27" t="s">
        <v>115</v>
      </c>
      <c r="AB6171" s="28" t="s">
        <v>115</v>
      </c>
      <c r="AC6171" s="29" t="s">
        <v>115</v>
      </c>
      <c r="AD6171" s="30" t="s">
        <v>115</v>
      </c>
      <c r="AE6171" s="31" t="s">
        <v>115</v>
      </c>
      <c r="AQ6171" s="43" t="s">
        <v>7973</v>
      </c>
      <c r="AT6171" s="46" t="s">
        <v>141</v>
      </c>
      <c r="BE6171" s="57" t="s">
        <v>3928</v>
      </c>
      <c r="BF6171" s="58" t="s">
        <v>7973</v>
      </c>
    </row>
    <row r="6172" spans="1:58" x14ac:dyDescent="0.35">
      <c r="A6172" s="1" t="s">
        <v>112</v>
      </c>
      <c r="B6172" s="2" t="s">
        <v>7684</v>
      </c>
      <c r="C6172" s="3" t="s">
        <v>7685</v>
      </c>
      <c r="D6172" s="4" t="s">
        <v>4607</v>
      </c>
      <c r="F6172" s="6"/>
      <c r="G6172" s="7" t="s">
        <v>7685</v>
      </c>
      <c r="N6172" s="14" t="s">
        <v>4602</v>
      </c>
      <c r="S6172" s="19" t="s">
        <v>4603</v>
      </c>
      <c r="X6172" s="24" t="s">
        <v>189</v>
      </c>
      <c r="Y6172" s="25" t="s">
        <v>3927</v>
      </c>
      <c r="Z6172" s="26" t="s">
        <v>189</v>
      </c>
      <c r="AA6172" s="27" t="s">
        <v>115</v>
      </c>
      <c r="AB6172" s="28" t="s">
        <v>115</v>
      </c>
      <c r="AC6172" s="29" t="s">
        <v>115</v>
      </c>
      <c r="AD6172" s="30" t="s">
        <v>115</v>
      </c>
      <c r="AE6172" s="31" t="s">
        <v>115</v>
      </c>
      <c r="AQ6172" s="43" t="s">
        <v>7685</v>
      </c>
      <c r="AT6172" s="46" t="s">
        <v>141</v>
      </c>
      <c r="BE6172" s="57" t="s">
        <v>3928</v>
      </c>
      <c r="BF6172" s="58" t="s">
        <v>7685</v>
      </c>
    </row>
    <row r="6173" spans="1:58" x14ac:dyDescent="0.35">
      <c r="A6173" s="1" t="s">
        <v>112</v>
      </c>
      <c r="B6173" s="2" t="s">
        <v>14321</v>
      </c>
      <c r="C6173" s="3" t="s">
        <v>14322</v>
      </c>
      <c r="D6173" s="4" t="s">
        <v>4607</v>
      </c>
      <c r="F6173" s="6"/>
      <c r="G6173" s="7" t="s">
        <v>14322</v>
      </c>
      <c r="N6173" s="14" t="s">
        <v>4602</v>
      </c>
      <c r="S6173" s="19" t="s">
        <v>4603</v>
      </c>
      <c r="W6173" s="23" t="s">
        <v>14323</v>
      </c>
      <c r="X6173" s="24" t="s">
        <v>189</v>
      </c>
      <c r="Y6173" s="25" t="s">
        <v>3927</v>
      </c>
      <c r="Z6173" s="26" t="s">
        <v>189</v>
      </c>
      <c r="AA6173" s="27" t="s">
        <v>115</v>
      </c>
      <c r="AB6173" s="28" t="s">
        <v>115</v>
      </c>
      <c r="AC6173" s="29" t="s">
        <v>115</v>
      </c>
      <c r="AD6173" s="30" t="s">
        <v>115</v>
      </c>
      <c r="AE6173" s="31" t="s">
        <v>115</v>
      </c>
      <c r="AQ6173" s="43" t="s">
        <v>14322</v>
      </c>
      <c r="AT6173" s="46" t="s">
        <v>141</v>
      </c>
      <c r="BE6173" s="57" t="s">
        <v>3928</v>
      </c>
      <c r="BF6173" s="58" t="s">
        <v>14322</v>
      </c>
    </row>
    <row r="6174" spans="1:58" x14ac:dyDescent="0.35">
      <c r="A6174" s="1" t="s">
        <v>112</v>
      </c>
      <c r="B6174" s="2" t="s">
        <v>14971</v>
      </c>
      <c r="C6174" s="3" t="s">
        <v>14972</v>
      </c>
      <c r="D6174" s="4" t="s">
        <v>4607</v>
      </c>
      <c r="F6174" s="6"/>
      <c r="G6174" s="7" t="s">
        <v>14972</v>
      </c>
      <c r="N6174" s="14" t="s">
        <v>4602</v>
      </c>
      <c r="S6174" s="19" t="s">
        <v>4603</v>
      </c>
      <c r="W6174" s="23" t="s">
        <v>14973</v>
      </c>
      <c r="X6174" s="24" t="s">
        <v>189</v>
      </c>
      <c r="Y6174" s="25" t="s">
        <v>3927</v>
      </c>
      <c r="Z6174" s="26" t="s">
        <v>189</v>
      </c>
      <c r="AA6174" s="27" t="s">
        <v>115</v>
      </c>
      <c r="AB6174" s="28" t="s">
        <v>115</v>
      </c>
      <c r="AC6174" s="29" t="s">
        <v>115</v>
      </c>
      <c r="AD6174" s="30" t="s">
        <v>115</v>
      </c>
      <c r="AE6174" s="31" t="s">
        <v>115</v>
      </c>
      <c r="AQ6174" s="43" t="s">
        <v>14972</v>
      </c>
      <c r="AT6174" s="46" t="s">
        <v>141</v>
      </c>
      <c r="BE6174" s="57" t="s">
        <v>3928</v>
      </c>
      <c r="BF6174" s="58" t="s">
        <v>14972</v>
      </c>
    </row>
    <row r="6175" spans="1:58" x14ac:dyDescent="0.35">
      <c r="A6175" s="1" t="s">
        <v>112</v>
      </c>
      <c r="B6175" s="2" t="s">
        <v>14995</v>
      </c>
      <c r="C6175" s="3" t="s">
        <v>14996</v>
      </c>
      <c r="D6175" s="4" t="s">
        <v>4607</v>
      </c>
      <c r="F6175" s="6"/>
      <c r="G6175" s="7" t="s">
        <v>14996</v>
      </c>
      <c r="N6175" s="14" t="s">
        <v>4602</v>
      </c>
      <c r="S6175" s="19" t="s">
        <v>4603</v>
      </c>
      <c r="W6175" s="23" t="s">
        <v>14997</v>
      </c>
      <c r="X6175" s="24" t="s">
        <v>189</v>
      </c>
      <c r="Y6175" s="25" t="s">
        <v>3927</v>
      </c>
      <c r="Z6175" s="26" t="s">
        <v>189</v>
      </c>
      <c r="AA6175" s="27" t="s">
        <v>115</v>
      </c>
      <c r="AB6175" s="28" t="s">
        <v>115</v>
      </c>
      <c r="AC6175" s="29" t="s">
        <v>115</v>
      </c>
      <c r="AD6175" s="30" t="s">
        <v>115</v>
      </c>
      <c r="AE6175" s="31" t="s">
        <v>115</v>
      </c>
      <c r="AQ6175" s="43" t="s">
        <v>14996</v>
      </c>
      <c r="AT6175" s="46" t="s">
        <v>141</v>
      </c>
      <c r="BE6175" s="57" t="s">
        <v>3928</v>
      </c>
      <c r="BF6175" s="58" t="s">
        <v>14996</v>
      </c>
    </row>
    <row r="6176" spans="1:58" x14ac:dyDescent="0.35">
      <c r="A6176" s="1" t="s">
        <v>112</v>
      </c>
      <c r="B6176" s="2" t="s">
        <v>10910</v>
      </c>
      <c r="C6176" s="3" t="s">
        <v>10911</v>
      </c>
      <c r="D6176" s="4" t="s">
        <v>7030</v>
      </c>
      <c r="F6176" s="6"/>
      <c r="G6176" s="7" t="s">
        <v>10911</v>
      </c>
      <c r="N6176" s="14" t="s">
        <v>4602</v>
      </c>
      <c r="S6176" s="19" t="s">
        <v>4603</v>
      </c>
      <c r="X6176" s="24" t="s">
        <v>189</v>
      </c>
      <c r="Y6176" s="25" t="s">
        <v>3927</v>
      </c>
      <c r="Z6176" s="26" t="s">
        <v>189</v>
      </c>
      <c r="AA6176" s="27" t="s">
        <v>115</v>
      </c>
      <c r="AB6176" s="28" t="s">
        <v>115</v>
      </c>
      <c r="AC6176" s="29" t="s">
        <v>115</v>
      </c>
      <c r="AD6176" s="30" t="s">
        <v>115</v>
      </c>
      <c r="AE6176" s="31" t="s">
        <v>115</v>
      </c>
      <c r="AQ6176" s="43" t="s">
        <v>10911</v>
      </c>
      <c r="AT6176" s="46" t="s">
        <v>141</v>
      </c>
      <c r="BE6176" s="57" t="s">
        <v>3928</v>
      </c>
      <c r="BF6176" s="58" t="s">
        <v>10911</v>
      </c>
    </row>
    <row r="6177" spans="1:58" x14ac:dyDescent="0.35">
      <c r="A6177" s="1" t="s">
        <v>112</v>
      </c>
      <c r="B6177" s="2" t="s">
        <v>14960</v>
      </c>
      <c r="C6177" s="3" t="s">
        <v>14961</v>
      </c>
      <c r="D6177" s="4" t="s">
        <v>4607</v>
      </c>
      <c r="F6177" s="6"/>
      <c r="G6177" s="7" t="s">
        <v>14961</v>
      </c>
      <c r="N6177" s="14" t="s">
        <v>4602</v>
      </c>
      <c r="S6177" s="19" t="s">
        <v>4603</v>
      </c>
      <c r="W6177" s="23" t="s">
        <v>14962</v>
      </c>
      <c r="X6177" s="24" t="s">
        <v>189</v>
      </c>
      <c r="Y6177" s="25" t="s">
        <v>3927</v>
      </c>
      <c r="Z6177" s="26" t="s">
        <v>189</v>
      </c>
      <c r="AA6177" s="27" t="s">
        <v>115</v>
      </c>
      <c r="AB6177" s="28" t="s">
        <v>115</v>
      </c>
      <c r="AC6177" s="29" t="s">
        <v>115</v>
      </c>
      <c r="AD6177" s="30" t="s">
        <v>115</v>
      </c>
      <c r="AE6177" s="31" t="s">
        <v>115</v>
      </c>
      <c r="AQ6177" s="43" t="s">
        <v>14961</v>
      </c>
      <c r="AT6177" s="46" t="s">
        <v>141</v>
      </c>
      <c r="BE6177" s="57" t="s">
        <v>3928</v>
      </c>
      <c r="BF6177" s="58" t="s">
        <v>14961</v>
      </c>
    </row>
    <row r="6178" spans="1:58" x14ac:dyDescent="0.35">
      <c r="A6178" s="1" t="s">
        <v>112</v>
      </c>
      <c r="B6178" s="2" t="s">
        <v>6649</v>
      </c>
      <c r="C6178" s="3" t="s">
        <v>6650</v>
      </c>
      <c r="D6178" s="4" t="s">
        <v>6231</v>
      </c>
      <c r="F6178" s="6"/>
      <c r="G6178" s="7" t="s">
        <v>6650</v>
      </c>
      <c r="N6178" s="14" t="s">
        <v>4602</v>
      </c>
      <c r="S6178" s="19" t="s">
        <v>4603</v>
      </c>
      <c r="X6178" s="24" t="s">
        <v>189</v>
      </c>
      <c r="Y6178" s="25" t="s">
        <v>3927</v>
      </c>
      <c r="Z6178" s="26" t="s">
        <v>189</v>
      </c>
      <c r="AA6178" s="27" t="s">
        <v>115</v>
      </c>
      <c r="AB6178" s="28" t="s">
        <v>115</v>
      </c>
      <c r="AC6178" s="29" t="s">
        <v>115</v>
      </c>
      <c r="AD6178" s="30" t="s">
        <v>115</v>
      </c>
      <c r="AE6178" s="31" t="s">
        <v>115</v>
      </c>
      <c r="AQ6178" s="43" t="s">
        <v>6650</v>
      </c>
      <c r="AT6178" s="46" t="s">
        <v>141</v>
      </c>
      <c r="BE6178" s="57" t="s">
        <v>3928</v>
      </c>
      <c r="BF6178" s="58" t="s">
        <v>6650</v>
      </c>
    </row>
    <row r="6179" spans="1:58" x14ac:dyDescent="0.35">
      <c r="A6179" s="1" t="s">
        <v>112</v>
      </c>
      <c r="B6179" s="2" t="s">
        <v>15098</v>
      </c>
      <c r="C6179" s="3" t="s">
        <v>15099</v>
      </c>
      <c r="D6179" s="4" t="s">
        <v>4607</v>
      </c>
      <c r="F6179" s="6"/>
      <c r="G6179" s="7" t="s">
        <v>15099</v>
      </c>
      <c r="N6179" s="14" t="s">
        <v>4602</v>
      </c>
      <c r="S6179" s="19" t="s">
        <v>4603</v>
      </c>
      <c r="W6179" s="23" t="s">
        <v>15100</v>
      </c>
      <c r="X6179" s="24" t="s">
        <v>189</v>
      </c>
      <c r="Y6179" s="25" t="s">
        <v>3927</v>
      </c>
      <c r="Z6179" s="26" t="s">
        <v>189</v>
      </c>
      <c r="AA6179" s="27" t="s">
        <v>115</v>
      </c>
      <c r="AB6179" s="28" t="s">
        <v>115</v>
      </c>
      <c r="AC6179" s="29" t="s">
        <v>115</v>
      </c>
      <c r="AD6179" s="30" t="s">
        <v>115</v>
      </c>
      <c r="AE6179" s="31" t="s">
        <v>115</v>
      </c>
      <c r="AQ6179" s="43" t="s">
        <v>15099</v>
      </c>
      <c r="AT6179" s="46" t="s">
        <v>141</v>
      </c>
      <c r="BE6179" s="57" t="s">
        <v>3928</v>
      </c>
      <c r="BF6179" s="58" t="s">
        <v>15099</v>
      </c>
    </row>
    <row r="6180" spans="1:58" x14ac:dyDescent="0.35">
      <c r="A6180" s="1" t="s">
        <v>112</v>
      </c>
      <c r="B6180" s="2" t="s">
        <v>7139</v>
      </c>
      <c r="C6180" s="3" t="s">
        <v>7140</v>
      </c>
      <c r="D6180" s="4" t="s">
        <v>4607</v>
      </c>
      <c r="F6180" s="6"/>
      <c r="G6180" s="7" t="s">
        <v>7140</v>
      </c>
      <c r="N6180" s="14" t="s">
        <v>4602</v>
      </c>
      <c r="S6180" s="19" t="s">
        <v>4603</v>
      </c>
      <c r="X6180" s="24" t="s">
        <v>189</v>
      </c>
      <c r="Y6180" s="25" t="s">
        <v>3927</v>
      </c>
      <c r="Z6180" s="26" t="s">
        <v>189</v>
      </c>
      <c r="AA6180" s="27" t="s">
        <v>115</v>
      </c>
      <c r="AB6180" s="28" t="s">
        <v>115</v>
      </c>
      <c r="AC6180" s="29" t="s">
        <v>115</v>
      </c>
      <c r="AD6180" s="30" t="s">
        <v>115</v>
      </c>
      <c r="AE6180" s="31" t="s">
        <v>115</v>
      </c>
      <c r="AQ6180" s="43" t="s">
        <v>7140</v>
      </c>
      <c r="AT6180" s="46" t="s">
        <v>141</v>
      </c>
      <c r="BE6180" s="57" t="s">
        <v>3928</v>
      </c>
      <c r="BF6180" s="58" t="s">
        <v>7140</v>
      </c>
    </row>
    <row r="6181" spans="1:58" x14ac:dyDescent="0.35">
      <c r="A6181" s="1" t="s">
        <v>112</v>
      </c>
      <c r="B6181" s="2" t="s">
        <v>14270</v>
      </c>
      <c r="C6181" s="3" t="s">
        <v>14271</v>
      </c>
      <c r="D6181" s="4" t="s">
        <v>7073</v>
      </c>
      <c r="F6181" s="6"/>
      <c r="G6181" s="7" t="s">
        <v>14271</v>
      </c>
      <c r="N6181" s="14" t="s">
        <v>4602</v>
      </c>
      <c r="S6181" s="19" t="s">
        <v>4603</v>
      </c>
      <c r="W6181" s="23" t="s">
        <v>14272</v>
      </c>
      <c r="X6181" s="24" t="s">
        <v>189</v>
      </c>
      <c r="Y6181" s="25" t="s">
        <v>3927</v>
      </c>
      <c r="Z6181" s="26" t="s">
        <v>189</v>
      </c>
      <c r="AA6181" s="27" t="s">
        <v>115</v>
      </c>
      <c r="AB6181" s="28" t="s">
        <v>115</v>
      </c>
      <c r="AC6181" s="29" t="s">
        <v>115</v>
      </c>
      <c r="AD6181" s="30" t="s">
        <v>115</v>
      </c>
      <c r="AE6181" s="31" t="s">
        <v>115</v>
      </c>
      <c r="AQ6181" s="43" t="s">
        <v>14271</v>
      </c>
      <c r="AT6181" s="46" t="s">
        <v>141</v>
      </c>
      <c r="BE6181" s="57" t="s">
        <v>3928</v>
      </c>
      <c r="BF6181" s="58" t="s">
        <v>14271</v>
      </c>
    </row>
    <row r="6182" spans="1:58" x14ac:dyDescent="0.35">
      <c r="A6182" s="1" t="s">
        <v>112</v>
      </c>
      <c r="B6182" s="2" t="s">
        <v>14945</v>
      </c>
      <c r="C6182" s="3" t="s">
        <v>14946</v>
      </c>
      <c r="D6182" s="4" t="s">
        <v>7073</v>
      </c>
      <c r="F6182" s="6"/>
      <c r="G6182" s="7" t="s">
        <v>14946</v>
      </c>
      <c r="N6182" s="14" t="s">
        <v>4602</v>
      </c>
      <c r="S6182" s="19" t="s">
        <v>4603</v>
      </c>
      <c r="W6182" s="23" t="s">
        <v>14947</v>
      </c>
      <c r="X6182" s="24" t="s">
        <v>189</v>
      </c>
      <c r="Y6182" s="25" t="s">
        <v>3927</v>
      </c>
      <c r="Z6182" s="26" t="s">
        <v>189</v>
      </c>
      <c r="AA6182" s="27" t="s">
        <v>115</v>
      </c>
      <c r="AB6182" s="28" t="s">
        <v>115</v>
      </c>
      <c r="AC6182" s="29" t="s">
        <v>115</v>
      </c>
      <c r="AD6182" s="30" t="s">
        <v>115</v>
      </c>
      <c r="AE6182" s="31" t="s">
        <v>115</v>
      </c>
      <c r="AQ6182" s="43" t="s">
        <v>14946</v>
      </c>
      <c r="AT6182" s="46" t="s">
        <v>141</v>
      </c>
      <c r="BE6182" s="57" t="s">
        <v>3928</v>
      </c>
      <c r="BF6182" s="58" t="s">
        <v>14946</v>
      </c>
    </row>
    <row r="6183" spans="1:58" x14ac:dyDescent="0.35">
      <c r="A6183" s="1" t="s">
        <v>112</v>
      </c>
      <c r="B6183" s="2" t="s">
        <v>14998</v>
      </c>
      <c r="C6183" s="3" t="s">
        <v>14999</v>
      </c>
      <c r="D6183" s="4" t="s">
        <v>7030</v>
      </c>
      <c r="F6183" s="6"/>
      <c r="G6183" s="7" t="s">
        <v>14999</v>
      </c>
      <c r="N6183" s="14" t="s">
        <v>4602</v>
      </c>
      <c r="S6183" s="19" t="s">
        <v>4603</v>
      </c>
      <c r="W6183" s="23" t="s">
        <v>15000</v>
      </c>
      <c r="X6183" s="24" t="s">
        <v>189</v>
      </c>
      <c r="Y6183" s="25" t="s">
        <v>3927</v>
      </c>
      <c r="Z6183" s="26" t="s">
        <v>189</v>
      </c>
      <c r="AA6183" s="27" t="s">
        <v>115</v>
      </c>
      <c r="AB6183" s="28" t="s">
        <v>115</v>
      </c>
      <c r="AC6183" s="29" t="s">
        <v>115</v>
      </c>
      <c r="AD6183" s="30" t="s">
        <v>115</v>
      </c>
      <c r="AE6183" s="31" t="s">
        <v>115</v>
      </c>
      <c r="AQ6183" s="43" t="s">
        <v>14999</v>
      </c>
      <c r="AT6183" s="46" t="s">
        <v>141</v>
      </c>
      <c r="BE6183" s="57" t="s">
        <v>3928</v>
      </c>
      <c r="BF6183" s="58" t="s">
        <v>14999</v>
      </c>
    </row>
    <row r="6184" spans="1:58" x14ac:dyDescent="0.35">
      <c r="A6184" s="1" t="s">
        <v>112</v>
      </c>
      <c r="B6184" s="2" t="s">
        <v>10209</v>
      </c>
      <c r="C6184" s="3" t="s">
        <v>10210</v>
      </c>
      <c r="D6184" s="4" t="s">
        <v>9610</v>
      </c>
      <c r="F6184" s="6"/>
      <c r="G6184" s="7" t="s">
        <v>10210</v>
      </c>
      <c r="N6184" s="14" t="s">
        <v>4602</v>
      </c>
      <c r="S6184" s="19" t="s">
        <v>4603</v>
      </c>
      <c r="X6184" s="24" t="s">
        <v>189</v>
      </c>
      <c r="Y6184" s="25" t="s">
        <v>3927</v>
      </c>
      <c r="Z6184" s="26" t="s">
        <v>189</v>
      </c>
      <c r="AA6184" s="27" t="s">
        <v>115</v>
      </c>
      <c r="AB6184" s="28" t="s">
        <v>115</v>
      </c>
      <c r="AC6184" s="29" t="s">
        <v>115</v>
      </c>
      <c r="AD6184" s="30" t="s">
        <v>115</v>
      </c>
      <c r="AE6184" s="31" t="s">
        <v>115</v>
      </c>
      <c r="AQ6184" s="43" t="s">
        <v>10210</v>
      </c>
      <c r="AT6184" s="46" t="s">
        <v>141</v>
      </c>
      <c r="BE6184" s="57" t="s">
        <v>3928</v>
      </c>
      <c r="BF6184" s="58" t="s">
        <v>10210</v>
      </c>
    </row>
    <row r="6185" spans="1:58" x14ac:dyDescent="0.35">
      <c r="A6185" s="1" t="s">
        <v>112</v>
      </c>
      <c r="B6185" s="2" t="s">
        <v>9608</v>
      </c>
      <c r="C6185" s="3" t="s">
        <v>9609</v>
      </c>
      <c r="D6185" s="4" t="s">
        <v>9610</v>
      </c>
      <c r="F6185" s="6"/>
      <c r="G6185" s="7" t="s">
        <v>9609</v>
      </c>
      <c r="N6185" s="14" t="s">
        <v>4602</v>
      </c>
      <c r="S6185" s="19" t="s">
        <v>4603</v>
      </c>
      <c r="X6185" s="24" t="s">
        <v>189</v>
      </c>
      <c r="Y6185" s="25" t="s">
        <v>3927</v>
      </c>
      <c r="Z6185" s="26" t="s">
        <v>189</v>
      </c>
      <c r="AA6185" s="27" t="s">
        <v>115</v>
      </c>
      <c r="AB6185" s="28" t="s">
        <v>115</v>
      </c>
      <c r="AC6185" s="29" t="s">
        <v>115</v>
      </c>
      <c r="AD6185" s="30" t="s">
        <v>115</v>
      </c>
      <c r="AE6185" s="31" t="s">
        <v>115</v>
      </c>
      <c r="AQ6185" s="43" t="s">
        <v>9609</v>
      </c>
      <c r="AT6185" s="46" t="s">
        <v>141</v>
      </c>
      <c r="BE6185" s="57" t="s">
        <v>3928</v>
      </c>
      <c r="BF6185" s="58" t="s">
        <v>9609</v>
      </c>
    </row>
    <row r="6186" spans="1:58" x14ac:dyDescent="0.35">
      <c r="A6186" s="1" t="s">
        <v>112</v>
      </c>
      <c r="B6186" s="2" t="s">
        <v>15036</v>
      </c>
      <c r="C6186" s="3" t="s">
        <v>15037</v>
      </c>
      <c r="D6186" s="4" t="s">
        <v>4607</v>
      </c>
      <c r="F6186" s="6"/>
      <c r="G6186" s="7" t="s">
        <v>15037</v>
      </c>
      <c r="N6186" s="14" t="s">
        <v>4602</v>
      </c>
      <c r="S6186" s="19" t="s">
        <v>4603</v>
      </c>
      <c r="W6186" s="23" t="s">
        <v>15038</v>
      </c>
      <c r="X6186" s="24" t="s">
        <v>189</v>
      </c>
      <c r="Y6186" s="25" t="s">
        <v>3927</v>
      </c>
      <c r="Z6186" s="26" t="s">
        <v>189</v>
      </c>
      <c r="AA6186" s="27" t="s">
        <v>115</v>
      </c>
      <c r="AB6186" s="28" t="s">
        <v>115</v>
      </c>
      <c r="AC6186" s="29" t="s">
        <v>115</v>
      </c>
      <c r="AD6186" s="30" t="s">
        <v>115</v>
      </c>
      <c r="AE6186" s="31" t="s">
        <v>115</v>
      </c>
      <c r="AQ6186" s="43" t="s">
        <v>15037</v>
      </c>
      <c r="AT6186" s="46" t="s">
        <v>141</v>
      </c>
      <c r="BE6186" s="57" t="s">
        <v>3928</v>
      </c>
      <c r="BF6186" s="58" t="s">
        <v>15037</v>
      </c>
    </row>
    <row r="6187" spans="1:58" x14ac:dyDescent="0.35">
      <c r="A6187" s="1" t="s">
        <v>112</v>
      </c>
      <c r="B6187" s="2" t="s">
        <v>7296</v>
      </c>
      <c r="C6187" s="3" t="s">
        <v>7297</v>
      </c>
      <c r="D6187" s="4" t="s">
        <v>4607</v>
      </c>
      <c r="F6187" s="6"/>
      <c r="G6187" s="7" t="s">
        <v>7297</v>
      </c>
      <c r="N6187" s="14" t="s">
        <v>4602</v>
      </c>
      <c r="S6187" s="19" t="s">
        <v>4603</v>
      </c>
      <c r="X6187" s="24" t="s">
        <v>189</v>
      </c>
      <c r="Y6187" s="25" t="s">
        <v>3927</v>
      </c>
      <c r="Z6187" s="26" t="s">
        <v>189</v>
      </c>
      <c r="AA6187" s="27" t="s">
        <v>115</v>
      </c>
      <c r="AB6187" s="28" t="s">
        <v>115</v>
      </c>
      <c r="AC6187" s="29" t="s">
        <v>115</v>
      </c>
      <c r="AD6187" s="30" t="s">
        <v>115</v>
      </c>
      <c r="AE6187" s="31" t="s">
        <v>115</v>
      </c>
      <c r="AQ6187" s="43" t="s">
        <v>7297</v>
      </c>
      <c r="AT6187" s="46" t="s">
        <v>141</v>
      </c>
      <c r="BE6187" s="57" t="s">
        <v>3928</v>
      </c>
      <c r="BF6187" s="58" t="s">
        <v>7297</v>
      </c>
    </row>
    <row r="6188" spans="1:58" x14ac:dyDescent="0.35">
      <c r="A6188" s="1" t="s">
        <v>112</v>
      </c>
      <c r="B6188" s="2" t="s">
        <v>7873</v>
      </c>
      <c r="C6188" s="3" t="s">
        <v>7874</v>
      </c>
      <c r="D6188" s="4" t="s">
        <v>7478</v>
      </c>
      <c r="F6188" s="6"/>
      <c r="G6188" s="7" t="s">
        <v>7874</v>
      </c>
      <c r="N6188" s="14" t="s">
        <v>4602</v>
      </c>
      <c r="S6188" s="19" t="s">
        <v>4603</v>
      </c>
      <c r="X6188" s="24" t="s">
        <v>189</v>
      </c>
      <c r="Y6188" s="25" t="s">
        <v>3927</v>
      </c>
      <c r="Z6188" s="26" t="s">
        <v>189</v>
      </c>
      <c r="AA6188" s="27" t="s">
        <v>115</v>
      </c>
      <c r="AB6188" s="28" t="s">
        <v>115</v>
      </c>
      <c r="AC6188" s="29" t="s">
        <v>115</v>
      </c>
      <c r="AD6188" s="30" t="s">
        <v>115</v>
      </c>
      <c r="AE6188" s="31" t="s">
        <v>115</v>
      </c>
      <c r="AQ6188" s="43" t="s">
        <v>7874</v>
      </c>
      <c r="AT6188" s="46" t="s">
        <v>141</v>
      </c>
      <c r="BE6188" s="57" t="s">
        <v>3928</v>
      </c>
      <c r="BF6188" s="58" t="s">
        <v>7874</v>
      </c>
    </row>
    <row r="6189" spans="1:58" x14ac:dyDescent="0.35">
      <c r="A6189" s="1" t="s">
        <v>112</v>
      </c>
      <c r="B6189" s="2" t="s">
        <v>14140</v>
      </c>
      <c r="C6189" s="3" t="s">
        <v>14141</v>
      </c>
      <c r="D6189" s="4" t="s">
        <v>4997</v>
      </c>
      <c r="F6189" s="6"/>
      <c r="G6189" s="7" t="s">
        <v>14141</v>
      </c>
      <c r="N6189" s="14" t="s">
        <v>4602</v>
      </c>
      <c r="S6189" s="19" t="s">
        <v>4603</v>
      </c>
      <c r="W6189" s="23" t="s">
        <v>14142</v>
      </c>
      <c r="X6189" s="24" t="s">
        <v>189</v>
      </c>
      <c r="Y6189" s="25" t="s">
        <v>3927</v>
      </c>
      <c r="Z6189" s="26" t="s">
        <v>189</v>
      </c>
      <c r="AA6189" s="27" t="s">
        <v>115</v>
      </c>
      <c r="AB6189" s="28" t="s">
        <v>115</v>
      </c>
      <c r="AC6189" s="29" t="s">
        <v>115</v>
      </c>
      <c r="AD6189" s="30" t="s">
        <v>115</v>
      </c>
      <c r="AE6189" s="31" t="s">
        <v>115</v>
      </c>
      <c r="AQ6189" s="43" t="s">
        <v>14141</v>
      </c>
      <c r="AT6189" s="46" t="s">
        <v>141</v>
      </c>
      <c r="BE6189" s="57" t="s">
        <v>3928</v>
      </c>
      <c r="BF6189" s="58" t="s">
        <v>14141</v>
      </c>
    </row>
    <row r="6190" spans="1:58" x14ac:dyDescent="0.35">
      <c r="A6190" s="1" t="s">
        <v>112</v>
      </c>
      <c r="B6190" s="2" t="s">
        <v>15110</v>
      </c>
      <c r="C6190" s="3" t="s">
        <v>15111</v>
      </c>
      <c r="D6190" s="4" t="s">
        <v>4607</v>
      </c>
      <c r="F6190" s="6"/>
      <c r="G6190" s="7" t="s">
        <v>15111</v>
      </c>
      <c r="N6190" s="14" t="s">
        <v>4602</v>
      </c>
      <c r="S6190" s="19" t="s">
        <v>4603</v>
      </c>
      <c r="W6190" s="23" t="s">
        <v>15112</v>
      </c>
      <c r="X6190" s="24" t="s">
        <v>189</v>
      </c>
      <c r="Y6190" s="25" t="s">
        <v>3927</v>
      </c>
      <c r="Z6190" s="26" t="s">
        <v>189</v>
      </c>
      <c r="AA6190" s="27" t="s">
        <v>115</v>
      </c>
      <c r="AB6190" s="28" t="s">
        <v>115</v>
      </c>
      <c r="AC6190" s="29" t="s">
        <v>115</v>
      </c>
      <c r="AD6190" s="30" t="s">
        <v>115</v>
      </c>
      <c r="AE6190" s="31" t="s">
        <v>115</v>
      </c>
      <c r="AQ6190" s="43" t="s">
        <v>15111</v>
      </c>
      <c r="AT6190" s="46" t="s">
        <v>141</v>
      </c>
      <c r="BE6190" s="57" t="s">
        <v>3928</v>
      </c>
      <c r="BF6190" s="58" t="s">
        <v>15111</v>
      </c>
    </row>
    <row r="6191" spans="1:58" x14ac:dyDescent="0.35">
      <c r="A6191" s="1" t="s">
        <v>112</v>
      </c>
      <c r="B6191" s="2" t="s">
        <v>10199</v>
      </c>
      <c r="C6191" s="3" t="s">
        <v>10200</v>
      </c>
      <c r="D6191" s="4" t="s">
        <v>9610</v>
      </c>
      <c r="F6191" s="6"/>
      <c r="G6191" s="7" t="s">
        <v>10200</v>
      </c>
      <c r="N6191" s="14" t="s">
        <v>4602</v>
      </c>
      <c r="S6191" s="19" t="s">
        <v>4603</v>
      </c>
      <c r="X6191" s="24" t="s">
        <v>189</v>
      </c>
      <c r="Y6191" s="25" t="s">
        <v>3927</v>
      </c>
      <c r="Z6191" s="26" t="s">
        <v>189</v>
      </c>
      <c r="AA6191" s="27" t="s">
        <v>115</v>
      </c>
      <c r="AB6191" s="28" t="s">
        <v>115</v>
      </c>
      <c r="AC6191" s="29" t="s">
        <v>115</v>
      </c>
      <c r="AD6191" s="30" t="s">
        <v>115</v>
      </c>
      <c r="AE6191" s="31" t="s">
        <v>115</v>
      </c>
      <c r="AQ6191" s="43" t="s">
        <v>10200</v>
      </c>
      <c r="AT6191" s="46" t="s">
        <v>141</v>
      </c>
      <c r="BE6191" s="57" t="s">
        <v>3928</v>
      </c>
      <c r="BF6191" s="58" t="s">
        <v>10200</v>
      </c>
    </row>
    <row r="6192" spans="1:58" x14ac:dyDescent="0.35">
      <c r="A6192" s="1" t="s">
        <v>112</v>
      </c>
      <c r="B6192" s="2" t="s">
        <v>7157</v>
      </c>
      <c r="C6192" s="3" t="s">
        <v>7158</v>
      </c>
      <c r="D6192" s="4" t="s">
        <v>4607</v>
      </c>
      <c r="F6192" s="6"/>
      <c r="G6192" s="7" t="s">
        <v>7158</v>
      </c>
      <c r="N6192" s="14" t="s">
        <v>4602</v>
      </c>
      <c r="S6192" s="19" t="s">
        <v>4603</v>
      </c>
      <c r="X6192" s="24" t="s">
        <v>189</v>
      </c>
      <c r="Y6192" s="25" t="s">
        <v>3927</v>
      </c>
      <c r="Z6192" s="26" t="s">
        <v>189</v>
      </c>
      <c r="AA6192" s="27" t="s">
        <v>115</v>
      </c>
      <c r="AB6192" s="28" t="s">
        <v>115</v>
      </c>
      <c r="AC6192" s="29" t="s">
        <v>115</v>
      </c>
      <c r="AD6192" s="30" t="s">
        <v>115</v>
      </c>
      <c r="AE6192" s="31" t="s">
        <v>115</v>
      </c>
      <c r="AQ6192" s="43" t="s">
        <v>7158</v>
      </c>
      <c r="AT6192" s="46" t="s">
        <v>141</v>
      </c>
      <c r="BE6192" s="57" t="s">
        <v>3928</v>
      </c>
      <c r="BF6192" s="58" t="s">
        <v>7158</v>
      </c>
    </row>
    <row r="6193" spans="1:58" x14ac:dyDescent="0.35">
      <c r="A6193" s="1" t="s">
        <v>112</v>
      </c>
      <c r="B6193" s="2" t="s">
        <v>14117</v>
      </c>
      <c r="C6193" s="3" t="s">
        <v>14118</v>
      </c>
      <c r="D6193" s="4" t="s">
        <v>9610</v>
      </c>
      <c r="F6193" s="6"/>
      <c r="G6193" s="7" t="s">
        <v>14118</v>
      </c>
      <c r="N6193" s="14" t="s">
        <v>4602</v>
      </c>
      <c r="S6193" s="19" t="s">
        <v>4603</v>
      </c>
      <c r="W6193" s="23" t="s">
        <v>14119</v>
      </c>
      <c r="X6193" s="24" t="s">
        <v>189</v>
      </c>
      <c r="Y6193" s="25" t="s">
        <v>3927</v>
      </c>
      <c r="Z6193" s="26" t="s">
        <v>189</v>
      </c>
      <c r="AA6193" s="27" t="s">
        <v>115</v>
      </c>
      <c r="AB6193" s="28" t="s">
        <v>115</v>
      </c>
      <c r="AC6193" s="29" t="s">
        <v>115</v>
      </c>
      <c r="AD6193" s="30" t="s">
        <v>115</v>
      </c>
      <c r="AE6193" s="31" t="s">
        <v>115</v>
      </c>
      <c r="AQ6193" s="43" t="s">
        <v>14118</v>
      </c>
      <c r="AT6193" s="46" t="s">
        <v>141</v>
      </c>
      <c r="BE6193" s="57" t="s">
        <v>3928</v>
      </c>
      <c r="BF6193" s="58" t="s">
        <v>14118</v>
      </c>
    </row>
    <row r="6194" spans="1:58" x14ac:dyDescent="0.35">
      <c r="A6194" s="1" t="s">
        <v>112</v>
      </c>
      <c r="B6194" s="2" t="s">
        <v>9693</v>
      </c>
      <c r="C6194" s="3" t="s">
        <v>9694</v>
      </c>
      <c r="D6194" s="4" t="s">
        <v>9596</v>
      </c>
      <c r="F6194" s="6"/>
      <c r="G6194" s="7" t="s">
        <v>9694</v>
      </c>
      <c r="N6194" s="14" t="s">
        <v>4602</v>
      </c>
      <c r="S6194" s="19" t="s">
        <v>4603</v>
      </c>
      <c r="X6194" s="24" t="s">
        <v>189</v>
      </c>
      <c r="Y6194" s="25" t="s">
        <v>3927</v>
      </c>
      <c r="Z6194" s="26" t="s">
        <v>189</v>
      </c>
      <c r="AA6194" s="27" t="s">
        <v>115</v>
      </c>
      <c r="AB6194" s="28" t="s">
        <v>115</v>
      </c>
      <c r="AC6194" s="29" t="s">
        <v>115</v>
      </c>
      <c r="AD6194" s="30" t="s">
        <v>115</v>
      </c>
      <c r="AE6194" s="31" t="s">
        <v>115</v>
      </c>
      <c r="AQ6194" s="43" t="s">
        <v>9694</v>
      </c>
      <c r="AT6194" s="46" t="s">
        <v>141</v>
      </c>
      <c r="BE6194" s="57" t="s">
        <v>3928</v>
      </c>
      <c r="BF6194" s="58" t="s">
        <v>9694</v>
      </c>
    </row>
    <row r="6195" spans="1:58" x14ac:dyDescent="0.35">
      <c r="A6195" s="1" t="s">
        <v>112</v>
      </c>
      <c r="B6195" s="2" t="s">
        <v>15113</v>
      </c>
      <c r="C6195" s="3" t="s">
        <v>15114</v>
      </c>
      <c r="D6195" s="4" t="s">
        <v>4607</v>
      </c>
      <c r="F6195" s="6"/>
      <c r="G6195" s="7" t="s">
        <v>15114</v>
      </c>
      <c r="N6195" s="14" t="s">
        <v>4602</v>
      </c>
      <c r="S6195" s="19" t="s">
        <v>4603</v>
      </c>
      <c r="W6195" s="23" t="s">
        <v>15115</v>
      </c>
      <c r="X6195" s="24" t="s">
        <v>189</v>
      </c>
      <c r="Y6195" s="25" t="s">
        <v>3927</v>
      </c>
      <c r="Z6195" s="26" t="s">
        <v>189</v>
      </c>
      <c r="AA6195" s="27" t="s">
        <v>115</v>
      </c>
      <c r="AB6195" s="28" t="s">
        <v>115</v>
      </c>
      <c r="AC6195" s="29" t="s">
        <v>115</v>
      </c>
      <c r="AD6195" s="30" t="s">
        <v>115</v>
      </c>
      <c r="AE6195" s="31" t="s">
        <v>115</v>
      </c>
      <c r="AQ6195" s="43" t="s">
        <v>15114</v>
      </c>
      <c r="AT6195" s="46" t="s">
        <v>141</v>
      </c>
      <c r="BE6195" s="57" t="s">
        <v>3928</v>
      </c>
      <c r="BF6195" s="58" t="s">
        <v>15114</v>
      </c>
    </row>
    <row r="6196" spans="1:58" x14ac:dyDescent="0.35">
      <c r="A6196" s="1" t="s">
        <v>112</v>
      </c>
      <c r="B6196" s="2" t="s">
        <v>7967</v>
      </c>
      <c r="C6196" s="3" t="s">
        <v>7968</v>
      </c>
      <c r="D6196" s="4" t="s">
        <v>4607</v>
      </c>
      <c r="F6196" s="6"/>
      <c r="G6196" s="7" t="s">
        <v>7968</v>
      </c>
      <c r="N6196" s="14" t="s">
        <v>4602</v>
      </c>
      <c r="S6196" s="19" t="s">
        <v>4603</v>
      </c>
      <c r="X6196" s="24" t="s">
        <v>189</v>
      </c>
      <c r="Y6196" s="25" t="s">
        <v>3927</v>
      </c>
      <c r="Z6196" s="26" t="s">
        <v>189</v>
      </c>
      <c r="AA6196" s="27" t="s">
        <v>115</v>
      </c>
      <c r="AB6196" s="28" t="s">
        <v>115</v>
      </c>
      <c r="AC6196" s="29" t="s">
        <v>115</v>
      </c>
      <c r="AD6196" s="30" t="s">
        <v>115</v>
      </c>
      <c r="AE6196" s="31" t="s">
        <v>115</v>
      </c>
      <c r="AQ6196" s="43" t="s">
        <v>7968</v>
      </c>
      <c r="AT6196" s="46" t="s">
        <v>141</v>
      </c>
      <c r="BE6196" s="57" t="s">
        <v>3928</v>
      </c>
      <c r="BF6196" s="58" t="s">
        <v>7968</v>
      </c>
    </row>
    <row r="6197" spans="1:58" x14ac:dyDescent="0.35">
      <c r="A6197" s="1" t="s">
        <v>112</v>
      </c>
      <c r="B6197" s="2" t="s">
        <v>14217</v>
      </c>
      <c r="C6197" s="3" t="s">
        <v>14218</v>
      </c>
      <c r="D6197" s="4" t="s">
        <v>4997</v>
      </c>
      <c r="F6197" s="6"/>
      <c r="G6197" s="7" t="s">
        <v>14218</v>
      </c>
      <c r="N6197" s="14" t="s">
        <v>4602</v>
      </c>
      <c r="S6197" s="19" t="s">
        <v>4603</v>
      </c>
      <c r="W6197" s="23" t="s">
        <v>14219</v>
      </c>
      <c r="X6197" s="24" t="s">
        <v>189</v>
      </c>
      <c r="Y6197" s="25" t="s">
        <v>3927</v>
      </c>
      <c r="Z6197" s="26" t="s">
        <v>189</v>
      </c>
      <c r="AA6197" s="27" t="s">
        <v>115</v>
      </c>
      <c r="AB6197" s="28" t="s">
        <v>115</v>
      </c>
      <c r="AC6197" s="29" t="s">
        <v>115</v>
      </c>
      <c r="AD6197" s="30" t="s">
        <v>115</v>
      </c>
      <c r="AE6197" s="31" t="s">
        <v>115</v>
      </c>
      <c r="AQ6197" s="43" t="s">
        <v>14218</v>
      </c>
      <c r="AT6197" s="46" t="s">
        <v>141</v>
      </c>
      <c r="BE6197" s="57" t="s">
        <v>3928</v>
      </c>
      <c r="BF6197" s="58" t="s">
        <v>14218</v>
      </c>
    </row>
    <row r="6198" spans="1:58" x14ac:dyDescent="0.35">
      <c r="A6198" s="1" t="s">
        <v>112</v>
      </c>
      <c r="B6198" s="2" t="s">
        <v>7607</v>
      </c>
      <c r="C6198" s="3" t="s">
        <v>7608</v>
      </c>
      <c r="D6198" s="4" t="s">
        <v>4997</v>
      </c>
      <c r="F6198" s="6"/>
      <c r="G6198" s="7" t="s">
        <v>7608</v>
      </c>
      <c r="N6198" s="14" t="s">
        <v>4602</v>
      </c>
      <c r="S6198" s="19" t="s">
        <v>4603</v>
      </c>
      <c r="X6198" s="24" t="s">
        <v>189</v>
      </c>
      <c r="Y6198" s="25" t="s">
        <v>3927</v>
      </c>
      <c r="Z6198" s="26" t="s">
        <v>189</v>
      </c>
      <c r="AA6198" s="27" t="s">
        <v>115</v>
      </c>
      <c r="AB6198" s="28" t="s">
        <v>115</v>
      </c>
      <c r="AC6198" s="29" t="s">
        <v>115</v>
      </c>
      <c r="AD6198" s="30" t="s">
        <v>115</v>
      </c>
      <c r="AE6198" s="31" t="s">
        <v>115</v>
      </c>
      <c r="AQ6198" s="43" t="s">
        <v>7608</v>
      </c>
      <c r="AT6198" s="46" t="s">
        <v>141</v>
      </c>
      <c r="BE6198" s="57" t="s">
        <v>3928</v>
      </c>
      <c r="BF6198" s="58" t="s">
        <v>7608</v>
      </c>
    </row>
    <row r="6199" spans="1:58" x14ac:dyDescent="0.35">
      <c r="A6199" s="1" t="s">
        <v>112</v>
      </c>
      <c r="B6199" s="2" t="s">
        <v>15001</v>
      </c>
      <c r="C6199" s="3" t="s">
        <v>15002</v>
      </c>
      <c r="D6199" s="4" t="s">
        <v>4944</v>
      </c>
      <c r="F6199" s="6"/>
      <c r="G6199" s="7" t="s">
        <v>15002</v>
      </c>
      <c r="N6199" s="14" t="s">
        <v>4944</v>
      </c>
      <c r="S6199" s="19" t="s">
        <v>15003</v>
      </c>
      <c r="W6199" s="23" t="s">
        <v>15004</v>
      </c>
      <c r="X6199" s="24" t="s">
        <v>189</v>
      </c>
      <c r="Y6199" s="25" t="s">
        <v>3927</v>
      </c>
      <c r="Z6199" s="26" t="s">
        <v>189</v>
      </c>
      <c r="AA6199" s="27" t="s">
        <v>115</v>
      </c>
      <c r="AB6199" s="28" t="s">
        <v>115</v>
      </c>
      <c r="AC6199" s="29" t="s">
        <v>115</v>
      </c>
      <c r="AD6199" s="30" t="s">
        <v>115</v>
      </c>
      <c r="AE6199" s="31" t="s">
        <v>115</v>
      </c>
      <c r="AQ6199" s="43" t="s">
        <v>15002</v>
      </c>
      <c r="AT6199" s="46" t="s">
        <v>141</v>
      </c>
      <c r="BE6199" s="57" t="s">
        <v>3928</v>
      </c>
      <c r="BF6199" s="58" t="s">
        <v>15002</v>
      </c>
    </row>
    <row r="6200" spans="1:58" x14ac:dyDescent="0.35">
      <c r="A6200" s="1" t="s">
        <v>112</v>
      </c>
      <c r="B6200" s="2" t="s">
        <v>5735</v>
      </c>
      <c r="C6200" s="3" t="s">
        <v>5736</v>
      </c>
      <c r="D6200" s="4" t="s">
        <v>5392</v>
      </c>
      <c r="F6200" s="6"/>
      <c r="G6200" s="7" t="s">
        <v>5736</v>
      </c>
      <c r="N6200" s="14" t="s">
        <v>4602</v>
      </c>
      <c r="S6200" s="19" t="s">
        <v>4603</v>
      </c>
      <c r="X6200" s="24" t="s">
        <v>189</v>
      </c>
      <c r="Y6200" s="25" t="s">
        <v>3927</v>
      </c>
      <c r="Z6200" s="26" t="s">
        <v>189</v>
      </c>
      <c r="AA6200" s="27" t="s">
        <v>115</v>
      </c>
      <c r="AB6200" s="28" t="s">
        <v>115</v>
      </c>
      <c r="AC6200" s="29" t="s">
        <v>115</v>
      </c>
      <c r="AD6200" s="30" t="s">
        <v>115</v>
      </c>
      <c r="AE6200" s="31" t="s">
        <v>115</v>
      </c>
      <c r="AQ6200" s="43" t="s">
        <v>5736</v>
      </c>
      <c r="AT6200" s="46" t="s">
        <v>141</v>
      </c>
      <c r="BE6200" s="57" t="s">
        <v>3928</v>
      </c>
      <c r="BF6200" s="58" t="s">
        <v>5736</v>
      </c>
    </row>
    <row r="6201" spans="1:58" x14ac:dyDescent="0.35">
      <c r="A6201" s="1" t="s">
        <v>112</v>
      </c>
      <c r="B6201" s="2" t="s">
        <v>15011</v>
      </c>
      <c r="C6201" s="3" t="s">
        <v>15012</v>
      </c>
      <c r="D6201" s="4" t="s">
        <v>4901</v>
      </c>
      <c r="F6201" s="6"/>
      <c r="G6201" s="7" t="s">
        <v>15012</v>
      </c>
      <c r="N6201" s="14" t="s">
        <v>4901</v>
      </c>
      <c r="S6201" s="19" t="s">
        <v>15013</v>
      </c>
      <c r="W6201" s="23" t="s">
        <v>15014</v>
      </c>
      <c r="X6201" s="24" t="s">
        <v>189</v>
      </c>
      <c r="Y6201" s="25" t="s">
        <v>3927</v>
      </c>
      <c r="Z6201" s="26" t="s">
        <v>189</v>
      </c>
      <c r="AA6201" s="27" t="s">
        <v>115</v>
      </c>
      <c r="AB6201" s="28" t="s">
        <v>115</v>
      </c>
      <c r="AC6201" s="29" t="s">
        <v>115</v>
      </c>
      <c r="AD6201" s="30" t="s">
        <v>115</v>
      </c>
      <c r="AE6201" s="31" t="s">
        <v>115</v>
      </c>
      <c r="AQ6201" s="43" t="s">
        <v>15012</v>
      </c>
      <c r="AT6201" s="46" t="s">
        <v>141</v>
      </c>
      <c r="BE6201" s="57" t="s">
        <v>3928</v>
      </c>
      <c r="BF6201" s="58" t="s">
        <v>15012</v>
      </c>
    </row>
    <row r="6202" spans="1:58" x14ac:dyDescent="0.35">
      <c r="A6202" s="1" t="s">
        <v>112</v>
      </c>
      <c r="B6202" s="2" t="s">
        <v>15577</v>
      </c>
      <c r="C6202" s="3" t="s">
        <v>15578</v>
      </c>
      <c r="D6202" s="4" t="s">
        <v>5473</v>
      </c>
      <c r="F6202" s="6"/>
      <c r="G6202" s="7" t="s">
        <v>15578</v>
      </c>
      <c r="N6202" s="14" t="s">
        <v>4602</v>
      </c>
      <c r="S6202" s="19" t="s">
        <v>4603</v>
      </c>
      <c r="W6202" s="23" t="s">
        <v>15579</v>
      </c>
      <c r="X6202" s="24" t="s">
        <v>189</v>
      </c>
      <c r="Y6202" s="25" t="s">
        <v>3927</v>
      </c>
      <c r="Z6202" s="26" t="s">
        <v>189</v>
      </c>
      <c r="AA6202" s="27" t="s">
        <v>115</v>
      </c>
      <c r="AB6202" s="28" t="s">
        <v>115</v>
      </c>
      <c r="AC6202" s="29" t="s">
        <v>115</v>
      </c>
      <c r="AD6202" s="30" t="s">
        <v>115</v>
      </c>
      <c r="AE6202" s="31" t="s">
        <v>115</v>
      </c>
      <c r="AQ6202" s="43" t="s">
        <v>15578</v>
      </c>
      <c r="AT6202" s="46" t="s">
        <v>141</v>
      </c>
      <c r="BE6202" s="57" t="s">
        <v>3928</v>
      </c>
      <c r="BF6202" s="58" t="s">
        <v>15578</v>
      </c>
    </row>
    <row r="6203" spans="1:58" x14ac:dyDescent="0.35">
      <c r="A6203" s="1" t="s">
        <v>112</v>
      </c>
      <c r="B6203" s="2" t="s">
        <v>15642</v>
      </c>
      <c r="C6203" s="3" t="s">
        <v>15643</v>
      </c>
      <c r="D6203" s="4" t="s">
        <v>4626</v>
      </c>
      <c r="F6203" s="6"/>
      <c r="G6203" s="7" t="s">
        <v>15643</v>
      </c>
      <c r="N6203" s="14" t="s">
        <v>4602</v>
      </c>
      <c r="S6203" s="19" t="s">
        <v>4603</v>
      </c>
      <c r="X6203" s="24" t="s">
        <v>189</v>
      </c>
      <c r="Y6203" s="25" t="s">
        <v>3927</v>
      </c>
      <c r="Z6203" s="26" t="s">
        <v>189</v>
      </c>
      <c r="AA6203" s="27" t="s">
        <v>115</v>
      </c>
      <c r="AB6203" s="28" t="s">
        <v>115</v>
      </c>
      <c r="AC6203" s="29" t="s">
        <v>115</v>
      </c>
      <c r="AD6203" s="30" t="s">
        <v>115</v>
      </c>
      <c r="AE6203" s="31" t="s">
        <v>115</v>
      </c>
      <c r="AQ6203" s="43" t="s">
        <v>15643</v>
      </c>
      <c r="AT6203" s="46" t="s">
        <v>141</v>
      </c>
      <c r="BE6203" s="57" t="s">
        <v>3928</v>
      </c>
      <c r="BF6203" s="58" t="s">
        <v>15643</v>
      </c>
    </row>
    <row r="6204" spans="1:58" x14ac:dyDescent="0.35">
      <c r="A6204" s="1" t="s">
        <v>112</v>
      </c>
      <c r="B6204" s="2" t="s">
        <v>15655</v>
      </c>
      <c r="C6204" s="3" t="s">
        <v>15656</v>
      </c>
      <c r="D6204" s="4" t="s">
        <v>4626</v>
      </c>
      <c r="F6204" s="6"/>
      <c r="G6204" s="7" t="s">
        <v>15656</v>
      </c>
      <c r="N6204" s="14" t="s">
        <v>4602</v>
      </c>
      <c r="S6204" s="19" t="s">
        <v>4603</v>
      </c>
      <c r="X6204" s="24" t="s">
        <v>189</v>
      </c>
      <c r="Y6204" s="25" t="s">
        <v>3927</v>
      </c>
      <c r="Z6204" s="26" t="s">
        <v>189</v>
      </c>
      <c r="AA6204" s="27" t="s">
        <v>115</v>
      </c>
      <c r="AB6204" s="28" t="s">
        <v>115</v>
      </c>
      <c r="AC6204" s="29" t="s">
        <v>115</v>
      </c>
      <c r="AD6204" s="30" t="s">
        <v>115</v>
      </c>
      <c r="AE6204" s="31" t="s">
        <v>115</v>
      </c>
      <c r="AQ6204" s="43" t="s">
        <v>15656</v>
      </c>
      <c r="AT6204" s="46" t="s">
        <v>141</v>
      </c>
      <c r="BE6204" s="57" t="s">
        <v>3928</v>
      </c>
      <c r="BF6204" s="58" t="s">
        <v>15656</v>
      </c>
    </row>
    <row r="6205" spans="1:58" x14ac:dyDescent="0.35">
      <c r="A6205" s="1" t="s">
        <v>112</v>
      </c>
      <c r="B6205" s="2" t="s">
        <v>15611</v>
      </c>
      <c r="C6205" s="3" t="s">
        <v>15612</v>
      </c>
      <c r="D6205" s="4" t="s">
        <v>4626</v>
      </c>
      <c r="F6205" s="6"/>
      <c r="G6205" s="7" t="s">
        <v>15612</v>
      </c>
      <c r="N6205" s="14" t="s">
        <v>4602</v>
      </c>
      <c r="S6205" s="19" t="s">
        <v>4603</v>
      </c>
      <c r="X6205" s="24" t="s">
        <v>189</v>
      </c>
      <c r="Y6205" s="25" t="s">
        <v>3927</v>
      </c>
      <c r="Z6205" s="26" t="s">
        <v>189</v>
      </c>
      <c r="AA6205" s="27" t="s">
        <v>115</v>
      </c>
      <c r="AB6205" s="28" t="s">
        <v>115</v>
      </c>
      <c r="AC6205" s="29" t="s">
        <v>115</v>
      </c>
      <c r="AD6205" s="30" t="s">
        <v>115</v>
      </c>
      <c r="AE6205" s="31" t="s">
        <v>115</v>
      </c>
      <c r="AQ6205" s="43" t="s">
        <v>15612</v>
      </c>
      <c r="AT6205" s="46" t="s">
        <v>141</v>
      </c>
      <c r="BE6205" s="57" t="s">
        <v>3928</v>
      </c>
      <c r="BF6205" s="58" t="s">
        <v>15612</v>
      </c>
    </row>
    <row r="6206" spans="1:58" x14ac:dyDescent="0.35">
      <c r="A6206" s="1" t="s">
        <v>112</v>
      </c>
      <c r="B6206" s="2" t="s">
        <v>15652</v>
      </c>
      <c r="C6206" s="3" t="s">
        <v>15653</v>
      </c>
      <c r="D6206" s="4" t="s">
        <v>4966</v>
      </c>
      <c r="F6206" s="6"/>
      <c r="G6206" s="7" t="s">
        <v>15653</v>
      </c>
      <c r="N6206" s="14" t="s">
        <v>4602</v>
      </c>
      <c r="S6206" s="19" t="s">
        <v>4603</v>
      </c>
      <c r="W6206" s="23" t="s">
        <v>15654</v>
      </c>
      <c r="X6206" s="24" t="s">
        <v>189</v>
      </c>
      <c r="Y6206" s="25" t="s">
        <v>3927</v>
      </c>
      <c r="Z6206" s="26" t="s">
        <v>189</v>
      </c>
      <c r="AA6206" s="27" t="s">
        <v>115</v>
      </c>
      <c r="AB6206" s="28" t="s">
        <v>115</v>
      </c>
      <c r="AC6206" s="29" t="s">
        <v>115</v>
      </c>
      <c r="AD6206" s="30" t="s">
        <v>115</v>
      </c>
      <c r="AE6206" s="31" t="s">
        <v>115</v>
      </c>
      <c r="AQ6206" s="43" t="s">
        <v>15653</v>
      </c>
      <c r="AT6206" s="46" t="s">
        <v>141</v>
      </c>
      <c r="BE6206" s="57" t="s">
        <v>3928</v>
      </c>
      <c r="BF6206" s="58" t="s">
        <v>15653</v>
      </c>
    </row>
    <row r="6207" spans="1:58" x14ac:dyDescent="0.35">
      <c r="A6207" s="1" t="s">
        <v>112</v>
      </c>
      <c r="B6207" s="2" t="s">
        <v>15697</v>
      </c>
      <c r="C6207" s="3" t="s">
        <v>15698</v>
      </c>
      <c r="D6207" s="4" t="s">
        <v>4514</v>
      </c>
      <c r="F6207" s="6"/>
      <c r="G6207" s="7" t="s">
        <v>15698</v>
      </c>
      <c r="N6207" s="14" t="s">
        <v>4602</v>
      </c>
      <c r="S6207" s="19" t="s">
        <v>4603</v>
      </c>
      <c r="X6207" s="24" t="s">
        <v>189</v>
      </c>
      <c r="Y6207" s="25" t="s">
        <v>3927</v>
      </c>
      <c r="Z6207" s="26" t="s">
        <v>189</v>
      </c>
      <c r="AA6207" s="27" t="s">
        <v>115</v>
      </c>
      <c r="AB6207" s="28" t="s">
        <v>115</v>
      </c>
      <c r="AC6207" s="29" t="s">
        <v>115</v>
      </c>
      <c r="AD6207" s="30" t="s">
        <v>115</v>
      </c>
      <c r="AE6207" s="31" t="s">
        <v>115</v>
      </c>
      <c r="AQ6207" s="43" t="s">
        <v>15698</v>
      </c>
      <c r="AT6207" s="46" t="s">
        <v>141</v>
      </c>
      <c r="BE6207" s="57" t="s">
        <v>3928</v>
      </c>
      <c r="BF6207" s="58" t="s">
        <v>15698</v>
      </c>
    </row>
    <row r="6208" spans="1:58" x14ac:dyDescent="0.35">
      <c r="A6208" s="1" t="s">
        <v>112</v>
      </c>
      <c r="B6208" s="2" t="s">
        <v>15287</v>
      </c>
      <c r="C6208" s="3" t="s">
        <v>15288</v>
      </c>
      <c r="D6208" s="4" t="s">
        <v>4474</v>
      </c>
      <c r="F6208" s="6"/>
      <c r="G6208" s="7" t="s">
        <v>15288</v>
      </c>
      <c r="N6208" s="14" t="s">
        <v>4602</v>
      </c>
      <c r="S6208" s="19" t="s">
        <v>4603</v>
      </c>
      <c r="W6208" s="23" t="s">
        <v>15289</v>
      </c>
      <c r="X6208" s="24" t="s">
        <v>189</v>
      </c>
      <c r="Y6208" s="25" t="s">
        <v>3927</v>
      </c>
      <c r="Z6208" s="26" t="s">
        <v>189</v>
      </c>
      <c r="AA6208" s="27" t="s">
        <v>115</v>
      </c>
      <c r="AB6208" s="28" t="s">
        <v>115</v>
      </c>
      <c r="AC6208" s="29" t="s">
        <v>115</v>
      </c>
      <c r="AD6208" s="30" t="s">
        <v>115</v>
      </c>
      <c r="AE6208" s="31" t="s">
        <v>115</v>
      </c>
      <c r="AQ6208" s="43" t="s">
        <v>15288</v>
      </c>
      <c r="AT6208" s="46" t="s">
        <v>141</v>
      </c>
      <c r="BE6208" s="57" t="s">
        <v>3928</v>
      </c>
      <c r="BF6208" s="58" t="s">
        <v>15288</v>
      </c>
    </row>
    <row r="6209" spans="1:58" x14ac:dyDescent="0.35">
      <c r="A6209" s="1" t="s">
        <v>112</v>
      </c>
      <c r="B6209" s="2" t="s">
        <v>16546</v>
      </c>
      <c r="C6209" s="3" t="s">
        <v>16547</v>
      </c>
      <c r="D6209" s="4" t="s">
        <v>4474</v>
      </c>
      <c r="F6209" s="6"/>
      <c r="G6209" s="7" t="s">
        <v>16547</v>
      </c>
      <c r="N6209" s="14" t="s">
        <v>4602</v>
      </c>
      <c r="S6209" s="19" t="s">
        <v>4603</v>
      </c>
      <c r="W6209" s="23" t="s">
        <v>16548</v>
      </c>
      <c r="X6209" s="24" t="s">
        <v>189</v>
      </c>
      <c r="Y6209" s="25" t="s">
        <v>3927</v>
      </c>
      <c r="Z6209" s="26" t="s">
        <v>189</v>
      </c>
      <c r="AA6209" s="27" t="s">
        <v>115</v>
      </c>
      <c r="AB6209" s="28" t="s">
        <v>115</v>
      </c>
      <c r="AC6209" s="29" t="s">
        <v>115</v>
      </c>
      <c r="AD6209" s="30" t="s">
        <v>115</v>
      </c>
      <c r="AE6209" s="31" t="s">
        <v>115</v>
      </c>
      <c r="AQ6209" s="43" t="s">
        <v>16547</v>
      </c>
      <c r="AT6209" s="46" t="s">
        <v>141</v>
      </c>
      <c r="BE6209" s="57" t="s">
        <v>3928</v>
      </c>
      <c r="BF6209" s="58" t="s">
        <v>16547</v>
      </c>
    </row>
    <row r="6210" spans="1:58" x14ac:dyDescent="0.35">
      <c r="A6210" s="1" t="s">
        <v>112</v>
      </c>
      <c r="B6210" s="2" t="s">
        <v>15705</v>
      </c>
      <c r="C6210" s="3" t="s">
        <v>15706</v>
      </c>
      <c r="D6210" s="4" t="s">
        <v>4474</v>
      </c>
      <c r="F6210" s="6"/>
      <c r="G6210" s="7" t="s">
        <v>15706</v>
      </c>
      <c r="N6210" s="14" t="s">
        <v>4602</v>
      </c>
      <c r="S6210" s="19" t="s">
        <v>4603</v>
      </c>
      <c r="X6210" s="24" t="s">
        <v>189</v>
      </c>
      <c r="Y6210" s="25" t="s">
        <v>3927</v>
      </c>
      <c r="Z6210" s="26" t="s">
        <v>189</v>
      </c>
      <c r="AA6210" s="27" t="s">
        <v>115</v>
      </c>
      <c r="AB6210" s="28" t="s">
        <v>115</v>
      </c>
      <c r="AC6210" s="29" t="s">
        <v>115</v>
      </c>
      <c r="AD6210" s="30" t="s">
        <v>115</v>
      </c>
      <c r="AE6210" s="31" t="s">
        <v>115</v>
      </c>
      <c r="AQ6210" s="43" t="s">
        <v>15706</v>
      </c>
      <c r="AT6210" s="46" t="s">
        <v>141</v>
      </c>
      <c r="BE6210" s="57" t="s">
        <v>3928</v>
      </c>
      <c r="BF6210" s="58" t="s">
        <v>15706</v>
      </c>
    </row>
    <row r="6211" spans="1:58" x14ac:dyDescent="0.35">
      <c r="A6211" s="1" t="s">
        <v>112</v>
      </c>
      <c r="B6211" s="2" t="s">
        <v>15699</v>
      </c>
      <c r="C6211" s="3" t="s">
        <v>15700</v>
      </c>
      <c r="D6211" s="4" t="s">
        <v>5473</v>
      </c>
      <c r="F6211" s="6"/>
      <c r="G6211" s="7" t="s">
        <v>15700</v>
      </c>
      <c r="N6211" s="14" t="s">
        <v>4602</v>
      </c>
      <c r="S6211" s="19" t="s">
        <v>4603</v>
      </c>
      <c r="W6211" s="23" t="s">
        <v>15701</v>
      </c>
      <c r="X6211" s="24" t="s">
        <v>189</v>
      </c>
      <c r="Y6211" s="25" t="s">
        <v>3927</v>
      </c>
      <c r="Z6211" s="26" t="s">
        <v>189</v>
      </c>
      <c r="AA6211" s="27" t="s">
        <v>115</v>
      </c>
      <c r="AB6211" s="28" t="s">
        <v>115</v>
      </c>
      <c r="AC6211" s="29" t="s">
        <v>115</v>
      </c>
      <c r="AD6211" s="30" t="s">
        <v>115</v>
      </c>
      <c r="AE6211" s="31" t="s">
        <v>115</v>
      </c>
      <c r="AQ6211" s="43" t="s">
        <v>15700</v>
      </c>
      <c r="AT6211" s="46" t="s">
        <v>141</v>
      </c>
      <c r="BE6211" s="57" t="s">
        <v>3928</v>
      </c>
      <c r="BF6211" s="58" t="s">
        <v>15700</v>
      </c>
    </row>
    <row r="6212" spans="1:58" x14ac:dyDescent="0.35">
      <c r="A6212" s="1" t="s">
        <v>112</v>
      </c>
      <c r="B6212" s="2" t="s">
        <v>15594</v>
      </c>
      <c r="C6212" s="3" t="s">
        <v>15595</v>
      </c>
      <c r="D6212" s="4" t="s">
        <v>4944</v>
      </c>
      <c r="F6212" s="6"/>
      <c r="G6212" s="7" t="s">
        <v>15595</v>
      </c>
      <c r="N6212" s="14" t="s">
        <v>4602</v>
      </c>
      <c r="S6212" s="19" t="s">
        <v>4603</v>
      </c>
      <c r="X6212" s="24" t="s">
        <v>189</v>
      </c>
      <c r="Y6212" s="25" t="s">
        <v>3927</v>
      </c>
      <c r="Z6212" s="26" t="s">
        <v>189</v>
      </c>
      <c r="AA6212" s="27" t="s">
        <v>115</v>
      </c>
      <c r="AB6212" s="28" t="s">
        <v>115</v>
      </c>
      <c r="AC6212" s="29" t="s">
        <v>115</v>
      </c>
      <c r="AD6212" s="30" t="s">
        <v>115</v>
      </c>
      <c r="AE6212" s="31" t="s">
        <v>115</v>
      </c>
      <c r="AQ6212" s="43" t="s">
        <v>15595</v>
      </c>
      <c r="AT6212" s="46" t="s">
        <v>141</v>
      </c>
      <c r="BE6212" s="57" t="s">
        <v>3928</v>
      </c>
      <c r="BF6212" s="58" t="s">
        <v>15595</v>
      </c>
    </row>
    <row r="6213" spans="1:58" x14ac:dyDescent="0.35">
      <c r="A6213" s="1" t="s">
        <v>112</v>
      </c>
      <c r="B6213" s="2" t="s">
        <v>9178</v>
      </c>
      <c r="C6213" s="3" t="s">
        <v>9179</v>
      </c>
      <c r="D6213" s="4" t="s">
        <v>8800</v>
      </c>
      <c r="F6213" s="6"/>
      <c r="G6213" s="7" t="s">
        <v>9179</v>
      </c>
      <c r="N6213" s="14" t="s">
        <v>4602</v>
      </c>
      <c r="S6213" s="19" t="s">
        <v>4603</v>
      </c>
      <c r="X6213" s="24" t="s">
        <v>189</v>
      </c>
      <c r="Y6213" s="25" t="s">
        <v>3927</v>
      </c>
      <c r="Z6213" s="26" t="s">
        <v>189</v>
      </c>
      <c r="AA6213" s="27" t="s">
        <v>115</v>
      </c>
      <c r="AB6213" s="28" t="s">
        <v>115</v>
      </c>
      <c r="AC6213" s="29" t="s">
        <v>115</v>
      </c>
      <c r="AD6213" s="30" t="s">
        <v>115</v>
      </c>
      <c r="AE6213" s="31" t="s">
        <v>115</v>
      </c>
      <c r="AQ6213" s="43" t="s">
        <v>9179</v>
      </c>
      <c r="AT6213" s="46" t="s">
        <v>141</v>
      </c>
      <c r="BE6213" s="57" t="s">
        <v>3928</v>
      </c>
      <c r="BF6213" s="58" t="s">
        <v>9179</v>
      </c>
    </row>
    <row r="6214" spans="1:58" x14ac:dyDescent="0.35">
      <c r="A6214" s="1" t="s">
        <v>112</v>
      </c>
      <c r="B6214" s="2" t="s">
        <v>9675</v>
      </c>
      <c r="C6214" s="3" t="s">
        <v>9676</v>
      </c>
      <c r="D6214" s="4" t="s">
        <v>9639</v>
      </c>
      <c r="F6214" s="6"/>
      <c r="G6214" s="7" t="s">
        <v>9676</v>
      </c>
      <c r="N6214" s="14" t="s">
        <v>4602</v>
      </c>
      <c r="S6214" s="19" t="s">
        <v>4603</v>
      </c>
      <c r="X6214" s="24" t="s">
        <v>189</v>
      </c>
      <c r="Y6214" s="25" t="s">
        <v>3927</v>
      </c>
      <c r="Z6214" s="26" t="s">
        <v>189</v>
      </c>
      <c r="AA6214" s="27" t="s">
        <v>115</v>
      </c>
      <c r="AB6214" s="28" t="s">
        <v>115</v>
      </c>
      <c r="AC6214" s="29" t="s">
        <v>115</v>
      </c>
      <c r="AD6214" s="30" t="s">
        <v>115</v>
      </c>
      <c r="AE6214" s="31" t="s">
        <v>115</v>
      </c>
      <c r="AQ6214" s="43" t="s">
        <v>9676</v>
      </c>
      <c r="AT6214" s="46" t="s">
        <v>141</v>
      </c>
      <c r="BE6214" s="57" t="s">
        <v>3928</v>
      </c>
      <c r="BF6214" s="58" t="s">
        <v>9676</v>
      </c>
    </row>
    <row r="6215" spans="1:58" x14ac:dyDescent="0.35">
      <c r="A6215" s="1" t="s">
        <v>112</v>
      </c>
      <c r="B6215" s="2" t="s">
        <v>9544</v>
      </c>
      <c r="C6215" s="3" t="s">
        <v>9545</v>
      </c>
      <c r="D6215" s="4" t="s">
        <v>9143</v>
      </c>
      <c r="F6215" s="6"/>
      <c r="G6215" s="7" t="s">
        <v>9545</v>
      </c>
      <c r="N6215" s="14" t="s">
        <v>4602</v>
      </c>
      <c r="S6215" s="19" t="s">
        <v>4603</v>
      </c>
      <c r="X6215" s="24" t="s">
        <v>189</v>
      </c>
      <c r="Y6215" s="25" t="s">
        <v>3927</v>
      </c>
      <c r="Z6215" s="26" t="s">
        <v>189</v>
      </c>
      <c r="AA6215" s="27" t="s">
        <v>115</v>
      </c>
      <c r="AB6215" s="28" t="s">
        <v>115</v>
      </c>
      <c r="AC6215" s="29" t="s">
        <v>115</v>
      </c>
      <c r="AD6215" s="30" t="s">
        <v>115</v>
      </c>
      <c r="AE6215" s="31" t="s">
        <v>115</v>
      </c>
      <c r="AQ6215" s="43" t="s">
        <v>9545</v>
      </c>
      <c r="AT6215" s="46" t="s">
        <v>141</v>
      </c>
      <c r="BE6215" s="57" t="s">
        <v>3928</v>
      </c>
      <c r="BF6215" s="58" t="s">
        <v>9545</v>
      </c>
    </row>
    <row r="6216" spans="1:58" x14ac:dyDescent="0.35">
      <c r="A6216" s="1" t="s">
        <v>112</v>
      </c>
      <c r="B6216" s="2" t="s">
        <v>6271</v>
      </c>
      <c r="C6216" s="3" t="s">
        <v>6272</v>
      </c>
      <c r="D6216" s="4" t="s">
        <v>6188</v>
      </c>
      <c r="F6216" s="6"/>
      <c r="G6216" s="7" t="s">
        <v>6272</v>
      </c>
      <c r="N6216" s="14" t="s">
        <v>4602</v>
      </c>
      <c r="S6216" s="19" t="s">
        <v>4603</v>
      </c>
      <c r="X6216" s="24" t="s">
        <v>189</v>
      </c>
      <c r="Y6216" s="25" t="s">
        <v>3927</v>
      </c>
      <c r="Z6216" s="26" t="s">
        <v>189</v>
      </c>
      <c r="AA6216" s="27" t="s">
        <v>115</v>
      </c>
      <c r="AB6216" s="28" t="s">
        <v>115</v>
      </c>
      <c r="AC6216" s="29" t="s">
        <v>115</v>
      </c>
      <c r="AD6216" s="30" t="s">
        <v>115</v>
      </c>
      <c r="AE6216" s="31" t="s">
        <v>115</v>
      </c>
      <c r="AQ6216" s="43" t="s">
        <v>6272</v>
      </c>
      <c r="AT6216" s="46" t="s">
        <v>141</v>
      </c>
      <c r="BE6216" s="57" t="s">
        <v>3928</v>
      </c>
      <c r="BF6216" s="58" t="s">
        <v>6272</v>
      </c>
    </row>
    <row r="6217" spans="1:58" x14ac:dyDescent="0.35">
      <c r="A6217" s="1" t="s">
        <v>112</v>
      </c>
      <c r="B6217" s="2" t="s">
        <v>15628</v>
      </c>
      <c r="C6217" s="3" t="s">
        <v>15629</v>
      </c>
      <c r="D6217" s="4" t="s">
        <v>5004</v>
      </c>
      <c r="F6217" s="6"/>
      <c r="G6217" s="7" t="s">
        <v>15629</v>
      </c>
      <c r="N6217" s="14" t="s">
        <v>4602</v>
      </c>
      <c r="S6217" s="19" t="s">
        <v>4603</v>
      </c>
      <c r="X6217" s="24" t="s">
        <v>189</v>
      </c>
      <c r="Y6217" s="25" t="s">
        <v>3927</v>
      </c>
      <c r="Z6217" s="26" t="s">
        <v>189</v>
      </c>
      <c r="AA6217" s="27" t="s">
        <v>115</v>
      </c>
      <c r="AB6217" s="28" t="s">
        <v>115</v>
      </c>
      <c r="AC6217" s="29" t="s">
        <v>115</v>
      </c>
      <c r="AD6217" s="30" t="s">
        <v>115</v>
      </c>
      <c r="AE6217" s="31" t="s">
        <v>115</v>
      </c>
      <c r="AQ6217" s="43" t="s">
        <v>15629</v>
      </c>
      <c r="AT6217" s="46" t="s">
        <v>141</v>
      </c>
      <c r="BE6217" s="57" t="s">
        <v>3928</v>
      </c>
      <c r="BF6217" s="58" t="s">
        <v>15629</v>
      </c>
    </row>
    <row r="6218" spans="1:58" x14ac:dyDescent="0.35">
      <c r="A6218" s="1" t="s">
        <v>112</v>
      </c>
      <c r="B6218" s="2" t="s">
        <v>7671</v>
      </c>
      <c r="C6218" s="3" t="s">
        <v>7672</v>
      </c>
      <c r="D6218" s="4" t="s">
        <v>7030</v>
      </c>
      <c r="F6218" s="6"/>
      <c r="G6218" s="7" t="s">
        <v>7672</v>
      </c>
      <c r="N6218" s="14" t="s">
        <v>4602</v>
      </c>
      <c r="S6218" s="19" t="s">
        <v>4603</v>
      </c>
      <c r="X6218" s="24" t="s">
        <v>189</v>
      </c>
      <c r="Y6218" s="25" t="s">
        <v>3927</v>
      </c>
      <c r="Z6218" s="26" t="s">
        <v>189</v>
      </c>
      <c r="AA6218" s="27" t="s">
        <v>115</v>
      </c>
      <c r="AB6218" s="28" t="s">
        <v>115</v>
      </c>
      <c r="AC6218" s="29" t="s">
        <v>115</v>
      </c>
      <c r="AD6218" s="30" t="s">
        <v>115</v>
      </c>
      <c r="AE6218" s="31" t="s">
        <v>115</v>
      </c>
      <c r="AQ6218" s="43" t="s">
        <v>7672</v>
      </c>
      <c r="AT6218" s="46" t="s">
        <v>141</v>
      </c>
      <c r="BE6218" s="57" t="s">
        <v>3928</v>
      </c>
      <c r="BF6218" s="58" t="s">
        <v>7672</v>
      </c>
    </row>
    <row r="6219" spans="1:58" x14ac:dyDescent="0.35">
      <c r="A6219" s="1" t="s">
        <v>112</v>
      </c>
      <c r="B6219" s="2" t="s">
        <v>15588</v>
      </c>
      <c r="C6219" s="3" t="s">
        <v>15589</v>
      </c>
      <c r="D6219" s="4" t="s">
        <v>4504</v>
      </c>
      <c r="F6219" s="6"/>
      <c r="G6219" s="7" t="s">
        <v>15589</v>
      </c>
      <c r="N6219" s="14" t="s">
        <v>4602</v>
      </c>
      <c r="S6219" s="19" t="s">
        <v>4603</v>
      </c>
      <c r="X6219" s="24" t="s">
        <v>189</v>
      </c>
      <c r="Y6219" s="25" t="s">
        <v>3927</v>
      </c>
      <c r="Z6219" s="26" t="s">
        <v>189</v>
      </c>
      <c r="AA6219" s="27" t="s">
        <v>115</v>
      </c>
      <c r="AB6219" s="28" t="s">
        <v>115</v>
      </c>
      <c r="AC6219" s="29" t="s">
        <v>115</v>
      </c>
      <c r="AD6219" s="30" t="s">
        <v>115</v>
      </c>
      <c r="AE6219" s="31" t="s">
        <v>115</v>
      </c>
      <c r="AQ6219" s="43" t="s">
        <v>15589</v>
      </c>
      <c r="AT6219" s="46" t="s">
        <v>127</v>
      </c>
      <c r="BE6219" s="57" t="s">
        <v>3928</v>
      </c>
      <c r="BF6219" s="58" t="s">
        <v>15589</v>
      </c>
    </row>
    <row r="6220" spans="1:58" x14ac:dyDescent="0.35">
      <c r="A6220" s="1" t="s">
        <v>112</v>
      </c>
      <c r="B6220" s="2" t="s">
        <v>15637</v>
      </c>
      <c r="C6220" s="3" t="s">
        <v>15638</v>
      </c>
      <c r="D6220" s="4" t="s">
        <v>9626</v>
      </c>
      <c r="F6220" s="6"/>
      <c r="G6220" s="7" t="s">
        <v>15638</v>
      </c>
      <c r="N6220" s="14" t="s">
        <v>4602</v>
      </c>
      <c r="S6220" s="19" t="s">
        <v>4603</v>
      </c>
      <c r="W6220" s="23" t="s">
        <v>15639</v>
      </c>
      <c r="X6220" s="24" t="s">
        <v>189</v>
      </c>
      <c r="Y6220" s="25" t="s">
        <v>3927</v>
      </c>
      <c r="Z6220" s="26" t="s">
        <v>189</v>
      </c>
      <c r="AA6220" s="27" t="s">
        <v>115</v>
      </c>
      <c r="AB6220" s="28" t="s">
        <v>115</v>
      </c>
      <c r="AC6220" s="29" t="s">
        <v>115</v>
      </c>
      <c r="AD6220" s="30" t="s">
        <v>115</v>
      </c>
      <c r="AE6220" s="31" t="s">
        <v>115</v>
      </c>
      <c r="AQ6220" s="43" t="s">
        <v>15638</v>
      </c>
      <c r="AT6220" s="46" t="s">
        <v>141</v>
      </c>
      <c r="BE6220" s="57" t="s">
        <v>3928</v>
      </c>
      <c r="BF6220" s="58" t="s">
        <v>15638</v>
      </c>
    </row>
    <row r="6221" spans="1:58" x14ac:dyDescent="0.35">
      <c r="A6221" s="1" t="s">
        <v>112</v>
      </c>
      <c r="B6221" s="2" t="s">
        <v>5547</v>
      </c>
      <c r="C6221" s="3" t="s">
        <v>5548</v>
      </c>
      <c r="D6221" s="4" t="s">
        <v>5392</v>
      </c>
      <c r="F6221" s="6"/>
      <c r="G6221" s="7" t="s">
        <v>5548</v>
      </c>
      <c r="N6221" s="14" t="s">
        <v>4602</v>
      </c>
      <c r="S6221" s="19" t="s">
        <v>4603</v>
      </c>
      <c r="X6221" s="24" t="s">
        <v>189</v>
      </c>
      <c r="Y6221" s="25" t="s">
        <v>3927</v>
      </c>
      <c r="Z6221" s="26" t="s">
        <v>189</v>
      </c>
      <c r="AA6221" s="27" t="s">
        <v>115</v>
      </c>
      <c r="AB6221" s="28" t="s">
        <v>115</v>
      </c>
      <c r="AC6221" s="29" t="s">
        <v>115</v>
      </c>
      <c r="AD6221" s="30" t="s">
        <v>115</v>
      </c>
      <c r="AE6221" s="31" t="s">
        <v>115</v>
      </c>
      <c r="AQ6221" s="43" t="s">
        <v>5548</v>
      </c>
      <c r="AT6221" s="46" t="s">
        <v>141</v>
      </c>
      <c r="BE6221" s="57" t="s">
        <v>3928</v>
      </c>
      <c r="BF6221" s="58" t="s">
        <v>5548</v>
      </c>
    </row>
    <row r="6222" spans="1:58" x14ac:dyDescent="0.35">
      <c r="A6222" s="1" t="s">
        <v>112</v>
      </c>
      <c r="B6222" s="2" t="s">
        <v>15311</v>
      </c>
      <c r="C6222" s="3" t="s">
        <v>15312</v>
      </c>
      <c r="D6222" s="4" t="s">
        <v>4997</v>
      </c>
      <c r="F6222" s="6"/>
      <c r="G6222" s="7" t="s">
        <v>15312</v>
      </c>
      <c r="N6222" s="14" t="s">
        <v>4602</v>
      </c>
      <c r="S6222" s="19" t="s">
        <v>4603</v>
      </c>
      <c r="W6222" s="23" t="s">
        <v>15313</v>
      </c>
      <c r="X6222" s="24" t="s">
        <v>189</v>
      </c>
      <c r="Y6222" s="25" t="s">
        <v>3927</v>
      </c>
      <c r="Z6222" s="26" t="s">
        <v>189</v>
      </c>
      <c r="AA6222" s="27" t="s">
        <v>115</v>
      </c>
      <c r="AB6222" s="28" t="s">
        <v>115</v>
      </c>
      <c r="AC6222" s="29" t="s">
        <v>115</v>
      </c>
      <c r="AD6222" s="30" t="s">
        <v>115</v>
      </c>
      <c r="AE6222" s="31" t="s">
        <v>115</v>
      </c>
      <c r="AQ6222" s="43" t="s">
        <v>15312</v>
      </c>
      <c r="AT6222" s="46" t="s">
        <v>141</v>
      </c>
      <c r="BE6222" s="57" t="s">
        <v>3928</v>
      </c>
      <c r="BF6222" s="58" t="s">
        <v>15312</v>
      </c>
    </row>
    <row r="6223" spans="1:58" x14ac:dyDescent="0.35">
      <c r="A6223" s="1" t="s">
        <v>112</v>
      </c>
      <c r="B6223" s="2" t="s">
        <v>15668</v>
      </c>
      <c r="C6223" s="3" t="s">
        <v>15669</v>
      </c>
      <c r="D6223" s="4" t="s">
        <v>4626</v>
      </c>
      <c r="F6223" s="6"/>
      <c r="G6223" s="7" t="s">
        <v>15669</v>
      </c>
      <c r="N6223" s="14" t="s">
        <v>4602</v>
      </c>
      <c r="S6223" s="19" t="s">
        <v>4603</v>
      </c>
      <c r="X6223" s="24" t="s">
        <v>189</v>
      </c>
      <c r="Y6223" s="25" t="s">
        <v>3927</v>
      </c>
      <c r="Z6223" s="26" t="s">
        <v>189</v>
      </c>
      <c r="AA6223" s="27" t="s">
        <v>115</v>
      </c>
      <c r="AB6223" s="28" t="s">
        <v>115</v>
      </c>
      <c r="AC6223" s="29" t="s">
        <v>115</v>
      </c>
      <c r="AD6223" s="30" t="s">
        <v>115</v>
      </c>
      <c r="AE6223" s="31" t="s">
        <v>115</v>
      </c>
      <c r="AQ6223" s="43" t="s">
        <v>15669</v>
      </c>
      <c r="AT6223" s="46" t="s">
        <v>141</v>
      </c>
      <c r="BE6223" s="57" t="s">
        <v>3928</v>
      </c>
      <c r="BF6223" s="58" t="s">
        <v>15669</v>
      </c>
    </row>
    <row r="6224" spans="1:58" x14ac:dyDescent="0.35">
      <c r="A6224" s="1" t="s">
        <v>112</v>
      </c>
      <c r="B6224" s="2" t="s">
        <v>9697</v>
      </c>
      <c r="C6224" s="3" t="s">
        <v>9698</v>
      </c>
      <c r="D6224" s="4" t="s">
        <v>9639</v>
      </c>
      <c r="F6224" s="6"/>
      <c r="G6224" s="7" t="s">
        <v>9698</v>
      </c>
      <c r="N6224" s="14" t="s">
        <v>4602</v>
      </c>
      <c r="S6224" s="19" t="s">
        <v>4603</v>
      </c>
      <c r="X6224" s="24" t="s">
        <v>189</v>
      </c>
      <c r="Y6224" s="25" t="s">
        <v>3927</v>
      </c>
      <c r="Z6224" s="26" t="s">
        <v>189</v>
      </c>
      <c r="AA6224" s="27" t="s">
        <v>115</v>
      </c>
      <c r="AB6224" s="28" t="s">
        <v>115</v>
      </c>
      <c r="AC6224" s="29" t="s">
        <v>115</v>
      </c>
      <c r="AD6224" s="30" t="s">
        <v>115</v>
      </c>
      <c r="AE6224" s="31" t="s">
        <v>115</v>
      </c>
      <c r="AQ6224" s="43" t="s">
        <v>9698</v>
      </c>
      <c r="AT6224" s="46" t="s">
        <v>141</v>
      </c>
      <c r="BE6224" s="57" t="s">
        <v>3928</v>
      </c>
      <c r="BF6224" s="58" t="s">
        <v>9698</v>
      </c>
    </row>
    <row r="6225" spans="1:58" x14ac:dyDescent="0.35">
      <c r="A6225" s="1" t="s">
        <v>112</v>
      </c>
      <c r="B6225" s="2" t="s">
        <v>15532</v>
      </c>
      <c r="C6225" s="3" t="s">
        <v>15533</v>
      </c>
      <c r="D6225" s="4" t="s">
        <v>4504</v>
      </c>
      <c r="F6225" s="6"/>
      <c r="G6225" s="7" t="s">
        <v>15533</v>
      </c>
      <c r="N6225" s="14" t="s">
        <v>4602</v>
      </c>
      <c r="S6225" s="19" t="s">
        <v>4603</v>
      </c>
      <c r="X6225" s="24" t="s">
        <v>189</v>
      </c>
      <c r="Y6225" s="25" t="s">
        <v>3927</v>
      </c>
      <c r="Z6225" s="26" t="s">
        <v>189</v>
      </c>
      <c r="AA6225" s="27" t="s">
        <v>115</v>
      </c>
      <c r="AB6225" s="28" t="s">
        <v>115</v>
      </c>
      <c r="AC6225" s="29" t="s">
        <v>115</v>
      </c>
      <c r="AD6225" s="30" t="s">
        <v>115</v>
      </c>
      <c r="AE6225" s="31" t="s">
        <v>115</v>
      </c>
      <c r="AQ6225" s="43" t="s">
        <v>15533</v>
      </c>
      <c r="AT6225" s="46" t="s">
        <v>127</v>
      </c>
      <c r="BE6225" s="57" t="s">
        <v>3928</v>
      </c>
      <c r="BF6225" s="58" t="s">
        <v>15533</v>
      </c>
    </row>
    <row r="6226" spans="1:58" x14ac:dyDescent="0.35">
      <c r="A6226" s="1" t="s">
        <v>112</v>
      </c>
      <c r="B6226" s="2" t="s">
        <v>9574</v>
      </c>
      <c r="C6226" s="3" t="s">
        <v>9575</v>
      </c>
      <c r="D6226" s="4" t="s">
        <v>8800</v>
      </c>
      <c r="F6226" s="6"/>
      <c r="G6226" s="7" t="s">
        <v>9575</v>
      </c>
      <c r="N6226" s="14" t="s">
        <v>4602</v>
      </c>
      <c r="S6226" s="19" t="s">
        <v>4603</v>
      </c>
      <c r="X6226" s="24" t="s">
        <v>189</v>
      </c>
      <c r="Y6226" s="25" t="s">
        <v>3927</v>
      </c>
      <c r="Z6226" s="26" t="s">
        <v>189</v>
      </c>
      <c r="AA6226" s="27" t="s">
        <v>115</v>
      </c>
      <c r="AB6226" s="28" t="s">
        <v>115</v>
      </c>
      <c r="AC6226" s="29" t="s">
        <v>115</v>
      </c>
      <c r="AD6226" s="30" t="s">
        <v>115</v>
      </c>
      <c r="AE6226" s="31" t="s">
        <v>115</v>
      </c>
      <c r="AQ6226" s="43" t="s">
        <v>9575</v>
      </c>
      <c r="AT6226" s="46" t="s">
        <v>141</v>
      </c>
      <c r="BE6226" s="57" t="s">
        <v>3928</v>
      </c>
      <c r="BF6226" s="58" t="s">
        <v>9575</v>
      </c>
    </row>
    <row r="6227" spans="1:58" x14ac:dyDescent="0.35">
      <c r="A6227" s="1" t="s">
        <v>112</v>
      </c>
      <c r="B6227" s="2" t="s">
        <v>9152</v>
      </c>
      <c r="C6227" s="3" t="s">
        <v>9153</v>
      </c>
      <c r="D6227" s="4" t="s">
        <v>8800</v>
      </c>
      <c r="F6227" s="6"/>
      <c r="G6227" s="7" t="s">
        <v>9153</v>
      </c>
      <c r="N6227" s="14" t="s">
        <v>4602</v>
      </c>
      <c r="S6227" s="19" t="s">
        <v>4603</v>
      </c>
      <c r="X6227" s="24" t="s">
        <v>189</v>
      </c>
      <c r="Y6227" s="25" t="s">
        <v>3927</v>
      </c>
      <c r="Z6227" s="26" t="s">
        <v>189</v>
      </c>
      <c r="AA6227" s="27" t="s">
        <v>115</v>
      </c>
      <c r="AB6227" s="28" t="s">
        <v>115</v>
      </c>
      <c r="AC6227" s="29" t="s">
        <v>115</v>
      </c>
      <c r="AD6227" s="30" t="s">
        <v>115</v>
      </c>
      <c r="AE6227" s="31" t="s">
        <v>115</v>
      </c>
      <c r="AQ6227" s="43" t="s">
        <v>9153</v>
      </c>
      <c r="AT6227" s="46" t="s">
        <v>141</v>
      </c>
      <c r="BE6227" s="57" t="s">
        <v>3928</v>
      </c>
      <c r="BF6227" s="58" t="s">
        <v>9153</v>
      </c>
    </row>
    <row r="6228" spans="1:58" x14ac:dyDescent="0.35">
      <c r="A6228" s="1" t="s">
        <v>112</v>
      </c>
      <c r="B6228" s="2" t="s">
        <v>15685</v>
      </c>
      <c r="C6228" s="3" t="s">
        <v>15686</v>
      </c>
      <c r="D6228" s="4" t="s">
        <v>4626</v>
      </c>
      <c r="F6228" s="6"/>
      <c r="G6228" s="7" t="s">
        <v>15686</v>
      </c>
      <c r="N6228" s="14" t="s">
        <v>4602</v>
      </c>
      <c r="S6228" s="19" t="s">
        <v>4603</v>
      </c>
      <c r="X6228" s="24" t="s">
        <v>189</v>
      </c>
      <c r="Y6228" s="25" t="s">
        <v>3927</v>
      </c>
      <c r="Z6228" s="26" t="s">
        <v>189</v>
      </c>
      <c r="AA6228" s="27" t="s">
        <v>115</v>
      </c>
      <c r="AB6228" s="28" t="s">
        <v>115</v>
      </c>
      <c r="AC6228" s="29" t="s">
        <v>115</v>
      </c>
      <c r="AD6228" s="30" t="s">
        <v>115</v>
      </c>
      <c r="AE6228" s="31" t="s">
        <v>115</v>
      </c>
      <c r="AQ6228" s="43" t="s">
        <v>15686</v>
      </c>
      <c r="AT6228" s="46" t="s">
        <v>141</v>
      </c>
      <c r="BE6228" s="57" t="s">
        <v>3928</v>
      </c>
      <c r="BF6228" s="58" t="s">
        <v>15686</v>
      </c>
    </row>
    <row r="6229" spans="1:58" x14ac:dyDescent="0.35">
      <c r="A6229" s="1" t="s">
        <v>112</v>
      </c>
      <c r="B6229" s="2" t="s">
        <v>16555</v>
      </c>
      <c r="C6229" s="3" t="s">
        <v>16556</v>
      </c>
      <c r="D6229" s="4" t="s">
        <v>4505</v>
      </c>
      <c r="F6229" s="6"/>
      <c r="G6229" s="7" t="s">
        <v>16556</v>
      </c>
      <c r="N6229" s="14" t="s">
        <v>4602</v>
      </c>
      <c r="S6229" s="19" t="s">
        <v>4603</v>
      </c>
      <c r="W6229" s="23" t="s">
        <v>16557</v>
      </c>
      <c r="X6229" s="24" t="s">
        <v>189</v>
      </c>
      <c r="Y6229" s="25" t="s">
        <v>3927</v>
      </c>
      <c r="Z6229" s="26" t="s">
        <v>189</v>
      </c>
      <c r="AA6229" s="27" t="s">
        <v>115</v>
      </c>
      <c r="AB6229" s="28" t="s">
        <v>115</v>
      </c>
      <c r="AC6229" s="29" t="s">
        <v>115</v>
      </c>
      <c r="AD6229" s="30" t="s">
        <v>115</v>
      </c>
      <c r="AE6229" s="31" t="s">
        <v>115</v>
      </c>
      <c r="AQ6229" s="43" t="s">
        <v>16556</v>
      </c>
      <c r="AT6229" s="46" t="s">
        <v>127</v>
      </c>
      <c r="BE6229" s="57" t="s">
        <v>3928</v>
      </c>
      <c r="BF6229" s="58" t="s">
        <v>16556</v>
      </c>
    </row>
    <row r="6230" spans="1:58" x14ac:dyDescent="0.35">
      <c r="A6230" s="1" t="s">
        <v>112</v>
      </c>
      <c r="B6230" s="2" t="s">
        <v>15663</v>
      </c>
      <c r="C6230" s="3" t="s">
        <v>15664</v>
      </c>
      <c r="D6230" s="4" t="s">
        <v>4944</v>
      </c>
      <c r="F6230" s="6"/>
      <c r="G6230" s="7" t="s">
        <v>15664</v>
      </c>
      <c r="N6230" s="14" t="s">
        <v>4602</v>
      </c>
      <c r="S6230" s="19" t="s">
        <v>4603</v>
      </c>
      <c r="X6230" s="24" t="s">
        <v>189</v>
      </c>
      <c r="Y6230" s="25" t="s">
        <v>3927</v>
      </c>
      <c r="Z6230" s="26" t="s">
        <v>189</v>
      </c>
      <c r="AA6230" s="27" t="s">
        <v>115</v>
      </c>
      <c r="AB6230" s="28" t="s">
        <v>115</v>
      </c>
      <c r="AC6230" s="29" t="s">
        <v>115</v>
      </c>
      <c r="AD6230" s="30" t="s">
        <v>115</v>
      </c>
      <c r="AE6230" s="31" t="s">
        <v>115</v>
      </c>
      <c r="AQ6230" s="43" t="s">
        <v>15664</v>
      </c>
      <c r="AT6230" s="46" t="s">
        <v>141</v>
      </c>
      <c r="BE6230" s="57" t="s">
        <v>3928</v>
      </c>
      <c r="BF6230" s="58" t="s">
        <v>15664</v>
      </c>
    </row>
    <row r="6231" spans="1:58" x14ac:dyDescent="0.35">
      <c r="A6231" s="1" t="s">
        <v>112</v>
      </c>
      <c r="B6231" s="2" t="s">
        <v>15670</v>
      </c>
      <c r="C6231" s="3" t="s">
        <v>15671</v>
      </c>
      <c r="D6231" s="4" t="s">
        <v>9626</v>
      </c>
      <c r="F6231" s="6"/>
      <c r="G6231" s="7" t="s">
        <v>15671</v>
      </c>
      <c r="N6231" s="14" t="s">
        <v>4602</v>
      </c>
      <c r="S6231" s="19" t="s">
        <v>4603</v>
      </c>
      <c r="W6231" s="23" t="s">
        <v>15672</v>
      </c>
      <c r="X6231" s="24" t="s">
        <v>189</v>
      </c>
      <c r="Y6231" s="25" t="s">
        <v>3927</v>
      </c>
      <c r="Z6231" s="26" t="s">
        <v>189</v>
      </c>
      <c r="AA6231" s="27" t="s">
        <v>115</v>
      </c>
      <c r="AB6231" s="28" t="s">
        <v>115</v>
      </c>
      <c r="AC6231" s="29" t="s">
        <v>115</v>
      </c>
      <c r="AD6231" s="30" t="s">
        <v>115</v>
      </c>
      <c r="AE6231" s="31" t="s">
        <v>115</v>
      </c>
      <c r="AQ6231" s="43" t="s">
        <v>15671</v>
      </c>
      <c r="AT6231" s="46" t="s">
        <v>141</v>
      </c>
      <c r="BE6231" s="57" t="s">
        <v>3928</v>
      </c>
      <c r="BF6231" s="58" t="s">
        <v>15671</v>
      </c>
    </row>
    <row r="6232" spans="1:58" x14ac:dyDescent="0.35">
      <c r="A6232" s="1" t="s">
        <v>112</v>
      </c>
      <c r="B6232" s="2" t="s">
        <v>15694</v>
      </c>
      <c r="C6232" s="3" t="s">
        <v>15695</v>
      </c>
      <c r="D6232" s="4" t="s">
        <v>4607</v>
      </c>
      <c r="F6232" s="6"/>
      <c r="G6232" s="7" t="s">
        <v>15695</v>
      </c>
      <c r="N6232" s="14" t="s">
        <v>4602</v>
      </c>
      <c r="S6232" s="19" t="s">
        <v>4603</v>
      </c>
      <c r="W6232" s="23" t="s">
        <v>15696</v>
      </c>
      <c r="X6232" s="24" t="s">
        <v>189</v>
      </c>
      <c r="Y6232" s="25" t="s">
        <v>3927</v>
      </c>
      <c r="Z6232" s="26" t="s">
        <v>189</v>
      </c>
      <c r="AA6232" s="27" t="s">
        <v>115</v>
      </c>
      <c r="AB6232" s="28" t="s">
        <v>115</v>
      </c>
      <c r="AC6232" s="29" t="s">
        <v>115</v>
      </c>
      <c r="AD6232" s="30" t="s">
        <v>115</v>
      </c>
      <c r="AE6232" s="31" t="s">
        <v>115</v>
      </c>
      <c r="AQ6232" s="43" t="s">
        <v>15695</v>
      </c>
      <c r="AT6232" s="46" t="s">
        <v>141</v>
      </c>
      <c r="BE6232" s="57" t="s">
        <v>3928</v>
      </c>
      <c r="BF6232" s="58" t="s">
        <v>15695</v>
      </c>
    </row>
    <row r="6233" spans="1:58" x14ac:dyDescent="0.35">
      <c r="A6233" s="1" t="s">
        <v>112</v>
      </c>
      <c r="B6233" s="2" t="s">
        <v>10187</v>
      </c>
      <c r="C6233" s="3" t="s">
        <v>10188</v>
      </c>
      <c r="D6233" s="4" t="s">
        <v>9626</v>
      </c>
      <c r="F6233" s="6"/>
      <c r="G6233" s="7" t="s">
        <v>10188</v>
      </c>
      <c r="N6233" s="14" t="s">
        <v>4602</v>
      </c>
      <c r="S6233" s="19" t="s">
        <v>4603</v>
      </c>
      <c r="X6233" s="24" t="s">
        <v>189</v>
      </c>
      <c r="Y6233" s="25" t="s">
        <v>3927</v>
      </c>
      <c r="Z6233" s="26" t="s">
        <v>189</v>
      </c>
      <c r="AA6233" s="27" t="s">
        <v>115</v>
      </c>
      <c r="AB6233" s="28" t="s">
        <v>115</v>
      </c>
      <c r="AC6233" s="29" t="s">
        <v>115</v>
      </c>
      <c r="AD6233" s="30" t="s">
        <v>115</v>
      </c>
      <c r="AE6233" s="31" t="s">
        <v>115</v>
      </c>
      <c r="AQ6233" s="43" t="s">
        <v>10188</v>
      </c>
      <c r="AT6233" s="46" t="s">
        <v>141</v>
      </c>
      <c r="BE6233" s="57" t="s">
        <v>3928</v>
      </c>
      <c r="BF6233" s="58" t="s">
        <v>10188</v>
      </c>
    </row>
    <row r="6234" spans="1:58" x14ac:dyDescent="0.35">
      <c r="A6234" s="1" t="s">
        <v>112</v>
      </c>
      <c r="B6234" s="2" t="s">
        <v>15520</v>
      </c>
      <c r="C6234" s="3" t="s">
        <v>15521</v>
      </c>
      <c r="D6234" s="4" t="s">
        <v>4607</v>
      </c>
      <c r="F6234" s="6"/>
      <c r="G6234" s="7" t="s">
        <v>15521</v>
      </c>
      <c r="N6234" s="14" t="s">
        <v>4602</v>
      </c>
      <c r="S6234" s="19" t="s">
        <v>4603</v>
      </c>
      <c r="W6234" s="23" t="s">
        <v>15522</v>
      </c>
      <c r="X6234" s="24" t="s">
        <v>189</v>
      </c>
      <c r="Y6234" s="25" t="s">
        <v>3927</v>
      </c>
      <c r="Z6234" s="26" t="s">
        <v>189</v>
      </c>
      <c r="AA6234" s="27" t="s">
        <v>115</v>
      </c>
      <c r="AB6234" s="28" t="s">
        <v>115</v>
      </c>
      <c r="AC6234" s="29" t="s">
        <v>115</v>
      </c>
      <c r="AD6234" s="30" t="s">
        <v>115</v>
      </c>
      <c r="AE6234" s="31" t="s">
        <v>115</v>
      </c>
      <c r="AQ6234" s="43" t="s">
        <v>15521</v>
      </c>
      <c r="AT6234" s="46" t="s">
        <v>141</v>
      </c>
      <c r="BE6234" s="57" t="s">
        <v>3928</v>
      </c>
      <c r="BF6234" s="58" t="s">
        <v>15521</v>
      </c>
    </row>
    <row r="6235" spans="1:58" x14ac:dyDescent="0.35">
      <c r="A6235" s="1" t="s">
        <v>112</v>
      </c>
      <c r="B6235" s="2" t="s">
        <v>15630</v>
      </c>
      <c r="C6235" s="3" t="s">
        <v>15631</v>
      </c>
      <c r="D6235" s="4" t="s">
        <v>8800</v>
      </c>
      <c r="F6235" s="6"/>
      <c r="G6235" s="7" t="s">
        <v>15631</v>
      </c>
      <c r="N6235" s="14" t="s">
        <v>4602</v>
      </c>
      <c r="S6235" s="19" t="s">
        <v>4603</v>
      </c>
      <c r="W6235" s="23" t="s">
        <v>15632</v>
      </c>
      <c r="X6235" s="24" t="s">
        <v>189</v>
      </c>
      <c r="Y6235" s="25" t="s">
        <v>3927</v>
      </c>
      <c r="Z6235" s="26" t="s">
        <v>189</v>
      </c>
      <c r="AA6235" s="27" t="s">
        <v>115</v>
      </c>
      <c r="AB6235" s="28" t="s">
        <v>115</v>
      </c>
      <c r="AC6235" s="29" t="s">
        <v>115</v>
      </c>
      <c r="AD6235" s="30" t="s">
        <v>115</v>
      </c>
      <c r="AE6235" s="31" t="s">
        <v>115</v>
      </c>
      <c r="AQ6235" s="43" t="s">
        <v>15631</v>
      </c>
      <c r="AT6235" s="46" t="s">
        <v>141</v>
      </c>
      <c r="BE6235" s="57" t="s">
        <v>3928</v>
      </c>
      <c r="BF6235" s="58" t="s">
        <v>15631</v>
      </c>
    </row>
    <row r="6236" spans="1:58" x14ac:dyDescent="0.35">
      <c r="A6236" s="1" t="s">
        <v>112</v>
      </c>
      <c r="B6236" s="2" t="s">
        <v>6391</v>
      </c>
      <c r="C6236" s="3" t="s">
        <v>6392</v>
      </c>
      <c r="D6236" s="4" t="s">
        <v>4607</v>
      </c>
      <c r="F6236" s="6"/>
      <c r="G6236" s="7" t="s">
        <v>6392</v>
      </c>
      <c r="N6236" s="14" t="s">
        <v>4602</v>
      </c>
      <c r="S6236" s="19" t="s">
        <v>4603</v>
      </c>
      <c r="X6236" s="24" t="s">
        <v>189</v>
      </c>
      <c r="Y6236" s="25" t="s">
        <v>3927</v>
      </c>
      <c r="Z6236" s="26" t="s">
        <v>189</v>
      </c>
      <c r="AA6236" s="27" t="s">
        <v>115</v>
      </c>
      <c r="AB6236" s="28" t="s">
        <v>115</v>
      </c>
      <c r="AC6236" s="29" t="s">
        <v>115</v>
      </c>
      <c r="AD6236" s="30" t="s">
        <v>115</v>
      </c>
      <c r="AE6236" s="31" t="s">
        <v>115</v>
      </c>
      <c r="AQ6236" s="43" t="s">
        <v>6392</v>
      </c>
      <c r="AT6236" s="46" t="s">
        <v>141</v>
      </c>
      <c r="BE6236" s="57" t="s">
        <v>3928</v>
      </c>
      <c r="BF6236" s="58" t="s">
        <v>6392</v>
      </c>
    </row>
    <row r="6237" spans="1:58" x14ac:dyDescent="0.35">
      <c r="A6237" s="1" t="s">
        <v>112</v>
      </c>
      <c r="B6237" s="2" t="s">
        <v>7821</v>
      </c>
      <c r="C6237" s="3" t="s">
        <v>7822</v>
      </c>
      <c r="D6237" s="4" t="s">
        <v>4607</v>
      </c>
      <c r="F6237" s="6"/>
      <c r="G6237" s="7" t="s">
        <v>7822</v>
      </c>
      <c r="N6237" s="14" t="s">
        <v>4602</v>
      </c>
      <c r="S6237" s="19" t="s">
        <v>4603</v>
      </c>
      <c r="X6237" s="24" t="s">
        <v>189</v>
      </c>
      <c r="Y6237" s="25" t="s">
        <v>3927</v>
      </c>
      <c r="Z6237" s="26" t="s">
        <v>189</v>
      </c>
      <c r="AA6237" s="27" t="s">
        <v>115</v>
      </c>
      <c r="AB6237" s="28" t="s">
        <v>115</v>
      </c>
      <c r="AC6237" s="29" t="s">
        <v>115</v>
      </c>
      <c r="AD6237" s="30" t="s">
        <v>115</v>
      </c>
      <c r="AE6237" s="31" t="s">
        <v>115</v>
      </c>
      <c r="AQ6237" s="43" t="s">
        <v>7822</v>
      </c>
      <c r="AT6237" s="46" t="s">
        <v>141</v>
      </c>
      <c r="BE6237" s="57" t="s">
        <v>3928</v>
      </c>
      <c r="BF6237" s="58" t="s">
        <v>7822</v>
      </c>
    </row>
    <row r="6238" spans="1:58" x14ac:dyDescent="0.35">
      <c r="A6238" s="1" t="s">
        <v>112</v>
      </c>
      <c r="B6238" s="2" t="s">
        <v>5825</v>
      </c>
      <c r="C6238" s="3" t="s">
        <v>5826</v>
      </c>
      <c r="D6238" s="4" t="s">
        <v>5473</v>
      </c>
      <c r="F6238" s="6"/>
      <c r="G6238" s="7" t="s">
        <v>5826</v>
      </c>
      <c r="N6238" s="14" t="s">
        <v>4602</v>
      </c>
      <c r="S6238" s="19" t="s">
        <v>4603</v>
      </c>
      <c r="X6238" s="24" t="s">
        <v>189</v>
      </c>
      <c r="Y6238" s="25" t="s">
        <v>3927</v>
      </c>
      <c r="Z6238" s="26" t="s">
        <v>189</v>
      </c>
      <c r="AA6238" s="27" t="s">
        <v>115</v>
      </c>
      <c r="AB6238" s="28" t="s">
        <v>115</v>
      </c>
      <c r="AC6238" s="29" t="s">
        <v>115</v>
      </c>
      <c r="AD6238" s="30" t="s">
        <v>115</v>
      </c>
      <c r="AE6238" s="31" t="s">
        <v>115</v>
      </c>
      <c r="AQ6238" s="43" t="s">
        <v>5826</v>
      </c>
      <c r="AT6238" s="46" t="s">
        <v>141</v>
      </c>
      <c r="BE6238" s="57" t="s">
        <v>3928</v>
      </c>
      <c r="BF6238" s="58" t="s">
        <v>5826</v>
      </c>
    </row>
    <row r="6239" spans="1:58" x14ac:dyDescent="0.35">
      <c r="A6239" s="1" t="s">
        <v>112</v>
      </c>
      <c r="B6239" s="2" t="s">
        <v>15551</v>
      </c>
      <c r="C6239" s="3" t="s">
        <v>15552</v>
      </c>
      <c r="D6239" s="4" t="s">
        <v>4607</v>
      </c>
      <c r="F6239" s="6"/>
      <c r="G6239" s="7" t="s">
        <v>15552</v>
      </c>
      <c r="N6239" s="14" t="s">
        <v>4602</v>
      </c>
      <c r="S6239" s="19" t="s">
        <v>4603</v>
      </c>
      <c r="W6239" s="23" t="s">
        <v>15553</v>
      </c>
      <c r="X6239" s="24" t="s">
        <v>189</v>
      </c>
      <c r="Y6239" s="25" t="s">
        <v>3927</v>
      </c>
      <c r="Z6239" s="26" t="s">
        <v>189</v>
      </c>
      <c r="AA6239" s="27" t="s">
        <v>115</v>
      </c>
      <c r="AB6239" s="28" t="s">
        <v>115</v>
      </c>
      <c r="AC6239" s="29" t="s">
        <v>115</v>
      </c>
      <c r="AD6239" s="30" t="s">
        <v>115</v>
      </c>
      <c r="AE6239" s="31" t="s">
        <v>115</v>
      </c>
      <c r="AQ6239" s="43" t="s">
        <v>15552</v>
      </c>
      <c r="AT6239" s="46" t="s">
        <v>141</v>
      </c>
      <c r="BE6239" s="57" t="s">
        <v>3928</v>
      </c>
      <c r="BF6239" s="58" t="s">
        <v>15552</v>
      </c>
    </row>
    <row r="6240" spans="1:58" x14ac:dyDescent="0.35">
      <c r="A6240" s="1" t="s">
        <v>112</v>
      </c>
      <c r="B6240" s="2" t="s">
        <v>15491</v>
      </c>
      <c r="C6240" s="3" t="s">
        <v>15492</v>
      </c>
      <c r="D6240" s="4" t="s">
        <v>4950</v>
      </c>
      <c r="F6240" s="6"/>
      <c r="G6240" s="7" t="s">
        <v>15492</v>
      </c>
      <c r="N6240" s="14" t="s">
        <v>4602</v>
      </c>
      <c r="S6240" s="19" t="s">
        <v>4603</v>
      </c>
      <c r="X6240" s="24" t="s">
        <v>189</v>
      </c>
      <c r="Y6240" s="25" t="s">
        <v>3927</v>
      </c>
      <c r="Z6240" s="26" t="s">
        <v>189</v>
      </c>
      <c r="AA6240" s="27" t="s">
        <v>115</v>
      </c>
      <c r="AB6240" s="28" t="s">
        <v>115</v>
      </c>
      <c r="AC6240" s="29" t="s">
        <v>115</v>
      </c>
      <c r="AD6240" s="30" t="s">
        <v>115</v>
      </c>
      <c r="AE6240" s="31" t="s">
        <v>115</v>
      </c>
      <c r="AQ6240" s="43" t="s">
        <v>15492</v>
      </c>
      <c r="AT6240" s="46" t="s">
        <v>141</v>
      </c>
      <c r="BE6240" s="57" t="s">
        <v>3928</v>
      </c>
      <c r="BF6240" s="58" t="s">
        <v>15492</v>
      </c>
    </row>
    <row r="6241" spans="1:58" x14ac:dyDescent="0.35">
      <c r="A6241" s="1" t="s">
        <v>112</v>
      </c>
      <c r="B6241" s="2" t="s">
        <v>15644</v>
      </c>
      <c r="C6241" s="3" t="s">
        <v>15645</v>
      </c>
      <c r="D6241" s="4" t="s">
        <v>5004</v>
      </c>
      <c r="F6241" s="6"/>
      <c r="G6241" s="7" t="s">
        <v>15645</v>
      </c>
      <c r="N6241" s="14" t="s">
        <v>4602</v>
      </c>
      <c r="S6241" s="19" t="s">
        <v>4603</v>
      </c>
      <c r="X6241" s="24" t="s">
        <v>189</v>
      </c>
      <c r="Y6241" s="25" t="s">
        <v>3927</v>
      </c>
      <c r="Z6241" s="26" t="s">
        <v>189</v>
      </c>
      <c r="AA6241" s="27" t="s">
        <v>115</v>
      </c>
      <c r="AB6241" s="28" t="s">
        <v>115</v>
      </c>
      <c r="AC6241" s="29" t="s">
        <v>115</v>
      </c>
      <c r="AD6241" s="30" t="s">
        <v>115</v>
      </c>
      <c r="AE6241" s="31" t="s">
        <v>115</v>
      </c>
      <c r="AQ6241" s="43" t="s">
        <v>15645</v>
      </c>
      <c r="AT6241" s="46" t="s">
        <v>141</v>
      </c>
      <c r="BE6241" s="57" t="s">
        <v>3928</v>
      </c>
      <c r="BF6241" s="58" t="s">
        <v>15645</v>
      </c>
    </row>
    <row r="6242" spans="1:58" x14ac:dyDescent="0.35">
      <c r="A6242" s="1" t="s">
        <v>112</v>
      </c>
      <c r="B6242" s="2" t="s">
        <v>5855</v>
      </c>
      <c r="C6242" s="3" t="s">
        <v>5856</v>
      </c>
      <c r="D6242" s="4" t="s">
        <v>5392</v>
      </c>
      <c r="F6242" s="6"/>
      <c r="G6242" s="7" t="s">
        <v>5856</v>
      </c>
      <c r="N6242" s="14" t="s">
        <v>4602</v>
      </c>
      <c r="S6242" s="19" t="s">
        <v>4603</v>
      </c>
      <c r="X6242" s="24" t="s">
        <v>189</v>
      </c>
      <c r="Y6242" s="25" t="s">
        <v>3927</v>
      </c>
      <c r="Z6242" s="26" t="s">
        <v>189</v>
      </c>
      <c r="AA6242" s="27" t="s">
        <v>115</v>
      </c>
      <c r="AB6242" s="28" t="s">
        <v>115</v>
      </c>
      <c r="AC6242" s="29" t="s">
        <v>115</v>
      </c>
      <c r="AD6242" s="30" t="s">
        <v>115</v>
      </c>
      <c r="AE6242" s="31" t="s">
        <v>115</v>
      </c>
      <c r="AQ6242" s="43" t="s">
        <v>5856</v>
      </c>
      <c r="AT6242" s="46" t="s">
        <v>141</v>
      </c>
      <c r="BE6242" s="57" t="s">
        <v>3928</v>
      </c>
      <c r="BF6242" s="58" t="s">
        <v>5856</v>
      </c>
    </row>
    <row r="6243" spans="1:58" x14ac:dyDescent="0.35">
      <c r="A6243" s="1" t="s">
        <v>112</v>
      </c>
      <c r="B6243" s="2" t="s">
        <v>4775</v>
      </c>
      <c r="C6243" s="3" t="s">
        <v>4776</v>
      </c>
      <c r="D6243" s="4" t="s">
        <v>4514</v>
      </c>
      <c r="F6243" s="6"/>
      <c r="G6243" s="7" t="s">
        <v>4776</v>
      </c>
      <c r="N6243" s="14" t="s">
        <v>4602</v>
      </c>
      <c r="S6243" s="19" t="s">
        <v>4603</v>
      </c>
      <c r="W6243" s="23" t="s">
        <v>4777</v>
      </c>
      <c r="X6243" s="24" t="s">
        <v>189</v>
      </c>
      <c r="Y6243" s="25" t="s">
        <v>3927</v>
      </c>
      <c r="Z6243" s="26" t="s">
        <v>189</v>
      </c>
      <c r="AA6243" s="27" t="s">
        <v>115</v>
      </c>
      <c r="AB6243" s="28" t="s">
        <v>115</v>
      </c>
      <c r="AC6243" s="29" t="s">
        <v>115</v>
      </c>
      <c r="AD6243" s="30" t="s">
        <v>115</v>
      </c>
      <c r="AE6243" s="31" t="s">
        <v>115</v>
      </c>
      <c r="AQ6243" s="43" t="s">
        <v>4776</v>
      </c>
      <c r="AT6243" s="46" t="s">
        <v>141</v>
      </c>
      <c r="BE6243" s="57" t="s">
        <v>3928</v>
      </c>
      <c r="BF6243" s="58" t="s">
        <v>4776</v>
      </c>
    </row>
    <row r="6244" spans="1:58" x14ac:dyDescent="0.35">
      <c r="A6244" s="1" t="s">
        <v>112</v>
      </c>
      <c r="B6244" s="2" t="s">
        <v>10912</v>
      </c>
      <c r="C6244" s="3" t="s">
        <v>10913</v>
      </c>
      <c r="D6244" s="4" t="s">
        <v>6912</v>
      </c>
      <c r="F6244" s="6"/>
      <c r="G6244" s="7" t="s">
        <v>10913</v>
      </c>
      <c r="N6244" s="14" t="s">
        <v>4602</v>
      </c>
      <c r="S6244" s="19" t="s">
        <v>4603</v>
      </c>
      <c r="X6244" s="24" t="s">
        <v>189</v>
      </c>
      <c r="Y6244" s="25" t="s">
        <v>3927</v>
      </c>
      <c r="Z6244" s="26" t="s">
        <v>189</v>
      </c>
      <c r="AA6244" s="27" t="s">
        <v>115</v>
      </c>
      <c r="AB6244" s="28" t="s">
        <v>115</v>
      </c>
      <c r="AC6244" s="29" t="s">
        <v>115</v>
      </c>
      <c r="AD6244" s="30" t="s">
        <v>115</v>
      </c>
      <c r="AE6244" s="31" t="s">
        <v>115</v>
      </c>
      <c r="AQ6244" s="43" t="s">
        <v>10913</v>
      </c>
      <c r="AT6244" s="46" t="s">
        <v>141</v>
      </c>
      <c r="BE6244" s="57" t="s">
        <v>3928</v>
      </c>
      <c r="BF6244" s="58" t="s">
        <v>10913</v>
      </c>
    </row>
    <row r="6245" spans="1:58" x14ac:dyDescent="0.35">
      <c r="A6245" s="1" t="s">
        <v>112</v>
      </c>
      <c r="B6245" s="2" t="s">
        <v>15690</v>
      </c>
      <c r="C6245" s="3" t="s">
        <v>15691</v>
      </c>
      <c r="D6245" s="4" t="s">
        <v>15692</v>
      </c>
      <c r="F6245" s="6"/>
      <c r="G6245" s="7" t="s">
        <v>15691</v>
      </c>
      <c r="N6245" s="14" t="s">
        <v>4602</v>
      </c>
      <c r="S6245" s="19" t="s">
        <v>4603</v>
      </c>
      <c r="W6245" s="23" t="s">
        <v>15693</v>
      </c>
      <c r="X6245" s="24" t="s">
        <v>189</v>
      </c>
      <c r="Y6245" s="25" t="s">
        <v>3927</v>
      </c>
      <c r="Z6245" s="26" t="s">
        <v>189</v>
      </c>
      <c r="AA6245" s="27" t="s">
        <v>115</v>
      </c>
      <c r="AB6245" s="28" t="s">
        <v>115</v>
      </c>
      <c r="AC6245" s="29" t="s">
        <v>115</v>
      </c>
      <c r="AD6245" s="30" t="s">
        <v>115</v>
      </c>
      <c r="AE6245" s="31" t="s">
        <v>115</v>
      </c>
      <c r="AQ6245" s="43" t="s">
        <v>15691</v>
      </c>
      <c r="AT6245" s="46" t="s">
        <v>141</v>
      </c>
      <c r="BE6245" s="57" t="s">
        <v>3928</v>
      </c>
      <c r="BF6245" s="58" t="s">
        <v>15691</v>
      </c>
    </row>
    <row r="6246" spans="1:58" x14ac:dyDescent="0.35">
      <c r="A6246" s="1" t="s">
        <v>112</v>
      </c>
      <c r="B6246" s="2" t="s">
        <v>15445</v>
      </c>
      <c r="C6246" s="3" t="s">
        <v>15446</v>
      </c>
      <c r="D6246" s="4" t="s">
        <v>4505</v>
      </c>
      <c r="F6246" s="6"/>
      <c r="G6246" s="7" t="s">
        <v>15446</v>
      </c>
      <c r="N6246" s="14" t="s">
        <v>4602</v>
      </c>
      <c r="S6246" s="19" t="s">
        <v>4603</v>
      </c>
      <c r="X6246" s="24" t="s">
        <v>189</v>
      </c>
      <c r="Y6246" s="25" t="s">
        <v>3927</v>
      </c>
      <c r="Z6246" s="26" t="s">
        <v>189</v>
      </c>
      <c r="AA6246" s="27" t="s">
        <v>115</v>
      </c>
      <c r="AB6246" s="28" t="s">
        <v>115</v>
      </c>
      <c r="AC6246" s="29" t="s">
        <v>115</v>
      </c>
      <c r="AD6246" s="30" t="s">
        <v>115</v>
      </c>
      <c r="AE6246" s="31" t="s">
        <v>115</v>
      </c>
      <c r="AQ6246" s="43" t="s">
        <v>15446</v>
      </c>
      <c r="AT6246" s="46" t="s">
        <v>127</v>
      </c>
      <c r="BE6246" s="57" t="s">
        <v>3928</v>
      </c>
      <c r="BF6246" s="58" t="s">
        <v>15446</v>
      </c>
    </row>
    <row r="6247" spans="1:58" x14ac:dyDescent="0.35">
      <c r="A6247" s="1" t="s">
        <v>112</v>
      </c>
      <c r="B6247" s="2" t="s">
        <v>15596</v>
      </c>
      <c r="C6247" s="3" t="s">
        <v>15597</v>
      </c>
      <c r="D6247" s="4" t="s">
        <v>4607</v>
      </c>
      <c r="F6247" s="6"/>
      <c r="G6247" s="7" t="s">
        <v>15597</v>
      </c>
      <c r="N6247" s="14" t="s">
        <v>4602</v>
      </c>
      <c r="S6247" s="19" t="s">
        <v>4603</v>
      </c>
      <c r="W6247" s="23" t="s">
        <v>15598</v>
      </c>
      <c r="X6247" s="24" t="s">
        <v>189</v>
      </c>
      <c r="Y6247" s="25" t="s">
        <v>3927</v>
      </c>
      <c r="Z6247" s="26" t="s">
        <v>189</v>
      </c>
      <c r="AA6247" s="27" t="s">
        <v>115</v>
      </c>
      <c r="AB6247" s="28" t="s">
        <v>115</v>
      </c>
      <c r="AC6247" s="29" t="s">
        <v>115</v>
      </c>
      <c r="AD6247" s="30" t="s">
        <v>115</v>
      </c>
      <c r="AE6247" s="31" t="s">
        <v>115</v>
      </c>
      <c r="AQ6247" s="43" t="s">
        <v>15597</v>
      </c>
      <c r="AT6247" s="46" t="s">
        <v>141</v>
      </c>
      <c r="BE6247" s="57" t="s">
        <v>3928</v>
      </c>
      <c r="BF6247" s="58" t="s">
        <v>15597</v>
      </c>
    </row>
    <row r="6248" spans="1:58" x14ac:dyDescent="0.35">
      <c r="A6248" s="1" t="s">
        <v>112</v>
      </c>
      <c r="B6248" s="2" t="s">
        <v>4708</v>
      </c>
      <c r="C6248" s="3" t="s">
        <v>4709</v>
      </c>
      <c r="D6248" s="4" t="s">
        <v>4607</v>
      </c>
      <c r="F6248" s="6"/>
      <c r="G6248" s="7" t="s">
        <v>4709</v>
      </c>
      <c r="N6248" s="14" t="s">
        <v>4602</v>
      </c>
      <c r="S6248" s="19" t="s">
        <v>4603</v>
      </c>
      <c r="W6248" s="23" t="s">
        <v>4710</v>
      </c>
      <c r="X6248" s="24" t="s">
        <v>189</v>
      </c>
      <c r="Y6248" s="25" t="s">
        <v>3927</v>
      </c>
      <c r="Z6248" s="26" t="s">
        <v>189</v>
      </c>
      <c r="AA6248" s="27" t="s">
        <v>115</v>
      </c>
      <c r="AB6248" s="28" t="s">
        <v>115</v>
      </c>
      <c r="AC6248" s="29" t="s">
        <v>115</v>
      </c>
      <c r="AD6248" s="30" t="s">
        <v>115</v>
      </c>
      <c r="AE6248" s="31" t="s">
        <v>115</v>
      </c>
      <c r="AQ6248" s="43" t="s">
        <v>4709</v>
      </c>
      <c r="AT6248" s="46" t="s">
        <v>141</v>
      </c>
      <c r="BE6248" s="57" t="s">
        <v>3928</v>
      </c>
      <c r="BF6248" s="58" t="s">
        <v>4709</v>
      </c>
    </row>
    <row r="6249" spans="1:58" x14ac:dyDescent="0.35">
      <c r="A6249" s="1" t="s">
        <v>112</v>
      </c>
      <c r="B6249" s="2" t="s">
        <v>16647</v>
      </c>
      <c r="C6249" s="3" t="s">
        <v>16648</v>
      </c>
      <c r="D6249" s="4" t="s">
        <v>4505</v>
      </c>
      <c r="F6249" s="6"/>
      <c r="G6249" s="7" t="s">
        <v>16648</v>
      </c>
      <c r="N6249" s="14" t="s">
        <v>4602</v>
      </c>
      <c r="S6249" s="19" t="s">
        <v>4603</v>
      </c>
      <c r="X6249" s="24" t="s">
        <v>189</v>
      </c>
      <c r="Y6249" s="25" t="s">
        <v>3927</v>
      </c>
      <c r="Z6249" s="26" t="s">
        <v>189</v>
      </c>
      <c r="AA6249" s="27" t="s">
        <v>115</v>
      </c>
      <c r="AB6249" s="28" t="s">
        <v>115</v>
      </c>
      <c r="AC6249" s="29" t="s">
        <v>115</v>
      </c>
      <c r="AD6249" s="30" t="s">
        <v>115</v>
      </c>
      <c r="AE6249" s="31" t="s">
        <v>115</v>
      </c>
      <c r="AQ6249" s="43" t="s">
        <v>16648</v>
      </c>
      <c r="AT6249" s="46" t="s">
        <v>127</v>
      </c>
      <c r="BE6249" s="57" t="s">
        <v>3928</v>
      </c>
      <c r="BF6249" s="58" t="s">
        <v>16648</v>
      </c>
    </row>
    <row r="6250" spans="1:58" x14ac:dyDescent="0.35">
      <c r="A6250" s="1" t="s">
        <v>112</v>
      </c>
      <c r="B6250" s="2" t="s">
        <v>9584</v>
      </c>
      <c r="C6250" s="3" t="s">
        <v>9585</v>
      </c>
      <c r="D6250" s="4" t="s">
        <v>8800</v>
      </c>
      <c r="F6250" s="6"/>
      <c r="G6250" s="7" t="s">
        <v>9585</v>
      </c>
      <c r="N6250" s="14" t="s">
        <v>4602</v>
      </c>
      <c r="S6250" s="19" t="s">
        <v>4603</v>
      </c>
      <c r="X6250" s="24" t="s">
        <v>189</v>
      </c>
      <c r="Y6250" s="25" t="s">
        <v>3927</v>
      </c>
      <c r="Z6250" s="26" t="s">
        <v>189</v>
      </c>
      <c r="AA6250" s="27" t="s">
        <v>115</v>
      </c>
      <c r="AB6250" s="28" t="s">
        <v>115</v>
      </c>
      <c r="AC6250" s="29" t="s">
        <v>115</v>
      </c>
      <c r="AD6250" s="30" t="s">
        <v>115</v>
      </c>
      <c r="AE6250" s="31" t="s">
        <v>115</v>
      </c>
      <c r="AQ6250" s="43" t="s">
        <v>9585</v>
      </c>
      <c r="AT6250" s="46" t="s">
        <v>141</v>
      </c>
      <c r="BE6250" s="57" t="s">
        <v>3928</v>
      </c>
      <c r="BF6250" s="58" t="s">
        <v>9585</v>
      </c>
    </row>
    <row r="6251" spans="1:58" x14ac:dyDescent="0.35">
      <c r="A6251" s="1" t="s">
        <v>112</v>
      </c>
      <c r="B6251" s="2" t="s">
        <v>15680</v>
      </c>
      <c r="C6251" s="3" t="s">
        <v>15681</v>
      </c>
      <c r="D6251" s="4" t="s">
        <v>4505</v>
      </c>
      <c r="F6251" s="6"/>
      <c r="G6251" s="7" t="s">
        <v>15681</v>
      </c>
      <c r="N6251" s="14" t="s">
        <v>4602</v>
      </c>
      <c r="S6251" s="19" t="s">
        <v>4603</v>
      </c>
      <c r="X6251" s="24" t="s">
        <v>189</v>
      </c>
      <c r="Y6251" s="25" t="s">
        <v>3927</v>
      </c>
      <c r="Z6251" s="26" t="s">
        <v>189</v>
      </c>
      <c r="AA6251" s="27" t="s">
        <v>115</v>
      </c>
      <c r="AB6251" s="28" t="s">
        <v>115</v>
      </c>
      <c r="AC6251" s="29" t="s">
        <v>115</v>
      </c>
      <c r="AD6251" s="30" t="s">
        <v>115</v>
      </c>
      <c r="AE6251" s="31" t="s">
        <v>115</v>
      </c>
      <c r="AQ6251" s="43" t="s">
        <v>15681</v>
      </c>
      <c r="AT6251" s="46" t="s">
        <v>127</v>
      </c>
      <c r="BE6251" s="57" t="s">
        <v>3928</v>
      </c>
      <c r="BF6251" s="58" t="s">
        <v>15681</v>
      </c>
    </row>
    <row r="6252" spans="1:58" x14ac:dyDescent="0.35">
      <c r="A6252" s="1" t="s">
        <v>112</v>
      </c>
      <c r="B6252" s="2" t="s">
        <v>15717</v>
      </c>
      <c r="C6252" s="3" t="s">
        <v>15718</v>
      </c>
      <c r="D6252" s="4" t="s">
        <v>9663</v>
      </c>
      <c r="F6252" s="6"/>
      <c r="G6252" s="7" t="s">
        <v>15718</v>
      </c>
      <c r="N6252" s="14" t="s">
        <v>4602</v>
      </c>
      <c r="S6252" s="19" t="s">
        <v>4603</v>
      </c>
      <c r="W6252" s="23" t="s">
        <v>15719</v>
      </c>
      <c r="X6252" s="24" t="s">
        <v>189</v>
      </c>
      <c r="Y6252" s="25" t="s">
        <v>3927</v>
      </c>
      <c r="Z6252" s="26" t="s">
        <v>189</v>
      </c>
      <c r="AA6252" s="27" t="s">
        <v>115</v>
      </c>
      <c r="AB6252" s="28" t="s">
        <v>115</v>
      </c>
      <c r="AC6252" s="29" t="s">
        <v>115</v>
      </c>
      <c r="AD6252" s="30" t="s">
        <v>115</v>
      </c>
      <c r="AE6252" s="31" t="s">
        <v>115</v>
      </c>
      <c r="AQ6252" s="43" t="s">
        <v>15718</v>
      </c>
      <c r="AT6252" s="46" t="s">
        <v>141</v>
      </c>
      <c r="BE6252" s="57" t="s">
        <v>3928</v>
      </c>
      <c r="BF6252" s="58" t="s">
        <v>15718</v>
      </c>
    </row>
    <row r="6253" spans="1:58" x14ac:dyDescent="0.35">
      <c r="A6253" s="1" t="s">
        <v>112</v>
      </c>
      <c r="B6253" s="2" t="s">
        <v>15560</v>
      </c>
      <c r="C6253" s="3" t="s">
        <v>15561</v>
      </c>
      <c r="D6253" s="4" t="s">
        <v>4993</v>
      </c>
      <c r="F6253" s="6"/>
      <c r="G6253" s="7" t="s">
        <v>15561</v>
      </c>
      <c r="N6253" s="14" t="s">
        <v>4602</v>
      </c>
      <c r="S6253" s="19" t="s">
        <v>4603</v>
      </c>
      <c r="W6253" s="23" t="s">
        <v>15562</v>
      </c>
      <c r="X6253" s="24" t="s">
        <v>189</v>
      </c>
      <c r="Y6253" s="25" t="s">
        <v>3927</v>
      </c>
      <c r="Z6253" s="26" t="s">
        <v>189</v>
      </c>
      <c r="AA6253" s="27" t="s">
        <v>115</v>
      </c>
      <c r="AB6253" s="28" t="s">
        <v>115</v>
      </c>
      <c r="AC6253" s="29" t="s">
        <v>115</v>
      </c>
      <c r="AD6253" s="30" t="s">
        <v>115</v>
      </c>
      <c r="AE6253" s="31" t="s">
        <v>115</v>
      </c>
      <c r="AQ6253" s="43" t="s">
        <v>15561</v>
      </c>
      <c r="AT6253" s="46" t="s">
        <v>141</v>
      </c>
      <c r="BE6253" s="57" t="s">
        <v>3928</v>
      </c>
      <c r="BF6253" s="58" t="s">
        <v>15561</v>
      </c>
    </row>
    <row r="6254" spans="1:58" x14ac:dyDescent="0.35">
      <c r="A6254" s="1" t="s">
        <v>112</v>
      </c>
      <c r="B6254" s="2" t="s">
        <v>15534</v>
      </c>
      <c r="C6254" s="3" t="s">
        <v>15535</v>
      </c>
      <c r="D6254" s="4" t="s">
        <v>4607</v>
      </c>
      <c r="F6254" s="6"/>
      <c r="G6254" s="7" t="s">
        <v>15535</v>
      </c>
      <c r="N6254" s="14" t="s">
        <v>4602</v>
      </c>
      <c r="S6254" s="19" t="s">
        <v>4603</v>
      </c>
      <c r="W6254" s="23" t="s">
        <v>15536</v>
      </c>
      <c r="X6254" s="24" t="s">
        <v>189</v>
      </c>
      <c r="Y6254" s="25" t="s">
        <v>3927</v>
      </c>
      <c r="Z6254" s="26" t="s">
        <v>189</v>
      </c>
      <c r="AA6254" s="27" t="s">
        <v>115</v>
      </c>
      <c r="AB6254" s="28" t="s">
        <v>115</v>
      </c>
      <c r="AC6254" s="29" t="s">
        <v>115</v>
      </c>
      <c r="AD6254" s="30" t="s">
        <v>115</v>
      </c>
      <c r="AE6254" s="31" t="s">
        <v>115</v>
      </c>
      <c r="AQ6254" s="43" t="s">
        <v>15535</v>
      </c>
      <c r="AT6254" s="46" t="s">
        <v>141</v>
      </c>
      <c r="BE6254" s="57" t="s">
        <v>3928</v>
      </c>
      <c r="BF6254" s="58" t="s">
        <v>15535</v>
      </c>
    </row>
    <row r="6255" spans="1:58" x14ac:dyDescent="0.35">
      <c r="A6255" s="1" t="s">
        <v>112</v>
      </c>
      <c r="B6255" s="2" t="s">
        <v>8961</v>
      </c>
      <c r="C6255" s="3" t="s">
        <v>8962</v>
      </c>
      <c r="D6255" s="4" t="s">
        <v>8800</v>
      </c>
      <c r="F6255" s="6"/>
      <c r="G6255" s="7" t="s">
        <v>8962</v>
      </c>
      <c r="N6255" s="14" t="s">
        <v>4602</v>
      </c>
      <c r="S6255" s="19" t="s">
        <v>4603</v>
      </c>
      <c r="X6255" s="24" t="s">
        <v>189</v>
      </c>
      <c r="Y6255" s="25" t="s">
        <v>3927</v>
      </c>
      <c r="Z6255" s="26" t="s">
        <v>189</v>
      </c>
      <c r="AA6255" s="27" t="s">
        <v>115</v>
      </c>
      <c r="AB6255" s="28" t="s">
        <v>115</v>
      </c>
      <c r="AC6255" s="29" t="s">
        <v>115</v>
      </c>
      <c r="AD6255" s="30" t="s">
        <v>115</v>
      </c>
      <c r="AE6255" s="31" t="s">
        <v>115</v>
      </c>
      <c r="AQ6255" s="43" t="s">
        <v>8962</v>
      </c>
      <c r="AT6255" s="46" t="s">
        <v>141</v>
      </c>
      <c r="BE6255" s="57" t="s">
        <v>3928</v>
      </c>
      <c r="BF6255" s="58" t="s">
        <v>8962</v>
      </c>
    </row>
    <row r="6256" spans="1:58" x14ac:dyDescent="0.35">
      <c r="A6256" s="1" t="s">
        <v>112</v>
      </c>
      <c r="B6256" s="2" t="s">
        <v>9509</v>
      </c>
      <c r="C6256" s="3" t="s">
        <v>9510</v>
      </c>
      <c r="D6256" s="4" t="s">
        <v>8800</v>
      </c>
      <c r="F6256" s="6"/>
      <c r="G6256" s="7" t="s">
        <v>9510</v>
      </c>
      <c r="N6256" s="14" t="s">
        <v>4602</v>
      </c>
      <c r="S6256" s="19" t="s">
        <v>4603</v>
      </c>
      <c r="X6256" s="24" t="s">
        <v>189</v>
      </c>
      <c r="Y6256" s="25" t="s">
        <v>3927</v>
      </c>
      <c r="Z6256" s="26" t="s">
        <v>189</v>
      </c>
      <c r="AA6256" s="27" t="s">
        <v>115</v>
      </c>
      <c r="AB6256" s="28" t="s">
        <v>115</v>
      </c>
      <c r="AC6256" s="29" t="s">
        <v>115</v>
      </c>
      <c r="AD6256" s="30" t="s">
        <v>115</v>
      </c>
      <c r="AE6256" s="31" t="s">
        <v>115</v>
      </c>
      <c r="AQ6256" s="43" t="s">
        <v>9510</v>
      </c>
      <c r="AT6256" s="46" t="s">
        <v>141</v>
      </c>
      <c r="BE6256" s="57" t="s">
        <v>3928</v>
      </c>
      <c r="BF6256" s="58" t="s">
        <v>9510</v>
      </c>
    </row>
    <row r="6257" spans="1:58" x14ac:dyDescent="0.35">
      <c r="A6257" s="1" t="s">
        <v>112</v>
      </c>
      <c r="B6257" s="2" t="s">
        <v>15543</v>
      </c>
      <c r="C6257" s="3" t="s">
        <v>15544</v>
      </c>
      <c r="D6257" s="4" t="s">
        <v>6128</v>
      </c>
      <c r="F6257" s="6"/>
      <c r="G6257" s="7" t="s">
        <v>15544</v>
      </c>
      <c r="N6257" s="14" t="s">
        <v>4602</v>
      </c>
      <c r="S6257" s="19" t="s">
        <v>4603</v>
      </c>
      <c r="W6257" s="23" t="s">
        <v>15545</v>
      </c>
      <c r="X6257" s="24" t="s">
        <v>189</v>
      </c>
      <c r="Y6257" s="25" t="s">
        <v>3927</v>
      </c>
      <c r="Z6257" s="26" t="s">
        <v>189</v>
      </c>
      <c r="AA6257" s="27" t="s">
        <v>115</v>
      </c>
      <c r="AB6257" s="28" t="s">
        <v>115</v>
      </c>
      <c r="AC6257" s="29" t="s">
        <v>115</v>
      </c>
      <c r="AD6257" s="30" t="s">
        <v>115</v>
      </c>
      <c r="AE6257" s="31" t="s">
        <v>115</v>
      </c>
      <c r="AQ6257" s="43" t="s">
        <v>15544</v>
      </c>
      <c r="AT6257" s="46" t="s">
        <v>141</v>
      </c>
      <c r="BE6257" s="57" t="s">
        <v>3928</v>
      </c>
      <c r="BF6257" s="58" t="s">
        <v>15544</v>
      </c>
    </row>
    <row r="6258" spans="1:58" x14ac:dyDescent="0.35">
      <c r="A6258" s="1" t="s">
        <v>112</v>
      </c>
      <c r="B6258" s="2" t="s">
        <v>6921</v>
      </c>
      <c r="C6258" s="3" t="s">
        <v>6922</v>
      </c>
      <c r="D6258" s="4" t="s">
        <v>6514</v>
      </c>
      <c r="F6258" s="6"/>
      <c r="G6258" s="7" t="s">
        <v>6922</v>
      </c>
      <c r="N6258" s="14" t="s">
        <v>4602</v>
      </c>
      <c r="S6258" s="19" t="s">
        <v>4603</v>
      </c>
      <c r="X6258" s="24" t="s">
        <v>189</v>
      </c>
      <c r="Y6258" s="25" t="s">
        <v>3927</v>
      </c>
      <c r="Z6258" s="26" t="s">
        <v>189</v>
      </c>
      <c r="AA6258" s="27" t="s">
        <v>115</v>
      </c>
      <c r="AB6258" s="28" t="s">
        <v>115</v>
      </c>
      <c r="AC6258" s="29" t="s">
        <v>115</v>
      </c>
      <c r="AD6258" s="30" t="s">
        <v>115</v>
      </c>
      <c r="AE6258" s="31" t="s">
        <v>115</v>
      </c>
      <c r="AQ6258" s="43" t="s">
        <v>6922</v>
      </c>
      <c r="AT6258" s="46" t="s">
        <v>141</v>
      </c>
      <c r="BE6258" s="57" t="s">
        <v>3928</v>
      </c>
      <c r="BF6258" s="58" t="s">
        <v>6922</v>
      </c>
    </row>
    <row r="6259" spans="1:58" x14ac:dyDescent="0.35">
      <c r="A6259" s="1" t="s">
        <v>112</v>
      </c>
      <c r="B6259" s="2" t="s">
        <v>9718</v>
      </c>
      <c r="C6259" s="3" t="s">
        <v>9719</v>
      </c>
      <c r="D6259" s="4" t="s">
        <v>6022</v>
      </c>
      <c r="F6259" s="6"/>
      <c r="G6259" s="7" t="s">
        <v>9719</v>
      </c>
      <c r="N6259" s="14" t="s">
        <v>4602</v>
      </c>
      <c r="S6259" s="19" t="s">
        <v>4603</v>
      </c>
      <c r="X6259" s="24" t="s">
        <v>189</v>
      </c>
      <c r="Y6259" s="25" t="s">
        <v>3927</v>
      </c>
      <c r="Z6259" s="26" t="s">
        <v>189</v>
      </c>
      <c r="AA6259" s="27" t="s">
        <v>115</v>
      </c>
      <c r="AB6259" s="28" t="s">
        <v>115</v>
      </c>
      <c r="AC6259" s="29" t="s">
        <v>115</v>
      </c>
      <c r="AD6259" s="30" t="s">
        <v>115</v>
      </c>
      <c r="AE6259" s="31" t="s">
        <v>115</v>
      </c>
      <c r="AQ6259" s="43" t="s">
        <v>9719</v>
      </c>
      <c r="AT6259" s="46" t="s">
        <v>141</v>
      </c>
      <c r="BE6259" s="57" t="s">
        <v>3928</v>
      </c>
      <c r="BF6259" s="58" t="s">
        <v>9719</v>
      </c>
    </row>
    <row r="6260" spans="1:58" x14ac:dyDescent="0.35">
      <c r="A6260" s="1" t="s">
        <v>112</v>
      </c>
      <c r="B6260" s="2" t="s">
        <v>15622</v>
      </c>
      <c r="C6260" s="3" t="s">
        <v>15623</v>
      </c>
      <c r="D6260" s="4" t="s">
        <v>9865</v>
      </c>
      <c r="F6260" s="6"/>
      <c r="G6260" s="7" t="s">
        <v>15623</v>
      </c>
      <c r="N6260" s="14" t="s">
        <v>4602</v>
      </c>
      <c r="S6260" s="19" t="s">
        <v>4603</v>
      </c>
      <c r="W6260" s="23" t="s">
        <v>15624</v>
      </c>
      <c r="X6260" s="24" t="s">
        <v>189</v>
      </c>
      <c r="Y6260" s="25" t="s">
        <v>3927</v>
      </c>
      <c r="Z6260" s="26" t="s">
        <v>189</v>
      </c>
      <c r="AA6260" s="27" t="s">
        <v>115</v>
      </c>
      <c r="AB6260" s="28" t="s">
        <v>115</v>
      </c>
      <c r="AC6260" s="29" t="s">
        <v>115</v>
      </c>
      <c r="AD6260" s="30" t="s">
        <v>115</v>
      </c>
      <c r="AE6260" s="31" t="s">
        <v>115</v>
      </c>
      <c r="AQ6260" s="43" t="s">
        <v>15623</v>
      </c>
      <c r="AT6260" s="46" t="s">
        <v>141</v>
      </c>
      <c r="BE6260" s="57" t="s">
        <v>3928</v>
      </c>
      <c r="BF6260" s="58" t="s">
        <v>15623</v>
      </c>
    </row>
    <row r="6261" spans="1:58" x14ac:dyDescent="0.35">
      <c r="A6261" s="1" t="s">
        <v>112</v>
      </c>
      <c r="B6261" s="2" t="s">
        <v>15583</v>
      </c>
      <c r="C6261" s="3" t="s">
        <v>15584</v>
      </c>
      <c r="D6261" s="4" t="s">
        <v>5473</v>
      </c>
      <c r="F6261" s="6"/>
      <c r="G6261" s="7" t="s">
        <v>15584</v>
      </c>
      <c r="N6261" s="14" t="s">
        <v>4602</v>
      </c>
      <c r="S6261" s="19" t="s">
        <v>4603</v>
      </c>
      <c r="W6261" s="23" t="s">
        <v>15585</v>
      </c>
      <c r="X6261" s="24" t="s">
        <v>189</v>
      </c>
      <c r="Y6261" s="25" t="s">
        <v>3927</v>
      </c>
      <c r="Z6261" s="26" t="s">
        <v>189</v>
      </c>
      <c r="AA6261" s="27" t="s">
        <v>115</v>
      </c>
      <c r="AB6261" s="28" t="s">
        <v>115</v>
      </c>
      <c r="AC6261" s="29" t="s">
        <v>115</v>
      </c>
      <c r="AD6261" s="30" t="s">
        <v>115</v>
      </c>
      <c r="AE6261" s="31" t="s">
        <v>115</v>
      </c>
      <c r="AQ6261" s="43" t="s">
        <v>15584</v>
      </c>
      <c r="AT6261" s="46" t="s">
        <v>141</v>
      </c>
      <c r="BE6261" s="57" t="s">
        <v>3928</v>
      </c>
      <c r="BF6261" s="58" t="s">
        <v>15584</v>
      </c>
    </row>
    <row r="6262" spans="1:58" x14ac:dyDescent="0.35">
      <c r="A6262" s="1" t="s">
        <v>112</v>
      </c>
      <c r="B6262" s="2" t="s">
        <v>15485</v>
      </c>
      <c r="C6262" s="3" t="s">
        <v>15486</v>
      </c>
      <c r="D6262" s="4" t="s">
        <v>5714</v>
      </c>
      <c r="F6262" s="6"/>
      <c r="G6262" s="7" t="s">
        <v>15486</v>
      </c>
      <c r="N6262" s="14" t="s">
        <v>4602</v>
      </c>
      <c r="S6262" s="19" t="s">
        <v>4603</v>
      </c>
      <c r="W6262" s="23" t="s">
        <v>15487</v>
      </c>
      <c r="X6262" s="24" t="s">
        <v>189</v>
      </c>
      <c r="Y6262" s="25" t="s">
        <v>3927</v>
      </c>
      <c r="Z6262" s="26" t="s">
        <v>189</v>
      </c>
      <c r="AA6262" s="27" t="s">
        <v>115</v>
      </c>
      <c r="AB6262" s="28" t="s">
        <v>115</v>
      </c>
      <c r="AC6262" s="29" t="s">
        <v>115</v>
      </c>
      <c r="AD6262" s="30" t="s">
        <v>115</v>
      </c>
      <c r="AE6262" s="31" t="s">
        <v>115</v>
      </c>
      <c r="AQ6262" s="43" t="s">
        <v>15486</v>
      </c>
      <c r="AT6262" s="46" t="s">
        <v>141</v>
      </c>
      <c r="BE6262" s="57" t="s">
        <v>3928</v>
      </c>
      <c r="BF6262" s="58" t="s">
        <v>15486</v>
      </c>
    </row>
    <row r="6263" spans="1:58" x14ac:dyDescent="0.35">
      <c r="A6263" s="1" t="s">
        <v>112</v>
      </c>
      <c r="B6263" s="2" t="s">
        <v>15723</v>
      </c>
      <c r="C6263" s="3" t="s">
        <v>15724</v>
      </c>
      <c r="D6263" s="4" t="s">
        <v>8800</v>
      </c>
      <c r="F6263" s="6"/>
      <c r="G6263" s="7" t="s">
        <v>15724</v>
      </c>
      <c r="N6263" s="14" t="s">
        <v>4602</v>
      </c>
      <c r="S6263" s="19" t="s">
        <v>4603</v>
      </c>
      <c r="W6263" s="23" t="s">
        <v>15725</v>
      </c>
      <c r="X6263" s="24" t="s">
        <v>189</v>
      </c>
      <c r="Y6263" s="25" t="s">
        <v>3927</v>
      </c>
      <c r="Z6263" s="26" t="s">
        <v>189</v>
      </c>
      <c r="AA6263" s="27" t="s">
        <v>115</v>
      </c>
      <c r="AB6263" s="28" t="s">
        <v>115</v>
      </c>
      <c r="AC6263" s="29" t="s">
        <v>115</v>
      </c>
      <c r="AD6263" s="30" t="s">
        <v>115</v>
      </c>
      <c r="AE6263" s="31" t="s">
        <v>115</v>
      </c>
      <c r="AQ6263" s="43" t="s">
        <v>15724</v>
      </c>
      <c r="AT6263" s="46" t="s">
        <v>141</v>
      </c>
      <c r="BE6263" s="57" t="s">
        <v>3928</v>
      </c>
      <c r="BF6263" s="58" t="s">
        <v>15724</v>
      </c>
    </row>
    <row r="6264" spans="1:58" x14ac:dyDescent="0.35">
      <c r="A6264" s="1" t="s">
        <v>112</v>
      </c>
      <c r="B6264" s="2" t="s">
        <v>15505</v>
      </c>
      <c r="C6264" s="3" t="s">
        <v>15506</v>
      </c>
      <c r="D6264" s="4" t="s">
        <v>4607</v>
      </c>
      <c r="F6264" s="6"/>
      <c r="G6264" s="7" t="s">
        <v>15506</v>
      </c>
      <c r="N6264" s="14" t="s">
        <v>4602</v>
      </c>
      <c r="S6264" s="19" t="s">
        <v>4603</v>
      </c>
      <c r="W6264" s="23" t="s">
        <v>15507</v>
      </c>
      <c r="X6264" s="24" t="s">
        <v>189</v>
      </c>
      <c r="Y6264" s="25" t="s">
        <v>3927</v>
      </c>
      <c r="Z6264" s="26" t="s">
        <v>189</v>
      </c>
      <c r="AA6264" s="27" t="s">
        <v>115</v>
      </c>
      <c r="AB6264" s="28" t="s">
        <v>115</v>
      </c>
      <c r="AC6264" s="29" t="s">
        <v>115</v>
      </c>
      <c r="AD6264" s="30" t="s">
        <v>115</v>
      </c>
      <c r="AE6264" s="31" t="s">
        <v>115</v>
      </c>
      <c r="AQ6264" s="43" t="s">
        <v>15506</v>
      </c>
      <c r="AT6264" s="46" t="s">
        <v>141</v>
      </c>
      <c r="BE6264" s="57" t="s">
        <v>3928</v>
      </c>
      <c r="BF6264" s="58" t="s">
        <v>15506</v>
      </c>
    </row>
    <row r="6265" spans="1:58" x14ac:dyDescent="0.35">
      <c r="A6265" s="1" t="s">
        <v>112</v>
      </c>
      <c r="B6265" s="2" t="s">
        <v>15713</v>
      </c>
      <c r="C6265" s="3" t="s">
        <v>15714</v>
      </c>
      <c r="D6265" s="4" t="s">
        <v>4514</v>
      </c>
      <c r="F6265" s="6"/>
      <c r="G6265" s="7" t="s">
        <v>15714</v>
      </c>
      <c r="N6265" s="14" t="s">
        <v>4602</v>
      </c>
      <c r="S6265" s="19" t="s">
        <v>4603</v>
      </c>
      <c r="X6265" s="24" t="s">
        <v>189</v>
      </c>
      <c r="Y6265" s="25" t="s">
        <v>3927</v>
      </c>
      <c r="Z6265" s="26" t="s">
        <v>189</v>
      </c>
      <c r="AA6265" s="27" t="s">
        <v>115</v>
      </c>
      <c r="AB6265" s="28" t="s">
        <v>115</v>
      </c>
      <c r="AC6265" s="29" t="s">
        <v>115</v>
      </c>
      <c r="AD6265" s="30" t="s">
        <v>115</v>
      </c>
      <c r="AE6265" s="31" t="s">
        <v>115</v>
      </c>
      <c r="AQ6265" s="43" t="s">
        <v>15714</v>
      </c>
      <c r="AT6265" s="46" t="s">
        <v>141</v>
      </c>
      <c r="BE6265" s="57" t="s">
        <v>3928</v>
      </c>
      <c r="BF6265" s="58" t="s">
        <v>15714</v>
      </c>
    </row>
    <row r="6266" spans="1:58" x14ac:dyDescent="0.35">
      <c r="A6266" s="1" t="s">
        <v>112</v>
      </c>
      <c r="B6266" s="2" t="s">
        <v>15735</v>
      </c>
      <c r="C6266" s="3" t="s">
        <v>15736</v>
      </c>
      <c r="D6266" s="4" t="s">
        <v>6316</v>
      </c>
      <c r="F6266" s="6"/>
      <c r="G6266" s="7" t="s">
        <v>15736</v>
      </c>
      <c r="N6266" s="14" t="s">
        <v>4602</v>
      </c>
      <c r="S6266" s="19" t="s">
        <v>4603</v>
      </c>
      <c r="W6266" s="23" t="s">
        <v>15737</v>
      </c>
      <c r="X6266" s="24" t="s">
        <v>189</v>
      </c>
      <c r="Y6266" s="25" t="s">
        <v>3927</v>
      </c>
      <c r="Z6266" s="26" t="s">
        <v>189</v>
      </c>
      <c r="AA6266" s="27" t="s">
        <v>115</v>
      </c>
      <c r="AB6266" s="28" t="s">
        <v>115</v>
      </c>
      <c r="AC6266" s="29" t="s">
        <v>115</v>
      </c>
      <c r="AD6266" s="30" t="s">
        <v>115</v>
      </c>
      <c r="AE6266" s="31" t="s">
        <v>115</v>
      </c>
      <c r="AQ6266" s="43" t="s">
        <v>15736</v>
      </c>
      <c r="AT6266" s="46" t="s">
        <v>141</v>
      </c>
      <c r="BE6266" s="57" t="s">
        <v>3928</v>
      </c>
      <c r="BF6266" s="58" t="s">
        <v>15736</v>
      </c>
    </row>
    <row r="6267" spans="1:58" x14ac:dyDescent="0.35">
      <c r="A6267" s="1" t="s">
        <v>112</v>
      </c>
      <c r="B6267" s="2" t="s">
        <v>15780</v>
      </c>
      <c r="C6267" s="3" t="s">
        <v>15781</v>
      </c>
      <c r="D6267" s="4" t="s">
        <v>4607</v>
      </c>
      <c r="F6267" s="6"/>
      <c r="G6267" s="7" t="s">
        <v>15781</v>
      </c>
      <c r="N6267" s="14" t="s">
        <v>4602</v>
      </c>
      <c r="S6267" s="19" t="s">
        <v>4603</v>
      </c>
      <c r="W6267" s="23" t="s">
        <v>15782</v>
      </c>
      <c r="X6267" s="24" t="s">
        <v>189</v>
      </c>
      <c r="Y6267" s="25" t="s">
        <v>3927</v>
      </c>
      <c r="Z6267" s="26" t="s">
        <v>189</v>
      </c>
      <c r="AA6267" s="27" t="s">
        <v>115</v>
      </c>
      <c r="AB6267" s="28" t="s">
        <v>115</v>
      </c>
      <c r="AC6267" s="29" t="s">
        <v>115</v>
      </c>
      <c r="AD6267" s="30" t="s">
        <v>115</v>
      </c>
      <c r="AE6267" s="31" t="s">
        <v>115</v>
      </c>
      <c r="AQ6267" s="43" t="s">
        <v>15781</v>
      </c>
      <c r="AT6267" s="46" t="s">
        <v>141</v>
      </c>
      <c r="BE6267" s="57" t="s">
        <v>3928</v>
      </c>
      <c r="BF6267" s="58" t="s">
        <v>15781</v>
      </c>
    </row>
    <row r="6268" spans="1:58" x14ac:dyDescent="0.35">
      <c r="A6268" s="1" t="s">
        <v>112</v>
      </c>
      <c r="B6268" s="2" t="s">
        <v>9827</v>
      </c>
      <c r="C6268" s="3" t="s">
        <v>9828</v>
      </c>
      <c r="D6268" s="4" t="s">
        <v>9639</v>
      </c>
      <c r="F6268" s="6"/>
      <c r="G6268" s="7" t="s">
        <v>9828</v>
      </c>
      <c r="N6268" s="14" t="s">
        <v>4602</v>
      </c>
      <c r="S6268" s="19" t="s">
        <v>4603</v>
      </c>
      <c r="X6268" s="24" t="s">
        <v>189</v>
      </c>
      <c r="Y6268" s="25" t="s">
        <v>3927</v>
      </c>
      <c r="Z6268" s="26" t="s">
        <v>189</v>
      </c>
      <c r="AA6268" s="27" t="s">
        <v>115</v>
      </c>
      <c r="AB6268" s="28" t="s">
        <v>115</v>
      </c>
      <c r="AC6268" s="29" t="s">
        <v>115</v>
      </c>
      <c r="AD6268" s="30" t="s">
        <v>115</v>
      </c>
      <c r="AE6268" s="31" t="s">
        <v>115</v>
      </c>
      <c r="AQ6268" s="43" t="s">
        <v>9828</v>
      </c>
      <c r="AT6268" s="46" t="s">
        <v>141</v>
      </c>
      <c r="BE6268" s="57" t="s">
        <v>3928</v>
      </c>
      <c r="BF6268" s="58" t="s">
        <v>9828</v>
      </c>
    </row>
    <row r="6269" spans="1:58" x14ac:dyDescent="0.35">
      <c r="A6269" s="1" t="s">
        <v>112</v>
      </c>
      <c r="B6269" s="2" t="s">
        <v>15755</v>
      </c>
      <c r="C6269" s="3" t="s">
        <v>15756</v>
      </c>
      <c r="D6269" s="4" t="s">
        <v>4607</v>
      </c>
      <c r="F6269" s="6"/>
      <c r="G6269" s="7" t="s">
        <v>15756</v>
      </c>
      <c r="N6269" s="14" t="s">
        <v>4602</v>
      </c>
      <c r="S6269" s="19" t="s">
        <v>4603</v>
      </c>
      <c r="W6269" s="23" t="s">
        <v>15757</v>
      </c>
      <c r="X6269" s="24" t="s">
        <v>189</v>
      </c>
      <c r="Y6269" s="25" t="s">
        <v>3927</v>
      </c>
      <c r="Z6269" s="26" t="s">
        <v>189</v>
      </c>
      <c r="AA6269" s="27" t="s">
        <v>115</v>
      </c>
      <c r="AB6269" s="28" t="s">
        <v>115</v>
      </c>
      <c r="AC6269" s="29" t="s">
        <v>115</v>
      </c>
      <c r="AD6269" s="30" t="s">
        <v>115</v>
      </c>
      <c r="AE6269" s="31" t="s">
        <v>115</v>
      </c>
      <c r="AQ6269" s="43" t="s">
        <v>15756</v>
      </c>
      <c r="AT6269" s="46" t="s">
        <v>141</v>
      </c>
      <c r="BE6269" s="57" t="s">
        <v>3928</v>
      </c>
      <c r="BF6269" s="58" t="s">
        <v>15756</v>
      </c>
    </row>
    <row r="6270" spans="1:58" x14ac:dyDescent="0.35">
      <c r="A6270" s="1" t="s">
        <v>112</v>
      </c>
      <c r="B6270" s="2" t="s">
        <v>15777</v>
      </c>
      <c r="C6270" s="3" t="s">
        <v>15778</v>
      </c>
      <c r="D6270" s="4" t="s">
        <v>15675</v>
      </c>
      <c r="F6270" s="6"/>
      <c r="G6270" s="7" t="s">
        <v>15778</v>
      </c>
      <c r="N6270" s="14" t="s">
        <v>4602</v>
      </c>
      <c r="S6270" s="19" t="s">
        <v>4603</v>
      </c>
      <c r="W6270" s="23" t="s">
        <v>15779</v>
      </c>
      <c r="X6270" s="24" t="s">
        <v>189</v>
      </c>
      <c r="Y6270" s="25" t="s">
        <v>3927</v>
      </c>
      <c r="Z6270" s="26" t="s">
        <v>189</v>
      </c>
      <c r="AA6270" s="27" t="s">
        <v>115</v>
      </c>
      <c r="AB6270" s="28" t="s">
        <v>115</v>
      </c>
      <c r="AC6270" s="29" t="s">
        <v>115</v>
      </c>
      <c r="AD6270" s="30" t="s">
        <v>115</v>
      </c>
      <c r="AE6270" s="31" t="s">
        <v>115</v>
      </c>
      <c r="AQ6270" s="43" t="s">
        <v>15778</v>
      </c>
      <c r="AT6270" s="46" t="s">
        <v>141</v>
      </c>
      <c r="BE6270" s="57" t="s">
        <v>3928</v>
      </c>
      <c r="BF6270" s="58" t="s">
        <v>15778</v>
      </c>
    </row>
    <row r="6271" spans="1:58" x14ac:dyDescent="0.35">
      <c r="A6271" s="1" t="s">
        <v>112</v>
      </c>
      <c r="B6271" s="2" t="s">
        <v>16667</v>
      </c>
      <c r="C6271" s="3" t="s">
        <v>16668</v>
      </c>
      <c r="D6271" s="4" t="s">
        <v>4505</v>
      </c>
      <c r="F6271" s="6"/>
      <c r="G6271" s="7" t="s">
        <v>16668</v>
      </c>
      <c r="N6271" s="14" t="s">
        <v>4602</v>
      </c>
      <c r="S6271" s="19" t="s">
        <v>4603</v>
      </c>
      <c r="X6271" s="24" t="s">
        <v>189</v>
      </c>
      <c r="Y6271" s="25" t="s">
        <v>3927</v>
      </c>
      <c r="Z6271" s="26" t="s">
        <v>189</v>
      </c>
      <c r="AA6271" s="27" t="s">
        <v>115</v>
      </c>
      <c r="AB6271" s="28" t="s">
        <v>115</v>
      </c>
      <c r="AC6271" s="29" t="s">
        <v>115</v>
      </c>
      <c r="AD6271" s="30" t="s">
        <v>115</v>
      </c>
      <c r="AE6271" s="31" t="s">
        <v>115</v>
      </c>
      <c r="AQ6271" s="43" t="s">
        <v>16668</v>
      </c>
      <c r="AT6271" s="46" t="s">
        <v>141</v>
      </c>
      <c r="BE6271" s="57" t="s">
        <v>3928</v>
      </c>
      <c r="BF6271" s="58" t="s">
        <v>16668</v>
      </c>
    </row>
    <row r="6272" spans="1:58" x14ac:dyDescent="0.35">
      <c r="A6272" s="1" t="s">
        <v>112</v>
      </c>
      <c r="B6272" s="2" t="s">
        <v>9912</v>
      </c>
      <c r="C6272" s="3" t="s">
        <v>9913</v>
      </c>
      <c r="D6272" s="4" t="s">
        <v>9634</v>
      </c>
      <c r="F6272" s="6"/>
      <c r="G6272" s="7" t="s">
        <v>9913</v>
      </c>
      <c r="N6272" s="14" t="s">
        <v>4602</v>
      </c>
      <c r="S6272" s="19" t="s">
        <v>4603</v>
      </c>
      <c r="X6272" s="24" t="s">
        <v>189</v>
      </c>
      <c r="Y6272" s="25" t="s">
        <v>3927</v>
      </c>
      <c r="Z6272" s="26" t="s">
        <v>189</v>
      </c>
      <c r="AA6272" s="27" t="s">
        <v>115</v>
      </c>
      <c r="AB6272" s="28" t="s">
        <v>115</v>
      </c>
      <c r="AC6272" s="29" t="s">
        <v>115</v>
      </c>
      <c r="AD6272" s="30" t="s">
        <v>115</v>
      </c>
      <c r="AE6272" s="31" t="s">
        <v>115</v>
      </c>
      <c r="AQ6272" s="43" t="s">
        <v>9913</v>
      </c>
      <c r="AT6272" s="46" t="s">
        <v>141</v>
      </c>
      <c r="BE6272" s="57" t="s">
        <v>3928</v>
      </c>
      <c r="BF6272" s="58" t="s">
        <v>9913</v>
      </c>
    </row>
    <row r="6273" spans="1:58" x14ac:dyDescent="0.35">
      <c r="A6273" s="1" t="s">
        <v>112</v>
      </c>
      <c r="B6273" s="2" t="s">
        <v>15592</v>
      </c>
      <c r="C6273" s="3" t="s">
        <v>15593</v>
      </c>
      <c r="D6273" s="4" t="s">
        <v>4717</v>
      </c>
      <c r="F6273" s="6"/>
      <c r="G6273" s="7" t="s">
        <v>15593</v>
      </c>
      <c r="N6273" s="14" t="s">
        <v>4602</v>
      </c>
      <c r="S6273" s="19" t="s">
        <v>4603</v>
      </c>
      <c r="X6273" s="24" t="s">
        <v>189</v>
      </c>
      <c r="Y6273" s="25" t="s">
        <v>3927</v>
      </c>
      <c r="Z6273" s="26" t="s">
        <v>189</v>
      </c>
      <c r="AA6273" s="27" t="s">
        <v>115</v>
      </c>
      <c r="AB6273" s="28" t="s">
        <v>115</v>
      </c>
      <c r="AC6273" s="29" t="s">
        <v>115</v>
      </c>
      <c r="AD6273" s="30" t="s">
        <v>115</v>
      </c>
      <c r="AE6273" s="31" t="s">
        <v>115</v>
      </c>
      <c r="AQ6273" s="43" t="s">
        <v>15593</v>
      </c>
      <c r="AT6273" s="46" t="s">
        <v>141</v>
      </c>
      <c r="BE6273" s="57" t="s">
        <v>3928</v>
      </c>
      <c r="BF6273" s="58" t="s">
        <v>15593</v>
      </c>
    </row>
    <row r="6274" spans="1:58" x14ac:dyDescent="0.35">
      <c r="A6274" s="1" t="s">
        <v>112</v>
      </c>
      <c r="B6274" s="2" t="s">
        <v>15607</v>
      </c>
      <c r="C6274" s="3" t="s">
        <v>15608</v>
      </c>
      <c r="D6274" s="4" t="s">
        <v>15609</v>
      </c>
      <c r="F6274" s="6"/>
      <c r="G6274" s="7" t="s">
        <v>15608</v>
      </c>
      <c r="N6274" s="14" t="s">
        <v>4602</v>
      </c>
      <c r="S6274" s="19" t="s">
        <v>4603</v>
      </c>
      <c r="W6274" s="23" t="s">
        <v>15610</v>
      </c>
      <c r="X6274" s="24" t="s">
        <v>189</v>
      </c>
      <c r="Y6274" s="25" t="s">
        <v>3927</v>
      </c>
      <c r="Z6274" s="26" t="s">
        <v>189</v>
      </c>
      <c r="AA6274" s="27" t="s">
        <v>115</v>
      </c>
      <c r="AB6274" s="28" t="s">
        <v>115</v>
      </c>
      <c r="AC6274" s="29" t="s">
        <v>115</v>
      </c>
      <c r="AD6274" s="30" t="s">
        <v>115</v>
      </c>
      <c r="AE6274" s="31" t="s">
        <v>115</v>
      </c>
      <c r="AQ6274" s="43" t="s">
        <v>15608</v>
      </c>
      <c r="AT6274" s="46" t="s">
        <v>141</v>
      </c>
      <c r="BE6274" s="57" t="s">
        <v>3928</v>
      </c>
      <c r="BF6274" s="58" t="s">
        <v>15608</v>
      </c>
    </row>
    <row r="6275" spans="1:58" x14ac:dyDescent="0.35">
      <c r="A6275" s="1" t="s">
        <v>112</v>
      </c>
      <c r="B6275" s="2" t="s">
        <v>15673</v>
      </c>
      <c r="C6275" s="3" t="s">
        <v>15674</v>
      </c>
      <c r="D6275" s="4" t="s">
        <v>15675</v>
      </c>
      <c r="F6275" s="6"/>
      <c r="G6275" s="7" t="s">
        <v>15674</v>
      </c>
      <c r="N6275" s="14" t="s">
        <v>4602</v>
      </c>
      <c r="S6275" s="19" t="s">
        <v>4603</v>
      </c>
      <c r="W6275" s="23" t="s">
        <v>15676</v>
      </c>
      <c r="X6275" s="24" t="s">
        <v>189</v>
      </c>
      <c r="Y6275" s="25" t="s">
        <v>3927</v>
      </c>
      <c r="Z6275" s="26" t="s">
        <v>189</v>
      </c>
      <c r="AA6275" s="27" t="s">
        <v>115</v>
      </c>
      <c r="AB6275" s="28" t="s">
        <v>115</v>
      </c>
      <c r="AC6275" s="29" t="s">
        <v>115</v>
      </c>
      <c r="AD6275" s="30" t="s">
        <v>115</v>
      </c>
      <c r="AE6275" s="31" t="s">
        <v>115</v>
      </c>
      <c r="AQ6275" s="43" t="s">
        <v>15674</v>
      </c>
      <c r="AT6275" s="46" t="s">
        <v>141</v>
      </c>
      <c r="BE6275" s="57" t="s">
        <v>3928</v>
      </c>
      <c r="BF6275" s="58" t="s">
        <v>15674</v>
      </c>
    </row>
    <row r="6276" spans="1:58" x14ac:dyDescent="0.35">
      <c r="A6276" s="1" t="s">
        <v>112</v>
      </c>
      <c r="B6276" s="2" t="s">
        <v>15468</v>
      </c>
      <c r="C6276" s="3" t="s">
        <v>15469</v>
      </c>
      <c r="D6276" s="4" t="s">
        <v>3925</v>
      </c>
      <c r="F6276" s="6"/>
      <c r="G6276" s="7" t="s">
        <v>15469</v>
      </c>
      <c r="N6276" s="14" t="s">
        <v>4602</v>
      </c>
      <c r="S6276" s="19" t="s">
        <v>4603</v>
      </c>
      <c r="X6276" s="24" t="s">
        <v>189</v>
      </c>
      <c r="Y6276" s="25" t="s">
        <v>3927</v>
      </c>
      <c r="Z6276" s="26" t="s">
        <v>189</v>
      </c>
      <c r="AA6276" s="27" t="s">
        <v>115</v>
      </c>
      <c r="AB6276" s="28" t="s">
        <v>115</v>
      </c>
      <c r="AC6276" s="29" t="s">
        <v>115</v>
      </c>
      <c r="AD6276" s="30" t="s">
        <v>115</v>
      </c>
      <c r="AE6276" s="31" t="s">
        <v>115</v>
      </c>
      <c r="AQ6276" s="43" t="s">
        <v>15469</v>
      </c>
      <c r="AT6276" s="46" t="s">
        <v>141</v>
      </c>
      <c r="BE6276" s="57" t="s">
        <v>3928</v>
      </c>
      <c r="BF6276" s="58" t="s">
        <v>15469</v>
      </c>
    </row>
    <row r="6277" spans="1:58" x14ac:dyDescent="0.35">
      <c r="A6277" s="1" t="s">
        <v>112</v>
      </c>
      <c r="B6277" s="2" t="s">
        <v>15785</v>
      </c>
      <c r="C6277" s="3" t="s">
        <v>15786</v>
      </c>
      <c r="D6277" s="4" t="s">
        <v>15787</v>
      </c>
      <c r="F6277" s="6"/>
      <c r="G6277" s="7" t="s">
        <v>15786</v>
      </c>
      <c r="N6277" s="14" t="s">
        <v>4602</v>
      </c>
      <c r="S6277" s="19" t="s">
        <v>4603</v>
      </c>
      <c r="W6277" s="23" t="s">
        <v>15788</v>
      </c>
      <c r="X6277" s="24" t="s">
        <v>189</v>
      </c>
      <c r="Y6277" s="25" t="s">
        <v>3927</v>
      </c>
      <c r="Z6277" s="26" t="s">
        <v>189</v>
      </c>
      <c r="AA6277" s="27" t="s">
        <v>115</v>
      </c>
      <c r="AB6277" s="28" t="s">
        <v>115</v>
      </c>
      <c r="AC6277" s="29" t="s">
        <v>115</v>
      </c>
      <c r="AD6277" s="30" t="s">
        <v>115</v>
      </c>
      <c r="AE6277" s="31" t="s">
        <v>115</v>
      </c>
      <c r="AQ6277" s="43" t="s">
        <v>15786</v>
      </c>
      <c r="AT6277" s="46" t="s">
        <v>141</v>
      </c>
      <c r="BE6277" s="57" t="s">
        <v>3928</v>
      </c>
      <c r="BF6277" s="58" t="s">
        <v>15786</v>
      </c>
    </row>
    <row r="6278" spans="1:58" x14ac:dyDescent="0.35">
      <c r="A6278" s="1" t="s">
        <v>112</v>
      </c>
      <c r="B6278" s="2" t="s">
        <v>7807</v>
      </c>
      <c r="C6278" s="3" t="s">
        <v>7808</v>
      </c>
      <c r="D6278" s="4" t="s">
        <v>7521</v>
      </c>
      <c r="F6278" s="6"/>
      <c r="G6278" s="7" t="s">
        <v>7808</v>
      </c>
      <c r="N6278" s="14" t="s">
        <v>4602</v>
      </c>
      <c r="S6278" s="19" t="s">
        <v>4603</v>
      </c>
      <c r="X6278" s="24" t="s">
        <v>189</v>
      </c>
      <c r="Y6278" s="25" t="s">
        <v>3927</v>
      </c>
      <c r="Z6278" s="26" t="s">
        <v>189</v>
      </c>
      <c r="AA6278" s="27" t="s">
        <v>115</v>
      </c>
      <c r="AB6278" s="28" t="s">
        <v>115</v>
      </c>
      <c r="AC6278" s="29" t="s">
        <v>115</v>
      </c>
      <c r="AD6278" s="30" t="s">
        <v>115</v>
      </c>
      <c r="AE6278" s="31" t="s">
        <v>115</v>
      </c>
      <c r="AQ6278" s="43" t="s">
        <v>7808</v>
      </c>
      <c r="AT6278" s="46" t="s">
        <v>141</v>
      </c>
      <c r="BE6278" s="57" t="s">
        <v>3928</v>
      </c>
      <c r="BF6278" s="58" t="s">
        <v>7808</v>
      </c>
    </row>
    <row r="6279" spans="1:58" x14ac:dyDescent="0.35">
      <c r="A6279" s="1" t="s">
        <v>112</v>
      </c>
      <c r="B6279" s="2" t="s">
        <v>9016</v>
      </c>
      <c r="C6279" s="3" t="s">
        <v>9017</v>
      </c>
      <c r="D6279" s="4" t="s">
        <v>4901</v>
      </c>
      <c r="F6279" s="6"/>
      <c r="G6279" s="7" t="s">
        <v>9017</v>
      </c>
      <c r="N6279" s="14" t="s">
        <v>4901</v>
      </c>
      <c r="S6279" s="19" t="s">
        <v>9018</v>
      </c>
      <c r="X6279" s="24" t="s">
        <v>189</v>
      </c>
      <c r="Y6279" s="25" t="s">
        <v>3927</v>
      </c>
      <c r="Z6279" s="26" t="s">
        <v>189</v>
      </c>
      <c r="AA6279" s="27" t="s">
        <v>115</v>
      </c>
      <c r="AB6279" s="28" t="s">
        <v>115</v>
      </c>
      <c r="AC6279" s="29" t="s">
        <v>115</v>
      </c>
      <c r="AD6279" s="30" t="s">
        <v>115</v>
      </c>
      <c r="AE6279" s="31" t="s">
        <v>115</v>
      </c>
      <c r="AQ6279" s="43" t="s">
        <v>9017</v>
      </c>
      <c r="AT6279" s="46" t="s">
        <v>141</v>
      </c>
      <c r="BE6279" s="57" t="s">
        <v>3928</v>
      </c>
      <c r="BF6279" s="58" t="s">
        <v>9017</v>
      </c>
    </row>
    <row r="6280" spans="1:58" x14ac:dyDescent="0.35">
      <c r="A6280" s="1" t="s">
        <v>112</v>
      </c>
      <c r="B6280" s="2" t="s">
        <v>15640</v>
      </c>
      <c r="C6280" s="3" t="s">
        <v>15641</v>
      </c>
      <c r="D6280" s="4" t="s">
        <v>4474</v>
      </c>
      <c r="F6280" s="6"/>
      <c r="G6280" s="7" t="s">
        <v>15641</v>
      </c>
      <c r="N6280" s="14" t="s">
        <v>4602</v>
      </c>
      <c r="S6280" s="19" t="s">
        <v>4603</v>
      </c>
      <c r="X6280" s="24" t="s">
        <v>189</v>
      </c>
      <c r="Y6280" s="25" t="s">
        <v>3927</v>
      </c>
      <c r="Z6280" s="26" t="s">
        <v>189</v>
      </c>
      <c r="AA6280" s="27" t="s">
        <v>115</v>
      </c>
      <c r="AB6280" s="28" t="s">
        <v>115</v>
      </c>
      <c r="AC6280" s="29" t="s">
        <v>115</v>
      </c>
      <c r="AD6280" s="30" t="s">
        <v>115</v>
      </c>
      <c r="AE6280" s="31" t="s">
        <v>115</v>
      </c>
      <c r="AQ6280" s="43" t="s">
        <v>15641</v>
      </c>
      <c r="AT6280" s="46" t="s">
        <v>141</v>
      </c>
      <c r="BE6280" s="57" t="s">
        <v>3928</v>
      </c>
      <c r="BF6280" s="58" t="s">
        <v>15641</v>
      </c>
    </row>
    <row r="6281" spans="1:58" x14ac:dyDescent="0.35">
      <c r="A6281" s="1" t="s">
        <v>112</v>
      </c>
      <c r="B6281" s="2" t="s">
        <v>16731</v>
      </c>
      <c r="C6281" s="3" t="s">
        <v>16732</v>
      </c>
      <c r="D6281" s="4" t="s">
        <v>4626</v>
      </c>
      <c r="F6281" s="6"/>
      <c r="G6281" s="7" t="s">
        <v>16732</v>
      </c>
      <c r="N6281" s="14" t="s">
        <v>4602</v>
      </c>
      <c r="S6281" s="19" t="s">
        <v>4603</v>
      </c>
      <c r="X6281" s="24" t="s">
        <v>189</v>
      </c>
      <c r="Y6281" s="25" t="s">
        <v>3927</v>
      </c>
      <c r="Z6281" s="26" t="s">
        <v>189</v>
      </c>
      <c r="AA6281" s="27" t="s">
        <v>115</v>
      </c>
      <c r="AB6281" s="28" t="s">
        <v>115</v>
      </c>
      <c r="AC6281" s="29" t="s">
        <v>115</v>
      </c>
      <c r="AD6281" s="30" t="s">
        <v>115</v>
      </c>
      <c r="AE6281" s="31" t="s">
        <v>115</v>
      </c>
      <c r="AQ6281" s="43" t="s">
        <v>16732</v>
      </c>
      <c r="AT6281" s="46" t="s">
        <v>141</v>
      </c>
      <c r="BE6281" s="57" t="s">
        <v>3928</v>
      </c>
      <c r="BF6281" s="58" t="s">
        <v>16732</v>
      </c>
    </row>
    <row r="6282" spans="1:58" x14ac:dyDescent="0.35">
      <c r="A6282" s="1" t="s">
        <v>112</v>
      </c>
      <c r="B6282" s="2" t="s">
        <v>15821</v>
      </c>
      <c r="C6282" s="3" t="s">
        <v>15822</v>
      </c>
      <c r="D6282" s="4" t="s">
        <v>4901</v>
      </c>
      <c r="F6282" s="6"/>
      <c r="G6282" s="7" t="s">
        <v>15822</v>
      </c>
      <c r="N6282" s="14" t="s">
        <v>4901</v>
      </c>
      <c r="S6282" s="19" t="s">
        <v>15823</v>
      </c>
      <c r="W6282" s="23" t="s">
        <v>15824</v>
      </c>
      <c r="X6282" s="24" t="s">
        <v>189</v>
      </c>
      <c r="Y6282" s="25" t="s">
        <v>3927</v>
      </c>
      <c r="Z6282" s="26" t="s">
        <v>189</v>
      </c>
      <c r="AA6282" s="27" t="s">
        <v>115</v>
      </c>
      <c r="AB6282" s="28" t="s">
        <v>115</v>
      </c>
      <c r="AC6282" s="29" t="s">
        <v>115</v>
      </c>
      <c r="AD6282" s="30" t="s">
        <v>115</v>
      </c>
      <c r="AE6282" s="31" t="s">
        <v>115</v>
      </c>
      <c r="AQ6282" s="43" t="s">
        <v>15822</v>
      </c>
      <c r="AT6282" s="46" t="s">
        <v>141</v>
      </c>
      <c r="BE6282" s="57" t="s">
        <v>3928</v>
      </c>
      <c r="BF6282" s="58" t="s">
        <v>15822</v>
      </c>
    </row>
    <row r="6283" spans="1:58" x14ac:dyDescent="0.35">
      <c r="A6283" s="1" t="s">
        <v>112</v>
      </c>
      <c r="B6283" s="2" t="s">
        <v>15854</v>
      </c>
      <c r="C6283" s="3" t="s">
        <v>15855</v>
      </c>
      <c r="D6283" s="4" t="s">
        <v>4474</v>
      </c>
      <c r="F6283" s="6"/>
      <c r="G6283" s="7" t="s">
        <v>15855</v>
      </c>
      <c r="N6283" s="14" t="s">
        <v>4602</v>
      </c>
      <c r="S6283" s="19" t="s">
        <v>4603</v>
      </c>
      <c r="X6283" s="24" t="s">
        <v>189</v>
      </c>
      <c r="Y6283" s="25" t="s">
        <v>3927</v>
      </c>
      <c r="Z6283" s="26" t="s">
        <v>189</v>
      </c>
      <c r="AA6283" s="27" t="s">
        <v>115</v>
      </c>
      <c r="AB6283" s="28" t="s">
        <v>115</v>
      </c>
      <c r="AC6283" s="29" t="s">
        <v>115</v>
      </c>
      <c r="AD6283" s="30" t="s">
        <v>115</v>
      </c>
      <c r="AE6283" s="31" t="s">
        <v>115</v>
      </c>
      <c r="AQ6283" s="43" t="s">
        <v>15855</v>
      </c>
      <c r="AT6283" s="46" t="s">
        <v>141</v>
      </c>
      <c r="BE6283" s="57" t="s">
        <v>3928</v>
      </c>
      <c r="BF6283" s="58" t="s">
        <v>15855</v>
      </c>
    </row>
    <row r="6284" spans="1:58" x14ac:dyDescent="0.35">
      <c r="A6284" s="1" t="s">
        <v>112</v>
      </c>
      <c r="B6284" s="2" t="s">
        <v>9019</v>
      </c>
      <c r="C6284" s="3" t="s">
        <v>9020</v>
      </c>
      <c r="D6284" s="4" t="s">
        <v>8803</v>
      </c>
      <c r="F6284" s="6"/>
      <c r="G6284" s="7" t="s">
        <v>9020</v>
      </c>
      <c r="N6284" s="14" t="s">
        <v>4602</v>
      </c>
      <c r="S6284" s="19" t="s">
        <v>4603</v>
      </c>
      <c r="X6284" s="24" t="s">
        <v>189</v>
      </c>
      <c r="Y6284" s="25" t="s">
        <v>3927</v>
      </c>
      <c r="Z6284" s="26" t="s">
        <v>189</v>
      </c>
      <c r="AA6284" s="27" t="s">
        <v>115</v>
      </c>
      <c r="AB6284" s="28" t="s">
        <v>115</v>
      </c>
      <c r="AC6284" s="29" t="s">
        <v>115</v>
      </c>
      <c r="AD6284" s="30" t="s">
        <v>115</v>
      </c>
      <c r="AE6284" s="31" t="s">
        <v>115</v>
      </c>
      <c r="AQ6284" s="43" t="s">
        <v>9020</v>
      </c>
      <c r="AT6284" s="46" t="s">
        <v>141</v>
      </c>
      <c r="BE6284" s="57" t="s">
        <v>3928</v>
      </c>
      <c r="BF6284" s="58" t="s">
        <v>9020</v>
      </c>
    </row>
    <row r="6285" spans="1:58" x14ac:dyDescent="0.35">
      <c r="A6285" s="1" t="s">
        <v>112</v>
      </c>
      <c r="B6285" s="2" t="s">
        <v>9375</v>
      </c>
      <c r="C6285" s="3" t="s">
        <v>9376</v>
      </c>
      <c r="D6285" s="4" t="s">
        <v>9377</v>
      </c>
      <c r="F6285" s="6"/>
      <c r="G6285" s="7" t="s">
        <v>9376</v>
      </c>
      <c r="N6285" s="14" t="s">
        <v>4602</v>
      </c>
      <c r="S6285" s="19" t="s">
        <v>4603</v>
      </c>
      <c r="X6285" s="24" t="s">
        <v>189</v>
      </c>
      <c r="Y6285" s="25" t="s">
        <v>3927</v>
      </c>
      <c r="Z6285" s="26" t="s">
        <v>189</v>
      </c>
      <c r="AA6285" s="27" t="s">
        <v>115</v>
      </c>
      <c r="AB6285" s="28" t="s">
        <v>115</v>
      </c>
      <c r="AC6285" s="29" t="s">
        <v>115</v>
      </c>
      <c r="AD6285" s="30" t="s">
        <v>115</v>
      </c>
      <c r="AE6285" s="31" t="s">
        <v>115</v>
      </c>
      <c r="AQ6285" s="43" t="s">
        <v>9376</v>
      </c>
      <c r="AT6285" s="46" t="s">
        <v>141</v>
      </c>
      <c r="BE6285" s="57" t="s">
        <v>3928</v>
      </c>
      <c r="BF6285" s="58" t="s">
        <v>9376</v>
      </c>
    </row>
    <row r="6286" spans="1:58" x14ac:dyDescent="0.35">
      <c r="A6286" s="1" t="s">
        <v>112</v>
      </c>
      <c r="B6286" s="2" t="s">
        <v>15844</v>
      </c>
      <c r="C6286" s="3" t="s">
        <v>15845</v>
      </c>
      <c r="D6286" s="4" t="s">
        <v>4607</v>
      </c>
      <c r="F6286" s="6"/>
      <c r="G6286" s="7" t="s">
        <v>15845</v>
      </c>
      <c r="N6286" s="14" t="s">
        <v>4602</v>
      </c>
      <c r="S6286" s="19" t="s">
        <v>4603</v>
      </c>
      <c r="W6286" s="23" t="s">
        <v>15846</v>
      </c>
      <c r="X6286" s="24" t="s">
        <v>189</v>
      </c>
      <c r="Y6286" s="25" t="s">
        <v>3927</v>
      </c>
      <c r="Z6286" s="26" t="s">
        <v>189</v>
      </c>
      <c r="AA6286" s="27" t="s">
        <v>115</v>
      </c>
      <c r="AB6286" s="28" t="s">
        <v>115</v>
      </c>
      <c r="AC6286" s="29" t="s">
        <v>115</v>
      </c>
      <c r="AD6286" s="30" t="s">
        <v>115</v>
      </c>
      <c r="AE6286" s="31" t="s">
        <v>115</v>
      </c>
      <c r="AQ6286" s="43" t="s">
        <v>15845</v>
      </c>
      <c r="AT6286" s="46" t="s">
        <v>141</v>
      </c>
      <c r="BE6286" s="57" t="s">
        <v>3928</v>
      </c>
      <c r="BF6286" s="58" t="s">
        <v>15845</v>
      </c>
    </row>
    <row r="6287" spans="1:58" x14ac:dyDescent="0.35">
      <c r="A6287" s="1" t="s">
        <v>112</v>
      </c>
      <c r="B6287" s="2" t="s">
        <v>15772</v>
      </c>
      <c r="C6287" s="3" t="s">
        <v>15773</v>
      </c>
      <c r="D6287" s="4" t="s">
        <v>4505</v>
      </c>
      <c r="F6287" s="6"/>
      <c r="G6287" s="7" t="s">
        <v>15773</v>
      </c>
      <c r="N6287" s="14" t="s">
        <v>4602</v>
      </c>
      <c r="S6287" s="19" t="s">
        <v>4603</v>
      </c>
      <c r="W6287" s="23" t="s">
        <v>15774</v>
      </c>
      <c r="X6287" s="24" t="s">
        <v>189</v>
      </c>
      <c r="Y6287" s="25" t="s">
        <v>3927</v>
      </c>
      <c r="Z6287" s="26" t="s">
        <v>189</v>
      </c>
      <c r="AA6287" s="27" t="s">
        <v>115</v>
      </c>
      <c r="AB6287" s="28" t="s">
        <v>115</v>
      </c>
      <c r="AC6287" s="29" t="s">
        <v>115</v>
      </c>
      <c r="AD6287" s="30" t="s">
        <v>115</v>
      </c>
      <c r="AE6287" s="31" t="s">
        <v>115</v>
      </c>
      <c r="AQ6287" s="43" t="s">
        <v>15773</v>
      </c>
      <c r="AT6287" s="46" t="s">
        <v>141</v>
      </c>
      <c r="BE6287" s="57" t="s">
        <v>3928</v>
      </c>
      <c r="BF6287" s="58" t="s">
        <v>15773</v>
      </c>
    </row>
    <row r="6288" spans="1:58" x14ac:dyDescent="0.35">
      <c r="A6288" s="1" t="s">
        <v>112</v>
      </c>
      <c r="B6288" s="2" t="s">
        <v>9539</v>
      </c>
      <c r="C6288" s="3" t="s">
        <v>9540</v>
      </c>
      <c r="D6288" s="4" t="s">
        <v>8800</v>
      </c>
      <c r="F6288" s="6"/>
      <c r="G6288" s="7" t="s">
        <v>9540</v>
      </c>
      <c r="N6288" s="14" t="s">
        <v>4602</v>
      </c>
      <c r="S6288" s="19" t="s">
        <v>4603</v>
      </c>
      <c r="X6288" s="24" t="s">
        <v>189</v>
      </c>
      <c r="Y6288" s="25" t="s">
        <v>3927</v>
      </c>
      <c r="Z6288" s="26" t="s">
        <v>189</v>
      </c>
      <c r="AA6288" s="27" t="s">
        <v>115</v>
      </c>
      <c r="AB6288" s="28" t="s">
        <v>115</v>
      </c>
      <c r="AC6288" s="29" t="s">
        <v>115</v>
      </c>
      <c r="AD6288" s="30" t="s">
        <v>115</v>
      </c>
      <c r="AE6288" s="31" t="s">
        <v>115</v>
      </c>
      <c r="AQ6288" s="43" t="s">
        <v>9540</v>
      </c>
      <c r="AT6288" s="46" t="s">
        <v>141</v>
      </c>
      <c r="BE6288" s="57" t="s">
        <v>3928</v>
      </c>
      <c r="BF6288" s="58" t="s">
        <v>9540</v>
      </c>
    </row>
    <row r="6289" spans="1:58" x14ac:dyDescent="0.35">
      <c r="A6289" s="1" t="s">
        <v>112</v>
      </c>
      <c r="B6289" s="2" t="s">
        <v>15563</v>
      </c>
      <c r="C6289" s="3" t="s">
        <v>15564</v>
      </c>
      <c r="D6289" s="4" t="s">
        <v>4514</v>
      </c>
      <c r="F6289" s="6"/>
      <c r="G6289" s="7" t="s">
        <v>15564</v>
      </c>
      <c r="N6289" s="14" t="s">
        <v>4602</v>
      </c>
      <c r="S6289" s="19" t="s">
        <v>4603</v>
      </c>
      <c r="W6289" s="23" t="s">
        <v>15565</v>
      </c>
      <c r="X6289" s="24" t="s">
        <v>189</v>
      </c>
      <c r="Y6289" s="25" t="s">
        <v>3927</v>
      </c>
      <c r="Z6289" s="26" t="s">
        <v>189</v>
      </c>
      <c r="AA6289" s="27" t="s">
        <v>115</v>
      </c>
      <c r="AB6289" s="28" t="s">
        <v>115</v>
      </c>
      <c r="AC6289" s="29" t="s">
        <v>115</v>
      </c>
      <c r="AD6289" s="30" t="s">
        <v>115</v>
      </c>
      <c r="AE6289" s="31" t="s">
        <v>115</v>
      </c>
      <c r="AQ6289" s="43" t="s">
        <v>15564</v>
      </c>
      <c r="AT6289" s="46" t="s">
        <v>141</v>
      </c>
      <c r="BE6289" s="57" t="s">
        <v>3928</v>
      </c>
      <c r="BF6289" s="58" t="s">
        <v>15564</v>
      </c>
    </row>
    <row r="6290" spans="1:58" x14ac:dyDescent="0.35">
      <c r="A6290" s="1" t="s">
        <v>112</v>
      </c>
      <c r="B6290" s="2" t="s">
        <v>9677</v>
      </c>
      <c r="C6290" s="3" t="s">
        <v>9678</v>
      </c>
      <c r="D6290" s="4" t="s">
        <v>6022</v>
      </c>
      <c r="F6290" s="6"/>
      <c r="G6290" s="7" t="s">
        <v>9678</v>
      </c>
      <c r="N6290" s="14" t="s">
        <v>4602</v>
      </c>
      <c r="S6290" s="19" t="s">
        <v>4603</v>
      </c>
      <c r="X6290" s="24" t="s">
        <v>189</v>
      </c>
      <c r="Y6290" s="25" t="s">
        <v>3927</v>
      </c>
      <c r="Z6290" s="26" t="s">
        <v>189</v>
      </c>
      <c r="AA6290" s="27" t="s">
        <v>115</v>
      </c>
      <c r="AB6290" s="28" t="s">
        <v>115</v>
      </c>
      <c r="AC6290" s="29" t="s">
        <v>115</v>
      </c>
      <c r="AD6290" s="30" t="s">
        <v>115</v>
      </c>
      <c r="AE6290" s="31" t="s">
        <v>115</v>
      </c>
      <c r="AQ6290" s="43" t="s">
        <v>9678</v>
      </c>
      <c r="AT6290" s="46" t="s">
        <v>141</v>
      </c>
      <c r="BE6290" s="57" t="s">
        <v>3928</v>
      </c>
      <c r="BF6290" s="58" t="s">
        <v>9678</v>
      </c>
    </row>
    <row r="6291" spans="1:58" x14ac:dyDescent="0.35">
      <c r="A6291" s="1" t="s">
        <v>112</v>
      </c>
      <c r="B6291" s="2" t="s">
        <v>10164</v>
      </c>
      <c r="C6291" s="3" t="s">
        <v>10165</v>
      </c>
      <c r="D6291" s="4" t="s">
        <v>9639</v>
      </c>
      <c r="F6291" s="6"/>
      <c r="G6291" s="7" t="s">
        <v>10165</v>
      </c>
      <c r="N6291" s="14" t="s">
        <v>4602</v>
      </c>
      <c r="S6291" s="19" t="s">
        <v>4603</v>
      </c>
      <c r="X6291" s="24" t="s">
        <v>189</v>
      </c>
      <c r="Y6291" s="25" t="s">
        <v>3927</v>
      </c>
      <c r="Z6291" s="26" t="s">
        <v>189</v>
      </c>
      <c r="AA6291" s="27" t="s">
        <v>115</v>
      </c>
      <c r="AB6291" s="28" t="s">
        <v>115</v>
      </c>
      <c r="AC6291" s="29" t="s">
        <v>115</v>
      </c>
      <c r="AD6291" s="30" t="s">
        <v>115</v>
      </c>
      <c r="AE6291" s="31" t="s">
        <v>115</v>
      </c>
      <c r="AQ6291" s="43" t="s">
        <v>10165</v>
      </c>
      <c r="AT6291" s="46" t="s">
        <v>141</v>
      </c>
      <c r="BE6291" s="57" t="s">
        <v>3928</v>
      </c>
      <c r="BF6291" s="58" t="s">
        <v>10165</v>
      </c>
    </row>
    <row r="6292" spans="1:58" x14ac:dyDescent="0.35">
      <c r="A6292" s="1" t="s">
        <v>112</v>
      </c>
      <c r="B6292" s="2" t="s">
        <v>15320</v>
      </c>
      <c r="C6292" s="3" t="s">
        <v>15321</v>
      </c>
      <c r="D6292" s="4" t="s">
        <v>4607</v>
      </c>
      <c r="F6292" s="6"/>
      <c r="G6292" s="7" t="s">
        <v>15321</v>
      </c>
      <c r="N6292" s="14" t="s">
        <v>4602</v>
      </c>
      <c r="S6292" s="19" t="s">
        <v>4603</v>
      </c>
      <c r="W6292" s="23" t="s">
        <v>15322</v>
      </c>
      <c r="X6292" s="24" t="s">
        <v>189</v>
      </c>
      <c r="Y6292" s="25" t="s">
        <v>3927</v>
      </c>
      <c r="Z6292" s="26" t="s">
        <v>189</v>
      </c>
      <c r="AA6292" s="27" t="s">
        <v>115</v>
      </c>
      <c r="AB6292" s="28" t="s">
        <v>115</v>
      </c>
      <c r="AC6292" s="29" t="s">
        <v>115</v>
      </c>
      <c r="AD6292" s="30" t="s">
        <v>115</v>
      </c>
      <c r="AE6292" s="31" t="s">
        <v>115</v>
      </c>
      <c r="AQ6292" s="43" t="s">
        <v>15321</v>
      </c>
      <c r="AT6292" s="46" t="s">
        <v>141</v>
      </c>
      <c r="BE6292" s="57" t="s">
        <v>3928</v>
      </c>
      <c r="BF6292" s="58" t="s">
        <v>15321</v>
      </c>
    </row>
    <row r="6293" spans="1:58" x14ac:dyDescent="0.35">
      <c r="A6293" s="1" t="s">
        <v>112</v>
      </c>
      <c r="B6293" s="2" t="s">
        <v>15752</v>
      </c>
      <c r="C6293" s="3" t="s">
        <v>15753</v>
      </c>
      <c r="D6293" s="4" t="s">
        <v>9626</v>
      </c>
      <c r="F6293" s="6"/>
      <c r="G6293" s="7" t="s">
        <v>15753</v>
      </c>
      <c r="N6293" s="14" t="s">
        <v>4602</v>
      </c>
      <c r="S6293" s="19" t="s">
        <v>4603</v>
      </c>
      <c r="W6293" s="23" t="s">
        <v>15754</v>
      </c>
      <c r="X6293" s="24" t="s">
        <v>189</v>
      </c>
      <c r="Y6293" s="25" t="s">
        <v>3927</v>
      </c>
      <c r="Z6293" s="26" t="s">
        <v>189</v>
      </c>
      <c r="AA6293" s="27" t="s">
        <v>115</v>
      </c>
      <c r="AB6293" s="28" t="s">
        <v>115</v>
      </c>
      <c r="AC6293" s="29" t="s">
        <v>115</v>
      </c>
      <c r="AD6293" s="30" t="s">
        <v>115</v>
      </c>
      <c r="AE6293" s="31" t="s">
        <v>115</v>
      </c>
      <c r="AQ6293" s="43" t="s">
        <v>15753</v>
      </c>
      <c r="AT6293" s="46" t="s">
        <v>141</v>
      </c>
      <c r="BE6293" s="57" t="s">
        <v>3928</v>
      </c>
      <c r="BF6293" s="58" t="s">
        <v>15753</v>
      </c>
    </row>
    <row r="6294" spans="1:58" x14ac:dyDescent="0.35">
      <c r="A6294" s="1" t="s">
        <v>112</v>
      </c>
      <c r="B6294" s="2" t="s">
        <v>15586</v>
      </c>
      <c r="C6294" s="3" t="s">
        <v>15587</v>
      </c>
      <c r="D6294" s="4" t="s">
        <v>4944</v>
      </c>
      <c r="F6294" s="6"/>
      <c r="G6294" s="7" t="s">
        <v>15587</v>
      </c>
      <c r="N6294" s="14" t="s">
        <v>4602</v>
      </c>
      <c r="S6294" s="19" t="s">
        <v>4603</v>
      </c>
      <c r="X6294" s="24" t="s">
        <v>189</v>
      </c>
      <c r="Y6294" s="25" t="s">
        <v>3927</v>
      </c>
      <c r="Z6294" s="26" t="s">
        <v>189</v>
      </c>
      <c r="AA6294" s="27" t="s">
        <v>115</v>
      </c>
      <c r="AB6294" s="28" t="s">
        <v>115</v>
      </c>
      <c r="AC6294" s="29" t="s">
        <v>115</v>
      </c>
      <c r="AD6294" s="30" t="s">
        <v>115</v>
      </c>
      <c r="AE6294" s="31" t="s">
        <v>115</v>
      </c>
      <c r="AQ6294" s="43" t="s">
        <v>15587</v>
      </c>
      <c r="AT6294" s="46" t="s">
        <v>141</v>
      </c>
      <c r="BE6294" s="57" t="s">
        <v>3928</v>
      </c>
      <c r="BF6294" s="58" t="s">
        <v>15587</v>
      </c>
    </row>
    <row r="6295" spans="1:58" x14ac:dyDescent="0.35">
      <c r="A6295" s="1" t="s">
        <v>112</v>
      </c>
      <c r="B6295" s="2" t="s">
        <v>15601</v>
      </c>
      <c r="C6295" s="3" t="s">
        <v>15602</v>
      </c>
      <c r="D6295" s="4" t="s">
        <v>4514</v>
      </c>
      <c r="F6295" s="6"/>
      <c r="G6295" s="7" t="s">
        <v>15602</v>
      </c>
      <c r="N6295" s="14" t="s">
        <v>4602</v>
      </c>
      <c r="S6295" s="19" t="s">
        <v>4603</v>
      </c>
      <c r="W6295" s="23" t="s">
        <v>15603</v>
      </c>
      <c r="X6295" s="24" t="s">
        <v>189</v>
      </c>
      <c r="Y6295" s="25" t="s">
        <v>3927</v>
      </c>
      <c r="Z6295" s="26" t="s">
        <v>189</v>
      </c>
      <c r="AA6295" s="27" t="s">
        <v>115</v>
      </c>
      <c r="AB6295" s="28" t="s">
        <v>115</v>
      </c>
      <c r="AC6295" s="29" t="s">
        <v>115</v>
      </c>
      <c r="AD6295" s="30" t="s">
        <v>115</v>
      </c>
      <c r="AE6295" s="31" t="s">
        <v>115</v>
      </c>
      <c r="AQ6295" s="43" t="s">
        <v>15602</v>
      </c>
      <c r="AT6295" s="46" t="s">
        <v>141</v>
      </c>
      <c r="BE6295" s="57" t="s">
        <v>3928</v>
      </c>
      <c r="BF6295" s="58" t="s">
        <v>15602</v>
      </c>
    </row>
    <row r="6296" spans="1:58" x14ac:dyDescent="0.35">
      <c r="A6296" s="1" t="s">
        <v>112</v>
      </c>
      <c r="B6296" s="2" t="s">
        <v>8903</v>
      </c>
      <c r="C6296" s="3" t="s">
        <v>8904</v>
      </c>
      <c r="D6296" s="4" t="s">
        <v>8800</v>
      </c>
      <c r="F6296" s="6"/>
      <c r="G6296" s="7" t="s">
        <v>8904</v>
      </c>
      <c r="N6296" s="14" t="s">
        <v>4602</v>
      </c>
      <c r="S6296" s="19" t="s">
        <v>4603</v>
      </c>
      <c r="X6296" s="24" t="s">
        <v>189</v>
      </c>
      <c r="Y6296" s="25" t="s">
        <v>3927</v>
      </c>
      <c r="Z6296" s="26" t="s">
        <v>189</v>
      </c>
      <c r="AA6296" s="27" t="s">
        <v>115</v>
      </c>
      <c r="AB6296" s="28" t="s">
        <v>115</v>
      </c>
      <c r="AC6296" s="29" t="s">
        <v>115</v>
      </c>
      <c r="AD6296" s="30" t="s">
        <v>115</v>
      </c>
      <c r="AE6296" s="31" t="s">
        <v>115</v>
      </c>
      <c r="AQ6296" s="43" t="s">
        <v>8904</v>
      </c>
      <c r="AT6296" s="46" t="s">
        <v>141</v>
      </c>
      <c r="BE6296" s="57" t="s">
        <v>3928</v>
      </c>
      <c r="BF6296" s="58" t="s">
        <v>8904</v>
      </c>
    </row>
    <row r="6297" spans="1:58" x14ac:dyDescent="0.35">
      <c r="A6297" s="1" t="s">
        <v>112</v>
      </c>
      <c r="B6297" s="2" t="s">
        <v>6355</v>
      </c>
      <c r="C6297" s="3" t="s">
        <v>6356</v>
      </c>
      <c r="D6297" s="4" t="s">
        <v>6357</v>
      </c>
      <c r="F6297" s="6"/>
      <c r="G6297" s="7" t="s">
        <v>6356</v>
      </c>
      <c r="N6297" s="14" t="s">
        <v>4602</v>
      </c>
      <c r="S6297" s="19" t="s">
        <v>4603</v>
      </c>
      <c r="X6297" s="24" t="s">
        <v>189</v>
      </c>
      <c r="Y6297" s="25" t="s">
        <v>3927</v>
      </c>
      <c r="Z6297" s="26" t="s">
        <v>189</v>
      </c>
      <c r="AA6297" s="27" t="s">
        <v>115</v>
      </c>
      <c r="AB6297" s="28" t="s">
        <v>115</v>
      </c>
      <c r="AC6297" s="29" t="s">
        <v>115</v>
      </c>
      <c r="AD6297" s="30" t="s">
        <v>115</v>
      </c>
      <c r="AE6297" s="31" t="s">
        <v>115</v>
      </c>
      <c r="AQ6297" s="43" t="s">
        <v>6356</v>
      </c>
      <c r="AT6297" s="46" t="s">
        <v>141</v>
      </c>
      <c r="BE6297" s="57" t="s">
        <v>3928</v>
      </c>
      <c r="BF6297" s="58" t="s">
        <v>6356</v>
      </c>
    </row>
    <row r="6298" spans="1:58" x14ac:dyDescent="0.35">
      <c r="A6298" s="1" t="s">
        <v>112</v>
      </c>
      <c r="B6298" s="2" t="s">
        <v>15590</v>
      </c>
      <c r="C6298" s="3" t="s">
        <v>15591</v>
      </c>
      <c r="D6298" s="4" t="s">
        <v>4944</v>
      </c>
      <c r="F6298" s="6"/>
      <c r="G6298" s="7" t="s">
        <v>15591</v>
      </c>
      <c r="N6298" s="14" t="s">
        <v>4602</v>
      </c>
      <c r="S6298" s="19" t="s">
        <v>4603</v>
      </c>
      <c r="X6298" s="24" t="s">
        <v>189</v>
      </c>
      <c r="Y6298" s="25" t="s">
        <v>3927</v>
      </c>
      <c r="Z6298" s="26" t="s">
        <v>189</v>
      </c>
      <c r="AA6298" s="27" t="s">
        <v>115</v>
      </c>
      <c r="AB6298" s="28" t="s">
        <v>115</v>
      </c>
      <c r="AC6298" s="29" t="s">
        <v>115</v>
      </c>
      <c r="AD6298" s="30" t="s">
        <v>115</v>
      </c>
      <c r="AE6298" s="31" t="s">
        <v>115</v>
      </c>
      <c r="AQ6298" s="43" t="s">
        <v>15591</v>
      </c>
      <c r="AT6298" s="46" t="s">
        <v>141</v>
      </c>
      <c r="BE6298" s="57" t="s">
        <v>3928</v>
      </c>
      <c r="BF6298" s="58" t="s">
        <v>15591</v>
      </c>
    </row>
    <row r="6299" spans="1:58" x14ac:dyDescent="0.35">
      <c r="A6299" s="1" t="s">
        <v>112</v>
      </c>
      <c r="B6299" s="2" t="s">
        <v>15741</v>
      </c>
      <c r="C6299" s="3" t="s">
        <v>15742</v>
      </c>
      <c r="D6299" s="4" t="s">
        <v>4607</v>
      </c>
      <c r="F6299" s="6"/>
      <c r="G6299" s="7" t="s">
        <v>15742</v>
      </c>
      <c r="N6299" s="14" t="s">
        <v>4602</v>
      </c>
      <c r="S6299" s="19" t="s">
        <v>4603</v>
      </c>
      <c r="W6299" s="23" t="s">
        <v>15743</v>
      </c>
      <c r="X6299" s="24" t="s">
        <v>189</v>
      </c>
      <c r="Y6299" s="25" t="s">
        <v>3927</v>
      </c>
      <c r="Z6299" s="26" t="s">
        <v>189</v>
      </c>
      <c r="AA6299" s="27" t="s">
        <v>115</v>
      </c>
      <c r="AB6299" s="28" t="s">
        <v>115</v>
      </c>
      <c r="AC6299" s="29" t="s">
        <v>115</v>
      </c>
      <c r="AD6299" s="30" t="s">
        <v>115</v>
      </c>
      <c r="AE6299" s="31" t="s">
        <v>115</v>
      </c>
      <c r="AQ6299" s="43" t="s">
        <v>15742</v>
      </c>
      <c r="AT6299" s="46" t="s">
        <v>141</v>
      </c>
      <c r="BE6299" s="57" t="s">
        <v>3928</v>
      </c>
      <c r="BF6299" s="58" t="s">
        <v>15742</v>
      </c>
    </row>
    <row r="6300" spans="1:58" x14ac:dyDescent="0.35">
      <c r="A6300" s="1" t="s">
        <v>112</v>
      </c>
      <c r="B6300" s="2" t="s">
        <v>15635</v>
      </c>
      <c r="C6300" s="3" t="s">
        <v>15636</v>
      </c>
      <c r="D6300" s="4" t="s">
        <v>4505</v>
      </c>
      <c r="F6300" s="6"/>
      <c r="G6300" s="7" t="s">
        <v>15636</v>
      </c>
      <c r="N6300" s="14" t="s">
        <v>4602</v>
      </c>
      <c r="S6300" s="19" t="s">
        <v>4603</v>
      </c>
      <c r="X6300" s="24" t="s">
        <v>189</v>
      </c>
      <c r="Y6300" s="25" t="s">
        <v>3927</v>
      </c>
      <c r="Z6300" s="26" t="s">
        <v>189</v>
      </c>
      <c r="AA6300" s="27" t="s">
        <v>115</v>
      </c>
      <c r="AB6300" s="28" t="s">
        <v>115</v>
      </c>
      <c r="AC6300" s="29" t="s">
        <v>115</v>
      </c>
      <c r="AD6300" s="30" t="s">
        <v>115</v>
      </c>
      <c r="AE6300" s="31" t="s">
        <v>115</v>
      </c>
      <c r="AQ6300" s="43" t="s">
        <v>15636</v>
      </c>
      <c r="AT6300" s="46" t="s">
        <v>127</v>
      </c>
      <c r="BE6300" s="57" t="s">
        <v>3928</v>
      </c>
      <c r="BF6300" s="58" t="s">
        <v>15636</v>
      </c>
    </row>
    <row r="6301" spans="1:58" x14ac:dyDescent="0.35">
      <c r="A6301" s="1" t="s">
        <v>112</v>
      </c>
      <c r="B6301" s="2" t="s">
        <v>15732</v>
      </c>
      <c r="C6301" s="3" t="s">
        <v>15733</v>
      </c>
      <c r="D6301" s="4" t="s">
        <v>6231</v>
      </c>
      <c r="F6301" s="6"/>
      <c r="G6301" s="7" t="s">
        <v>15733</v>
      </c>
      <c r="N6301" s="14" t="s">
        <v>4602</v>
      </c>
      <c r="S6301" s="19" t="s">
        <v>4603</v>
      </c>
      <c r="W6301" s="23" t="s">
        <v>15734</v>
      </c>
      <c r="X6301" s="24" t="s">
        <v>189</v>
      </c>
      <c r="Y6301" s="25" t="s">
        <v>3927</v>
      </c>
      <c r="Z6301" s="26" t="s">
        <v>189</v>
      </c>
      <c r="AA6301" s="27" t="s">
        <v>115</v>
      </c>
      <c r="AB6301" s="28" t="s">
        <v>115</v>
      </c>
      <c r="AC6301" s="29" t="s">
        <v>115</v>
      </c>
      <c r="AD6301" s="30" t="s">
        <v>115</v>
      </c>
      <c r="AE6301" s="31" t="s">
        <v>115</v>
      </c>
      <c r="AQ6301" s="43" t="s">
        <v>15733</v>
      </c>
      <c r="AT6301" s="46" t="s">
        <v>141</v>
      </c>
      <c r="BE6301" s="57" t="s">
        <v>3928</v>
      </c>
      <c r="BF6301" s="58" t="s">
        <v>15733</v>
      </c>
    </row>
    <row r="6302" spans="1:58" x14ac:dyDescent="0.35">
      <c r="A6302" s="1" t="s">
        <v>112</v>
      </c>
      <c r="B6302" s="2" t="s">
        <v>9141</v>
      </c>
      <c r="C6302" s="3" t="s">
        <v>9142</v>
      </c>
      <c r="D6302" s="4" t="s">
        <v>9143</v>
      </c>
      <c r="F6302" s="6"/>
      <c r="G6302" s="7" t="s">
        <v>9142</v>
      </c>
      <c r="N6302" s="14" t="s">
        <v>4602</v>
      </c>
      <c r="S6302" s="19" t="s">
        <v>4603</v>
      </c>
      <c r="X6302" s="24" t="s">
        <v>189</v>
      </c>
      <c r="Y6302" s="25" t="s">
        <v>3927</v>
      </c>
      <c r="Z6302" s="26" t="s">
        <v>189</v>
      </c>
      <c r="AA6302" s="27" t="s">
        <v>115</v>
      </c>
      <c r="AB6302" s="28" t="s">
        <v>115</v>
      </c>
      <c r="AC6302" s="29" t="s">
        <v>115</v>
      </c>
      <c r="AD6302" s="30" t="s">
        <v>115</v>
      </c>
      <c r="AE6302" s="31" t="s">
        <v>115</v>
      </c>
      <c r="AQ6302" s="43" t="s">
        <v>9142</v>
      </c>
      <c r="AT6302" s="46" t="s">
        <v>141</v>
      </c>
      <c r="BE6302" s="57" t="s">
        <v>3928</v>
      </c>
      <c r="BF6302" s="58" t="s">
        <v>9142</v>
      </c>
    </row>
    <row r="6303" spans="1:58" x14ac:dyDescent="0.35">
      <c r="A6303" s="1" t="s">
        <v>112</v>
      </c>
      <c r="B6303" s="2" t="s">
        <v>10295</v>
      </c>
      <c r="C6303" s="3" t="s">
        <v>10296</v>
      </c>
      <c r="D6303" s="4" t="s">
        <v>9924</v>
      </c>
      <c r="F6303" s="6"/>
      <c r="G6303" s="7" t="s">
        <v>10296</v>
      </c>
      <c r="N6303" s="14" t="s">
        <v>4602</v>
      </c>
      <c r="S6303" s="19" t="s">
        <v>4603</v>
      </c>
      <c r="X6303" s="24" t="s">
        <v>189</v>
      </c>
      <c r="Y6303" s="25" t="s">
        <v>3927</v>
      </c>
      <c r="Z6303" s="26" t="s">
        <v>189</v>
      </c>
      <c r="AA6303" s="27" t="s">
        <v>115</v>
      </c>
      <c r="AB6303" s="28" t="s">
        <v>115</v>
      </c>
      <c r="AC6303" s="29" t="s">
        <v>115</v>
      </c>
      <c r="AD6303" s="30" t="s">
        <v>115</v>
      </c>
      <c r="AE6303" s="31" t="s">
        <v>115</v>
      </c>
      <c r="AQ6303" s="43" t="s">
        <v>10296</v>
      </c>
      <c r="AT6303" s="46" t="s">
        <v>141</v>
      </c>
      <c r="BE6303" s="57" t="s">
        <v>3928</v>
      </c>
      <c r="BF6303" s="58" t="s">
        <v>10296</v>
      </c>
    </row>
    <row r="6304" spans="1:58" x14ac:dyDescent="0.35">
      <c r="A6304" s="1" t="s">
        <v>112</v>
      </c>
      <c r="B6304" s="2" t="s">
        <v>10221</v>
      </c>
      <c r="C6304" s="3" t="s">
        <v>10222</v>
      </c>
      <c r="D6304" s="4" t="s">
        <v>9717</v>
      </c>
      <c r="F6304" s="6"/>
      <c r="G6304" s="7" t="s">
        <v>10222</v>
      </c>
      <c r="N6304" s="14" t="s">
        <v>4602</v>
      </c>
      <c r="S6304" s="19" t="s">
        <v>4603</v>
      </c>
      <c r="X6304" s="24" t="s">
        <v>189</v>
      </c>
      <c r="Y6304" s="25" t="s">
        <v>3927</v>
      </c>
      <c r="Z6304" s="26" t="s">
        <v>189</v>
      </c>
      <c r="AA6304" s="27" t="s">
        <v>115</v>
      </c>
      <c r="AB6304" s="28" t="s">
        <v>115</v>
      </c>
      <c r="AC6304" s="29" t="s">
        <v>115</v>
      </c>
      <c r="AD6304" s="30" t="s">
        <v>115</v>
      </c>
      <c r="AE6304" s="31" t="s">
        <v>115</v>
      </c>
      <c r="AQ6304" s="43" t="s">
        <v>10222</v>
      </c>
      <c r="AT6304" s="46" t="s">
        <v>141</v>
      </c>
      <c r="BE6304" s="57" t="s">
        <v>3928</v>
      </c>
      <c r="BF6304" s="58" t="s">
        <v>10222</v>
      </c>
    </row>
    <row r="6305" spans="1:58" x14ac:dyDescent="0.35">
      <c r="A6305" s="1" t="s">
        <v>112</v>
      </c>
      <c r="B6305" s="2" t="s">
        <v>15546</v>
      </c>
      <c r="C6305" s="3" t="s">
        <v>15547</v>
      </c>
      <c r="D6305" s="4" t="s">
        <v>8800</v>
      </c>
      <c r="F6305" s="6"/>
      <c r="G6305" s="7" t="s">
        <v>15547</v>
      </c>
      <c r="N6305" s="14" t="s">
        <v>4602</v>
      </c>
      <c r="S6305" s="19" t="s">
        <v>4603</v>
      </c>
      <c r="W6305" s="23" t="s">
        <v>15548</v>
      </c>
      <c r="X6305" s="24" t="s">
        <v>189</v>
      </c>
      <c r="Y6305" s="25" t="s">
        <v>3927</v>
      </c>
      <c r="Z6305" s="26" t="s">
        <v>189</v>
      </c>
      <c r="AA6305" s="27" t="s">
        <v>115</v>
      </c>
      <c r="AB6305" s="28" t="s">
        <v>115</v>
      </c>
      <c r="AC6305" s="29" t="s">
        <v>115</v>
      </c>
      <c r="AD6305" s="30" t="s">
        <v>115</v>
      </c>
      <c r="AE6305" s="31" t="s">
        <v>115</v>
      </c>
      <c r="AQ6305" s="43" t="s">
        <v>15547</v>
      </c>
      <c r="AT6305" s="46" t="s">
        <v>141</v>
      </c>
      <c r="BE6305" s="57" t="s">
        <v>3928</v>
      </c>
      <c r="BF6305" s="58" t="s">
        <v>15547</v>
      </c>
    </row>
    <row r="6306" spans="1:58" x14ac:dyDescent="0.35">
      <c r="A6306" s="1" t="s">
        <v>112</v>
      </c>
      <c r="B6306" s="2" t="s">
        <v>9204</v>
      </c>
      <c r="C6306" s="3" t="s">
        <v>9205</v>
      </c>
      <c r="D6306" s="4" t="s">
        <v>9143</v>
      </c>
      <c r="F6306" s="6"/>
      <c r="G6306" s="7" t="s">
        <v>9205</v>
      </c>
      <c r="N6306" s="14" t="s">
        <v>4602</v>
      </c>
      <c r="S6306" s="19" t="s">
        <v>4603</v>
      </c>
      <c r="X6306" s="24" t="s">
        <v>189</v>
      </c>
      <c r="Y6306" s="25" t="s">
        <v>3927</v>
      </c>
      <c r="Z6306" s="26" t="s">
        <v>189</v>
      </c>
      <c r="AA6306" s="27" t="s">
        <v>115</v>
      </c>
      <c r="AB6306" s="28" t="s">
        <v>115</v>
      </c>
      <c r="AC6306" s="29" t="s">
        <v>115</v>
      </c>
      <c r="AD6306" s="30" t="s">
        <v>115</v>
      </c>
      <c r="AE6306" s="31" t="s">
        <v>115</v>
      </c>
      <c r="AQ6306" s="43" t="s">
        <v>9205</v>
      </c>
      <c r="AT6306" s="46" t="s">
        <v>141</v>
      </c>
      <c r="BE6306" s="57" t="s">
        <v>3928</v>
      </c>
      <c r="BF6306" s="58" t="s">
        <v>9205</v>
      </c>
    </row>
    <row r="6307" spans="1:58" x14ac:dyDescent="0.35">
      <c r="A6307" s="1" t="s">
        <v>112</v>
      </c>
      <c r="B6307" s="2" t="s">
        <v>10225</v>
      </c>
      <c r="C6307" s="3" t="s">
        <v>10226</v>
      </c>
      <c r="D6307" s="4" t="s">
        <v>9634</v>
      </c>
      <c r="F6307" s="6"/>
      <c r="G6307" s="7" t="s">
        <v>10226</v>
      </c>
      <c r="N6307" s="14" t="s">
        <v>4602</v>
      </c>
      <c r="S6307" s="19" t="s">
        <v>4603</v>
      </c>
      <c r="X6307" s="24" t="s">
        <v>189</v>
      </c>
      <c r="Y6307" s="25" t="s">
        <v>3927</v>
      </c>
      <c r="Z6307" s="26" t="s">
        <v>189</v>
      </c>
      <c r="AA6307" s="27" t="s">
        <v>115</v>
      </c>
      <c r="AB6307" s="28" t="s">
        <v>115</v>
      </c>
      <c r="AC6307" s="29" t="s">
        <v>115</v>
      </c>
      <c r="AD6307" s="30" t="s">
        <v>115</v>
      </c>
      <c r="AE6307" s="31" t="s">
        <v>115</v>
      </c>
      <c r="AQ6307" s="43" t="s">
        <v>10226</v>
      </c>
      <c r="AT6307" s="46" t="s">
        <v>141</v>
      </c>
      <c r="BE6307" s="57" t="s">
        <v>3928</v>
      </c>
      <c r="BF6307" s="58" t="s">
        <v>10226</v>
      </c>
    </row>
    <row r="6308" spans="1:58" x14ac:dyDescent="0.35">
      <c r="A6308" s="1" t="s">
        <v>112</v>
      </c>
      <c r="B6308" s="2" t="s">
        <v>16614</v>
      </c>
      <c r="C6308" s="3" t="s">
        <v>16615</v>
      </c>
      <c r="D6308" s="4" t="s">
        <v>4514</v>
      </c>
      <c r="F6308" s="6"/>
      <c r="G6308" s="7" t="s">
        <v>16615</v>
      </c>
      <c r="N6308" s="14" t="s">
        <v>4602</v>
      </c>
      <c r="S6308" s="19" t="s">
        <v>4603</v>
      </c>
      <c r="W6308" s="23" t="s">
        <v>16616</v>
      </c>
      <c r="X6308" s="24" t="s">
        <v>189</v>
      </c>
      <c r="Y6308" s="25" t="s">
        <v>3927</v>
      </c>
      <c r="Z6308" s="26" t="s">
        <v>189</v>
      </c>
      <c r="AA6308" s="27" t="s">
        <v>115</v>
      </c>
      <c r="AB6308" s="28" t="s">
        <v>115</v>
      </c>
      <c r="AC6308" s="29" t="s">
        <v>115</v>
      </c>
      <c r="AD6308" s="30" t="s">
        <v>115</v>
      </c>
      <c r="AE6308" s="31" t="s">
        <v>115</v>
      </c>
      <c r="AQ6308" s="43" t="s">
        <v>16615</v>
      </c>
      <c r="AT6308" s="46" t="s">
        <v>141</v>
      </c>
      <c r="BE6308" s="57" t="s">
        <v>3928</v>
      </c>
      <c r="BF6308" s="58" t="s">
        <v>16615</v>
      </c>
    </row>
    <row r="6309" spans="1:58" x14ac:dyDescent="0.35">
      <c r="A6309" s="1" t="s">
        <v>112</v>
      </c>
      <c r="B6309" s="2" t="s">
        <v>9125</v>
      </c>
      <c r="C6309" s="3" t="s">
        <v>9126</v>
      </c>
      <c r="D6309" s="4" t="s">
        <v>8800</v>
      </c>
      <c r="F6309" s="6"/>
      <c r="G6309" s="7" t="s">
        <v>9126</v>
      </c>
      <c r="N6309" s="14" t="s">
        <v>4602</v>
      </c>
      <c r="S6309" s="19" t="s">
        <v>4603</v>
      </c>
      <c r="X6309" s="24" t="s">
        <v>189</v>
      </c>
      <c r="Y6309" s="25" t="s">
        <v>3927</v>
      </c>
      <c r="Z6309" s="26" t="s">
        <v>189</v>
      </c>
      <c r="AA6309" s="27" t="s">
        <v>115</v>
      </c>
      <c r="AB6309" s="28" t="s">
        <v>115</v>
      </c>
      <c r="AC6309" s="29" t="s">
        <v>115</v>
      </c>
      <c r="AD6309" s="30" t="s">
        <v>115</v>
      </c>
      <c r="AE6309" s="31" t="s">
        <v>115</v>
      </c>
      <c r="AQ6309" s="43" t="s">
        <v>9126</v>
      </c>
      <c r="AT6309" s="46" t="s">
        <v>141</v>
      </c>
      <c r="BE6309" s="57" t="s">
        <v>3928</v>
      </c>
      <c r="BF6309" s="58" t="s">
        <v>9126</v>
      </c>
    </row>
    <row r="6310" spans="1:58" x14ac:dyDescent="0.35">
      <c r="A6310" s="1" t="s">
        <v>112</v>
      </c>
      <c r="B6310" s="2" t="s">
        <v>15767</v>
      </c>
      <c r="C6310" s="3" t="s">
        <v>15768</v>
      </c>
      <c r="D6310" s="4" t="s">
        <v>4505</v>
      </c>
      <c r="F6310" s="6"/>
      <c r="G6310" s="7" t="s">
        <v>15768</v>
      </c>
      <c r="N6310" s="14" t="s">
        <v>4602</v>
      </c>
      <c r="S6310" s="19" t="s">
        <v>4603</v>
      </c>
      <c r="X6310" s="24" t="s">
        <v>189</v>
      </c>
      <c r="Y6310" s="25" t="s">
        <v>3927</v>
      </c>
      <c r="Z6310" s="26" t="s">
        <v>189</v>
      </c>
      <c r="AA6310" s="27" t="s">
        <v>115</v>
      </c>
      <c r="AB6310" s="28" t="s">
        <v>115</v>
      </c>
      <c r="AC6310" s="29" t="s">
        <v>115</v>
      </c>
      <c r="AD6310" s="30" t="s">
        <v>115</v>
      </c>
      <c r="AE6310" s="31" t="s">
        <v>115</v>
      </c>
      <c r="AQ6310" s="43" t="s">
        <v>15768</v>
      </c>
      <c r="AT6310" s="46" t="s">
        <v>127</v>
      </c>
      <c r="BE6310" s="57" t="s">
        <v>3928</v>
      </c>
      <c r="BF6310" s="58" t="s">
        <v>15768</v>
      </c>
    </row>
    <row r="6311" spans="1:58" x14ac:dyDescent="0.35">
      <c r="A6311" s="1" t="s">
        <v>112</v>
      </c>
      <c r="B6311" s="2" t="s">
        <v>10040</v>
      </c>
      <c r="C6311" s="3" t="s">
        <v>10041</v>
      </c>
      <c r="D6311" s="4" t="s">
        <v>9626</v>
      </c>
      <c r="F6311" s="6"/>
      <c r="G6311" s="7" t="s">
        <v>10041</v>
      </c>
      <c r="N6311" s="14" t="s">
        <v>4602</v>
      </c>
      <c r="S6311" s="19" t="s">
        <v>4603</v>
      </c>
      <c r="X6311" s="24" t="s">
        <v>189</v>
      </c>
      <c r="Y6311" s="25" t="s">
        <v>3927</v>
      </c>
      <c r="Z6311" s="26" t="s">
        <v>189</v>
      </c>
      <c r="AA6311" s="27" t="s">
        <v>115</v>
      </c>
      <c r="AB6311" s="28" t="s">
        <v>115</v>
      </c>
      <c r="AC6311" s="29" t="s">
        <v>115</v>
      </c>
      <c r="AD6311" s="30" t="s">
        <v>115</v>
      </c>
      <c r="AE6311" s="31" t="s">
        <v>115</v>
      </c>
      <c r="AQ6311" s="43" t="s">
        <v>10041</v>
      </c>
      <c r="AT6311" s="46" t="s">
        <v>141</v>
      </c>
      <c r="BE6311" s="57" t="s">
        <v>3928</v>
      </c>
      <c r="BF6311" s="58" t="s">
        <v>10041</v>
      </c>
    </row>
    <row r="6312" spans="1:58" x14ac:dyDescent="0.35">
      <c r="A6312" s="1" t="s">
        <v>112</v>
      </c>
      <c r="B6312" s="2" t="s">
        <v>9088</v>
      </c>
      <c r="C6312" s="3" t="s">
        <v>9089</v>
      </c>
      <c r="D6312" s="4" t="s">
        <v>8800</v>
      </c>
      <c r="F6312" s="6"/>
      <c r="G6312" s="7" t="s">
        <v>9089</v>
      </c>
      <c r="N6312" s="14" t="s">
        <v>4602</v>
      </c>
      <c r="S6312" s="19" t="s">
        <v>4603</v>
      </c>
      <c r="X6312" s="24" t="s">
        <v>189</v>
      </c>
      <c r="Y6312" s="25" t="s">
        <v>3927</v>
      </c>
      <c r="Z6312" s="26" t="s">
        <v>189</v>
      </c>
      <c r="AA6312" s="27" t="s">
        <v>115</v>
      </c>
      <c r="AB6312" s="28" t="s">
        <v>115</v>
      </c>
      <c r="AC6312" s="29" t="s">
        <v>115</v>
      </c>
      <c r="AD6312" s="30" t="s">
        <v>115</v>
      </c>
      <c r="AE6312" s="31" t="s">
        <v>115</v>
      </c>
      <c r="AQ6312" s="43" t="s">
        <v>9089</v>
      </c>
      <c r="AT6312" s="46" t="s">
        <v>141</v>
      </c>
      <c r="BE6312" s="57" t="s">
        <v>3928</v>
      </c>
      <c r="BF6312" s="58" t="s">
        <v>9089</v>
      </c>
    </row>
    <row r="6313" spans="1:58" x14ac:dyDescent="0.35">
      <c r="A6313" s="1" t="s">
        <v>112</v>
      </c>
      <c r="B6313" s="2" t="s">
        <v>10170</v>
      </c>
      <c r="C6313" s="3" t="s">
        <v>10171</v>
      </c>
      <c r="D6313" s="4" t="s">
        <v>9924</v>
      </c>
      <c r="F6313" s="6"/>
      <c r="G6313" s="7" t="s">
        <v>10171</v>
      </c>
      <c r="N6313" s="14" t="s">
        <v>4602</v>
      </c>
      <c r="S6313" s="19" t="s">
        <v>4603</v>
      </c>
      <c r="X6313" s="24" t="s">
        <v>189</v>
      </c>
      <c r="Y6313" s="25" t="s">
        <v>3927</v>
      </c>
      <c r="Z6313" s="26" t="s">
        <v>189</v>
      </c>
      <c r="AA6313" s="27" t="s">
        <v>115</v>
      </c>
      <c r="AB6313" s="28" t="s">
        <v>115</v>
      </c>
      <c r="AC6313" s="29" t="s">
        <v>115</v>
      </c>
      <c r="AD6313" s="30" t="s">
        <v>115</v>
      </c>
      <c r="AE6313" s="31" t="s">
        <v>115</v>
      </c>
      <c r="AQ6313" s="43" t="s">
        <v>10171</v>
      </c>
      <c r="AT6313" s="46" t="s">
        <v>141</v>
      </c>
      <c r="BE6313" s="57" t="s">
        <v>3928</v>
      </c>
      <c r="BF6313" s="58" t="s">
        <v>10171</v>
      </c>
    </row>
    <row r="6314" spans="1:58" x14ac:dyDescent="0.35">
      <c r="A6314" s="1" t="s">
        <v>112</v>
      </c>
      <c r="B6314" s="2" t="s">
        <v>15549</v>
      </c>
      <c r="C6314" s="3" t="s">
        <v>15550</v>
      </c>
      <c r="D6314" s="4" t="s">
        <v>4514</v>
      </c>
      <c r="F6314" s="6"/>
      <c r="G6314" s="7" t="s">
        <v>15550</v>
      </c>
      <c r="N6314" s="14" t="s">
        <v>4602</v>
      </c>
      <c r="S6314" s="19" t="s">
        <v>4603</v>
      </c>
      <c r="X6314" s="24" t="s">
        <v>189</v>
      </c>
      <c r="Y6314" s="25" t="s">
        <v>3927</v>
      </c>
      <c r="Z6314" s="26" t="s">
        <v>189</v>
      </c>
      <c r="AA6314" s="27" t="s">
        <v>115</v>
      </c>
      <c r="AB6314" s="28" t="s">
        <v>115</v>
      </c>
      <c r="AC6314" s="29" t="s">
        <v>115</v>
      </c>
      <c r="AD6314" s="30" t="s">
        <v>115</v>
      </c>
      <c r="AE6314" s="31" t="s">
        <v>115</v>
      </c>
      <c r="AQ6314" s="43" t="s">
        <v>15550</v>
      </c>
      <c r="AT6314" s="46" t="s">
        <v>127</v>
      </c>
      <c r="BE6314" s="57" t="s">
        <v>3928</v>
      </c>
      <c r="BF6314" s="58" t="s">
        <v>15550</v>
      </c>
    </row>
    <row r="6315" spans="1:58" x14ac:dyDescent="0.35">
      <c r="A6315" s="1" t="s">
        <v>112</v>
      </c>
      <c r="B6315" s="2" t="s">
        <v>4702</v>
      </c>
      <c r="C6315" s="3" t="s">
        <v>4703</v>
      </c>
      <c r="D6315" s="4" t="s">
        <v>4704</v>
      </c>
      <c r="F6315" s="6"/>
      <c r="G6315" s="7" t="s">
        <v>4703</v>
      </c>
      <c r="H6315" s="8" t="s">
        <v>4705</v>
      </c>
      <c r="N6315" s="14" t="s">
        <v>4704</v>
      </c>
      <c r="S6315" s="19" t="s">
        <v>4704</v>
      </c>
      <c r="W6315" s="23" t="s">
        <v>4706</v>
      </c>
      <c r="X6315" s="24" t="s">
        <v>294</v>
      </c>
      <c r="Y6315" s="25" t="s">
        <v>3927</v>
      </c>
      <c r="Z6315" s="26" t="s">
        <v>189</v>
      </c>
      <c r="AA6315" s="27" t="s">
        <v>115</v>
      </c>
      <c r="AB6315" s="28" t="s">
        <v>115</v>
      </c>
      <c r="AC6315" s="29" t="s">
        <v>115</v>
      </c>
      <c r="AD6315" s="30" t="s">
        <v>115</v>
      </c>
      <c r="AE6315" s="31" t="s">
        <v>115</v>
      </c>
      <c r="AM6315" s="39" t="s">
        <v>4707</v>
      </c>
      <c r="AQ6315" s="43" t="s">
        <v>4703</v>
      </c>
      <c r="AT6315" s="46" t="s">
        <v>141</v>
      </c>
      <c r="BE6315" s="57" t="s">
        <v>4404</v>
      </c>
      <c r="BF6315" s="58" t="s">
        <v>4703</v>
      </c>
    </row>
    <row r="6316" spans="1:58" x14ac:dyDescent="0.35">
      <c r="A6316" s="1" t="s">
        <v>112</v>
      </c>
      <c r="B6316" s="2" t="s">
        <v>15720</v>
      </c>
      <c r="C6316" s="3" t="s">
        <v>15721</v>
      </c>
      <c r="D6316" s="4" t="s">
        <v>6250</v>
      </c>
      <c r="F6316" s="6"/>
      <c r="G6316" s="7" t="s">
        <v>15721</v>
      </c>
      <c r="N6316" s="14" t="s">
        <v>4602</v>
      </c>
      <c r="S6316" s="19" t="s">
        <v>4603</v>
      </c>
      <c r="W6316" s="23" t="s">
        <v>15722</v>
      </c>
      <c r="X6316" s="24" t="s">
        <v>189</v>
      </c>
      <c r="Y6316" s="25" t="s">
        <v>3927</v>
      </c>
      <c r="Z6316" s="26" t="s">
        <v>189</v>
      </c>
      <c r="AA6316" s="27" t="s">
        <v>115</v>
      </c>
      <c r="AB6316" s="28" t="s">
        <v>115</v>
      </c>
      <c r="AC6316" s="29" t="s">
        <v>115</v>
      </c>
      <c r="AD6316" s="30" t="s">
        <v>115</v>
      </c>
      <c r="AE6316" s="31" t="s">
        <v>115</v>
      </c>
      <c r="AQ6316" s="43" t="s">
        <v>15721</v>
      </c>
      <c r="AT6316" s="46" t="s">
        <v>141</v>
      </c>
      <c r="BE6316" s="57" t="s">
        <v>3928</v>
      </c>
      <c r="BF6316" s="58" t="s">
        <v>15721</v>
      </c>
    </row>
    <row r="6317" spans="1:58" x14ac:dyDescent="0.35">
      <c r="A6317" s="1" t="s">
        <v>112</v>
      </c>
      <c r="B6317" s="2" t="s">
        <v>9213</v>
      </c>
      <c r="C6317" s="3" t="s">
        <v>9214</v>
      </c>
      <c r="D6317" s="4" t="s">
        <v>8800</v>
      </c>
      <c r="F6317" s="6"/>
      <c r="G6317" s="7" t="s">
        <v>9214</v>
      </c>
      <c r="N6317" s="14" t="s">
        <v>4602</v>
      </c>
      <c r="S6317" s="19" t="s">
        <v>4603</v>
      </c>
      <c r="X6317" s="24" t="s">
        <v>189</v>
      </c>
      <c r="Y6317" s="25" t="s">
        <v>3927</v>
      </c>
      <c r="Z6317" s="26" t="s">
        <v>189</v>
      </c>
      <c r="AA6317" s="27" t="s">
        <v>115</v>
      </c>
      <c r="AB6317" s="28" t="s">
        <v>115</v>
      </c>
      <c r="AC6317" s="29" t="s">
        <v>115</v>
      </c>
      <c r="AD6317" s="30" t="s">
        <v>115</v>
      </c>
      <c r="AE6317" s="31" t="s">
        <v>115</v>
      </c>
      <c r="AQ6317" s="43" t="s">
        <v>9214</v>
      </c>
      <c r="AT6317" s="46" t="s">
        <v>141</v>
      </c>
      <c r="BE6317" s="57" t="s">
        <v>3928</v>
      </c>
      <c r="BF6317" s="58" t="s">
        <v>9214</v>
      </c>
    </row>
    <row r="6318" spans="1:58" x14ac:dyDescent="0.35">
      <c r="A6318" s="1" t="s">
        <v>112</v>
      </c>
      <c r="B6318" s="2" t="s">
        <v>15802</v>
      </c>
      <c r="C6318" s="3" t="s">
        <v>15803</v>
      </c>
      <c r="D6318" s="4" t="s">
        <v>4944</v>
      </c>
      <c r="F6318" s="6"/>
      <c r="G6318" s="7" t="s">
        <v>15803</v>
      </c>
      <c r="N6318" s="14" t="s">
        <v>4602</v>
      </c>
      <c r="S6318" s="19" t="s">
        <v>4603</v>
      </c>
      <c r="X6318" s="24" t="s">
        <v>189</v>
      </c>
      <c r="Y6318" s="25" t="s">
        <v>3927</v>
      </c>
      <c r="Z6318" s="26" t="s">
        <v>189</v>
      </c>
      <c r="AA6318" s="27" t="s">
        <v>115</v>
      </c>
      <c r="AB6318" s="28" t="s">
        <v>115</v>
      </c>
      <c r="AC6318" s="29" t="s">
        <v>115</v>
      </c>
      <c r="AD6318" s="30" t="s">
        <v>115</v>
      </c>
      <c r="AE6318" s="31" t="s">
        <v>115</v>
      </c>
      <c r="AQ6318" s="43" t="s">
        <v>15803</v>
      </c>
      <c r="AT6318" s="46" t="s">
        <v>141</v>
      </c>
      <c r="BE6318" s="57" t="s">
        <v>3928</v>
      </c>
      <c r="BF6318" s="58" t="s">
        <v>15803</v>
      </c>
    </row>
    <row r="6319" spans="1:58" x14ac:dyDescent="0.35">
      <c r="A6319" s="1" t="s">
        <v>112</v>
      </c>
      <c r="B6319" s="2" t="s">
        <v>15687</v>
      </c>
      <c r="C6319" s="3" t="s">
        <v>15688</v>
      </c>
      <c r="D6319" s="4" t="s">
        <v>6316</v>
      </c>
      <c r="F6319" s="6"/>
      <c r="G6319" s="7" t="s">
        <v>15688</v>
      </c>
      <c r="N6319" s="14" t="s">
        <v>4602</v>
      </c>
      <c r="S6319" s="19" t="s">
        <v>4603</v>
      </c>
      <c r="W6319" s="23" t="s">
        <v>15689</v>
      </c>
      <c r="X6319" s="24" t="s">
        <v>189</v>
      </c>
      <c r="Y6319" s="25" t="s">
        <v>3927</v>
      </c>
      <c r="Z6319" s="26" t="s">
        <v>189</v>
      </c>
      <c r="AA6319" s="27" t="s">
        <v>115</v>
      </c>
      <c r="AB6319" s="28" t="s">
        <v>115</v>
      </c>
      <c r="AC6319" s="29" t="s">
        <v>115</v>
      </c>
      <c r="AD6319" s="30" t="s">
        <v>115</v>
      </c>
      <c r="AE6319" s="31" t="s">
        <v>115</v>
      </c>
      <c r="AQ6319" s="43" t="s">
        <v>15688</v>
      </c>
      <c r="AT6319" s="46" t="s">
        <v>141</v>
      </c>
      <c r="BE6319" s="57" t="s">
        <v>3928</v>
      </c>
      <c r="BF6319" s="58" t="s">
        <v>15688</v>
      </c>
    </row>
    <row r="6320" spans="1:58" x14ac:dyDescent="0.35">
      <c r="A6320" s="1" t="s">
        <v>112</v>
      </c>
      <c r="B6320" s="2" t="s">
        <v>6562</v>
      </c>
      <c r="C6320" s="3" t="s">
        <v>6563</v>
      </c>
      <c r="D6320" s="4" t="s">
        <v>6564</v>
      </c>
      <c r="F6320" s="6"/>
      <c r="G6320" s="7" t="s">
        <v>6563</v>
      </c>
      <c r="N6320" s="14" t="s">
        <v>4602</v>
      </c>
      <c r="S6320" s="19" t="s">
        <v>4603</v>
      </c>
      <c r="X6320" s="24" t="s">
        <v>189</v>
      </c>
      <c r="Y6320" s="25" t="s">
        <v>3927</v>
      </c>
      <c r="Z6320" s="26" t="s">
        <v>189</v>
      </c>
      <c r="AA6320" s="27" t="s">
        <v>115</v>
      </c>
      <c r="AB6320" s="28" t="s">
        <v>115</v>
      </c>
      <c r="AC6320" s="29" t="s">
        <v>115</v>
      </c>
      <c r="AD6320" s="30" t="s">
        <v>115</v>
      </c>
      <c r="AE6320" s="31" t="s">
        <v>115</v>
      </c>
      <c r="AQ6320" s="43" t="s">
        <v>6563</v>
      </c>
      <c r="AT6320" s="46" t="s">
        <v>141</v>
      </c>
      <c r="BE6320" s="57" t="s">
        <v>3928</v>
      </c>
      <c r="BF6320" s="58" t="s">
        <v>6563</v>
      </c>
    </row>
    <row r="6321" spans="1:58" x14ac:dyDescent="0.35">
      <c r="A6321" s="1" t="s">
        <v>112</v>
      </c>
      <c r="B6321" s="2" t="s">
        <v>15715</v>
      </c>
      <c r="C6321" s="3" t="s">
        <v>15716</v>
      </c>
      <c r="D6321" s="4" t="s">
        <v>4626</v>
      </c>
      <c r="F6321" s="6"/>
      <c r="G6321" s="7" t="s">
        <v>15716</v>
      </c>
      <c r="N6321" s="14" t="s">
        <v>4602</v>
      </c>
      <c r="S6321" s="19" t="s">
        <v>4603</v>
      </c>
      <c r="X6321" s="24" t="s">
        <v>189</v>
      </c>
      <c r="Y6321" s="25" t="s">
        <v>3927</v>
      </c>
      <c r="Z6321" s="26" t="s">
        <v>189</v>
      </c>
      <c r="AA6321" s="27" t="s">
        <v>115</v>
      </c>
      <c r="AB6321" s="28" t="s">
        <v>115</v>
      </c>
      <c r="AC6321" s="29" t="s">
        <v>115</v>
      </c>
      <c r="AD6321" s="30" t="s">
        <v>115</v>
      </c>
      <c r="AE6321" s="31" t="s">
        <v>115</v>
      </c>
      <c r="AQ6321" s="43" t="s">
        <v>15716</v>
      </c>
      <c r="AT6321" s="46" t="s">
        <v>141</v>
      </c>
      <c r="BE6321" s="57" t="s">
        <v>3928</v>
      </c>
      <c r="BF6321" s="58" t="s">
        <v>15716</v>
      </c>
    </row>
    <row r="6322" spans="1:58" x14ac:dyDescent="0.35">
      <c r="A6322" s="1" t="s">
        <v>112</v>
      </c>
      <c r="B6322" s="2" t="s">
        <v>16571</v>
      </c>
      <c r="C6322" s="3" t="s">
        <v>16572</v>
      </c>
      <c r="D6322" s="4" t="s">
        <v>4502</v>
      </c>
      <c r="F6322" s="6"/>
      <c r="G6322" s="7" t="s">
        <v>16572</v>
      </c>
      <c r="N6322" s="14" t="s">
        <v>4602</v>
      </c>
      <c r="S6322" s="19" t="s">
        <v>4603</v>
      </c>
      <c r="X6322" s="24" t="s">
        <v>189</v>
      </c>
      <c r="Y6322" s="25" t="s">
        <v>3927</v>
      </c>
      <c r="Z6322" s="26" t="s">
        <v>189</v>
      </c>
      <c r="AA6322" s="27" t="s">
        <v>115</v>
      </c>
      <c r="AB6322" s="28" t="s">
        <v>115</v>
      </c>
      <c r="AC6322" s="29" t="s">
        <v>115</v>
      </c>
      <c r="AD6322" s="30" t="s">
        <v>115</v>
      </c>
      <c r="AE6322" s="31" t="s">
        <v>115</v>
      </c>
      <c r="AQ6322" s="43" t="s">
        <v>16572</v>
      </c>
      <c r="AT6322" s="46" t="s">
        <v>127</v>
      </c>
      <c r="BE6322" s="57" t="s">
        <v>3928</v>
      </c>
      <c r="BF6322" s="58" t="s">
        <v>16572</v>
      </c>
    </row>
    <row r="6323" spans="1:58" x14ac:dyDescent="0.35">
      <c r="A6323" s="1" t="s">
        <v>112</v>
      </c>
      <c r="B6323" s="2" t="s">
        <v>5035</v>
      </c>
      <c r="C6323" s="3" t="s">
        <v>5036</v>
      </c>
      <c r="D6323" s="4" t="s">
        <v>4505</v>
      </c>
      <c r="F6323" s="6"/>
      <c r="G6323" s="7" t="s">
        <v>5036</v>
      </c>
      <c r="N6323" s="14" t="s">
        <v>4602</v>
      </c>
      <c r="S6323" s="19" t="s">
        <v>4603</v>
      </c>
      <c r="W6323" s="23" t="s">
        <v>5037</v>
      </c>
      <c r="X6323" s="24" t="s">
        <v>189</v>
      </c>
      <c r="Y6323" s="25" t="s">
        <v>3927</v>
      </c>
      <c r="Z6323" s="26" t="s">
        <v>189</v>
      </c>
      <c r="AA6323" s="27" t="s">
        <v>115</v>
      </c>
      <c r="AB6323" s="28" t="s">
        <v>115</v>
      </c>
      <c r="AC6323" s="29" t="s">
        <v>115</v>
      </c>
      <c r="AD6323" s="30" t="s">
        <v>115</v>
      </c>
      <c r="AE6323" s="31" t="s">
        <v>115</v>
      </c>
      <c r="AQ6323" s="43" t="s">
        <v>5036</v>
      </c>
      <c r="AT6323" s="46" t="s">
        <v>141</v>
      </c>
      <c r="BE6323" s="57" t="s">
        <v>3928</v>
      </c>
      <c r="BF6323" s="58" t="s">
        <v>5036</v>
      </c>
    </row>
    <row r="6324" spans="1:58" x14ac:dyDescent="0.35">
      <c r="A6324" s="1" t="s">
        <v>112</v>
      </c>
      <c r="B6324" s="2" t="s">
        <v>15707</v>
      </c>
      <c r="C6324" s="3" t="s">
        <v>15708</v>
      </c>
      <c r="D6324" s="4" t="s">
        <v>5473</v>
      </c>
      <c r="F6324" s="6"/>
      <c r="G6324" s="7" t="s">
        <v>15708</v>
      </c>
      <c r="N6324" s="14" t="s">
        <v>4602</v>
      </c>
      <c r="S6324" s="19" t="s">
        <v>4603</v>
      </c>
      <c r="W6324" s="23" t="s">
        <v>15709</v>
      </c>
      <c r="X6324" s="24" t="s">
        <v>189</v>
      </c>
      <c r="Y6324" s="25" t="s">
        <v>3927</v>
      </c>
      <c r="Z6324" s="26" t="s">
        <v>189</v>
      </c>
      <c r="AA6324" s="27" t="s">
        <v>115</v>
      </c>
      <c r="AB6324" s="28" t="s">
        <v>115</v>
      </c>
      <c r="AC6324" s="29" t="s">
        <v>115</v>
      </c>
      <c r="AD6324" s="30" t="s">
        <v>115</v>
      </c>
      <c r="AE6324" s="31" t="s">
        <v>115</v>
      </c>
      <c r="AQ6324" s="43" t="s">
        <v>15708</v>
      </c>
      <c r="AT6324" s="46" t="s">
        <v>141</v>
      </c>
      <c r="BE6324" s="57" t="s">
        <v>3928</v>
      </c>
      <c r="BF6324" s="58" t="s">
        <v>15708</v>
      </c>
    </row>
    <row r="6325" spans="1:58" x14ac:dyDescent="0.35">
      <c r="A6325" s="1" t="s">
        <v>112</v>
      </c>
      <c r="B6325" s="2" t="s">
        <v>9551</v>
      </c>
      <c r="C6325" s="3" t="s">
        <v>9552</v>
      </c>
      <c r="D6325" s="4" t="s">
        <v>8800</v>
      </c>
      <c r="F6325" s="6"/>
      <c r="G6325" s="7" t="s">
        <v>9552</v>
      </c>
      <c r="N6325" s="14" t="s">
        <v>4602</v>
      </c>
      <c r="S6325" s="19" t="s">
        <v>4603</v>
      </c>
      <c r="X6325" s="24" t="s">
        <v>189</v>
      </c>
      <c r="Y6325" s="25" t="s">
        <v>3927</v>
      </c>
      <c r="Z6325" s="26" t="s">
        <v>189</v>
      </c>
      <c r="AA6325" s="27" t="s">
        <v>115</v>
      </c>
      <c r="AB6325" s="28" t="s">
        <v>115</v>
      </c>
      <c r="AC6325" s="29" t="s">
        <v>115</v>
      </c>
      <c r="AD6325" s="30" t="s">
        <v>115</v>
      </c>
      <c r="AE6325" s="31" t="s">
        <v>115</v>
      </c>
      <c r="AQ6325" s="43" t="s">
        <v>9552</v>
      </c>
      <c r="AT6325" s="46" t="s">
        <v>141</v>
      </c>
      <c r="BE6325" s="57" t="s">
        <v>3928</v>
      </c>
      <c r="BF6325" s="58" t="s">
        <v>9552</v>
      </c>
    </row>
    <row r="6326" spans="1:58" x14ac:dyDescent="0.35">
      <c r="A6326" s="1" t="s">
        <v>112</v>
      </c>
      <c r="B6326" s="2" t="s">
        <v>10185</v>
      </c>
      <c r="C6326" s="3" t="s">
        <v>10186</v>
      </c>
      <c r="D6326" s="4" t="s">
        <v>9626</v>
      </c>
      <c r="F6326" s="6"/>
      <c r="G6326" s="7" t="s">
        <v>10186</v>
      </c>
      <c r="N6326" s="14" t="s">
        <v>4602</v>
      </c>
      <c r="S6326" s="19" t="s">
        <v>4603</v>
      </c>
      <c r="X6326" s="24" t="s">
        <v>189</v>
      </c>
      <c r="Y6326" s="25" t="s">
        <v>3927</v>
      </c>
      <c r="Z6326" s="26" t="s">
        <v>189</v>
      </c>
      <c r="AA6326" s="27" t="s">
        <v>115</v>
      </c>
      <c r="AB6326" s="28" t="s">
        <v>115</v>
      </c>
      <c r="AC6326" s="29" t="s">
        <v>115</v>
      </c>
      <c r="AD6326" s="30" t="s">
        <v>115</v>
      </c>
      <c r="AE6326" s="31" t="s">
        <v>115</v>
      </c>
      <c r="AQ6326" s="43" t="s">
        <v>10186</v>
      </c>
      <c r="AT6326" s="46" t="s">
        <v>141</v>
      </c>
      <c r="BE6326" s="57" t="s">
        <v>3928</v>
      </c>
      <c r="BF6326" s="58" t="s">
        <v>10186</v>
      </c>
    </row>
    <row r="6327" spans="1:58" x14ac:dyDescent="0.35">
      <c r="A6327" s="1" t="s">
        <v>112</v>
      </c>
      <c r="B6327" s="2" t="s">
        <v>15566</v>
      </c>
      <c r="C6327" s="3" t="s">
        <v>15567</v>
      </c>
      <c r="D6327" s="4" t="s">
        <v>4505</v>
      </c>
      <c r="F6327" s="6"/>
      <c r="G6327" s="7" t="s">
        <v>15567</v>
      </c>
      <c r="N6327" s="14" t="s">
        <v>4602</v>
      </c>
      <c r="S6327" s="19" t="s">
        <v>4603</v>
      </c>
      <c r="X6327" s="24" t="s">
        <v>189</v>
      </c>
      <c r="Y6327" s="25" t="s">
        <v>3927</v>
      </c>
      <c r="Z6327" s="26" t="s">
        <v>189</v>
      </c>
      <c r="AA6327" s="27" t="s">
        <v>115</v>
      </c>
      <c r="AB6327" s="28" t="s">
        <v>115</v>
      </c>
      <c r="AC6327" s="29" t="s">
        <v>115</v>
      </c>
      <c r="AD6327" s="30" t="s">
        <v>115</v>
      </c>
      <c r="AE6327" s="31" t="s">
        <v>115</v>
      </c>
      <c r="AQ6327" s="43" t="s">
        <v>15567</v>
      </c>
      <c r="AT6327" s="46" t="s">
        <v>127</v>
      </c>
      <c r="BE6327" s="57" t="s">
        <v>3928</v>
      </c>
      <c r="BF6327" s="58" t="s">
        <v>15567</v>
      </c>
    </row>
    <row r="6328" spans="1:58" x14ac:dyDescent="0.35">
      <c r="A6328" s="1" t="s">
        <v>112</v>
      </c>
      <c r="B6328" s="2" t="s">
        <v>15574</v>
      </c>
      <c r="C6328" s="3" t="s">
        <v>15575</v>
      </c>
      <c r="D6328" s="4" t="s">
        <v>9634</v>
      </c>
      <c r="F6328" s="6"/>
      <c r="G6328" s="7" t="s">
        <v>15575</v>
      </c>
      <c r="N6328" s="14" t="s">
        <v>4602</v>
      </c>
      <c r="S6328" s="19" t="s">
        <v>4603</v>
      </c>
      <c r="W6328" s="23" t="s">
        <v>15576</v>
      </c>
      <c r="X6328" s="24" t="s">
        <v>189</v>
      </c>
      <c r="Y6328" s="25" t="s">
        <v>3927</v>
      </c>
      <c r="Z6328" s="26" t="s">
        <v>189</v>
      </c>
      <c r="AA6328" s="27" t="s">
        <v>115</v>
      </c>
      <c r="AB6328" s="28" t="s">
        <v>115</v>
      </c>
      <c r="AC6328" s="29" t="s">
        <v>115</v>
      </c>
      <c r="AD6328" s="30" t="s">
        <v>115</v>
      </c>
      <c r="AE6328" s="31" t="s">
        <v>115</v>
      </c>
      <c r="AQ6328" s="43" t="s">
        <v>15575</v>
      </c>
      <c r="AT6328" s="46" t="s">
        <v>141</v>
      </c>
      <c r="BE6328" s="57" t="s">
        <v>3928</v>
      </c>
      <c r="BF6328" s="58" t="s">
        <v>15575</v>
      </c>
    </row>
    <row r="6329" spans="1:58" x14ac:dyDescent="0.35">
      <c r="A6329" s="1" t="s">
        <v>112</v>
      </c>
      <c r="B6329" s="2" t="s">
        <v>15305</v>
      </c>
      <c r="C6329" s="3" t="s">
        <v>15306</v>
      </c>
      <c r="D6329" s="4" t="s">
        <v>4607</v>
      </c>
      <c r="F6329" s="6"/>
      <c r="G6329" s="7" t="s">
        <v>15306</v>
      </c>
      <c r="N6329" s="14" t="s">
        <v>4602</v>
      </c>
      <c r="S6329" s="19" t="s">
        <v>4603</v>
      </c>
      <c r="W6329" s="23" t="s">
        <v>15307</v>
      </c>
      <c r="X6329" s="24" t="s">
        <v>189</v>
      </c>
      <c r="Y6329" s="25" t="s">
        <v>3927</v>
      </c>
      <c r="Z6329" s="26" t="s">
        <v>189</v>
      </c>
      <c r="AA6329" s="27" t="s">
        <v>115</v>
      </c>
      <c r="AB6329" s="28" t="s">
        <v>115</v>
      </c>
      <c r="AC6329" s="29" t="s">
        <v>115</v>
      </c>
      <c r="AD6329" s="30" t="s">
        <v>115</v>
      </c>
      <c r="AE6329" s="31" t="s">
        <v>115</v>
      </c>
      <c r="AQ6329" s="43" t="s">
        <v>15306</v>
      </c>
      <c r="AT6329" s="46" t="s">
        <v>141</v>
      </c>
      <c r="BE6329" s="57" t="s">
        <v>3928</v>
      </c>
      <c r="BF6329" s="58" t="s">
        <v>15306</v>
      </c>
    </row>
    <row r="6330" spans="1:58" x14ac:dyDescent="0.35">
      <c r="A6330" s="1" t="s">
        <v>112</v>
      </c>
      <c r="B6330" s="2" t="s">
        <v>9576</v>
      </c>
      <c r="C6330" s="3" t="s">
        <v>9577</v>
      </c>
      <c r="D6330" s="4" t="s">
        <v>8800</v>
      </c>
      <c r="F6330" s="6"/>
      <c r="G6330" s="7" t="s">
        <v>9577</v>
      </c>
      <c r="N6330" s="14" t="s">
        <v>4602</v>
      </c>
      <c r="S6330" s="19" t="s">
        <v>4603</v>
      </c>
      <c r="X6330" s="24" t="s">
        <v>189</v>
      </c>
      <c r="Y6330" s="25" t="s">
        <v>3927</v>
      </c>
      <c r="Z6330" s="26" t="s">
        <v>189</v>
      </c>
      <c r="AA6330" s="27" t="s">
        <v>115</v>
      </c>
      <c r="AB6330" s="28" t="s">
        <v>115</v>
      </c>
      <c r="AC6330" s="29" t="s">
        <v>115</v>
      </c>
      <c r="AD6330" s="30" t="s">
        <v>115</v>
      </c>
      <c r="AE6330" s="31" t="s">
        <v>115</v>
      </c>
      <c r="AQ6330" s="43" t="s">
        <v>9577</v>
      </c>
      <c r="AT6330" s="46" t="s">
        <v>141</v>
      </c>
      <c r="BE6330" s="57" t="s">
        <v>3928</v>
      </c>
      <c r="BF6330" s="58" t="s">
        <v>9577</v>
      </c>
    </row>
    <row r="6331" spans="1:58" x14ac:dyDescent="0.35">
      <c r="A6331" s="1" t="s">
        <v>112</v>
      </c>
      <c r="B6331" s="2" t="s">
        <v>9033</v>
      </c>
      <c r="C6331" s="3" t="s">
        <v>9034</v>
      </c>
      <c r="D6331" s="4" t="s">
        <v>9035</v>
      </c>
      <c r="F6331" s="6"/>
      <c r="G6331" s="7" t="s">
        <v>9034</v>
      </c>
      <c r="N6331" s="14" t="s">
        <v>4602</v>
      </c>
      <c r="S6331" s="19" t="s">
        <v>4603</v>
      </c>
      <c r="X6331" s="24" t="s">
        <v>189</v>
      </c>
      <c r="Y6331" s="25" t="s">
        <v>3927</v>
      </c>
      <c r="Z6331" s="26" t="s">
        <v>189</v>
      </c>
      <c r="AA6331" s="27" t="s">
        <v>115</v>
      </c>
      <c r="AB6331" s="28" t="s">
        <v>115</v>
      </c>
      <c r="AC6331" s="29" t="s">
        <v>115</v>
      </c>
      <c r="AD6331" s="30" t="s">
        <v>115</v>
      </c>
      <c r="AE6331" s="31" t="s">
        <v>115</v>
      </c>
      <c r="AQ6331" s="43" t="s">
        <v>9034</v>
      </c>
      <c r="AT6331" s="46" t="s">
        <v>141</v>
      </c>
      <c r="BE6331" s="57" t="s">
        <v>3928</v>
      </c>
      <c r="BF6331" s="58" t="s">
        <v>9034</v>
      </c>
    </row>
    <row r="6332" spans="1:58" x14ac:dyDescent="0.35">
      <c r="A6332" s="1" t="s">
        <v>112</v>
      </c>
      <c r="B6332" s="2" t="s">
        <v>9507</v>
      </c>
      <c r="C6332" s="3" t="s">
        <v>9508</v>
      </c>
      <c r="D6332" s="4" t="s">
        <v>8800</v>
      </c>
      <c r="F6332" s="6"/>
      <c r="G6332" s="7" t="s">
        <v>9508</v>
      </c>
      <c r="N6332" s="14" t="s">
        <v>4602</v>
      </c>
      <c r="S6332" s="19" t="s">
        <v>4603</v>
      </c>
      <c r="X6332" s="24" t="s">
        <v>189</v>
      </c>
      <c r="Y6332" s="25" t="s">
        <v>3927</v>
      </c>
      <c r="Z6332" s="26" t="s">
        <v>189</v>
      </c>
      <c r="AA6332" s="27" t="s">
        <v>115</v>
      </c>
      <c r="AB6332" s="28" t="s">
        <v>115</v>
      </c>
      <c r="AC6332" s="29" t="s">
        <v>115</v>
      </c>
      <c r="AD6332" s="30" t="s">
        <v>115</v>
      </c>
      <c r="AE6332" s="31" t="s">
        <v>115</v>
      </c>
      <c r="AQ6332" s="43" t="s">
        <v>9508</v>
      </c>
      <c r="AT6332" s="46" t="s">
        <v>141</v>
      </c>
      <c r="BE6332" s="57" t="s">
        <v>3928</v>
      </c>
      <c r="BF6332" s="58" t="s">
        <v>9508</v>
      </c>
    </row>
    <row r="6333" spans="1:58" x14ac:dyDescent="0.35">
      <c r="A6333" s="1" t="s">
        <v>112</v>
      </c>
      <c r="B6333" s="2" t="s">
        <v>10181</v>
      </c>
      <c r="C6333" s="3" t="s">
        <v>10182</v>
      </c>
      <c r="D6333" s="4" t="s">
        <v>9626</v>
      </c>
      <c r="F6333" s="6"/>
      <c r="G6333" s="7" t="s">
        <v>10182</v>
      </c>
      <c r="N6333" s="14" t="s">
        <v>4602</v>
      </c>
      <c r="S6333" s="19" t="s">
        <v>4603</v>
      </c>
      <c r="X6333" s="24" t="s">
        <v>189</v>
      </c>
      <c r="Y6333" s="25" t="s">
        <v>3927</v>
      </c>
      <c r="Z6333" s="26" t="s">
        <v>189</v>
      </c>
      <c r="AA6333" s="27" t="s">
        <v>115</v>
      </c>
      <c r="AB6333" s="28" t="s">
        <v>115</v>
      </c>
      <c r="AC6333" s="29" t="s">
        <v>115</v>
      </c>
      <c r="AD6333" s="30" t="s">
        <v>115</v>
      </c>
      <c r="AE6333" s="31" t="s">
        <v>115</v>
      </c>
      <c r="AQ6333" s="43" t="s">
        <v>10182</v>
      </c>
      <c r="AT6333" s="46" t="s">
        <v>141</v>
      </c>
      <c r="BE6333" s="57" t="s">
        <v>3928</v>
      </c>
      <c r="BF6333" s="58" t="s">
        <v>10182</v>
      </c>
    </row>
    <row r="6334" spans="1:58" x14ac:dyDescent="0.35">
      <c r="A6334" s="1" t="s">
        <v>112</v>
      </c>
      <c r="B6334" s="2" t="s">
        <v>9650</v>
      </c>
      <c r="C6334" s="3" t="s">
        <v>9651</v>
      </c>
      <c r="D6334" s="4" t="s">
        <v>6022</v>
      </c>
      <c r="F6334" s="6"/>
      <c r="G6334" s="7" t="s">
        <v>9651</v>
      </c>
      <c r="N6334" s="14" t="s">
        <v>4602</v>
      </c>
      <c r="S6334" s="19" t="s">
        <v>4603</v>
      </c>
      <c r="X6334" s="24" t="s">
        <v>189</v>
      </c>
      <c r="Y6334" s="25" t="s">
        <v>3927</v>
      </c>
      <c r="Z6334" s="26" t="s">
        <v>189</v>
      </c>
      <c r="AA6334" s="27" t="s">
        <v>115</v>
      </c>
      <c r="AB6334" s="28" t="s">
        <v>115</v>
      </c>
      <c r="AC6334" s="29" t="s">
        <v>115</v>
      </c>
      <c r="AD6334" s="30" t="s">
        <v>115</v>
      </c>
      <c r="AE6334" s="31" t="s">
        <v>115</v>
      </c>
      <c r="AQ6334" s="43" t="s">
        <v>9651</v>
      </c>
      <c r="AT6334" s="46" t="s">
        <v>141</v>
      </c>
      <c r="BE6334" s="57" t="s">
        <v>3928</v>
      </c>
      <c r="BF6334" s="58" t="s">
        <v>9651</v>
      </c>
    </row>
    <row r="6335" spans="1:58" x14ac:dyDescent="0.35">
      <c r="A6335" s="1" t="s">
        <v>112</v>
      </c>
      <c r="B6335" s="2" t="s">
        <v>15726</v>
      </c>
      <c r="C6335" s="3" t="s">
        <v>15727</v>
      </c>
      <c r="D6335" s="4" t="s">
        <v>4717</v>
      </c>
      <c r="F6335" s="6"/>
      <c r="G6335" s="7" t="s">
        <v>15727</v>
      </c>
      <c r="N6335" s="14" t="s">
        <v>4602</v>
      </c>
      <c r="S6335" s="19" t="s">
        <v>4603</v>
      </c>
      <c r="X6335" s="24" t="s">
        <v>189</v>
      </c>
      <c r="Y6335" s="25" t="s">
        <v>3927</v>
      </c>
      <c r="Z6335" s="26" t="s">
        <v>189</v>
      </c>
      <c r="AA6335" s="27" t="s">
        <v>115</v>
      </c>
      <c r="AB6335" s="28" t="s">
        <v>115</v>
      </c>
      <c r="AC6335" s="29" t="s">
        <v>115</v>
      </c>
      <c r="AD6335" s="30" t="s">
        <v>115</v>
      </c>
      <c r="AE6335" s="31" t="s">
        <v>115</v>
      </c>
      <c r="AQ6335" s="43" t="s">
        <v>15727</v>
      </c>
      <c r="AT6335" s="46" t="s">
        <v>141</v>
      </c>
      <c r="BE6335" s="57" t="s">
        <v>3928</v>
      </c>
      <c r="BF6335" s="58" t="s">
        <v>15727</v>
      </c>
    </row>
    <row r="6336" spans="1:58" x14ac:dyDescent="0.35">
      <c r="A6336" s="1" t="s">
        <v>112</v>
      </c>
      <c r="B6336" s="2" t="s">
        <v>6534</v>
      </c>
      <c r="C6336" s="3" t="s">
        <v>6535</v>
      </c>
      <c r="D6336" s="4" t="s">
        <v>6349</v>
      </c>
      <c r="F6336" s="6"/>
      <c r="G6336" s="7" t="s">
        <v>6535</v>
      </c>
      <c r="N6336" s="14" t="s">
        <v>4602</v>
      </c>
      <c r="S6336" s="19" t="s">
        <v>4603</v>
      </c>
      <c r="X6336" s="24" t="s">
        <v>189</v>
      </c>
      <c r="Y6336" s="25" t="s">
        <v>3927</v>
      </c>
      <c r="Z6336" s="26" t="s">
        <v>189</v>
      </c>
      <c r="AA6336" s="27" t="s">
        <v>115</v>
      </c>
      <c r="AB6336" s="28" t="s">
        <v>115</v>
      </c>
      <c r="AC6336" s="29" t="s">
        <v>115</v>
      </c>
      <c r="AD6336" s="30" t="s">
        <v>115</v>
      </c>
      <c r="AE6336" s="31" t="s">
        <v>115</v>
      </c>
      <c r="AQ6336" s="43" t="s">
        <v>6535</v>
      </c>
      <c r="AT6336" s="46" t="s">
        <v>141</v>
      </c>
      <c r="BE6336" s="57" t="s">
        <v>3928</v>
      </c>
      <c r="BF6336" s="58" t="s">
        <v>6535</v>
      </c>
    </row>
    <row r="6337" spans="1:58" x14ac:dyDescent="0.35">
      <c r="A6337" s="1" t="s">
        <v>112</v>
      </c>
      <c r="B6337" s="2" t="s">
        <v>10162</v>
      </c>
      <c r="C6337" s="3" t="s">
        <v>10163</v>
      </c>
      <c r="D6337" s="4" t="s">
        <v>9924</v>
      </c>
      <c r="F6337" s="6"/>
      <c r="G6337" s="7" t="s">
        <v>10163</v>
      </c>
      <c r="N6337" s="14" t="s">
        <v>4602</v>
      </c>
      <c r="S6337" s="19" t="s">
        <v>4603</v>
      </c>
      <c r="X6337" s="24" t="s">
        <v>189</v>
      </c>
      <c r="Y6337" s="25" t="s">
        <v>3927</v>
      </c>
      <c r="Z6337" s="26" t="s">
        <v>189</v>
      </c>
      <c r="AA6337" s="27" t="s">
        <v>115</v>
      </c>
      <c r="AB6337" s="28" t="s">
        <v>115</v>
      </c>
      <c r="AC6337" s="29" t="s">
        <v>115</v>
      </c>
      <c r="AD6337" s="30" t="s">
        <v>115</v>
      </c>
      <c r="AE6337" s="31" t="s">
        <v>115</v>
      </c>
      <c r="AQ6337" s="43" t="s">
        <v>10163</v>
      </c>
      <c r="AT6337" s="46" t="s">
        <v>141</v>
      </c>
      <c r="BE6337" s="57" t="s">
        <v>3928</v>
      </c>
      <c r="BF6337" s="58" t="s">
        <v>10163</v>
      </c>
    </row>
    <row r="6338" spans="1:58" x14ac:dyDescent="0.35">
      <c r="A6338" s="1" t="s">
        <v>112</v>
      </c>
      <c r="B6338" s="2" t="s">
        <v>10240</v>
      </c>
      <c r="C6338" s="3" t="s">
        <v>10241</v>
      </c>
      <c r="D6338" s="4" t="s">
        <v>9626</v>
      </c>
      <c r="F6338" s="6"/>
      <c r="G6338" s="7" t="s">
        <v>10241</v>
      </c>
      <c r="N6338" s="14" t="s">
        <v>4602</v>
      </c>
      <c r="S6338" s="19" t="s">
        <v>4603</v>
      </c>
      <c r="X6338" s="24" t="s">
        <v>189</v>
      </c>
      <c r="Y6338" s="25" t="s">
        <v>3927</v>
      </c>
      <c r="Z6338" s="26" t="s">
        <v>189</v>
      </c>
      <c r="AA6338" s="27" t="s">
        <v>115</v>
      </c>
      <c r="AB6338" s="28" t="s">
        <v>115</v>
      </c>
      <c r="AC6338" s="29" t="s">
        <v>115</v>
      </c>
      <c r="AD6338" s="30" t="s">
        <v>115</v>
      </c>
      <c r="AE6338" s="31" t="s">
        <v>115</v>
      </c>
      <c r="AQ6338" s="43" t="s">
        <v>10241</v>
      </c>
      <c r="AT6338" s="46" t="s">
        <v>141</v>
      </c>
      <c r="BE6338" s="57" t="s">
        <v>3928</v>
      </c>
      <c r="BF6338" s="58" t="s">
        <v>10241</v>
      </c>
    </row>
    <row r="6339" spans="1:58" x14ac:dyDescent="0.35">
      <c r="A6339" s="1" t="s">
        <v>112</v>
      </c>
      <c r="B6339" s="2" t="s">
        <v>10207</v>
      </c>
      <c r="C6339" s="3" t="s">
        <v>10208</v>
      </c>
      <c r="D6339" s="4" t="s">
        <v>9717</v>
      </c>
      <c r="F6339" s="6"/>
      <c r="G6339" s="7" t="s">
        <v>10208</v>
      </c>
      <c r="N6339" s="14" t="s">
        <v>4602</v>
      </c>
      <c r="S6339" s="19" t="s">
        <v>4603</v>
      </c>
      <c r="X6339" s="24" t="s">
        <v>189</v>
      </c>
      <c r="Y6339" s="25" t="s">
        <v>3927</v>
      </c>
      <c r="Z6339" s="26" t="s">
        <v>189</v>
      </c>
      <c r="AA6339" s="27" t="s">
        <v>115</v>
      </c>
      <c r="AB6339" s="28" t="s">
        <v>115</v>
      </c>
      <c r="AC6339" s="29" t="s">
        <v>115</v>
      </c>
      <c r="AD6339" s="30" t="s">
        <v>115</v>
      </c>
      <c r="AE6339" s="31" t="s">
        <v>115</v>
      </c>
      <c r="AQ6339" s="43" t="s">
        <v>10208</v>
      </c>
      <c r="AT6339" s="46" t="s">
        <v>141</v>
      </c>
      <c r="BE6339" s="57" t="s">
        <v>3928</v>
      </c>
      <c r="BF6339" s="58" t="s">
        <v>10208</v>
      </c>
    </row>
    <row r="6340" spans="1:58" x14ac:dyDescent="0.35">
      <c r="A6340" s="1" t="s">
        <v>112</v>
      </c>
      <c r="B6340" s="2" t="s">
        <v>10300</v>
      </c>
      <c r="C6340" s="3" t="s">
        <v>10301</v>
      </c>
      <c r="D6340" s="4" t="s">
        <v>9626</v>
      </c>
      <c r="F6340" s="6"/>
      <c r="G6340" s="7" t="s">
        <v>10301</v>
      </c>
      <c r="N6340" s="14" t="s">
        <v>4602</v>
      </c>
      <c r="S6340" s="19" t="s">
        <v>4603</v>
      </c>
      <c r="X6340" s="24" t="s">
        <v>189</v>
      </c>
      <c r="Y6340" s="25" t="s">
        <v>3927</v>
      </c>
      <c r="Z6340" s="26" t="s">
        <v>189</v>
      </c>
      <c r="AA6340" s="27" t="s">
        <v>115</v>
      </c>
      <c r="AB6340" s="28" t="s">
        <v>115</v>
      </c>
      <c r="AC6340" s="29" t="s">
        <v>115</v>
      </c>
      <c r="AD6340" s="30" t="s">
        <v>115</v>
      </c>
      <c r="AE6340" s="31" t="s">
        <v>115</v>
      </c>
      <c r="AQ6340" s="43" t="s">
        <v>10301</v>
      </c>
      <c r="AT6340" s="46" t="s">
        <v>141</v>
      </c>
      <c r="BE6340" s="57" t="s">
        <v>3928</v>
      </c>
      <c r="BF6340" s="58" t="s">
        <v>10301</v>
      </c>
    </row>
    <row r="6341" spans="1:58" x14ac:dyDescent="0.35">
      <c r="A6341" s="1" t="s">
        <v>112</v>
      </c>
      <c r="B6341" s="2" t="s">
        <v>15682</v>
      </c>
      <c r="C6341" s="3" t="s">
        <v>15683</v>
      </c>
      <c r="D6341" s="4" t="s">
        <v>6912</v>
      </c>
      <c r="F6341" s="6"/>
      <c r="G6341" s="7" t="s">
        <v>15683</v>
      </c>
      <c r="N6341" s="14" t="s">
        <v>4602</v>
      </c>
      <c r="S6341" s="19" t="s">
        <v>4603</v>
      </c>
      <c r="W6341" s="23" t="s">
        <v>15684</v>
      </c>
      <c r="X6341" s="24" t="s">
        <v>189</v>
      </c>
      <c r="Y6341" s="25" t="s">
        <v>3927</v>
      </c>
      <c r="Z6341" s="26" t="s">
        <v>189</v>
      </c>
      <c r="AA6341" s="27" t="s">
        <v>115</v>
      </c>
      <c r="AB6341" s="28" t="s">
        <v>115</v>
      </c>
      <c r="AC6341" s="29" t="s">
        <v>115</v>
      </c>
      <c r="AD6341" s="30" t="s">
        <v>115</v>
      </c>
      <c r="AE6341" s="31" t="s">
        <v>115</v>
      </c>
      <c r="AQ6341" s="43" t="s">
        <v>15683</v>
      </c>
      <c r="AT6341" s="46" t="s">
        <v>141</v>
      </c>
      <c r="BE6341" s="57" t="s">
        <v>3928</v>
      </c>
      <c r="BF6341" s="58" t="s">
        <v>15683</v>
      </c>
    </row>
    <row r="6342" spans="1:58" x14ac:dyDescent="0.35">
      <c r="A6342" s="1" t="s">
        <v>112</v>
      </c>
      <c r="B6342" s="2" t="s">
        <v>10008</v>
      </c>
      <c r="C6342" s="3" t="s">
        <v>10009</v>
      </c>
      <c r="D6342" s="4" t="s">
        <v>9626</v>
      </c>
      <c r="F6342" s="6"/>
      <c r="G6342" s="7" t="s">
        <v>10009</v>
      </c>
      <c r="N6342" s="14" t="s">
        <v>4602</v>
      </c>
      <c r="S6342" s="19" t="s">
        <v>4603</v>
      </c>
      <c r="X6342" s="24" t="s">
        <v>189</v>
      </c>
      <c r="Y6342" s="25" t="s">
        <v>3927</v>
      </c>
      <c r="Z6342" s="26" t="s">
        <v>189</v>
      </c>
      <c r="AA6342" s="27" t="s">
        <v>115</v>
      </c>
      <c r="AB6342" s="28" t="s">
        <v>115</v>
      </c>
      <c r="AC6342" s="29" t="s">
        <v>115</v>
      </c>
      <c r="AD6342" s="30" t="s">
        <v>115</v>
      </c>
      <c r="AE6342" s="31" t="s">
        <v>115</v>
      </c>
      <c r="AQ6342" s="43" t="s">
        <v>10009</v>
      </c>
      <c r="AT6342" s="46" t="s">
        <v>141</v>
      </c>
      <c r="BE6342" s="57" t="s">
        <v>3928</v>
      </c>
      <c r="BF6342" s="58" t="s">
        <v>10009</v>
      </c>
    </row>
    <row r="6343" spans="1:58" x14ac:dyDescent="0.35">
      <c r="A6343" s="1" t="s">
        <v>112</v>
      </c>
      <c r="B6343" s="2" t="s">
        <v>6611</v>
      </c>
      <c r="C6343" s="3" t="s">
        <v>6612</v>
      </c>
      <c r="D6343" s="4" t="s">
        <v>6357</v>
      </c>
      <c r="F6343" s="6"/>
      <c r="G6343" s="7" t="s">
        <v>6612</v>
      </c>
      <c r="N6343" s="14" t="s">
        <v>4602</v>
      </c>
      <c r="S6343" s="19" t="s">
        <v>4603</v>
      </c>
      <c r="X6343" s="24" t="s">
        <v>189</v>
      </c>
      <c r="Y6343" s="25" t="s">
        <v>3927</v>
      </c>
      <c r="Z6343" s="26" t="s">
        <v>189</v>
      </c>
      <c r="AA6343" s="27" t="s">
        <v>115</v>
      </c>
      <c r="AB6343" s="28" t="s">
        <v>115</v>
      </c>
      <c r="AC6343" s="29" t="s">
        <v>115</v>
      </c>
      <c r="AD6343" s="30" t="s">
        <v>115</v>
      </c>
      <c r="AE6343" s="31" t="s">
        <v>115</v>
      </c>
      <c r="AQ6343" s="43" t="s">
        <v>6612</v>
      </c>
      <c r="AT6343" s="46" t="s">
        <v>141</v>
      </c>
      <c r="BE6343" s="57" t="s">
        <v>3928</v>
      </c>
      <c r="BF6343" s="58" t="s">
        <v>6612</v>
      </c>
    </row>
    <row r="6344" spans="1:58" x14ac:dyDescent="0.35">
      <c r="A6344" s="1" t="s">
        <v>112</v>
      </c>
      <c r="B6344" s="2" t="s">
        <v>6466</v>
      </c>
      <c r="C6344" s="3" t="s">
        <v>6467</v>
      </c>
      <c r="D6344" s="4" t="s">
        <v>6128</v>
      </c>
      <c r="F6344" s="6"/>
      <c r="G6344" s="7" t="s">
        <v>6467</v>
      </c>
      <c r="N6344" s="14" t="s">
        <v>4602</v>
      </c>
      <c r="S6344" s="19" t="s">
        <v>4603</v>
      </c>
      <c r="X6344" s="24" t="s">
        <v>189</v>
      </c>
      <c r="Y6344" s="25" t="s">
        <v>3927</v>
      </c>
      <c r="Z6344" s="26" t="s">
        <v>189</v>
      </c>
      <c r="AA6344" s="27" t="s">
        <v>115</v>
      </c>
      <c r="AB6344" s="28" t="s">
        <v>115</v>
      </c>
      <c r="AC6344" s="29" t="s">
        <v>115</v>
      </c>
      <c r="AD6344" s="30" t="s">
        <v>115</v>
      </c>
      <c r="AE6344" s="31" t="s">
        <v>115</v>
      </c>
      <c r="AQ6344" s="43" t="s">
        <v>6467</v>
      </c>
      <c r="AT6344" s="46" t="s">
        <v>141</v>
      </c>
      <c r="BE6344" s="57" t="s">
        <v>3928</v>
      </c>
      <c r="BF6344" s="58" t="s">
        <v>6467</v>
      </c>
    </row>
    <row r="6345" spans="1:58" x14ac:dyDescent="0.35">
      <c r="A6345" s="1" t="s">
        <v>112</v>
      </c>
      <c r="B6345" s="2" t="s">
        <v>9392</v>
      </c>
      <c r="C6345" s="3" t="s">
        <v>9393</v>
      </c>
      <c r="D6345" s="4" t="s">
        <v>8800</v>
      </c>
      <c r="F6345" s="6"/>
      <c r="G6345" s="7" t="s">
        <v>9393</v>
      </c>
      <c r="N6345" s="14" t="s">
        <v>4602</v>
      </c>
      <c r="S6345" s="19" t="s">
        <v>4603</v>
      </c>
      <c r="X6345" s="24" t="s">
        <v>189</v>
      </c>
      <c r="Y6345" s="25" t="s">
        <v>3927</v>
      </c>
      <c r="Z6345" s="26" t="s">
        <v>189</v>
      </c>
      <c r="AA6345" s="27" t="s">
        <v>115</v>
      </c>
      <c r="AB6345" s="28" t="s">
        <v>115</v>
      </c>
      <c r="AC6345" s="29" t="s">
        <v>115</v>
      </c>
      <c r="AD6345" s="30" t="s">
        <v>115</v>
      </c>
      <c r="AE6345" s="31" t="s">
        <v>115</v>
      </c>
      <c r="AQ6345" s="43" t="s">
        <v>9393</v>
      </c>
      <c r="AT6345" s="46" t="s">
        <v>141</v>
      </c>
      <c r="BE6345" s="57" t="s">
        <v>3928</v>
      </c>
      <c r="BF6345" s="58" t="s">
        <v>9393</v>
      </c>
    </row>
    <row r="6346" spans="1:58" x14ac:dyDescent="0.35">
      <c r="A6346" s="1" t="s">
        <v>112</v>
      </c>
      <c r="B6346" s="2" t="s">
        <v>10230</v>
      </c>
      <c r="C6346" s="3" t="s">
        <v>10231</v>
      </c>
      <c r="D6346" s="4" t="s">
        <v>9924</v>
      </c>
      <c r="F6346" s="6"/>
      <c r="G6346" s="7" t="s">
        <v>10231</v>
      </c>
      <c r="N6346" s="14" t="s">
        <v>4602</v>
      </c>
      <c r="S6346" s="19" t="s">
        <v>4603</v>
      </c>
      <c r="X6346" s="24" t="s">
        <v>189</v>
      </c>
      <c r="Y6346" s="25" t="s">
        <v>3927</v>
      </c>
      <c r="Z6346" s="26" t="s">
        <v>189</v>
      </c>
      <c r="AA6346" s="27" t="s">
        <v>115</v>
      </c>
      <c r="AB6346" s="28" t="s">
        <v>115</v>
      </c>
      <c r="AC6346" s="29" t="s">
        <v>115</v>
      </c>
      <c r="AD6346" s="30" t="s">
        <v>115</v>
      </c>
      <c r="AE6346" s="31" t="s">
        <v>115</v>
      </c>
      <c r="AQ6346" s="43" t="s">
        <v>10231</v>
      </c>
      <c r="AT6346" s="46" t="s">
        <v>141</v>
      </c>
      <c r="BE6346" s="57" t="s">
        <v>3928</v>
      </c>
      <c r="BF6346" s="58" t="s">
        <v>10231</v>
      </c>
    </row>
    <row r="6347" spans="1:58" x14ac:dyDescent="0.35">
      <c r="A6347" s="1" t="s">
        <v>112</v>
      </c>
      <c r="B6347" s="2" t="s">
        <v>10285</v>
      </c>
      <c r="C6347" s="3" t="s">
        <v>10286</v>
      </c>
      <c r="D6347" s="4" t="s">
        <v>9924</v>
      </c>
      <c r="F6347" s="6"/>
      <c r="G6347" s="7" t="s">
        <v>10286</v>
      </c>
      <c r="N6347" s="14" t="s">
        <v>4602</v>
      </c>
      <c r="S6347" s="19" t="s">
        <v>4603</v>
      </c>
      <c r="X6347" s="24" t="s">
        <v>189</v>
      </c>
      <c r="Y6347" s="25" t="s">
        <v>3927</v>
      </c>
      <c r="Z6347" s="26" t="s">
        <v>189</v>
      </c>
      <c r="AA6347" s="27" t="s">
        <v>115</v>
      </c>
      <c r="AB6347" s="28" t="s">
        <v>115</v>
      </c>
      <c r="AC6347" s="29" t="s">
        <v>115</v>
      </c>
      <c r="AD6347" s="30" t="s">
        <v>115</v>
      </c>
      <c r="AE6347" s="31" t="s">
        <v>115</v>
      </c>
      <c r="AQ6347" s="43" t="s">
        <v>10286</v>
      </c>
      <c r="AT6347" s="46" t="s">
        <v>141</v>
      </c>
      <c r="BE6347" s="57" t="s">
        <v>3928</v>
      </c>
      <c r="BF6347" s="58" t="s">
        <v>10286</v>
      </c>
    </row>
    <row r="6348" spans="1:58" x14ac:dyDescent="0.35">
      <c r="A6348" s="1" t="s">
        <v>112</v>
      </c>
      <c r="B6348" s="2" t="s">
        <v>5779</v>
      </c>
      <c r="C6348" s="3" t="s">
        <v>5780</v>
      </c>
      <c r="D6348" s="4" t="s">
        <v>5473</v>
      </c>
      <c r="F6348" s="6"/>
      <c r="G6348" s="7" t="s">
        <v>5780</v>
      </c>
      <c r="N6348" s="14" t="s">
        <v>4602</v>
      </c>
      <c r="S6348" s="19" t="s">
        <v>4603</v>
      </c>
      <c r="X6348" s="24" t="s">
        <v>189</v>
      </c>
      <c r="Y6348" s="25" t="s">
        <v>3927</v>
      </c>
      <c r="Z6348" s="26" t="s">
        <v>189</v>
      </c>
      <c r="AA6348" s="27" t="s">
        <v>115</v>
      </c>
      <c r="AB6348" s="28" t="s">
        <v>115</v>
      </c>
      <c r="AC6348" s="29" t="s">
        <v>115</v>
      </c>
      <c r="AD6348" s="30" t="s">
        <v>115</v>
      </c>
      <c r="AE6348" s="31" t="s">
        <v>115</v>
      </c>
      <c r="AQ6348" s="43" t="s">
        <v>5780</v>
      </c>
      <c r="AT6348" s="46" t="s">
        <v>141</v>
      </c>
      <c r="BE6348" s="57" t="s">
        <v>3928</v>
      </c>
      <c r="BF6348" s="58" t="s">
        <v>5780</v>
      </c>
    </row>
    <row r="6349" spans="1:58" x14ac:dyDescent="0.35">
      <c r="A6349" s="1" t="s">
        <v>112</v>
      </c>
      <c r="B6349" s="2" t="s">
        <v>10254</v>
      </c>
      <c r="C6349" s="3" t="s">
        <v>10255</v>
      </c>
      <c r="D6349" s="4" t="s">
        <v>9626</v>
      </c>
      <c r="F6349" s="6"/>
      <c r="G6349" s="7" t="s">
        <v>10255</v>
      </c>
      <c r="N6349" s="14" t="s">
        <v>4602</v>
      </c>
      <c r="S6349" s="19" t="s">
        <v>4603</v>
      </c>
      <c r="X6349" s="24" t="s">
        <v>189</v>
      </c>
      <c r="Y6349" s="25" t="s">
        <v>3927</v>
      </c>
      <c r="Z6349" s="26" t="s">
        <v>189</v>
      </c>
      <c r="AA6349" s="27" t="s">
        <v>115</v>
      </c>
      <c r="AB6349" s="28" t="s">
        <v>115</v>
      </c>
      <c r="AC6349" s="29" t="s">
        <v>115</v>
      </c>
      <c r="AD6349" s="30" t="s">
        <v>115</v>
      </c>
      <c r="AE6349" s="31" t="s">
        <v>115</v>
      </c>
      <c r="AQ6349" s="43" t="s">
        <v>10255</v>
      </c>
      <c r="AT6349" s="46" t="s">
        <v>141</v>
      </c>
      <c r="BE6349" s="57" t="s">
        <v>3928</v>
      </c>
      <c r="BF6349" s="58" t="s">
        <v>10255</v>
      </c>
    </row>
    <row r="6350" spans="1:58" x14ac:dyDescent="0.35">
      <c r="A6350" s="1" t="s">
        <v>112</v>
      </c>
      <c r="B6350" s="2" t="s">
        <v>15862</v>
      </c>
      <c r="C6350" s="3" t="s">
        <v>15863</v>
      </c>
      <c r="D6350" s="4" t="s">
        <v>6666</v>
      </c>
      <c r="F6350" s="6"/>
      <c r="G6350" s="7" t="s">
        <v>15863</v>
      </c>
      <c r="N6350" s="14" t="s">
        <v>4602</v>
      </c>
      <c r="S6350" s="19" t="s">
        <v>4603</v>
      </c>
      <c r="W6350" s="23" t="s">
        <v>15864</v>
      </c>
      <c r="X6350" s="24" t="s">
        <v>189</v>
      </c>
      <c r="Y6350" s="25" t="s">
        <v>3927</v>
      </c>
      <c r="Z6350" s="26" t="s">
        <v>189</v>
      </c>
      <c r="AA6350" s="27" t="s">
        <v>115</v>
      </c>
      <c r="AB6350" s="28" t="s">
        <v>115</v>
      </c>
      <c r="AC6350" s="29" t="s">
        <v>115</v>
      </c>
      <c r="AD6350" s="30" t="s">
        <v>115</v>
      </c>
      <c r="AE6350" s="31" t="s">
        <v>115</v>
      </c>
      <c r="AQ6350" s="43" t="s">
        <v>15863</v>
      </c>
      <c r="AT6350" s="46" t="s">
        <v>141</v>
      </c>
      <c r="BE6350" s="57" t="s">
        <v>3928</v>
      </c>
      <c r="BF6350" s="58" t="s">
        <v>15863</v>
      </c>
    </row>
    <row r="6351" spans="1:58" x14ac:dyDescent="0.35">
      <c r="A6351" s="1" t="s">
        <v>112</v>
      </c>
      <c r="B6351" s="2" t="s">
        <v>9792</v>
      </c>
      <c r="C6351" s="3" t="s">
        <v>9793</v>
      </c>
      <c r="D6351" s="4" t="s">
        <v>9794</v>
      </c>
      <c r="F6351" s="6"/>
      <c r="G6351" s="7" t="s">
        <v>9793</v>
      </c>
      <c r="N6351" s="14" t="s">
        <v>4602</v>
      </c>
      <c r="S6351" s="19" t="s">
        <v>4603</v>
      </c>
      <c r="X6351" s="24" t="s">
        <v>189</v>
      </c>
      <c r="Y6351" s="25" t="s">
        <v>3927</v>
      </c>
      <c r="Z6351" s="26" t="s">
        <v>189</v>
      </c>
      <c r="AA6351" s="27" t="s">
        <v>115</v>
      </c>
      <c r="AB6351" s="28" t="s">
        <v>115</v>
      </c>
      <c r="AC6351" s="29" t="s">
        <v>115</v>
      </c>
      <c r="AD6351" s="30" t="s">
        <v>115</v>
      </c>
      <c r="AE6351" s="31" t="s">
        <v>115</v>
      </c>
      <c r="AQ6351" s="43" t="s">
        <v>9793</v>
      </c>
      <c r="AT6351" s="46" t="s">
        <v>141</v>
      </c>
      <c r="BE6351" s="57" t="s">
        <v>3928</v>
      </c>
      <c r="BF6351" s="58" t="s">
        <v>9793</v>
      </c>
    </row>
    <row r="6352" spans="1:58" x14ac:dyDescent="0.35">
      <c r="A6352" s="1" t="s">
        <v>112</v>
      </c>
      <c r="B6352" s="2" t="s">
        <v>6815</v>
      </c>
      <c r="C6352" s="3" t="s">
        <v>6816</v>
      </c>
      <c r="D6352" s="4" t="s">
        <v>6316</v>
      </c>
      <c r="F6352" s="6"/>
      <c r="G6352" s="7" t="s">
        <v>6816</v>
      </c>
      <c r="N6352" s="14" t="s">
        <v>4602</v>
      </c>
      <c r="S6352" s="19" t="s">
        <v>4603</v>
      </c>
      <c r="X6352" s="24" t="s">
        <v>189</v>
      </c>
      <c r="Y6352" s="25" t="s">
        <v>3927</v>
      </c>
      <c r="Z6352" s="26" t="s">
        <v>189</v>
      </c>
      <c r="AA6352" s="27" t="s">
        <v>115</v>
      </c>
      <c r="AB6352" s="28" t="s">
        <v>115</v>
      </c>
      <c r="AC6352" s="29" t="s">
        <v>115</v>
      </c>
      <c r="AD6352" s="30" t="s">
        <v>115</v>
      </c>
      <c r="AE6352" s="31" t="s">
        <v>115</v>
      </c>
      <c r="AQ6352" s="43" t="s">
        <v>6816</v>
      </c>
      <c r="AT6352" s="46" t="s">
        <v>141</v>
      </c>
      <c r="BE6352" s="57" t="s">
        <v>3928</v>
      </c>
      <c r="BF6352" s="58" t="s">
        <v>6816</v>
      </c>
    </row>
    <row r="6353" spans="1:58" x14ac:dyDescent="0.35">
      <c r="A6353" s="1" t="s">
        <v>112</v>
      </c>
      <c r="B6353" s="2" t="s">
        <v>5757</v>
      </c>
      <c r="C6353" s="3" t="s">
        <v>5758</v>
      </c>
      <c r="D6353" s="4" t="s">
        <v>5445</v>
      </c>
      <c r="F6353" s="6"/>
      <c r="G6353" s="7" t="s">
        <v>5758</v>
      </c>
      <c r="N6353" s="14" t="s">
        <v>4602</v>
      </c>
      <c r="S6353" s="19" t="s">
        <v>4603</v>
      </c>
      <c r="X6353" s="24" t="s">
        <v>189</v>
      </c>
      <c r="Y6353" s="25" t="s">
        <v>3927</v>
      </c>
      <c r="Z6353" s="26" t="s">
        <v>189</v>
      </c>
      <c r="AA6353" s="27" t="s">
        <v>115</v>
      </c>
      <c r="AB6353" s="28" t="s">
        <v>115</v>
      </c>
      <c r="AC6353" s="29" t="s">
        <v>115</v>
      </c>
      <c r="AD6353" s="30" t="s">
        <v>115</v>
      </c>
      <c r="AE6353" s="31" t="s">
        <v>115</v>
      </c>
      <c r="AQ6353" s="43" t="s">
        <v>5758</v>
      </c>
      <c r="AT6353" s="46" t="s">
        <v>141</v>
      </c>
      <c r="BE6353" s="57" t="s">
        <v>3928</v>
      </c>
      <c r="BF6353" s="58" t="s">
        <v>5758</v>
      </c>
    </row>
    <row r="6354" spans="1:58" x14ac:dyDescent="0.35">
      <c r="A6354" s="1" t="s">
        <v>112</v>
      </c>
      <c r="B6354" s="2" t="s">
        <v>15728</v>
      </c>
      <c r="C6354" s="3" t="s">
        <v>15729</v>
      </c>
      <c r="D6354" s="4" t="s">
        <v>15730</v>
      </c>
      <c r="F6354" s="6"/>
      <c r="G6354" s="7" t="s">
        <v>15729</v>
      </c>
      <c r="N6354" s="14" t="s">
        <v>4602</v>
      </c>
      <c r="S6354" s="19" t="s">
        <v>4603</v>
      </c>
      <c r="W6354" s="23" t="s">
        <v>15731</v>
      </c>
      <c r="X6354" s="24" t="s">
        <v>189</v>
      </c>
      <c r="Y6354" s="25" t="s">
        <v>3927</v>
      </c>
      <c r="Z6354" s="26" t="s">
        <v>189</v>
      </c>
      <c r="AA6354" s="27" t="s">
        <v>115</v>
      </c>
      <c r="AB6354" s="28" t="s">
        <v>115</v>
      </c>
      <c r="AC6354" s="29" t="s">
        <v>115</v>
      </c>
      <c r="AD6354" s="30" t="s">
        <v>115</v>
      </c>
      <c r="AE6354" s="31" t="s">
        <v>115</v>
      </c>
      <c r="AQ6354" s="43" t="s">
        <v>15729</v>
      </c>
      <c r="AT6354" s="46" t="s">
        <v>141</v>
      </c>
      <c r="BE6354" s="57" t="s">
        <v>3928</v>
      </c>
      <c r="BF6354" s="58" t="s">
        <v>15729</v>
      </c>
    </row>
    <row r="6355" spans="1:58" x14ac:dyDescent="0.35">
      <c r="A6355" s="1" t="s">
        <v>112</v>
      </c>
      <c r="B6355" s="2" t="s">
        <v>15836</v>
      </c>
      <c r="C6355" s="3" t="s">
        <v>15837</v>
      </c>
      <c r="D6355" s="4" t="s">
        <v>4505</v>
      </c>
      <c r="F6355" s="6"/>
      <c r="G6355" s="7" t="s">
        <v>15837</v>
      </c>
      <c r="N6355" s="14" t="s">
        <v>4602</v>
      </c>
      <c r="S6355" s="19" t="s">
        <v>4603</v>
      </c>
      <c r="X6355" s="24" t="s">
        <v>189</v>
      </c>
      <c r="Y6355" s="25" t="s">
        <v>3927</v>
      </c>
      <c r="Z6355" s="26" t="s">
        <v>189</v>
      </c>
      <c r="AA6355" s="27" t="s">
        <v>115</v>
      </c>
      <c r="AB6355" s="28" t="s">
        <v>115</v>
      </c>
      <c r="AC6355" s="29" t="s">
        <v>115</v>
      </c>
      <c r="AD6355" s="30" t="s">
        <v>115</v>
      </c>
      <c r="AE6355" s="31" t="s">
        <v>115</v>
      </c>
      <c r="AQ6355" s="43" t="s">
        <v>15837</v>
      </c>
      <c r="AT6355" s="46" t="s">
        <v>141</v>
      </c>
      <c r="BE6355" s="57" t="s">
        <v>3928</v>
      </c>
      <c r="BF6355" s="58" t="s">
        <v>15837</v>
      </c>
    </row>
    <row r="6356" spans="1:58" x14ac:dyDescent="0.35">
      <c r="A6356" s="1" t="s">
        <v>112</v>
      </c>
      <c r="B6356" s="2" t="s">
        <v>15834</v>
      </c>
      <c r="C6356" s="3" t="s">
        <v>15835</v>
      </c>
      <c r="D6356" s="4" t="s">
        <v>4626</v>
      </c>
      <c r="F6356" s="6"/>
      <c r="G6356" s="7" t="s">
        <v>15835</v>
      </c>
      <c r="N6356" s="14" t="s">
        <v>4602</v>
      </c>
      <c r="S6356" s="19" t="s">
        <v>4603</v>
      </c>
      <c r="X6356" s="24" t="s">
        <v>189</v>
      </c>
      <c r="Y6356" s="25" t="s">
        <v>3927</v>
      </c>
      <c r="Z6356" s="26" t="s">
        <v>189</v>
      </c>
      <c r="AA6356" s="27" t="s">
        <v>115</v>
      </c>
      <c r="AB6356" s="28" t="s">
        <v>115</v>
      </c>
      <c r="AC6356" s="29" t="s">
        <v>115</v>
      </c>
      <c r="AD6356" s="30" t="s">
        <v>115</v>
      </c>
      <c r="AE6356" s="31" t="s">
        <v>115</v>
      </c>
      <c r="AQ6356" s="43" t="s">
        <v>15835</v>
      </c>
      <c r="AT6356" s="46" t="s">
        <v>141</v>
      </c>
      <c r="BE6356" s="57" t="s">
        <v>3928</v>
      </c>
      <c r="BF6356" s="58" t="s">
        <v>15835</v>
      </c>
    </row>
    <row r="6357" spans="1:58" x14ac:dyDescent="0.35">
      <c r="A6357" s="1" t="s">
        <v>112</v>
      </c>
      <c r="B6357" s="2" t="s">
        <v>15665</v>
      </c>
      <c r="C6357" s="3" t="s">
        <v>15666</v>
      </c>
      <c r="D6357" s="4" t="s">
        <v>4514</v>
      </c>
      <c r="F6357" s="6"/>
      <c r="G6357" s="7" t="s">
        <v>15666</v>
      </c>
      <c r="N6357" s="14" t="s">
        <v>4602</v>
      </c>
      <c r="S6357" s="19" t="s">
        <v>4603</v>
      </c>
      <c r="W6357" s="23" t="s">
        <v>15667</v>
      </c>
      <c r="X6357" s="24" t="s">
        <v>189</v>
      </c>
      <c r="Y6357" s="25" t="s">
        <v>3927</v>
      </c>
      <c r="Z6357" s="26" t="s">
        <v>189</v>
      </c>
      <c r="AA6357" s="27" t="s">
        <v>115</v>
      </c>
      <c r="AB6357" s="28" t="s">
        <v>115</v>
      </c>
      <c r="AC6357" s="29" t="s">
        <v>115</v>
      </c>
      <c r="AD6357" s="30" t="s">
        <v>115</v>
      </c>
      <c r="AE6357" s="31" t="s">
        <v>115</v>
      </c>
      <c r="AQ6357" s="43" t="s">
        <v>15666</v>
      </c>
      <c r="AT6357" s="46" t="s">
        <v>141</v>
      </c>
      <c r="BE6357" s="57" t="s">
        <v>3928</v>
      </c>
      <c r="BF6357" s="58" t="s">
        <v>15666</v>
      </c>
    </row>
    <row r="6358" spans="1:58" x14ac:dyDescent="0.35">
      <c r="A6358" s="1" t="s">
        <v>112</v>
      </c>
      <c r="B6358" s="2" t="s">
        <v>4605</v>
      </c>
      <c r="C6358" s="3" t="s">
        <v>4606</v>
      </c>
      <c r="D6358" s="4" t="s">
        <v>4607</v>
      </c>
      <c r="F6358" s="6"/>
      <c r="G6358" s="7" t="s">
        <v>4606</v>
      </c>
      <c r="N6358" s="14" t="s">
        <v>4602</v>
      </c>
      <c r="S6358" s="19" t="s">
        <v>4603</v>
      </c>
      <c r="X6358" s="24" t="s">
        <v>189</v>
      </c>
      <c r="Y6358" s="25" t="s">
        <v>3927</v>
      </c>
      <c r="Z6358" s="26" t="s">
        <v>189</v>
      </c>
      <c r="AA6358" s="27" t="s">
        <v>115</v>
      </c>
      <c r="AB6358" s="28" t="s">
        <v>115</v>
      </c>
      <c r="AC6358" s="29" t="s">
        <v>115</v>
      </c>
      <c r="AD6358" s="30" t="s">
        <v>115</v>
      </c>
      <c r="AE6358" s="31" t="s">
        <v>115</v>
      </c>
      <c r="AQ6358" s="43" t="s">
        <v>4606</v>
      </c>
      <c r="AT6358" s="46" t="s">
        <v>141</v>
      </c>
      <c r="BE6358" s="57" t="s">
        <v>3928</v>
      </c>
      <c r="BF6358" s="58" t="s">
        <v>4606</v>
      </c>
    </row>
    <row r="6359" spans="1:58" x14ac:dyDescent="0.35">
      <c r="A6359" s="1" t="s">
        <v>112</v>
      </c>
      <c r="B6359" s="2" t="s">
        <v>15391</v>
      </c>
      <c r="C6359" s="3" t="s">
        <v>15392</v>
      </c>
      <c r="D6359" s="4" t="s">
        <v>7073</v>
      </c>
      <c r="F6359" s="6"/>
      <c r="G6359" s="7" t="s">
        <v>15392</v>
      </c>
      <c r="N6359" s="14" t="s">
        <v>4602</v>
      </c>
      <c r="S6359" s="19" t="s">
        <v>4603</v>
      </c>
      <c r="W6359" s="23" t="s">
        <v>15393</v>
      </c>
      <c r="X6359" s="24" t="s">
        <v>189</v>
      </c>
      <c r="Y6359" s="25" t="s">
        <v>3927</v>
      </c>
      <c r="Z6359" s="26" t="s">
        <v>189</v>
      </c>
      <c r="AA6359" s="27" t="s">
        <v>115</v>
      </c>
      <c r="AB6359" s="28" t="s">
        <v>115</v>
      </c>
      <c r="AC6359" s="29" t="s">
        <v>115</v>
      </c>
      <c r="AD6359" s="30" t="s">
        <v>115</v>
      </c>
      <c r="AE6359" s="31" t="s">
        <v>115</v>
      </c>
      <c r="AQ6359" s="43" t="s">
        <v>15392</v>
      </c>
      <c r="AT6359" s="46" t="s">
        <v>141</v>
      </c>
      <c r="BE6359" s="57" t="s">
        <v>3928</v>
      </c>
      <c r="BF6359" s="58" t="s">
        <v>15392</v>
      </c>
    </row>
    <row r="6360" spans="1:58" x14ac:dyDescent="0.35">
      <c r="A6360" s="1" t="s">
        <v>112</v>
      </c>
      <c r="B6360" s="2" t="s">
        <v>15818</v>
      </c>
      <c r="C6360" s="3" t="s">
        <v>15819</v>
      </c>
      <c r="D6360" s="4" t="s">
        <v>4613</v>
      </c>
      <c r="F6360" s="6"/>
      <c r="G6360" s="7" t="s">
        <v>15819</v>
      </c>
      <c r="N6360" s="14" t="s">
        <v>4602</v>
      </c>
      <c r="S6360" s="19" t="s">
        <v>4603</v>
      </c>
      <c r="W6360" s="23" t="s">
        <v>15820</v>
      </c>
      <c r="X6360" s="24" t="s">
        <v>189</v>
      </c>
      <c r="Y6360" s="25" t="s">
        <v>3927</v>
      </c>
      <c r="Z6360" s="26" t="s">
        <v>189</v>
      </c>
      <c r="AA6360" s="27" t="s">
        <v>115</v>
      </c>
      <c r="AB6360" s="28" t="s">
        <v>115</v>
      </c>
      <c r="AC6360" s="29" t="s">
        <v>115</v>
      </c>
      <c r="AD6360" s="30" t="s">
        <v>115</v>
      </c>
      <c r="AE6360" s="31" t="s">
        <v>115</v>
      </c>
      <c r="AQ6360" s="43" t="s">
        <v>15819</v>
      </c>
      <c r="AT6360" s="46" t="s">
        <v>141</v>
      </c>
      <c r="BE6360" s="57" t="s">
        <v>3928</v>
      </c>
      <c r="BF6360" s="58" t="s">
        <v>15819</v>
      </c>
    </row>
    <row r="6361" spans="1:58" x14ac:dyDescent="0.35">
      <c r="A6361" s="1" t="s">
        <v>112</v>
      </c>
      <c r="B6361" s="2" t="s">
        <v>15232</v>
      </c>
      <c r="C6361" s="3" t="s">
        <v>15233</v>
      </c>
      <c r="D6361" s="4" t="s">
        <v>6022</v>
      </c>
      <c r="F6361" s="6"/>
      <c r="G6361" s="7" t="s">
        <v>15233</v>
      </c>
      <c r="N6361" s="14" t="s">
        <v>4602</v>
      </c>
      <c r="S6361" s="19" t="s">
        <v>4603</v>
      </c>
      <c r="W6361" s="23" t="s">
        <v>15234</v>
      </c>
      <c r="X6361" s="24" t="s">
        <v>189</v>
      </c>
      <c r="Y6361" s="25" t="s">
        <v>3927</v>
      </c>
      <c r="Z6361" s="26" t="s">
        <v>189</v>
      </c>
      <c r="AA6361" s="27" t="s">
        <v>115</v>
      </c>
      <c r="AB6361" s="28" t="s">
        <v>115</v>
      </c>
      <c r="AC6361" s="29" t="s">
        <v>115</v>
      </c>
      <c r="AD6361" s="30" t="s">
        <v>115</v>
      </c>
      <c r="AE6361" s="31" t="s">
        <v>115</v>
      </c>
      <c r="AQ6361" s="43" t="s">
        <v>15233</v>
      </c>
      <c r="AT6361" s="46" t="s">
        <v>141</v>
      </c>
      <c r="BE6361" s="57" t="s">
        <v>3928</v>
      </c>
      <c r="BF6361" s="58" t="s">
        <v>15233</v>
      </c>
    </row>
    <row r="6362" spans="1:58" x14ac:dyDescent="0.35">
      <c r="A6362" s="1" t="s">
        <v>112</v>
      </c>
      <c r="B6362" s="2" t="s">
        <v>15657</v>
      </c>
      <c r="C6362" s="3" t="s">
        <v>15658</v>
      </c>
      <c r="D6362" s="4" t="s">
        <v>4607</v>
      </c>
      <c r="F6362" s="6"/>
      <c r="G6362" s="7" t="s">
        <v>15658</v>
      </c>
      <c r="N6362" s="14" t="s">
        <v>4602</v>
      </c>
      <c r="S6362" s="19" t="s">
        <v>4603</v>
      </c>
      <c r="W6362" s="23" t="s">
        <v>15659</v>
      </c>
      <c r="X6362" s="24" t="s">
        <v>189</v>
      </c>
      <c r="Y6362" s="25" t="s">
        <v>3927</v>
      </c>
      <c r="Z6362" s="26" t="s">
        <v>189</v>
      </c>
      <c r="AA6362" s="27" t="s">
        <v>115</v>
      </c>
      <c r="AB6362" s="28" t="s">
        <v>115</v>
      </c>
      <c r="AC6362" s="29" t="s">
        <v>115</v>
      </c>
      <c r="AD6362" s="30" t="s">
        <v>115</v>
      </c>
      <c r="AE6362" s="31" t="s">
        <v>115</v>
      </c>
      <c r="AQ6362" s="43" t="s">
        <v>15658</v>
      </c>
      <c r="AT6362" s="46" t="s">
        <v>141</v>
      </c>
      <c r="BE6362" s="57" t="s">
        <v>3928</v>
      </c>
      <c r="BF6362" s="58" t="s">
        <v>15658</v>
      </c>
    </row>
    <row r="6363" spans="1:58" x14ac:dyDescent="0.35">
      <c r="A6363" s="1" t="s">
        <v>112</v>
      </c>
      <c r="B6363" s="2" t="s">
        <v>9437</v>
      </c>
      <c r="C6363" s="3" t="s">
        <v>9438</v>
      </c>
      <c r="D6363" s="4" t="s">
        <v>9079</v>
      </c>
      <c r="F6363" s="6"/>
      <c r="G6363" s="7" t="s">
        <v>9438</v>
      </c>
      <c r="N6363" s="14" t="s">
        <v>4602</v>
      </c>
      <c r="S6363" s="19" t="s">
        <v>4603</v>
      </c>
      <c r="X6363" s="24" t="s">
        <v>189</v>
      </c>
      <c r="Y6363" s="25" t="s">
        <v>3927</v>
      </c>
      <c r="Z6363" s="26" t="s">
        <v>189</v>
      </c>
      <c r="AA6363" s="27" t="s">
        <v>115</v>
      </c>
      <c r="AB6363" s="28" t="s">
        <v>115</v>
      </c>
      <c r="AC6363" s="29" t="s">
        <v>115</v>
      </c>
      <c r="AD6363" s="30" t="s">
        <v>115</v>
      </c>
      <c r="AE6363" s="31" t="s">
        <v>115</v>
      </c>
      <c r="AQ6363" s="43" t="s">
        <v>9438</v>
      </c>
      <c r="AT6363" s="46" t="s">
        <v>141</v>
      </c>
      <c r="BE6363" s="57" t="s">
        <v>3928</v>
      </c>
      <c r="BF6363" s="58" t="s">
        <v>9438</v>
      </c>
    </row>
    <row r="6364" spans="1:58" x14ac:dyDescent="0.35">
      <c r="A6364" s="1" t="s">
        <v>112</v>
      </c>
      <c r="B6364" s="2" t="s">
        <v>15804</v>
      </c>
      <c r="C6364" s="3" t="s">
        <v>15805</v>
      </c>
      <c r="D6364" s="4" t="s">
        <v>9639</v>
      </c>
      <c r="F6364" s="6"/>
      <c r="G6364" s="7" t="s">
        <v>15805</v>
      </c>
      <c r="N6364" s="14" t="s">
        <v>4602</v>
      </c>
      <c r="S6364" s="19" t="s">
        <v>4603</v>
      </c>
      <c r="W6364" s="23" t="s">
        <v>15806</v>
      </c>
      <c r="X6364" s="24" t="s">
        <v>189</v>
      </c>
      <c r="Y6364" s="25" t="s">
        <v>3927</v>
      </c>
      <c r="Z6364" s="26" t="s">
        <v>189</v>
      </c>
      <c r="AA6364" s="27" t="s">
        <v>115</v>
      </c>
      <c r="AB6364" s="28" t="s">
        <v>115</v>
      </c>
      <c r="AC6364" s="29" t="s">
        <v>115</v>
      </c>
      <c r="AD6364" s="30" t="s">
        <v>115</v>
      </c>
      <c r="AE6364" s="31" t="s">
        <v>115</v>
      </c>
      <c r="AQ6364" s="43" t="s">
        <v>15805</v>
      </c>
      <c r="AT6364" s="46" t="s">
        <v>141</v>
      </c>
      <c r="BE6364" s="57" t="s">
        <v>3928</v>
      </c>
      <c r="BF6364" s="58" t="s">
        <v>15805</v>
      </c>
    </row>
    <row r="6365" spans="1:58" x14ac:dyDescent="0.35">
      <c r="A6365" s="1" t="s">
        <v>112</v>
      </c>
      <c r="B6365" s="2" t="s">
        <v>15758</v>
      </c>
      <c r="C6365" s="3" t="s">
        <v>15759</v>
      </c>
      <c r="D6365" s="4" t="s">
        <v>6316</v>
      </c>
      <c r="F6365" s="6"/>
      <c r="G6365" s="7" t="s">
        <v>15759</v>
      </c>
      <c r="N6365" s="14" t="s">
        <v>4602</v>
      </c>
      <c r="S6365" s="19" t="s">
        <v>4603</v>
      </c>
      <c r="W6365" s="23" t="s">
        <v>15760</v>
      </c>
      <c r="X6365" s="24" t="s">
        <v>189</v>
      </c>
      <c r="Y6365" s="25" t="s">
        <v>3927</v>
      </c>
      <c r="Z6365" s="26" t="s">
        <v>189</v>
      </c>
      <c r="AA6365" s="27" t="s">
        <v>115</v>
      </c>
      <c r="AB6365" s="28" t="s">
        <v>115</v>
      </c>
      <c r="AC6365" s="29" t="s">
        <v>115</v>
      </c>
      <c r="AD6365" s="30" t="s">
        <v>115</v>
      </c>
      <c r="AE6365" s="31" t="s">
        <v>115</v>
      </c>
      <c r="AQ6365" s="43" t="s">
        <v>15759</v>
      </c>
      <c r="AT6365" s="46" t="s">
        <v>141</v>
      </c>
      <c r="BE6365" s="57" t="s">
        <v>3928</v>
      </c>
      <c r="BF6365" s="58" t="s">
        <v>15759</v>
      </c>
    </row>
    <row r="6366" spans="1:58" x14ac:dyDescent="0.35">
      <c r="A6366" s="1" t="s">
        <v>112</v>
      </c>
      <c r="B6366" s="2" t="s">
        <v>6248</v>
      </c>
      <c r="C6366" s="3" t="s">
        <v>6249</v>
      </c>
      <c r="D6366" s="4" t="s">
        <v>6250</v>
      </c>
      <c r="F6366" s="6"/>
      <c r="G6366" s="7" t="s">
        <v>6249</v>
      </c>
      <c r="N6366" s="14" t="s">
        <v>4602</v>
      </c>
      <c r="S6366" s="19" t="s">
        <v>4603</v>
      </c>
      <c r="X6366" s="24" t="s">
        <v>189</v>
      </c>
      <c r="Y6366" s="25" t="s">
        <v>3927</v>
      </c>
      <c r="Z6366" s="26" t="s">
        <v>189</v>
      </c>
      <c r="AA6366" s="27" t="s">
        <v>115</v>
      </c>
      <c r="AB6366" s="28" t="s">
        <v>115</v>
      </c>
      <c r="AC6366" s="29" t="s">
        <v>115</v>
      </c>
      <c r="AD6366" s="30" t="s">
        <v>115</v>
      </c>
      <c r="AE6366" s="31" t="s">
        <v>115</v>
      </c>
      <c r="AQ6366" s="43" t="s">
        <v>6249</v>
      </c>
      <c r="AT6366" s="46" t="s">
        <v>141</v>
      </c>
      <c r="BE6366" s="57" t="s">
        <v>3928</v>
      </c>
      <c r="BF6366" s="58" t="s">
        <v>6249</v>
      </c>
    </row>
    <row r="6367" spans="1:58" x14ac:dyDescent="0.35">
      <c r="A6367" s="1" t="s">
        <v>112</v>
      </c>
      <c r="B6367" s="2" t="s">
        <v>9922</v>
      </c>
      <c r="C6367" s="3" t="s">
        <v>9923</v>
      </c>
      <c r="D6367" s="4" t="s">
        <v>9924</v>
      </c>
      <c r="F6367" s="6"/>
      <c r="G6367" s="7" t="s">
        <v>9923</v>
      </c>
      <c r="N6367" s="14" t="s">
        <v>4602</v>
      </c>
      <c r="S6367" s="19" t="s">
        <v>4603</v>
      </c>
      <c r="X6367" s="24" t="s">
        <v>189</v>
      </c>
      <c r="Y6367" s="25" t="s">
        <v>3927</v>
      </c>
      <c r="Z6367" s="26" t="s">
        <v>189</v>
      </c>
      <c r="AA6367" s="27" t="s">
        <v>115</v>
      </c>
      <c r="AB6367" s="28" t="s">
        <v>115</v>
      </c>
      <c r="AC6367" s="29" t="s">
        <v>115</v>
      </c>
      <c r="AD6367" s="30" t="s">
        <v>115</v>
      </c>
      <c r="AE6367" s="31" t="s">
        <v>115</v>
      </c>
      <c r="AQ6367" s="43" t="s">
        <v>9923</v>
      </c>
      <c r="AT6367" s="46" t="s">
        <v>141</v>
      </c>
      <c r="BE6367" s="57" t="s">
        <v>3928</v>
      </c>
      <c r="BF6367" s="58" t="s">
        <v>9923</v>
      </c>
    </row>
    <row r="6368" spans="1:58" x14ac:dyDescent="0.35">
      <c r="A6368" s="1" t="s">
        <v>112</v>
      </c>
      <c r="B6368" s="2" t="s">
        <v>9174</v>
      </c>
      <c r="C6368" s="3" t="s">
        <v>9175</v>
      </c>
      <c r="D6368" s="4" t="s">
        <v>8800</v>
      </c>
      <c r="F6368" s="6"/>
      <c r="G6368" s="7" t="s">
        <v>9175</v>
      </c>
      <c r="N6368" s="14" t="s">
        <v>4602</v>
      </c>
      <c r="S6368" s="19" t="s">
        <v>4603</v>
      </c>
      <c r="X6368" s="24" t="s">
        <v>189</v>
      </c>
      <c r="Y6368" s="25" t="s">
        <v>3927</v>
      </c>
      <c r="Z6368" s="26" t="s">
        <v>189</v>
      </c>
      <c r="AA6368" s="27" t="s">
        <v>115</v>
      </c>
      <c r="AB6368" s="28" t="s">
        <v>115</v>
      </c>
      <c r="AC6368" s="29" t="s">
        <v>115</v>
      </c>
      <c r="AD6368" s="30" t="s">
        <v>115</v>
      </c>
      <c r="AE6368" s="31" t="s">
        <v>115</v>
      </c>
      <c r="AQ6368" s="43" t="s">
        <v>9175</v>
      </c>
      <c r="AT6368" s="46" t="s">
        <v>141</v>
      </c>
      <c r="BE6368" s="57" t="s">
        <v>3928</v>
      </c>
      <c r="BF6368" s="58" t="s">
        <v>9175</v>
      </c>
    </row>
    <row r="6369" spans="1:58" x14ac:dyDescent="0.35">
      <c r="A6369" s="1" t="s">
        <v>112</v>
      </c>
      <c r="B6369" s="2" t="s">
        <v>15744</v>
      </c>
      <c r="C6369" s="3" t="s">
        <v>15745</v>
      </c>
      <c r="D6369" s="4" t="s">
        <v>15730</v>
      </c>
      <c r="F6369" s="6"/>
      <c r="G6369" s="7" t="s">
        <v>15745</v>
      </c>
      <c r="N6369" s="14" t="s">
        <v>4602</v>
      </c>
      <c r="S6369" s="19" t="s">
        <v>4603</v>
      </c>
      <c r="W6369" s="23" t="s">
        <v>15746</v>
      </c>
      <c r="X6369" s="24" t="s">
        <v>189</v>
      </c>
      <c r="Y6369" s="25" t="s">
        <v>3927</v>
      </c>
      <c r="Z6369" s="26" t="s">
        <v>189</v>
      </c>
      <c r="AA6369" s="27" t="s">
        <v>115</v>
      </c>
      <c r="AB6369" s="28" t="s">
        <v>115</v>
      </c>
      <c r="AC6369" s="29" t="s">
        <v>115</v>
      </c>
      <c r="AD6369" s="30" t="s">
        <v>115</v>
      </c>
      <c r="AE6369" s="31" t="s">
        <v>115</v>
      </c>
      <c r="AQ6369" s="43" t="s">
        <v>15745</v>
      </c>
      <c r="AT6369" s="46" t="s">
        <v>141</v>
      </c>
      <c r="BE6369" s="57" t="s">
        <v>3928</v>
      </c>
      <c r="BF6369" s="58" t="s">
        <v>15745</v>
      </c>
    </row>
    <row r="6370" spans="1:58" x14ac:dyDescent="0.35">
      <c r="A6370" s="1" t="s">
        <v>112</v>
      </c>
      <c r="B6370" s="2" t="s">
        <v>16569</v>
      </c>
      <c r="C6370" s="3" t="s">
        <v>16570</v>
      </c>
      <c r="D6370" s="4" t="s">
        <v>5001</v>
      </c>
      <c r="F6370" s="6"/>
      <c r="G6370" s="7" t="s">
        <v>16570</v>
      </c>
      <c r="N6370" s="14" t="s">
        <v>4602</v>
      </c>
      <c r="S6370" s="19" t="s">
        <v>4603</v>
      </c>
      <c r="X6370" s="24" t="s">
        <v>189</v>
      </c>
      <c r="Y6370" s="25" t="s">
        <v>3927</v>
      </c>
      <c r="Z6370" s="26" t="s">
        <v>189</v>
      </c>
      <c r="AA6370" s="27" t="s">
        <v>115</v>
      </c>
      <c r="AB6370" s="28" t="s">
        <v>115</v>
      </c>
      <c r="AC6370" s="29" t="s">
        <v>115</v>
      </c>
      <c r="AD6370" s="30" t="s">
        <v>115</v>
      </c>
      <c r="AE6370" s="31" t="s">
        <v>115</v>
      </c>
      <c r="AQ6370" s="43" t="s">
        <v>16570</v>
      </c>
      <c r="AT6370" s="46" t="s">
        <v>141</v>
      </c>
      <c r="BE6370" s="57" t="s">
        <v>3928</v>
      </c>
      <c r="BF6370" s="58" t="s">
        <v>16570</v>
      </c>
    </row>
    <row r="6371" spans="1:58" x14ac:dyDescent="0.35">
      <c r="A6371" s="1" t="s">
        <v>112</v>
      </c>
      <c r="B6371" s="2" t="s">
        <v>6512</v>
      </c>
      <c r="C6371" s="3" t="s">
        <v>6513</v>
      </c>
      <c r="D6371" s="4" t="s">
        <v>6514</v>
      </c>
      <c r="F6371" s="6"/>
      <c r="G6371" s="7" t="s">
        <v>6513</v>
      </c>
      <c r="N6371" s="14" t="s">
        <v>4602</v>
      </c>
      <c r="S6371" s="19" t="s">
        <v>4603</v>
      </c>
      <c r="X6371" s="24" t="s">
        <v>189</v>
      </c>
      <c r="Y6371" s="25" t="s">
        <v>3927</v>
      </c>
      <c r="Z6371" s="26" t="s">
        <v>189</v>
      </c>
      <c r="AA6371" s="27" t="s">
        <v>115</v>
      </c>
      <c r="AB6371" s="28" t="s">
        <v>115</v>
      </c>
      <c r="AC6371" s="29" t="s">
        <v>115</v>
      </c>
      <c r="AD6371" s="30" t="s">
        <v>115</v>
      </c>
      <c r="AE6371" s="31" t="s">
        <v>115</v>
      </c>
      <c r="AQ6371" s="43" t="s">
        <v>6513</v>
      </c>
      <c r="AT6371" s="46" t="s">
        <v>141</v>
      </c>
      <c r="BE6371" s="57" t="s">
        <v>3928</v>
      </c>
      <c r="BF6371" s="58" t="s">
        <v>6513</v>
      </c>
    </row>
    <row r="6372" spans="1:58" x14ac:dyDescent="0.35">
      <c r="A6372" s="1" t="s">
        <v>112</v>
      </c>
      <c r="B6372" s="2" t="s">
        <v>9958</v>
      </c>
      <c r="C6372" s="3" t="s">
        <v>9959</v>
      </c>
      <c r="D6372" s="4" t="s">
        <v>9626</v>
      </c>
      <c r="F6372" s="6"/>
      <c r="G6372" s="7" t="s">
        <v>9959</v>
      </c>
      <c r="N6372" s="14" t="s">
        <v>4602</v>
      </c>
      <c r="S6372" s="19" t="s">
        <v>4603</v>
      </c>
      <c r="X6372" s="24" t="s">
        <v>189</v>
      </c>
      <c r="Y6372" s="25" t="s">
        <v>3927</v>
      </c>
      <c r="Z6372" s="26" t="s">
        <v>189</v>
      </c>
      <c r="AA6372" s="27" t="s">
        <v>115</v>
      </c>
      <c r="AB6372" s="28" t="s">
        <v>115</v>
      </c>
      <c r="AC6372" s="29" t="s">
        <v>115</v>
      </c>
      <c r="AD6372" s="30" t="s">
        <v>115</v>
      </c>
      <c r="AE6372" s="31" t="s">
        <v>115</v>
      </c>
      <c r="AQ6372" s="43" t="s">
        <v>9959</v>
      </c>
      <c r="AT6372" s="46" t="s">
        <v>141</v>
      </c>
      <c r="BE6372" s="57" t="s">
        <v>3928</v>
      </c>
      <c r="BF6372" s="58" t="s">
        <v>9959</v>
      </c>
    </row>
    <row r="6373" spans="1:58" x14ac:dyDescent="0.35">
      <c r="A6373" s="1" t="s">
        <v>112</v>
      </c>
      <c r="B6373" s="2" t="s">
        <v>9953</v>
      </c>
      <c r="C6373" s="3" t="s">
        <v>9954</v>
      </c>
      <c r="D6373" s="4" t="s">
        <v>9717</v>
      </c>
      <c r="F6373" s="6"/>
      <c r="G6373" s="7" t="s">
        <v>9954</v>
      </c>
      <c r="N6373" s="14" t="s">
        <v>4602</v>
      </c>
      <c r="S6373" s="19" t="s">
        <v>4603</v>
      </c>
      <c r="X6373" s="24" t="s">
        <v>189</v>
      </c>
      <c r="Y6373" s="25" t="s">
        <v>3927</v>
      </c>
      <c r="Z6373" s="26" t="s">
        <v>189</v>
      </c>
      <c r="AA6373" s="27" t="s">
        <v>115</v>
      </c>
      <c r="AB6373" s="28" t="s">
        <v>115</v>
      </c>
      <c r="AC6373" s="29" t="s">
        <v>115</v>
      </c>
      <c r="AD6373" s="30" t="s">
        <v>115</v>
      </c>
      <c r="AE6373" s="31" t="s">
        <v>115</v>
      </c>
      <c r="AQ6373" s="43" t="s">
        <v>9954</v>
      </c>
      <c r="AT6373" s="46" t="s">
        <v>141</v>
      </c>
      <c r="BE6373" s="57" t="s">
        <v>3928</v>
      </c>
      <c r="BF6373" s="58" t="s">
        <v>9954</v>
      </c>
    </row>
    <row r="6374" spans="1:58" x14ac:dyDescent="0.35">
      <c r="A6374" s="1" t="s">
        <v>112</v>
      </c>
      <c r="B6374" s="2" t="s">
        <v>9758</v>
      </c>
      <c r="C6374" s="3" t="s">
        <v>9759</v>
      </c>
      <c r="D6374" s="4" t="s">
        <v>9639</v>
      </c>
      <c r="F6374" s="6"/>
      <c r="G6374" s="7" t="s">
        <v>9759</v>
      </c>
      <c r="N6374" s="14" t="s">
        <v>4602</v>
      </c>
      <c r="S6374" s="19" t="s">
        <v>4603</v>
      </c>
      <c r="X6374" s="24" t="s">
        <v>189</v>
      </c>
      <c r="Y6374" s="25" t="s">
        <v>3927</v>
      </c>
      <c r="Z6374" s="26" t="s">
        <v>189</v>
      </c>
      <c r="AA6374" s="27" t="s">
        <v>115</v>
      </c>
      <c r="AB6374" s="28" t="s">
        <v>115</v>
      </c>
      <c r="AC6374" s="29" t="s">
        <v>115</v>
      </c>
      <c r="AD6374" s="30" t="s">
        <v>115</v>
      </c>
      <c r="AE6374" s="31" t="s">
        <v>115</v>
      </c>
      <c r="AQ6374" s="43" t="s">
        <v>9759</v>
      </c>
      <c r="AT6374" s="46" t="s">
        <v>141</v>
      </c>
      <c r="BE6374" s="57" t="s">
        <v>3928</v>
      </c>
      <c r="BF6374" s="58" t="s">
        <v>9759</v>
      </c>
    </row>
    <row r="6375" spans="1:58" x14ac:dyDescent="0.35">
      <c r="A6375" s="1" t="s">
        <v>112</v>
      </c>
      <c r="B6375" s="2" t="s">
        <v>10274</v>
      </c>
      <c r="C6375" s="3" t="s">
        <v>10275</v>
      </c>
      <c r="D6375" s="4" t="s">
        <v>9634</v>
      </c>
      <c r="F6375" s="6"/>
      <c r="G6375" s="7" t="s">
        <v>10275</v>
      </c>
      <c r="N6375" s="14" t="s">
        <v>4602</v>
      </c>
      <c r="S6375" s="19" t="s">
        <v>4603</v>
      </c>
      <c r="X6375" s="24" t="s">
        <v>189</v>
      </c>
      <c r="Y6375" s="25" t="s">
        <v>3927</v>
      </c>
      <c r="Z6375" s="26" t="s">
        <v>189</v>
      </c>
      <c r="AA6375" s="27" t="s">
        <v>115</v>
      </c>
      <c r="AB6375" s="28" t="s">
        <v>115</v>
      </c>
      <c r="AC6375" s="29" t="s">
        <v>115</v>
      </c>
      <c r="AD6375" s="30" t="s">
        <v>115</v>
      </c>
      <c r="AE6375" s="31" t="s">
        <v>115</v>
      </c>
      <c r="AQ6375" s="43" t="s">
        <v>10275</v>
      </c>
      <c r="AT6375" s="46" t="s">
        <v>141</v>
      </c>
      <c r="BE6375" s="57" t="s">
        <v>3928</v>
      </c>
      <c r="BF6375" s="58" t="s">
        <v>10275</v>
      </c>
    </row>
    <row r="6376" spans="1:58" x14ac:dyDescent="0.35">
      <c r="A6376" s="1" t="s">
        <v>112</v>
      </c>
      <c r="B6376" s="2" t="s">
        <v>7829</v>
      </c>
      <c r="C6376" s="3" t="s">
        <v>7830</v>
      </c>
      <c r="D6376" s="4" t="s">
        <v>7030</v>
      </c>
      <c r="F6376" s="6"/>
      <c r="G6376" s="7" t="s">
        <v>7830</v>
      </c>
      <c r="N6376" s="14" t="s">
        <v>4602</v>
      </c>
      <c r="S6376" s="19" t="s">
        <v>4603</v>
      </c>
      <c r="X6376" s="24" t="s">
        <v>189</v>
      </c>
      <c r="Y6376" s="25" t="s">
        <v>3927</v>
      </c>
      <c r="Z6376" s="26" t="s">
        <v>189</v>
      </c>
      <c r="AA6376" s="27" t="s">
        <v>115</v>
      </c>
      <c r="AB6376" s="28" t="s">
        <v>115</v>
      </c>
      <c r="AC6376" s="29" t="s">
        <v>115</v>
      </c>
      <c r="AD6376" s="30" t="s">
        <v>115</v>
      </c>
      <c r="AE6376" s="31" t="s">
        <v>115</v>
      </c>
      <c r="AQ6376" s="43" t="s">
        <v>7830</v>
      </c>
      <c r="AT6376" s="46" t="s">
        <v>141</v>
      </c>
      <c r="BE6376" s="57" t="s">
        <v>3928</v>
      </c>
      <c r="BF6376" s="58" t="s">
        <v>7830</v>
      </c>
    </row>
    <row r="6377" spans="1:58" x14ac:dyDescent="0.35">
      <c r="A6377" s="1" t="s">
        <v>112</v>
      </c>
      <c r="B6377" s="2" t="s">
        <v>15275</v>
      </c>
      <c r="C6377" s="3" t="s">
        <v>15276</v>
      </c>
      <c r="D6377" s="4" t="s">
        <v>6316</v>
      </c>
      <c r="F6377" s="6"/>
      <c r="G6377" s="7" t="s">
        <v>15276</v>
      </c>
      <c r="N6377" s="14" t="s">
        <v>4602</v>
      </c>
      <c r="S6377" s="19" t="s">
        <v>4603</v>
      </c>
      <c r="W6377" s="23" t="s">
        <v>15277</v>
      </c>
      <c r="X6377" s="24" t="s">
        <v>189</v>
      </c>
      <c r="Y6377" s="25" t="s">
        <v>3927</v>
      </c>
      <c r="Z6377" s="26" t="s">
        <v>189</v>
      </c>
      <c r="AA6377" s="27" t="s">
        <v>115</v>
      </c>
      <c r="AB6377" s="28" t="s">
        <v>115</v>
      </c>
      <c r="AC6377" s="29" t="s">
        <v>115</v>
      </c>
      <c r="AD6377" s="30" t="s">
        <v>115</v>
      </c>
      <c r="AE6377" s="31" t="s">
        <v>115</v>
      </c>
      <c r="AQ6377" s="43" t="s">
        <v>15276</v>
      </c>
      <c r="AT6377" s="46" t="s">
        <v>141</v>
      </c>
      <c r="BE6377" s="57" t="s">
        <v>3928</v>
      </c>
      <c r="BF6377" s="58" t="s">
        <v>15276</v>
      </c>
    </row>
    <row r="6378" spans="1:58" x14ac:dyDescent="0.35">
      <c r="A6378" s="1" t="s">
        <v>112</v>
      </c>
      <c r="B6378" s="2" t="s">
        <v>9067</v>
      </c>
      <c r="C6378" s="3" t="s">
        <v>9068</v>
      </c>
      <c r="D6378" s="4" t="s">
        <v>8800</v>
      </c>
      <c r="F6378" s="6"/>
      <c r="G6378" s="7" t="s">
        <v>9068</v>
      </c>
      <c r="N6378" s="14" t="s">
        <v>4602</v>
      </c>
      <c r="S6378" s="19" t="s">
        <v>4603</v>
      </c>
      <c r="X6378" s="24" t="s">
        <v>189</v>
      </c>
      <c r="Y6378" s="25" t="s">
        <v>3927</v>
      </c>
      <c r="Z6378" s="26" t="s">
        <v>189</v>
      </c>
      <c r="AA6378" s="27" t="s">
        <v>115</v>
      </c>
      <c r="AB6378" s="28" t="s">
        <v>115</v>
      </c>
      <c r="AC6378" s="29" t="s">
        <v>115</v>
      </c>
      <c r="AD6378" s="30" t="s">
        <v>115</v>
      </c>
      <c r="AE6378" s="31" t="s">
        <v>115</v>
      </c>
      <c r="AQ6378" s="43" t="s">
        <v>9068</v>
      </c>
      <c r="AT6378" s="46" t="s">
        <v>141</v>
      </c>
      <c r="BE6378" s="57" t="s">
        <v>3928</v>
      </c>
      <c r="BF6378" s="58" t="s">
        <v>9068</v>
      </c>
    </row>
    <row r="6379" spans="1:58" x14ac:dyDescent="0.35">
      <c r="A6379" s="1" t="s">
        <v>112</v>
      </c>
      <c r="B6379" s="2" t="s">
        <v>15815</v>
      </c>
      <c r="C6379" s="3" t="s">
        <v>15816</v>
      </c>
      <c r="D6379" s="4" t="s">
        <v>15817</v>
      </c>
      <c r="F6379" s="6"/>
      <c r="G6379" s="7" t="s">
        <v>15816</v>
      </c>
      <c r="N6379" s="14" t="s">
        <v>4602</v>
      </c>
      <c r="S6379" s="19" t="s">
        <v>4603</v>
      </c>
      <c r="X6379" s="24" t="s">
        <v>189</v>
      </c>
      <c r="Y6379" s="25" t="s">
        <v>3927</v>
      </c>
      <c r="Z6379" s="26" t="s">
        <v>189</v>
      </c>
      <c r="AA6379" s="27" t="s">
        <v>115</v>
      </c>
      <c r="AB6379" s="28" t="s">
        <v>115</v>
      </c>
      <c r="AC6379" s="29" t="s">
        <v>115</v>
      </c>
      <c r="AD6379" s="30" t="s">
        <v>115</v>
      </c>
      <c r="AE6379" s="31" t="s">
        <v>115</v>
      </c>
      <c r="AQ6379" s="43" t="s">
        <v>15816</v>
      </c>
      <c r="AT6379" s="46" t="s">
        <v>141</v>
      </c>
      <c r="BE6379" s="57" t="s">
        <v>3928</v>
      </c>
      <c r="BF6379" s="58" t="s">
        <v>15816</v>
      </c>
    </row>
    <row r="6380" spans="1:58" x14ac:dyDescent="0.35">
      <c r="A6380" s="1" t="s">
        <v>112</v>
      </c>
      <c r="B6380" s="2" t="s">
        <v>15769</v>
      </c>
      <c r="C6380" s="3" t="s">
        <v>15770</v>
      </c>
      <c r="D6380" s="4" t="s">
        <v>6250</v>
      </c>
      <c r="F6380" s="6"/>
      <c r="G6380" s="7" t="s">
        <v>15770</v>
      </c>
      <c r="N6380" s="14" t="s">
        <v>4602</v>
      </c>
      <c r="S6380" s="19" t="s">
        <v>4603</v>
      </c>
      <c r="W6380" s="23" t="s">
        <v>15771</v>
      </c>
      <c r="X6380" s="24" t="s">
        <v>189</v>
      </c>
      <c r="Y6380" s="25" t="s">
        <v>3927</v>
      </c>
      <c r="Z6380" s="26" t="s">
        <v>189</v>
      </c>
      <c r="AA6380" s="27" t="s">
        <v>115</v>
      </c>
      <c r="AB6380" s="28" t="s">
        <v>115</v>
      </c>
      <c r="AC6380" s="29" t="s">
        <v>115</v>
      </c>
      <c r="AD6380" s="30" t="s">
        <v>115</v>
      </c>
      <c r="AE6380" s="31" t="s">
        <v>115</v>
      </c>
      <c r="AQ6380" s="43" t="s">
        <v>15770</v>
      </c>
      <c r="AT6380" s="46" t="s">
        <v>141</v>
      </c>
      <c r="BE6380" s="57" t="s">
        <v>3928</v>
      </c>
      <c r="BF6380" s="58" t="s">
        <v>15770</v>
      </c>
    </row>
    <row r="6381" spans="1:58" x14ac:dyDescent="0.35">
      <c r="A6381" s="1" t="s">
        <v>112</v>
      </c>
      <c r="B6381" s="2" t="s">
        <v>10059</v>
      </c>
      <c r="C6381" s="3" t="s">
        <v>10060</v>
      </c>
      <c r="D6381" s="4" t="s">
        <v>9626</v>
      </c>
      <c r="F6381" s="6"/>
      <c r="G6381" s="7" t="s">
        <v>10060</v>
      </c>
      <c r="N6381" s="14" t="s">
        <v>4602</v>
      </c>
      <c r="S6381" s="19" t="s">
        <v>4603</v>
      </c>
      <c r="X6381" s="24" t="s">
        <v>189</v>
      </c>
      <c r="Y6381" s="25" t="s">
        <v>3927</v>
      </c>
      <c r="Z6381" s="26" t="s">
        <v>189</v>
      </c>
      <c r="AA6381" s="27" t="s">
        <v>115</v>
      </c>
      <c r="AB6381" s="28" t="s">
        <v>115</v>
      </c>
      <c r="AC6381" s="29" t="s">
        <v>115</v>
      </c>
      <c r="AD6381" s="30" t="s">
        <v>115</v>
      </c>
      <c r="AE6381" s="31" t="s">
        <v>115</v>
      </c>
      <c r="AQ6381" s="43" t="s">
        <v>10060</v>
      </c>
      <c r="AT6381" s="46" t="s">
        <v>141</v>
      </c>
      <c r="BE6381" s="57" t="s">
        <v>3928</v>
      </c>
      <c r="BF6381" s="58" t="s">
        <v>10060</v>
      </c>
    </row>
    <row r="6382" spans="1:58" x14ac:dyDescent="0.35">
      <c r="A6382" s="1" t="s">
        <v>112</v>
      </c>
      <c r="B6382" s="2" t="s">
        <v>15633</v>
      </c>
      <c r="C6382" s="3" t="s">
        <v>15634</v>
      </c>
      <c r="D6382" s="4" t="s">
        <v>4505</v>
      </c>
      <c r="F6382" s="6"/>
      <c r="G6382" s="7" t="s">
        <v>15634</v>
      </c>
      <c r="N6382" s="14" t="s">
        <v>4602</v>
      </c>
      <c r="S6382" s="19" t="s">
        <v>4603</v>
      </c>
      <c r="X6382" s="24" t="s">
        <v>189</v>
      </c>
      <c r="Y6382" s="25" t="s">
        <v>3927</v>
      </c>
      <c r="Z6382" s="26" t="s">
        <v>189</v>
      </c>
      <c r="AA6382" s="27" t="s">
        <v>115</v>
      </c>
      <c r="AB6382" s="28" t="s">
        <v>115</v>
      </c>
      <c r="AC6382" s="29" t="s">
        <v>115</v>
      </c>
      <c r="AD6382" s="30" t="s">
        <v>115</v>
      </c>
      <c r="AE6382" s="31" t="s">
        <v>115</v>
      </c>
      <c r="AQ6382" s="43" t="s">
        <v>15634</v>
      </c>
      <c r="AT6382" s="46" t="s">
        <v>127</v>
      </c>
      <c r="BE6382" s="57" t="s">
        <v>3928</v>
      </c>
      <c r="BF6382" s="58" t="s">
        <v>15634</v>
      </c>
    </row>
    <row r="6383" spans="1:58" x14ac:dyDescent="0.35">
      <c r="A6383" s="1" t="s">
        <v>112</v>
      </c>
      <c r="B6383" s="2" t="s">
        <v>15738</v>
      </c>
      <c r="C6383" s="3" t="s">
        <v>15739</v>
      </c>
      <c r="D6383" s="4" t="s">
        <v>9663</v>
      </c>
      <c r="F6383" s="6"/>
      <c r="G6383" s="7" t="s">
        <v>15739</v>
      </c>
      <c r="N6383" s="14" t="s">
        <v>4602</v>
      </c>
      <c r="S6383" s="19" t="s">
        <v>4603</v>
      </c>
      <c r="W6383" s="23" t="s">
        <v>15740</v>
      </c>
      <c r="X6383" s="24" t="s">
        <v>189</v>
      </c>
      <c r="Y6383" s="25" t="s">
        <v>3927</v>
      </c>
      <c r="Z6383" s="26" t="s">
        <v>189</v>
      </c>
      <c r="AA6383" s="27" t="s">
        <v>115</v>
      </c>
      <c r="AB6383" s="28" t="s">
        <v>115</v>
      </c>
      <c r="AC6383" s="29" t="s">
        <v>115</v>
      </c>
      <c r="AD6383" s="30" t="s">
        <v>115</v>
      </c>
      <c r="AE6383" s="31" t="s">
        <v>115</v>
      </c>
      <c r="AQ6383" s="43" t="s">
        <v>15739</v>
      </c>
      <c r="AT6383" s="46" t="s">
        <v>141</v>
      </c>
      <c r="BE6383" s="57" t="s">
        <v>3928</v>
      </c>
      <c r="BF6383" s="58" t="s">
        <v>15739</v>
      </c>
    </row>
    <row r="6384" spans="1:58" x14ac:dyDescent="0.35">
      <c r="A6384" s="1" t="s">
        <v>112</v>
      </c>
      <c r="B6384" s="2" t="s">
        <v>9090</v>
      </c>
      <c r="C6384" s="3" t="s">
        <v>9091</v>
      </c>
      <c r="D6384" s="4" t="s">
        <v>8800</v>
      </c>
      <c r="F6384" s="6"/>
      <c r="G6384" s="7" t="s">
        <v>9091</v>
      </c>
      <c r="N6384" s="14" t="s">
        <v>4602</v>
      </c>
      <c r="S6384" s="19" t="s">
        <v>4603</v>
      </c>
      <c r="X6384" s="24" t="s">
        <v>189</v>
      </c>
      <c r="Y6384" s="25" t="s">
        <v>3927</v>
      </c>
      <c r="Z6384" s="26" t="s">
        <v>189</v>
      </c>
      <c r="AA6384" s="27" t="s">
        <v>115</v>
      </c>
      <c r="AB6384" s="28" t="s">
        <v>115</v>
      </c>
      <c r="AC6384" s="29" t="s">
        <v>115</v>
      </c>
      <c r="AD6384" s="30" t="s">
        <v>115</v>
      </c>
      <c r="AE6384" s="31" t="s">
        <v>115</v>
      </c>
      <c r="AQ6384" s="43" t="s">
        <v>9091</v>
      </c>
      <c r="AT6384" s="46" t="s">
        <v>141</v>
      </c>
      <c r="BE6384" s="57" t="s">
        <v>3928</v>
      </c>
      <c r="BF6384" s="58" t="s">
        <v>9091</v>
      </c>
    </row>
    <row r="6385" spans="1:58" x14ac:dyDescent="0.35">
      <c r="A6385" s="1" t="s">
        <v>112</v>
      </c>
      <c r="B6385" s="2" t="s">
        <v>7809</v>
      </c>
      <c r="C6385" s="3" t="s">
        <v>7810</v>
      </c>
      <c r="D6385" s="4" t="s">
        <v>4607</v>
      </c>
      <c r="F6385" s="6"/>
      <c r="G6385" s="7" t="s">
        <v>7810</v>
      </c>
      <c r="N6385" s="14" t="s">
        <v>4602</v>
      </c>
      <c r="S6385" s="19" t="s">
        <v>4603</v>
      </c>
      <c r="X6385" s="24" t="s">
        <v>189</v>
      </c>
      <c r="Y6385" s="25" t="s">
        <v>3927</v>
      </c>
      <c r="Z6385" s="26" t="s">
        <v>189</v>
      </c>
      <c r="AA6385" s="27" t="s">
        <v>115</v>
      </c>
      <c r="AB6385" s="28" t="s">
        <v>115</v>
      </c>
      <c r="AC6385" s="29" t="s">
        <v>115</v>
      </c>
      <c r="AD6385" s="30" t="s">
        <v>115</v>
      </c>
      <c r="AE6385" s="31" t="s">
        <v>115</v>
      </c>
      <c r="AQ6385" s="43" t="s">
        <v>7810</v>
      </c>
      <c r="AT6385" s="46" t="s">
        <v>141</v>
      </c>
      <c r="BE6385" s="57" t="s">
        <v>3928</v>
      </c>
      <c r="BF6385" s="58" t="s">
        <v>7810</v>
      </c>
    </row>
    <row r="6386" spans="1:58" x14ac:dyDescent="0.35">
      <c r="A6386" s="1" t="s">
        <v>112</v>
      </c>
      <c r="B6386" s="2" t="s">
        <v>15702</v>
      </c>
      <c r="C6386" s="3" t="s">
        <v>15703</v>
      </c>
      <c r="D6386" s="4" t="s">
        <v>5000</v>
      </c>
      <c r="F6386" s="6"/>
      <c r="G6386" s="7" t="s">
        <v>15703</v>
      </c>
      <c r="N6386" s="14" t="s">
        <v>4602</v>
      </c>
      <c r="S6386" s="19" t="s">
        <v>4603</v>
      </c>
      <c r="W6386" s="23" t="s">
        <v>15704</v>
      </c>
      <c r="X6386" s="24" t="s">
        <v>189</v>
      </c>
      <c r="Y6386" s="25" t="s">
        <v>3927</v>
      </c>
      <c r="Z6386" s="26" t="s">
        <v>189</v>
      </c>
      <c r="AA6386" s="27" t="s">
        <v>115</v>
      </c>
      <c r="AB6386" s="28" t="s">
        <v>115</v>
      </c>
      <c r="AC6386" s="29" t="s">
        <v>115</v>
      </c>
      <c r="AD6386" s="30" t="s">
        <v>115</v>
      </c>
      <c r="AE6386" s="31" t="s">
        <v>115</v>
      </c>
      <c r="AQ6386" s="43" t="s">
        <v>15703</v>
      </c>
      <c r="AT6386" s="46" t="s">
        <v>141</v>
      </c>
      <c r="BE6386" s="57" t="s">
        <v>3928</v>
      </c>
      <c r="BF6386" s="58" t="s">
        <v>15703</v>
      </c>
    </row>
    <row r="6387" spans="1:58" x14ac:dyDescent="0.35">
      <c r="A6387" s="1" t="s">
        <v>112</v>
      </c>
      <c r="B6387" s="2" t="s">
        <v>10258</v>
      </c>
      <c r="C6387" s="3" t="s">
        <v>10259</v>
      </c>
      <c r="D6387" s="4" t="s">
        <v>9626</v>
      </c>
      <c r="F6387" s="6"/>
      <c r="G6387" s="7" t="s">
        <v>10259</v>
      </c>
      <c r="N6387" s="14" t="s">
        <v>4602</v>
      </c>
      <c r="S6387" s="19" t="s">
        <v>4603</v>
      </c>
      <c r="X6387" s="24" t="s">
        <v>189</v>
      </c>
      <c r="Y6387" s="25" t="s">
        <v>3927</v>
      </c>
      <c r="Z6387" s="26" t="s">
        <v>189</v>
      </c>
      <c r="AA6387" s="27" t="s">
        <v>115</v>
      </c>
      <c r="AB6387" s="28" t="s">
        <v>115</v>
      </c>
      <c r="AC6387" s="29" t="s">
        <v>115</v>
      </c>
      <c r="AD6387" s="30" t="s">
        <v>115</v>
      </c>
      <c r="AE6387" s="31" t="s">
        <v>115</v>
      </c>
      <c r="AQ6387" s="43" t="s">
        <v>10259</v>
      </c>
      <c r="AT6387" s="46" t="s">
        <v>141</v>
      </c>
      <c r="BE6387" s="57" t="s">
        <v>3928</v>
      </c>
      <c r="BF6387" s="58" t="s">
        <v>10259</v>
      </c>
    </row>
    <row r="6388" spans="1:58" x14ac:dyDescent="0.35">
      <c r="A6388" s="1" t="s">
        <v>112</v>
      </c>
      <c r="B6388" s="2" t="s">
        <v>10132</v>
      </c>
      <c r="C6388" s="3" t="s">
        <v>10133</v>
      </c>
      <c r="D6388" s="4" t="s">
        <v>9626</v>
      </c>
      <c r="F6388" s="6"/>
      <c r="G6388" s="7" t="s">
        <v>10133</v>
      </c>
      <c r="N6388" s="14" t="s">
        <v>4602</v>
      </c>
      <c r="S6388" s="19" t="s">
        <v>4603</v>
      </c>
      <c r="X6388" s="24" t="s">
        <v>189</v>
      </c>
      <c r="Y6388" s="25" t="s">
        <v>3927</v>
      </c>
      <c r="Z6388" s="26" t="s">
        <v>189</v>
      </c>
      <c r="AA6388" s="27" t="s">
        <v>115</v>
      </c>
      <c r="AB6388" s="28" t="s">
        <v>115</v>
      </c>
      <c r="AC6388" s="29" t="s">
        <v>115</v>
      </c>
      <c r="AD6388" s="30" t="s">
        <v>115</v>
      </c>
      <c r="AE6388" s="31" t="s">
        <v>115</v>
      </c>
      <c r="AQ6388" s="43" t="s">
        <v>10133</v>
      </c>
      <c r="AT6388" s="46" t="s">
        <v>141</v>
      </c>
      <c r="BE6388" s="57" t="s">
        <v>3928</v>
      </c>
      <c r="BF6388" s="58" t="s">
        <v>10133</v>
      </c>
    </row>
    <row r="6389" spans="1:58" x14ac:dyDescent="0.35">
      <c r="A6389" s="1" t="s">
        <v>112</v>
      </c>
      <c r="B6389" s="2" t="s">
        <v>10123</v>
      </c>
      <c r="C6389" s="3" t="s">
        <v>10124</v>
      </c>
      <c r="D6389" s="4" t="s">
        <v>9626</v>
      </c>
      <c r="F6389" s="6"/>
      <c r="G6389" s="7" t="s">
        <v>10124</v>
      </c>
      <c r="N6389" s="14" t="s">
        <v>4602</v>
      </c>
      <c r="S6389" s="19" t="s">
        <v>4603</v>
      </c>
      <c r="X6389" s="24" t="s">
        <v>189</v>
      </c>
      <c r="Y6389" s="25" t="s">
        <v>3927</v>
      </c>
      <c r="Z6389" s="26" t="s">
        <v>189</v>
      </c>
      <c r="AA6389" s="27" t="s">
        <v>115</v>
      </c>
      <c r="AB6389" s="28" t="s">
        <v>115</v>
      </c>
      <c r="AC6389" s="29" t="s">
        <v>115</v>
      </c>
      <c r="AD6389" s="30" t="s">
        <v>115</v>
      </c>
      <c r="AE6389" s="31" t="s">
        <v>115</v>
      </c>
      <c r="AQ6389" s="43" t="s">
        <v>10124</v>
      </c>
      <c r="AT6389" s="46" t="s">
        <v>141</v>
      </c>
      <c r="BE6389" s="57" t="s">
        <v>3928</v>
      </c>
      <c r="BF6389" s="58" t="s">
        <v>10124</v>
      </c>
    </row>
    <row r="6390" spans="1:58" x14ac:dyDescent="0.35">
      <c r="A6390" s="1" t="s">
        <v>112</v>
      </c>
      <c r="B6390" s="2" t="s">
        <v>15677</v>
      </c>
      <c r="C6390" s="3" t="s">
        <v>15678</v>
      </c>
      <c r="D6390" s="4" t="s">
        <v>4607</v>
      </c>
      <c r="F6390" s="6"/>
      <c r="G6390" s="7" t="s">
        <v>15678</v>
      </c>
      <c r="N6390" s="14" t="s">
        <v>4602</v>
      </c>
      <c r="S6390" s="19" t="s">
        <v>4603</v>
      </c>
      <c r="W6390" s="23" t="s">
        <v>15679</v>
      </c>
      <c r="X6390" s="24" t="s">
        <v>189</v>
      </c>
      <c r="Y6390" s="25" t="s">
        <v>3927</v>
      </c>
      <c r="Z6390" s="26" t="s">
        <v>189</v>
      </c>
      <c r="AA6390" s="27" t="s">
        <v>115</v>
      </c>
      <c r="AB6390" s="28" t="s">
        <v>115</v>
      </c>
      <c r="AC6390" s="29" t="s">
        <v>115</v>
      </c>
      <c r="AD6390" s="30" t="s">
        <v>115</v>
      </c>
      <c r="AE6390" s="31" t="s">
        <v>115</v>
      </c>
      <c r="AQ6390" s="43" t="s">
        <v>15678</v>
      </c>
      <c r="AT6390" s="46" t="s">
        <v>141</v>
      </c>
      <c r="BE6390" s="57" t="s">
        <v>3928</v>
      </c>
      <c r="BF6390" s="58" t="s">
        <v>15678</v>
      </c>
    </row>
    <row r="6391" spans="1:58" x14ac:dyDescent="0.35">
      <c r="A6391" s="1" t="s">
        <v>112</v>
      </c>
      <c r="B6391" s="2" t="s">
        <v>9565</v>
      </c>
      <c r="C6391" s="3" t="s">
        <v>9566</v>
      </c>
      <c r="D6391" s="4" t="s">
        <v>8800</v>
      </c>
      <c r="F6391" s="6"/>
      <c r="G6391" s="7" t="s">
        <v>9566</v>
      </c>
      <c r="N6391" s="14" t="s">
        <v>4602</v>
      </c>
      <c r="S6391" s="19" t="s">
        <v>4603</v>
      </c>
      <c r="X6391" s="24" t="s">
        <v>189</v>
      </c>
      <c r="Y6391" s="25" t="s">
        <v>3927</v>
      </c>
      <c r="Z6391" s="26" t="s">
        <v>189</v>
      </c>
      <c r="AA6391" s="27" t="s">
        <v>115</v>
      </c>
      <c r="AB6391" s="28" t="s">
        <v>115</v>
      </c>
      <c r="AC6391" s="29" t="s">
        <v>115</v>
      </c>
      <c r="AD6391" s="30" t="s">
        <v>115</v>
      </c>
      <c r="AE6391" s="31" t="s">
        <v>115</v>
      </c>
      <c r="AQ6391" s="43" t="s">
        <v>9566</v>
      </c>
      <c r="AT6391" s="46" t="s">
        <v>141</v>
      </c>
      <c r="BE6391" s="57" t="s">
        <v>3928</v>
      </c>
      <c r="BF6391" s="58" t="s">
        <v>9566</v>
      </c>
    </row>
    <row r="6392" spans="1:58" x14ac:dyDescent="0.35">
      <c r="A6392" s="1" t="s">
        <v>112</v>
      </c>
      <c r="B6392" s="2" t="s">
        <v>8798</v>
      </c>
      <c r="C6392" s="3" t="s">
        <v>8799</v>
      </c>
      <c r="D6392" s="4" t="s">
        <v>8800</v>
      </c>
      <c r="F6392" s="6"/>
      <c r="G6392" s="7" t="s">
        <v>8799</v>
      </c>
      <c r="N6392" s="14" t="s">
        <v>4602</v>
      </c>
      <c r="S6392" s="19" t="s">
        <v>4603</v>
      </c>
      <c r="X6392" s="24" t="s">
        <v>189</v>
      </c>
      <c r="Y6392" s="25" t="s">
        <v>3927</v>
      </c>
      <c r="Z6392" s="26" t="s">
        <v>189</v>
      </c>
      <c r="AA6392" s="27" t="s">
        <v>115</v>
      </c>
      <c r="AB6392" s="28" t="s">
        <v>115</v>
      </c>
      <c r="AC6392" s="29" t="s">
        <v>115</v>
      </c>
      <c r="AD6392" s="30" t="s">
        <v>115</v>
      </c>
      <c r="AE6392" s="31" t="s">
        <v>115</v>
      </c>
      <c r="AQ6392" s="43" t="s">
        <v>8799</v>
      </c>
      <c r="AT6392" s="46" t="s">
        <v>141</v>
      </c>
      <c r="BE6392" s="57" t="s">
        <v>3928</v>
      </c>
      <c r="BF6392" s="58" t="s">
        <v>8799</v>
      </c>
    </row>
    <row r="6393" spans="1:58" x14ac:dyDescent="0.35">
      <c r="A6393" s="1" t="s">
        <v>112</v>
      </c>
      <c r="B6393" s="2" t="s">
        <v>15649</v>
      </c>
      <c r="C6393" s="3" t="s">
        <v>15650</v>
      </c>
      <c r="D6393" s="4" t="s">
        <v>9639</v>
      </c>
      <c r="F6393" s="6"/>
      <c r="G6393" s="7" t="s">
        <v>15650</v>
      </c>
      <c r="N6393" s="14" t="s">
        <v>4602</v>
      </c>
      <c r="S6393" s="19" t="s">
        <v>4603</v>
      </c>
      <c r="W6393" s="23" t="s">
        <v>15651</v>
      </c>
      <c r="X6393" s="24" t="s">
        <v>189</v>
      </c>
      <c r="Y6393" s="25" t="s">
        <v>3927</v>
      </c>
      <c r="Z6393" s="26" t="s">
        <v>189</v>
      </c>
      <c r="AA6393" s="27" t="s">
        <v>115</v>
      </c>
      <c r="AB6393" s="28" t="s">
        <v>115</v>
      </c>
      <c r="AC6393" s="29" t="s">
        <v>115</v>
      </c>
      <c r="AD6393" s="30" t="s">
        <v>115</v>
      </c>
      <c r="AE6393" s="31" t="s">
        <v>115</v>
      </c>
      <c r="AQ6393" s="43" t="s">
        <v>15650</v>
      </c>
      <c r="AT6393" s="46" t="s">
        <v>141</v>
      </c>
      <c r="BE6393" s="57" t="s">
        <v>3928</v>
      </c>
      <c r="BF6393" s="58" t="s">
        <v>15650</v>
      </c>
    </row>
    <row r="6394" spans="1:58" x14ac:dyDescent="0.35">
      <c r="A6394" s="1" t="s">
        <v>112</v>
      </c>
      <c r="B6394" s="2" t="s">
        <v>8965</v>
      </c>
      <c r="C6394" s="3" t="s">
        <v>8966</v>
      </c>
      <c r="D6394" s="4" t="s">
        <v>8800</v>
      </c>
      <c r="F6394" s="6"/>
      <c r="G6394" s="7" t="s">
        <v>8966</v>
      </c>
      <c r="N6394" s="14" t="s">
        <v>4602</v>
      </c>
      <c r="S6394" s="19" t="s">
        <v>4603</v>
      </c>
      <c r="X6394" s="24" t="s">
        <v>189</v>
      </c>
      <c r="Y6394" s="25" t="s">
        <v>3927</v>
      </c>
      <c r="Z6394" s="26" t="s">
        <v>189</v>
      </c>
      <c r="AA6394" s="27" t="s">
        <v>115</v>
      </c>
      <c r="AB6394" s="28" t="s">
        <v>115</v>
      </c>
      <c r="AC6394" s="29" t="s">
        <v>115</v>
      </c>
      <c r="AD6394" s="30" t="s">
        <v>115</v>
      </c>
      <c r="AE6394" s="31" t="s">
        <v>115</v>
      </c>
      <c r="AQ6394" s="43" t="s">
        <v>8966</v>
      </c>
      <c r="AT6394" s="46" t="s">
        <v>141</v>
      </c>
      <c r="BE6394" s="57" t="s">
        <v>3928</v>
      </c>
      <c r="BF6394" s="58" t="s">
        <v>8966</v>
      </c>
    </row>
    <row r="6395" spans="1:58" x14ac:dyDescent="0.35">
      <c r="A6395" s="1" t="s">
        <v>112</v>
      </c>
      <c r="B6395" s="2" t="s">
        <v>15783</v>
      </c>
      <c r="C6395" s="3" t="s">
        <v>15784</v>
      </c>
      <c r="D6395" s="4" t="s">
        <v>4944</v>
      </c>
      <c r="F6395" s="6"/>
      <c r="G6395" s="7" t="s">
        <v>15784</v>
      </c>
      <c r="N6395" s="14" t="s">
        <v>4602</v>
      </c>
      <c r="S6395" s="19" t="s">
        <v>4603</v>
      </c>
      <c r="X6395" s="24" t="s">
        <v>189</v>
      </c>
      <c r="Y6395" s="25" t="s">
        <v>3927</v>
      </c>
      <c r="Z6395" s="26" t="s">
        <v>189</v>
      </c>
      <c r="AA6395" s="27" t="s">
        <v>115</v>
      </c>
      <c r="AB6395" s="28" t="s">
        <v>115</v>
      </c>
      <c r="AC6395" s="29" t="s">
        <v>115</v>
      </c>
      <c r="AD6395" s="30" t="s">
        <v>115</v>
      </c>
      <c r="AE6395" s="31" t="s">
        <v>115</v>
      </c>
      <c r="AQ6395" s="43" t="s">
        <v>15784</v>
      </c>
      <c r="AT6395" s="46" t="s">
        <v>141</v>
      </c>
      <c r="BE6395" s="57" t="s">
        <v>3928</v>
      </c>
      <c r="BF6395" s="58" t="s">
        <v>15784</v>
      </c>
    </row>
    <row r="6396" spans="1:58" x14ac:dyDescent="0.35">
      <c r="A6396" s="1" t="s">
        <v>112</v>
      </c>
      <c r="B6396" s="2" t="s">
        <v>9162</v>
      </c>
      <c r="C6396" s="3" t="s">
        <v>9163</v>
      </c>
      <c r="D6396" s="4" t="s">
        <v>8800</v>
      </c>
      <c r="F6396" s="6"/>
      <c r="G6396" s="7" t="s">
        <v>9163</v>
      </c>
      <c r="N6396" s="14" t="s">
        <v>4602</v>
      </c>
      <c r="S6396" s="19" t="s">
        <v>4603</v>
      </c>
      <c r="X6396" s="24" t="s">
        <v>189</v>
      </c>
      <c r="Y6396" s="25" t="s">
        <v>3927</v>
      </c>
      <c r="Z6396" s="26" t="s">
        <v>189</v>
      </c>
      <c r="AA6396" s="27" t="s">
        <v>115</v>
      </c>
      <c r="AB6396" s="28" t="s">
        <v>115</v>
      </c>
      <c r="AC6396" s="29" t="s">
        <v>115</v>
      </c>
      <c r="AD6396" s="30" t="s">
        <v>115</v>
      </c>
      <c r="AE6396" s="31" t="s">
        <v>115</v>
      </c>
      <c r="AQ6396" s="43" t="s">
        <v>9163</v>
      </c>
      <c r="AT6396" s="46" t="s">
        <v>141</v>
      </c>
      <c r="BE6396" s="57" t="s">
        <v>3928</v>
      </c>
      <c r="BF6396" s="58" t="s">
        <v>9163</v>
      </c>
    </row>
    <row r="6397" spans="1:58" x14ac:dyDescent="0.35">
      <c r="A6397" s="1" t="s">
        <v>112</v>
      </c>
      <c r="B6397" s="2" t="s">
        <v>15763</v>
      </c>
      <c r="C6397" s="3" t="s">
        <v>15764</v>
      </c>
      <c r="D6397" s="4" t="s">
        <v>5034</v>
      </c>
      <c r="F6397" s="6"/>
      <c r="G6397" s="7" t="s">
        <v>15764</v>
      </c>
      <c r="N6397" s="14" t="s">
        <v>4602</v>
      </c>
      <c r="S6397" s="19" t="s">
        <v>4603</v>
      </c>
      <c r="X6397" s="24" t="s">
        <v>189</v>
      </c>
      <c r="Y6397" s="25" t="s">
        <v>3927</v>
      </c>
      <c r="Z6397" s="26" t="s">
        <v>189</v>
      </c>
      <c r="AA6397" s="27" t="s">
        <v>115</v>
      </c>
      <c r="AB6397" s="28" t="s">
        <v>115</v>
      </c>
      <c r="AC6397" s="29" t="s">
        <v>115</v>
      </c>
      <c r="AD6397" s="30" t="s">
        <v>115</v>
      </c>
      <c r="AE6397" s="31" t="s">
        <v>115</v>
      </c>
      <c r="AQ6397" s="43" t="s">
        <v>15764</v>
      </c>
      <c r="AT6397" s="46" t="s">
        <v>141</v>
      </c>
      <c r="BE6397" s="57" t="s">
        <v>3928</v>
      </c>
      <c r="BF6397" s="58" t="s">
        <v>15764</v>
      </c>
    </row>
    <row r="6398" spans="1:58" x14ac:dyDescent="0.35">
      <c r="A6398" s="1" t="s">
        <v>112</v>
      </c>
      <c r="B6398" s="2" t="s">
        <v>15430</v>
      </c>
      <c r="C6398" s="3" t="s">
        <v>15431</v>
      </c>
      <c r="D6398" s="4" t="s">
        <v>4607</v>
      </c>
      <c r="F6398" s="6"/>
      <c r="G6398" s="7" t="s">
        <v>15431</v>
      </c>
      <c r="N6398" s="14" t="s">
        <v>4602</v>
      </c>
      <c r="S6398" s="19" t="s">
        <v>4603</v>
      </c>
      <c r="W6398" s="23" t="s">
        <v>15432</v>
      </c>
      <c r="X6398" s="24" t="s">
        <v>189</v>
      </c>
      <c r="Y6398" s="25" t="s">
        <v>3927</v>
      </c>
      <c r="Z6398" s="26" t="s">
        <v>189</v>
      </c>
      <c r="AA6398" s="27" t="s">
        <v>115</v>
      </c>
      <c r="AB6398" s="28" t="s">
        <v>115</v>
      </c>
      <c r="AC6398" s="29" t="s">
        <v>115</v>
      </c>
      <c r="AD6398" s="30" t="s">
        <v>115</v>
      </c>
      <c r="AE6398" s="31" t="s">
        <v>115</v>
      </c>
      <c r="AQ6398" s="43" t="s">
        <v>15431</v>
      </c>
      <c r="AT6398" s="46" t="s">
        <v>141</v>
      </c>
      <c r="BE6398" s="57" t="s">
        <v>3928</v>
      </c>
      <c r="BF6398" s="58" t="s">
        <v>15431</v>
      </c>
    </row>
    <row r="6399" spans="1:58" x14ac:dyDescent="0.35">
      <c r="A6399" s="1" t="s">
        <v>112</v>
      </c>
      <c r="B6399" s="2" t="s">
        <v>15765</v>
      </c>
      <c r="C6399" s="3" t="s">
        <v>15766</v>
      </c>
      <c r="D6399" s="4" t="s">
        <v>4944</v>
      </c>
      <c r="F6399" s="6"/>
      <c r="G6399" s="7" t="s">
        <v>15766</v>
      </c>
      <c r="N6399" s="14" t="s">
        <v>4602</v>
      </c>
      <c r="S6399" s="19" t="s">
        <v>4603</v>
      </c>
      <c r="X6399" s="24" t="s">
        <v>189</v>
      </c>
      <c r="Y6399" s="25" t="s">
        <v>3927</v>
      </c>
      <c r="Z6399" s="26" t="s">
        <v>189</v>
      </c>
      <c r="AA6399" s="27" t="s">
        <v>115</v>
      </c>
      <c r="AB6399" s="28" t="s">
        <v>115</v>
      </c>
      <c r="AC6399" s="29" t="s">
        <v>115</v>
      </c>
      <c r="AD6399" s="30" t="s">
        <v>115</v>
      </c>
      <c r="AE6399" s="31" t="s">
        <v>115</v>
      </c>
      <c r="AQ6399" s="43" t="s">
        <v>15766</v>
      </c>
      <c r="AT6399" s="46" t="s">
        <v>141</v>
      </c>
      <c r="BE6399" s="57" t="s">
        <v>3928</v>
      </c>
      <c r="BF6399" s="58" t="s">
        <v>15766</v>
      </c>
    </row>
    <row r="6400" spans="1:58" x14ac:dyDescent="0.35">
      <c r="A6400" s="1" t="s">
        <v>112</v>
      </c>
      <c r="B6400" s="2" t="s">
        <v>15795</v>
      </c>
      <c r="C6400" s="3" t="s">
        <v>15796</v>
      </c>
      <c r="D6400" s="4" t="s">
        <v>4717</v>
      </c>
      <c r="F6400" s="6"/>
      <c r="G6400" s="7" t="s">
        <v>15796</v>
      </c>
      <c r="N6400" s="14" t="s">
        <v>4602</v>
      </c>
      <c r="S6400" s="19" t="s">
        <v>4603</v>
      </c>
      <c r="X6400" s="24" t="s">
        <v>189</v>
      </c>
      <c r="Y6400" s="25" t="s">
        <v>3927</v>
      </c>
      <c r="Z6400" s="26" t="s">
        <v>189</v>
      </c>
      <c r="AA6400" s="27" t="s">
        <v>115</v>
      </c>
      <c r="AB6400" s="28" t="s">
        <v>115</v>
      </c>
      <c r="AC6400" s="29" t="s">
        <v>115</v>
      </c>
      <c r="AD6400" s="30" t="s">
        <v>115</v>
      </c>
      <c r="AE6400" s="31" t="s">
        <v>115</v>
      </c>
      <c r="AQ6400" s="43" t="s">
        <v>15796</v>
      </c>
      <c r="AT6400" s="46" t="s">
        <v>141</v>
      </c>
      <c r="BE6400" s="57" t="s">
        <v>3928</v>
      </c>
      <c r="BF6400" s="58" t="s">
        <v>15796</v>
      </c>
    </row>
    <row r="6401" spans="1:58" x14ac:dyDescent="0.35">
      <c r="A6401" s="1" t="s">
        <v>112</v>
      </c>
      <c r="B6401" s="2" t="s">
        <v>15810</v>
      </c>
      <c r="C6401" s="3" t="s">
        <v>15811</v>
      </c>
      <c r="D6401" s="4" t="s">
        <v>9865</v>
      </c>
      <c r="F6401" s="6"/>
      <c r="G6401" s="7" t="s">
        <v>15811</v>
      </c>
      <c r="N6401" s="14" t="s">
        <v>4602</v>
      </c>
      <c r="S6401" s="19" t="s">
        <v>4603</v>
      </c>
      <c r="W6401" s="23" t="s">
        <v>15812</v>
      </c>
      <c r="X6401" s="24" t="s">
        <v>189</v>
      </c>
      <c r="Y6401" s="25" t="s">
        <v>3927</v>
      </c>
      <c r="Z6401" s="26" t="s">
        <v>189</v>
      </c>
      <c r="AA6401" s="27" t="s">
        <v>115</v>
      </c>
      <c r="AB6401" s="28" t="s">
        <v>115</v>
      </c>
      <c r="AC6401" s="29" t="s">
        <v>115</v>
      </c>
      <c r="AD6401" s="30" t="s">
        <v>115</v>
      </c>
      <c r="AE6401" s="31" t="s">
        <v>115</v>
      </c>
      <c r="AQ6401" s="43" t="s">
        <v>15811</v>
      </c>
      <c r="AT6401" s="46" t="s">
        <v>141</v>
      </c>
      <c r="BE6401" s="57" t="s">
        <v>3928</v>
      </c>
      <c r="BF6401" s="58" t="s">
        <v>15811</v>
      </c>
    </row>
    <row r="6402" spans="1:58" x14ac:dyDescent="0.35">
      <c r="A6402" s="1" t="s">
        <v>112</v>
      </c>
      <c r="B6402" s="2" t="s">
        <v>6173</v>
      </c>
      <c r="C6402" s="3" t="s">
        <v>6174</v>
      </c>
      <c r="D6402" s="4" t="s">
        <v>5392</v>
      </c>
      <c r="F6402" s="6"/>
      <c r="G6402" s="7" t="s">
        <v>6174</v>
      </c>
      <c r="N6402" s="14" t="s">
        <v>4602</v>
      </c>
      <c r="S6402" s="19" t="s">
        <v>4603</v>
      </c>
      <c r="X6402" s="24" t="s">
        <v>189</v>
      </c>
      <c r="Y6402" s="25" t="s">
        <v>3927</v>
      </c>
      <c r="Z6402" s="26" t="s">
        <v>189</v>
      </c>
      <c r="AA6402" s="27" t="s">
        <v>115</v>
      </c>
      <c r="AB6402" s="28" t="s">
        <v>115</v>
      </c>
      <c r="AC6402" s="29" t="s">
        <v>115</v>
      </c>
      <c r="AD6402" s="30" t="s">
        <v>115</v>
      </c>
      <c r="AE6402" s="31" t="s">
        <v>115</v>
      </c>
      <c r="AQ6402" s="43" t="s">
        <v>6174</v>
      </c>
      <c r="AT6402" s="46" t="s">
        <v>141</v>
      </c>
      <c r="BE6402" s="57" t="s">
        <v>3928</v>
      </c>
      <c r="BF6402" s="58" t="s">
        <v>6174</v>
      </c>
    </row>
    <row r="6403" spans="1:58" x14ac:dyDescent="0.35">
      <c r="A6403" s="1" t="s">
        <v>112</v>
      </c>
      <c r="B6403" s="2" t="s">
        <v>15775</v>
      </c>
      <c r="C6403" s="3" t="s">
        <v>15776</v>
      </c>
      <c r="D6403" s="4" t="s">
        <v>4514</v>
      </c>
      <c r="F6403" s="6"/>
      <c r="G6403" s="7" t="s">
        <v>15776</v>
      </c>
      <c r="N6403" s="14" t="s">
        <v>4602</v>
      </c>
      <c r="S6403" s="19" t="s">
        <v>4603</v>
      </c>
      <c r="X6403" s="24" t="s">
        <v>189</v>
      </c>
      <c r="Y6403" s="25" t="s">
        <v>3927</v>
      </c>
      <c r="Z6403" s="26" t="s">
        <v>189</v>
      </c>
      <c r="AA6403" s="27" t="s">
        <v>115</v>
      </c>
      <c r="AB6403" s="28" t="s">
        <v>115</v>
      </c>
      <c r="AC6403" s="29" t="s">
        <v>115</v>
      </c>
      <c r="AD6403" s="30" t="s">
        <v>115</v>
      </c>
      <c r="AE6403" s="31" t="s">
        <v>115</v>
      </c>
      <c r="AQ6403" s="43" t="s">
        <v>15776</v>
      </c>
      <c r="AT6403" s="46" t="s">
        <v>141</v>
      </c>
      <c r="BE6403" s="57" t="s">
        <v>3928</v>
      </c>
      <c r="BF6403" s="58" t="s">
        <v>15776</v>
      </c>
    </row>
    <row r="6404" spans="1:58" x14ac:dyDescent="0.35">
      <c r="A6404" s="1" t="s">
        <v>112</v>
      </c>
      <c r="B6404" s="2" t="s">
        <v>15511</v>
      </c>
      <c r="C6404" s="3" t="s">
        <v>15512</v>
      </c>
      <c r="D6404" s="4" t="s">
        <v>7073</v>
      </c>
      <c r="F6404" s="6"/>
      <c r="G6404" s="7" t="s">
        <v>15512</v>
      </c>
      <c r="N6404" s="14" t="s">
        <v>4602</v>
      </c>
      <c r="S6404" s="19" t="s">
        <v>4603</v>
      </c>
      <c r="W6404" s="23" t="s">
        <v>15513</v>
      </c>
      <c r="X6404" s="24" t="s">
        <v>189</v>
      </c>
      <c r="Y6404" s="25" t="s">
        <v>3927</v>
      </c>
      <c r="Z6404" s="26" t="s">
        <v>189</v>
      </c>
      <c r="AA6404" s="27" t="s">
        <v>115</v>
      </c>
      <c r="AB6404" s="28" t="s">
        <v>115</v>
      </c>
      <c r="AC6404" s="29" t="s">
        <v>115</v>
      </c>
      <c r="AD6404" s="30" t="s">
        <v>115</v>
      </c>
      <c r="AE6404" s="31" t="s">
        <v>115</v>
      </c>
      <c r="AQ6404" s="43" t="s">
        <v>15512</v>
      </c>
      <c r="AT6404" s="46" t="s">
        <v>141</v>
      </c>
      <c r="BE6404" s="57" t="s">
        <v>3928</v>
      </c>
      <c r="BF6404" s="58" t="s">
        <v>15512</v>
      </c>
    </row>
    <row r="6405" spans="1:58" x14ac:dyDescent="0.35">
      <c r="A6405" s="1" t="s">
        <v>112</v>
      </c>
      <c r="B6405" s="2" t="s">
        <v>15907</v>
      </c>
      <c r="C6405" s="3" t="s">
        <v>15908</v>
      </c>
      <c r="D6405" s="4" t="s">
        <v>4607</v>
      </c>
      <c r="F6405" s="6"/>
      <c r="G6405" s="7" t="s">
        <v>15908</v>
      </c>
      <c r="N6405" s="14" t="s">
        <v>4602</v>
      </c>
      <c r="S6405" s="19" t="s">
        <v>4603</v>
      </c>
      <c r="W6405" s="23" t="s">
        <v>15909</v>
      </c>
      <c r="X6405" s="24" t="s">
        <v>189</v>
      </c>
      <c r="Y6405" s="25" t="s">
        <v>3927</v>
      </c>
      <c r="Z6405" s="26" t="s">
        <v>189</v>
      </c>
      <c r="AA6405" s="27" t="s">
        <v>115</v>
      </c>
      <c r="AB6405" s="28" t="s">
        <v>115</v>
      </c>
      <c r="AC6405" s="29" t="s">
        <v>115</v>
      </c>
      <c r="AD6405" s="30" t="s">
        <v>115</v>
      </c>
      <c r="AE6405" s="31" t="s">
        <v>115</v>
      </c>
      <c r="AQ6405" s="43" t="s">
        <v>15908</v>
      </c>
      <c r="AT6405" s="46" t="s">
        <v>141</v>
      </c>
      <c r="BE6405" s="57" t="s">
        <v>3928</v>
      </c>
      <c r="BF6405" s="58" t="s">
        <v>15908</v>
      </c>
    </row>
    <row r="6406" spans="1:58" x14ac:dyDescent="0.35">
      <c r="A6406" s="1" t="s">
        <v>112</v>
      </c>
      <c r="B6406" s="2" t="s">
        <v>9077</v>
      </c>
      <c r="C6406" s="3" t="s">
        <v>9078</v>
      </c>
      <c r="D6406" s="4" t="s">
        <v>9079</v>
      </c>
      <c r="F6406" s="6"/>
      <c r="G6406" s="7" t="s">
        <v>9078</v>
      </c>
      <c r="N6406" s="14" t="s">
        <v>4602</v>
      </c>
      <c r="S6406" s="19" t="s">
        <v>4603</v>
      </c>
      <c r="X6406" s="24" t="s">
        <v>189</v>
      </c>
      <c r="Y6406" s="25" t="s">
        <v>3927</v>
      </c>
      <c r="Z6406" s="26" t="s">
        <v>189</v>
      </c>
      <c r="AA6406" s="27" t="s">
        <v>115</v>
      </c>
      <c r="AB6406" s="28" t="s">
        <v>115</v>
      </c>
      <c r="AC6406" s="29" t="s">
        <v>115</v>
      </c>
      <c r="AD6406" s="30" t="s">
        <v>115</v>
      </c>
      <c r="AE6406" s="31" t="s">
        <v>115</v>
      </c>
      <c r="AQ6406" s="43" t="s">
        <v>9078</v>
      </c>
      <c r="AT6406" s="46" t="s">
        <v>141</v>
      </c>
      <c r="BE6406" s="57" t="s">
        <v>3928</v>
      </c>
      <c r="BF6406" s="58" t="s">
        <v>9078</v>
      </c>
    </row>
    <row r="6407" spans="1:58" x14ac:dyDescent="0.35">
      <c r="A6407" s="1" t="s">
        <v>112</v>
      </c>
      <c r="B6407" s="2" t="s">
        <v>9270</v>
      </c>
      <c r="C6407" s="3" t="s">
        <v>9271</v>
      </c>
      <c r="D6407" s="4" t="s">
        <v>8800</v>
      </c>
      <c r="F6407" s="6"/>
      <c r="G6407" s="7" t="s">
        <v>9271</v>
      </c>
      <c r="N6407" s="14" t="s">
        <v>4602</v>
      </c>
      <c r="S6407" s="19" t="s">
        <v>4603</v>
      </c>
      <c r="X6407" s="24" t="s">
        <v>189</v>
      </c>
      <c r="Y6407" s="25" t="s">
        <v>3927</v>
      </c>
      <c r="Z6407" s="26" t="s">
        <v>189</v>
      </c>
      <c r="AA6407" s="27" t="s">
        <v>115</v>
      </c>
      <c r="AB6407" s="28" t="s">
        <v>115</v>
      </c>
      <c r="AC6407" s="29" t="s">
        <v>115</v>
      </c>
      <c r="AD6407" s="30" t="s">
        <v>115</v>
      </c>
      <c r="AE6407" s="31" t="s">
        <v>115</v>
      </c>
      <c r="AQ6407" s="43" t="s">
        <v>9271</v>
      </c>
      <c r="AT6407" s="46" t="s">
        <v>141</v>
      </c>
      <c r="BE6407" s="57" t="s">
        <v>3928</v>
      </c>
      <c r="BF6407" s="58" t="s">
        <v>9271</v>
      </c>
    </row>
    <row r="6408" spans="1:58" x14ac:dyDescent="0.35">
      <c r="A6408" s="1" t="s">
        <v>112</v>
      </c>
      <c r="B6408" s="2" t="s">
        <v>16759</v>
      </c>
      <c r="C6408" s="3" t="s">
        <v>16760</v>
      </c>
      <c r="D6408" s="4" t="s">
        <v>5026</v>
      </c>
      <c r="F6408" s="6"/>
      <c r="G6408" s="7" t="s">
        <v>16760</v>
      </c>
      <c r="N6408" s="14" t="s">
        <v>4602</v>
      </c>
      <c r="S6408" s="19" t="s">
        <v>4603</v>
      </c>
      <c r="X6408" s="24" t="s">
        <v>189</v>
      </c>
      <c r="Y6408" s="25" t="s">
        <v>3927</v>
      </c>
      <c r="Z6408" s="26" t="s">
        <v>189</v>
      </c>
      <c r="AA6408" s="27" t="s">
        <v>115</v>
      </c>
      <c r="AB6408" s="28" t="s">
        <v>115</v>
      </c>
      <c r="AC6408" s="29" t="s">
        <v>115</v>
      </c>
      <c r="AD6408" s="30" t="s">
        <v>115</v>
      </c>
      <c r="AE6408" s="31" t="s">
        <v>115</v>
      </c>
      <c r="AQ6408" s="43" t="s">
        <v>16760</v>
      </c>
      <c r="AT6408" s="46" t="s">
        <v>141</v>
      </c>
      <c r="BE6408" s="57" t="s">
        <v>3928</v>
      </c>
      <c r="BF6408" s="58" t="s">
        <v>16760</v>
      </c>
    </row>
    <row r="6409" spans="1:58" x14ac:dyDescent="0.35">
      <c r="A6409" s="1" t="s">
        <v>112</v>
      </c>
      <c r="B6409" s="2" t="s">
        <v>6881</v>
      </c>
      <c r="C6409" s="3" t="s">
        <v>6882</v>
      </c>
      <c r="D6409" s="4" t="s">
        <v>6349</v>
      </c>
      <c r="F6409" s="6"/>
      <c r="G6409" s="7" t="s">
        <v>6882</v>
      </c>
      <c r="N6409" s="14" t="s">
        <v>4602</v>
      </c>
      <c r="S6409" s="19" t="s">
        <v>4603</v>
      </c>
      <c r="X6409" s="24" t="s">
        <v>189</v>
      </c>
      <c r="Y6409" s="25" t="s">
        <v>3927</v>
      </c>
      <c r="Z6409" s="26" t="s">
        <v>189</v>
      </c>
      <c r="AA6409" s="27" t="s">
        <v>115</v>
      </c>
      <c r="AB6409" s="28" t="s">
        <v>115</v>
      </c>
      <c r="AC6409" s="29" t="s">
        <v>115</v>
      </c>
      <c r="AD6409" s="30" t="s">
        <v>115</v>
      </c>
      <c r="AE6409" s="31" t="s">
        <v>115</v>
      </c>
      <c r="AQ6409" s="43" t="s">
        <v>6882</v>
      </c>
      <c r="AT6409" s="46" t="s">
        <v>141</v>
      </c>
      <c r="BE6409" s="57" t="s">
        <v>3928</v>
      </c>
      <c r="BF6409" s="58" t="s">
        <v>6882</v>
      </c>
    </row>
    <row r="6410" spans="1:58" x14ac:dyDescent="0.35">
      <c r="A6410" s="1" t="s">
        <v>112</v>
      </c>
      <c r="B6410" s="2" t="s">
        <v>15902</v>
      </c>
      <c r="C6410" s="3" t="s">
        <v>15903</v>
      </c>
      <c r="D6410" s="4" t="s">
        <v>4505</v>
      </c>
      <c r="F6410" s="6"/>
      <c r="G6410" s="7" t="s">
        <v>15903</v>
      </c>
      <c r="N6410" s="14" t="s">
        <v>4602</v>
      </c>
      <c r="S6410" s="19" t="s">
        <v>4603</v>
      </c>
      <c r="X6410" s="24" t="s">
        <v>189</v>
      </c>
      <c r="Y6410" s="25" t="s">
        <v>3927</v>
      </c>
      <c r="Z6410" s="26" t="s">
        <v>189</v>
      </c>
      <c r="AA6410" s="27" t="s">
        <v>115</v>
      </c>
      <c r="AB6410" s="28" t="s">
        <v>115</v>
      </c>
      <c r="AC6410" s="29" t="s">
        <v>115</v>
      </c>
      <c r="AD6410" s="30" t="s">
        <v>115</v>
      </c>
      <c r="AE6410" s="31" t="s">
        <v>115</v>
      </c>
      <c r="AQ6410" s="43" t="s">
        <v>15903</v>
      </c>
      <c r="AT6410" s="46" t="s">
        <v>141</v>
      </c>
      <c r="BE6410" s="57" t="s">
        <v>3928</v>
      </c>
      <c r="BF6410" s="58" t="s">
        <v>15903</v>
      </c>
    </row>
    <row r="6411" spans="1:58" x14ac:dyDescent="0.35">
      <c r="A6411" s="1" t="s">
        <v>112</v>
      </c>
      <c r="B6411" s="2" t="s">
        <v>6831</v>
      </c>
      <c r="C6411" s="3" t="s">
        <v>6832</v>
      </c>
      <c r="D6411" s="4" t="s">
        <v>6349</v>
      </c>
      <c r="F6411" s="6"/>
      <c r="G6411" s="7" t="s">
        <v>6832</v>
      </c>
      <c r="N6411" s="14" t="s">
        <v>4602</v>
      </c>
      <c r="S6411" s="19" t="s">
        <v>4603</v>
      </c>
      <c r="X6411" s="24" t="s">
        <v>189</v>
      </c>
      <c r="Y6411" s="25" t="s">
        <v>3927</v>
      </c>
      <c r="Z6411" s="26" t="s">
        <v>189</v>
      </c>
      <c r="AA6411" s="27" t="s">
        <v>115</v>
      </c>
      <c r="AB6411" s="28" t="s">
        <v>115</v>
      </c>
      <c r="AC6411" s="29" t="s">
        <v>115</v>
      </c>
      <c r="AD6411" s="30" t="s">
        <v>115</v>
      </c>
      <c r="AE6411" s="31" t="s">
        <v>115</v>
      </c>
      <c r="AQ6411" s="43" t="s">
        <v>6832</v>
      </c>
      <c r="AT6411" s="46" t="s">
        <v>141</v>
      </c>
      <c r="BE6411" s="57" t="s">
        <v>3928</v>
      </c>
      <c r="BF6411" s="58" t="s">
        <v>6832</v>
      </c>
    </row>
    <row r="6412" spans="1:58" x14ac:dyDescent="0.35">
      <c r="A6412" s="1" t="s">
        <v>112</v>
      </c>
      <c r="B6412" s="2" t="s">
        <v>10099</v>
      </c>
      <c r="C6412" s="3" t="s">
        <v>10100</v>
      </c>
      <c r="D6412" s="4" t="s">
        <v>9626</v>
      </c>
      <c r="F6412" s="6"/>
      <c r="G6412" s="7" t="s">
        <v>10100</v>
      </c>
      <c r="N6412" s="14" t="s">
        <v>4602</v>
      </c>
      <c r="S6412" s="19" t="s">
        <v>4603</v>
      </c>
      <c r="X6412" s="24" t="s">
        <v>189</v>
      </c>
      <c r="Y6412" s="25" t="s">
        <v>3927</v>
      </c>
      <c r="Z6412" s="26" t="s">
        <v>189</v>
      </c>
      <c r="AA6412" s="27" t="s">
        <v>115</v>
      </c>
      <c r="AB6412" s="28" t="s">
        <v>115</v>
      </c>
      <c r="AC6412" s="29" t="s">
        <v>115</v>
      </c>
      <c r="AD6412" s="30" t="s">
        <v>115</v>
      </c>
      <c r="AE6412" s="31" t="s">
        <v>115</v>
      </c>
      <c r="AQ6412" s="43" t="s">
        <v>10100</v>
      </c>
      <c r="AT6412" s="46" t="s">
        <v>141</v>
      </c>
      <c r="BE6412" s="57" t="s">
        <v>3928</v>
      </c>
      <c r="BF6412" s="58" t="s">
        <v>10100</v>
      </c>
    </row>
    <row r="6413" spans="1:58" x14ac:dyDescent="0.35">
      <c r="A6413" s="1" t="s">
        <v>112</v>
      </c>
      <c r="B6413" s="2" t="s">
        <v>15599</v>
      </c>
      <c r="C6413" s="3" t="s">
        <v>15600</v>
      </c>
      <c r="D6413" s="4" t="s">
        <v>4504</v>
      </c>
      <c r="F6413" s="6"/>
      <c r="G6413" s="7" t="s">
        <v>15600</v>
      </c>
      <c r="N6413" s="14" t="s">
        <v>4602</v>
      </c>
      <c r="S6413" s="19" t="s">
        <v>4603</v>
      </c>
      <c r="X6413" s="24" t="s">
        <v>189</v>
      </c>
      <c r="Y6413" s="25" t="s">
        <v>3927</v>
      </c>
      <c r="Z6413" s="26" t="s">
        <v>189</v>
      </c>
      <c r="AA6413" s="27" t="s">
        <v>115</v>
      </c>
      <c r="AB6413" s="28" t="s">
        <v>115</v>
      </c>
      <c r="AC6413" s="29" t="s">
        <v>115</v>
      </c>
      <c r="AD6413" s="30" t="s">
        <v>115</v>
      </c>
      <c r="AE6413" s="31" t="s">
        <v>115</v>
      </c>
      <c r="AQ6413" s="43" t="s">
        <v>15600</v>
      </c>
      <c r="AT6413" s="46" t="s">
        <v>127</v>
      </c>
      <c r="BE6413" s="57" t="s">
        <v>3928</v>
      </c>
      <c r="BF6413" s="58" t="s">
        <v>15600</v>
      </c>
    </row>
    <row r="6414" spans="1:58" x14ac:dyDescent="0.35">
      <c r="A6414" s="1" t="s">
        <v>112</v>
      </c>
      <c r="B6414" s="2" t="s">
        <v>10125</v>
      </c>
      <c r="C6414" s="3" t="s">
        <v>10126</v>
      </c>
      <c r="D6414" s="4" t="s">
        <v>4653</v>
      </c>
      <c r="F6414" s="6"/>
      <c r="G6414" s="7" t="s">
        <v>10126</v>
      </c>
      <c r="N6414" s="14" t="s">
        <v>4602</v>
      </c>
      <c r="S6414" s="19" t="s">
        <v>4603</v>
      </c>
      <c r="X6414" s="24" t="s">
        <v>189</v>
      </c>
      <c r="Y6414" s="25" t="s">
        <v>3927</v>
      </c>
      <c r="Z6414" s="26" t="s">
        <v>189</v>
      </c>
      <c r="AA6414" s="27" t="s">
        <v>115</v>
      </c>
      <c r="AB6414" s="28" t="s">
        <v>115</v>
      </c>
      <c r="AC6414" s="29" t="s">
        <v>115</v>
      </c>
      <c r="AD6414" s="30" t="s">
        <v>115</v>
      </c>
      <c r="AE6414" s="31" t="s">
        <v>115</v>
      </c>
      <c r="AQ6414" s="43" t="s">
        <v>10126</v>
      </c>
      <c r="AT6414" s="46" t="s">
        <v>141</v>
      </c>
      <c r="BE6414" s="57" t="s">
        <v>3928</v>
      </c>
      <c r="BF6414" s="58" t="s">
        <v>10126</v>
      </c>
    </row>
    <row r="6415" spans="1:58" x14ac:dyDescent="0.35">
      <c r="A6415" s="1" t="s">
        <v>112</v>
      </c>
      <c r="B6415" s="2" t="s">
        <v>15920</v>
      </c>
      <c r="C6415" s="3" t="s">
        <v>15921</v>
      </c>
      <c r="D6415" s="4" t="s">
        <v>6912</v>
      </c>
      <c r="F6415" s="6"/>
      <c r="G6415" s="7" t="s">
        <v>15921</v>
      </c>
      <c r="N6415" s="14" t="s">
        <v>4602</v>
      </c>
      <c r="S6415" s="19" t="s">
        <v>4603</v>
      </c>
      <c r="W6415" s="23" t="s">
        <v>15922</v>
      </c>
      <c r="X6415" s="24" t="s">
        <v>189</v>
      </c>
      <c r="Y6415" s="25" t="s">
        <v>3927</v>
      </c>
      <c r="Z6415" s="26" t="s">
        <v>189</v>
      </c>
      <c r="AA6415" s="27" t="s">
        <v>115</v>
      </c>
      <c r="AB6415" s="28" t="s">
        <v>115</v>
      </c>
      <c r="AC6415" s="29" t="s">
        <v>115</v>
      </c>
      <c r="AD6415" s="30" t="s">
        <v>115</v>
      </c>
      <c r="AE6415" s="31" t="s">
        <v>115</v>
      </c>
      <c r="AQ6415" s="43" t="s">
        <v>15921</v>
      </c>
      <c r="AT6415" s="46" t="s">
        <v>141</v>
      </c>
      <c r="BE6415" s="57" t="s">
        <v>3928</v>
      </c>
      <c r="BF6415" s="58" t="s">
        <v>15921</v>
      </c>
    </row>
    <row r="6416" spans="1:58" x14ac:dyDescent="0.35">
      <c r="A6416" s="1" t="s">
        <v>112</v>
      </c>
      <c r="B6416" s="2" t="s">
        <v>15859</v>
      </c>
      <c r="C6416" s="3" t="s">
        <v>15860</v>
      </c>
      <c r="D6416" s="4" t="s">
        <v>4505</v>
      </c>
      <c r="F6416" s="6"/>
      <c r="G6416" s="7" t="s">
        <v>15860</v>
      </c>
      <c r="N6416" s="14" t="s">
        <v>4602</v>
      </c>
      <c r="S6416" s="19" t="s">
        <v>4603</v>
      </c>
      <c r="W6416" s="23" t="s">
        <v>15861</v>
      </c>
      <c r="X6416" s="24" t="s">
        <v>189</v>
      </c>
      <c r="Y6416" s="25" t="s">
        <v>3927</v>
      </c>
      <c r="Z6416" s="26" t="s">
        <v>189</v>
      </c>
      <c r="AA6416" s="27" t="s">
        <v>115</v>
      </c>
      <c r="AB6416" s="28" t="s">
        <v>115</v>
      </c>
      <c r="AC6416" s="29" t="s">
        <v>115</v>
      </c>
      <c r="AD6416" s="30" t="s">
        <v>115</v>
      </c>
      <c r="AE6416" s="31" t="s">
        <v>115</v>
      </c>
      <c r="AQ6416" s="43" t="s">
        <v>15860</v>
      </c>
      <c r="AT6416" s="46" t="s">
        <v>141</v>
      </c>
      <c r="BE6416" s="57" t="s">
        <v>3928</v>
      </c>
      <c r="BF6416" s="58" t="s">
        <v>15860</v>
      </c>
    </row>
    <row r="6417" spans="1:58" x14ac:dyDescent="0.35">
      <c r="A6417" s="1" t="s">
        <v>112</v>
      </c>
      <c r="B6417" s="2" t="s">
        <v>9863</v>
      </c>
      <c r="C6417" s="3" t="s">
        <v>9864</v>
      </c>
      <c r="D6417" s="4" t="s">
        <v>9865</v>
      </c>
      <c r="F6417" s="6"/>
      <c r="G6417" s="7" t="s">
        <v>9864</v>
      </c>
      <c r="N6417" s="14" t="s">
        <v>4602</v>
      </c>
      <c r="S6417" s="19" t="s">
        <v>4603</v>
      </c>
      <c r="X6417" s="24" t="s">
        <v>189</v>
      </c>
      <c r="Y6417" s="25" t="s">
        <v>3927</v>
      </c>
      <c r="Z6417" s="26" t="s">
        <v>189</v>
      </c>
      <c r="AA6417" s="27" t="s">
        <v>115</v>
      </c>
      <c r="AB6417" s="28" t="s">
        <v>115</v>
      </c>
      <c r="AC6417" s="29" t="s">
        <v>115</v>
      </c>
      <c r="AD6417" s="30" t="s">
        <v>115</v>
      </c>
      <c r="AE6417" s="31" t="s">
        <v>115</v>
      </c>
      <c r="AQ6417" s="43" t="s">
        <v>9864</v>
      </c>
      <c r="AT6417" s="46" t="s">
        <v>141</v>
      </c>
      <c r="BE6417" s="57" t="s">
        <v>3928</v>
      </c>
      <c r="BF6417" s="58" t="s">
        <v>9864</v>
      </c>
    </row>
    <row r="6418" spans="1:58" x14ac:dyDescent="0.35">
      <c r="A6418" s="1" t="s">
        <v>112</v>
      </c>
      <c r="B6418" s="2" t="s">
        <v>15889</v>
      </c>
      <c r="C6418" s="3" t="s">
        <v>15890</v>
      </c>
      <c r="D6418" s="4" t="s">
        <v>4505</v>
      </c>
      <c r="F6418" s="6"/>
      <c r="G6418" s="7" t="s">
        <v>15890</v>
      </c>
      <c r="N6418" s="14" t="s">
        <v>4602</v>
      </c>
      <c r="S6418" s="19" t="s">
        <v>4603</v>
      </c>
      <c r="W6418" s="23" t="s">
        <v>15891</v>
      </c>
      <c r="X6418" s="24" t="s">
        <v>189</v>
      </c>
      <c r="Y6418" s="25" t="s">
        <v>3927</v>
      </c>
      <c r="Z6418" s="26" t="s">
        <v>189</v>
      </c>
      <c r="AA6418" s="27" t="s">
        <v>115</v>
      </c>
      <c r="AB6418" s="28" t="s">
        <v>115</v>
      </c>
      <c r="AC6418" s="29" t="s">
        <v>115</v>
      </c>
      <c r="AD6418" s="30" t="s">
        <v>115</v>
      </c>
      <c r="AE6418" s="31" t="s">
        <v>115</v>
      </c>
      <c r="AQ6418" s="43" t="s">
        <v>15890</v>
      </c>
      <c r="AT6418" s="46" t="s">
        <v>141</v>
      </c>
      <c r="BE6418" s="57" t="s">
        <v>3928</v>
      </c>
      <c r="BF6418" s="58" t="s">
        <v>15890</v>
      </c>
    </row>
    <row r="6419" spans="1:58" x14ac:dyDescent="0.35">
      <c r="A6419" s="1" t="s">
        <v>112</v>
      </c>
      <c r="B6419" s="2" t="s">
        <v>9890</v>
      </c>
      <c r="C6419" s="3" t="s">
        <v>9891</v>
      </c>
      <c r="D6419" s="4" t="s">
        <v>9892</v>
      </c>
      <c r="F6419" s="6"/>
      <c r="G6419" s="7" t="s">
        <v>9891</v>
      </c>
      <c r="N6419" s="14" t="s">
        <v>4602</v>
      </c>
      <c r="S6419" s="19" t="s">
        <v>4603</v>
      </c>
      <c r="X6419" s="24" t="s">
        <v>189</v>
      </c>
      <c r="Y6419" s="25" t="s">
        <v>3927</v>
      </c>
      <c r="Z6419" s="26" t="s">
        <v>189</v>
      </c>
      <c r="AA6419" s="27" t="s">
        <v>115</v>
      </c>
      <c r="AB6419" s="28" t="s">
        <v>115</v>
      </c>
      <c r="AC6419" s="29" t="s">
        <v>115</v>
      </c>
      <c r="AD6419" s="30" t="s">
        <v>115</v>
      </c>
      <c r="AE6419" s="31" t="s">
        <v>115</v>
      </c>
      <c r="AQ6419" s="43" t="s">
        <v>9891</v>
      </c>
      <c r="AT6419" s="46" t="s">
        <v>141</v>
      </c>
      <c r="BE6419" s="57" t="s">
        <v>3928</v>
      </c>
      <c r="BF6419" s="58" t="s">
        <v>9891</v>
      </c>
    </row>
    <row r="6420" spans="1:58" x14ac:dyDescent="0.35">
      <c r="A6420" s="1" t="s">
        <v>112</v>
      </c>
      <c r="B6420" s="2" t="s">
        <v>15493</v>
      </c>
      <c r="C6420" s="3" t="s">
        <v>15494</v>
      </c>
      <c r="D6420" s="4" t="s">
        <v>4626</v>
      </c>
      <c r="F6420" s="6"/>
      <c r="G6420" s="7" t="s">
        <v>15494</v>
      </c>
      <c r="N6420" s="14" t="s">
        <v>4602</v>
      </c>
      <c r="S6420" s="19" t="s">
        <v>4603</v>
      </c>
      <c r="X6420" s="24" t="s">
        <v>189</v>
      </c>
      <c r="Y6420" s="25" t="s">
        <v>3927</v>
      </c>
      <c r="Z6420" s="26" t="s">
        <v>189</v>
      </c>
      <c r="AA6420" s="27" t="s">
        <v>115</v>
      </c>
      <c r="AB6420" s="28" t="s">
        <v>115</v>
      </c>
      <c r="AC6420" s="29" t="s">
        <v>115</v>
      </c>
      <c r="AD6420" s="30" t="s">
        <v>115</v>
      </c>
      <c r="AE6420" s="31" t="s">
        <v>115</v>
      </c>
      <c r="AQ6420" s="43" t="s">
        <v>15494</v>
      </c>
      <c r="AT6420" s="46" t="s">
        <v>141</v>
      </c>
      <c r="BE6420" s="57" t="s">
        <v>3928</v>
      </c>
      <c r="BF6420" s="58" t="s">
        <v>15494</v>
      </c>
    </row>
    <row r="6421" spans="1:58" x14ac:dyDescent="0.35">
      <c r="A6421" s="1" t="s">
        <v>112</v>
      </c>
      <c r="B6421" s="2" t="s">
        <v>15813</v>
      </c>
      <c r="C6421" s="3" t="s">
        <v>15814</v>
      </c>
      <c r="D6421" s="4" t="s">
        <v>4505</v>
      </c>
      <c r="F6421" s="6"/>
      <c r="G6421" s="7" t="s">
        <v>15814</v>
      </c>
      <c r="N6421" s="14" t="s">
        <v>4602</v>
      </c>
      <c r="S6421" s="19" t="s">
        <v>4603</v>
      </c>
      <c r="X6421" s="24" t="s">
        <v>189</v>
      </c>
      <c r="Y6421" s="25" t="s">
        <v>3927</v>
      </c>
      <c r="Z6421" s="26" t="s">
        <v>189</v>
      </c>
      <c r="AA6421" s="27" t="s">
        <v>115</v>
      </c>
      <c r="AB6421" s="28" t="s">
        <v>115</v>
      </c>
      <c r="AC6421" s="29" t="s">
        <v>115</v>
      </c>
      <c r="AD6421" s="30" t="s">
        <v>115</v>
      </c>
      <c r="AE6421" s="31" t="s">
        <v>115</v>
      </c>
      <c r="AQ6421" s="43" t="s">
        <v>15814</v>
      </c>
      <c r="AT6421" s="46" t="s">
        <v>127</v>
      </c>
      <c r="BE6421" s="57" t="s">
        <v>3928</v>
      </c>
      <c r="BF6421" s="58" t="s">
        <v>15814</v>
      </c>
    </row>
    <row r="6422" spans="1:58" x14ac:dyDescent="0.35">
      <c r="A6422" s="1" t="s">
        <v>112</v>
      </c>
      <c r="B6422" s="2" t="s">
        <v>15923</v>
      </c>
      <c r="C6422" s="3" t="s">
        <v>15924</v>
      </c>
      <c r="D6422" s="4" t="s">
        <v>4607</v>
      </c>
      <c r="F6422" s="6"/>
      <c r="G6422" s="7" t="s">
        <v>15924</v>
      </c>
      <c r="N6422" s="14" t="s">
        <v>4602</v>
      </c>
      <c r="S6422" s="19" t="s">
        <v>4603</v>
      </c>
      <c r="W6422" s="23" t="s">
        <v>15925</v>
      </c>
      <c r="X6422" s="24" t="s">
        <v>189</v>
      </c>
      <c r="Y6422" s="25" t="s">
        <v>3927</v>
      </c>
      <c r="Z6422" s="26" t="s">
        <v>189</v>
      </c>
      <c r="AA6422" s="27" t="s">
        <v>115</v>
      </c>
      <c r="AB6422" s="28" t="s">
        <v>115</v>
      </c>
      <c r="AC6422" s="29" t="s">
        <v>115</v>
      </c>
      <c r="AD6422" s="30" t="s">
        <v>115</v>
      </c>
      <c r="AE6422" s="31" t="s">
        <v>115</v>
      </c>
      <c r="AQ6422" s="43" t="s">
        <v>15924</v>
      </c>
      <c r="AT6422" s="46" t="s">
        <v>141</v>
      </c>
      <c r="BE6422" s="57" t="s">
        <v>3928</v>
      </c>
      <c r="BF6422" s="58" t="s">
        <v>15924</v>
      </c>
    </row>
    <row r="6423" spans="1:58" x14ac:dyDescent="0.35">
      <c r="A6423" s="1" t="s">
        <v>112</v>
      </c>
      <c r="B6423" s="2" t="s">
        <v>6895</v>
      </c>
      <c r="C6423" s="3" t="s">
        <v>6896</v>
      </c>
      <c r="D6423" s="4" t="s">
        <v>6316</v>
      </c>
      <c r="F6423" s="6"/>
      <c r="G6423" s="7" t="s">
        <v>6896</v>
      </c>
      <c r="N6423" s="14" t="s">
        <v>4602</v>
      </c>
      <c r="S6423" s="19" t="s">
        <v>4603</v>
      </c>
      <c r="X6423" s="24" t="s">
        <v>189</v>
      </c>
      <c r="Y6423" s="25" t="s">
        <v>3927</v>
      </c>
      <c r="Z6423" s="26" t="s">
        <v>189</v>
      </c>
      <c r="AA6423" s="27" t="s">
        <v>115</v>
      </c>
      <c r="AB6423" s="28" t="s">
        <v>115</v>
      </c>
      <c r="AC6423" s="29" t="s">
        <v>115</v>
      </c>
      <c r="AD6423" s="30" t="s">
        <v>115</v>
      </c>
      <c r="AE6423" s="31" t="s">
        <v>115</v>
      </c>
      <c r="AQ6423" s="43" t="s">
        <v>6896</v>
      </c>
      <c r="AT6423" s="46" t="s">
        <v>141</v>
      </c>
      <c r="BE6423" s="57" t="s">
        <v>3928</v>
      </c>
      <c r="BF6423" s="58" t="s">
        <v>6896</v>
      </c>
    </row>
    <row r="6424" spans="1:58" x14ac:dyDescent="0.35">
      <c r="A6424" s="1" t="s">
        <v>112</v>
      </c>
      <c r="B6424" s="2" t="s">
        <v>6970</v>
      </c>
      <c r="C6424" s="3" t="s">
        <v>6971</v>
      </c>
      <c r="D6424" s="4" t="s">
        <v>6514</v>
      </c>
      <c r="F6424" s="6"/>
      <c r="G6424" s="7" t="s">
        <v>6971</v>
      </c>
      <c r="N6424" s="14" t="s">
        <v>4602</v>
      </c>
      <c r="S6424" s="19" t="s">
        <v>4603</v>
      </c>
      <c r="X6424" s="24" t="s">
        <v>189</v>
      </c>
      <c r="Y6424" s="25" t="s">
        <v>3927</v>
      </c>
      <c r="Z6424" s="26" t="s">
        <v>189</v>
      </c>
      <c r="AA6424" s="27" t="s">
        <v>115</v>
      </c>
      <c r="AB6424" s="28" t="s">
        <v>115</v>
      </c>
      <c r="AC6424" s="29" t="s">
        <v>115</v>
      </c>
      <c r="AD6424" s="30" t="s">
        <v>115</v>
      </c>
      <c r="AE6424" s="31" t="s">
        <v>115</v>
      </c>
      <c r="AQ6424" s="43" t="s">
        <v>6971</v>
      </c>
      <c r="AT6424" s="46" t="s">
        <v>141</v>
      </c>
      <c r="BE6424" s="57" t="s">
        <v>3928</v>
      </c>
      <c r="BF6424" s="58" t="s">
        <v>6971</v>
      </c>
    </row>
    <row r="6425" spans="1:58" x14ac:dyDescent="0.35">
      <c r="A6425" s="1" t="s">
        <v>112</v>
      </c>
      <c r="B6425" s="2" t="s">
        <v>15865</v>
      </c>
      <c r="C6425" s="3" t="s">
        <v>15866</v>
      </c>
      <c r="D6425" s="4" t="s">
        <v>4504</v>
      </c>
      <c r="F6425" s="6"/>
      <c r="G6425" s="7" t="s">
        <v>15866</v>
      </c>
      <c r="N6425" s="14" t="s">
        <v>4602</v>
      </c>
      <c r="S6425" s="19" t="s">
        <v>4603</v>
      </c>
      <c r="X6425" s="24" t="s">
        <v>189</v>
      </c>
      <c r="Y6425" s="25" t="s">
        <v>3927</v>
      </c>
      <c r="Z6425" s="26" t="s">
        <v>189</v>
      </c>
      <c r="AA6425" s="27" t="s">
        <v>115</v>
      </c>
      <c r="AB6425" s="28" t="s">
        <v>115</v>
      </c>
      <c r="AC6425" s="29" t="s">
        <v>115</v>
      </c>
      <c r="AD6425" s="30" t="s">
        <v>115</v>
      </c>
      <c r="AE6425" s="31" t="s">
        <v>115</v>
      </c>
      <c r="AQ6425" s="43" t="s">
        <v>15866</v>
      </c>
      <c r="AT6425" s="46" t="s">
        <v>127</v>
      </c>
      <c r="BE6425" s="57" t="s">
        <v>3928</v>
      </c>
      <c r="BF6425" s="58" t="s">
        <v>15866</v>
      </c>
    </row>
    <row r="6426" spans="1:58" x14ac:dyDescent="0.35">
      <c r="A6426" s="1" t="s">
        <v>112</v>
      </c>
      <c r="B6426" s="2" t="s">
        <v>9813</v>
      </c>
      <c r="C6426" s="3" t="s">
        <v>9814</v>
      </c>
      <c r="D6426" s="4" t="s">
        <v>9794</v>
      </c>
      <c r="F6426" s="6"/>
      <c r="G6426" s="7" t="s">
        <v>9814</v>
      </c>
      <c r="N6426" s="14" t="s">
        <v>4602</v>
      </c>
      <c r="S6426" s="19" t="s">
        <v>4603</v>
      </c>
      <c r="X6426" s="24" t="s">
        <v>189</v>
      </c>
      <c r="Y6426" s="25" t="s">
        <v>3927</v>
      </c>
      <c r="Z6426" s="26" t="s">
        <v>189</v>
      </c>
      <c r="AA6426" s="27" t="s">
        <v>115</v>
      </c>
      <c r="AB6426" s="28" t="s">
        <v>115</v>
      </c>
      <c r="AC6426" s="29" t="s">
        <v>115</v>
      </c>
      <c r="AD6426" s="30" t="s">
        <v>115</v>
      </c>
      <c r="AE6426" s="31" t="s">
        <v>115</v>
      </c>
      <c r="AQ6426" s="43" t="s">
        <v>9814</v>
      </c>
      <c r="AT6426" s="46" t="s">
        <v>141</v>
      </c>
      <c r="BE6426" s="57" t="s">
        <v>3928</v>
      </c>
      <c r="BF6426" s="58" t="s">
        <v>9814</v>
      </c>
    </row>
    <row r="6427" spans="1:58" x14ac:dyDescent="0.35">
      <c r="A6427" s="1" t="s">
        <v>112</v>
      </c>
      <c r="B6427" s="2" t="s">
        <v>10289</v>
      </c>
      <c r="C6427" s="3" t="s">
        <v>10290</v>
      </c>
      <c r="D6427" s="4" t="s">
        <v>9626</v>
      </c>
      <c r="F6427" s="6"/>
      <c r="G6427" s="7" t="s">
        <v>10290</v>
      </c>
      <c r="N6427" s="14" t="s">
        <v>4602</v>
      </c>
      <c r="S6427" s="19" t="s">
        <v>4603</v>
      </c>
      <c r="X6427" s="24" t="s">
        <v>189</v>
      </c>
      <c r="Y6427" s="25" t="s">
        <v>3927</v>
      </c>
      <c r="Z6427" s="26" t="s">
        <v>189</v>
      </c>
      <c r="AA6427" s="27" t="s">
        <v>115</v>
      </c>
      <c r="AB6427" s="28" t="s">
        <v>115</v>
      </c>
      <c r="AC6427" s="29" t="s">
        <v>115</v>
      </c>
      <c r="AD6427" s="30" t="s">
        <v>115</v>
      </c>
      <c r="AE6427" s="31" t="s">
        <v>115</v>
      </c>
      <c r="AQ6427" s="43" t="s">
        <v>10290</v>
      </c>
      <c r="AT6427" s="46" t="s">
        <v>141</v>
      </c>
      <c r="BE6427" s="57" t="s">
        <v>3928</v>
      </c>
      <c r="BF6427" s="58" t="s">
        <v>10290</v>
      </c>
    </row>
    <row r="6428" spans="1:58" x14ac:dyDescent="0.35">
      <c r="A6428" s="1" t="s">
        <v>112</v>
      </c>
      <c r="B6428" s="2" t="s">
        <v>10291</v>
      </c>
      <c r="C6428" s="3" t="s">
        <v>10292</v>
      </c>
      <c r="D6428" s="4" t="s">
        <v>9634</v>
      </c>
      <c r="F6428" s="6"/>
      <c r="G6428" s="7" t="s">
        <v>10292</v>
      </c>
      <c r="N6428" s="14" t="s">
        <v>4602</v>
      </c>
      <c r="S6428" s="19" t="s">
        <v>4603</v>
      </c>
      <c r="X6428" s="24" t="s">
        <v>189</v>
      </c>
      <c r="Y6428" s="25" t="s">
        <v>3927</v>
      </c>
      <c r="Z6428" s="26" t="s">
        <v>189</v>
      </c>
      <c r="AA6428" s="27" t="s">
        <v>115</v>
      </c>
      <c r="AB6428" s="28" t="s">
        <v>115</v>
      </c>
      <c r="AC6428" s="29" t="s">
        <v>115</v>
      </c>
      <c r="AD6428" s="30" t="s">
        <v>115</v>
      </c>
      <c r="AE6428" s="31" t="s">
        <v>115</v>
      </c>
      <c r="AQ6428" s="43" t="s">
        <v>10292</v>
      </c>
      <c r="AT6428" s="46" t="s">
        <v>141</v>
      </c>
      <c r="BE6428" s="57" t="s">
        <v>3928</v>
      </c>
      <c r="BF6428" s="58" t="s">
        <v>10292</v>
      </c>
    </row>
    <row r="6429" spans="1:58" x14ac:dyDescent="0.35">
      <c r="A6429" s="1" t="s">
        <v>112</v>
      </c>
      <c r="B6429" s="2" t="s">
        <v>15347</v>
      </c>
      <c r="C6429" s="3" t="s">
        <v>15348</v>
      </c>
      <c r="D6429" s="4" t="s">
        <v>6250</v>
      </c>
      <c r="F6429" s="6"/>
      <c r="G6429" s="7" t="s">
        <v>15348</v>
      </c>
      <c r="N6429" s="14" t="s">
        <v>4602</v>
      </c>
      <c r="S6429" s="19" t="s">
        <v>4603</v>
      </c>
      <c r="W6429" s="23" t="s">
        <v>15349</v>
      </c>
      <c r="X6429" s="24" t="s">
        <v>189</v>
      </c>
      <c r="Y6429" s="25" t="s">
        <v>3927</v>
      </c>
      <c r="Z6429" s="26" t="s">
        <v>189</v>
      </c>
      <c r="AA6429" s="27" t="s">
        <v>115</v>
      </c>
      <c r="AB6429" s="28" t="s">
        <v>115</v>
      </c>
      <c r="AC6429" s="29" t="s">
        <v>115</v>
      </c>
      <c r="AD6429" s="30" t="s">
        <v>115</v>
      </c>
      <c r="AE6429" s="31" t="s">
        <v>115</v>
      </c>
      <c r="AQ6429" s="43" t="s">
        <v>15348</v>
      </c>
      <c r="AT6429" s="46" t="s">
        <v>141</v>
      </c>
      <c r="BE6429" s="57" t="s">
        <v>3928</v>
      </c>
      <c r="BF6429" s="58" t="s">
        <v>15348</v>
      </c>
    </row>
    <row r="6430" spans="1:58" x14ac:dyDescent="0.35">
      <c r="A6430" s="1" t="s">
        <v>112</v>
      </c>
      <c r="B6430" s="2" t="s">
        <v>10032</v>
      </c>
      <c r="C6430" s="3" t="s">
        <v>10033</v>
      </c>
      <c r="D6430" s="4" t="s">
        <v>9626</v>
      </c>
      <c r="F6430" s="6"/>
      <c r="G6430" s="7" t="s">
        <v>10033</v>
      </c>
      <c r="N6430" s="14" t="s">
        <v>4602</v>
      </c>
      <c r="S6430" s="19" t="s">
        <v>4603</v>
      </c>
      <c r="X6430" s="24" t="s">
        <v>189</v>
      </c>
      <c r="Y6430" s="25" t="s">
        <v>3927</v>
      </c>
      <c r="Z6430" s="26" t="s">
        <v>189</v>
      </c>
      <c r="AA6430" s="27" t="s">
        <v>115</v>
      </c>
      <c r="AB6430" s="28" t="s">
        <v>115</v>
      </c>
      <c r="AC6430" s="29" t="s">
        <v>115</v>
      </c>
      <c r="AD6430" s="30" t="s">
        <v>115</v>
      </c>
      <c r="AE6430" s="31" t="s">
        <v>115</v>
      </c>
      <c r="AQ6430" s="43" t="s">
        <v>10033</v>
      </c>
      <c r="AT6430" s="46" t="s">
        <v>141</v>
      </c>
      <c r="BE6430" s="57" t="s">
        <v>3928</v>
      </c>
      <c r="BF6430" s="58" t="s">
        <v>10033</v>
      </c>
    </row>
    <row r="6431" spans="1:58" x14ac:dyDescent="0.35">
      <c r="A6431" s="1" t="s">
        <v>112</v>
      </c>
      <c r="B6431" s="2" t="s">
        <v>16745</v>
      </c>
      <c r="C6431" s="3" t="s">
        <v>16746</v>
      </c>
      <c r="D6431" s="4" t="s">
        <v>4514</v>
      </c>
      <c r="F6431" s="6"/>
      <c r="G6431" s="7" t="s">
        <v>16746</v>
      </c>
      <c r="N6431" s="14" t="s">
        <v>4602</v>
      </c>
      <c r="S6431" s="19" t="s">
        <v>4603</v>
      </c>
      <c r="X6431" s="24" t="s">
        <v>189</v>
      </c>
      <c r="Y6431" s="25" t="s">
        <v>3927</v>
      </c>
      <c r="Z6431" s="26" t="s">
        <v>189</v>
      </c>
      <c r="AA6431" s="27" t="s">
        <v>115</v>
      </c>
      <c r="AB6431" s="28" t="s">
        <v>115</v>
      </c>
      <c r="AC6431" s="29" t="s">
        <v>115</v>
      </c>
      <c r="AD6431" s="30" t="s">
        <v>115</v>
      </c>
      <c r="AE6431" s="31" t="s">
        <v>115</v>
      </c>
      <c r="AQ6431" s="43" t="s">
        <v>16746</v>
      </c>
      <c r="AT6431" s="46" t="s">
        <v>141</v>
      </c>
      <c r="BE6431" s="57" t="s">
        <v>3928</v>
      </c>
      <c r="BF6431" s="58" t="s">
        <v>16746</v>
      </c>
    </row>
    <row r="6432" spans="1:58" x14ac:dyDescent="0.35">
      <c r="A6432" s="1" t="s">
        <v>112</v>
      </c>
      <c r="B6432" s="2" t="s">
        <v>15914</v>
      </c>
      <c r="C6432" s="3" t="s">
        <v>15915</v>
      </c>
      <c r="D6432" s="4" t="s">
        <v>6349</v>
      </c>
      <c r="F6432" s="6"/>
      <c r="G6432" s="7" t="s">
        <v>15915</v>
      </c>
      <c r="N6432" s="14" t="s">
        <v>4602</v>
      </c>
      <c r="S6432" s="19" t="s">
        <v>4603</v>
      </c>
      <c r="W6432" s="23" t="s">
        <v>15916</v>
      </c>
      <c r="X6432" s="24" t="s">
        <v>189</v>
      </c>
      <c r="Y6432" s="25" t="s">
        <v>3927</v>
      </c>
      <c r="Z6432" s="26" t="s">
        <v>189</v>
      </c>
      <c r="AA6432" s="27" t="s">
        <v>115</v>
      </c>
      <c r="AB6432" s="28" t="s">
        <v>115</v>
      </c>
      <c r="AC6432" s="29" t="s">
        <v>115</v>
      </c>
      <c r="AD6432" s="30" t="s">
        <v>115</v>
      </c>
      <c r="AE6432" s="31" t="s">
        <v>115</v>
      </c>
      <c r="AQ6432" s="43" t="s">
        <v>15915</v>
      </c>
      <c r="AT6432" s="46" t="s">
        <v>141</v>
      </c>
      <c r="BE6432" s="57" t="s">
        <v>3928</v>
      </c>
      <c r="BF6432" s="58" t="s">
        <v>15915</v>
      </c>
    </row>
    <row r="6433" spans="1:58" x14ac:dyDescent="0.35">
      <c r="A6433" s="1" t="s">
        <v>112</v>
      </c>
      <c r="B6433" s="2" t="s">
        <v>15747</v>
      </c>
      <c r="C6433" s="3" t="s">
        <v>15748</v>
      </c>
      <c r="D6433" s="4" t="s">
        <v>4607</v>
      </c>
      <c r="F6433" s="6"/>
      <c r="G6433" s="7" t="s">
        <v>15748</v>
      </c>
      <c r="N6433" s="14" t="s">
        <v>4602</v>
      </c>
      <c r="S6433" s="19" t="s">
        <v>4603</v>
      </c>
      <c r="W6433" s="23" t="s">
        <v>15749</v>
      </c>
      <c r="X6433" s="24" t="s">
        <v>189</v>
      </c>
      <c r="Y6433" s="25" t="s">
        <v>3927</v>
      </c>
      <c r="Z6433" s="26" t="s">
        <v>189</v>
      </c>
      <c r="AA6433" s="27" t="s">
        <v>115</v>
      </c>
      <c r="AB6433" s="28" t="s">
        <v>115</v>
      </c>
      <c r="AC6433" s="29" t="s">
        <v>115</v>
      </c>
      <c r="AD6433" s="30" t="s">
        <v>115</v>
      </c>
      <c r="AE6433" s="31" t="s">
        <v>115</v>
      </c>
      <c r="AQ6433" s="43" t="s">
        <v>15748</v>
      </c>
      <c r="AT6433" s="46" t="s">
        <v>141</v>
      </c>
      <c r="BE6433" s="57" t="s">
        <v>3928</v>
      </c>
      <c r="BF6433" s="58" t="s">
        <v>15748</v>
      </c>
    </row>
    <row r="6434" spans="1:58" x14ac:dyDescent="0.35">
      <c r="A6434" s="1" t="s">
        <v>112</v>
      </c>
      <c r="B6434" s="2" t="s">
        <v>15501</v>
      </c>
      <c r="C6434" s="3" t="s">
        <v>15502</v>
      </c>
      <c r="D6434" s="4" t="s">
        <v>15503</v>
      </c>
      <c r="F6434" s="6"/>
      <c r="G6434" s="7" t="s">
        <v>15502</v>
      </c>
      <c r="N6434" s="14" t="s">
        <v>4602</v>
      </c>
      <c r="S6434" s="19" t="s">
        <v>4603</v>
      </c>
      <c r="W6434" s="23" t="s">
        <v>15504</v>
      </c>
      <c r="X6434" s="24" t="s">
        <v>189</v>
      </c>
      <c r="Y6434" s="25" t="s">
        <v>3927</v>
      </c>
      <c r="Z6434" s="26" t="s">
        <v>189</v>
      </c>
      <c r="AA6434" s="27" t="s">
        <v>115</v>
      </c>
      <c r="AB6434" s="28" t="s">
        <v>115</v>
      </c>
      <c r="AC6434" s="29" t="s">
        <v>115</v>
      </c>
      <c r="AD6434" s="30" t="s">
        <v>115</v>
      </c>
      <c r="AE6434" s="31" t="s">
        <v>115</v>
      </c>
      <c r="AQ6434" s="43" t="s">
        <v>15502</v>
      </c>
      <c r="AT6434" s="46" t="s">
        <v>141</v>
      </c>
      <c r="BE6434" s="57" t="s">
        <v>3928</v>
      </c>
      <c r="BF6434" s="58" t="s">
        <v>15502</v>
      </c>
    </row>
    <row r="6435" spans="1:58" x14ac:dyDescent="0.35">
      <c r="A6435" s="1" t="s">
        <v>112</v>
      </c>
      <c r="B6435" s="2" t="s">
        <v>15800</v>
      </c>
      <c r="C6435" s="3" t="s">
        <v>15801</v>
      </c>
      <c r="D6435" s="4" t="s">
        <v>4505</v>
      </c>
      <c r="F6435" s="6"/>
      <c r="G6435" s="7" t="s">
        <v>15801</v>
      </c>
      <c r="N6435" s="14" t="s">
        <v>4602</v>
      </c>
      <c r="S6435" s="19" t="s">
        <v>4603</v>
      </c>
      <c r="X6435" s="24" t="s">
        <v>189</v>
      </c>
      <c r="Y6435" s="25" t="s">
        <v>3927</v>
      </c>
      <c r="Z6435" s="26" t="s">
        <v>189</v>
      </c>
      <c r="AA6435" s="27" t="s">
        <v>115</v>
      </c>
      <c r="AB6435" s="28" t="s">
        <v>115</v>
      </c>
      <c r="AC6435" s="29" t="s">
        <v>115</v>
      </c>
      <c r="AD6435" s="30" t="s">
        <v>115</v>
      </c>
      <c r="AE6435" s="31" t="s">
        <v>115</v>
      </c>
      <c r="AQ6435" s="43" t="s">
        <v>15801</v>
      </c>
      <c r="AT6435" s="46" t="s">
        <v>127</v>
      </c>
      <c r="BE6435" s="57" t="s">
        <v>3928</v>
      </c>
      <c r="BF6435" s="58" t="s">
        <v>15801</v>
      </c>
    </row>
    <row r="6436" spans="1:58" x14ac:dyDescent="0.35">
      <c r="A6436" s="1" t="s">
        <v>112</v>
      </c>
      <c r="B6436" s="2" t="s">
        <v>9486</v>
      </c>
      <c r="C6436" s="3" t="s">
        <v>9487</v>
      </c>
      <c r="D6436" s="4" t="s">
        <v>8800</v>
      </c>
      <c r="F6436" s="6"/>
      <c r="G6436" s="7" t="s">
        <v>9487</v>
      </c>
      <c r="N6436" s="14" t="s">
        <v>4602</v>
      </c>
      <c r="S6436" s="19" t="s">
        <v>4603</v>
      </c>
      <c r="X6436" s="24" t="s">
        <v>189</v>
      </c>
      <c r="Y6436" s="25" t="s">
        <v>3927</v>
      </c>
      <c r="Z6436" s="26" t="s">
        <v>189</v>
      </c>
      <c r="AA6436" s="27" t="s">
        <v>115</v>
      </c>
      <c r="AB6436" s="28" t="s">
        <v>115</v>
      </c>
      <c r="AC6436" s="29" t="s">
        <v>115</v>
      </c>
      <c r="AD6436" s="30" t="s">
        <v>115</v>
      </c>
      <c r="AE6436" s="31" t="s">
        <v>115</v>
      </c>
      <c r="AQ6436" s="43" t="s">
        <v>9487</v>
      </c>
      <c r="AT6436" s="46" t="s">
        <v>141</v>
      </c>
      <c r="BE6436" s="57" t="s">
        <v>3928</v>
      </c>
      <c r="BF6436" s="58" t="s">
        <v>9487</v>
      </c>
    </row>
    <row r="6437" spans="1:58" x14ac:dyDescent="0.35">
      <c r="A6437" s="1" t="s">
        <v>112</v>
      </c>
      <c r="B6437" s="2" t="s">
        <v>15895</v>
      </c>
      <c r="C6437" s="3" t="s">
        <v>15896</v>
      </c>
      <c r="D6437" s="4" t="s">
        <v>6022</v>
      </c>
      <c r="F6437" s="6"/>
      <c r="G6437" s="7" t="s">
        <v>15896</v>
      </c>
      <c r="N6437" s="14" t="s">
        <v>4602</v>
      </c>
      <c r="S6437" s="19" t="s">
        <v>4603</v>
      </c>
      <c r="W6437" s="23" t="s">
        <v>15897</v>
      </c>
      <c r="X6437" s="24" t="s">
        <v>189</v>
      </c>
      <c r="Y6437" s="25" t="s">
        <v>3927</v>
      </c>
      <c r="Z6437" s="26" t="s">
        <v>189</v>
      </c>
      <c r="AA6437" s="27" t="s">
        <v>115</v>
      </c>
      <c r="AB6437" s="28" t="s">
        <v>115</v>
      </c>
      <c r="AC6437" s="29" t="s">
        <v>115</v>
      </c>
      <c r="AD6437" s="30" t="s">
        <v>115</v>
      </c>
      <c r="AE6437" s="31" t="s">
        <v>115</v>
      </c>
      <c r="AQ6437" s="43" t="s">
        <v>15896</v>
      </c>
      <c r="AT6437" s="46" t="s">
        <v>141</v>
      </c>
      <c r="BE6437" s="57" t="s">
        <v>3928</v>
      </c>
      <c r="BF6437" s="58" t="s">
        <v>15896</v>
      </c>
    </row>
    <row r="6438" spans="1:58" x14ac:dyDescent="0.35">
      <c r="A6438" s="1" t="s">
        <v>112</v>
      </c>
      <c r="B6438" s="2" t="s">
        <v>9708</v>
      </c>
      <c r="C6438" s="3" t="s">
        <v>9709</v>
      </c>
      <c r="D6438" s="4" t="s">
        <v>9710</v>
      </c>
      <c r="F6438" s="6"/>
      <c r="G6438" s="7" t="s">
        <v>9709</v>
      </c>
      <c r="N6438" s="14" t="s">
        <v>4602</v>
      </c>
      <c r="S6438" s="19" t="s">
        <v>4603</v>
      </c>
      <c r="X6438" s="24" t="s">
        <v>189</v>
      </c>
      <c r="Y6438" s="25" t="s">
        <v>3927</v>
      </c>
      <c r="Z6438" s="26" t="s">
        <v>189</v>
      </c>
      <c r="AA6438" s="27" t="s">
        <v>115</v>
      </c>
      <c r="AB6438" s="28" t="s">
        <v>115</v>
      </c>
      <c r="AC6438" s="29" t="s">
        <v>115</v>
      </c>
      <c r="AD6438" s="30" t="s">
        <v>115</v>
      </c>
      <c r="AE6438" s="31" t="s">
        <v>115</v>
      </c>
      <c r="AQ6438" s="43" t="s">
        <v>9709</v>
      </c>
      <c r="AT6438" s="46" t="s">
        <v>141</v>
      </c>
      <c r="BE6438" s="57" t="s">
        <v>3928</v>
      </c>
      <c r="BF6438" s="58" t="s">
        <v>9709</v>
      </c>
    </row>
    <row r="6439" spans="1:58" x14ac:dyDescent="0.35">
      <c r="A6439" s="1" t="s">
        <v>112</v>
      </c>
      <c r="B6439" s="2" t="s">
        <v>15910</v>
      </c>
      <c r="C6439" s="3" t="s">
        <v>15911</v>
      </c>
      <c r="D6439" s="4" t="s">
        <v>15912</v>
      </c>
      <c r="F6439" s="6"/>
      <c r="G6439" s="7" t="s">
        <v>15911</v>
      </c>
      <c r="N6439" s="14" t="s">
        <v>4602</v>
      </c>
      <c r="S6439" s="19" t="s">
        <v>4603</v>
      </c>
      <c r="W6439" s="23" t="s">
        <v>15913</v>
      </c>
      <c r="X6439" s="24" t="s">
        <v>189</v>
      </c>
      <c r="Y6439" s="25" t="s">
        <v>3927</v>
      </c>
      <c r="Z6439" s="26" t="s">
        <v>189</v>
      </c>
      <c r="AA6439" s="27" t="s">
        <v>115</v>
      </c>
      <c r="AB6439" s="28" t="s">
        <v>115</v>
      </c>
      <c r="AC6439" s="29" t="s">
        <v>115</v>
      </c>
      <c r="AD6439" s="30" t="s">
        <v>115</v>
      </c>
      <c r="AE6439" s="31" t="s">
        <v>115</v>
      </c>
      <c r="AQ6439" s="43" t="s">
        <v>15911</v>
      </c>
      <c r="AT6439" s="46" t="s">
        <v>141</v>
      </c>
      <c r="BE6439" s="57" t="s">
        <v>3928</v>
      </c>
      <c r="BF6439" s="58" t="s">
        <v>15911</v>
      </c>
    </row>
    <row r="6440" spans="1:58" x14ac:dyDescent="0.35">
      <c r="A6440" s="1" t="s">
        <v>112</v>
      </c>
      <c r="B6440" s="2" t="s">
        <v>10175</v>
      </c>
      <c r="C6440" s="3" t="s">
        <v>10176</v>
      </c>
      <c r="D6440" s="4" t="s">
        <v>9924</v>
      </c>
      <c r="F6440" s="6"/>
      <c r="G6440" s="7" t="s">
        <v>10176</v>
      </c>
      <c r="N6440" s="14" t="s">
        <v>4602</v>
      </c>
      <c r="S6440" s="19" t="s">
        <v>4603</v>
      </c>
      <c r="X6440" s="24" t="s">
        <v>189</v>
      </c>
      <c r="Y6440" s="25" t="s">
        <v>3927</v>
      </c>
      <c r="Z6440" s="26" t="s">
        <v>189</v>
      </c>
      <c r="AA6440" s="27" t="s">
        <v>115</v>
      </c>
      <c r="AB6440" s="28" t="s">
        <v>115</v>
      </c>
      <c r="AC6440" s="29" t="s">
        <v>115</v>
      </c>
      <c r="AD6440" s="30" t="s">
        <v>115</v>
      </c>
      <c r="AE6440" s="31" t="s">
        <v>115</v>
      </c>
      <c r="AQ6440" s="43" t="s">
        <v>10176</v>
      </c>
      <c r="AT6440" s="46" t="s">
        <v>141</v>
      </c>
      <c r="BE6440" s="57" t="s">
        <v>3928</v>
      </c>
      <c r="BF6440" s="58" t="s">
        <v>10176</v>
      </c>
    </row>
    <row r="6441" spans="1:58" x14ac:dyDescent="0.35">
      <c r="A6441" s="1" t="s">
        <v>112</v>
      </c>
      <c r="B6441" s="2" t="s">
        <v>15797</v>
      </c>
      <c r="C6441" s="3" t="s">
        <v>15798</v>
      </c>
      <c r="D6441" s="4" t="s">
        <v>5004</v>
      </c>
      <c r="F6441" s="6"/>
      <c r="G6441" s="7" t="s">
        <v>15798</v>
      </c>
      <c r="N6441" s="14" t="s">
        <v>4602</v>
      </c>
      <c r="S6441" s="19" t="s">
        <v>4603</v>
      </c>
      <c r="W6441" s="23" t="s">
        <v>15799</v>
      </c>
      <c r="X6441" s="24" t="s">
        <v>189</v>
      </c>
      <c r="Y6441" s="25" t="s">
        <v>3927</v>
      </c>
      <c r="Z6441" s="26" t="s">
        <v>189</v>
      </c>
      <c r="AA6441" s="27" t="s">
        <v>115</v>
      </c>
      <c r="AB6441" s="28" t="s">
        <v>115</v>
      </c>
      <c r="AC6441" s="29" t="s">
        <v>115</v>
      </c>
      <c r="AD6441" s="30" t="s">
        <v>115</v>
      </c>
      <c r="AE6441" s="31" t="s">
        <v>115</v>
      </c>
      <c r="AQ6441" s="43" t="s">
        <v>15798</v>
      </c>
      <c r="AT6441" s="46" t="s">
        <v>141</v>
      </c>
      <c r="BE6441" s="57" t="s">
        <v>3928</v>
      </c>
      <c r="BF6441" s="58" t="s">
        <v>15798</v>
      </c>
    </row>
    <row r="6442" spans="1:58" x14ac:dyDescent="0.35">
      <c r="A6442" s="1" t="s">
        <v>112</v>
      </c>
      <c r="B6442" s="2" t="s">
        <v>10213</v>
      </c>
      <c r="C6442" s="3" t="s">
        <v>10214</v>
      </c>
      <c r="D6442" s="4" t="s">
        <v>9626</v>
      </c>
      <c r="F6442" s="6"/>
      <c r="G6442" s="7" t="s">
        <v>10214</v>
      </c>
      <c r="N6442" s="14" t="s">
        <v>4602</v>
      </c>
      <c r="S6442" s="19" t="s">
        <v>4603</v>
      </c>
      <c r="X6442" s="24" t="s">
        <v>189</v>
      </c>
      <c r="Y6442" s="25" t="s">
        <v>3927</v>
      </c>
      <c r="Z6442" s="26" t="s">
        <v>189</v>
      </c>
      <c r="AA6442" s="27" t="s">
        <v>115</v>
      </c>
      <c r="AB6442" s="28" t="s">
        <v>115</v>
      </c>
      <c r="AC6442" s="29" t="s">
        <v>115</v>
      </c>
      <c r="AD6442" s="30" t="s">
        <v>115</v>
      </c>
      <c r="AE6442" s="31" t="s">
        <v>115</v>
      </c>
      <c r="AQ6442" s="43" t="s">
        <v>10214</v>
      </c>
      <c r="AT6442" s="46" t="s">
        <v>141</v>
      </c>
      <c r="BE6442" s="57" t="s">
        <v>3928</v>
      </c>
      <c r="BF6442" s="58" t="s">
        <v>10214</v>
      </c>
    </row>
    <row r="6443" spans="1:58" x14ac:dyDescent="0.35">
      <c r="A6443" s="1" t="s">
        <v>112</v>
      </c>
      <c r="B6443" s="2" t="s">
        <v>15750</v>
      </c>
      <c r="C6443" s="3" t="s">
        <v>15751</v>
      </c>
      <c r="D6443" s="4" t="s">
        <v>4505</v>
      </c>
      <c r="F6443" s="6"/>
      <c r="G6443" s="7" t="s">
        <v>15751</v>
      </c>
      <c r="N6443" s="14" t="s">
        <v>4602</v>
      </c>
      <c r="S6443" s="19" t="s">
        <v>4603</v>
      </c>
      <c r="X6443" s="24" t="s">
        <v>189</v>
      </c>
      <c r="Y6443" s="25" t="s">
        <v>3927</v>
      </c>
      <c r="Z6443" s="26" t="s">
        <v>189</v>
      </c>
      <c r="AA6443" s="27" t="s">
        <v>115</v>
      </c>
      <c r="AB6443" s="28" t="s">
        <v>115</v>
      </c>
      <c r="AC6443" s="29" t="s">
        <v>115</v>
      </c>
      <c r="AD6443" s="30" t="s">
        <v>115</v>
      </c>
      <c r="AE6443" s="31" t="s">
        <v>115</v>
      </c>
      <c r="AQ6443" s="43" t="s">
        <v>15751</v>
      </c>
      <c r="AT6443" s="46" t="s">
        <v>141</v>
      </c>
      <c r="BE6443" s="57" t="s">
        <v>3928</v>
      </c>
      <c r="BF6443" s="58" t="s">
        <v>15751</v>
      </c>
    </row>
    <row r="6444" spans="1:58" x14ac:dyDescent="0.35">
      <c r="A6444" s="1" t="s">
        <v>112</v>
      </c>
      <c r="B6444" s="2" t="s">
        <v>15529</v>
      </c>
      <c r="C6444" s="3" t="s">
        <v>15530</v>
      </c>
      <c r="D6444" s="4" t="s">
        <v>9626</v>
      </c>
      <c r="F6444" s="6"/>
      <c r="G6444" s="7" t="s">
        <v>15530</v>
      </c>
      <c r="N6444" s="14" t="s">
        <v>4602</v>
      </c>
      <c r="S6444" s="19" t="s">
        <v>4603</v>
      </c>
      <c r="W6444" s="23" t="s">
        <v>15531</v>
      </c>
      <c r="X6444" s="24" t="s">
        <v>189</v>
      </c>
      <c r="Y6444" s="25" t="s">
        <v>3927</v>
      </c>
      <c r="Z6444" s="26" t="s">
        <v>189</v>
      </c>
      <c r="AA6444" s="27" t="s">
        <v>115</v>
      </c>
      <c r="AB6444" s="28" t="s">
        <v>115</v>
      </c>
      <c r="AC6444" s="29" t="s">
        <v>115</v>
      </c>
      <c r="AD6444" s="30" t="s">
        <v>115</v>
      </c>
      <c r="AE6444" s="31" t="s">
        <v>115</v>
      </c>
      <c r="AQ6444" s="43" t="s">
        <v>15530</v>
      </c>
      <c r="AT6444" s="46" t="s">
        <v>141</v>
      </c>
      <c r="BE6444" s="57" t="s">
        <v>3928</v>
      </c>
      <c r="BF6444" s="58" t="s">
        <v>15530</v>
      </c>
    </row>
    <row r="6445" spans="1:58" x14ac:dyDescent="0.35">
      <c r="A6445" s="1" t="s">
        <v>112</v>
      </c>
      <c r="B6445" s="2" t="s">
        <v>4858</v>
      </c>
      <c r="C6445" s="3" t="s">
        <v>4859</v>
      </c>
      <c r="D6445" s="4" t="s">
        <v>4860</v>
      </c>
      <c r="F6445" s="6"/>
      <c r="G6445" s="7" t="s">
        <v>4859</v>
      </c>
      <c r="N6445" s="14" t="s">
        <v>4602</v>
      </c>
      <c r="S6445" s="19" t="s">
        <v>4603</v>
      </c>
      <c r="W6445" s="23" t="s">
        <v>4861</v>
      </c>
      <c r="X6445" s="24" t="s">
        <v>189</v>
      </c>
      <c r="Y6445" s="25" t="s">
        <v>3927</v>
      </c>
      <c r="Z6445" s="26" t="s">
        <v>189</v>
      </c>
      <c r="AA6445" s="27" t="s">
        <v>115</v>
      </c>
      <c r="AB6445" s="28" t="s">
        <v>115</v>
      </c>
      <c r="AC6445" s="29" t="s">
        <v>115</v>
      </c>
      <c r="AD6445" s="30" t="s">
        <v>115</v>
      </c>
      <c r="AE6445" s="31" t="s">
        <v>115</v>
      </c>
      <c r="AQ6445" s="43" t="s">
        <v>4859</v>
      </c>
      <c r="AT6445" s="46" t="s">
        <v>141</v>
      </c>
      <c r="BE6445" s="57" t="s">
        <v>3928</v>
      </c>
      <c r="BF6445" s="58" t="s">
        <v>4859</v>
      </c>
    </row>
    <row r="6446" spans="1:58" x14ac:dyDescent="0.35">
      <c r="A6446" s="1" t="s">
        <v>112</v>
      </c>
      <c r="B6446" s="2" t="s">
        <v>10157</v>
      </c>
      <c r="C6446" s="3" t="s">
        <v>10158</v>
      </c>
      <c r="D6446" s="4" t="s">
        <v>9626</v>
      </c>
      <c r="F6446" s="6"/>
      <c r="G6446" s="7" t="s">
        <v>10158</v>
      </c>
      <c r="N6446" s="14" t="s">
        <v>4602</v>
      </c>
      <c r="S6446" s="19" t="s">
        <v>4603</v>
      </c>
      <c r="X6446" s="24" t="s">
        <v>189</v>
      </c>
      <c r="Y6446" s="25" t="s">
        <v>3927</v>
      </c>
      <c r="Z6446" s="26" t="s">
        <v>189</v>
      </c>
      <c r="AA6446" s="27" t="s">
        <v>115</v>
      </c>
      <c r="AB6446" s="28" t="s">
        <v>115</v>
      </c>
      <c r="AC6446" s="29" t="s">
        <v>115</v>
      </c>
      <c r="AD6446" s="30" t="s">
        <v>115</v>
      </c>
      <c r="AE6446" s="31" t="s">
        <v>115</v>
      </c>
      <c r="AQ6446" s="43" t="s">
        <v>10158</v>
      </c>
      <c r="AT6446" s="46" t="s">
        <v>141</v>
      </c>
      <c r="BE6446" s="57" t="s">
        <v>3928</v>
      </c>
      <c r="BF6446" s="58" t="s">
        <v>10158</v>
      </c>
    </row>
    <row r="6447" spans="1:58" x14ac:dyDescent="0.35">
      <c r="A6447" s="1" t="s">
        <v>112</v>
      </c>
      <c r="B6447" s="2" t="s">
        <v>15761</v>
      </c>
      <c r="C6447" s="3" t="s">
        <v>15762</v>
      </c>
      <c r="D6447" s="4" t="s">
        <v>5004</v>
      </c>
      <c r="F6447" s="6"/>
      <c r="G6447" s="7" t="s">
        <v>15762</v>
      </c>
      <c r="N6447" s="14" t="s">
        <v>4602</v>
      </c>
      <c r="S6447" s="19" t="s">
        <v>4603</v>
      </c>
      <c r="X6447" s="24" t="s">
        <v>189</v>
      </c>
      <c r="Y6447" s="25" t="s">
        <v>3927</v>
      </c>
      <c r="Z6447" s="26" t="s">
        <v>189</v>
      </c>
      <c r="AA6447" s="27" t="s">
        <v>115</v>
      </c>
      <c r="AB6447" s="28" t="s">
        <v>115</v>
      </c>
      <c r="AC6447" s="29" t="s">
        <v>115</v>
      </c>
      <c r="AD6447" s="30" t="s">
        <v>115</v>
      </c>
      <c r="AE6447" s="31" t="s">
        <v>115</v>
      </c>
      <c r="AQ6447" s="43" t="s">
        <v>15762</v>
      </c>
      <c r="AT6447" s="46" t="s">
        <v>141</v>
      </c>
      <c r="BE6447" s="57" t="s">
        <v>3928</v>
      </c>
      <c r="BF6447" s="58" t="s">
        <v>15762</v>
      </c>
    </row>
    <row r="6448" spans="1:58" x14ac:dyDescent="0.35">
      <c r="A6448" s="1" t="s">
        <v>112</v>
      </c>
      <c r="B6448" s="2" t="s">
        <v>6673</v>
      </c>
      <c r="C6448" s="3" t="s">
        <v>6674</v>
      </c>
      <c r="D6448" s="4" t="s">
        <v>6577</v>
      </c>
      <c r="F6448" s="6"/>
      <c r="G6448" s="7" t="s">
        <v>6674</v>
      </c>
      <c r="N6448" s="14" t="s">
        <v>4602</v>
      </c>
      <c r="S6448" s="19" t="s">
        <v>4603</v>
      </c>
      <c r="X6448" s="24" t="s">
        <v>189</v>
      </c>
      <c r="Y6448" s="25" t="s">
        <v>3927</v>
      </c>
      <c r="Z6448" s="26" t="s">
        <v>189</v>
      </c>
      <c r="AA6448" s="27" t="s">
        <v>115</v>
      </c>
      <c r="AB6448" s="28" t="s">
        <v>115</v>
      </c>
      <c r="AC6448" s="29" t="s">
        <v>115</v>
      </c>
      <c r="AD6448" s="30" t="s">
        <v>115</v>
      </c>
      <c r="AE6448" s="31" t="s">
        <v>115</v>
      </c>
      <c r="AQ6448" s="43" t="s">
        <v>6674</v>
      </c>
      <c r="AT6448" s="46" t="s">
        <v>141</v>
      </c>
      <c r="BE6448" s="57" t="s">
        <v>3928</v>
      </c>
      <c r="BF6448" s="58" t="s">
        <v>6674</v>
      </c>
    </row>
    <row r="6449" spans="1:58" x14ac:dyDescent="0.35">
      <c r="A6449" s="1" t="s">
        <v>112</v>
      </c>
      <c r="B6449" s="2" t="s">
        <v>15886</v>
      </c>
      <c r="C6449" s="3" t="s">
        <v>15887</v>
      </c>
      <c r="D6449" s="4" t="s">
        <v>4505</v>
      </c>
      <c r="F6449" s="6"/>
      <c r="G6449" s="7" t="s">
        <v>15887</v>
      </c>
      <c r="N6449" s="14" t="s">
        <v>4602</v>
      </c>
      <c r="S6449" s="19" t="s">
        <v>4603</v>
      </c>
      <c r="W6449" s="23" t="s">
        <v>15888</v>
      </c>
      <c r="X6449" s="24" t="s">
        <v>189</v>
      </c>
      <c r="Y6449" s="25" t="s">
        <v>3927</v>
      </c>
      <c r="Z6449" s="26" t="s">
        <v>189</v>
      </c>
      <c r="AA6449" s="27" t="s">
        <v>115</v>
      </c>
      <c r="AB6449" s="28" t="s">
        <v>115</v>
      </c>
      <c r="AC6449" s="29" t="s">
        <v>115</v>
      </c>
      <c r="AD6449" s="30" t="s">
        <v>115</v>
      </c>
      <c r="AE6449" s="31" t="s">
        <v>115</v>
      </c>
      <c r="AQ6449" s="43" t="s">
        <v>15887</v>
      </c>
      <c r="AT6449" s="46" t="s">
        <v>141</v>
      </c>
      <c r="BE6449" s="57" t="s">
        <v>3928</v>
      </c>
      <c r="BF6449" s="58" t="s">
        <v>15887</v>
      </c>
    </row>
    <row r="6450" spans="1:58" x14ac:dyDescent="0.35">
      <c r="A6450" s="1" t="s">
        <v>112</v>
      </c>
      <c r="B6450" s="2" t="s">
        <v>9494</v>
      </c>
      <c r="C6450" s="3" t="s">
        <v>9495</v>
      </c>
      <c r="D6450" s="4" t="s">
        <v>8806</v>
      </c>
      <c r="F6450" s="6"/>
      <c r="G6450" s="7" t="s">
        <v>9495</v>
      </c>
      <c r="N6450" s="14" t="s">
        <v>4602</v>
      </c>
      <c r="S6450" s="19" t="s">
        <v>4603</v>
      </c>
      <c r="X6450" s="24" t="s">
        <v>189</v>
      </c>
      <c r="Y6450" s="25" t="s">
        <v>3927</v>
      </c>
      <c r="Z6450" s="26" t="s">
        <v>189</v>
      </c>
      <c r="AA6450" s="27" t="s">
        <v>115</v>
      </c>
      <c r="AB6450" s="28" t="s">
        <v>115</v>
      </c>
      <c r="AC6450" s="29" t="s">
        <v>115</v>
      </c>
      <c r="AD6450" s="30" t="s">
        <v>115</v>
      </c>
      <c r="AE6450" s="31" t="s">
        <v>115</v>
      </c>
      <c r="AQ6450" s="43" t="s">
        <v>9495</v>
      </c>
      <c r="AT6450" s="46" t="s">
        <v>141</v>
      </c>
      <c r="BE6450" s="57" t="s">
        <v>3928</v>
      </c>
      <c r="BF6450" s="58" t="s">
        <v>9495</v>
      </c>
    </row>
    <row r="6451" spans="1:58" x14ac:dyDescent="0.35">
      <c r="A6451" s="1" t="s">
        <v>112</v>
      </c>
      <c r="B6451" s="2" t="s">
        <v>10168</v>
      </c>
      <c r="C6451" s="3" t="s">
        <v>10169</v>
      </c>
      <c r="D6451" s="4" t="s">
        <v>9626</v>
      </c>
      <c r="F6451" s="6"/>
      <c r="G6451" s="7" t="s">
        <v>10169</v>
      </c>
      <c r="N6451" s="14" t="s">
        <v>4602</v>
      </c>
      <c r="S6451" s="19" t="s">
        <v>4603</v>
      </c>
      <c r="X6451" s="24" t="s">
        <v>189</v>
      </c>
      <c r="Y6451" s="25" t="s">
        <v>3927</v>
      </c>
      <c r="Z6451" s="26" t="s">
        <v>189</v>
      </c>
      <c r="AA6451" s="27" t="s">
        <v>115</v>
      </c>
      <c r="AB6451" s="28" t="s">
        <v>115</v>
      </c>
      <c r="AC6451" s="29" t="s">
        <v>115</v>
      </c>
      <c r="AD6451" s="30" t="s">
        <v>115</v>
      </c>
      <c r="AE6451" s="31" t="s">
        <v>115</v>
      </c>
      <c r="AQ6451" s="43" t="s">
        <v>10169</v>
      </c>
      <c r="AT6451" s="46" t="s">
        <v>141</v>
      </c>
      <c r="BE6451" s="57" t="s">
        <v>3928</v>
      </c>
      <c r="BF6451" s="58" t="s">
        <v>10169</v>
      </c>
    </row>
    <row r="6452" spans="1:58" x14ac:dyDescent="0.35">
      <c r="A6452" s="1" t="s">
        <v>112</v>
      </c>
      <c r="B6452" s="2" t="s">
        <v>15917</v>
      </c>
      <c r="C6452" s="3" t="s">
        <v>15918</v>
      </c>
      <c r="D6452" s="4" t="s">
        <v>5081</v>
      </c>
      <c r="F6452" s="6"/>
      <c r="G6452" s="7" t="s">
        <v>15918</v>
      </c>
      <c r="N6452" s="14" t="s">
        <v>4602</v>
      </c>
      <c r="S6452" s="19" t="s">
        <v>4603</v>
      </c>
      <c r="W6452" s="23" t="s">
        <v>15919</v>
      </c>
      <c r="X6452" s="24" t="s">
        <v>189</v>
      </c>
      <c r="Y6452" s="25" t="s">
        <v>3927</v>
      </c>
      <c r="Z6452" s="26" t="s">
        <v>189</v>
      </c>
      <c r="AA6452" s="27" t="s">
        <v>115</v>
      </c>
      <c r="AB6452" s="28" t="s">
        <v>115</v>
      </c>
      <c r="AC6452" s="29" t="s">
        <v>115</v>
      </c>
      <c r="AD6452" s="30" t="s">
        <v>115</v>
      </c>
      <c r="AE6452" s="31" t="s">
        <v>115</v>
      </c>
      <c r="AQ6452" s="43" t="s">
        <v>15918</v>
      </c>
      <c r="AT6452" s="46" t="s">
        <v>141</v>
      </c>
      <c r="BE6452" s="57" t="s">
        <v>3928</v>
      </c>
      <c r="BF6452" s="58" t="s">
        <v>15918</v>
      </c>
    </row>
    <row r="6453" spans="1:58" x14ac:dyDescent="0.35">
      <c r="A6453" s="1" t="s">
        <v>112</v>
      </c>
      <c r="B6453" s="2" t="s">
        <v>10103</v>
      </c>
      <c r="C6453" s="3" t="s">
        <v>10104</v>
      </c>
      <c r="D6453" s="4" t="s">
        <v>9626</v>
      </c>
      <c r="F6453" s="6"/>
      <c r="G6453" s="7" t="s">
        <v>10104</v>
      </c>
      <c r="N6453" s="14" t="s">
        <v>4602</v>
      </c>
      <c r="S6453" s="19" t="s">
        <v>4603</v>
      </c>
      <c r="X6453" s="24" t="s">
        <v>189</v>
      </c>
      <c r="Y6453" s="25" t="s">
        <v>3927</v>
      </c>
      <c r="Z6453" s="26" t="s">
        <v>189</v>
      </c>
      <c r="AA6453" s="27" t="s">
        <v>115</v>
      </c>
      <c r="AB6453" s="28" t="s">
        <v>115</v>
      </c>
      <c r="AC6453" s="29" t="s">
        <v>115</v>
      </c>
      <c r="AD6453" s="30" t="s">
        <v>115</v>
      </c>
      <c r="AE6453" s="31" t="s">
        <v>115</v>
      </c>
      <c r="AQ6453" s="43" t="s">
        <v>10104</v>
      </c>
      <c r="AT6453" s="46" t="s">
        <v>141</v>
      </c>
      <c r="BE6453" s="57" t="s">
        <v>3928</v>
      </c>
      <c r="BF6453" s="58" t="s">
        <v>10104</v>
      </c>
    </row>
    <row r="6454" spans="1:58" x14ac:dyDescent="0.35">
      <c r="A6454" s="1" t="s">
        <v>112</v>
      </c>
      <c r="B6454" s="2" t="s">
        <v>15789</v>
      </c>
      <c r="C6454" s="3" t="s">
        <v>15790</v>
      </c>
      <c r="D6454" s="4" t="s">
        <v>9626</v>
      </c>
      <c r="F6454" s="6"/>
      <c r="G6454" s="7" t="s">
        <v>15790</v>
      </c>
      <c r="N6454" s="14" t="s">
        <v>4602</v>
      </c>
      <c r="S6454" s="19" t="s">
        <v>4603</v>
      </c>
      <c r="W6454" s="23" t="s">
        <v>15791</v>
      </c>
      <c r="X6454" s="24" t="s">
        <v>189</v>
      </c>
      <c r="Y6454" s="25" t="s">
        <v>3927</v>
      </c>
      <c r="Z6454" s="26" t="s">
        <v>189</v>
      </c>
      <c r="AA6454" s="27" t="s">
        <v>115</v>
      </c>
      <c r="AB6454" s="28" t="s">
        <v>115</v>
      </c>
      <c r="AC6454" s="29" t="s">
        <v>115</v>
      </c>
      <c r="AD6454" s="30" t="s">
        <v>115</v>
      </c>
      <c r="AE6454" s="31" t="s">
        <v>115</v>
      </c>
      <c r="AQ6454" s="43" t="s">
        <v>15790</v>
      </c>
      <c r="AT6454" s="46" t="s">
        <v>141</v>
      </c>
      <c r="BE6454" s="57" t="s">
        <v>3928</v>
      </c>
      <c r="BF6454" s="58" t="s">
        <v>15790</v>
      </c>
    </row>
    <row r="6455" spans="1:58" x14ac:dyDescent="0.35">
      <c r="A6455" s="1" t="s">
        <v>112</v>
      </c>
      <c r="B6455" s="2" t="s">
        <v>9505</v>
      </c>
      <c r="C6455" s="3" t="s">
        <v>9506</v>
      </c>
      <c r="D6455" s="4" t="s">
        <v>8800</v>
      </c>
      <c r="F6455" s="6"/>
      <c r="G6455" s="7" t="s">
        <v>9506</v>
      </c>
      <c r="N6455" s="14" t="s">
        <v>4602</v>
      </c>
      <c r="S6455" s="19" t="s">
        <v>4603</v>
      </c>
      <c r="X6455" s="24" t="s">
        <v>189</v>
      </c>
      <c r="Y6455" s="25" t="s">
        <v>3927</v>
      </c>
      <c r="Z6455" s="26" t="s">
        <v>189</v>
      </c>
      <c r="AA6455" s="27" t="s">
        <v>115</v>
      </c>
      <c r="AB6455" s="28" t="s">
        <v>115</v>
      </c>
      <c r="AC6455" s="29" t="s">
        <v>115</v>
      </c>
      <c r="AD6455" s="30" t="s">
        <v>115</v>
      </c>
      <c r="AE6455" s="31" t="s">
        <v>115</v>
      </c>
      <c r="AQ6455" s="43" t="s">
        <v>9506</v>
      </c>
      <c r="AT6455" s="46" t="s">
        <v>141</v>
      </c>
      <c r="BE6455" s="57" t="s">
        <v>3928</v>
      </c>
      <c r="BF6455" s="58" t="s">
        <v>9506</v>
      </c>
    </row>
    <row r="6456" spans="1:58" x14ac:dyDescent="0.35">
      <c r="A6456" s="1" t="s">
        <v>112</v>
      </c>
      <c r="B6456" s="2" t="s">
        <v>15792</v>
      </c>
      <c r="C6456" s="3" t="s">
        <v>15793</v>
      </c>
      <c r="D6456" s="4" t="s">
        <v>5004</v>
      </c>
      <c r="F6456" s="6"/>
      <c r="G6456" s="7" t="s">
        <v>15793</v>
      </c>
      <c r="N6456" s="14" t="s">
        <v>4602</v>
      </c>
      <c r="S6456" s="19" t="s">
        <v>4603</v>
      </c>
      <c r="W6456" s="23" t="s">
        <v>15794</v>
      </c>
      <c r="X6456" s="24" t="s">
        <v>189</v>
      </c>
      <c r="Y6456" s="25" t="s">
        <v>3927</v>
      </c>
      <c r="Z6456" s="26" t="s">
        <v>189</v>
      </c>
      <c r="AA6456" s="27" t="s">
        <v>115</v>
      </c>
      <c r="AB6456" s="28" t="s">
        <v>115</v>
      </c>
      <c r="AC6456" s="29" t="s">
        <v>115</v>
      </c>
      <c r="AD6456" s="30" t="s">
        <v>115</v>
      </c>
      <c r="AE6456" s="31" t="s">
        <v>115</v>
      </c>
      <c r="AQ6456" s="43" t="s">
        <v>15793</v>
      </c>
      <c r="AT6456" s="46" t="s">
        <v>141</v>
      </c>
      <c r="BE6456" s="57" t="s">
        <v>3928</v>
      </c>
      <c r="BF6456" s="58" t="s">
        <v>15793</v>
      </c>
    </row>
    <row r="6457" spans="1:58" x14ac:dyDescent="0.35">
      <c r="A6457" s="1" t="s">
        <v>112</v>
      </c>
      <c r="B6457" s="2" t="s">
        <v>9537</v>
      </c>
      <c r="C6457" s="3" t="s">
        <v>9538</v>
      </c>
      <c r="D6457" s="4" t="s">
        <v>8800</v>
      </c>
      <c r="F6457" s="6"/>
      <c r="G6457" s="7" t="s">
        <v>9538</v>
      </c>
      <c r="N6457" s="14" t="s">
        <v>4602</v>
      </c>
      <c r="S6457" s="19" t="s">
        <v>4603</v>
      </c>
      <c r="X6457" s="24" t="s">
        <v>189</v>
      </c>
      <c r="Y6457" s="25" t="s">
        <v>3927</v>
      </c>
      <c r="Z6457" s="26" t="s">
        <v>189</v>
      </c>
      <c r="AA6457" s="27" t="s">
        <v>115</v>
      </c>
      <c r="AB6457" s="28" t="s">
        <v>115</v>
      </c>
      <c r="AC6457" s="29" t="s">
        <v>115</v>
      </c>
      <c r="AD6457" s="30" t="s">
        <v>115</v>
      </c>
      <c r="AE6457" s="31" t="s">
        <v>115</v>
      </c>
      <c r="AQ6457" s="43" t="s">
        <v>9538</v>
      </c>
      <c r="AT6457" s="46" t="s">
        <v>141</v>
      </c>
      <c r="BE6457" s="57" t="s">
        <v>3928</v>
      </c>
      <c r="BF6457" s="58" t="s">
        <v>9538</v>
      </c>
    </row>
    <row r="6458" spans="1:58" x14ac:dyDescent="0.35">
      <c r="A6458" s="1" t="s">
        <v>112</v>
      </c>
      <c r="B6458" s="2" t="s">
        <v>15873</v>
      </c>
      <c r="C6458" s="3" t="s">
        <v>15874</v>
      </c>
      <c r="D6458" s="4" t="s">
        <v>5004</v>
      </c>
      <c r="F6458" s="6"/>
      <c r="G6458" s="7" t="s">
        <v>15874</v>
      </c>
      <c r="N6458" s="14" t="s">
        <v>4602</v>
      </c>
      <c r="S6458" s="19" t="s">
        <v>4603</v>
      </c>
      <c r="X6458" s="24" t="s">
        <v>189</v>
      </c>
      <c r="Y6458" s="25" t="s">
        <v>3927</v>
      </c>
      <c r="Z6458" s="26" t="s">
        <v>189</v>
      </c>
      <c r="AA6458" s="27" t="s">
        <v>115</v>
      </c>
      <c r="AB6458" s="28" t="s">
        <v>115</v>
      </c>
      <c r="AC6458" s="29" t="s">
        <v>115</v>
      </c>
      <c r="AD6458" s="30" t="s">
        <v>115</v>
      </c>
      <c r="AE6458" s="31" t="s">
        <v>115</v>
      </c>
      <c r="AQ6458" s="43" t="s">
        <v>15874</v>
      </c>
      <c r="AT6458" s="46" t="s">
        <v>141</v>
      </c>
      <c r="BE6458" s="57" t="s">
        <v>3928</v>
      </c>
      <c r="BF6458" s="58" t="s">
        <v>15874</v>
      </c>
    </row>
    <row r="6459" spans="1:58" x14ac:dyDescent="0.35">
      <c r="A6459" s="1" t="s">
        <v>112</v>
      </c>
      <c r="B6459" s="2" t="s">
        <v>15625</v>
      </c>
      <c r="C6459" s="3" t="s">
        <v>15626</v>
      </c>
      <c r="D6459" s="4" t="s">
        <v>9626</v>
      </c>
      <c r="F6459" s="6"/>
      <c r="G6459" s="7" t="s">
        <v>15626</v>
      </c>
      <c r="N6459" s="14" t="s">
        <v>4602</v>
      </c>
      <c r="S6459" s="19" t="s">
        <v>4603</v>
      </c>
      <c r="W6459" s="23" t="s">
        <v>15627</v>
      </c>
      <c r="X6459" s="24" t="s">
        <v>189</v>
      </c>
      <c r="Y6459" s="25" t="s">
        <v>3927</v>
      </c>
      <c r="Z6459" s="26" t="s">
        <v>189</v>
      </c>
      <c r="AA6459" s="27" t="s">
        <v>115</v>
      </c>
      <c r="AB6459" s="28" t="s">
        <v>115</v>
      </c>
      <c r="AC6459" s="29" t="s">
        <v>115</v>
      </c>
      <c r="AD6459" s="30" t="s">
        <v>115</v>
      </c>
      <c r="AE6459" s="31" t="s">
        <v>115</v>
      </c>
      <c r="AQ6459" s="43" t="s">
        <v>15626</v>
      </c>
      <c r="AT6459" s="46" t="s">
        <v>141</v>
      </c>
      <c r="BE6459" s="57" t="s">
        <v>3928</v>
      </c>
      <c r="BF6459" s="58" t="s">
        <v>15626</v>
      </c>
    </row>
    <row r="6460" spans="1:58" x14ac:dyDescent="0.35">
      <c r="A6460" s="1" t="s">
        <v>112</v>
      </c>
      <c r="B6460" s="2" t="s">
        <v>9951</v>
      </c>
      <c r="C6460" s="3" t="s">
        <v>9952</v>
      </c>
      <c r="D6460" s="4" t="s">
        <v>9626</v>
      </c>
      <c r="F6460" s="6"/>
      <c r="G6460" s="7" t="s">
        <v>9952</v>
      </c>
      <c r="N6460" s="14" t="s">
        <v>4602</v>
      </c>
      <c r="S6460" s="19" t="s">
        <v>4603</v>
      </c>
      <c r="X6460" s="24" t="s">
        <v>189</v>
      </c>
      <c r="Y6460" s="25" t="s">
        <v>3927</v>
      </c>
      <c r="Z6460" s="26" t="s">
        <v>189</v>
      </c>
      <c r="AA6460" s="27" t="s">
        <v>115</v>
      </c>
      <c r="AB6460" s="28" t="s">
        <v>115</v>
      </c>
      <c r="AC6460" s="29" t="s">
        <v>115</v>
      </c>
      <c r="AD6460" s="30" t="s">
        <v>115</v>
      </c>
      <c r="AE6460" s="31" t="s">
        <v>115</v>
      </c>
      <c r="AQ6460" s="43" t="s">
        <v>9952</v>
      </c>
      <c r="AT6460" s="46" t="s">
        <v>141</v>
      </c>
      <c r="BE6460" s="57" t="s">
        <v>3928</v>
      </c>
      <c r="BF6460" s="58" t="s">
        <v>9952</v>
      </c>
    </row>
    <row r="6461" spans="1:58" x14ac:dyDescent="0.35">
      <c r="A6461" s="1" t="s">
        <v>112</v>
      </c>
      <c r="B6461" s="2" t="s">
        <v>15892</v>
      </c>
      <c r="C6461" s="3" t="s">
        <v>15893</v>
      </c>
      <c r="D6461" s="4" t="s">
        <v>4607</v>
      </c>
      <c r="F6461" s="6"/>
      <c r="G6461" s="7" t="s">
        <v>15893</v>
      </c>
      <c r="N6461" s="14" t="s">
        <v>4602</v>
      </c>
      <c r="S6461" s="19" t="s">
        <v>4603</v>
      </c>
      <c r="W6461" s="23" t="s">
        <v>15894</v>
      </c>
      <c r="X6461" s="24" t="s">
        <v>189</v>
      </c>
      <c r="Y6461" s="25" t="s">
        <v>3927</v>
      </c>
      <c r="Z6461" s="26" t="s">
        <v>189</v>
      </c>
      <c r="AA6461" s="27" t="s">
        <v>115</v>
      </c>
      <c r="AB6461" s="28" t="s">
        <v>115</v>
      </c>
      <c r="AC6461" s="29" t="s">
        <v>115</v>
      </c>
      <c r="AD6461" s="30" t="s">
        <v>115</v>
      </c>
      <c r="AE6461" s="31" t="s">
        <v>115</v>
      </c>
      <c r="AQ6461" s="43" t="s">
        <v>15893</v>
      </c>
      <c r="AT6461" s="46" t="s">
        <v>141</v>
      </c>
      <c r="BE6461" s="57" t="s">
        <v>3928</v>
      </c>
      <c r="BF6461" s="58" t="s">
        <v>15893</v>
      </c>
    </row>
    <row r="6462" spans="1:58" x14ac:dyDescent="0.35">
      <c r="A6462" s="1" t="s">
        <v>112</v>
      </c>
      <c r="B6462" s="2" t="s">
        <v>6972</v>
      </c>
      <c r="C6462" s="3" t="s">
        <v>6973</v>
      </c>
      <c r="D6462" s="4" t="s">
        <v>6316</v>
      </c>
      <c r="F6462" s="6"/>
      <c r="G6462" s="7" t="s">
        <v>6973</v>
      </c>
      <c r="N6462" s="14" t="s">
        <v>4602</v>
      </c>
      <c r="S6462" s="19" t="s">
        <v>4603</v>
      </c>
      <c r="X6462" s="24" t="s">
        <v>189</v>
      </c>
      <c r="Y6462" s="25" t="s">
        <v>3927</v>
      </c>
      <c r="Z6462" s="26" t="s">
        <v>189</v>
      </c>
      <c r="AA6462" s="27" t="s">
        <v>115</v>
      </c>
      <c r="AB6462" s="28" t="s">
        <v>115</v>
      </c>
      <c r="AC6462" s="29" t="s">
        <v>115</v>
      </c>
      <c r="AD6462" s="30" t="s">
        <v>115</v>
      </c>
      <c r="AE6462" s="31" t="s">
        <v>115</v>
      </c>
      <c r="AQ6462" s="43" t="s">
        <v>6973</v>
      </c>
      <c r="AT6462" s="46" t="s">
        <v>141</v>
      </c>
      <c r="BE6462" s="57" t="s">
        <v>3928</v>
      </c>
      <c r="BF6462" s="58" t="s">
        <v>6973</v>
      </c>
    </row>
    <row r="6463" spans="1:58" x14ac:dyDescent="0.35">
      <c r="A6463" s="1" t="s">
        <v>112</v>
      </c>
      <c r="B6463" s="2" t="s">
        <v>15807</v>
      </c>
      <c r="C6463" s="3" t="s">
        <v>15808</v>
      </c>
      <c r="D6463" s="4" t="s">
        <v>4607</v>
      </c>
      <c r="F6463" s="6"/>
      <c r="G6463" s="7" t="s">
        <v>15808</v>
      </c>
      <c r="N6463" s="14" t="s">
        <v>4602</v>
      </c>
      <c r="S6463" s="19" t="s">
        <v>4603</v>
      </c>
      <c r="W6463" s="23" t="s">
        <v>15809</v>
      </c>
      <c r="X6463" s="24" t="s">
        <v>189</v>
      </c>
      <c r="Y6463" s="25" t="s">
        <v>3927</v>
      </c>
      <c r="Z6463" s="26" t="s">
        <v>189</v>
      </c>
      <c r="AA6463" s="27" t="s">
        <v>115</v>
      </c>
      <c r="AB6463" s="28" t="s">
        <v>115</v>
      </c>
      <c r="AC6463" s="29" t="s">
        <v>115</v>
      </c>
      <c r="AD6463" s="30" t="s">
        <v>115</v>
      </c>
      <c r="AE6463" s="31" t="s">
        <v>115</v>
      </c>
      <c r="AQ6463" s="43" t="s">
        <v>15808</v>
      </c>
      <c r="AT6463" s="46" t="s">
        <v>141</v>
      </c>
      <c r="BE6463" s="57" t="s">
        <v>3928</v>
      </c>
      <c r="BF6463" s="58" t="s">
        <v>15808</v>
      </c>
    </row>
    <row r="6464" spans="1:58" x14ac:dyDescent="0.35">
      <c r="A6464" s="1" t="s">
        <v>112</v>
      </c>
      <c r="B6464" s="2" t="s">
        <v>15900</v>
      </c>
      <c r="C6464" s="3" t="s">
        <v>15901</v>
      </c>
      <c r="D6464" s="4" t="s">
        <v>4504</v>
      </c>
      <c r="F6464" s="6"/>
      <c r="G6464" s="7" t="s">
        <v>15901</v>
      </c>
      <c r="N6464" s="14" t="s">
        <v>4602</v>
      </c>
      <c r="S6464" s="19" t="s">
        <v>4603</v>
      </c>
      <c r="X6464" s="24" t="s">
        <v>189</v>
      </c>
      <c r="Y6464" s="25" t="s">
        <v>3927</v>
      </c>
      <c r="Z6464" s="26" t="s">
        <v>189</v>
      </c>
      <c r="AA6464" s="27" t="s">
        <v>115</v>
      </c>
      <c r="AB6464" s="28" t="s">
        <v>115</v>
      </c>
      <c r="AC6464" s="29" t="s">
        <v>115</v>
      </c>
      <c r="AD6464" s="30" t="s">
        <v>115</v>
      </c>
      <c r="AE6464" s="31" t="s">
        <v>115</v>
      </c>
      <c r="AQ6464" s="43" t="s">
        <v>15901</v>
      </c>
      <c r="AT6464" s="46" t="s">
        <v>127</v>
      </c>
      <c r="BE6464" s="57" t="s">
        <v>3928</v>
      </c>
      <c r="BF6464" s="58" t="s">
        <v>15901</v>
      </c>
    </row>
    <row r="6465" spans="1:58" x14ac:dyDescent="0.35">
      <c r="A6465" s="1" t="s">
        <v>112</v>
      </c>
      <c r="B6465" s="2" t="s">
        <v>16582</v>
      </c>
      <c r="C6465" s="3" t="s">
        <v>16583</v>
      </c>
      <c r="D6465" s="4" t="s">
        <v>4502</v>
      </c>
      <c r="F6465" s="6"/>
      <c r="G6465" s="7" t="s">
        <v>16583</v>
      </c>
      <c r="N6465" s="14" t="s">
        <v>4602</v>
      </c>
      <c r="S6465" s="19" t="s">
        <v>4603</v>
      </c>
      <c r="X6465" s="24" t="s">
        <v>189</v>
      </c>
      <c r="Y6465" s="25" t="s">
        <v>3927</v>
      </c>
      <c r="Z6465" s="26" t="s">
        <v>189</v>
      </c>
      <c r="AA6465" s="27" t="s">
        <v>115</v>
      </c>
      <c r="AB6465" s="28" t="s">
        <v>115</v>
      </c>
      <c r="AC6465" s="29" t="s">
        <v>115</v>
      </c>
      <c r="AD6465" s="30" t="s">
        <v>115</v>
      </c>
      <c r="AE6465" s="31" t="s">
        <v>115</v>
      </c>
      <c r="AQ6465" s="43" t="s">
        <v>16583</v>
      </c>
      <c r="AT6465" s="46" t="s">
        <v>127</v>
      </c>
      <c r="BE6465" s="57" t="s">
        <v>3928</v>
      </c>
      <c r="BF6465" s="58" t="s">
        <v>16583</v>
      </c>
    </row>
    <row r="6466" spans="1:58" x14ac:dyDescent="0.35">
      <c r="A6466" s="1" t="s">
        <v>112</v>
      </c>
      <c r="B6466" s="2" t="s">
        <v>9760</v>
      </c>
      <c r="C6466" s="3" t="s">
        <v>9761</v>
      </c>
      <c r="D6466" s="4" t="s">
        <v>9639</v>
      </c>
      <c r="F6466" s="6"/>
      <c r="G6466" s="7" t="s">
        <v>9761</v>
      </c>
      <c r="N6466" s="14" t="s">
        <v>4602</v>
      </c>
      <c r="S6466" s="19" t="s">
        <v>4603</v>
      </c>
      <c r="X6466" s="24" t="s">
        <v>189</v>
      </c>
      <c r="Y6466" s="25" t="s">
        <v>3927</v>
      </c>
      <c r="Z6466" s="26" t="s">
        <v>189</v>
      </c>
      <c r="AA6466" s="27" t="s">
        <v>115</v>
      </c>
      <c r="AB6466" s="28" t="s">
        <v>115</v>
      </c>
      <c r="AC6466" s="29" t="s">
        <v>115</v>
      </c>
      <c r="AD6466" s="30" t="s">
        <v>115</v>
      </c>
      <c r="AE6466" s="31" t="s">
        <v>115</v>
      </c>
      <c r="AQ6466" s="43" t="s">
        <v>9761</v>
      </c>
      <c r="AT6466" s="46" t="s">
        <v>141</v>
      </c>
      <c r="BE6466" s="57" t="s">
        <v>3928</v>
      </c>
      <c r="BF6466" s="58" t="s">
        <v>9761</v>
      </c>
    </row>
    <row r="6467" spans="1:58" x14ac:dyDescent="0.35">
      <c r="A6467" s="1" t="s">
        <v>112</v>
      </c>
      <c r="B6467" s="2" t="s">
        <v>10082</v>
      </c>
      <c r="C6467" s="3" t="s">
        <v>10083</v>
      </c>
      <c r="D6467" s="4" t="s">
        <v>9626</v>
      </c>
      <c r="F6467" s="6"/>
      <c r="G6467" s="7" t="s">
        <v>10083</v>
      </c>
      <c r="N6467" s="14" t="s">
        <v>4602</v>
      </c>
      <c r="S6467" s="19" t="s">
        <v>4603</v>
      </c>
      <c r="X6467" s="24" t="s">
        <v>189</v>
      </c>
      <c r="Y6467" s="25" t="s">
        <v>3927</v>
      </c>
      <c r="Z6467" s="26" t="s">
        <v>189</v>
      </c>
      <c r="AA6467" s="27" t="s">
        <v>115</v>
      </c>
      <c r="AB6467" s="28" t="s">
        <v>115</v>
      </c>
      <c r="AC6467" s="29" t="s">
        <v>115</v>
      </c>
      <c r="AD6467" s="30" t="s">
        <v>115</v>
      </c>
      <c r="AE6467" s="31" t="s">
        <v>115</v>
      </c>
      <c r="AQ6467" s="43" t="s">
        <v>10083</v>
      </c>
      <c r="AT6467" s="46" t="s">
        <v>141</v>
      </c>
      <c r="BE6467" s="57" t="s">
        <v>3928</v>
      </c>
      <c r="BF6467" s="58" t="s">
        <v>10083</v>
      </c>
    </row>
    <row r="6468" spans="1:58" x14ac:dyDescent="0.35">
      <c r="A6468" s="1" t="s">
        <v>112</v>
      </c>
      <c r="B6468" s="2" t="s">
        <v>9776</v>
      </c>
      <c r="C6468" s="3" t="s">
        <v>9777</v>
      </c>
      <c r="D6468" s="4" t="s">
        <v>6022</v>
      </c>
      <c r="F6468" s="6"/>
      <c r="G6468" s="7" t="s">
        <v>9777</v>
      </c>
      <c r="N6468" s="14" t="s">
        <v>4602</v>
      </c>
      <c r="S6468" s="19" t="s">
        <v>4603</v>
      </c>
      <c r="X6468" s="24" t="s">
        <v>189</v>
      </c>
      <c r="Y6468" s="25" t="s">
        <v>3927</v>
      </c>
      <c r="Z6468" s="26" t="s">
        <v>189</v>
      </c>
      <c r="AA6468" s="27" t="s">
        <v>115</v>
      </c>
      <c r="AB6468" s="28" t="s">
        <v>115</v>
      </c>
      <c r="AC6468" s="29" t="s">
        <v>115</v>
      </c>
      <c r="AD6468" s="30" t="s">
        <v>115</v>
      </c>
      <c r="AE6468" s="31" t="s">
        <v>115</v>
      </c>
      <c r="AQ6468" s="43" t="s">
        <v>9777</v>
      </c>
      <c r="AT6468" s="46" t="s">
        <v>141</v>
      </c>
      <c r="BE6468" s="57" t="s">
        <v>3928</v>
      </c>
      <c r="BF6468" s="58" t="s">
        <v>9777</v>
      </c>
    </row>
    <row r="6469" spans="1:58" x14ac:dyDescent="0.35">
      <c r="A6469" s="1" t="s">
        <v>112</v>
      </c>
      <c r="B6469" s="2" t="s">
        <v>9362</v>
      </c>
      <c r="C6469" s="3" t="s">
        <v>9363</v>
      </c>
      <c r="D6469" s="4" t="s">
        <v>8806</v>
      </c>
      <c r="F6469" s="6"/>
      <c r="G6469" s="7" t="s">
        <v>9363</v>
      </c>
      <c r="N6469" s="14" t="s">
        <v>4602</v>
      </c>
      <c r="S6469" s="19" t="s">
        <v>4603</v>
      </c>
      <c r="X6469" s="24" t="s">
        <v>189</v>
      </c>
      <c r="Y6469" s="25" t="s">
        <v>3927</v>
      </c>
      <c r="Z6469" s="26" t="s">
        <v>189</v>
      </c>
      <c r="AA6469" s="27" t="s">
        <v>115</v>
      </c>
      <c r="AB6469" s="28" t="s">
        <v>115</v>
      </c>
      <c r="AC6469" s="29" t="s">
        <v>115</v>
      </c>
      <c r="AD6469" s="30" t="s">
        <v>115</v>
      </c>
      <c r="AE6469" s="31" t="s">
        <v>115</v>
      </c>
      <c r="AQ6469" s="43" t="s">
        <v>9363</v>
      </c>
      <c r="AT6469" s="46" t="s">
        <v>141</v>
      </c>
      <c r="BE6469" s="57" t="s">
        <v>3928</v>
      </c>
      <c r="BF6469" s="58" t="s">
        <v>9363</v>
      </c>
    </row>
    <row r="6470" spans="1:58" x14ac:dyDescent="0.35">
      <c r="A6470" s="1" t="s">
        <v>112</v>
      </c>
      <c r="B6470" s="2" t="s">
        <v>8884</v>
      </c>
      <c r="C6470" s="3" t="s">
        <v>8885</v>
      </c>
      <c r="D6470" s="4" t="s">
        <v>4607</v>
      </c>
      <c r="F6470" s="6"/>
      <c r="G6470" s="7" t="s">
        <v>8885</v>
      </c>
      <c r="N6470" s="14" t="s">
        <v>4602</v>
      </c>
      <c r="S6470" s="19" t="s">
        <v>4603</v>
      </c>
      <c r="X6470" s="24" t="s">
        <v>189</v>
      </c>
      <c r="Y6470" s="25" t="s">
        <v>3927</v>
      </c>
      <c r="Z6470" s="26" t="s">
        <v>189</v>
      </c>
      <c r="AA6470" s="27" t="s">
        <v>115</v>
      </c>
      <c r="AB6470" s="28" t="s">
        <v>115</v>
      </c>
      <c r="AC6470" s="29" t="s">
        <v>115</v>
      </c>
      <c r="AD6470" s="30" t="s">
        <v>115</v>
      </c>
      <c r="AE6470" s="31" t="s">
        <v>115</v>
      </c>
      <c r="AQ6470" s="43" t="s">
        <v>8885</v>
      </c>
      <c r="AT6470" s="46" t="s">
        <v>141</v>
      </c>
      <c r="BE6470" s="57" t="s">
        <v>3928</v>
      </c>
      <c r="BF6470" s="58" t="s">
        <v>8885</v>
      </c>
    </row>
    <row r="6471" spans="1:58" x14ac:dyDescent="0.35">
      <c r="A6471" s="1" t="s">
        <v>112</v>
      </c>
      <c r="B6471" s="2" t="s">
        <v>15904</v>
      </c>
      <c r="C6471" s="3" t="s">
        <v>15905</v>
      </c>
      <c r="D6471" s="4" t="s">
        <v>4607</v>
      </c>
      <c r="F6471" s="6"/>
      <c r="G6471" s="7" t="s">
        <v>15905</v>
      </c>
      <c r="N6471" s="14" t="s">
        <v>4602</v>
      </c>
      <c r="S6471" s="19" t="s">
        <v>4603</v>
      </c>
      <c r="W6471" s="23" t="s">
        <v>15906</v>
      </c>
      <c r="X6471" s="24" t="s">
        <v>189</v>
      </c>
      <c r="Y6471" s="25" t="s">
        <v>3927</v>
      </c>
      <c r="Z6471" s="26" t="s">
        <v>189</v>
      </c>
      <c r="AA6471" s="27" t="s">
        <v>115</v>
      </c>
      <c r="AB6471" s="28" t="s">
        <v>115</v>
      </c>
      <c r="AC6471" s="29" t="s">
        <v>115</v>
      </c>
      <c r="AD6471" s="30" t="s">
        <v>115</v>
      </c>
      <c r="AE6471" s="31" t="s">
        <v>115</v>
      </c>
      <c r="AQ6471" s="43" t="s">
        <v>15905</v>
      </c>
      <c r="AT6471" s="46" t="s">
        <v>141</v>
      </c>
      <c r="BE6471" s="57" t="s">
        <v>3928</v>
      </c>
      <c r="BF6471" s="58" t="s">
        <v>15905</v>
      </c>
    </row>
    <row r="6472" spans="1:58" x14ac:dyDescent="0.35">
      <c r="A6472" s="1" t="s">
        <v>112</v>
      </c>
      <c r="B6472" s="2" t="s">
        <v>6494</v>
      </c>
      <c r="C6472" s="3" t="s">
        <v>6495</v>
      </c>
      <c r="D6472" s="4" t="s">
        <v>6496</v>
      </c>
      <c r="F6472" s="6"/>
      <c r="G6472" s="7" t="s">
        <v>6495</v>
      </c>
      <c r="N6472" s="14" t="s">
        <v>4602</v>
      </c>
      <c r="S6472" s="19" t="s">
        <v>4603</v>
      </c>
      <c r="X6472" s="24" t="s">
        <v>189</v>
      </c>
      <c r="Y6472" s="25" t="s">
        <v>3927</v>
      </c>
      <c r="Z6472" s="26" t="s">
        <v>189</v>
      </c>
      <c r="AA6472" s="27" t="s">
        <v>115</v>
      </c>
      <c r="AB6472" s="28" t="s">
        <v>115</v>
      </c>
      <c r="AC6472" s="29" t="s">
        <v>115</v>
      </c>
      <c r="AD6472" s="30" t="s">
        <v>115</v>
      </c>
      <c r="AE6472" s="31" t="s">
        <v>115</v>
      </c>
      <c r="AQ6472" s="43" t="s">
        <v>6495</v>
      </c>
      <c r="AT6472" s="46" t="s">
        <v>141</v>
      </c>
      <c r="BE6472" s="57" t="s">
        <v>3928</v>
      </c>
      <c r="BF6472" s="58" t="s">
        <v>6495</v>
      </c>
    </row>
    <row r="6473" spans="1:58" x14ac:dyDescent="0.35">
      <c r="A6473" s="1" t="s">
        <v>112</v>
      </c>
      <c r="B6473" s="2" t="s">
        <v>9906</v>
      </c>
      <c r="C6473" s="3" t="s">
        <v>9907</v>
      </c>
      <c r="D6473" s="4" t="s">
        <v>9634</v>
      </c>
      <c r="F6473" s="6"/>
      <c r="G6473" s="7" t="s">
        <v>9907</v>
      </c>
      <c r="N6473" s="14" t="s">
        <v>4602</v>
      </c>
      <c r="S6473" s="19" t="s">
        <v>4603</v>
      </c>
      <c r="X6473" s="24" t="s">
        <v>189</v>
      </c>
      <c r="Y6473" s="25" t="s">
        <v>3927</v>
      </c>
      <c r="Z6473" s="26" t="s">
        <v>189</v>
      </c>
      <c r="AA6473" s="27" t="s">
        <v>115</v>
      </c>
      <c r="AB6473" s="28" t="s">
        <v>115</v>
      </c>
      <c r="AC6473" s="29" t="s">
        <v>115</v>
      </c>
      <c r="AD6473" s="30" t="s">
        <v>115</v>
      </c>
      <c r="AE6473" s="31" t="s">
        <v>115</v>
      </c>
      <c r="AQ6473" s="43" t="s">
        <v>9907</v>
      </c>
      <c r="AT6473" s="46" t="s">
        <v>141</v>
      </c>
      <c r="BE6473" s="57" t="s">
        <v>3928</v>
      </c>
      <c r="BF6473" s="58" t="s">
        <v>9907</v>
      </c>
    </row>
    <row r="6474" spans="1:58" x14ac:dyDescent="0.35">
      <c r="A6474" s="1" t="s">
        <v>112</v>
      </c>
      <c r="B6474" s="2" t="s">
        <v>10234</v>
      </c>
      <c r="C6474" s="3" t="s">
        <v>10235</v>
      </c>
      <c r="D6474" s="4" t="s">
        <v>9626</v>
      </c>
      <c r="F6474" s="6"/>
      <c r="G6474" s="7" t="s">
        <v>10235</v>
      </c>
      <c r="N6474" s="14" t="s">
        <v>4602</v>
      </c>
      <c r="S6474" s="19" t="s">
        <v>4603</v>
      </c>
      <c r="X6474" s="24" t="s">
        <v>189</v>
      </c>
      <c r="Y6474" s="25" t="s">
        <v>3927</v>
      </c>
      <c r="Z6474" s="26" t="s">
        <v>189</v>
      </c>
      <c r="AA6474" s="27" t="s">
        <v>115</v>
      </c>
      <c r="AB6474" s="28" t="s">
        <v>115</v>
      </c>
      <c r="AC6474" s="29" t="s">
        <v>115</v>
      </c>
      <c r="AD6474" s="30" t="s">
        <v>115</v>
      </c>
      <c r="AE6474" s="31" t="s">
        <v>115</v>
      </c>
      <c r="AQ6474" s="43" t="s">
        <v>10235</v>
      </c>
      <c r="AT6474" s="46" t="s">
        <v>141</v>
      </c>
      <c r="BE6474" s="57" t="s">
        <v>3928</v>
      </c>
      <c r="BF6474" s="58" t="s">
        <v>10235</v>
      </c>
    </row>
    <row r="6475" spans="1:58" x14ac:dyDescent="0.35">
      <c r="A6475" s="1" t="s">
        <v>112</v>
      </c>
      <c r="B6475" s="2" t="s">
        <v>6519</v>
      </c>
      <c r="C6475" s="3" t="s">
        <v>6520</v>
      </c>
      <c r="D6475" s="4" t="s">
        <v>6316</v>
      </c>
      <c r="F6475" s="6"/>
      <c r="G6475" s="7" t="s">
        <v>6520</v>
      </c>
      <c r="N6475" s="14" t="s">
        <v>4602</v>
      </c>
      <c r="S6475" s="19" t="s">
        <v>4603</v>
      </c>
      <c r="X6475" s="24" t="s">
        <v>189</v>
      </c>
      <c r="Y6475" s="25" t="s">
        <v>3927</v>
      </c>
      <c r="Z6475" s="26" t="s">
        <v>189</v>
      </c>
      <c r="AA6475" s="27" t="s">
        <v>115</v>
      </c>
      <c r="AB6475" s="28" t="s">
        <v>115</v>
      </c>
      <c r="AC6475" s="29" t="s">
        <v>115</v>
      </c>
      <c r="AD6475" s="30" t="s">
        <v>115</v>
      </c>
      <c r="AE6475" s="31" t="s">
        <v>115</v>
      </c>
      <c r="AQ6475" s="43" t="s">
        <v>6520</v>
      </c>
      <c r="AT6475" s="46" t="s">
        <v>141</v>
      </c>
      <c r="BE6475" s="57" t="s">
        <v>3928</v>
      </c>
      <c r="BF6475" s="58" t="s">
        <v>6520</v>
      </c>
    </row>
    <row r="6476" spans="1:58" x14ac:dyDescent="0.35">
      <c r="A6476" s="1" t="s">
        <v>112</v>
      </c>
      <c r="B6476" s="2" t="s">
        <v>16561</v>
      </c>
      <c r="C6476" s="3" t="s">
        <v>16562</v>
      </c>
      <c r="D6476" s="4" t="s">
        <v>4975</v>
      </c>
      <c r="F6476" s="6"/>
      <c r="G6476" s="7" t="s">
        <v>16562</v>
      </c>
      <c r="N6476" s="14" t="s">
        <v>4602</v>
      </c>
      <c r="S6476" s="19" t="s">
        <v>4603</v>
      </c>
      <c r="X6476" s="24" t="s">
        <v>189</v>
      </c>
      <c r="Y6476" s="25" t="s">
        <v>3927</v>
      </c>
      <c r="Z6476" s="26" t="s">
        <v>189</v>
      </c>
      <c r="AA6476" s="27" t="s">
        <v>115</v>
      </c>
      <c r="AB6476" s="28" t="s">
        <v>115</v>
      </c>
      <c r="AC6476" s="29" t="s">
        <v>115</v>
      </c>
      <c r="AD6476" s="30" t="s">
        <v>115</v>
      </c>
      <c r="AE6476" s="31" t="s">
        <v>115</v>
      </c>
      <c r="AQ6476" s="43" t="s">
        <v>16562</v>
      </c>
      <c r="AT6476" s="46" t="s">
        <v>141</v>
      </c>
      <c r="BE6476" s="57" t="s">
        <v>3928</v>
      </c>
      <c r="BF6476" s="58" t="s">
        <v>16562</v>
      </c>
    </row>
    <row r="6477" spans="1:58" x14ac:dyDescent="0.35">
      <c r="A6477" s="1" t="s">
        <v>112</v>
      </c>
      <c r="B6477" s="2" t="s">
        <v>10006</v>
      </c>
      <c r="C6477" s="3" t="s">
        <v>10007</v>
      </c>
      <c r="D6477" s="4" t="s">
        <v>9924</v>
      </c>
      <c r="F6477" s="6"/>
      <c r="G6477" s="7" t="s">
        <v>10007</v>
      </c>
      <c r="N6477" s="14" t="s">
        <v>4602</v>
      </c>
      <c r="S6477" s="19" t="s">
        <v>4603</v>
      </c>
      <c r="X6477" s="24" t="s">
        <v>189</v>
      </c>
      <c r="Y6477" s="25" t="s">
        <v>3927</v>
      </c>
      <c r="Z6477" s="26" t="s">
        <v>189</v>
      </c>
      <c r="AA6477" s="27" t="s">
        <v>115</v>
      </c>
      <c r="AB6477" s="28" t="s">
        <v>115</v>
      </c>
      <c r="AC6477" s="29" t="s">
        <v>115</v>
      </c>
      <c r="AD6477" s="30" t="s">
        <v>115</v>
      </c>
      <c r="AE6477" s="31" t="s">
        <v>115</v>
      </c>
      <c r="AQ6477" s="43" t="s">
        <v>10007</v>
      </c>
      <c r="AT6477" s="46" t="s">
        <v>141</v>
      </c>
      <c r="BE6477" s="57" t="s">
        <v>3928</v>
      </c>
      <c r="BF6477" s="58" t="s">
        <v>10007</v>
      </c>
    </row>
    <row r="6478" spans="1:58" x14ac:dyDescent="0.35">
      <c r="A6478" s="1" t="s">
        <v>112</v>
      </c>
      <c r="B6478" s="2" t="s">
        <v>6926</v>
      </c>
      <c r="C6478" s="3" t="s">
        <v>6927</v>
      </c>
      <c r="D6478" s="4" t="s">
        <v>6188</v>
      </c>
      <c r="F6478" s="6"/>
      <c r="G6478" s="7" t="s">
        <v>6927</v>
      </c>
      <c r="N6478" s="14" t="s">
        <v>4602</v>
      </c>
      <c r="S6478" s="19" t="s">
        <v>4603</v>
      </c>
      <c r="X6478" s="24" t="s">
        <v>189</v>
      </c>
      <c r="Y6478" s="25" t="s">
        <v>3927</v>
      </c>
      <c r="Z6478" s="26" t="s">
        <v>189</v>
      </c>
      <c r="AA6478" s="27" t="s">
        <v>115</v>
      </c>
      <c r="AB6478" s="28" t="s">
        <v>115</v>
      </c>
      <c r="AC6478" s="29" t="s">
        <v>115</v>
      </c>
      <c r="AD6478" s="30" t="s">
        <v>115</v>
      </c>
      <c r="AE6478" s="31" t="s">
        <v>115</v>
      </c>
      <c r="AQ6478" s="43" t="s">
        <v>6927</v>
      </c>
      <c r="AT6478" s="46" t="s">
        <v>141</v>
      </c>
      <c r="BE6478" s="57" t="s">
        <v>3928</v>
      </c>
      <c r="BF6478" s="58" t="s">
        <v>6927</v>
      </c>
    </row>
    <row r="6479" spans="1:58" x14ac:dyDescent="0.35">
      <c r="A6479" s="1" t="s">
        <v>112</v>
      </c>
      <c r="B6479" s="2" t="s">
        <v>10270</v>
      </c>
      <c r="C6479" s="3" t="s">
        <v>10271</v>
      </c>
      <c r="D6479" s="4" t="s">
        <v>9626</v>
      </c>
      <c r="F6479" s="6"/>
      <c r="G6479" s="7" t="s">
        <v>10271</v>
      </c>
      <c r="N6479" s="14" t="s">
        <v>4602</v>
      </c>
      <c r="S6479" s="19" t="s">
        <v>4603</v>
      </c>
      <c r="X6479" s="24" t="s">
        <v>189</v>
      </c>
      <c r="Y6479" s="25" t="s">
        <v>3927</v>
      </c>
      <c r="Z6479" s="26" t="s">
        <v>189</v>
      </c>
      <c r="AA6479" s="27" t="s">
        <v>115</v>
      </c>
      <c r="AB6479" s="28" t="s">
        <v>115</v>
      </c>
      <c r="AC6479" s="29" t="s">
        <v>115</v>
      </c>
      <c r="AD6479" s="30" t="s">
        <v>115</v>
      </c>
      <c r="AE6479" s="31" t="s">
        <v>115</v>
      </c>
      <c r="AQ6479" s="43" t="s">
        <v>10271</v>
      </c>
      <c r="AT6479" s="46" t="s">
        <v>141</v>
      </c>
      <c r="BE6479" s="57" t="s">
        <v>3928</v>
      </c>
      <c r="BF6479" s="58" t="s">
        <v>10271</v>
      </c>
    </row>
    <row r="6480" spans="1:58" x14ac:dyDescent="0.35">
      <c r="A6480" s="1" t="s">
        <v>112</v>
      </c>
      <c r="B6480" s="2" t="s">
        <v>9148</v>
      </c>
      <c r="C6480" s="3" t="s">
        <v>9149</v>
      </c>
      <c r="D6480" s="4" t="s">
        <v>9143</v>
      </c>
      <c r="F6480" s="6"/>
      <c r="G6480" s="7" t="s">
        <v>9149</v>
      </c>
      <c r="N6480" s="14" t="s">
        <v>4602</v>
      </c>
      <c r="S6480" s="19" t="s">
        <v>4603</v>
      </c>
      <c r="X6480" s="24" t="s">
        <v>189</v>
      </c>
      <c r="Y6480" s="25" t="s">
        <v>3927</v>
      </c>
      <c r="Z6480" s="26" t="s">
        <v>189</v>
      </c>
      <c r="AA6480" s="27" t="s">
        <v>115</v>
      </c>
      <c r="AB6480" s="28" t="s">
        <v>115</v>
      </c>
      <c r="AC6480" s="29" t="s">
        <v>115</v>
      </c>
      <c r="AD6480" s="30" t="s">
        <v>115</v>
      </c>
      <c r="AE6480" s="31" t="s">
        <v>115</v>
      </c>
      <c r="AQ6480" s="43" t="s">
        <v>9149</v>
      </c>
      <c r="AT6480" s="46" t="s">
        <v>141</v>
      </c>
      <c r="BE6480" s="57" t="s">
        <v>3928</v>
      </c>
      <c r="BF6480" s="58" t="s">
        <v>9149</v>
      </c>
    </row>
    <row r="6481" spans="1:58" x14ac:dyDescent="0.35">
      <c r="A6481" s="1" t="s">
        <v>112</v>
      </c>
      <c r="B6481" s="2" t="s">
        <v>15380</v>
      </c>
      <c r="C6481" s="3" t="s">
        <v>15381</v>
      </c>
      <c r="D6481" s="4" t="s">
        <v>4626</v>
      </c>
      <c r="F6481" s="6"/>
      <c r="G6481" s="7" t="s">
        <v>15381</v>
      </c>
      <c r="N6481" s="14" t="s">
        <v>4602</v>
      </c>
      <c r="S6481" s="19" t="s">
        <v>4603</v>
      </c>
      <c r="X6481" s="24" t="s">
        <v>189</v>
      </c>
      <c r="Y6481" s="25" t="s">
        <v>3927</v>
      </c>
      <c r="Z6481" s="26" t="s">
        <v>189</v>
      </c>
      <c r="AA6481" s="27" t="s">
        <v>115</v>
      </c>
      <c r="AB6481" s="28" t="s">
        <v>115</v>
      </c>
      <c r="AC6481" s="29" t="s">
        <v>115</v>
      </c>
      <c r="AD6481" s="30" t="s">
        <v>115</v>
      </c>
      <c r="AE6481" s="31" t="s">
        <v>115</v>
      </c>
      <c r="AQ6481" s="43" t="s">
        <v>15381</v>
      </c>
      <c r="AT6481" s="46" t="s">
        <v>141</v>
      </c>
      <c r="BE6481" s="57" t="s">
        <v>3928</v>
      </c>
      <c r="BF6481" s="58" t="s">
        <v>15381</v>
      </c>
    </row>
    <row r="6482" spans="1:58" x14ac:dyDescent="0.35">
      <c r="A6482" s="1" t="s">
        <v>112</v>
      </c>
      <c r="B6482" s="2" t="s">
        <v>15898</v>
      </c>
      <c r="C6482" s="3" t="s">
        <v>15899</v>
      </c>
      <c r="D6482" s="4" t="s">
        <v>4944</v>
      </c>
      <c r="F6482" s="6"/>
      <c r="G6482" s="7" t="s">
        <v>15899</v>
      </c>
      <c r="N6482" s="14" t="s">
        <v>4602</v>
      </c>
      <c r="S6482" s="19" t="s">
        <v>4603</v>
      </c>
      <c r="X6482" s="24" t="s">
        <v>189</v>
      </c>
      <c r="Y6482" s="25" t="s">
        <v>3927</v>
      </c>
      <c r="Z6482" s="26" t="s">
        <v>189</v>
      </c>
      <c r="AA6482" s="27" t="s">
        <v>115</v>
      </c>
      <c r="AB6482" s="28" t="s">
        <v>115</v>
      </c>
      <c r="AC6482" s="29" t="s">
        <v>115</v>
      </c>
      <c r="AD6482" s="30" t="s">
        <v>115</v>
      </c>
      <c r="AE6482" s="31" t="s">
        <v>115</v>
      </c>
      <c r="AQ6482" s="43" t="s">
        <v>15899</v>
      </c>
      <c r="AT6482" s="46" t="s">
        <v>141</v>
      </c>
      <c r="BE6482" s="57" t="s">
        <v>3928</v>
      </c>
      <c r="BF6482" s="58" t="s">
        <v>15899</v>
      </c>
    </row>
    <row r="6483" spans="1:58" x14ac:dyDescent="0.35">
      <c r="A6483" s="1" t="s">
        <v>112</v>
      </c>
      <c r="B6483" s="2" t="s">
        <v>15514</v>
      </c>
      <c r="C6483" s="3" t="s">
        <v>15515</v>
      </c>
      <c r="D6483" s="4" t="s">
        <v>4514</v>
      </c>
      <c r="F6483" s="6"/>
      <c r="G6483" s="7" t="s">
        <v>15515</v>
      </c>
      <c r="H6483" s="8" t="s">
        <v>15516</v>
      </c>
      <c r="N6483" s="14" t="s">
        <v>4514</v>
      </c>
      <c r="S6483" s="19" t="s">
        <v>4514</v>
      </c>
      <c r="X6483" s="24" t="s">
        <v>294</v>
      </c>
      <c r="Y6483" s="25" t="s">
        <v>3927</v>
      </c>
      <c r="Z6483" s="26" t="s">
        <v>189</v>
      </c>
      <c r="AA6483" s="27" t="s">
        <v>115</v>
      </c>
      <c r="AB6483" s="28" t="s">
        <v>115</v>
      </c>
      <c r="AC6483" s="29" t="s">
        <v>115</v>
      </c>
      <c r="AD6483" s="30" t="s">
        <v>115</v>
      </c>
      <c r="AE6483" s="31" t="s">
        <v>115</v>
      </c>
      <c r="AM6483" s="39" t="s">
        <v>14978</v>
      </c>
      <c r="AQ6483" s="43" t="s">
        <v>15515</v>
      </c>
      <c r="AT6483" s="46" t="s">
        <v>141</v>
      </c>
      <c r="BE6483" s="57" t="s">
        <v>4404</v>
      </c>
      <c r="BF6483" s="58" t="s">
        <v>15515</v>
      </c>
    </row>
    <row r="6484" spans="1:58" x14ac:dyDescent="0.35">
      <c r="A6484" s="1" t="s">
        <v>112</v>
      </c>
      <c r="B6484" s="2" t="s">
        <v>15447</v>
      </c>
      <c r="C6484" s="3" t="s">
        <v>15448</v>
      </c>
      <c r="D6484" s="4" t="s">
        <v>9626</v>
      </c>
      <c r="F6484" s="6"/>
      <c r="G6484" s="7" t="s">
        <v>15448</v>
      </c>
      <c r="N6484" s="14" t="s">
        <v>4602</v>
      </c>
      <c r="S6484" s="19" t="s">
        <v>4603</v>
      </c>
      <c r="W6484" s="23" t="s">
        <v>15449</v>
      </c>
      <c r="X6484" s="24" t="s">
        <v>189</v>
      </c>
      <c r="Y6484" s="25" t="s">
        <v>3927</v>
      </c>
      <c r="Z6484" s="26" t="s">
        <v>189</v>
      </c>
      <c r="AA6484" s="27" t="s">
        <v>115</v>
      </c>
      <c r="AB6484" s="28" t="s">
        <v>115</v>
      </c>
      <c r="AC6484" s="29" t="s">
        <v>115</v>
      </c>
      <c r="AD6484" s="30" t="s">
        <v>115</v>
      </c>
      <c r="AE6484" s="31" t="s">
        <v>115</v>
      </c>
      <c r="AQ6484" s="43" t="s">
        <v>15448</v>
      </c>
      <c r="AT6484" s="46" t="s">
        <v>141</v>
      </c>
      <c r="BE6484" s="57" t="s">
        <v>3928</v>
      </c>
      <c r="BF6484" s="58" t="s">
        <v>15448</v>
      </c>
    </row>
    <row r="6485" spans="1:58" x14ac:dyDescent="0.35">
      <c r="A6485" s="1" t="s">
        <v>112</v>
      </c>
      <c r="B6485" s="2" t="s">
        <v>15856</v>
      </c>
      <c r="C6485" s="3" t="s">
        <v>15857</v>
      </c>
      <c r="D6485" s="4" t="s">
        <v>9626</v>
      </c>
      <c r="F6485" s="6"/>
      <c r="G6485" s="7" t="s">
        <v>15857</v>
      </c>
      <c r="N6485" s="14" t="s">
        <v>4602</v>
      </c>
      <c r="S6485" s="19" t="s">
        <v>4603</v>
      </c>
      <c r="W6485" s="23" t="s">
        <v>15858</v>
      </c>
      <c r="X6485" s="24" t="s">
        <v>189</v>
      </c>
      <c r="Y6485" s="25" t="s">
        <v>3927</v>
      </c>
      <c r="Z6485" s="26" t="s">
        <v>189</v>
      </c>
      <c r="AA6485" s="27" t="s">
        <v>115</v>
      </c>
      <c r="AB6485" s="28" t="s">
        <v>115</v>
      </c>
      <c r="AC6485" s="29" t="s">
        <v>115</v>
      </c>
      <c r="AD6485" s="30" t="s">
        <v>115</v>
      </c>
      <c r="AE6485" s="31" t="s">
        <v>115</v>
      </c>
      <c r="AQ6485" s="43" t="s">
        <v>15857</v>
      </c>
      <c r="AT6485" s="46" t="s">
        <v>141</v>
      </c>
      <c r="BE6485" s="57" t="s">
        <v>3928</v>
      </c>
      <c r="BF6485" s="58" t="s">
        <v>15857</v>
      </c>
    </row>
    <row r="6486" spans="1:58" x14ac:dyDescent="0.35">
      <c r="A6486" s="1" t="s">
        <v>112</v>
      </c>
      <c r="B6486" s="2" t="s">
        <v>10211</v>
      </c>
      <c r="C6486" s="3" t="s">
        <v>10212</v>
      </c>
      <c r="D6486" s="4" t="s">
        <v>9924</v>
      </c>
      <c r="F6486" s="6"/>
      <c r="G6486" s="7" t="s">
        <v>10212</v>
      </c>
      <c r="N6486" s="14" t="s">
        <v>4602</v>
      </c>
      <c r="S6486" s="19" t="s">
        <v>4603</v>
      </c>
      <c r="X6486" s="24" t="s">
        <v>189</v>
      </c>
      <c r="Y6486" s="25" t="s">
        <v>3927</v>
      </c>
      <c r="Z6486" s="26" t="s">
        <v>189</v>
      </c>
      <c r="AA6486" s="27" t="s">
        <v>115</v>
      </c>
      <c r="AB6486" s="28" t="s">
        <v>115</v>
      </c>
      <c r="AC6486" s="29" t="s">
        <v>115</v>
      </c>
      <c r="AD6486" s="30" t="s">
        <v>115</v>
      </c>
      <c r="AE6486" s="31" t="s">
        <v>115</v>
      </c>
      <c r="AQ6486" s="43" t="s">
        <v>10212</v>
      </c>
      <c r="AT6486" s="46" t="s">
        <v>141</v>
      </c>
      <c r="BE6486" s="57" t="s">
        <v>3928</v>
      </c>
      <c r="BF6486" s="58" t="s">
        <v>10212</v>
      </c>
    </row>
    <row r="6487" spans="1:58" x14ac:dyDescent="0.35">
      <c r="A6487" s="1" t="s">
        <v>112</v>
      </c>
      <c r="B6487" s="2" t="s">
        <v>15825</v>
      </c>
      <c r="C6487" s="3" t="s">
        <v>15826</v>
      </c>
      <c r="D6487" s="4" t="s">
        <v>4505</v>
      </c>
      <c r="F6487" s="6"/>
      <c r="G6487" s="7" t="s">
        <v>15826</v>
      </c>
      <c r="N6487" s="14" t="s">
        <v>4602</v>
      </c>
      <c r="S6487" s="19" t="s">
        <v>4603</v>
      </c>
      <c r="W6487" s="23" t="s">
        <v>15827</v>
      </c>
      <c r="X6487" s="24" t="s">
        <v>189</v>
      </c>
      <c r="Y6487" s="25" t="s">
        <v>3927</v>
      </c>
      <c r="Z6487" s="26" t="s">
        <v>189</v>
      </c>
      <c r="AA6487" s="27" t="s">
        <v>115</v>
      </c>
      <c r="AB6487" s="28" t="s">
        <v>115</v>
      </c>
      <c r="AC6487" s="29" t="s">
        <v>115</v>
      </c>
      <c r="AD6487" s="30" t="s">
        <v>115</v>
      </c>
      <c r="AE6487" s="31" t="s">
        <v>115</v>
      </c>
      <c r="AQ6487" s="43" t="s">
        <v>15826</v>
      </c>
      <c r="AT6487" s="46" t="s">
        <v>127</v>
      </c>
      <c r="BE6487" s="57" t="s">
        <v>3928</v>
      </c>
      <c r="BF6487" s="58" t="s">
        <v>15826</v>
      </c>
    </row>
    <row r="6488" spans="1:58" x14ac:dyDescent="0.35">
      <c r="A6488" s="1" t="s">
        <v>112</v>
      </c>
      <c r="B6488" s="2" t="s">
        <v>10179</v>
      </c>
      <c r="C6488" s="3" t="s">
        <v>10180</v>
      </c>
      <c r="D6488" s="4" t="s">
        <v>9626</v>
      </c>
      <c r="F6488" s="6"/>
      <c r="G6488" s="7" t="s">
        <v>10180</v>
      </c>
      <c r="N6488" s="14" t="s">
        <v>4602</v>
      </c>
      <c r="S6488" s="19" t="s">
        <v>4603</v>
      </c>
      <c r="X6488" s="24" t="s">
        <v>189</v>
      </c>
      <c r="Y6488" s="25" t="s">
        <v>3927</v>
      </c>
      <c r="Z6488" s="26" t="s">
        <v>189</v>
      </c>
      <c r="AA6488" s="27" t="s">
        <v>115</v>
      </c>
      <c r="AB6488" s="28" t="s">
        <v>115</v>
      </c>
      <c r="AC6488" s="29" t="s">
        <v>115</v>
      </c>
      <c r="AD6488" s="30" t="s">
        <v>115</v>
      </c>
      <c r="AE6488" s="31" t="s">
        <v>115</v>
      </c>
      <c r="AQ6488" s="43" t="s">
        <v>10180</v>
      </c>
      <c r="AT6488" s="46" t="s">
        <v>141</v>
      </c>
      <c r="BE6488" s="57" t="s">
        <v>3928</v>
      </c>
      <c r="BF6488" s="58" t="s">
        <v>10180</v>
      </c>
    </row>
    <row r="6489" spans="1:58" x14ac:dyDescent="0.35">
      <c r="A6489" s="1" t="s">
        <v>112</v>
      </c>
      <c r="B6489" s="2" t="s">
        <v>15850</v>
      </c>
      <c r="C6489" s="3" t="s">
        <v>15851</v>
      </c>
      <c r="D6489" s="4" t="s">
        <v>15852</v>
      </c>
      <c r="F6489" s="6"/>
      <c r="G6489" s="7" t="s">
        <v>15851</v>
      </c>
      <c r="N6489" s="14" t="s">
        <v>4602</v>
      </c>
      <c r="S6489" s="19" t="s">
        <v>4603</v>
      </c>
      <c r="W6489" s="23" t="s">
        <v>15853</v>
      </c>
      <c r="X6489" s="24" t="s">
        <v>189</v>
      </c>
      <c r="Y6489" s="25" t="s">
        <v>3927</v>
      </c>
      <c r="Z6489" s="26" t="s">
        <v>189</v>
      </c>
      <c r="AA6489" s="27" t="s">
        <v>115</v>
      </c>
      <c r="AB6489" s="28" t="s">
        <v>115</v>
      </c>
      <c r="AC6489" s="29" t="s">
        <v>115</v>
      </c>
      <c r="AD6489" s="30" t="s">
        <v>115</v>
      </c>
      <c r="AE6489" s="31" t="s">
        <v>115</v>
      </c>
      <c r="AQ6489" s="43" t="s">
        <v>15851</v>
      </c>
      <c r="AT6489" s="46" t="s">
        <v>141</v>
      </c>
      <c r="BE6489" s="57" t="s">
        <v>3928</v>
      </c>
      <c r="BF6489" s="58" t="s">
        <v>15851</v>
      </c>
    </row>
    <row r="6490" spans="1:58" x14ac:dyDescent="0.35">
      <c r="A6490" s="1" t="s">
        <v>112</v>
      </c>
      <c r="B6490" s="2" t="s">
        <v>9450</v>
      </c>
      <c r="C6490" s="3" t="s">
        <v>9451</v>
      </c>
      <c r="D6490" s="4" t="s">
        <v>8800</v>
      </c>
      <c r="F6490" s="6"/>
      <c r="G6490" s="7" t="s">
        <v>9451</v>
      </c>
      <c r="N6490" s="14" t="s">
        <v>4602</v>
      </c>
      <c r="S6490" s="19" t="s">
        <v>4603</v>
      </c>
      <c r="X6490" s="24" t="s">
        <v>189</v>
      </c>
      <c r="Y6490" s="25" t="s">
        <v>3927</v>
      </c>
      <c r="Z6490" s="26" t="s">
        <v>189</v>
      </c>
      <c r="AA6490" s="27" t="s">
        <v>115</v>
      </c>
      <c r="AB6490" s="28" t="s">
        <v>115</v>
      </c>
      <c r="AC6490" s="29" t="s">
        <v>115</v>
      </c>
      <c r="AD6490" s="30" t="s">
        <v>115</v>
      </c>
      <c r="AE6490" s="31" t="s">
        <v>115</v>
      </c>
      <c r="AQ6490" s="43" t="s">
        <v>9451</v>
      </c>
      <c r="AT6490" s="46" t="s">
        <v>141</v>
      </c>
      <c r="BE6490" s="57" t="s">
        <v>3928</v>
      </c>
      <c r="BF6490" s="58" t="s">
        <v>9451</v>
      </c>
    </row>
    <row r="6491" spans="1:58" x14ac:dyDescent="0.35">
      <c r="A6491" s="1" t="s">
        <v>112</v>
      </c>
      <c r="B6491" s="2" t="s">
        <v>15875</v>
      </c>
      <c r="C6491" s="3" t="s">
        <v>15876</v>
      </c>
      <c r="D6491" s="4" t="s">
        <v>4505</v>
      </c>
      <c r="F6491" s="6"/>
      <c r="G6491" s="7" t="s">
        <v>15876</v>
      </c>
      <c r="N6491" s="14" t="s">
        <v>4602</v>
      </c>
      <c r="S6491" s="19" t="s">
        <v>4603</v>
      </c>
      <c r="X6491" s="24" t="s">
        <v>189</v>
      </c>
      <c r="Y6491" s="25" t="s">
        <v>3927</v>
      </c>
      <c r="Z6491" s="26" t="s">
        <v>189</v>
      </c>
      <c r="AA6491" s="27" t="s">
        <v>115</v>
      </c>
      <c r="AB6491" s="28" t="s">
        <v>115</v>
      </c>
      <c r="AC6491" s="29" t="s">
        <v>115</v>
      </c>
      <c r="AD6491" s="30" t="s">
        <v>115</v>
      </c>
      <c r="AE6491" s="31" t="s">
        <v>115</v>
      </c>
      <c r="AQ6491" s="43" t="s">
        <v>15876</v>
      </c>
      <c r="AT6491" s="46" t="s">
        <v>141</v>
      </c>
      <c r="BE6491" s="57" t="s">
        <v>3928</v>
      </c>
      <c r="BF6491" s="58" t="s">
        <v>15876</v>
      </c>
    </row>
    <row r="6492" spans="1:58" x14ac:dyDescent="0.35">
      <c r="A6492" s="1" t="s">
        <v>112</v>
      </c>
      <c r="B6492" s="2" t="s">
        <v>6314</v>
      </c>
      <c r="C6492" s="3" t="s">
        <v>6315</v>
      </c>
      <c r="D6492" s="4" t="s">
        <v>6316</v>
      </c>
      <c r="F6492" s="6"/>
      <c r="G6492" s="7" t="s">
        <v>6315</v>
      </c>
      <c r="N6492" s="14" t="s">
        <v>4602</v>
      </c>
      <c r="S6492" s="19" t="s">
        <v>4603</v>
      </c>
      <c r="X6492" s="24" t="s">
        <v>189</v>
      </c>
      <c r="Y6492" s="25" t="s">
        <v>3927</v>
      </c>
      <c r="Z6492" s="26" t="s">
        <v>189</v>
      </c>
      <c r="AA6492" s="27" t="s">
        <v>115</v>
      </c>
      <c r="AB6492" s="28" t="s">
        <v>115</v>
      </c>
      <c r="AC6492" s="29" t="s">
        <v>115</v>
      </c>
      <c r="AD6492" s="30" t="s">
        <v>115</v>
      </c>
      <c r="AE6492" s="31" t="s">
        <v>115</v>
      </c>
      <c r="AQ6492" s="43" t="s">
        <v>6315</v>
      </c>
      <c r="AT6492" s="46" t="s">
        <v>141</v>
      </c>
      <c r="BE6492" s="57" t="s">
        <v>3928</v>
      </c>
      <c r="BF6492" s="58" t="s">
        <v>6315</v>
      </c>
    </row>
    <row r="6493" spans="1:58" x14ac:dyDescent="0.35">
      <c r="A6493" s="1" t="s">
        <v>112</v>
      </c>
      <c r="B6493" s="2" t="s">
        <v>16704</v>
      </c>
      <c r="C6493" s="3" t="s">
        <v>16705</v>
      </c>
      <c r="D6493" s="4" t="s">
        <v>4505</v>
      </c>
      <c r="F6493" s="6"/>
      <c r="G6493" s="7" t="s">
        <v>16705</v>
      </c>
      <c r="N6493" s="14" t="s">
        <v>4602</v>
      </c>
      <c r="S6493" s="19" t="s">
        <v>4603</v>
      </c>
      <c r="X6493" s="24" t="s">
        <v>189</v>
      </c>
      <c r="Y6493" s="25" t="s">
        <v>3927</v>
      </c>
      <c r="Z6493" s="26" t="s">
        <v>189</v>
      </c>
      <c r="AA6493" s="27" t="s">
        <v>115</v>
      </c>
      <c r="AB6493" s="28" t="s">
        <v>115</v>
      </c>
      <c r="AC6493" s="29" t="s">
        <v>115</v>
      </c>
      <c r="AD6493" s="30" t="s">
        <v>115</v>
      </c>
      <c r="AE6493" s="31" t="s">
        <v>115</v>
      </c>
      <c r="AQ6493" s="43" t="s">
        <v>16705</v>
      </c>
      <c r="AT6493" s="46" t="s">
        <v>141</v>
      </c>
      <c r="BE6493" s="57" t="s">
        <v>3928</v>
      </c>
      <c r="BF6493" s="58" t="s">
        <v>16705</v>
      </c>
    </row>
    <row r="6494" spans="1:58" x14ac:dyDescent="0.35">
      <c r="A6494" s="1" t="s">
        <v>112</v>
      </c>
      <c r="B6494" s="2" t="s">
        <v>16084</v>
      </c>
      <c r="C6494" s="3" t="s">
        <v>16085</v>
      </c>
      <c r="D6494" s="4" t="s">
        <v>9639</v>
      </c>
      <c r="F6494" s="6"/>
      <c r="G6494" s="7" t="s">
        <v>16085</v>
      </c>
      <c r="N6494" s="14" t="s">
        <v>4602</v>
      </c>
      <c r="S6494" s="19" t="s">
        <v>4603</v>
      </c>
      <c r="W6494" s="23" t="s">
        <v>16086</v>
      </c>
      <c r="X6494" s="24" t="s">
        <v>189</v>
      </c>
      <c r="Y6494" s="25" t="s">
        <v>3927</v>
      </c>
      <c r="Z6494" s="26" t="s">
        <v>189</v>
      </c>
      <c r="AA6494" s="27" t="s">
        <v>115</v>
      </c>
      <c r="AB6494" s="28" t="s">
        <v>115</v>
      </c>
      <c r="AC6494" s="29" t="s">
        <v>115</v>
      </c>
      <c r="AD6494" s="30" t="s">
        <v>115</v>
      </c>
      <c r="AE6494" s="31" t="s">
        <v>115</v>
      </c>
      <c r="AQ6494" s="43" t="s">
        <v>16085</v>
      </c>
      <c r="AT6494" s="46" t="s">
        <v>141</v>
      </c>
      <c r="BE6494" s="57" t="s">
        <v>3928</v>
      </c>
      <c r="BF6494" s="58" t="s">
        <v>16085</v>
      </c>
    </row>
    <row r="6495" spans="1:58" x14ac:dyDescent="0.35">
      <c r="A6495" s="1" t="s">
        <v>112</v>
      </c>
      <c r="B6495" s="2" t="s">
        <v>15841</v>
      </c>
      <c r="C6495" s="3" t="s">
        <v>15842</v>
      </c>
      <c r="D6495" s="4" t="s">
        <v>6496</v>
      </c>
      <c r="F6495" s="6"/>
      <c r="G6495" s="7" t="s">
        <v>15842</v>
      </c>
      <c r="N6495" s="14" t="s">
        <v>4602</v>
      </c>
      <c r="S6495" s="19" t="s">
        <v>4603</v>
      </c>
      <c r="W6495" s="23" t="s">
        <v>15843</v>
      </c>
      <c r="X6495" s="24" t="s">
        <v>189</v>
      </c>
      <c r="Y6495" s="25" t="s">
        <v>3927</v>
      </c>
      <c r="Z6495" s="26" t="s">
        <v>189</v>
      </c>
      <c r="AA6495" s="27" t="s">
        <v>115</v>
      </c>
      <c r="AB6495" s="28" t="s">
        <v>115</v>
      </c>
      <c r="AC6495" s="29" t="s">
        <v>115</v>
      </c>
      <c r="AD6495" s="30" t="s">
        <v>115</v>
      </c>
      <c r="AE6495" s="31" t="s">
        <v>115</v>
      </c>
      <c r="AQ6495" s="43" t="s">
        <v>15842</v>
      </c>
      <c r="AT6495" s="46" t="s">
        <v>141</v>
      </c>
      <c r="BE6495" s="57" t="s">
        <v>3928</v>
      </c>
      <c r="BF6495" s="58" t="s">
        <v>15842</v>
      </c>
    </row>
    <row r="6496" spans="1:58" x14ac:dyDescent="0.35">
      <c r="A6496" s="1" t="s">
        <v>112</v>
      </c>
      <c r="B6496" s="2" t="s">
        <v>5461</v>
      </c>
      <c r="C6496" s="3" t="s">
        <v>5462</v>
      </c>
      <c r="D6496" s="4" t="s">
        <v>5414</v>
      </c>
      <c r="F6496" s="6"/>
      <c r="G6496" s="7" t="s">
        <v>5462</v>
      </c>
      <c r="N6496" s="14" t="s">
        <v>4602</v>
      </c>
      <c r="S6496" s="19" t="s">
        <v>4603</v>
      </c>
      <c r="X6496" s="24" t="s">
        <v>189</v>
      </c>
      <c r="Y6496" s="25" t="s">
        <v>3927</v>
      </c>
      <c r="Z6496" s="26" t="s">
        <v>189</v>
      </c>
      <c r="AA6496" s="27" t="s">
        <v>115</v>
      </c>
      <c r="AB6496" s="28" t="s">
        <v>115</v>
      </c>
      <c r="AC6496" s="29" t="s">
        <v>115</v>
      </c>
      <c r="AD6496" s="30" t="s">
        <v>115</v>
      </c>
      <c r="AE6496" s="31" t="s">
        <v>115</v>
      </c>
      <c r="AQ6496" s="43" t="s">
        <v>5462</v>
      </c>
      <c r="AT6496" s="46" t="s">
        <v>141</v>
      </c>
      <c r="BE6496" s="57" t="s">
        <v>3928</v>
      </c>
      <c r="BF6496" s="58" t="s">
        <v>5462</v>
      </c>
    </row>
    <row r="6497" spans="1:58" x14ac:dyDescent="0.35">
      <c r="A6497" s="1" t="s">
        <v>112</v>
      </c>
      <c r="B6497" s="2" t="s">
        <v>10352</v>
      </c>
      <c r="C6497" s="3" t="s">
        <v>10353</v>
      </c>
      <c r="D6497" s="4" t="s">
        <v>9634</v>
      </c>
      <c r="F6497" s="6"/>
      <c r="G6497" s="7" t="s">
        <v>10353</v>
      </c>
      <c r="N6497" s="14" t="s">
        <v>4602</v>
      </c>
      <c r="S6497" s="19" t="s">
        <v>4603</v>
      </c>
      <c r="X6497" s="24" t="s">
        <v>189</v>
      </c>
      <c r="Y6497" s="25" t="s">
        <v>3927</v>
      </c>
      <c r="Z6497" s="26" t="s">
        <v>189</v>
      </c>
      <c r="AA6497" s="27" t="s">
        <v>115</v>
      </c>
      <c r="AB6497" s="28" t="s">
        <v>115</v>
      </c>
      <c r="AC6497" s="29" t="s">
        <v>115</v>
      </c>
      <c r="AD6497" s="30" t="s">
        <v>115</v>
      </c>
      <c r="AE6497" s="31" t="s">
        <v>115</v>
      </c>
      <c r="AQ6497" s="43" t="s">
        <v>10353</v>
      </c>
      <c r="AT6497" s="46" t="s">
        <v>141</v>
      </c>
      <c r="BE6497" s="57" t="s">
        <v>3928</v>
      </c>
      <c r="BF6497" s="58" t="s">
        <v>10353</v>
      </c>
    </row>
    <row r="6498" spans="1:58" x14ac:dyDescent="0.35">
      <c r="A6498" s="1" t="s">
        <v>112</v>
      </c>
      <c r="B6498" s="2" t="s">
        <v>15952</v>
      </c>
      <c r="C6498" s="3" t="s">
        <v>15953</v>
      </c>
      <c r="D6498" s="4" t="s">
        <v>7073</v>
      </c>
      <c r="F6498" s="6"/>
      <c r="G6498" s="7" t="s">
        <v>15953</v>
      </c>
      <c r="N6498" s="14" t="s">
        <v>4602</v>
      </c>
      <c r="S6498" s="19" t="s">
        <v>4603</v>
      </c>
      <c r="W6498" s="23" t="s">
        <v>15954</v>
      </c>
      <c r="X6498" s="24" t="s">
        <v>189</v>
      </c>
      <c r="Y6498" s="25" t="s">
        <v>3927</v>
      </c>
      <c r="Z6498" s="26" t="s">
        <v>189</v>
      </c>
      <c r="AA6498" s="27" t="s">
        <v>115</v>
      </c>
      <c r="AB6498" s="28" t="s">
        <v>115</v>
      </c>
      <c r="AC6498" s="29" t="s">
        <v>115</v>
      </c>
      <c r="AD6498" s="30" t="s">
        <v>115</v>
      </c>
      <c r="AE6498" s="31" t="s">
        <v>115</v>
      </c>
      <c r="AQ6498" s="43" t="s">
        <v>15953</v>
      </c>
      <c r="AT6498" s="46" t="s">
        <v>141</v>
      </c>
      <c r="BE6498" s="57" t="s">
        <v>3928</v>
      </c>
      <c r="BF6498" s="58" t="s">
        <v>15953</v>
      </c>
    </row>
    <row r="6499" spans="1:58" x14ac:dyDescent="0.35">
      <c r="A6499" s="1" t="s">
        <v>112</v>
      </c>
      <c r="B6499" s="2" t="s">
        <v>16063</v>
      </c>
      <c r="C6499" s="3" t="s">
        <v>16064</v>
      </c>
      <c r="D6499" s="4" t="s">
        <v>4607</v>
      </c>
      <c r="F6499" s="6"/>
      <c r="G6499" s="7" t="s">
        <v>16064</v>
      </c>
      <c r="N6499" s="14" t="s">
        <v>4602</v>
      </c>
      <c r="S6499" s="19" t="s">
        <v>4603</v>
      </c>
      <c r="W6499" s="23" t="s">
        <v>16065</v>
      </c>
      <c r="X6499" s="24" t="s">
        <v>189</v>
      </c>
      <c r="Y6499" s="25" t="s">
        <v>3927</v>
      </c>
      <c r="Z6499" s="26" t="s">
        <v>189</v>
      </c>
      <c r="AA6499" s="27" t="s">
        <v>115</v>
      </c>
      <c r="AB6499" s="28" t="s">
        <v>115</v>
      </c>
      <c r="AC6499" s="29" t="s">
        <v>115</v>
      </c>
      <c r="AD6499" s="30" t="s">
        <v>115</v>
      </c>
      <c r="AE6499" s="31" t="s">
        <v>115</v>
      </c>
      <c r="AQ6499" s="43" t="s">
        <v>16064</v>
      </c>
      <c r="AT6499" s="46" t="s">
        <v>141</v>
      </c>
      <c r="BE6499" s="57" t="s">
        <v>3928</v>
      </c>
      <c r="BF6499" s="58" t="s">
        <v>16064</v>
      </c>
    </row>
    <row r="6500" spans="1:58" x14ac:dyDescent="0.35">
      <c r="A6500" s="1" t="s">
        <v>112</v>
      </c>
      <c r="B6500" s="2" t="s">
        <v>15867</v>
      </c>
      <c r="C6500" s="3" t="s">
        <v>15868</v>
      </c>
      <c r="D6500" s="4" t="s">
        <v>4607</v>
      </c>
      <c r="F6500" s="6"/>
      <c r="G6500" s="7" t="s">
        <v>15868</v>
      </c>
      <c r="N6500" s="14" t="s">
        <v>4602</v>
      </c>
      <c r="S6500" s="19" t="s">
        <v>4603</v>
      </c>
      <c r="W6500" s="23" t="s">
        <v>15869</v>
      </c>
      <c r="X6500" s="24" t="s">
        <v>189</v>
      </c>
      <c r="Y6500" s="25" t="s">
        <v>3927</v>
      </c>
      <c r="Z6500" s="26" t="s">
        <v>189</v>
      </c>
      <c r="AA6500" s="27" t="s">
        <v>115</v>
      </c>
      <c r="AB6500" s="28" t="s">
        <v>115</v>
      </c>
      <c r="AC6500" s="29" t="s">
        <v>115</v>
      </c>
      <c r="AD6500" s="30" t="s">
        <v>115</v>
      </c>
      <c r="AE6500" s="31" t="s">
        <v>115</v>
      </c>
      <c r="AQ6500" s="43" t="s">
        <v>15868</v>
      </c>
      <c r="AT6500" s="46" t="s">
        <v>141</v>
      </c>
      <c r="BE6500" s="57" t="s">
        <v>3928</v>
      </c>
      <c r="BF6500" s="58" t="s">
        <v>15868</v>
      </c>
    </row>
    <row r="6501" spans="1:58" x14ac:dyDescent="0.35">
      <c r="A6501" s="1" t="s">
        <v>112</v>
      </c>
      <c r="B6501" s="2" t="s">
        <v>4636</v>
      </c>
      <c r="C6501" s="3" t="s">
        <v>4637</v>
      </c>
      <c r="D6501" s="4" t="s">
        <v>4607</v>
      </c>
      <c r="F6501" s="6"/>
      <c r="G6501" s="7" t="s">
        <v>4637</v>
      </c>
      <c r="N6501" s="14" t="s">
        <v>4602</v>
      </c>
      <c r="S6501" s="19" t="s">
        <v>4603</v>
      </c>
      <c r="W6501" s="23" t="s">
        <v>4638</v>
      </c>
      <c r="X6501" s="24" t="s">
        <v>189</v>
      </c>
      <c r="Y6501" s="25" t="s">
        <v>3927</v>
      </c>
      <c r="Z6501" s="26" t="s">
        <v>189</v>
      </c>
      <c r="AA6501" s="27" t="s">
        <v>115</v>
      </c>
      <c r="AB6501" s="28" t="s">
        <v>115</v>
      </c>
      <c r="AC6501" s="29" t="s">
        <v>115</v>
      </c>
      <c r="AD6501" s="30" t="s">
        <v>115</v>
      </c>
      <c r="AE6501" s="31" t="s">
        <v>115</v>
      </c>
      <c r="AQ6501" s="43" t="s">
        <v>4637</v>
      </c>
      <c r="AT6501" s="46" t="s">
        <v>141</v>
      </c>
      <c r="BE6501" s="57" t="s">
        <v>3928</v>
      </c>
      <c r="BF6501" s="58" t="s">
        <v>4637</v>
      </c>
    </row>
    <row r="6502" spans="1:58" x14ac:dyDescent="0.35">
      <c r="A6502" s="1" t="s">
        <v>112</v>
      </c>
      <c r="B6502" s="2" t="s">
        <v>9632</v>
      </c>
      <c r="C6502" s="3" t="s">
        <v>9633</v>
      </c>
      <c r="D6502" s="4" t="s">
        <v>9634</v>
      </c>
      <c r="F6502" s="6"/>
      <c r="G6502" s="7" t="s">
        <v>9633</v>
      </c>
      <c r="N6502" s="14" t="s">
        <v>4602</v>
      </c>
      <c r="S6502" s="19" t="s">
        <v>4603</v>
      </c>
      <c r="X6502" s="24" t="s">
        <v>189</v>
      </c>
      <c r="Y6502" s="25" t="s">
        <v>3927</v>
      </c>
      <c r="Z6502" s="26" t="s">
        <v>189</v>
      </c>
      <c r="AA6502" s="27" t="s">
        <v>115</v>
      </c>
      <c r="AB6502" s="28" t="s">
        <v>115</v>
      </c>
      <c r="AC6502" s="29" t="s">
        <v>115</v>
      </c>
      <c r="AD6502" s="30" t="s">
        <v>115</v>
      </c>
      <c r="AE6502" s="31" t="s">
        <v>115</v>
      </c>
      <c r="AQ6502" s="43" t="s">
        <v>9633</v>
      </c>
      <c r="AT6502" s="46" t="s">
        <v>141</v>
      </c>
      <c r="BE6502" s="57" t="s">
        <v>3928</v>
      </c>
      <c r="BF6502" s="58" t="s">
        <v>9633</v>
      </c>
    </row>
    <row r="6503" spans="1:58" x14ac:dyDescent="0.35">
      <c r="A6503" s="1" t="s">
        <v>112</v>
      </c>
      <c r="B6503" s="2" t="s">
        <v>15870</v>
      </c>
      <c r="C6503" s="3" t="s">
        <v>15871</v>
      </c>
      <c r="D6503" s="4" t="s">
        <v>7030</v>
      </c>
      <c r="F6503" s="6"/>
      <c r="G6503" s="7" t="s">
        <v>15871</v>
      </c>
      <c r="N6503" s="14" t="s">
        <v>4602</v>
      </c>
      <c r="S6503" s="19" t="s">
        <v>4603</v>
      </c>
      <c r="W6503" s="23" t="s">
        <v>15872</v>
      </c>
      <c r="X6503" s="24" t="s">
        <v>189</v>
      </c>
      <c r="Y6503" s="25" t="s">
        <v>3927</v>
      </c>
      <c r="Z6503" s="26" t="s">
        <v>189</v>
      </c>
      <c r="AA6503" s="27" t="s">
        <v>115</v>
      </c>
      <c r="AB6503" s="28" t="s">
        <v>115</v>
      </c>
      <c r="AC6503" s="29" t="s">
        <v>115</v>
      </c>
      <c r="AD6503" s="30" t="s">
        <v>115</v>
      </c>
      <c r="AE6503" s="31" t="s">
        <v>115</v>
      </c>
      <c r="AQ6503" s="43" t="s">
        <v>15871</v>
      </c>
      <c r="AT6503" s="46" t="s">
        <v>141</v>
      </c>
      <c r="BE6503" s="57" t="s">
        <v>3928</v>
      </c>
      <c r="BF6503" s="58" t="s">
        <v>15871</v>
      </c>
    </row>
    <row r="6504" spans="1:58" x14ac:dyDescent="0.35">
      <c r="A6504" s="1" t="s">
        <v>112</v>
      </c>
      <c r="B6504" s="2" t="s">
        <v>15933</v>
      </c>
      <c r="C6504" s="3" t="s">
        <v>15934</v>
      </c>
      <c r="D6504" s="4" t="s">
        <v>4607</v>
      </c>
      <c r="F6504" s="6"/>
      <c r="G6504" s="7" t="s">
        <v>15934</v>
      </c>
      <c r="N6504" s="14" t="s">
        <v>4602</v>
      </c>
      <c r="S6504" s="19" t="s">
        <v>4603</v>
      </c>
      <c r="W6504" s="23" t="s">
        <v>15935</v>
      </c>
      <c r="X6504" s="24" t="s">
        <v>189</v>
      </c>
      <c r="Y6504" s="25" t="s">
        <v>3927</v>
      </c>
      <c r="Z6504" s="26" t="s">
        <v>189</v>
      </c>
      <c r="AA6504" s="27" t="s">
        <v>115</v>
      </c>
      <c r="AB6504" s="28" t="s">
        <v>115</v>
      </c>
      <c r="AC6504" s="29" t="s">
        <v>115</v>
      </c>
      <c r="AD6504" s="30" t="s">
        <v>115</v>
      </c>
      <c r="AE6504" s="31" t="s">
        <v>115</v>
      </c>
      <c r="AQ6504" s="43" t="s">
        <v>15934</v>
      </c>
      <c r="AT6504" s="46" t="s">
        <v>141</v>
      </c>
      <c r="BE6504" s="57" t="s">
        <v>3928</v>
      </c>
      <c r="BF6504" s="58" t="s">
        <v>15934</v>
      </c>
    </row>
    <row r="6505" spans="1:58" x14ac:dyDescent="0.35">
      <c r="A6505" s="1" t="s">
        <v>112</v>
      </c>
      <c r="B6505" s="2" t="s">
        <v>15828</v>
      </c>
      <c r="C6505" s="3" t="s">
        <v>15829</v>
      </c>
      <c r="D6505" s="4" t="s">
        <v>4607</v>
      </c>
      <c r="F6505" s="6"/>
      <c r="G6505" s="7" t="s">
        <v>15829</v>
      </c>
      <c r="N6505" s="14" t="s">
        <v>4602</v>
      </c>
      <c r="S6505" s="19" t="s">
        <v>4603</v>
      </c>
      <c r="W6505" s="23" t="s">
        <v>15830</v>
      </c>
      <c r="X6505" s="24" t="s">
        <v>189</v>
      </c>
      <c r="Y6505" s="25" t="s">
        <v>3927</v>
      </c>
      <c r="Z6505" s="26" t="s">
        <v>189</v>
      </c>
      <c r="AA6505" s="27" t="s">
        <v>115</v>
      </c>
      <c r="AB6505" s="28" t="s">
        <v>115</v>
      </c>
      <c r="AC6505" s="29" t="s">
        <v>115</v>
      </c>
      <c r="AD6505" s="30" t="s">
        <v>115</v>
      </c>
      <c r="AE6505" s="31" t="s">
        <v>115</v>
      </c>
      <c r="AQ6505" s="43" t="s">
        <v>15829</v>
      </c>
      <c r="AT6505" s="46" t="s">
        <v>141</v>
      </c>
      <c r="BE6505" s="57" t="s">
        <v>3928</v>
      </c>
      <c r="BF6505" s="58" t="s">
        <v>15829</v>
      </c>
    </row>
    <row r="6506" spans="1:58" x14ac:dyDescent="0.35">
      <c r="A6506" s="1" t="s">
        <v>112</v>
      </c>
      <c r="B6506" s="2" t="s">
        <v>9829</v>
      </c>
      <c r="C6506" s="3" t="s">
        <v>9830</v>
      </c>
      <c r="D6506" s="4" t="s">
        <v>9626</v>
      </c>
      <c r="F6506" s="6"/>
      <c r="G6506" s="7" t="s">
        <v>9830</v>
      </c>
      <c r="N6506" s="14" t="s">
        <v>4602</v>
      </c>
      <c r="S6506" s="19" t="s">
        <v>4603</v>
      </c>
      <c r="X6506" s="24" t="s">
        <v>189</v>
      </c>
      <c r="Y6506" s="25" t="s">
        <v>3927</v>
      </c>
      <c r="Z6506" s="26" t="s">
        <v>189</v>
      </c>
      <c r="AA6506" s="27" t="s">
        <v>115</v>
      </c>
      <c r="AB6506" s="28" t="s">
        <v>115</v>
      </c>
      <c r="AC6506" s="29" t="s">
        <v>115</v>
      </c>
      <c r="AD6506" s="30" t="s">
        <v>115</v>
      </c>
      <c r="AE6506" s="31" t="s">
        <v>115</v>
      </c>
      <c r="AQ6506" s="43" t="s">
        <v>9830</v>
      </c>
      <c r="AT6506" s="46" t="s">
        <v>141</v>
      </c>
      <c r="BE6506" s="57" t="s">
        <v>3928</v>
      </c>
      <c r="BF6506" s="58" t="s">
        <v>9830</v>
      </c>
    </row>
    <row r="6507" spans="1:58" x14ac:dyDescent="0.35">
      <c r="A6507" s="1" t="s">
        <v>112</v>
      </c>
      <c r="B6507" s="2" t="s">
        <v>7673</v>
      </c>
      <c r="C6507" s="3" t="s">
        <v>7674</v>
      </c>
      <c r="D6507" s="4" t="s">
        <v>7675</v>
      </c>
      <c r="F6507" s="6"/>
      <c r="G6507" s="7" t="s">
        <v>7674</v>
      </c>
      <c r="N6507" s="14" t="s">
        <v>4602</v>
      </c>
      <c r="S6507" s="19" t="s">
        <v>4603</v>
      </c>
      <c r="X6507" s="24" t="s">
        <v>189</v>
      </c>
      <c r="Y6507" s="25" t="s">
        <v>3927</v>
      </c>
      <c r="Z6507" s="26" t="s">
        <v>189</v>
      </c>
      <c r="AA6507" s="27" t="s">
        <v>115</v>
      </c>
      <c r="AB6507" s="28" t="s">
        <v>115</v>
      </c>
      <c r="AC6507" s="29" t="s">
        <v>115</v>
      </c>
      <c r="AD6507" s="30" t="s">
        <v>115</v>
      </c>
      <c r="AE6507" s="31" t="s">
        <v>115</v>
      </c>
      <c r="AQ6507" s="43" t="s">
        <v>7674</v>
      </c>
      <c r="AT6507" s="46" t="s">
        <v>141</v>
      </c>
      <c r="BE6507" s="57" t="s">
        <v>3928</v>
      </c>
      <c r="BF6507" s="58" t="s">
        <v>7674</v>
      </c>
    </row>
    <row r="6508" spans="1:58" x14ac:dyDescent="0.35">
      <c r="A6508" s="1" t="s">
        <v>112</v>
      </c>
      <c r="B6508" s="2" t="s">
        <v>7564</v>
      </c>
      <c r="C6508" s="3" t="s">
        <v>7565</v>
      </c>
      <c r="D6508" s="4" t="s">
        <v>4795</v>
      </c>
      <c r="F6508" s="6"/>
      <c r="G6508" s="7" t="s">
        <v>7565</v>
      </c>
      <c r="N6508" s="14" t="s">
        <v>4602</v>
      </c>
      <c r="S6508" s="19" t="s">
        <v>4603</v>
      </c>
      <c r="X6508" s="24" t="s">
        <v>189</v>
      </c>
      <c r="Y6508" s="25" t="s">
        <v>3927</v>
      </c>
      <c r="Z6508" s="26" t="s">
        <v>189</v>
      </c>
      <c r="AA6508" s="27" t="s">
        <v>115</v>
      </c>
      <c r="AB6508" s="28" t="s">
        <v>115</v>
      </c>
      <c r="AC6508" s="29" t="s">
        <v>115</v>
      </c>
      <c r="AD6508" s="30" t="s">
        <v>115</v>
      </c>
      <c r="AE6508" s="31" t="s">
        <v>115</v>
      </c>
      <c r="AQ6508" s="43" t="s">
        <v>7565</v>
      </c>
      <c r="AT6508" s="46" t="s">
        <v>141</v>
      </c>
      <c r="BE6508" s="57" t="s">
        <v>3928</v>
      </c>
      <c r="BF6508" s="58" t="s">
        <v>7565</v>
      </c>
    </row>
    <row r="6509" spans="1:58" x14ac:dyDescent="0.35">
      <c r="A6509" s="1" t="s">
        <v>112</v>
      </c>
      <c r="B6509" s="2" t="s">
        <v>7071</v>
      </c>
      <c r="C6509" s="3" t="s">
        <v>7072</v>
      </c>
      <c r="D6509" s="4" t="s">
        <v>7073</v>
      </c>
      <c r="F6509" s="6"/>
      <c r="G6509" s="7" t="s">
        <v>7072</v>
      </c>
      <c r="N6509" s="14" t="s">
        <v>4602</v>
      </c>
      <c r="S6509" s="19" t="s">
        <v>4603</v>
      </c>
      <c r="X6509" s="24" t="s">
        <v>189</v>
      </c>
      <c r="Y6509" s="25" t="s">
        <v>3927</v>
      </c>
      <c r="Z6509" s="26" t="s">
        <v>189</v>
      </c>
      <c r="AA6509" s="27" t="s">
        <v>115</v>
      </c>
      <c r="AB6509" s="28" t="s">
        <v>115</v>
      </c>
      <c r="AC6509" s="29" t="s">
        <v>115</v>
      </c>
      <c r="AD6509" s="30" t="s">
        <v>115</v>
      </c>
      <c r="AE6509" s="31" t="s">
        <v>115</v>
      </c>
      <c r="AQ6509" s="43" t="s">
        <v>7072</v>
      </c>
      <c r="AT6509" s="46" t="s">
        <v>141</v>
      </c>
      <c r="BE6509" s="57" t="s">
        <v>3928</v>
      </c>
      <c r="BF6509" s="58" t="s">
        <v>7072</v>
      </c>
    </row>
    <row r="6510" spans="1:58" x14ac:dyDescent="0.35">
      <c r="A6510" s="1" t="s">
        <v>112</v>
      </c>
      <c r="B6510" s="2" t="s">
        <v>7445</v>
      </c>
      <c r="C6510" s="3" t="s">
        <v>7446</v>
      </c>
      <c r="D6510" s="4" t="s">
        <v>4607</v>
      </c>
      <c r="F6510" s="6"/>
      <c r="G6510" s="7" t="s">
        <v>7446</v>
      </c>
      <c r="N6510" s="14" t="s">
        <v>4602</v>
      </c>
      <c r="S6510" s="19" t="s">
        <v>4603</v>
      </c>
      <c r="X6510" s="24" t="s">
        <v>189</v>
      </c>
      <c r="Y6510" s="25" t="s">
        <v>3927</v>
      </c>
      <c r="Z6510" s="26" t="s">
        <v>189</v>
      </c>
      <c r="AA6510" s="27" t="s">
        <v>115</v>
      </c>
      <c r="AB6510" s="28" t="s">
        <v>115</v>
      </c>
      <c r="AC6510" s="29" t="s">
        <v>115</v>
      </c>
      <c r="AD6510" s="30" t="s">
        <v>115</v>
      </c>
      <c r="AE6510" s="31" t="s">
        <v>115</v>
      </c>
      <c r="AQ6510" s="43" t="s">
        <v>7446</v>
      </c>
      <c r="AT6510" s="46" t="s">
        <v>141</v>
      </c>
      <c r="BE6510" s="57" t="s">
        <v>3928</v>
      </c>
      <c r="BF6510" s="58" t="s">
        <v>7446</v>
      </c>
    </row>
    <row r="6511" spans="1:58" x14ac:dyDescent="0.35">
      <c r="A6511" s="1" t="s">
        <v>112</v>
      </c>
      <c r="B6511" s="2" t="s">
        <v>16018</v>
      </c>
      <c r="C6511" s="3" t="s">
        <v>16019</v>
      </c>
      <c r="D6511" s="4" t="s">
        <v>4607</v>
      </c>
      <c r="F6511" s="6"/>
      <c r="G6511" s="7" t="s">
        <v>16019</v>
      </c>
      <c r="N6511" s="14" t="s">
        <v>4602</v>
      </c>
      <c r="S6511" s="19" t="s">
        <v>4603</v>
      </c>
      <c r="W6511" s="23" t="s">
        <v>16020</v>
      </c>
      <c r="X6511" s="24" t="s">
        <v>189</v>
      </c>
      <c r="Y6511" s="25" t="s">
        <v>3927</v>
      </c>
      <c r="Z6511" s="26" t="s">
        <v>189</v>
      </c>
      <c r="AA6511" s="27" t="s">
        <v>115</v>
      </c>
      <c r="AB6511" s="28" t="s">
        <v>115</v>
      </c>
      <c r="AC6511" s="29" t="s">
        <v>115</v>
      </c>
      <c r="AD6511" s="30" t="s">
        <v>115</v>
      </c>
      <c r="AE6511" s="31" t="s">
        <v>115</v>
      </c>
      <c r="AQ6511" s="43" t="s">
        <v>16019</v>
      </c>
      <c r="AT6511" s="46" t="s">
        <v>141</v>
      </c>
      <c r="BE6511" s="57" t="s">
        <v>3928</v>
      </c>
      <c r="BF6511" s="58" t="s">
        <v>16019</v>
      </c>
    </row>
    <row r="6512" spans="1:58" x14ac:dyDescent="0.35">
      <c r="A6512" s="1" t="s">
        <v>112</v>
      </c>
      <c r="B6512" s="2" t="s">
        <v>15877</v>
      </c>
      <c r="C6512" s="3" t="s">
        <v>15878</v>
      </c>
      <c r="D6512" s="4" t="s">
        <v>9634</v>
      </c>
      <c r="F6512" s="6"/>
      <c r="G6512" s="7" t="s">
        <v>15878</v>
      </c>
      <c r="N6512" s="14" t="s">
        <v>4602</v>
      </c>
      <c r="S6512" s="19" t="s">
        <v>4603</v>
      </c>
      <c r="W6512" s="23" t="s">
        <v>15879</v>
      </c>
      <c r="X6512" s="24" t="s">
        <v>189</v>
      </c>
      <c r="Y6512" s="25" t="s">
        <v>3927</v>
      </c>
      <c r="Z6512" s="26" t="s">
        <v>189</v>
      </c>
      <c r="AA6512" s="27" t="s">
        <v>115</v>
      </c>
      <c r="AB6512" s="28" t="s">
        <v>115</v>
      </c>
      <c r="AC6512" s="29" t="s">
        <v>115</v>
      </c>
      <c r="AD6512" s="30" t="s">
        <v>115</v>
      </c>
      <c r="AE6512" s="31" t="s">
        <v>115</v>
      </c>
      <c r="AQ6512" s="43" t="s">
        <v>15878</v>
      </c>
      <c r="AT6512" s="46" t="s">
        <v>141</v>
      </c>
      <c r="BE6512" s="57" t="s">
        <v>3928</v>
      </c>
      <c r="BF6512" s="58" t="s">
        <v>15878</v>
      </c>
    </row>
    <row r="6513" spans="1:58" x14ac:dyDescent="0.35">
      <c r="A6513" s="1" t="s">
        <v>112</v>
      </c>
      <c r="B6513" s="2" t="s">
        <v>6588</v>
      </c>
      <c r="C6513" s="3" t="s">
        <v>6589</v>
      </c>
      <c r="D6513" s="4" t="s">
        <v>6074</v>
      </c>
      <c r="F6513" s="6"/>
      <c r="G6513" s="7" t="s">
        <v>6589</v>
      </c>
      <c r="N6513" s="14" t="s">
        <v>4602</v>
      </c>
      <c r="S6513" s="19" t="s">
        <v>4603</v>
      </c>
      <c r="X6513" s="24" t="s">
        <v>189</v>
      </c>
      <c r="Y6513" s="25" t="s">
        <v>3927</v>
      </c>
      <c r="Z6513" s="26" t="s">
        <v>189</v>
      </c>
      <c r="AA6513" s="27" t="s">
        <v>115</v>
      </c>
      <c r="AB6513" s="28" t="s">
        <v>115</v>
      </c>
      <c r="AC6513" s="29" t="s">
        <v>115</v>
      </c>
      <c r="AD6513" s="30" t="s">
        <v>115</v>
      </c>
      <c r="AE6513" s="31" t="s">
        <v>115</v>
      </c>
      <c r="AQ6513" s="43" t="s">
        <v>6589</v>
      </c>
      <c r="AT6513" s="46" t="s">
        <v>141</v>
      </c>
      <c r="BE6513" s="57" t="s">
        <v>3928</v>
      </c>
      <c r="BF6513" s="58" t="s">
        <v>6589</v>
      </c>
    </row>
    <row r="6514" spans="1:58" x14ac:dyDescent="0.35">
      <c r="A6514" s="1" t="s">
        <v>112</v>
      </c>
      <c r="B6514" s="2" t="s">
        <v>7768</v>
      </c>
      <c r="C6514" s="3" t="s">
        <v>7769</v>
      </c>
      <c r="D6514" s="4" t="s">
        <v>4607</v>
      </c>
      <c r="F6514" s="6"/>
      <c r="G6514" s="7" t="s">
        <v>7769</v>
      </c>
      <c r="N6514" s="14" t="s">
        <v>4602</v>
      </c>
      <c r="S6514" s="19" t="s">
        <v>4603</v>
      </c>
      <c r="X6514" s="24" t="s">
        <v>189</v>
      </c>
      <c r="Y6514" s="25" t="s">
        <v>3927</v>
      </c>
      <c r="Z6514" s="26" t="s">
        <v>189</v>
      </c>
      <c r="AA6514" s="27" t="s">
        <v>115</v>
      </c>
      <c r="AB6514" s="28" t="s">
        <v>115</v>
      </c>
      <c r="AC6514" s="29" t="s">
        <v>115</v>
      </c>
      <c r="AD6514" s="30" t="s">
        <v>115</v>
      </c>
      <c r="AE6514" s="31" t="s">
        <v>115</v>
      </c>
      <c r="AQ6514" s="43" t="s">
        <v>7769</v>
      </c>
      <c r="AT6514" s="46" t="s">
        <v>141</v>
      </c>
      <c r="BE6514" s="57" t="s">
        <v>3928</v>
      </c>
      <c r="BF6514" s="58" t="s">
        <v>7769</v>
      </c>
    </row>
    <row r="6515" spans="1:58" x14ac:dyDescent="0.35">
      <c r="A6515" s="1" t="s">
        <v>112</v>
      </c>
      <c r="B6515" s="2" t="s">
        <v>10319</v>
      </c>
      <c r="C6515" s="3" t="s">
        <v>10320</v>
      </c>
      <c r="D6515" s="4" t="s">
        <v>9717</v>
      </c>
      <c r="F6515" s="6"/>
      <c r="G6515" s="7" t="s">
        <v>10320</v>
      </c>
      <c r="N6515" s="14" t="s">
        <v>4602</v>
      </c>
      <c r="S6515" s="19" t="s">
        <v>4603</v>
      </c>
      <c r="X6515" s="24" t="s">
        <v>189</v>
      </c>
      <c r="Y6515" s="25" t="s">
        <v>3927</v>
      </c>
      <c r="Z6515" s="26" t="s">
        <v>189</v>
      </c>
      <c r="AA6515" s="27" t="s">
        <v>115</v>
      </c>
      <c r="AB6515" s="28" t="s">
        <v>115</v>
      </c>
      <c r="AC6515" s="29" t="s">
        <v>115</v>
      </c>
      <c r="AD6515" s="30" t="s">
        <v>115</v>
      </c>
      <c r="AE6515" s="31" t="s">
        <v>115</v>
      </c>
      <c r="AQ6515" s="43" t="s">
        <v>10320</v>
      </c>
      <c r="AT6515" s="46" t="s">
        <v>141</v>
      </c>
      <c r="BE6515" s="57" t="s">
        <v>3928</v>
      </c>
      <c r="BF6515" s="58" t="s">
        <v>10320</v>
      </c>
    </row>
    <row r="6516" spans="1:58" x14ac:dyDescent="0.35">
      <c r="A6516" s="1" t="s">
        <v>112</v>
      </c>
      <c r="B6516" s="2" t="s">
        <v>15421</v>
      </c>
      <c r="C6516" s="3" t="s">
        <v>15422</v>
      </c>
      <c r="D6516" s="4" t="s">
        <v>4607</v>
      </c>
      <c r="F6516" s="6"/>
      <c r="G6516" s="7" t="s">
        <v>15422</v>
      </c>
      <c r="N6516" s="14" t="s">
        <v>4602</v>
      </c>
      <c r="S6516" s="19" t="s">
        <v>4603</v>
      </c>
      <c r="W6516" s="23" t="s">
        <v>15423</v>
      </c>
      <c r="X6516" s="24" t="s">
        <v>189</v>
      </c>
      <c r="Y6516" s="25" t="s">
        <v>3927</v>
      </c>
      <c r="Z6516" s="26" t="s">
        <v>189</v>
      </c>
      <c r="AA6516" s="27" t="s">
        <v>115</v>
      </c>
      <c r="AB6516" s="28" t="s">
        <v>115</v>
      </c>
      <c r="AC6516" s="29" t="s">
        <v>115</v>
      </c>
      <c r="AD6516" s="30" t="s">
        <v>115</v>
      </c>
      <c r="AE6516" s="31" t="s">
        <v>115</v>
      </c>
      <c r="AQ6516" s="43" t="s">
        <v>15422</v>
      </c>
      <c r="AT6516" s="46" t="s">
        <v>141</v>
      </c>
      <c r="BE6516" s="57" t="s">
        <v>3928</v>
      </c>
      <c r="BF6516" s="58" t="s">
        <v>15422</v>
      </c>
    </row>
    <row r="6517" spans="1:58" x14ac:dyDescent="0.35">
      <c r="A6517" s="1" t="s">
        <v>112</v>
      </c>
      <c r="B6517" s="2" t="s">
        <v>16012</v>
      </c>
      <c r="C6517" s="3" t="s">
        <v>16013</v>
      </c>
      <c r="D6517" s="4" t="s">
        <v>4795</v>
      </c>
      <c r="F6517" s="6"/>
      <c r="G6517" s="7" t="s">
        <v>16013</v>
      </c>
      <c r="N6517" s="14" t="s">
        <v>4602</v>
      </c>
      <c r="S6517" s="19" t="s">
        <v>4603</v>
      </c>
      <c r="W6517" s="23" t="s">
        <v>16014</v>
      </c>
      <c r="X6517" s="24" t="s">
        <v>189</v>
      </c>
      <c r="Y6517" s="25" t="s">
        <v>3927</v>
      </c>
      <c r="Z6517" s="26" t="s">
        <v>189</v>
      </c>
      <c r="AA6517" s="27" t="s">
        <v>115</v>
      </c>
      <c r="AB6517" s="28" t="s">
        <v>115</v>
      </c>
      <c r="AC6517" s="29" t="s">
        <v>115</v>
      </c>
      <c r="AD6517" s="30" t="s">
        <v>115</v>
      </c>
      <c r="AE6517" s="31" t="s">
        <v>115</v>
      </c>
      <c r="AQ6517" s="43" t="s">
        <v>16013</v>
      </c>
      <c r="AT6517" s="46" t="s">
        <v>141</v>
      </c>
      <c r="BE6517" s="57" t="s">
        <v>3928</v>
      </c>
      <c r="BF6517" s="58" t="s">
        <v>16013</v>
      </c>
    </row>
    <row r="6518" spans="1:58" x14ac:dyDescent="0.35">
      <c r="A6518" s="1" t="s">
        <v>112</v>
      </c>
      <c r="B6518" s="2" t="s">
        <v>9904</v>
      </c>
      <c r="C6518" s="3" t="s">
        <v>9905</v>
      </c>
      <c r="D6518" s="4" t="s">
        <v>9626</v>
      </c>
      <c r="F6518" s="6"/>
      <c r="G6518" s="7" t="s">
        <v>9905</v>
      </c>
      <c r="N6518" s="14" t="s">
        <v>4602</v>
      </c>
      <c r="S6518" s="19" t="s">
        <v>4603</v>
      </c>
      <c r="X6518" s="24" t="s">
        <v>189</v>
      </c>
      <c r="Y6518" s="25" t="s">
        <v>3927</v>
      </c>
      <c r="Z6518" s="26" t="s">
        <v>189</v>
      </c>
      <c r="AA6518" s="27" t="s">
        <v>115</v>
      </c>
      <c r="AB6518" s="28" t="s">
        <v>115</v>
      </c>
      <c r="AC6518" s="29" t="s">
        <v>115</v>
      </c>
      <c r="AD6518" s="30" t="s">
        <v>115</v>
      </c>
      <c r="AE6518" s="31" t="s">
        <v>115</v>
      </c>
      <c r="AQ6518" s="43" t="s">
        <v>9905</v>
      </c>
      <c r="AT6518" s="46" t="s">
        <v>141</v>
      </c>
      <c r="BE6518" s="57" t="s">
        <v>3928</v>
      </c>
      <c r="BF6518" s="58" t="s">
        <v>9905</v>
      </c>
    </row>
    <row r="6519" spans="1:58" x14ac:dyDescent="0.35">
      <c r="A6519" s="1" t="s">
        <v>112</v>
      </c>
      <c r="B6519" s="2" t="s">
        <v>15988</v>
      </c>
      <c r="C6519" s="3" t="s">
        <v>15989</v>
      </c>
      <c r="D6519" s="4" t="s">
        <v>5414</v>
      </c>
      <c r="F6519" s="6"/>
      <c r="G6519" s="7" t="s">
        <v>15989</v>
      </c>
      <c r="N6519" s="14" t="s">
        <v>4602</v>
      </c>
      <c r="S6519" s="19" t="s">
        <v>4603</v>
      </c>
      <c r="W6519" s="23" t="s">
        <v>15990</v>
      </c>
      <c r="X6519" s="24" t="s">
        <v>189</v>
      </c>
      <c r="Y6519" s="25" t="s">
        <v>3927</v>
      </c>
      <c r="Z6519" s="26" t="s">
        <v>189</v>
      </c>
      <c r="AA6519" s="27" t="s">
        <v>115</v>
      </c>
      <c r="AB6519" s="28" t="s">
        <v>115</v>
      </c>
      <c r="AC6519" s="29" t="s">
        <v>115</v>
      </c>
      <c r="AD6519" s="30" t="s">
        <v>115</v>
      </c>
      <c r="AE6519" s="31" t="s">
        <v>115</v>
      </c>
      <c r="AQ6519" s="43" t="s">
        <v>15989</v>
      </c>
      <c r="AT6519" s="46" t="s">
        <v>141</v>
      </c>
      <c r="BE6519" s="57" t="s">
        <v>3928</v>
      </c>
      <c r="BF6519" s="58" t="s">
        <v>15989</v>
      </c>
    </row>
    <row r="6520" spans="1:58" x14ac:dyDescent="0.35">
      <c r="A6520" s="1" t="s">
        <v>112</v>
      </c>
      <c r="B6520" s="2" t="s">
        <v>15955</v>
      </c>
      <c r="C6520" s="3" t="s">
        <v>15956</v>
      </c>
      <c r="D6520" s="4" t="s">
        <v>4795</v>
      </c>
      <c r="F6520" s="6"/>
      <c r="G6520" s="7" t="s">
        <v>15956</v>
      </c>
      <c r="N6520" s="14" t="s">
        <v>4602</v>
      </c>
      <c r="S6520" s="19" t="s">
        <v>4603</v>
      </c>
      <c r="W6520" s="23" t="s">
        <v>15957</v>
      </c>
      <c r="X6520" s="24" t="s">
        <v>189</v>
      </c>
      <c r="Y6520" s="25" t="s">
        <v>3927</v>
      </c>
      <c r="Z6520" s="26" t="s">
        <v>189</v>
      </c>
      <c r="AA6520" s="27" t="s">
        <v>115</v>
      </c>
      <c r="AB6520" s="28" t="s">
        <v>115</v>
      </c>
      <c r="AC6520" s="29" t="s">
        <v>115</v>
      </c>
      <c r="AD6520" s="30" t="s">
        <v>115</v>
      </c>
      <c r="AE6520" s="31" t="s">
        <v>115</v>
      </c>
      <c r="AQ6520" s="43" t="s">
        <v>15956</v>
      </c>
      <c r="AT6520" s="46" t="s">
        <v>141</v>
      </c>
      <c r="BE6520" s="57" t="s">
        <v>3928</v>
      </c>
      <c r="BF6520" s="58" t="s">
        <v>15956</v>
      </c>
    </row>
    <row r="6521" spans="1:58" x14ac:dyDescent="0.35">
      <c r="A6521" s="1" t="s">
        <v>112</v>
      </c>
      <c r="B6521" s="2" t="s">
        <v>16081</v>
      </c>
      <c r="C6521" s="3" t="s">
        <v>16082</v>
      </c>
      <c r="D6521" s="4" t="s">
        <v>5473</v>
      </c>
      <c r="F6521" s="6"/>
      <c r="G6521" s="7" t="s">
        <v>16082</v>
      </c>
      <c r="N6521" s="14" t="s">
        <v>4602</v>
      </c>
      <c r="S6521" s="19" t="s">
        <v>4603</v>
      </c>
      <c r="W6521" s="23" t="s">
        <v>16083</v>
      </c>
      <c r="X6521" s="24" t="s">
        <v>189</v>
      </c>
      <c r="Y6521" s="25" t="s">
        <v>3927</v>
      </c>
      <c r="Z6521" s="26" t="s">
        <v>189</v>
      </c>
      <c r="AA6521" s="27" t="s">
        <v>115</v>
      </c>
      <c r="AB6521" s="28" t="s">
        <v>115</v>
      </c>
      <c r="AC6521" s="29" t="s">
        <v>115</v>
      </c>
      <c r="AD6521" s="30" t="s">
        <v>115</v>
      </c>
      <c r="AE6521" s="31" t="s">
        <v>115</v>
      </c>
      <c r="AQ6521" s="43" t="s">
        <v>16082</v>
      </c>
      <c r="AT6521" s="46" t="s">
        <v>141</v>
      </c>
      <c r="BE6521" s="57" t="s">
        <v>3928</v>
      </c>
      <c r="BF6521" s="58" t="s">
        <v>16082</v>
      </c>
    </row>
    <row r="6522" spans="1:58" x14ac:dyDescent="0.35">
      <c r="A6522" s="1" t="s">
        <v>112</v>
      </c>
      <c r="B6522" s="2" t="s">
        <v>15997</v>
      </c>
      <c r="C6522" s="3" t="s">
        <v>15998</v>
      </c>
      <c r="D6522" s="4" t="s">
        <v>5392</v>
      </c>
      <c r="F6522" s="6"/>
      <c r="G6522" s="7" t="s">
        <v>15998</v>
      </c>
      <c r="N6522" s="14" t="s">
        <v>4602</v>
      </c>
      <c r="S6522" s="19" t="s">
        <v>4603</v>
      </c>
      <c r="W6522" s="23" t="s">
        <v>15999</v>
      </c>
      <c r="X6522" s="24" t="s">
        <v>189</v>
      </c>
      <c r="Y6522" s="25" t="s">
        <v>3927</v>
      </c>
      <c r="Z6522" s="26" t="s">
        <v>189</v>
      </c>
      <c r="AA6522" s="27" t="s">
        <v>115</v>
      </c>
      <c r="AB6522" s="28" t="s">
        <v>115</v>
      </c>
      <c r="AC6522" s="29" t="s">
        <v>115</v>
      </c>
      <c r="AD6522" s="30" t="s">
        <v>115</v>
      </c>
      <c r="AE6522" s="31" t="s">
        <v>115</v>
      </c>
      <c r="AQ6522" s="43" t="s">
        <v>15998</v>
      </c>
      <c r="AT6522" s="46" t="s">
        <v>141</v>
      </c>
      <c r="BE6522" s="57" t="s">
        <v>3928</v>
      </c>
      <c r="BF6522" s="58" t="s">
        <v>15998</v>
      </c>
    </row>
    <row r="6523" spans="1:58" x14ac:dyDescent="0.35">
      <c r="A6523" s="1" t="s">
        <v>112</v>
      </c>
      <c r="B6523" s="2" t="s">
        <v>16036</v>
      </c>
      <c r="C6523" s="3" t="s">
        <v>16037</v>
      </c>
      <c r="D6523" s="4" t="s">
        <v>4795</v>
      </c>
      <c r="F6523" s="6"/>
      <c r="G6523" s="7" t="s">
        <v>16037</v>
      </c>
      <c r="N6523" s="14" t="s">
        <v>4602</v>
      </c>
      <c r="S6523" s="19" t="s">
        <v>4603</v>
      </c>
      <c r="W6523" s="23" t="s">
        <v>16038</v>
      </c>
      <c r="X6523" s="24" t="s">
        <v>189</v>
      </c>
      <c r="Y6523" s="25" t="s">
        <v>3927</v>
      </c>
      <c r="Z6523" s="26" t="s">
        <v>189</v>
      </c>
      <c r="AA6523" s="27" t="s">
        <v>115</v>
      </c>
      <c r="AB6523" s="28" t="s">
        <v>115</v>
      </c>
      <c r="AC6523" s="29" t="s">
        <v>115</v>
      </c>
      <c r="AD6523" s="30" t="s">
        <v>115</v>
      </c>
      <c r="AE6523" s="31" t="s">
        <v>115</v>
      </c>
      <c r="AQ6523" s="43" t="s">
        <v>16037</v>
      </c>
      <c r="AT6523" s="46" t="s">
        <v>141</v>
      </c>
      <c r="BE6523" s="57" t="s">
        <v>3928</v>
      </c>
      <c r="BF6523" s="58" t="s">
        <v>16037</v>
      </c>
    </row>
    <row r="6524" spans="1:58" x14ac:dyDescent="0.35">
      <c r="A6524" s="1" t="s">
        <v>112</v>
      </c>
      <c r="B6524" s="2" t="s">
        <v>15335</v>
      </c>
      <c r="C6524" s="3" t="s">
        <v>15336</v>
      </c>
      <c r="D6524" s="4" t="s">
        <v>4795</v>
      </c>
      <c r="F6524" s="6"/>
      <c r="G6524" s="7" t="s">
        <v>15336</v>
      </c>
      <c r="N6524" s="14" t="s">
        <v>4602</v>
      </c>
      <c r="S6524" s="19" t="s">
        <v>4603</v>
      </c>
      <c r="W6524" s="23" t="s">
        <v>15337</v>
      </c>
      <c r="X6524" s="24" t="s">
        <v>189</v>
      </c>
      <c r="Y6524" s="25" t="s">
        <v>3927</v>
      </c>
      <c r="Z6524" s="26" t="s">
        <v>189</v>
      </c>
      <c r="AA6524" s="27" t="s">
        <v>115</v>
      </c>
      <c r="AB6524" s="28" t="s">
        <v>115</v>
      </c>
      <c r="AC6524" s="29" t="s">
        <v>115</v>
      </c>
      <c r="AD6524" s="30" t="s">
        <v>115</v>
      </c>
      <c r="AE6524" s="31" t="s">
        <v>115</v>
      </c>
      <c r="AQ6524" s="43" t="s">
        <v>15336</v>
      </c>
      <c r="AT6524" s="46" t="s">
        <v>141</v>
      </c>
      <c r="BE6524" s="57" t="s">
        <v>3928</v>
      </c>
      <c r="BF6524" s="58" t="s">
        <v>15336</v>
      </c>
    </row>
    <row r="6525" spans="1:58" x14ac:dyDescent="0.35">
      <c r="A6525" s="1" t="s">
        <v>112</v>
      </c>
      <c r="B6525" s="2" t="s">
        <v>15939</v>
      </c>
      <c r="C6525" s="3" t="s">
        <v>15940</v>
      </c>
      <c r="D6525" s="4" t="s">
        <v>5473</v>
      </c>
      <c r="F6525" s="6"/>
      <c r="G6525" s="7" t="s">
        <v>15940</v>
      </c>
      <c r="N6525" s="14" t="s">
        <v>4602</v>
      </c>
      <c r="S6525" s="19" t="s">
        <v>4603</v>
      </c>
      <c r="W6525" s="23" t="s">
        <v>15941</v>
      </c>
      <c r="X6525" s="24" t="s">
        <v>189</v>
      </c>
      <c r="Y6525" s="25" t="s">
        <v>3927</v>
      </c>
      <c r="Z6525" s="26" t="s">
        <v>189</v>
      </c>
      <c r="AA6525" s="27" t="s">
        <v>115</v>
      </c>
      <c r="AB6525" s="28" t="s">
        <v>115</v>
      </c>
      <c r="AC6525" s="29" t="s">
        <v>115</v>
      </c>
      <c r="AD6525" s="30" t="s">
        <v>115</v>
      </c>
      <c r="AE6525" s="31" t="s">
        <v>115</v>
      </c>
      <c r="AQ6525" s="43" t="s">
        <v>15940</v>
      </c>
      <c r="AT6525" s="46" t="s">
        <v>141</v>
      </c>
      <c r="BE6525" s="57" t="s">
        <v>3928</v>
      </c>
      <c r="BF6525" s="58" t="s">
        <v>15940</v>
      </c>
    </row>
    <row r="6526" spans="1:58" x14ac:dyDescent="0.35">
      <c r="A6526" s="1" t="s">
        <v>112</v>
      </c>
      <c r="B6526" s="2" t="s">
        <v>15323</v>
      </c>
      <c r="C6526" s="3" t="s">
        <v>15324</v>
      </c>
      <c r="D6526" s="4" t="s">
        <v>4607</v>
      </c>
      <c r="F6526" s="6"/>
      <c r="G6526" s="7" t="s">
        <v>15324</v>
      </c>
      <c r="N6526" s="14" t="s">
        <v>4602</v>
      </c>
      <c r="S6526" s="19" t="s">
        <v>4603</v>
      </c>
      <c r="W6526" s="23" t="s">
        <v>15325</v>
      </c>
      <c r="X6526" s="24" t="s">
        <v>189</v>
      </c>
      <c r="Y6526" s="25" t="s">
        <v>3927</v>
      </c>
      <c r="Z6526" s="26" t="s">
        <v>189</v>
      </c>
      <c r="AA6526" s="27" t="s">
        <v>115</v>
      </c>
      <c r="AB6526" s="28" t="s">
        <v>115</v>
      </c>
      <c r="AC6526" s="29" t="s">
        <v>115</v>
      </c>
      <c r="AD6526" s="30" t="s">
        <v>115</v>
      </c>
      <c r="AE6526" s="31" t="s">
        <v>115</v>
      </c>
      <c r="AQ6526" s="43" t="s">
        <v>15324</v>
      </c>
      <c r="AT6526" s="46" t="s">
        <v>141</v>
      </c>
      <c r="BE6526" s="57" t="s">
        <v>3928</v>
      </c>
      <c r="BF6526" s="58" t="s">
        <v>15324</v>
      </c>
    </row>
    <row r="6527" spans="1:58" x14ac:dyDescent="0.35">
      <c r="A6527" s="1" t="s">
        <v>112</v>
      </c>
      <c r="B6527" s="2" t="s">
        <v>10034</v>
      </c>
      <c r="C6527" s="3" t="s">
        <v>10035</v>
      </c>
      <c r="D6527" s="4" t="s">
        <v>9634</v>
      </c>
      <c r="F6527" s="6"/>
      <c r="G6527" s="7" t="s">
        <v>10035</v>
      </c>
      <c r="N6527" s="14" t="s">
        <v>4602</v>
      </c>
      <c r="S6527" s="19" t="s">
        <v>4603</v>
      </c>
      <c r="X6527" s="24" t="s">
        <v>189</v>
      </c>
      <c r="Y6527" s="25" t="s">
        <v>3927</v>
      </c>
      <c r="Z6527" s="26" t="s">
        <v>189</v>
      </c>
      <c r="AA6527" s="27" t="s">
        <v>115</v>
      </c>
      <c r="AB6527" s="28" t="s">
        <v>115</v>
      </c>
      <c r="AC6527" s="29" t="s">
        <v>115</v>
      </c>
      <c r="AD6527" s="30" t="s">
        <v>115</v>
      </c>
      <c r="AE6527" s="31" t="s">
        <v>115</v>
      </c>
      <c r="AQ6527" s="43" t="s">
        <v>10035</v>
      </c>
      <c r="AT6527" s="46" t="s">
        <v>141</v>
      </c>
      <c r="BE6527" s="57" t="s">
        <v>3928</v>
      </c>
      <c r="BF6527" s="58" t="s">
        <v>10035</v>
      </c>
    </row>
    <row r="6528" spans="1:58" x14ac:dyDescent="0.35">
      <c r="A6528" s="1" t="s">
        <v>112</v>
      </c>
      <c r="B6528" s="2" t="s">
        <v>9949</v>
      </c>
      <c r="C6528" s="3" t="s">
        <v>9950</v>
      </c>
      <c r="D6528" s="4" t="s">
        <v>9717</v>
      </c>
      <c r="F6528" s="6"/>
      <c r="G6528" s="7" t="s">
        <v>9950</v>
      </c>
      <c r="N6528" s="14" t="s">
        <v>4602</v>
      </c>
      <c r="S6528" s="19" t="s">
        <v>4603</v>
      </c>
      <c r="X6528" s="24" t="s">
        <v>189</v>
      </c>
      <c r="Y6528" s="25" t="s">
        <v>3927</v>
      </c>
      <c r="Z6528" s="26" t="s">
        <v>189</v>
      </c>
      <c r="AA6528" s="27" t="s">
        <v>115</v>
      </c>
      <c r="AB6528" s="28" t="s">
        <v>115</v>
      </c>
      <c r="AC6528" s="29" t="s">
        <v>115</v>
      </c>
      <c r="AD6528" s="30" t="s">
        <v>115</v>
      </c>
      <c r="AE6528" s="31" t="s">
        <v>115</v>
      </c>
      <c r="AQ6528" s="43" t="s">
        <v>9950</v>
      </c>
      <c r="AT6528" s="46" t="s">
        <v>141</v>
      </c>
      <c r="BE6528" s="57" t="s">
        <v>3928</v>
      </c>
      <c r="BF6528" s="58" t="s">
        <v>9950</v>
      </c>
    </row>
    <row r="6529" spans="1:58" x14ac:dyDescent="0.35">
      <c r="A6529" s="1" t="s">
        <v>112</v>
      </c>
      <c r="B6529" s="2" t="s">
        <v>16027</v>
      </c>
      <c r="C6529" s="3" t="s">
        <v>16028</v>
      </c>
      <c r="D6529" s="4" t="s">
        <v>5473</v>
      </c>
      <c r="F6529" s="6"/>
      <c r="G6529" s="7" t="s">
        <v>16028</v>
      </c>
      <c r="N6529" s="14" t="s">
        <v>4602</v>
      </c>
      <c r="S6529" s="19" t="s">
        <v>4603</v>
      </c>
      <c r="W6529" s="23" t="s">
        <v>16029</v>
      </c>
      <c r="X6529" s="24" t="s">
        <v>189</v>
      </c>
      <c r="Y6529" s="25" t="s">
        <v>3927</v>
      </c>
      <c r="Z6529" s="26" t="s">
        <v>189</v>
      </c>
      <c r="AA6529" s="27" t="s">
        <v>115</v>
      </c>
      <c r="AB6529" s="28" t="s">
        <v>115</v>
      </c>
      <c r="AC6529" s="29" t="s">
        <v>115</v>
      </c>
      <c r="AD6529" s="30" t="s">
        <v>115</v>
      </c>
      <c r="AE6529" s="31" t="s">
        <v>115</v>
      </c>
      <c r="AQ6529" s="43" t="s">
        <v>16028</v>
      </c>
      <c r="AT6529" s="46" t="s">
        <v>141</v>
      </c>
      <c r="BE6529" s="57" t="s">
        <v>3928</v>
      </c>
      <c r="BF6529" s="58" t="s">
        <v>16028</v>
      </c>
    </row>
    <row r="6530" spans="1:58" x14ac:dyDescent="0.35">
      <c r="A6530" s="1" t="s">
        <v>112</v>
      </c>
      <c r="B6530" s="2" t="s">
        <v>15613</v>
      </c>
      <c r="C6530" s="3" t="s">
        <v>15614</v>
      </c>
      <c r="D6530" s="4" t="s">
        <v>5473</v>
      </c>
      <c r="F6530" s="6"/>
      <c r="G6530" s="7" t="s">
        <v>15614</v>
      </c>
      <c r="N6530" s="14" t="s">
        <v>4602</v>
      </c>
      <c r="S6530" s="19" t="s">
        <v>4603</v>
      </c>
      <c r="W6530" s="23" t="s">
        <v>15615</v>
      </c>
      <c r="X6530" s="24" t="s">
        <v>189</v>
      </c>
      <c r="Y6530" s="25" t="s">
        <v>3927</v>
      </c>
      <c r="Z6530" s="26" t="s">
        <v>189</v>
      </c>
      <c r="AA6530" s="27" t="s">
        <v>115</v>
      </c>
      <c r="AB6530" s="28" t="s">
        <v>115</v>
      </c>
      <c r="AC6530" s="29" t="s">
        <v>115</v>
      </c>
      <c r="AD6530" s="30" t="s">
        <v>115</v>
      </c>
      <c r="AE6530" s="31" t="s">
        <v>115</v>
      </c>
      <c r="AQ6530" s="43" t="s">
        <v>15614</v>
      </c>
      <c r="AT6530" s="46" t="s">
        <v>141</v>
      </c>
      <c r="BE6530" s="57" t="s">
        <v>3928</v>
      </c>
      <c r="BF6530" s="58" t="s">
        <v>15614</v>
      </c>
    </row>
    <row r="6531" spans="1:58" x14ac:dyDescent="0.35">
      <c r="A6531" s="1" t="s">
        <v>112</v>
      </c>
      <c r="B6531" s="2" t="s">
        <v>16087</v>
      </c>
      <c r="C6531" s="3" t="s">
        <v>16088</v>
      </c>
      <c r="D6531" s="4" t="s">
        <v>4641</v>
      </c>
      <c r="F6531" s="6"/>
      <c r="G6531" s="7" t="s">
        <v>16088</v>
      </c>
      <c r="N6531" s="14" t="s">
        <v>4602</v>
      </c>
      <c r="S6531" s="19" t="s">
        <v>4603</v>
      </c>
      <c r="W6531" s="23" t="s">
        <v>16089</v>
      </c>
      <c r="X6531" s="24" t="s">
        <v>189</v>
      </c>
      <c r="Y6531" s="25" t="s">
        <v>3927</v>
      </c>
      <c r="Z6531" s="26" t="s">
        <v>189</v>
      </c>
      <c r="AA6531" s="27" t="s">
        <v>115</v>
      </c>
      <c r="AB6531" s="28" t="s">
        <v>115</v>
      </c>
      <c r="AC6531" s="29" t="s">
        <v>115</v>
      </c>
      <c r="AD6531" s="30" t="s">
        <v>115</v>
      </c>
      <c r="AE6531" s="31" t="s">
        <v>115</v>
      </c>
      <c r="AQ6531" s="43" t="s">
        <v>16088</v>
      </c>
      <c r="AT6531" s="46" t="s">
        <v>141</v>
      </c>
      <c r="BE6531" s="57" t="s">
        <v>3928</v>
      </c>
      <c r="BF6531" s="58" t="s">
        <v>16088</v>
      </c>
    </row>
    <row r="6532" spans="1:58" x14ac:dyDescent="0.35">
      <c r="A6532" s="1" t="s">
        <v>112</v>
      </c>
      <c r="B6532" s="2" t="s">
        <v>5712</v>
      </c>
      <c r="C6532" s="3" t="s">
        <v>5713</v>
      </c>
      <c r="D6532" s="4" t="s">
        <v>5714</v>
      </c>
      <c r="F6532" s="6"/>
      <c r="G6532" s="7" t="s">
        <v>5713</v>
      </c>
      <c r="N6532" s="14" t="s">
        <v>4602</v>
      </c>
      <c r="S6532" s="19" t="s">
        <v>4603</v>
      </c>
      <c r="X6532" s="24" t="s">
        <v>189</v>
      </c>
      <c r="Y6532" s="25" t="s">
        <v>3927</v>
      </c>
      <c r="Z6532" s="26" t="s">
        <v>189</v>
      </c>
      <c r="AA6532" s="27" t="s">
        <v>115</v>
      </c>
      <c r="AB6532" s="28" t="s">
        <v>115</v>
      </c>
      <c r="AC6532" s="29" t="s">
        <v>115</v>
      </c>
      <c r="AD6532" s="30" t="s">
        <v>115</v>
      </c>
      <c r="AE6532" s="31" t="s">
        <v>115</v>
      </c>
      <c r="AQ6532" s="43" t="s">
        <v>5713</v>
      </c>
      <c r="AT6532" s="46" t="s">
        <v>141</v>
      </c>
      <c r="BE6532" s="57" t="s">
        <v>3928</v>
      </c>
      <c r="BF6532" s="58" t="s">
        <v>5713</v>
      </c>
    </row>
    <row r="6533" spans="1:58" x14ac:dyDescent="0.35">
      <c r="A6533" s="1" t="s">
        <v>112</v>
      </c>
      <c r="B6533" s="2" t="s">
        <v>9624</v>
      </c>
      <c r="C6533" s="3" t="s">
        <v>9625</v>
      </c>
      <c r="D6533" s="4" t="s">
        <v>9626</v>
      </c>
      <c r="F6533" s="6"/>
      <c r="G6533" s="7" t="s">
        <v>9625</v>
      </c>
      <c r="N6533" s="14" t="s">
        <v>4602</v>
      </c>
      <c r="S6533" s="19" t="s">
        <v>4603</v>
      </c>
      <c r="X6533" s="24" t="s">
        <v>189</v>
      </c>
      <c r="Y6533" s="25" t="s">
        <v>3927</v>
      </c>
      <c r="Z6533" s="26" t="s">
        <v>189</v>
      </c>
      <c r="AA6533" s="27" t="s">
        <v>115</v>
      </c>
      <c r="AB6533" s="28" t="s">
        <v>115</v>
      </c>
      <c r="AC6533" s="29" t="s">
        <v>115</v>
      </c>
      <c r="AD6533" s="30" t="s">
        <v>115</v>
      </c>
      <c r="AE6533" s="31" t="s">
        <v>115</v>
      </c>
      <c r="AQ6533" s="43" t="s">
        <v>9625</v>
      </c>
      <c r="AT6533" s="46" t="s">
        <v>141</v>
      </c>
      <c r="BE6533" s="57" t="s">
        <v>3928</v>
      </c>
      <c r="BF6533" s="58" t="s">
        <v>9625</v>
      </c>
    </row>
    <row r="6534" spans="1:58" x14ac:dyDescent="0.35">
      <c r="A6534" s="1" t="s">
        <v>112</v>
      </c>
      <c r="B6534" s="2" t="s">
        <v>7053</v>
      </c>
      <c r="C6534" s="3" t="s">
        <v>7054</v>
      </c>
      <c r="D6534" s="4" t="s">
        <v>4607</v>
      </c>
      <c r="F6534" s="6"/>
      <c r="G6534" s="7" t="s">
        <v>7054</v>
      </c>
      <c r="N6534" s="14" t="s">
        <v>4602</v>
      </c>
      <c r="S6534" s="19" t="s">
        <v>4603</v>
      </c>
      <c r="X6534" s="24" t="s">
        <v>189</v>
      </c>
      <c r="Y6534" s="25" t="s">
        <v>3927</v>
      </c>
      <c r="Z6534" s="26" t="s">
        <v>189</v>
      </c>
      <c r="AA6534" s="27" t="s">
        <v>115</v>
      </c>
      <c r="AB6534" s="28" t="s">
        <v>115</v>
      </c>
      <c r="AC6534" s="29" t="s">
        <v>115</v>
      </c>
      <c r="AD6534" s="30" t="s">
        <v>115</v>
      </c>
      <c r="AE6534" s="31" t="s">
        <v>115</v>
      </c>
      <c r="AQ6534" s="43" t="s">
        <v>7054</v>
      </c>
      <c r="AT6534" s="46" t="s">
        <v>141</v>
      </c>
      <c r="BE6534" s="57" t="s">
        <v>3928</v>
      </c>
      <c r="BF6534" s="58" t="s">
        <v>7054</v>
      </c>
    </row>
    <row r="6535" spans="1:58" x14ac:dyDescent="0.35">
      <c r="A6535" s="1" t="s">
        <v>112</v>
      </c>
      <c r="B6535" s="2" t="s">
        <v>9825</v>
      </c>
      <c r="C6535" s="3" t="s">
        <v>9826</v>
      </c>
      <c r="D6535" s="4" t="s">
        <v>9634</v>
      </c>
      <c r="F6535" s="6"/>
      <c r="G6535" s="7" t="s">
        <v>9826</v>
      </c>
      <c r="N6535" s="14" t="s">
        <v>4602</v>
      </c>
      <c r="S6535" s="19" t="s">
        <v>4603</v>
      </c>
      <c r="X6535" s="24" t="s">
        <v>189</v>
      </c>
      <c r="Y6535" s="25" t="s">
        <v>3927</v>
      </c>
      <c r="Z6535" s="26" t="s">
        <v>189</v>
      </c>
      <c r="AA6535" s="27" t="s">
        <v>115</v>
      </c>
      <c r="AB6535" s="28" t="s">
        <v>115</v>
      </c>
      <c r="AC6535" s="29" t="s">
        <v>115</v>
      </c>
      <c r="AD6535" s="30" t="s">
        <v>115</v>
      </c>
      <c r="AE6535" s="31" t="s">
        <v>115</v>
      </c>
      <c r="AQ6535" s="43" t="s">
        <v>9826</v>
      </c>
      <c r="AT6535" s="46" t="s">
        <v>141</v>
      </c>
      <c r="BE6535" s="57" t="s">
        <v>3928</v>
      </c>
      <c r="BF6535" s="58" t="s">
        <v>9826</v>
      </c>
    </row>
    <row r="6536" spans="1:58" x14ac:dyDescent="0.35">
      <c r="A6536" s="1" t="s">
        <v>112</v>
      </c>
      <c r="B6536" s="2" t="s">
        <v>15991</v>
      </c>
      <c r="C6536" s="3" t="s">
        <v>15992</v>
      </c>
      <c r="D6536" s="4" t="s">
        <v>5473</v>
      </c>
      <c r="F6536" s="6"/>
      <c r="G6536" s="7" t="s">
        <v>15992</v>
      </c>
      <c r="N6536" s="14" t="s">
        <v>4602</v>
      </c>
      <c r="S6536" s="19" t="s">
        <v>4603</v>
      </c>
      <c r="W6536" s="23" t="s">
        <v>15993</v>
      </c>
      <c r="X6536" s="24" t="s">
        <v>189</v>
      </c>
      <c r="Y6536" s="25" t="s">
        <v>3927</v>
      </c>
      <c r="Z6536" s="26" t="s">
        <v>189</v>
      </c>
      <c r="AA6536" s="27" t="s">
        <v>115</v>
      </c>
      <c r="AB6536" s="28" t="s">
        <v>115</v>
      </c>
      <c r="AC6536" s="29" t="s">
        <v>115</v>
      </c>
      <c r="AD6536" s="30" t="s">
        <v>115</v>
      </c>
      <c r="AE6536" s="31" t="s">
        <v>115</v>
      </c>
      <c r="AQ6536" s="43" t="s">
        <v>15992</v>
      </c>
      <c r="AT6536" s="46" t="s">
        <v>141</v>
      </c>
      <c r="BE6536" s="57" t="s">
        <v>3928</v>
      </c>
      <c r="BF6536" s="58" t="s">
        <v>15992</v>
      </c>
    </row>
    <row r="6537" spans="1:58" x14ac:dyDescent="0.35">
      <c r="A6537" s="1" t="s">
        <v>112</v>
      </c>
      <c r="B6537" s="2" t="s">
        <v>9855</v>
      </c>
      <c r="C6537" s="3" t="s">
        <v>9856</v>
      </c>
      <c r="D6537" s="4" t="s">
        <v>9626</v>
      </c>
      <c r="F6537" s="6"/>
      <c r="G6537" s="7" t="s">
        <v>9856</v>
      </c>
      <c r="N6537" s="14" t="s">
        <v>4602</v>
      </c>
      <c r="S6537" s="19" t="s">
        <v>4603</v>
      </c>
      <c r="X6537" s="24" t="s">
        <v>189</v>
      </c>
      <c r="Y6537" s="25" t="s">
        <v>3927</v>
      </c>
      <c r="Z6537" s="26" t="s">
        <v>189</v>
      </c>
      <c r="AA6537" s="27" t="s">
        <v>115</v>
      </c>
      <c r="AB6537" s="28" t="s">
        <v>115</v>
      </c>
      <c r="AC6537" s="29" t="s">
        <v>115</v>
      </c>
      <c r="AD6537" s="30" t="s">
        <v>115</v>
      </c>
      <c r="AE6537" s="31" t="s">
        <v>115</v>
      </c>
      <c r="AQ6537" s="43" t="s">
        <v>9856</v>
      </c>
      <c r="AT6537" s="46" t="s">
        <v>141</v>
      </c>
      <c r="BE6537" s="57" t="s">
        <v>3928</v>
      </c>
      <c r="BF6537" s="58" t="s">
        <v>9856</v>
      </c>
    </row>
    <row r="6538" spans="1:58" x14ac:dyDescent="0.35">
      <c r="A6538" s="1" t="s">
        <v>112</v>
      </c>
      <c r="B6538" s="2" t="s">
        <v>15936</v>
      </c>
      <c r="C6538" s="3" t="s">
        <v>15937</v>
      </c>
      <c r="D6538" s="4" t="s">
        <v>5473</v>
      </c>
      <c r="F6538" s="6"/>
      <c r="G6538" s="7" t="s">
        <v>15937</v>
      </c>
      <c r="N6538" s="14" t="s">
        <v>4602</v>
      </c>
      <c r="S6538" s="19" t="s">
        <v>4603</v>
      </c>
      <c r="W6538" s="23" t="s">
        <v>15938</v>
      </c>
      <c r="X6538" s="24" t="s">
        <v>189</v>
      </c>
      <c r="Y6538" s="25" t="s">
        <v>3927</v>
      </c>
      <c r="Z6538" s="26" t="s">
        <v>189</v>
      </c>
      <c r="AA6538" s="27" t="s">
        <v>115</v>
      </c>
      <c r="AB6538" s="28" t="s">
        <v>115</v>
      </c>
      <c r="AC6538" s="29" t="s">
        <v>115</v>
      </c>
      <c r="AD6538" s="30" t="s">
        <v>115</v>
      </c>
      <c r="AE6538" s="31" t="s">
        <v>115</v>
      </c>
      <c r="AQ6538" s="43" t="s">
        <v>15937</v>
      </c>
      <c r="AT6538" s="46" t="s">
        <v>141</v>
      </c>
      <c r="BE6538" s="57" t="s">
        <v>3928</v>
      </c>
      <c r="BF6538" s="58" t="s">
        <v>15937</v>
      </c>
    </row>
    <row r="6539" spans="1:58" x14ac:dyDescent="0.35">
      <c r="A6539" s="1" t="s">
        <v>112</v>
      </c>
      <c r="B6539" s="2" t="s">
        <v>15847</v>
      </c>
      <c r="C6539" s="3" t="s">
        <v>15848</v>
      </c>
      <c r="D6539" s="4" t="s">
        <v>4607</v>
      </c>
      <c r="F6539" s="6"/>
      <c r="G6539" s="7" t="s">
        <v>15848</v>
      </c>
      <c r="N6539" s="14" t="s">
        <v>4602</v>
      </c>
      <c r="S6539" s="19" t="s">
        <v>4603</v>
      </c>
      <c r="W6539" s="23" t="s">
        <v>15849</v>
      </c>
      <c r="X6539" s="24" t="s">
        <v>189</v>
      </c>
      <c r="Y6539" s="25" t="s">
        <v>3927</v>
      </c>
      <c r="Z6539" s="26" t="s">
        <v>189</v>
      </c>
      <c r="AA6539" s="27" t="s">
        <v>115</v>
      </c>
      <c r="AB6539" s="28" t="s">
        <v>115</v>
      </c>
      <c r="AC6539" s="29" t="s">
        <v>115</v>
      </c>
      <c r="AD6539" s="30" t="s">
        <v>115</v>
      </c>
      <c r="AE6539" s="31" t="s">
        <v>115</v>
      </c>
      <c r="AQ6539" s="43" t="s">
        <v>15848</v>
      </c>
      <c r="AT6539" s="46" t="s">
        <v>141</v>
      </c>
      <c r="BE6539" s="57" t="s">
        <v>3928</v>
      </c>
      <c r="BF6539" s="58" t="s">
        <v>15848</v>
      </c>
    </row>
    <row r="6540" spans="1:58" x14ac:dyDescent="0.35">
      <c r="A6540" s="1" t="s">
        <v>112</v>
      </c>
      <c r="B6540" s="2" t="s">
        <v>5390</v>
      </c>
      <c r="C6540" s="3" t="s">
        <v>5391</v>
      </c>
      <c r="D6540" s="4" t="s">
        <v>5392</v>
      </c>
      <c r="F6540" s="6"/>
      <c r="G6540" s="7" t="s">
        <v>5391</v>
      </c>
      <c r="N6540" s="14" t="s">
        <v>4602</v>
      </c>
      <c r="S6540" s="19" t="s">
        <v>4603</v>
      </c>
      <c r="X6540" s="24" t="s">
        <v>189</v>
      </c>
      <c r="Y6540" s="25" t="s">
        <v>3927</v>
      </c>
      <c r="Z6540" s="26" t="s">
        <v>189</v>
      </c>
      <c r="AA6540" s="27" t="s">
        <v>115</v>
      </c>
      <c r="AB6540" s="28" t="s">
        <v>115</v>
      </c>
      <c r="AC6540" s="29" t="s">
        <v>115</v>
      </c>
      <c r="AD6540" s="30" t="s">
        <v>115</v>
      </c>
      <c r="AE6540" s="31" t="s">
        <v>115</v>
      </c>
      <c r="AQ6540" s="43" t="s">
        <v>5391</v>
      </c>
      <c r="AT6540" s="46" t="s">
        <v>141</v>
      </c>
      <c r="BE6540" s="57" t="s">
        <v>3928</v>
      </c>
      <c r="BF6540" s="58" t="s">
        <v>5391</v>
      </c>
    </row>
    <row r="6541" spans="1:58" x14ac:dyDescent="0.35">
      <c r="A6541" s="1" t="s">
        <v>112</v>
      </c>
      <c r="B6541" s="2" t="s">
        <v>9914</v>
      </c>
      <c r="C6541" s="3" t="s">
        <v>9915</v>
      </c>
      <c r="D6541" s="4" t="s">
        <v>9634</v>
      </c>
      <c r="F6541" s="6"/>
      <c r="G6541" s="7" t="s">
        <v>9915</v>
      </c>
      <c r="N6541" s="14" t="s">
        <v>4602</v>
      </c>
      <c r="S6541" s="19" t="s">
        <v>4603</v>
      </c>
      <c r="X6541" s="24" t="s">
        <v>189</v>
      </c>
      <c r="Y6541" s="25" t="s">
        <v>3927</v>
      </c>
      <c r="Z6541" s="26" t="s">
        <v>189</v>
      </c>
      <c r="AA6541" s="27" t="s">
        <v>115</v>
      </c>
      <c r="AB6541" s="28" t="s">
        <v>115</v>
      </c>
      <c r="AC6541" s="29" t="s">
        <v>115</v>
      </c>
      <c r="AD6541" s="30" t="s">
        <v>115</v>
      </c>
      <c r="AE6541" s="31" t="s">
        <v>115</v>
      </c>
      <c r="AQ6541" s="43" t="s">
        <v>9915</v>
      </c>
      <c r="AT6541" s="46" t="s">
        <v>141</v>
      </c>
      <c r="BE6541" s="57" t="s">
        <v>3928</v>
      </c>
      <c r="BF6541" s="58" t="s">
        <v>9915</v>
      </c>
    </row>
    <row r="6542" spans="1:58" x14ac:dyDescent="0.35">
      <c r="A6542" s="1" t="s">
        <v>112</v>
      </c>
      <c r="B6542" s="2" t="s">
        <v>16039</v>
      </c>
      <c r="C6542" s="3" t="s">
        <v>16040</v>
      </c>
      <c r="D6542" s="4" t="s">
        <v>4607</v>
      </c>
      <c r="F6542" s="6"/>
      <c r="G6542" s="7" t="s">
        <v>16040</v>
      </c>
      <c r="N6542" s="14" t="s">
        <v>4602</v>
      </c>
      <c r="S6542" s="19" t="s">
        <v>4603</v>
      </c>
      <c r="W6542" s="23" t="s">
        <v>16041</v>
      </c>
      <c r="X6542" s="24" t="s">
        <v>189</v>
      </c>
      <c r="Y6542" s="25" t="s">
        <v>3927</v>
      </c>
      <c r="Z6542" s="26" t="s">
        <v>189</v>
      </c>
      <c r="AA6542" s="27" t="s">
        <v>115</v>
      </c>
      <c r="AB6542" s="28" t="s">
        <v>115</v>
      </c>
      <c r="AC6542" s="29" t="s">
        <v>115</v>
      </c>
      <c r="AD6542" s="30" t="s">
        <v>115</v>
      </c>
      <c r="AE6542" s="31" t="s">
        <v>115</v>
      </c>
      <c r="AQ6542" s="43" t="s">
        <v>16040</v>
      </c>
      <c r="AT6542" s="46" t="s">
        <v>141</v>
      </c>
      <c r="BE6542" s="57" t="s">
        <v>3928</v>
      </c>
      <c r="BF6542" s="58" t="s">
        <v>16040</v>
      </c>
    </row>
    <row r="6543" spans="1:58" x14ac:dyDescent="0.35">
      <c r="A6543" s="1" t="s">
        <v>112</v>
      </c>
      <c r="B6543" s="2" t="s">
        <v>15979</v>
      </c>
      <c r="C6543" s="3" t="s">
        <v>15980</v>
      </c>
      <c r="D6543" s="4" t="s">
        <v>4607</v>
      </c>
      <c r="F6543" s="6"/>
      <c r="G6543" s="7" t="s">
        <v>15980</v>
      </c>
      <c r="N6543" s="14" t="s">
        <v>4602</v>
      </c>
      <c r="S6543" s="19" t="s">
        <v>4603</v>
      </c>
      <c r="W6543" s="23" t="s">
        <v>15981</v>
      </c>
      <c r="X6543" s="24" t="s">
        <v>189</v>
      </c>
      <c r="Y6543" s="25" t="s">
        <v>3927</v>
      </c>
      <c r="Z6543" s="26" t="s">
        <v>189</v>
      </c>
      <c r="AA6543" s="27" t="s">
        <v>115</v>
      </c>
      <c r="AB6543" s="28" t="s">
        <v>115</v>
      </c>
      <c r="AC6543" s="29" t="s">
        <v>115</v>
      </c>
      <c r="AD6543" s="30" t="s">
        <v>115</v>
      </c>
      <c r="AE6543" s="31" t="s">
        <v>115</v>
      </c>
      <c r="AQ6543" s="43" t="s">
        <v>15980</v>
      </c>
      <c r="AT6543" s="46" t="s">
        <v>141</v>
      </c>
      <c r="BE6543" s="57" t="s">
        <v>3928</v>
      </c>
      <c r="BF6543" s="58" t="s">
        <v>15980</v>
      </c>
    </row>
    <row r="6544" spans="1:58" x14ac:dyDescent="0.35">
      <c r="A6544" s="1" t="s">
        <v>112</v>
      </c>
      <c r="B6544" s="2" t="s">
        <v>10028</v>
      </c>
      <c r="C6544" s="3" t="s">
        <v>10029</v>
      </c>
      <c r="D6544" s="4" t="s">
        <v>9717</v>
      </c>
      <c r="F6544" s="6"/>
      <c r="G6544" s="7" t="s">
        <v>10029</v>
      </c>
      <c r="N6544" s="14" t="s">
        <v>4602</v>
      </c>
      <c r="S6544" s="19" t="s">
        <v>4603</v>
      </c>
      <c r="X6544" s="24" t="s">
        <v>189</v>
      </c>
      <c r="Y6544" s="25" t="s">
        <v>3927</v>
      </c>
      <c r="Z6544" s="26" t="s">
        <v>189</v>
      </c>
      <c r="AA6544" s="27" t="s">
        <v>115</v>
      </c>
      <c r="AB6544" s="28" t="s">
        <v>115</v>
      </c>
      <c r="AC6544" s="29" t="s">
        <v>115</v>
      </c>
      <c r="AD6544" s="30" t="s">
        <v>115</v>
      </c>
      <c r="AE6544" s="31" t="s">
        <v>115</v>
      </c>
      <c r="AQ6544" s="43" t="s">
        <v>10029</v>
      </c>
      <c r="AT6544" s="46" t="s">
        <v>141</v>
      </c>
      <c r="BE6544" s="57" t="s">
        <v>3928</v>
      </c>
      <c r="BF6544" s="58" t="s">
        <v>10029</v>
      </c>
    </row>
    <row r="6545" spans="1:58" x14ac:dyDescent="0.35">
      <c r="A6545" s="1" t="s">
        <v>112</v>
      </c>
      <c r="B6545" s="2" t="s">
        <v>16009</v>
      </c>
      <c r="C6545" s="3" t="s">
        <v>16010</v>
      </c>
      <c r="D6545" s="4" t="s">
        <v>4641</v>
      </c>
      <c r="F6545" s="6"/>
      <c r="G6545" s="7" t="s">
        <v>16010</v>
      </c>
      <c r="N6545" s="14" t="s">
        <v>4602</v>
      </c>
      <c r="S6545" s="19" t="s">
        <v>4603</v>
      </c>
      <c r="W6545" s="23" t="s">
        <v>16011</v>
      </c>
      <c r="X6545" s="24" t="s">
        <v>189</v>
      </c>
      <c r="Y6545" s="25" t="s">
        <v>3927</v>
      </c>
      <c r="Z6545" s="26" t="s">
        <v>189</v>
      </c>
      <c r="AA6545" s="27" t="s">
        <v>115</v>
      </c>
      <c r="AB6545" s="28" t="s">
        <v>115</v>
      </c>
      <c r="AC6545" s="29" t="s">
        <v>115</v>
      </c>
      <c r="AD6545" s="30" t="s">
        <v>115</v>
      </c>
      <c r="AE6545" s="31" t="s">
        <v>115</v>
      </c>
      <c r="AQ6545" s="43" t="s">
        <v>16010</v>
      </c>
      <c r="AT6545" s="46" t="s">
        <v>141</v>
      </c>
      <c r="BE6545" s="57" t="s">
        <v>3928</v>
      </c>
      <c r="BF6545" s="58" t="s">
        <v>16010</v>
      </c>
    </row>
    <row r="6546" spans="1:58" x14ac:dyDescent="0.35">
      <c r="A6546" s="1" t="s">
        <v>112</v>
      </c>
      <c r="B6546" s="2" t="s">
        <v>16078</v>
      </c>
      <c r="C6546" s="3" t="s">
        <v>16079</v>
      </c>
      <c r="D6546" s="4" t="s">
        <v>4607</v>
      </c>
      <c r="F6546" s="6"/>
      <c r="G6546" s="7" t="s">
        <v>16079</v>
      </c>
      <c r="N6546" s="14" t="s">
        <v>4602</v>
      </c>
      <c r="S6546" s="19" t="s">
        <v>4603</v>
      </c>
      <c r="W6546" s="23" t="s">
        <v>16080</v>
      </c>
      <c r="X6546" s="24" t="s">
        <v>189</v>
      </c>
      <c r="Y6546" s="25" t="s">
        <v>3927</v>
      </c>
      <c r="Z6546" s="26" t="s">
        <v>189</v>
      </c>
      <c r="AA6546" s="27" t="s">
        <v>115</v>
      </c>
      <c r="AB6546" s="28" t="s">
        <v>115</v>
      </c>
      <c r="AC6546" s="29" t="s">
        <v>115</v>
      </c>
      <c r="AD6546" s="30" t="s">
        <v>115</v>
      </c>
      <c r="AE6546" s="31" t="s">
        <v>115</v>
      </c>
      <c r="AQ6546" s="43" t="s">
        <v>16079</v>
      </c>
      <c r="AT6546" s="46" t="s">
        <v>141</v>
      </c>
      <c r="BE6546" s="57" t="s">
        <v>3928</v>
      </c>
      <c r="BF6546" s="58" t="s">
        <v>16079</v>
      </c>
    </row>
    <row r="6547" spans="1:58" x14ac:dyDescent="0.35">
      <c r="A6547" s="1" t="s">
        <v>112</v>
      </c>
      <c r="B6547" s="2" t="s">
        <v>15883</v>
      </c>
      <c r="C6547" s="3" t="s">
        <v>15884</v>
      </c>
      <c r="D6547" s="4" t="s">
        <v>5392</v>
      </c>
      <c r="F6547" s="6"/>
      <c r="G6547" s="7" t="s">
        <v>15884</v>
      </c>
      <c r="N6547" s="14" t="s">
        <v>4602</v>
      </c>
      <c r="S6547" s="19" t="s">
        <v>4603</v>
      </c>
      <c r="W6547" s="23" t="s">
        <v>15885</v>
      </c>
      <c r="X6547" s="24" t="s">
        <v>189</v>
      </c>
      <c r="Y6547" s="25" t="s">
        <v>3927</v>
      </c>
      <c r="Z6547" s="26" t="s">
        <v>189</v>
      </c>
      <c r="AA6547" s="27" t="s">
        <v>115</v>
      </c>
      <c r="AB6547" s="28" t="s">
        <v>115</v>
      </c>
      <c r="AC6547" s="29" t="s">
        <v>115</v>
      </c>
      <c r="AD6547" s="30" t="s">
        <v>115</v>
      </c>
      <c r="AE6547" s="31" t="s">
        <v>115</v>
      </c>
      <c r="AQ6547" s="43" t="s">
        <v>15884</v>
      </c>
      <c r="AT6547" s="46" t="s">
        <v>141</v>
      </c>
      <c r="BE6547" s="57" t="s">
        <v>3928</v>
      </c>
      <c r="BF6547" s="58" t="s">
        <v>15884</v>
      </c>
    </row>
    <row r="6548" spans="1:58" x14ac:dyDescent="0.35">
      <c r="A6548" s="1" t="s">
        <v>112</v>
      </c>
      <c r="B6548" s="2" t="s">
        <v>15976</v>
      </c>
      <c r="C6548" s="3" t="s">
        <v>15977</v>
      </c>
      <c r="D6548" s="4" t="s">
        <v>4607</v>
      </c>
      <c r="F6548" s="6"/>
      <c r="G6548" s="7" t="s">
        <v>15977</v>
      </c>
      <c r="N6548" s="14" t="s">
        <v>4602</v>
      </c>
      <c r="S6548" s="19" t="s">
        <v>4603</v>
      </c>
      <c r="W6548" s="23" t="s">
        <v>15978</v>
      </c>
      <c r="X6548" s="24" t="s">
        <v>189</v>
      </c>
      <c r="Y6548" s="25" t="s">
        <v>3927</v>
      </c>
      <c r="Z6548" s="26" t="s">
        <v>189</v>
      </c>
      <c r="AA6548" s="27" t="s">
        <v>115</v>
      </c>
      <c r="AB6548" s="28" t="s">
        <v>115</v>
      </c>
      <c r="AC6548" s="29" t="s">
        <v>115</v>
      </c>
      <c r="AD6548" s="30" t="s">
        <v>115</v>
      </c>
      <c r="AE6548" s="31" t="s">
        <v>115</v>
      </c>
      <c r="AQ6548" s="43" t="s">
        <v>15977</v>
      </c>
      <c r="AT6548" s="46" t="s">
        <v>141</v>
      </c>
      <c r="BE6548" s="57" t="s">
        <v>3928</v>
      </c>
      <c r="BF6548" s="58" t="s">
        <v>15977</v>
      </c>
    </row>
    <row r="6549" spans="1:58" x14ac:dyDescent="0.35">
      <c r="A6549" s="1" t="s">
        <v>112</v>
      </c>
      <c r="B6549" s="2" t="s">
        <v>16006</v>
      </c>
      <c r="C6549" s="3" t="s">
        <v>16007</v>
      </c>
      <c r="D6549" s="4" t="s">
        <v>4641</v>
      </c>
      <c r="F6549" s="6"/>
      <c r="G6549" s="7" t="s">
        <v>16007</v>
      </c>
      <c r="N6549" s="14" t="s">
        <v>4602</v>
      </c>
      <c r="S6549" s="19" t="s">
        <v>4603</v>
      </c>
      <c r="W6549" s="23" t="s">
        <v>16008</v>
      </c>
      <c r="X6549" s="24" t="s">
        <v>189</v>
      </c>
      <c r="Y6549" s="25" t="s">
        <v>3927</v>
      </c>
      <c r="Z6549" s="26" t="s">
        <v>189</v>
      </c>
      <c r="AA6549" s="27" t="s">
        <v>115</v>
      </c>
      <c r="AB6549" s="28" t="s">
        <v>115</v>
      </c>
      <c r="AC6549" s="29" t="s">
        <v>115</v>
      </c>
      <c r="AD6549" s="30" t="s">
        <v>115</v>
      </c>
      <c r="AE6549" s="31" t="s">
        <v>115</v>
      </c>
      <c r="AQ6549" s="43" t="s">
        <v>16007</v>
      </c>
      <c r="AT6549" s="46" t="s">
        <v>141</v>
      </c>
      <c r="BE6549" s="57" t="s">
        <v>3928</v>
      </c>
      <c r="BF6549" s="58" t="s">
        <v>16007</v>
      </c>
    </row>
    <row r="6550" spans="1:58" x14ac:dyDescent="0.35">
      <c r="A6550" s="1" t="s">
        <v>112</v>
      </c>
      <c r="B6550" s="2" t="s">
        <v>9965</v>
      </c>
      <c r="C6550" s="3" t="s">
        <v>9966</v>
      </c>
      <c r="D6550" s="4" t="s">
        <v>9626</v>
      </c>
      <c r="F6550" s="6"/>
      <c r="G6550" s="7" t="s">
        <v>9966</v>
      </c>
      <c r="N6550" s="14" t="s">
        <v>4602</v>
      </c>
      <c r="S6550" s="19" t="s">
        <v>4603</v>
      </c>
      <c r="X6550" s="24" t="s">
        <v>189</v>
      </c>
      <c r="Y6550" s="25" t="s">
        <v>3927</v>
      </c>
      <c r="Z6550" s="26" t="s">
        <v>189</v>
      </c>
      <c r="AA6550" s="27" t="s">
        <v>115</v>
      </c>
      <c r="AB6550" s="28" t="s">
        <v>115</v>
      </c>
      <c r="AC6550" s="29" t="s">
        <v>115</v>
      </c>
      <c r="AD6550" s="30" t="s">
        <v>115</v>
      </c>
      <c r="AE6550" s="31" t="s">
        <v>115</v>
      </c>
      <c r="AQ6550" s="43" t="s">
        <v>9966</v>
      </c>
      <c r="AT6550" s="46" t="s">
        <v>141</v>
      </c>
      <c r="BE6550" s="57" t="s">
        <v>3928</v>
      </c>
      <c r="BF6550" s="58" t="s">
        <v>9966</v>
      </c>
    </row>
    <row r="6551" spans="1:58" x14ac:dyDescent="0.35">
      <c r="A6551" s="1" t="s">
        <v>112</v>
      </c>
      <c r="B6551" s="2" t="s">
        <v>8653</v>
      </c>
      <c r="C6551" s="3" t="s">
        <v>8654</v>
      </c>
      <c r="D6551" s="4" t="s">
        <v>5031</v>
      </c>
      <c r="F6551" s="6"/>
      <c r="G6551" s="7" t="s">
        <v>8654</v>
      </c>
      <c r="N6551" s="14" t="s">
        <v>4602</v>
      </c>
      <c r="S6551" s="19" t="s">
        <v>4603</v>
      </c>
      <c r="X6551" s="24" t="s">
        <v>189</v>
      </c>
      <c r="Y6551" s="25" t="s">
        <v>3927</v>
      </c>
      <c r="Z6551" s="26" t="s">
        <v>189</v>
      </c>
      <c r="AA6551" s="27" t="s">
        <v>115</v>
      </c>
      <c r="AB6551" s="28" t="s">
        <v>115</v>
      </c>
      <c r="AC6551" s="29" t="s">
        <v>115</v>
      </c>
      <c r="AD6551" s="30" t="s">
        <v>115</v>
      </c>
      <c r="AE6551" s="31" t="s">
        <v>115</v>
      </c>
      <c r="AQ6551" s="43" t="s">
        <v>8654</v>
      </c>
      <c r="AT6551" s="46" t="s">
        <v>141</v>
      </c>
      <c r="BE6551" s="57" t="s">
        <v>3928</v>
      </c>
      <c r="BF6551" s="58" t="s">
        <v>8654</v>
      </c>
    </row>
    <row r="6552" spans="1:58" x14ac:dyDescent="0.35">
      <c r="A6552" s="1" t="s">
        <v>112</v>
      </c>
      <c r="B6552" s="2" t="s">
        <v>7131</v>
      </c>
      <c r="C6552" s="3" t="s">
        <v>7132</v>
      </c>
      <c r="D6552" s="4" t="s">
        <v>4607</v>
      </c>
      <c r="F6552" s="6"/>
      <c r="G6552" s="7" t="s">
        <v>7132</v>
      </c>
      <c r="N6552" s="14" t="s">
        <v>4602</v>
      </c>
      <c r="S6552" s="19" t="s">
        <v>4603</v>
      </c>
      <c r="X6552" s="24" t="s">
        <v>189</v>
      </c>
      <c r="Y6552" s="25" t="s">
        <v>3927</v>
      </c>
      <c r="Z6552" s="26" t="s">
        <v>189</v>
      </c>
      <c r="AA6552" s="27" t="s">
        <v>115</v>
      </c>
      <c r="AB6552" s="28" t="s">
        <v>115</v>
      </c>
      <c r="AC6552" s="29" t="s">
        <v>115</v>
      </c>
      <c r="AD6552" s="30" t="s">
        <v>115</v>
      </c>
      <c r="AE6552" s="31" t="s">
        <v>115</v>
      </c>
      <c r="AQ6552" s="43" t="s">
        <v>7132</v>
      </c>
      <c r="AT6552" s="46" t="s">
        <v>141</v>
      </c>
      <c r="BE6552" s="57" t="s">
        <v>3928</v>
      </c>
      <c r="BF6552" s="58" t="s">
        <v>7132</v>
      </c>
    </row>
    <row r="6553" spans="1:58" x14ac:dyDescent="0.35">
      <c r="A6553" s="1" t="s">
        <v>112</v>
      </c>
      <c r="B6553" s="2" t="s">
        <v>15880</v>
      </c>
      <c r="C6553" s="3" t="s">
        <v>15881</v>
      </c>
      <c r="D6553" s="4" t="s">
        <v>4607</v>
      </c>
      <c r="F6553" s="6"/>
      <c r="G6553" s="7" t="s">
        <v>15881</v>
      </c>
      <c r="N6553" s="14" t="s">
        <v>4602</v>
      </c>
      <c r="S6553" s="19" t="s">
        <v>4603</v>
      </c>
      <c r="W6553" s="23" t="s">
        <v>15882</v>
      </c>
      <c r="X6553" s="24" t="s">
        <v>189</v>
      </c>
      <c r="Y6553" s="25" t="s">
        <v>3927</v>
      </c>
      <c r="Z6553" s="26" t="s">
        <v>189</v>
      </c>
      <c r="AA6553" s="27" t="s">
        <v>115</v>
      </c>
      <c r="AB6553" s="28" t="s">
        <v>115</v>
      </c>
      <c r="AC6553" s="29" t="s">
        <v>115</v>
      </c>
      <c r="AD6553" s="30" t="s">
        <v>115</v>
      </c>
      <c r="AE6553" s="31" t="s">
        <v>115</v>
      </c>
      <c r="AQ6553" s="43" t="s">
        <v>15881</v>
      </c>
      <c r="AT6553" s="46" t="s">
        <v>141</v>
      </c>
      <c r="BE6553" s="57" t="s">
        <v>3928</v>
      </c>
      <c r="BF6553" s="58" t="s">
        <v>15881</v>
      </c>
    </row>
    <row r="6554" spans="1:58" x14ac:dyDescent="0.35">
      <c r="A6554" s="1" t="s">
        <v>112</v>
      </c>
      <c r="B6554" s="2" t="s">
        <v>15985</v>
      </c>
      <c r="C6554" s="3" t="s">
        <v>15986</v>
      </c>
      <c r="D6554" s="4" t="s">
        <v>4634</v>
      </c>
      <c r="F6554" s="6"/>
      <c r="G6554" s="7" t="s">
        <v>15986</v>
      </c>
      <c r="N6554" s="14" t="s">
        <v>4602</v>
      </c>
      <c r="S6554" s="19" t="s">
        <v>4603</v>
      </c>
      <c r="W6554" s="23" t="s">
        <v>15987</v>
      </c>
      <c r="X6554" s="24" t="s">
        <v>189</v>
      </c>
      <c r="Y6554" s="25" t="s">
        <v>3927</v>
      </c>
      <c r="Z6554" s="26" t="s">
        <v>189</v>
      </c>
      <c r="AA6554" s="27" t="s">
        <v>115</v>
      </c>
      <c r="AB6554" s="28" t="s">
        <v>115</v>
      </c>
      <c r="AC6554" s="29" t="s">
        <v>115</v>
      </c>
      <c r="AD6554" s="30" t="s">
        <v>115</v>
      </c>
      <c r="AE6554" s="31" t="s">
        <v>115</v>
      </c>
      <c r="AQ6554" s="43" t="s">
        <v>15986</v>
      </c>
      <c r="AT6554" s="46" t="s">
        <v>141</v>
      </c>
      <c r="BE6554" s="57" t="s">
        <v>3928</v>
      </c>
      <c r="BF6554" s="58" t="s">
        <v>15986</v>
      </c>
    </row>
    <row r="6555" spans="1:58" x14ac:dyDescent="0.35">
      <c r="A6555" s="1" t="s">
        <v>112</v>
      </c>
      <c r="B6555" s="2" t="s">
        <v>5509</v>
      </c>
      <c r="C6555" s="3" t="s">
        <v>5510</v>
      </c>
      <c r="D6555" s="4" t="s">
        <v>5414</v>
      </c>
      <c r="F6555" s="6"/>
      <c r="G6555" s="7" t="s">
        <v>5510</v>
      </c>
      <c r="N6555" s="14" t="s">
        <v>4602</v>
      </c>
      <c r="S6555" s="19" t="s">
        <v>4603</v>
      </c>
      <c r="X6555" s="24" t="s">
        <v>189</v>
      </c>
      <c r="Y6555" s="25" t="s">
        <v>3927</v>
      </c>
      <c r="Z6555" s="26" t="s">
        <v>189</v>
      </c>
      <c r="AA6555" s="27" t="s">
        <v>115</v>
      </c>
      <c r="AB6555" s="28" t="s">
        <v>115</v>
      </c>
      <c r="AC6555" s="29" t="s">
        <v>115</v>
      </c>
      <c r="AD6555" s="30" t="s">
        <v>115</v>
      </c>
      <c r="AE6555" s="31" t="s">
        <v>115</v>
      </c>
      <c r="AQ6555" s="43" t="s">
        <v>5510</v>
      </c>
      <c r="AT6555" s="46" t="s">
        <v>141</v>
      </c>
      <c r="BE6555" s="57" t="s">
        <v>3928</v>
      </c>
      <c r="BF6555" s="58" t="s">
        <v>5510</v>
      </c>
    </row>
    <row r="6556" spans="1:58" x14ac:dyDescent="0.35">
      <c r="A6556" s="1" t="s">
        <v>112</v>
      </c>
      <c r="B6556" s="2" t="s">
        <v>15278</v>
      </c>
      <c r="C6556" s="3" t="s">
        <v>15279</v>
      </c>
      <c r="D6556" s="4" t="s">
        <v>6074</v>
      </c>
      <c r="F6556" s="6"/>
      <c r="G6556" s="7" t="s">
        <v>15279</v>
      </c>
      <c r="N6556" s="14" t="s">
        <v>4602</v>
      </c>
      <c r="S6556" s="19" t="s">
        <v>4603</v>
      </c>
      <c r="W6556" s="23" t="s">
        <v>15280</v>
      </c>
      <c r="X6556" s="24" t="s">
        <v>189</v>
      </c>
      <c r="Y6556" s="25" t="s">
        <v>3927</v>
      </c>
      <c r="Z6556" s="26" t="s">
        <v>189</v>
      </c>
      <c r="AA6556" s="27" t="s">
        <v>115</v>
      </c>
      <c r="AB6556" s="28" t="s">
        <v>115</v>
      </c>
      <c r="AC6556" s="29" t="s">
        <v>115</v>
      </c>
      <c r="AD6556" s="30" t="s">
        <v>115</v>
      </c>
      <c r="AE6556" s="31" t="s">
        <v>115</v>
      </c>
      <c r="AQ6556" s="43" t="s">
        <v>15279</v>
      </c>
      <c r="AT6556" s="46" t="s">
        <v>141</v>
      </c>
      <c r="BE6556" s="57" t="s">
        <v>3928</v>
      </c>
      <c r="BF6556" s="58" t="s">
        <v>15279</v>
      </c>
    </row>
    <row r="6557" spans="1:58" x14ac:dyDescent="0.35">
      <c r="A6557" s="1" t="s">
        <v>112</v>
      </c>
      <c r="B6557" s="2" t="s">
        <v>15406</v>
      </c>
      <c r="C6557" s="3" t="s">
        <v>15407</v>
      </c>
      <c r="D6557" s="4" t="s">
        <v>4607</v>
      </c>
      <c r="F6557" s="6"/>
      <c r="G6557" s="7" t="s">
        <v>15407</v>
      </c>
      <c r="N6557" s="14" t="s">
        <v>4602</v>
      </c>
      <c r="S6557" s="19" t="s">
        <v>4603</v>
      </c>
      <c r="W6557" s="23" t="s">
        <v>15408</v>
      </c>
      <c r="X6557" s="24" t="s">
        <v>189</v>
      </c>
      <c r="Y6557" s="25" t="s">
        <v>3927</v>
      </c>
      <c r="Z6557" s="26" t="s">
        <v>189</v>
      </c>
      <c r="AA6557" s="27" t="s">
        <v>115</v>
      </c>
      <c r="AB6557" s="28" t="s">
        <v>115</v>
      </c>
      <c r="AC6557" s="29" t="s">
        <v>115</v>
      </c>
      <c r="AD6557" s="30" t="s">
        <v>115</v>
      </c>
      <c r="AE6557" s="31" t="s">
        <v>115</v>
      </c>
      <c r="AQ6557" s="43" t="s">
        <v>15407</v>
      </c>
      <c r="AT6557" s="46" t="s">
        <v>141</v>
      </c>
      <c r="BE6557" s="57" t="s">
        <v>3928</v>
      </c>
      <c r="BF6557" s="58" t="s">
        <v>15407</v>
      </c>
    </row>
    <row r="6558" spans="1:58" x14ac:dyDescent="0.35">
      <c r="A6558" s="1" t="s">
        <v>112</v>
      </c>
      <c r="B6558" s="2" t="s">
        <v>15838</v>
      </c>
      <c r="C6558" s="3" t="s">
        <v>15839</v>
      </c>
      <c r="D6558" s="4" t="s">
        <v>5473</v>
      </c>
      <c r="F6558" s="6"/>
      <c r="G6558" s="7" t="s">
        <v>15839</v>
      </c>
      <c r="N6558" s="14" t="s">
        <v>4602</v>
      </c>
      <c r="S6558" s="19" t="s">
        <v>4603</v>
      </c>
      <c r="W6558" s="23" t="s">
        <v>15840</v>
      </c>
      <c r="X6558" s="24" t="s">
        <v>189</v>
      </c>
      <c r="Y6558" s="25" t="s">
        <v>3927</v>
      </c>
      <c r="Z6558" s="26" t="s">
        <v>189</v>
      </c>
      <c r="AA6558" s="27" t="s">
        <v>115</v>
      </c>
      <c r="AB6558" s="28" t="s">
        <v>115</v>
      </c>
      <c r="AC6558" s="29" t="s">
        <v>115</v>
      </c>
      <c r="AD6558" s="30" t="s">
        <v>115</v>
      </c>
      <c r="AE6558" s="31" t="s">
        <v>115</v>
      </c>
      <c r="AQ6558" s="43" t="s">
        <v>15839</v>
      </c>
      <c r="AT6558" s="46" t="s">
        <v>141</v>
      </c>
      <c r="BE6558" s="57" t="s">
        <v>3928</v>
      </c>
      <c r="BF6558" s="58" t="s">
        <v>15839</v>
      </c>
    </row>
    <row r="6559" spans="1:58" x14ac:dyDescent="0.35">
      <c r="A6559" s="1" t="s">
        <v>112</v>
      </c>
      <c r="B6559" s="2" t="s">
        <v>5471</v>
      </c>
      <c r="C6559" s="3" t="s">
        <v>5472</v>
      </c>
      <c r="D6559" s="4" t="s">
        <v>5473</v>
      </c>
      <c r="F6559" s="6"/>
      <c r="G6559" s="7" t="s">
        <v>5472</v>
      </c>
      <c r="N6559" s="14" t="s">
        <v>4602</v>
      </c>
      <c r="S6559" s="19" t="s">
        <v>4603</v>
      </c>
      <c r="X6559" s="24" t="s">
        <v>189</v>
      </c>
      <c r="Y6559" s="25" t="s">
        <v>3927</v>
      </c>
      <c r="Z6559" s="26" t="s">
        <v>189</v>
      </c>
      <c r="AA6559" s="27" t="s">
        <v>115</v>
      </c>
      <c r="AB6559" s="28" t="s">
        <v>115</v>
      </c>
      <c r="AC6559" s="29" t="s">
        <v>115</v>
      </c>
      <c r="AD6559" s="30" t="s">
        <v>115</v>
      </c>
      <c r="AE6559" s="31" t="s">
        <v>115</v>
      </c>
      <c r="AQ6559" s="43" t="s">
        <v>5472</v>
      </c>
      <c r="AT6559" s="46" t="s">
        <v>141</v>
      </c>
      <c r="BE6559" s="57" t="s">
        <v>3928</v>
      </c>
      <c r="BF6559" s="58" t="s">
        <v>5472</v>
      </c>
    </row>
    <row r="6560" spans="1:58" x14ac:dyDescent="0.35">
      <c r="A6560" s="1" t="s">
        <v>112</v>
      </c>
      <c r="B6560" s="2" t="s">
        <v>5629</v>
      </c>
      <c r="C6560" s="3" t="s">
        <v>5630</v>
      </c>
      <c r="D6560" s="4" t="s">
        <v>5473</v>
      </c>
      <c r="F6560" s="6"/>
      <c r="G6560" s="7" t="s">
        <v>5630</v>
      </c>
      <c r="N6560" s="14" t="s">
        <v>4602</v>
      </c>
      <c r="S6560" s="19" t="s">
        <v>4603</v>
      </c>
      <c r="X6560" s="24" t="s">
        <v>189</v>
      </c>
      <c r="Y6560" s="25" t="s">
        <v>3927</v>
      </c>
      <c r="Z6560" s="26" t="s">
        <v>189</v>
      </c>
      <c r="AA6560" s="27" t="s">
        <v>115</v>
      </c>
      <c r="AB6560" s="28" t="s">
        <v>115</v>
      </c>
      <c r="AC6560" s="29" t="s">
        <v>115</v>
      </c>
      <c r="AD6560" s="30" t="s">
        <v>115</v>
      </c>
      <c r="AE6560" s="31" t="s">
        <v>115</v>
      </c>
      <c r="AQ6560" s="43" t="s">
        <v>5630</v>
      </c>
      <c r="AT6560" s="46" t="s">
        <v>141</v>
      </c>
      <c r="BE6560" s="57" t="s">
        <v>3928</v>
      </c>
      <c r="BF6560" s="58" t="s">
        <v>5630</v>
      </c>
    </row>
    <row r="6561" spans="1:58" x14ac:dyDescent="0.35">
      <c r="A6561" s="1" t="s">
        <v>112</v>
      </c>
      <c r="B6561" s="2" t="s">
        <v>15970</v>
      </c>
      <c r="C6561" s="3" t="s">
        <v>15971</v>
      </c>
      <c r="D6561" s="4" t="s">
        <v>4607</v>
      </c>
      <c r="F6561" s="6"/>
      <c r="G6561" s="7" t="s">
        <v>15971</v>
      </c>
      <c r="N6561" s="14" t="s">
        <v>4602</v>
      </c>
      <c r="S6561" s="19" t="s">
        <v>4603</v>
      </c>
      <c r="W6561" s="23" t="s">
        <v>15972</v>
      </c>
      <c r="X6561" s="24" t="s">
        <v>189</v>
      </c>
      <c r="Y6561" s="25" t="s">
        <v>3927</v>
      </c>
      <c r="Z6561" s="26" t="s">
        <v>189</v>
      </c>
      <c r="AA6561" s="27" t="s">
        <v>115</v>
      </c>
      <c r="AB6561" s="28" t="s">
        <v>115</v>
      </c>
      <c r="AC6561" s="29" t="s">
        <v>115</v>
      </c>
      <c r="AD6561" s="30" t="s">
        <v>115</v>
      </c>
      <c r="AE6561" s="31" t="s">
        <v>115</v>
      </c>
      <c r="AQ6561" s="43" t="s">
        <v>15971</v>
      </c>
      <c r="AT6561" s="46" t="s">
        <v>141</v>
      </c>
      <c r="BE6561" s="57" t="s">
        <v>3928</v>
      </c>
      <c r="BF6561" s="58" t="s">
        <v>15971</v>
      </c>
    </row>
    <row r="6562" spans="1:58" x14ac:dyDescent="0.35">
      <c r="A6562" s="1" t="s">
        <v>112</v>
      </c>
      <c r="B6562" s="2" t="s">
        <v>8963</v>
      </c>
      <c r="C6562" s="3" t="s">
        <v>8964</v>
      </c>
      <c r="D6562" s="4" t="s">
        <v>8800</v>
      </c>
      <c r="F6562" s="6"/>
      <c r="G6562" s="7" t="s">
        <v>8964</v>
      </c>
      <c r="N6562" s="14" t="s">
        <v>4602</v>
      </c>
      <c r="S6562" s="19" t="s">
        <v>4603</v>
      </c>
      <c r="X6562" s="24" t="s">
        <v>189</v>
      </c>
      <c r="Y6562" s="25" t="s">
        <v>3927</v>
      </c>
      <c r="Z6562" s="26" t="s">
        <v>189</v>
      </c>
      <c r="AA6562" s="27" t="s">
        <v>115</v>
      </c>
      <c r="AB6562" s="28" t="s">
        <v>115</v>
      </c>
      <c r="AC6562" s="29" t="s">
        <v>115</v>
      </c>
      <c r="AD6562" s="30" t="s">
        <v>115</v>
      </c>
      <c r="AE6562" s="31" t="s">
        <v>115</v>
      </c>
      <c r="AQ6562" s="43" t="s">
        <v>8964</v>
      </c>
      <c r="AT6562" s="46" t="s">
        <v>141</v>
      </c>
      <c r="BE6562" s="57" t="s">
        <v>3928</v>
      </c>
      <c r="BF6562" s="58" t="s">
        <v>8964</v>
      </c>
    </row>
    <row r="6563" spans="1:58" x14ac:dyDescent="0.35">
      <c r="A6563" s="1" t="s">
        <v>112</v>
      </c>
      <c r="B6563" s="2" t="s">
        <v>16066</v>
      </c>
      <c r="C6563" s="3" t="s">
        <v>16067</v>
      </c>
      <c r="D6563" s="4" t="s">
        <v>4795</v>
      </c>
      <c r="F6563" s="6"/>
      <c r="G6563" s="7" t="s">
        <v>16067</v>
      </c>
      <c r="N6563" s="14" t="s">
        <v>4602</v>
      </c>
      <c r="S6563" s="19" t="s">
        <v>4603</v>
      </c>
      <c r="W6563" s="23" t="s">
        <v>16068</v>
      </c>
      <c r="X6563" s="24" t="s">
        <v>189</v>
      </c>
      <c r="Y6563" s="25" t="s">
        <v>3927</v>
      </c>
      <c r="Z6563" s="26" t="s">
        <v>189</v>
      </c>
      <c r="AA6563" s="27" t="s">
        <v>115</v>
      </c>
      <c r="AB6563" s="28" t="s">
        <v>115</v>
      </c>
      <c r="AC6563" s="29" t="s">
        <v>115</v>
      </c>
      <c r="AD6563" s="30" t="s">
        <v>115</v>
      </c>
      <c r="AE6563" s="31" t="s">
        <v>115</v>
      </c>
      <c r="AQ6563" s="43" t="s">
        <v>16067</v>
      </c>
      <c r="AT6563" s="46" t="s">
        <v>141</v>
      </c>
      <c r="BE6563" s="57" t="s">
        <v>3928</v>
      </c>
      <c r="BF6563" s="58" t="s">
        <v>16067</v>
      </c>
    </row>
    <row r="6564" spans="1:58" x14ac:dyDescent="0.35">
      <c r="A6564" s="1" t="s">
        <v>112</v>
      </c>
      <c r="B6564" s="2" t="s">
        <v>10057</v>
      </c>
      <c r="C6564" s="3" t="s">
        <v>10058</v>
      </c>
      <c r="D6564" s="4" t="s">
        <v>9634</v>
      </c>
      <c r="F6564" s="6"/>
      <c r="G6564" s="7" t="s">
        <v>10058</v>
      </c>
      <c r="N6564" s="14" t="s">
        <v>4602</v>
      </c>
      <c r="S6564" s="19" t="s">
        <v>4603</v>
      </c>
      <c r="X6564" s="24" t="s">
        <v>189</v>
      </c>
      <c r="Y6564" s="25" t="s">
        <v>3927</v>
      </c>
      <c r="Z6564" s="26" t="s">
        <v>189</v>
      </c>
      <c r="AA6564" s="27" t="s">
        <v>115</v>
      </c>
      <c r="AB6564" s="28" t="s">
        <v>115</v>
      </c>
      <c r="AC6564" s="29" t="s">
        <v>115</v>
      </c>
      <c r="AD6564" s="30" t="s">
        <v>115</v>
      </c>
      <c r="AE6564" s="31" t="s">
        <v>115</v>
      </c>
      <c r="AQ6564" s="43" t="s">
        <v>10058</v>
      </c>
      <c r="AT6564" s="46" t="s">
        <v>141</v>
      </c>
      <c r="BE6564" s="57" t="s">
        <v>3928</v>
      </c>
      <c r="BF6564" s="58" t="s">
        <v>10058</v>
      </c>
    </row>
    <row r="6565" spans="1:58" x14ac:dyDescent="0.35">
      <c r="A6565" s="1" t="s">
        <v>112</v>
      </c>
      <c r="B6565" s="2" t="s">
        <v>9857</v>
      </c>
      <c r="C6565" s="3" t="s">
        <v>9858</v>
      </c>
      <c r="D6565" s="4" t="s">
        <v>9626</v>
      </c>
      <c r="F6565" s="6"/>
      <c r="G6565" s="7" t="s">
        <v>9858</v>
      </c>
      <c r="N6565" s="14" t="s">
        <v>4602</v>
      </c>
      <c r="S6565" s="19" t="s">
        <v>4603</v>
      </c>
      <c r="X6565" s="24" t="s">
        <v>189</v>
      </c>
      <c r="Y6565" s="25" t="s">
        <v>3927</v>
      </c>
      <c r="Z6565" s="26" t="s">
        <v>189</v>
      </c>
      <c r="AA6565" s="27" t="s">
        <v>115</v>
      </c>
      <c r="AB6565" s="28" t="s">
        <v>115</v>
      </c>
      <c r="AC6565" s="29" t="s">
        <v>115</v>
      </c>
      <c r="AD6565" s="30" t="s">
        <v>115</v>
      </c>
      <c r="AE6565" s="31" t="s">
        <v>115</v>
      </c>
      <c r="AQ6565" s="43" t="s">
        <v>9858</v>
      </c>
      <c r="AT6565" s="46" t="s">
        <v>141</v>
      </c>
      <c r="BE6565" s="57" t="s">
        <v>3928</v>
      </c>
      <c r="BF6565" s="58" t="s">
        <v>9858</v>
      </c>
    </row>
    <row r="6566" spans="1:58" x14ac:dyDescent="0.35">
      <c r="A6566" s="1" t="s">
        <v>112</v>
      </c>
      <c r="B6566" s="2" t="s">
        <v>15967</v>
      </c>
      <c r="C6566" s="3" t="s">
        <v>15968</v>
      </c>
      <c r="D6566" s="4" t="s">
        <v>4607</v>
      </c>
      <c r="F6566" s="6"/>
      <c r="G6566" s="7" t="s">
        <v>15968</v>
      </c>
      <c r="N6566" s="14" t="s">
        <v>4602</v>
      </c>
      <c r="S6566" s="19" t="s">
        <v>4603</v>
      </c>
      <c r="W6566" s="23" t="s">
        <v>15969</v>
      </c>
      <c r="X6566" s="24" t="s">
        <v>189</v>
      </c>
      <c r="Y6566" s="25" t="s">
        <v>3927</v>
      </c>
      <c r="Z6566" s="26" t="s">
        <v>189</v>
      </c>
      <c r="AA6566" s="27" t="s">
        <v>115</v>
      </c>
      <c r="AB6566" s="28" t="s">
        <v>115</v>
      </c>
      <c r="AC6566" s="29" t="s">
        <v>115</v>
      </c>
      <c r="AD6566" s="30" t="s">
        <v>115</v>
      </c>
      <c r="AE6566" s="31" t="s">
        <v>115</v>
      </c>
      <c r="AQ6566" s="43" t="s">
        <v>15968</v>
      </c>
      <c r="AT6566" s="46" t="s">
        <v>141</v>
      </c>
      <c r="BE6566" s="57" t="s">
        <v>3928</v>
      </c>
      <c r="BF6566" s="58" t="s">
        <v>15968</v>
      </c>
    </row>
    <row r="6567" spans="1:58" x14ac:dyDescent="0.35">
      <c r="A6567" s="1" t="s">
        <v>112</v>
      </c>
      <c r="B6567" s="2" t="s">
        <v>5728</v>
      </c>
      <c r="C6567" s="3" t="s">
        <v>5729</v>
      </c>
      <c r="D6567" s="4" t="s">
        <v>5392</v>
      </c>
      <c r="F6567" s="6"/>
      <c r="G6567" s="7" t="s">
        <v>5729</v>
      </c>
      <c r="N6567" s="14" t="s">
        <v>4602</v>
      </c>
      <c r="S6567" s="19" t="s">
        <v>4603</v>
      </c>
      <c r="X6567" s="24" t="s">
        <v>189</v>
      </c>
      <c r="Y6567" s="25" t="s">
        <v>3927</v>
      </c>
      <c r="Z6567" s="26" t="s">
        <v>189</v>
      </c>
      <c r="AA6567" s="27" t="s">
        <v>115</v>
      </c>
      <c r="AB6567" s="28" t="s">
        <v>115</v>
      </c>
      <c r="AC6567" s="29" t="s">
        <v>115</v>
      </c>
      <c r="AD6567" s="30" t="s">
        <v>115</v>
      </c>
      <c r="AE6567" s="31" t="s">
        <v>115</v>
      </c>
      <c r="AQ6567" s="43" t="s">
        <v>5729</v>
      </c>
      <c r="AT6567" s="46" t="s">
        <v>141</v>
      </c>
      <c r="BE6567" s="57" t="s">
        <v>3928</v>
      </c>
      <c r="BF6567" s="58" t="s">
        <v>5729</v>
      </c>
    </row>
    <row r="6568" spans="1:58" x14ac:dyDescent="0.35">
      <c r="A6568" s="1" t="s">
        <v>112</v>
      </c>
      <c r="B6568" s="2" t="s">
        <v>5469</v>
      </c>
      <c r="C6568" s="3" t="s">
        <v>5470</v>
      </c>
      <c r="D6568" s="4" t="s">
        <v>5392</v>
      </c>
      <c r="F6568" s="6"/>
      <c r="G6568" s="7" t="s">
        <v>5470</v>
      </c>
      <c r="N6568" s="14" t="s">
        <v>4602</v>
      </c>
      <c r="S6568" s="19" t="s">
        <v>4603</v>
      </c>
      <c r="X6568" s="24" t="s">
        <v>189</v>
      </c>
      <c r="Y6568" s="25" t="s">
        <v>3927</v>
      </c>
      <c r="Z6568" s="26" t="s">
        <v>189</v>
      </c>
      <c r="AA6568" s="27" t="s">
        <v>115</v>
      </c>
      <c r="AB6568" s="28" t="s">
        <v>115</v>
      </c>
      <c r="AC6568" s="29" t="s">
        <v>115</v>
      </c>
      <c r="AD6568" s="30" t="s">
        <v>115</v>
      </c>
      <c r="AE6568" s="31" t="s">
        <v>115</v>
      </c>
      <c r="AQ6568" s="43" t="s">
        <v>5470</v>
      </c>
      <c r="AT6568" s="46" t="s">
        <v>141</v>
      </c>
      <c r="BE6568" s="57" t="s">
        <v>3928</v>
      </c>
      <c r="BF6568" s="58" t="s">
        <v>5470</v>
      </c>
    </row>
    <row r="6569" spans="1:58" x14ac:dyDescent="0.35">
      <c r="A6569" s="1" t="s">
        <v>112</v>
      </c>
      <c r="B6569" s="2" t="s">
        <v>15604</v>
      </c>
      <c r="C6569" s="3" t="s">
        <v>15605</v>
      </c>
      <c r="D6569" s="4" t="s">
        <v>5473</v>
      </c>
      <c r="F6569" s="6"/>
      <c r="G6569" s="7" t="s">
        <v>15605</v>
      </c>
      <c r="N6569" s="14" t="s">
        <v>4602</v>
      </c>
      <c r="S6569" s="19" t="s">
        <v>4603</v>
      </c>
      <c r="W6569" s="23" t="s">
        <v>15606</v>
      </c>
      <c r="X6569" s="24" t="s">
        <v>189</v>
      </c>
      <c r="Y6569" s="25" t="s">
        <v>3927</v>
      </c>
      <c r="Z6569" s="26" t="s">
        <v>189</v>
      </c>
      <c r="AA6569" s="27" t="s">
        <v>115</v>
      </c>
      <c r="AB6569" s="28" t="s">
        <v>115</v>
      </c>
      <c r="AC6569" s="29" t="s">
        <v>115</v>
      </c>
      <c r="AD6569" s="30" t="s">
        <v>115</v>
      </c>
      <c r="AE6569" s="31" t="s">
        <v>115</v>
      </c>
      <c r="AQ6569" s="43" t="s">
        <v>15605</v>
      </c>
      <c r="AT6569" s="46" t="s">
        <v>141</v>
      </c>
      <c r="BE6569" s="57" t="s">
        <v>3928</v>
      </c>
      <c r="BF6569" s="58" t="s">
        <v>15605</v>
      </c>
    </row>
    <row r="6570" spans="1:58" x14ac:dyDescent="0.35">
      <c r="A6570" s="1" t="s">
        <v>112</v>
      </c>
      <c r="B6570" s="2" t="s">
        <v>15982</v>
      </c>
      <c r="C6570" s="3" t="s">
        <v>15983</v>
      </c>
      <c r="D6570" s="4" t="s">
        <v>5473</v>
      </c>
      <c r="F6570" s="6"/>
      <c r="G6570" s="7" t="s">
        <v>15983</v>
      </c>
      <c r="N6570" s="14" t="s">
        <v>4602</v>
      </c>
      <c r="S6570" s="19" t="s">
        <v>4603</v>
      </c>
      <c r="W6570" s="23" t="s">
        <v>15984</v>
      </c>
      <c r="X6570" s="24" t="s">
        <v>189</v>
      </c>
      <c r="Y6570" s="25" t="s">
        <v>3927</v>
      </c>
      <c r="Z6570" s="26" t="s">
        <v>189</v>
      </c>
      <c r="AA6570" s="27" t="s">
        <v>115</v>
      </c>
      <c r="AB6570" s="28" t="s">
        <v>115</v>
      </c>
      <c r="AC6570" s="29" t="s">
        <v>115</v>
      </c>
      <c r="AD6570" s="30" t="s">
        <v>115</v>
      </c>
      <c r="AE6570" s="31" t="s">
        <v>115</v>
      </c>
      <c r="AQ6570" s="43" t="s">
        <v>15983</v>
      </c>
      <c r="AT6570" s="46" t="s">
        <v>141</v>
      </c>
      <c r="BE6570" s="57" t="s">
        <v>3928</v>
      </c>
      <c r="BF6570" s="58" t="s">
        <v>15983</v>
      </c>
    </row>
    <row r="6571" spans="1:58" x14ac:dyDescent="0.35">
      <c r="A6571" s="1" t="s">
        <v>112</v>
      </c>
      <c r="B6571" s="2" t="s">
        <v>16057</v>
      </c>
      <c r="C6571" s="3" t="s">
        <v>16058</v>
      </c>
      <c r="D6571" s="4" t="s">
        <v>5473</v>
      </c>
      <c r="F6571" s="6"/>
      <c r="G6571" s="7" t="s">
        <v>16058</v>
      </c>
      <c r="N6571" s="14" t="s">
        <v>4602</v>
      </c>
      <c r="S6571" s="19" t="s">
        <v>4603</v>
      </c>
      <c r="W6571" s="23" t="s">
        <v>16059</v>
      </c>
      <c r="X6571" s="24" t="s">
        <v>189</v>
      </c>
      <c r="Y6571" s="25" t="s">
        <v>3927</v>
      </c>
      <c r="Z6571" s="26" t="s">
        <v>189</v>
      </c>
      <c r="AA6571" s="27" t="s">
        <v>115</v>
      </c>
      <c r="AB6571" s="28" t="s">
        <v>115</v>
      </c>
      <c r="AC6571" s="29" t="s">
        <v>115</v>
      </c>
      <c r="AD6571" s="30" t="s">
        <v>115</v>
      </c>
      <c r="AE6571" s="31" t="s">
        <v>115</v>
      </c>
      <c r="AQ6571" s="43" t="s">
        <v>16058</v>
      </c>
      <c r="AT6571" s="46" t="s">
        <v>141</v>
      </c>
      <c r="BE6571" s="57" t="s">
        <v>3928</v>
      </c>
      <c r="BF6571" s="58" t="s">
        <v>16058</v>
      </c>
    </row>
    <row r="6572" spans="1:58" x14ac:dyDescent="0.35">
      <c r="A6572" s="1" t="s">
        <v>112</v>
      </c>
      <c r="B6572" s="2" t="s">
        <v>15290</v>
      </c>
      <c r="C6572" s="3" t="s">
        <v>15291</v>
      </c>
      <c r="D6572" s="4" t="s">
        <v>4607</v>
      </c>
      <c r="F6572" s="6"/>
      <c r="G6572" s="7" t="s">
        <v>15291</v>
      </c>
      <c r="N6572" s="14" t="s">
        <v>4602</v>
      </c>
      <c r="S6572" s="19" t="s">
        <v>4603</v>
      </c>
      <c r="W6572" s="23" t="s">
        <v>15292</v>
      </c>
      <c r="X6572" s="24" t="s">
        <v>189</v>
      </c>
      <c r="Y6572" s="25" t="s">
        <v>3927</v>
      </c>
      <c r="Z6572" s="26" t="s">
        <v>189</v>
      </c>
      <c r="AA6572" s="27" t="s">
        <v>115</v>
      </c>
      <c r="AB6572" s="28" t="s">
        <v>115</v>
      </c>
      <c r="AC6572" s="29" t="s">
        <v>115</v>
      </c>
      <c r="AD6572" s="30" t="s">
        <v>115</v>
      </c>
      <c r="AE6572" s="31" t="s">
        <v>115</v>
      </c>
      <c r="AQ6572" s="43" t="s">
        <v>15291</v>
      </c>
      <c r="AT6572" s="46" t="s">
        <v>141</v>
      </c>
      <c r="BE6572" s="57" t="s">
        <v>3928</v>
      </c>
      <c r="BF6572" s="58" t="s">
        <v>15291</v>
      </c>
    </row>
    <row r="6573" spans="1:58" x14ac:dyDescent="0.35">
      <c r="A6573" s="1" t="s">
        <v>112</v>
      </c>
      <c r="B6573" s="2" t="s">
        <v>16054</v>
      </c>
      <c r="C6573" s="3" t="s">
        <v>16055</v>
      </c>
      <c r="D6573" s="4" t="s">
        <v>4641</v>
      </c>
      <c r="F6573" s="6"/>
      <c r="G6573" s="7" t="s">
        <v>16055</v>
      </c>
      <c r="N6573" s="14" t="s">
        <v>4602</v>
      </c>
      <c r="S6573" s="19" t="s">
        <v>4603</v>
      </c>
      <c r="W6573" s="23" t="s">
        <v>16056</v>
      </c>
      <c r="X6573" s="24" t="s">
        <v>189</v>
      </c>
      <c r="Y6573" s="25" t="s">
        <v>3927</v>
      </c>
      <c r="Z6573" s="26" t="s">
        <v>189</v>
      </c>
      <c r="AA6573" s="27" t="s">
        <v>115</v>
      </c>
      <c r="AB6573" s="28" t="s">
        <v>115</v>
      </c>
      <c r="AC6573" s="29" t="s">
        <v>115</v>
      </c>
      <c r="AD6573" s="30" t="s">
        <v>115</v>
      </c>
      <c r="AE6573" s="31" t="s">
        <v>115</v>
      </c>
      <c r="AQ6573" s="43" t="s">
        <v>16055</v>
      </c>
      <c r="AT6573" s="46" t="s">
        <v>141</v>
      </c>
      <c r="BE6573" s="57" t="s">
        <v>3928</v>
      </c>
      <c r="BF6573" s="58" t="s">
        <v>16055</v>
      </c>
    </row>
    <row r="6574" spans="1:58" x14ac:dyDescent="0.35">
      <c r="A6574" s="1" t="s">
        <v>112</v>
      </c>
      <c r="B6574" s="2" t="s">
        <v>5844</v>
      </c>
      <c r="C6574" s="3" t="s">
        <v>5845</v>
      </c>
      <c r="D6574" s="4" t="s">
        <v>5445</v>
      </c>
      <c r="F6574" s="6"/>
      <c r="G6574" s="7" t="s">
        <v>5845</v>
      </c>
      <c r="N6574" s="14" t="s">
        <v>4602</v>
      </c>
      <c r="S6574" s="19" t="s">
        <v>4603</v>
      </c>
      <c r="X6574" s="24" t="s">
        <v>189</v>
      </c>
      <c r="Y6574" s="25" t="s">
        <v>3927</v>
      </c>
      <c r="Z6574" s="26" t="s">
        <v>189</v>
      </c>
      <c r="AA6574" s="27" t="s">
        <v>115</v>
      </c>
      <c r="AB6574" s="28" t="s">
        <v>115</v>
      </c>
      <c r="AC6574" s="29" t="s">
        <v>115</v>
      </c>
      <c r="AD6574" s="30" t="s">
        <v>115</v>
      </c>
      <c r="AE6574" s="31" t="s">
        <v>115</v>
      </c>
      <c r="AQ6574" s="43" t="s">
        <v>5845</v>
      </c>
      <c r="AT6574" s="46" t="s">
        <v>141</v>
      </c>
      <c r="BE6574" s="57" t="s">
        <v>3928</v>
      </c>
      <c r="BF6574" s="58" t="s">
        <v>5845</v>
      </c>
    </row>
    <row r="6575" spans="1:58" x14ac:dyDescent="0.35">
      <c r="A6575" s="1" t="s">
        <v>112</v>
      </c>
      <c r="B6575" s="2" t="s">
        <v>15365</v>
      </c>
      <c r="C6575" s="3" t="s">
        <v>15366</v>
      </c>
      <c r="D6575" s="4" t="s">
        <v>7449</v>
      </c>
      <c r="F6575" s="6"/>
      <c r="G6575" s="7" t="s">
        <v>15366</v>
      </c>
      <c r="N6575" s="14" t="s">
        <v>4602</v>
      </c>
      <c r="S6575" s="19" t="s">
        <v>4603</v>
      </c>
      <c r="W6575" s="23" t="s">
        <v>15367</v>
      </c>
      <c r="X6575" s="24" t="s">
        <v>189</v>
      </c>
      <c r="Y6575" s="25" t="s">
        <v>3927</v>
      </c>
      <c r="Z6575" s="26" t="s">
        <v>189</v>
      </c>
      <c r="AA6575" s="27" t="s">
        <v>115</v>
      </c>
      <c r="AB6575" s="28" t="s">
        <v>115</v>
      </c>
      <c r="AC6575" s="29" t="s">
        <v>115</v>
      </c>
      <c r="AD6575" s="30" t="s">
        <v>115</v>
      </c>
      <c r="AE6575" s="31" t="s">
        <v>115</v>
      </c>
      <c r="AQ6575" s="43" t="s">
        <v>15366</v>
      </c>
      <c r="AT6575" s="46" t="s">
        <v>141</v>
      </c>
      <c r="BE6575" s="57" t="s">
        <v>3928</v>
      </c>
      <c r="BF6575" s="58" t="s">
        <v>15366</v>
      </c>
    </row>
    <row r="6576" spans="1:58" x14ac:dyDescent="0.35">
      <c r="A6576" s="1" t="s">
        <v>112</v>
      </c>
      <c r="B6576" s="2" t="s">
        <v>15831</v>
      </c>
      <c r="C6576" s="3" t="s">
        <v>15832</v>
      </c>
      <c r="D6576" s="4" t="s">
        <v>9626</v>
      </c>
      <c r="F6576" s="6"/>
      <c r="G6576" s="7" t="s">
        <v>15832</v>
      </c>
      <c r="N6576" s="14" t="s">
        <v>4602</v>
      </c>
      <c r="S6576" s="19" t="s">
        <v>4603</v>
      </c>
      <c r="W6576" s="23" t="s">
        <v>15833</v>
      </c>
      <c r="X6576" s="24" t="s">
        <v>189</v>
      </c>
      <c r="Y6576" s="25" t="s">
        <v>3927</v>
      </c>
      <c r="Z6576" s="26" t="s">
        <v>189</v>
      </c>
      <c r="AA6576" s="27" t="s">
        <v>115</v>
      </c>
      <c r="AB6576" s="28" t="s">
        <v>115</v>
      </c>
      <c r="AC6576" s="29" t="s">
        <v>115</v>
      </c>
      <c r="AD6576" s="30" t="s">
        <v>115</v>
      </c>
      <c r="AE6576" s="31" t="s">
        <v>115</v>
      </c>
      <c r="AQ6576" s="43" t="s">
        <v>15832</v>
      </c>
      <c r="AT6576" s="46" t="s">
        <v>141</v>
      </c>
      <c r="BE6576" s="57" t="s">
        <v>3928</v>
      </c>
      <c r="BF6576" s="58" t="s">
        <v>15832</v>
      </c>
    </row>
    <row r="6577" spans="1:58" x14ac:dyDescent="0.35">
      <c r="A6577" s="1" t="s">
        <v>112</v>
      </c>
      <c r="B6577" s="2" t="s">
        <v>9546</v>
      </c>
      <c r="C6577" s="3" t="s">
        <v>9547</v>
      </c>
      <c r="D6577" s="4" t="s">
        <v>8800</v>
      </c>
      <c r="F6577" s="6"/>
      <c r="G6577" s="7" t="s">
        <v>9547</v>
      </c>
      <c r="N6577" s="14" t="s">
        <v>4602</v>
      </c>
      <c r="S6577" s="19" t="s">
        <v>4603</v>
      </c>
      <c r="X6577" s="24" t="s">
        <v>189</v>
      </c>
      <c r="Y6577" s="25" t="s">
        <v>3927</v>
      </c>
      <c r="Z6577" s="26" t="s">
        <v>189</v>
      </c>
      <c r="AA6577" s="27" t="s">
        <v>115</v>
      </c>
      <c r="AB6577" s="28" t="s">
        <v>115</v>
      </c>
      <c r="AC6577" s="29" t="s">
        <v>115</v>
      </c>
      <c r="AD6577" s="30" t="s">
        <v>115</v>
      </c>
      <c r="AE6577" s="31" t="s">
        <v>115</v>
      </c>
      <c r="AQ6577" s="43" t="s">
        <v>9547</v>
      </c>
      <c r="AT6577" s="46" t="s">
        <v>141</v>
      </c>
      <c r="BE6577" s="57" t="s">
        <v>3928</v>
      </c>
      <c r="BF6577" s="58" t="s">
        <v>9547</v>
      </c>
    </row>
    <row r="6578" spans="1:58" x14ac:dyDescent="0.35">
      <c r="A6578" s="1" t="s">
        <v>112</v>
      </c>
      <c r="B6578" s="2" t="s">
        <v>5733</v>
      </c>
      <c r="C6578" s="3" t="s">
        <v>5734</v>
      </c>
      <c r="D6578" s="4" t="s">
        <v>5473</v>
      </c>
      <c r="F6578" s="6"/>
      <c r="G6578" s="7" t="s">
        <v>5734</v>
      </c>
      <c r="N6578" s="14" t="s">
        <v>4602</v>
      </c>
      <c r="S6578" s="19" t="s">
        <v>4603</v>
      </c>
      <c r="X6578" s="24" t="s">
        <v>189</v>
      </c>
      <c r="Y6578" s="25" t="s">
        <v>3927</v>
      </c>
      <c r="Z6578" s="26" t="s">
        <v>189</v>
      </c>
      <c r="AA6578" s="27" t="s">
        <v>115</v>
      </c>
      <c r="AB6578" s="28" t="s">
        <v>115</v>
      </c>
      <c r="AC6578" s="29" t="s">
        <v>115</v>
      </c>
      <c r="AD6578" s="30" t="s">
        <v>115</v>
      </c>
      <c r="AE6578" s="31" t="s">
        <v>115</v>
      </c>
      <c r="AQ6578" s="43" t="s">
        <v>5734</v>
      </c>
      <c r="AT6578" s="46" t="s">
        <v>141</v>
      </c>
      <c r="BE6578" s="57" t="s">
        <v>3928</v>
      </c>
      <c r="BF6578" s="58" t="s">
        <v>5734</v>
      </c>
    </row>
    <row r="6579" spans="1:58" x14ac:dyDescent="0.35">
      <c r="A6579" s="1" t="s">
        <v>112</v>
      </c>
      <c r="B6579" s="2" t="s">
        <v>16075</v>
      </c>
      <c r="C6579" s="3" t="s">
        <v>16076</v>
      </c>
      <c r="D6579" s="4" t="s">
        <v>5473</v>
      </c>
      <c r="F6579" s="6"/>
      <c r="G6579" s="7" t="s">
        <v>16076</v>
      </c>
      <c r="N6579" s="14" t="s">
        <v>4602</v>
      </c>
      <c r="S6579" s="19" t="s">
        <v>4603</v>
      </c>
      <c r="W6579" s="23" t="s">
        <v>16077</v>
      </c>
      <c r="X6579" s="24" t="s">
        <v>189</v>
      </c>
      <c r="Y6579" s="25" t="s">
        <v>3927</v>
      </c>
      <c r="Z6579" s="26" t="s">
        <v>189</v>
      </c>
      <c r="AA6579" s="27" t="s">
        <v>115</v>
      </c>
      <c r="AB6579" s="28" t="s">
        <v>115</v>
      </c>
      <c r="AC6579" s="29" t="s">
        <v>115</v>
      </c>
      <c r="AD6579" s="30" t="s">
        <v>115</v>
      </c>
      <c r="AE6579" s="31" t="s">
        <v>115</v>
      </c>
      <c r="AQ6579" s="43" t="s">
        <v>16076</v>
      </c>
      <c r="AT6579" s="46" t="s">
        <v>141</v>
      </c>
      <c r="BE6579" s="57" t="s">
        <v>3928</v>
      </c>
      <c r="BF6579" s="58" t="s">
        <v>16076</v>
      </c>
    </row>
    <row r="6580" spans="1:58" x14ac:dyDescent="0.35">
      <c r="A6580" s="1" t="s">
        <v>112</v>
      </c>
      <c r="B6580" s="2" t="s">
        <v>16000</v>
      </c>
      <c r="C6580" s="3" t="s">
        <v>16001</v>
      </c>
      <c r="D6580" s="4" t="s">
        <v>4607</v>
      </c>
      <c r="F6580" s="6"/>
      <c r="G6580" s="7" t="s">
        <v>16001</v>
      </c>
      <c r="N6580" s="14" t="s">
        <v>4602</v>
      </c>
      <c r="S6580" s="19" t="s">
        <v>4603</v>
      </c>
      <c r="W6580" s="23" t="s">
        <v>16002</v>
      </c>
      <c r="X6580" s="24" t="s">
        <v>189</v>
      </c>
      <c r="Y6580" s="25" t="s">
        <v>3927</v>
      </c>
      <c r="Z6580" s="26" t="s">
        <v>189</v>
      </c>
      <c r="AA6580" s="27" t="s">
        <v>115</v>
      </c>
      <c r="AB6580" s="28" t="s">
        <v>115</v>
      </c>
      <c r="AC6580" s="29" t="s">
        <v>115</v>
      </c>
      <c r="AD6580" s="30" t="s">
        <v>115</v>
      </c>
      <c r="AE6580" s="31" t="s">
        <v>115</v>
      </c>
      <c r="AQ6580" s="43" t="s">
        <v>16001</v>
      </c>
      <c r="AT6580" s="46" t="s">
        <v>141</v>
      </c>
      <c r="BE6580" s="57" t="s">
        <v>3928</v>
      </c>
      <c r="BF6580" s="58" t="s">
        <v>16001</v>
      </c>
    </row>
    <row r="6581" spans="1:58" x14ac:dyDescent="0.35">
      <c r="A6581" s="1" t="s">
        <v>112</v>
      </c>
      <c r="B6581" s="2" t="s">
        <v>7819</v>
      </c>
      <c r="C6581" s="3" t="s">
        <v>7820</v>
      </c>
      <c r="D6581" s="4" t="s">
        <v>4795</v>
      </c>
      <c r="F6581" s="6"/>
      <c r="G6581" s="7" t="s">
        <v>7820</v>
      </c>
      <c r="N6581" s="14" t="s">
        <v>4602</v>
      </c>
      <c r="S6581" s="19" t="s">
        <v>4603</v>
      </c>
      <c r="X6581" s="24" t="s">
        <v>189</v>
      </c>
      <c r="Y6581" s="25" t="s">
        <v>3927</v>
      </c>
      <c r="Z6581" s="26" t="s">
        <v>189</v>
      </c>
      <c r="AA6581" s="27" t="s">
        <v>115</v>
      </c>
      <c r="AB6581" s="28" t="s">
        <v>115</v>
      </c>
      <c r="AC6581" s="29" t="s">
        <v>115</v>
      </c>
      <c r="AD6581" s="30" t="s">
        <v>115</v>
      </c>
      <c r="AE6581" s="31" t="s">
        <v>115</v>
      </c>
      <c r="AQ6581" s="43" t="s">
        <v>7820</v>
      </c>
      <c r="AT6581" s="46" t="s">
        <v>141</v>
      </c>
      <c r="BE6581" s="57" t="s">
        <v>3928</v>
      </c>
      <c r="BF6581" s="58" t="s">
        <v>7820</v>
      </c>
    </row>
    <row r="6582" spans="1:58" x14ac:dyDescent="0.35">
      <c r="A6582" s="1" t="s">
        <v>112</v>
      </c>
      <c r="B6582" s="2" t="s">
        <v>15926</v>
      </c>
      <c r="C6582" s="3" t="s">
        <v>15927</v>
      </c>
      <c r="D6582" s="4" t="s">
        <v>9626</v>
      </c>
      <c r="F6582" s="6"/>
      <c r="G6582" s="7" t="s">
        <v>15927</v>
      </c>
      <c r="N6582" s="14" t="s">
        <v>4602</v>
      </c>
      <c r="S6582" s="19" t="s">
        <v>4603</v>
      </c>
      <c r="W6582" s="23" t="s">
        <v>15928</v>
      </c>
      <c r="X6582" s="24" t="s">
        <v>189</v>
      </c>
      <c r="Y6582" s="25" t="s">
        <v>3927</v>
      </c>
      <c r="Z6582" s="26" t="s">
        <v>189</v>
      </c>
      <c r="AA6582" s="27" t="s">
        <v>115</v>
      </c>
      <c r="AB6582" s="28" t="s">
        <v>115</v>
      </c>
      <c r="AC6582" s="29" t="s">
        <v>115</v>
      </c>
      <c r="AD6582" s="30" t="s">
        <v>115</v>
      </c>
      <c r="AE6582" s="31" t="s">
        <v>115</v>
      </c>
      <c r="AQ6582" s="43" t="s">
        <v>15927</v>
      </c>
      <c r="AT6582" s="46" t="s">
        <v>141</v>
      </c>
      <c r="BE6582" s="57" t="s">
        <v>3928</v>
      </c>
      <c r="BF6582" s="58" t="s">
        <v>15927</v>
      </c>
    </row>
    <row r="6583" spans="1:58" x14ac:dyDescent="0.35">
      <c r="A6583" s="1" t="s">
        <v>112</v>
      </c>
      <c r="B6583" s="2" t="s">
        <v>16093</v>
      </c>
      <c r="C6583" s="3" t="s">
        <v>16094</v>
      </c>
      <c r="D6583" s="4" t="s">
        <v>5423</v>
      </c>
      <c r="F6583" s="6"/>
      <c r="G6583" s="7" t="s">
        <v>16094</v>
      </c>
      <c r="N6583" s="14" t="s">
        <v>4602</v>
      </c>
      <c r="S6583" s="19" t="s">
        <v>4603</v>
      </c>
      <c r="W6583" s="23" t="s">
        <v>16095</v>
      </c>
      <c r="X6583" s="24" t="s">
        <v>189</v>
      </c>
      <c r="Y6583" s="25" t="s">
        <v>3927</v>
      </c>
      <c r="Z6583" s="26" t="s">
        <v>189</v>
      </c>
      <c r="AA6583" s="27" t="s">
        <v>115</v>
      </c>
      <c r="AB6583" s="28" t="s">
        <v>115</v>
      </c>
      <c r="AC6583" s="29" t="s">
        <v>115</v>
      </c>
      <c r="AD6583" s="30" t="s">
        <v>115</v>
      </c>
      <c r="AE6583" s="31" t="s">
        <v>115</v>
      </c>
      <c r="AQ6583" s="43" t="s">
        <v>16094</v>
      </c>
      <c r="AT6583" s="46" t="s">
        <v>141</v>
      </c>
      <c r="BE6583" s="57" t="s">
        <v>3928</v>
      </c>
      <c r="BF6583" s="58" t="s">
        <v>16094</v>
      </c>
    </row>
    <row r="6584" spans="1:58" x14ac:dyDescent="0.35">
      <c r="A6584" s="1" t="s">
        <v>112</v>
      </c>
      <c r="B6584" s="2" t="s">
        <v>7860</v>
      </c>
      <c r="C6584" s="3" t="s">
        <v>7861</v>
      </c>
      <c r="D6584" s="4" t="s">
        <v>4607</v>
      </c>
      <c r="F6584" s="6"/>
      <c r="G6584" s="7" t="s">
        <v>7861</v>
      </c>
      <c r="N6584" s="14" t="s">
        <v>4602</v>
      </c>
      <c r="S6584" s="19" t="s">
        <v>4603</v>
      </c>
      <c r="X6584" s="24" t="s">
        <v>189</v>
      </c>
      <c r="Y6584" s="25" t="s">
        <v>3927</v>
      </c>
      <c r="Z6584" s="26" t="s">
        <v>189</v>
      </c>
      <c r="AA6584" s="27" t="s">
        <v>115</v>
      </c>
      <c r="AB6584" s="28" t="s">
        <v>115</v>
      </c>
      <c r="AC6584" s="29" t="s">
        <v>115</v>
      </c>
      <c r="AD6584" s="30" t="s">
        <v>115</v>
      </c>
      <c r="AE6584" s="31" t="s">
        <v>115</v>
      </c>
      <c r="AQ6584" s="43" t="s">
        <v>7861</v>
      </c>
      <c r="AT6584" s="46" t="s">
        <v>141</v>
      </c>
      <c r="BE6584" s="57" t="s">
        <v>3928</v>
      </c>
      <c r="BF6584" s="58" t="s">
        <v>7861</v>
      </c>
    </row>
    <row r="6585" spans="1:58" x14ac:dyDescent="0.35">
      <c r="A6585" s="1" t="s">
        <v>112</v>
      </c>
      <c r="B6585" s="2" t="s">
        <v>16048</v>
      </c>
      <c r="C6585" s="3" t="s">
        <v>16049</v>
      </c>
      <c r="D6585" s="4" t="s">
        <v>5473</v>
      </c>
      <c r="F6585" s="6"/>
      <c r="G6585" s="7" t="s">
        <v>16049</v>
      </c>
      <c r="N6585" s="14" t="s">
        <v>4602</v>
      </c>
      <c r="S6585" s="19" t="s">
        <v>4603</v>
      </c>
      <c r="W6585" s="23" t="s">
        <v>16050</v>
      </c>
      <c r="X6585" s="24" t="s">
        <v>189</v>
      </c>
      <c r="Y6585" s="25" t="s">
        <v>3927</v>
      </c>
      <c r="Z6585" s="26" t="s">
        <v>189</v>
      </c>
      <c r="AA6585" s="27" t="s">
        <v>115</v>
      </c>
      <c r="AB6585" s="28" t="s">
        <v>115</v>
      </c>
      <c r="AC6585" s="29" t="s">
        <v>115</v>
      </c>
      <c r="AD6585" s="30" t="s">
        <v>115</v>
      </c>
      <c r="AE6585" s="31" t="s">
        <v>115</v>
      </c>
      <c r="AQ6585" s="43" t="s">
        <v>16049</v>
      </c>
      <c r="AT6585" s="46" t="s">
        <v>141</v>
      </c>
      <c r="BE6585" s="57" t="s">
        <v>3928</v>
      </c>
      <c r="BF6585" s="58" t="s">
        <v>16049</v>
      </c>
    </row>
    <row r="6586" spans="1:58" x14ac:dyDescent="0.35">
      <c r="A6586" s="1" t="s">
        <v>112</v>
      </c>
      <c r="B6586" s="2" t="s">
        <v>16090</v>
      </c>
      <c r="C6586" s="3" t="s">
        <v>16091</v>
      </c>
      <c r="D6586" s="4" t="s">
        <v>5554</v>
      </c>
      <c r="F6586" s="6"/>
      <c r="G6586" s="7" t="s">
        <v>16091</v>
      </c>
      <c r="N6586" s="14" t="s">
        <v>4602</v>
      </c>
      <c r="S6586" s="19" t="s">
        <v>4603</v>
      </c>
      <c r="W6586" s="23" t="s">
        <v>16092</v>
      </c>
      <c r="X6586" s="24" t="s">
        <v>189</v>
      </c>
      <c r="Y6586" s="25" t="s">
        <v>3927</v>
      </c>
      <c r="Z6586" s="26" t="s">
        <v>189</v>
      </c>
      <c r="AA6586" s="27" t="s">
        <v>115</v>
      </c>
      <c r="AB6586" s="28" t="s">
        <v>115</v>
      </c>
      <c r="AC6586" s="29" t="s">
        <v>115</v>
      </c>
      <c r="AD6586" s="30" t="s">
        <v>115</v>
      </c>
      <c r="AE6586" s="31" t="s">
        <v>115</v>
      </c>
      <c r="AQ6586" s="43" t="s">
        <v>16091</v>
      </c>
      <c r="AT6586" s="46" t="s">
        <v>141</v>
      </c>
      <c r="BE6586" s="57" t="s">
        <v>3928</v>
      </c>
      <c r="BF6586" s="58" t="s">
        <v>16091</v>
      </c>
    </row>
    <row r="6587" spans="1:58" x14ac:dyDescent="0.35">
      <c r="A6587" s="1" t="s">
        <v>112</v>
      </c>
      <c r="B6587" s="2" t="s">
        <v>16069</v>
      </c>
      <c r="C6587" s="3" t="s">
        <v>16070</v>
      </c>
      <c r="D6587" s="4" t="s">
        <v>4607</v>
      </c>
      <c r="F6587" s="6"/>
      <c r="G6587" s="7" t="s">
        <v>16070</v>
      </c>
      <c r="N6587" s="14" t="s">
        <v>4602</v>
      </c>
      <c r="S6587" s="19" t="s">
        <v>4603</v>
      </c>
      <c r="W6587" s="23" t="s">
        <v>16071</v>
      </c>
      <c r="X6587" s="24" t="s">
        <v>189</v>
      </c>
      <c r="Y6587" s="25" t="s">
        <v>3927</v>
      </c>
      <c r="Z6587" s="26" t="s">
        <v>189</v>
      </c>
      <c r="AA6587" s="27" t="s">
        <v>115</v>
      </c>
      <c r="AB6587" s="28" t="s">
        <v>115</v>
      </c>
      <c r="AC6587" s="29" t="s">
        <v>115</v>
      </c>
      <c r="AD6587" s="30" t="s">
        <v>115</v>
      </c>
      <c r="AE6587" s="31" t="s">
        <v>115</v>
      </c>
      <c r="AQ6587" s="43" t="s">
        <v>16070</v>
      </c>
      <c r="AT6587" s="46" t="s">
        <v>141</v>
      </c>
      <c r="BE6587" s="57" t="s">
        <v>3928</v>
      </c>
      <c r="BF6587" s="58" t="s">
        <v>16070</v>
      </c>
    </row>
    <row r="6588" spans="1:58" x14ac:dyDescent="0.35">
      <c r="A6588" s="1" t="s">
        <v>112</v>
      </c>
      <c r="B6588" s="2" t="s">
        <v>15994</v>
      </c>
      <c r="C6588" s="3" t="s">
        <v>15995</v>
      </c>
      <c r="D6588" s="4" t="s">
        <v>4607</v>
      </c>
      <c r="F6588" s="6"/>
      <c r="G6588" s="7" t="s">
        <v>15995</v>
      </c>
      <c r="N6588" s="14" t="s">
        <v>4602</v>
      </c>
      <c r="S6588" s="19" t="s">
        <v>4603</v>
      </c>
      <c r="W6588" s="23" t="s">
        <v>15996</v>
      </c>
      <c r="X6588" s="24" t="s">
        <v>189</v>
      </c>
      <c r="Y6588" s="25" t="s">
        <v>3927</v>
      </c>
      <c r="Z6588" s="26" t="s">
        <v>189</v>
      </c>
      <c r="AA6588" s="27" t="s">
        <v>115</v>
      </c>
      <c r="AB6588" s="28" t="s">
        <v>115</v>
      </c>
      <c r="AC6588" s="29" t="s">
        <v>115</v>
      </c>
      <c r="AD6588" s="30" t="s">
        <v>115</v>
      </c>
      <c r="AE6588" s="31" t="s">
        <v>115</v>
      </c>
      <c r="AQ6588" s="43" t="s">
        <v>15995</v>
      </c>
      <c r="AT6588" s="46" t="s">
        <v>141</v>
      </c>
      <c r="BE6588" s="57" t="s">
        <v>3928</v>
      </c>
      <c r="BF6588" s="58" t="s">
        <v>15995</v>
      </c>
    </row>
    <row r="6589" spans="1:58" x14ac:dyDescent="0.35">
      <c r="A6589" s="1" t="s">
        <v>112</v>
      </c>
      <c r="B6589" s="2" t="s">
        <v>8584</v>
      </c>
      <c r="C6589" s="3" t="s">
        <v>8585</v>
      </c>
      <c r="D6589" s="4" t="s">
        <v>8490</v>
      </c>
      <c r="F6589" s="6"/>
      <c r="G6589" s="7" t="s">
        <v>8585</v>
      </c>
      <c r="N6589" s="14" t="s">
        <v>4602</v>
      </c>
      <c r="S6589" s="19" t="s">
        <v>4603</v>
      </c>
      <c r="X6589" s="24" t="s">
        <v>189</v>
      </c>
      <c r="Y6589" s="25" t="s">
        <v>3927</v>
      </c>
      <c r="Z6589" s="26" t="s">
        <v>189</v>
      </c>
      <c r="AA6589" s="27" t="s">
        <v>115</v>
      </c>
      <c r="AB6589" s="28" t="s">
        <v>115</v>
      </c>
      <c r="AC6589" s="29" t="s">
        <v>115</v>
      </c>
      <c r="AD6589" s="30" t="s">
        <v>115</v>
      </c>
      <c r="AE6589" s="31" t="s">
        <v>115</v>
      </c>
      <c r="AQ6589" s="43" t="s">
        <v>8585</v>
      </c>
      <c r="AT6589" s="46" t="s">
        <v>141</v>
      </c>
      <c r="BE6589" s="57" t="s">
        <v>3928</v>
      </c>
      <c r="BF6589" s="58" t="s">
        <v>8585</v>
      </c>
    </row>
    <row r="6590" spans="1:58" x14ac:dyDescent="0.35">
      <c r="A6590" s="1" t="s">
        <v>112</v>
      </c>
      <c r="B6590" s="2" t="s">
        <v>15942</v>
      </c>
      <c r="C6590" s="3" t="s">
        <v>15943</v>
      </c>
      <c r="D6590" s="4" t="s">
        <v>5392</v>
      </c>
      <c r="F6590" s="6"/>
      <c r="G6590" s="7" t="s">
        <v>15943</v>
      </c>
      <c r="N6590" s="14" t="s">
        <v>4602</v>
      </c>
      <c r="S6590" s="19" t="s">
        <v>4603</v>
      </c>
      <c r="W6590" s="23" t="s">
        <v>15944</v>
      </c>
      <c r="X6590" s="24" t="s">
        <v>189</v>
      </c>
      <c r="Y6590" s="25" t="s">
        <v>3927</v>
      </c>
      <c r="Z6590" s="26" t="s">
        <v>189</v>
      </c>
      <c r="AA6590" s="27" t="s">
        <v>115</v>
      </c>
      <c r="AB6590" s="28" t="s">
        <v>115</v>
      </c>
      <c r="AC6590" s="29" t="s">
        <v>115</v>
      </c>
      <c r="AD6590" s="30" t="s">
        <v>115</v>
      </c>
      <c r="AE6590" s="31" t="s">
        <v>115</v>
      </c>
      <c r="AQ6590" s="43" t="s">
        <v>15943</v>
      </c>
      <c r="AT6590" s="46" t="s">
        <v>141</v>
      </c>
      <c r="BE6590" s="57" t="s">
        <v>3928</v>
      </c>
      <c r="BF6590" s="58" t="s">
        <v>15943</v>
      </c>
    </row>
    <row r="6591" spans="1:58" x14ac:dyDescent="0.35">
      <c r="A6591" s="1" t="s">
        <v>112</v>
      </c>
      <c r="B6591" s="2" t="s">
        <v>10084</v>
      </c>
      <c r="C6591" s="3" t="s">
        <v>10085</v>
      </c>
      <c r="D6591" s="4" t="s">
        <v>9634</v>
      </c>
      <c r="F6591" s="6"/>
      <c r="G6591" s="7" t="s">
        <v>10085</v>
      </c>
      <c r="N6591" s="14" t="s">
        <v>4602</v>
      </c>
      <c r="S6591" s="19" t="s">
        <v>4603</v>
      </c>
      <c r="X6591" s="24" t="s">
        <v>189</v>
      </c>
      <c r="Y6591" s="25" t="s">
        <v>3927</v>
      </c>
      <c r="Z6591" s="26" t="s">
        <v>189</v>
      </c>
      <c r="AA6591" s="27" t="s">
        <v>115</v>
      </c>
      <c r="AB6591" s="28" t="s">
        <v>115</v>
      </c>
      <c r="AC6591" s="29" t="s">
        <v>115</v>
      </c>
      <c r="AD6591" s="30" t="s">
        <v>115</v>
      </c>
      <c r="AE6591" s="31" t="s">
        <v>115</v>
      </c>
      <c r="AQ6591" s="43" t="s">
        <v>10085</v>
      </c>
      <c r="AT6591" s="46" t="s">
        <v>141</v>
      </c>
      <c r="BE6591" s="57" t="s">
        <v>3928</v>
      </c>
      <c r="BF6591" s="58" t="s">
        <v>10085</v>
      </c>
    </row>
    <row r="6592" spans="1:58" x14ac:dyDescent="0.35">
      <c r="A6592" s="1" t="s">
        <v>112</v>
      </c>
      <c r="B6592" s="2" t="s">
        <v>16003</v>
      </c>
      <c r="C6592" s="3" t="s">
        <v>16004</v>
      </c>
      <c r="D6592" s="4" t="s">
        <v>5473</v>
      </c>
      <c r="F6592" s="6"/>
      <c r="G6592" s="7" t="s">
        <v>16004</v>
      </c>
      <c r="N6592" s="14" t="s">
        <v>4602</v>
      </c>
      <c r="S6592" s="19" t="s">
        <v>4603</v>
      </c>
      <c r="W6592" s="23" t="s">
        <v>16005</v>
      </c>
      <c r="X6592" s="24" t="s">
        <v>189</v>
      </c>
      <c r="Y6592" s="25" t="s">
        <v>3927</v>
      </c>
      <c r="Z6592" s="26" t="s">
        <v>189</v>
      </c>
      <c r="AA6592" s="27" t="s">
        <v>115</v>
      </c>
      <c r="AB6592" s="28" t="s">
        <v>115</v>
      </c>
      <c r="AC6592" s="29" t="s">
        <v>115</v>
      </c>
      <c r="AD6592" s="30" t="s">
        <v>115</v>
      </c>
      <c r="AE6592" s="31" t="s">
        <v>115</v>
      </c>
      <c r="AQ6592" s="43" t="s">
        <v>16004</v>
      </c>
      <c r="AT6592" s="46" t="s">
        <v>141</v>
      </c>
      <c r="BE6592" s="57" t="s">
        <v>3928</v>
      </c>
      <c r="BF6592" s="58" t="s">
        <v>16004</v>
      </c>
    </row>
    <row r="6593" spans="1:58" x14ac:dyDescent="0.35">
      <c r="A6593" s="1" t="s">
        <v>112</v>
      </c>
      <c r="B6593" s="2" t="s">
        <v>10272</v>
      </c>
      <c r="C6593" s="3" t="s">
        <v>10273</v>
      </c>
      <c r="D6593" s="4" t="s">
        <v>9634</v>
      </c>
      <c r="F6593" s="6"/>
      <c r="G6593" s="7" t="s">
        <v>10273</v>
      </c>
      <c r="N6593" s="14" t="s">
        <v>4602</v>
      </c>
      <c r="S6593" s="19" t="s">
        <v>4603</v>
      </c>
      <c r="X6593" s="24" t="s">
        <v>189</v>
      </c>
      <c r="Y6593" s="25" t="s">
        <v>3927</v>
      </c>
      <c r="Z6593" s="26" t="s">
        <v>189</v>
      </c>
      <c r="AA6593" s="27" t="s">
        <v>115</v>
      </c>
      <c r="AB6593" s="28" t="s">
        <v>115</v>
      </c>
      <c r="AC6593" s="29" t="s">
        <v>115</v>
      </c>
      <c r="AD6593" s="30" t="s">
        <v>115</v>
      </c>
      <c r="AE6593" s="31" t="s">
        <v>115</v>
      </c>
      <c r="AQ6593" s="43" t="s">
        <v>10273</v>
      </c>
      <c r="AT6593" s="46" t="s">
        <v>141</v>
      </c>
      <c r="BE6593" s="57" t="s">
        <v>3928</v>
      </c>
      <c r="BF6593" s="58" t="s">
        <v>10273</v>
      </c>
    </row>
    <row r="6594" spans="1:58" x14ac:dyDescent="0.35">
      <c r="A6594" s="1" t="s">
        <v>112</v>
      </c>
      <c r="B6594" s="2" t="s">
        <v>5503</v>
      </c>
      <c r="C6594" s="3" t="s">
        <v>5504</v>
      </c>
      <c r="D6594" s="4" t="s">
        <v>5414</v>
      </c>
      <c r="F6594" s="6"/>
      <c r="G6594" s="7" t="s">
        <v>5504</v>
      </c>
      <c r="N6594" s="14" t="s">
        <v>4602</v>
      </c>
      <c r="S6594" s="19" t="s">
        <v>4603</v>
      </c>
      <c r="X6594" s="24" t="s">
        <v>189</v>
      </c>
      <c r="Y6594" s="25" t="s">
        <v>3927</v>
      </c>
      <c r="Z6594" s="26" t="s">
        <v>189</v>
      </c>
      <c r="AA6594" s="27" t="s">
        <v>115</v>
      </c>
      <c r="AB6594" s="28" t="s">
        <v>115</v>
      </c>
      <c r="AC6594" s="29" t="s">
        <v>115</v>
      </c>
      <c r="AD6594" s="30" t="s">
        <v>115</v>
      </c>
      <c r="AE6594" s="31" t="s">
        <v>115</v>
      </c>
      <c r="AQ6594" s="43" t="s">
        <v>5504</v>
      </c>
      <c r="AT6594" s="46" t="s">
        <v>141</v>
      </c>
      <c r="BE6594" s="57" t="s">
        <v>3928</v>
      </c>
      <c r="BF6594" s="58" t="s">
        <v>5504</v>
      </c>
    </row>
    <row r="6595" spans="1:58" x14ac:dyDescent="0.35">
      <c r="A6595" s="1" t="s">
        <v>112</v>
      </c>
      <c r="B6595" s="2" t="s">
        <v>15409</v>
      </c>
      <c r="C6595" s="3" t="s">
        <v>15410</v>
      </c>
      <c r="D6595" s="4" t="s">
        <v>8955</v>
      </c>
      <c r="F6595" s="6"/>
      <c r="G6595" s="7" t="s">
        <v>15410</v>
      </c>
      <c r="N6595" s="14" t="s">
        <v>4602</v>
      </c>
      <c r="S6595" s="19" t="s">
        <v>4603</v>
      </c>
      <c r="W6595" s="23" t="s">
        <v>15411</v>
      </c>
      <c r="X6595" s="24" t="s">
        <v>189</v>
      </c>
      <c r="Y6595" s="25" t="s">
        <v>3927</v>
      </c>
      <c r="Z6595" s="26" t="s">
        <v>189</v>
      </c>
      <c r="AA6595" s="27" t="s">
        <v>115</v>
      </c>
      <c r="AB6595" s="28" t="s">
        <v>115</v>
      </c>
      <c r="AC6595" s="29" t="s">
        <v>115</v>
      </c>
      <c r="AD6595" s="30" t="s">
        <v>115</v>
      </c>
      <c r="AE6595" s="31" t="s">
        <v>115</v>
      </c>
      <c r="AQ6595" s="43" t="s">
        <v>15410</v>
      </c>
      <c r="AT6595" s="46" t="s">
        <v>141</v>
      </c>
      <c r="BE6595" s="57" t="s">
        <v>3928</v>
      </c>
      <c r="BF6595" s="58" t="s">
        <v>15410</v>
      </c>
    </row>
    <row r="6596" spans="1:58" x14ac:dyDescent="0.35">
      <c r="A6596" s="1" t="s">
        <v>112</v>
      </c>
      <c r="B6596" s="2" t="s">
        <v>15284</v>
      </c>
      <c r="C6596" s="3" t="s">
        <v>15285</v>
      </c>
      <c r="D6596" s="4" t="s">
        <v>4607</v>
      </c>
      <c r="F6596" s="6"/>
      <c r="G6596" s="7" t="s">
        <v>15285</v>
      </c>
      <c r="N6596" s="14" t="s">
        <v>4602</v>
      </c>
      <c r="S6596" s="19" t="s">
        <v>4603</v>
      </c>
      <c r="W6596" s="23" t="s">
        <v>15286</v>
      </c>
      <c r="X6596" s="24" t="s">
        <v>189</v>
      </c>
      <c r="Y6596" s="25" t="s">
        <v>3927</v>
      </c>
      <c r="Z6596" s="26" t="s">
        <v>189</v>
      </c>
      <c r="AA6596" s="27" t="s">
        <v>115</v>
      </c>
      <c r="AB6596" s="28" t="s">
        <v>115</v>
      </c>
      <c r="AC6596" s="29" t="s">
        <v>115</v>
      </c>
      <c r="AD6596" s="30" t="s">
        <v>115</v>
      </c>
      <c r="AE6596" s="31" t="s">
        <v>115</v>
      </c>
      <c r="AQ6596" s="43" t="s">
        <v>15285</v>
      </c>
      <c r="AT6596" s="46" t="s">
        <v>141</v>
      </c>
      <c r="BE6596" s="57" t="s">
        <v>3928</v>
      </c>
      <c r="BF6596" s="58" t="s">
        <v>15285</v>
      </c>
    </row>
    <row r="6597" spans="1:58" x14ac:dyDescent="0.35">
      <c r="A6597" s="1" t="s">
        <v>112</v>
      </c>
      <c r="B6597" s="2" t="s">
        <v>10189</v>
      </c>
      <c r="C6597" s="3" t="s">
        <v>10190</v>
      </c>
      <c r="D6597" s="4" t="s">
        <v>9634</v>
      </c>
      <c r="F6597" s="6"/>
      <c r="G6597" s="7" t="s">
        <v>10190</v>
      </c>
      <c r="N6597" s="14" t="s">
        <v>4602</v>
      </c>
      <c r="S6597" s="19" t="s">
        <v>4603</v>
      </c>
      <c r="X6597" s="24" t="s">
        <v>189</v>
      </c>
      <c r="Y6597" s="25" t="s">
        <v>3927</v>
      </c>
      <c r="Z6597" s="26" t="s">
        <v>189</v>
      </c>
      <c r="AA6597" s="27" t="s">
        <v>115</v>
      </c>
      <c r="AB6597" s="28" t="s">
        <v>115</v>
      </c>
      <c r="AC6597" s="29" t="s">
        <v>115</v>
      </c>
      <c r="AD6597" s="30" t="s">
        <v>115</v>
      </c>
      <c r="AE6597" s="31" t="s">
        <v>115</v>
      </c>
      <c r="AQ6597" s="43" t="s">
        <v>10190</v>
      </c>
      <c r="AT6597" s="46" t="s">
        <v>141</v>
      </c>
      <c r="BE6597" s="57" t="s">
        <v>3928</v>
      </c>
      <c r="BF6597" s="58" t="s">
        <v>10190</v>
      </c>
    </row>
    <row r="6598" spans="1:58" x14ac:dyDescent="0.35">
      <c r="A6598" s="1" t="s">
        <v>112</v>
      </c>
      <c r="B6598" s="2" t="s">
        <v>9908</v>
      </c>
      <c r="C6598" s="3" t="s">
        <v>9909</v>
      </c>
      <c r="D6598" s="4" t="s">
        <v>9634</v>
      </c>
      <c r="F6598" s="6"/>
      <c r="G6598" s="7" t="s">
        <v>9909</v>
      </c>
      <c r="N6598" s="14" t="s">
        <v>4602</v>
      </c>
      <c r="S6598" s="19" t="s">
        <v>4603</v>
      </c>
      <c r="X6598" s="24" t="s">
        <v>189</v>
      </c>
      <c r="Y6598" s="25" t="s">
        <v>3927</v>
      </c>
      <c r="Z6598" s="26" t="s">
        <v>189</v>
      </c>
      <c r="AA6598" s="27" t="s">
        <v>115</v>
      </c>
      <c r="AB6598" s="28" t="s">
        <v>115</v>
      </c>
      <c r="AC6598" s="29" t="s">
        <v>115</v>
      </c>
      <c r="AD6598" s="30" t="s">
        <v>115</v>
      </c>
      <c r="AE6598" s="31" t="s">
        <v>115</v>
      </c>
      <c r="AQ6598" s="43" t="s">
        <v>9909</v>
      </c>
      <c r="AT6598" s="46" t="s">
        <v>141</v>
      </c>
      <c r="BE6598" s="57" t="s">
        <v>3928</v>
      </c>
      <c r="BF6598" s="58" t="s">
        <v>9909</v>
      </c>
    </row>
    <row r="6599" spans="1:58" x14ac:dyDescent="0.35">
      <c r="A6599" s="1" t="s">
        <v>112</v>
      </c>
      <c r="B6599" s="2" t="s">
        <v>5531</v>
      </c>
      <c r="C6599" s="3" t="s">
        <v>5532</v>
      </c>
      <c r="D6599" s="4" t="s">
        <v>5414</v>
      </c>
      <c r="F6599" s="6"/>
      <c r="G6599" s="7" t="s">
        <v>5532</v>
      </c>
      <c r="N6599" s="14" t="s">
        <v>4602</v>
      </c>
      <c r="S6599" s="19" t="s">
        <v>4603</v>
      </c>
      <c r="X6599" s="24" t="s">
        <v>189</v>
      </c>
      <c r="Y6599" s="25" t="s">
        <v>3927</v>
      </c>
      <c r="Z6599" s="26" t="s">
        <v>189</v>
      </c>
      <c r="AA6599" s="27" t="s">
        <v>115</v>
      </c>
      <c r="AB6599" s="28" t="s">
        <v>115</v>
      </c>
      <c r="AC6599" s="29" t="s">
        <v>115</v>
      </c>
      <c r="AD6599" s="30" t="s">
        <v>115</v>
      </c>
      <c r="AE6599" s="31" t="s">
        <v>115</v>
      </c>
      <c r="AQ6599" s="43" t="s">
        <v>5532</v>
      </c>
      <c r="AT6599" s="46" t="s">
        <v>141</v>
      </c>
      <c r="BE6599" s="57" t="s">
        <v>3928</v>
      </c>
      <c r="BF6599" s="58" t="s">
        <v>5532</v>
      </c>
    </row>
    <row r="6600" spans="1:58" x14ac:dyDescent="0.35">
      <c r="A6600" s="1" t="s">
        <v>112</v>
      </c>
      <c r="B6600" s="2" t="s">
        <v>16060</v>
      </c>
      <c r="C6600" s="3" t="s">
        <v>16061</v>
      </c>
      <c r="D6600" s="4" t="s">
        <v>6074</v>
      </c>
      <c r="F6600" s="6"/>
      <c r="G6600" s="7" t="s">
        <v>16061</v>
      </c>
      <c r="N6600" s="14" t="s">
        <v>4602</v>
      </c>
      <c r="S6600" s="19" t="s">
        <v>4603</v>
      </c>
      <c r="W6600" s="23" t="s">
        <v>16062</v>
      </c>
      <c r="X6600" s="24" t="s">
        <v>189</v>
      </c>
      <c r="Y6600" s="25" t="s">
        <v>3927</v>
      </c>
      <c r="Z6600" s="26" t="s">
        <v>189</v>
      </c>
      <c r="AA6600" s="27" t="s">
        <v>115</v>
      </c>
      <c r="AB6600" s="28" t="s">
        <v>115</v>
      </c>
      <c r="AC6600" s="29" t="s">
        <v>115</v>
      </c>
      <c r="AD6600" s="30" t="s">
        <v>115</v>
      </c>
      <c r="AE6600" s="31" t="s">
        <v>115</v>
      </c>
      <c r="AQ6600" s="43" t="s">
        <v>16061</v>
      </c>
      <c r="AT6600" s="46" t="s">
        <v>141</v>
      </c>
      <c r="BE6600" s="57" t="s">
        <v>3928</v>
      </c>
      <c r="BF6600" s="58" t="s">
        <v>16061</v>
      </c>
    </row>
    <row r="6601" spans="1:58" x14ac:dyDescent="0.35">
      <c r="A6601" s="1" t="s">
        <v>112</v>
      </c>
      <c r="B6601" s="2" t="s">
        <v>10036</v>
      </c>
      <c r="C6601" s="3" t="s">
        <v>10037</v>
      </c>
      <c r="D6601" s="4" t="s">
        <v>9717</v>
      </c>
      <c r="F6601" s="6"/>
      <c r="G6601" s="7" t="s">
        <v>10037</v>
      </c>
      <c r="N6601" s="14" t="s">
        <v>4602</v>
      </c>
      <c r="S6601" s="19" t="s">
        <v>4603</v>
      </c>
      <c r="X6601" s="24" t="s">
        <v>189</v>
      </c>
      <c r="Y6601" s="25" t="s">
        <v>3927</v>
      </c>
      <c r="Z6601" s="26" t="s">
        <v>189</v>
      </c>
      <c r="AA6601" s="27" t="s">
        <v>115</v>
      </c>
      <c r="AB6601" s="28" t="s">
        <v>115</v>
      </c>
      <c r="AC6601" s="29" t="s">
        <v>115</v>
      </c>
      <c r="AD6601" s="30" t="s">
        <v>115</v>
      </c>
      <c r="AE6601" s="31" t="s">
        <v>115</v>
      </c>
      <c r="AQ6601" s="43" t="s">
        <v>10037</v>
      </c>
      <c r="AT6601" s="46" t="s">
        <v>141</v>
      </c>
      <c r="BE6601" s="57" t="s">
        <v>3928</v>
      </c>
      <c r="BF6601" s="58" t="s">
        <v>10037</v>
      </c>
    </row>
    <row r="6602" spans="1:58" x14ac:dyDescent="0.35">
      <c r="A6602" s="1" t="s">
        <v>112</v>
      </c>
      <c r="B6602" s="2" t="s">
        <v>15245</v>
      </c>
      <c r="C6602" s="3" t="s">
        <v>15246</v>
      </c>
      <c r="D6602" s="4" t="s">
        <v>4607</v>
      </c>
      <c r="F6602" s="6"/>
      <c r="G6602" s="7" t="s">
        <v>15246</v>
      </c>
      <c r="N6602" s="14" t="s">
        <v>4602</v>
      </c>
      <c r="S6602" s="19" t="s">
        <v>4603</v>
      </c>
      <c r="W6602" s="23" t="s">
        <v>15247</v>
      </c>
      <c r="X6602" s="24" t="s">
        <v>189</v>
      </c>
      <c r="Y6602" s="25" t="s">
        <v>3927</v>
      </c>
      <c r="Z6602" s="26" t="s">
        <v>189</v>
      </c>
      <c r="AA6602" s="27" t="s">
        <v>115</v>
      </c>
      <c r="AB6602" s="28" t="s">
        <v>115</v>
      </c>
      <c r="AC6602" s="29" t="s">
        <v>115</v>
      </c>
      <c r="AD6602" s="30" t="s">
        <v>115</v>
      </c>
      <c r="AE6602" s="31" t="s">
        <v>115</v>
      </c>
      <c r="AQ6602" s="43" t="s">
        <v>15246</v>
      </c>
      <c r="AT6602" s="46" t="s">
        <v>141</v>
      </c>
      <c r="BE6602" s="57" t="s">
        <v>3928</v>
      </c>
      <c r="BF6602" s="58" t="s">
        <v>15246</v>
      </c>
    </row>
    <row r="6603" spans="1:58" x14ac:dyDescent="0.35">
      <c r="A6603" s="1" t="s">
        <v>112</v>
      </c>
      <c r="B6603" s="2" t="s">
        <v>9831</v>
      </c>
      <c r="C6603" s="3" t="s">
        <v>9832</v>
      </c>
      <c r="D6603" s="4" t="s">
        <v>9626</v>
      </c>
      <c r="F6603" s="6"/>
      <c r="G6603" s="7" t="s">
        <v>9832</v>
      </c>
      <c r="N6603" s="14" t="s">
        <v>4602</v>
      </c>
      <c r="S6603" s="19" t="s">
        <v>4603</v>
      </c>
      <c r="X6603" s="24" t="s">
        <v>189</v>
      </c>
      <c r="Y6603" s="25" t="s">
        <v>3927</v>
      </c>
      <c r="Z6603" s="26" t="s">
        <v>189</v>
      </c>
      <c r="AA6603" s="27" t="s">
        <v>115</v>
      </c>
      <c r="AB6603" s="28" t="s">
        <v>115</v>
      </c>
      <c r="AC6603" s="29" t="s">
        <v>115</v>
      </c>
      <c r="AD6603" s="30" t="s">
        <v>115</v>
      </c>
      <c r="AE6603" s="31" t="s">
        <v>115</v>
      </c>
      <c r="AQ6603" s="43" t="s">
        <v>9832</v>
      </c>
      <c r="AT6603" s="46" t="s">
        <v>141</v>
      </c>
      <c r="BE6603" s="57" t="s">
        <v>3928</v>
      </c>
      <c r="BF6603" s="58" t="s">
        <v>9832</v>
      </c>
    </row>
    <row r="6604" spans="1:58" x14ac:dyDescent="0.35">
      <c r="A6604" s="1" t="s">
        <v>112</v>
      </c>
      <c r="B6604" s="2" t="s">
        <v>9969</v>
      </c>
      <c r="C6604" s="3" t="s">
        <v>9970</v>
      </c>
      <c r="D6604" s="4" t="s">
        <v>9634</v>
      </c>
      <c r="F6604" s="6"/>
      <c r="G6604" s="7" t="s">
        <v>9970</v>
      </c>
      <c r="N6604" s="14" t="s">
        <v>4602</v>
      </c>
      <c r="S6604" s="19" t="s">
        <v>4603</v>
      </c>
      <c r="X6604" s="24" t="s">
        <v>189</v>
      </c>
      <c r="Y6604" s="25" t="s">
        <v>3927</v>
      </c>
      <c r="Z6604" s="26" t="s">
        <v>189</v>
      </c>
      <c r="AA6604" s="27" t="s">
        <v>115</v>
      </c>
      <c r="AB6604" s="28" t="s">
        <v>115</v>
      </c>
      <c r="AC6604" s="29" t="s">
        <v>115</v>
      </c>
      <c r="AD6604" s="30" t="s">
        <v>115</v>
      </c>
      <c r="AE6604" s="31" t="s">
        <v>115</v>
      </c>
      <c r="AQ6604" s="43" t="s">
        <v>9970</v>
      </c>
      <c r="AT6604" s="46" t="s">
        <v>141</v>
      </c>
      <c r="BE6604" s="57" t="s">
        <v>3928</v>
      </c>
      <c r="BF6604" s="58" t="s">
        <v>9970</v>
      </c>
    </row>
    <row r="6605" spans="1:58" x14ac:dyDescent="0.35">
      <c r="A6605" s="1" t="s">
        <v>112</v>
      </c>
      <c r="B6605" s="2" t="s">
        <v>5424</v>
      </c>
      <c r="C6605" s="3" t="s">
        <v>5425</v>
      </c>
      <c r="D6605" s="4" t="s">
        <v>5392</v>
      </c>
      <c r="F6605" s="6"/>
      <c r="G6605" s="7" t="s">
        <v>5425</v>
      </c>
      <c r="N6605" s="14" t="s">
        <v>4602</v>
      </c>
      <c r="S6605" s="19" t="s">
        <v>4603</v>
      </c>
      <c r="X6605" s="24" t="s">
        <v>189</v>
      </c>
      <c r="Y6605" s="25" t="s">
        <v>3927</v>
      </c>
      <c r="Z6605" s="26" t="s">
        <v>189</v>
      </c>
      <c r="AA6605" s="27" t="s">
        <v>115</v>
      </c>
      <c r="AB6605" s="28" t="s">
        <v>115</v>
      </c>
      <c r="AC6605" s="29" t="s">
        <v>115</v>
      </c>
      <c r="AD6605" s="30" t="s">
        <v>115</v>
      </c>
      <c r="AE6605" s="31" t="s">
        <v>115</v>
      </c>
      <c r="AQ6605" s="43" t="s">
        <v>5425</v>
      </c>
      <c r="AT6605" s="46" t="s">
        <v>141</v>
      </c>
      <c r="BE6605" s="57" t="s">
        <v>3928</v>
      </c>
      <c r="BF6605" s="58" t="s">
        <v>5425</v>
      </c>
    </row>
    <row r="6606" spans="1:58" x14ac:dyDescent="0.35">
      <c r="A6606" s="1" t="s">
        <v>112</v>
      </c>
      <c r="B6606" s="2" t="s">
        <v>5926</v>
      </c>
      <c r="C6606" s="3" t="s">
        <v>5927</v>
      </c>
      <c r="D6606" s="4" t="s">
        <v>5445</v>
      </c>
      <c r="F6606" s="6"/>
      <c r="G6606" s="7" t="s">
        <v>5927</v>
      </c>
      <c r="N6606" s="14" t="s">
        <v>4602</v>
      </c>
      <c r="S6606" s="19" t="s">
        <v>4603</v>
      </c>
      <c r="X6606" s="24" t="s">
        <v>189</v>
      </c>
      <c r="Y6606" s="25" t="s">
        <v>3927</v>
      </c>
      <c r="Z6606" s="26" t="s">
        <v>189</v>
      </c>
      <c r="AA6606" s="27" t="s">
        <v>115</v>
      </c>
      <c r="AB6606" s="28" t="s">
        <v>115</v>
      </c>
      <c r="AC6606" s="29" t="s">
        <v>115</v>
      </c>
      <c r="AD6606" s="30" t="s">
        <v>115</v>
      </c>
      <c r="AE6606" s="31" t="s">
        <v>115</v>
      </c>
      <c r="AQ6606" s="43" t="s">
        <v>5927</v>
      </c>
      <c r="AT6606" s="46" t="s">
        <v>141</v>
      </c>
      <c r="BE6606" s="57" t="s">
        <v>3928</v>
      </c>
      <c r="BF6606" s="58" t="s">
        <v>5927</v>
      </c>
    </row>
    <row r="6607" spans="1:58" x14ac:dyDescent="0.35">
      <c r="A6607" s="1" t="s">
        <v>112</v>
      </c>
      <c r="B6607" s="2" t="s">
        <v>9689</v>
      </c>
      <c r="C6607" s="3" t="s">
        <v>9690</v>
      </c>
      <c r="D6607" s="4" t="s">
        <v>9634</v>
      </c>
      <c r="F6607" s="6"/>
      <c r="G6607" s="7" t="s">
        <v>9690</v>
      </c>
      <c r="N6607" s="14" t="s">
        <v>4602</v>
      </c>
      <c r="S6607" s="19" t="s">
        <v>4603</v>
      </c>
      <c r="X6607" s="24" t="s">
        <v>189</v>
      </c>
      <c r="Y6607" s="25" t="s">
        <v>3927</v>
      </c>
      <c r="Z6607" s="26" t="s">
        <v>189</v>
      </c>
      <c r="AA6607" s="27" t="s">
        <v>115</v>
      </c>
      <c r="AB6607" s="28" t="s">
        <v>115</v>
      </c>
      <c r="AC6607" s="29" t="s">
        <v>115</v>
      </c>
      <c r="AD6607" s="30" t="s">
        <v>115</v>
      </c>
      <c r="AE6607" s="31" t="s">
        <v>115</v>
      </c>
      <c r="AQ6607" s="43" t="s">
        <v>9690</v>
      </c>
      <c r="AT6607" s="46" t="s">
        <v>141</v>
      </c>
      <c r="BE6607" s="57" t="s">
        <v>3928</v>
      </c>
      <c r="BF6607" s="58" t="s">
        <v>9690</v>
      </c>
    </row>
    <row r="6608" spans="1:58" x14ac:dyDescent="0.35">
      <c r="A6608" s="1" t="s">
        <v>112</v>
      </c>
      <c r="B6608" s="2" t="s">
        <v>5455</v>
      </c>
      <c r="C6608" s="3" t="s">
        <v>5456</v>
      </c>
      <c r="D6608" s="4" t="s">
        <v>5414</v>
      </c>
      <c r="F6608" s="6"/>
      <c r="G6608" s="7" t="s">
        <v>5456</v>
      </c>
      <c r="N6608" s="14" t="s">
        <v>4602</v>
      </c>
      <c r="S6608" s="19" t="s">
        <v>4603</v>
      </c>
      <c r="X6608" s="24" t="s">
        <v>189</v>
      </c>
      <c r="Y6608" s="25" t="s">
        <v>3927</v>
      </c>
      <c r="Z6608" s="26" t="s">
        <v>189</v>
      </c>
      <c r="AA6608" s="27" t="s">
        <v>115</v>
      </c>
      <c r="AB6608" s="28" t="s">
        <v>115</v>
      </c>
      <c r="AC6608" s="29" t="s">
        <v>115</v>
      </c>
      <c r="AD6608" s="30" t="s">
        <v>115</v>
      </c>
      <c r="AE6608" s="31" t="s">
        <v>115</v>
      </c>
      <c r="AQ6608" s="43" t="s">
        <v>5456</v>
      </c>
      <c r="AT6608" s="46" t="s">
        <v>141</v>
      </c>
      <c r="BE6608" s="57" t="s">
        <v>3928</v>
      </c>
      <c r="BF6608" s="58" t="s">
        <v>5456</v>
      </c>
    </row>
    <row r="6609" spans="1:58" x14ac:dyDescent="0.35">
      <c r="A6609" s="1" t="s">
        <v>112</v>
      </c>
      <c r="B6609" s="2" t="s">
        <v>9715</v>
      </c>
      <c r="C6609" s="3" t="s">
        <v>9716</v>
      </c>
      <c r="D6609" s="4" t="s">
        <v>9717</v>
      </c>
      <c r="F6609" s="6"/>
      <c r="G6609" s="7" t="s">
        <v>9716</v>
      </c>
      <c r="N6609" s="14" t="s">
        <v>4602</v>
      </c>
      <c r="S6609" s="19" t="s">
        <v>4603</v>
      </c>
      <c r="X6609" s="24" t="s">
        <v>189</v>
      </c>
      <c r="Y6609" s="25" t="s">
        <v>3927</v>
      </c>
      <c r="Z6609" s="26" t="s">
        <v>189</v>
      </c>
      <c r="AA6609" s="27" t="s">
        <v>115</v>
      </c>
      <c r="AB6609" s="28" t="s">
        <v>115</v>
      </c>
      <c r="AC6609" s="29" t="s">
        <v>115</v>
      </c>
      <c r="AD6609" s="30" t="s">
        <v>115</v>
      </c>
      <c r="AE6609" s="31" t="s">
        <v>115</v>
      </c>
      <c r="AQ6609" s="43" t="s">
        <v>9716</v>
      </c>
      <c r="AT6609" s="46" t="s">
        <v>141</v>
      </c>
      <c r="BE6609" s="57" t="s">
        <v>3928</v>
      </c>
      <c r="BF6609" s="58" t="s">
        <v>9716</v>
      </c>
    </row>
    <row r="6610" spans="1:58" x14ac:dyDescent="0.35">
      <c r="A6610" s="1" t="s">
        <v>112</v>
      </c>
      <c r="B6610" s="2" t="s">
        <v>16178</v>
      </c>
      <c r="C6610" s="3" t="s">
        <v>16179</v>
      </c>
      <c r="D6610" s="4" t="s">
        <v>4613</v>
      </c>
      <c r="F6610" s="6"/>
      <c r="G6610" s="7" t="s">
        <v>16179</v>
      </c>
      <c r="N6610" s="14" t="s">
        <v>4602</v>
      </c>
      <c r="S6610" s="19" t="s">
        <v>4603</v>
      </c>
      <c r="W6610" s="23" t="s">
        <v>16180</v>
      </c>
      <c r="X6610" s="24" t="s">
        <v>189</v>
      </c>
      <c r="Y6610" s="25" t="s">
        <v>3927</v>
      </c>
      <c r="Z6610" s="26" t="s">
        <v>189</v>
      </c>
      <c r="AA6610" s="27" t="s">
        <v>115</v>
      </c>
      <c r="AB6610" s="28" t="s">
        <v>115</v>
      </c>
      <c r="AC6610" s="29" t="s">
        <v>115</v>
      </c>
      <c r="AD6610" s="30" t="s">
        <v>115</v>
      </c>
      <c r="AE6610" s="31" t="s">
        <v>115</v>
      </c>
      <c r="AQ6610" s="43" t="s">
        <v>16179</v>
      </c>
      <c r="AT6610" s="46" t="s">
        <v>141</v>
      </c>
      <c r="BE6610" s="57" t="s">
        <v>3928</v>
      </c>
      <c r="BF6610" s="58" t="s">
        <v>16179</v>
      </c>
    </row>
    <row r="6611" spans="1:58" x14ac:dyDescent="0.35">
      <c r="A6611" s="1" t="s">
        <v>112</v>
      </c>
      <c r="B6611" s="2" t="s">
        <v>16072</v>
      </c>
      <c r="C6611" s="3" t="s">
        <v>16073</v>
      </c>
      <c r="D6611" s="4" t="s">
        <v>4607</v>
      </c>
      <c r="F6611" s="6"/>
      <c r="G6611" s="7" t="s">
        <v>16073</v>
      </c>
      <c r="N6611" s="14" t="s">
        <v>4602</v>
      </c>
      <c r="S6611" s="19" t="s">
        <v>4603</v>
      </c>
      <c r="W6611" s="23" t="s">
        <v>16074</v>
      </c>
      <c r="X6611" s="24" t="s">
        <v>189</v>
      </c>
      <c r="Y6611" s="25" t="s">
        <v>3927</v>
      </c>
      <c r="Z6611" s="26" t="s">
        <v>189</v>
      </c>
      <c r="AA6611" s="27" t="s">
        <v>115</v>
      </c>
      <c r="AB6611" s="28" t="s">
        <v>115</v>
      </c>
      <c r="AC6611" s="29" t="s">
        <v>115</v>
      </c>
      <c r="AD6611" s="30" t="s">
        <v>115</v>
      </c>
      <c r="AE6611" s="31" t="s">
        <v>115</v>
      </c>
      <c r="AQ6611" s="43" t="s">
        <v>16073</v>
      </c>
      <c r="AT6611" s="46" t="s">
        <v>141</v>
      </c>
      <c r="BE6611" s="57" t="s">
        <v>3928</v>
      </c>
      <c r="BF6611" s="58" t="s">
        <v>16073</v>
      </c>
    </row>
    <row r="6612" spans="1:58" x14ac:dyDescent="0.35">
      <c r="A6612" s="1" t="s">
        <v>112</v>
      </c>
      <c r="B6612" s="2" t="s">
        <v>16149</v>
      </c>
      <c r="C6612" s="3" t="s">
        <v>16150</v>
      </c>
      <c r="D6612" s="4" t="s">
        <v>4607</v>
      </c>
      <c r="F6612" s="6"/>
      <c r="G6612" s="7" t="s">
        <v>16150</v>
      </c>
      <c r="N6612" s="14" t="s">
        <v>4602</v>
      </c>
      <c r="S6612" s="19" t="s">
        <v>4603</v>
      </c>
      <c r="W6612" s="23" t="s">
        <v>16151</v>
      </c>
      <c r="X6612" s="24" t="s">
        <v>189</v>
      </c>
      <c r="Y6612" s="25" t="s">
        <v>3927</v>
      </c>
      <c r="Z6612" s="26" t="s">
        <v>189</v>
      </c>
      <c r="AA6612" s="27" t="s">
        <v>115</v>
      </c>
      <c r="AB6612" s="28" t="s">
        <v>115</v>
      </c>
      <c r="AC6612" s="29" t="s">
        <v>115</v>
      </c>
      <c r="AD6612" s="30" t="s">
        <v>115</v>
      </c>
      <c r="AE6612" s="31" t="s">
        <v>115</v>
      </c>
      <c r="AQ6612" s="43" t="s">
        <v>16150</v>
      </c>
      <c r="AT6612" s="46" t="s">
        <v>141</v>
      </c>
      <c r="BE6612" s="57" t="s">
        <v>3928</v>
      </c>
      <c r="BF6612" s="58" t="s">
        <v>16150</v>
      </c>
    </row>
    <row r="6613" spans="1:58" x14ac:dyDescent="0.35">
      <c r="A6613" s="1" t="s">
        <v>112</v>
      </c>
      <c r="B6613" s="2" t="s">
        <v>10278</v>
      </c>
      <c r="C6613" s="3" t="s">
        <v>10279</v>
      </c>
      <c r="D6613" s="4" t="s">
        <v>9634</v>
      </c>
      <c r="F6613" s="6"/>
      <c r="G6613" s="7" t="s">
        <v>10279</v>
      </c>
      <c r="N6613" s="14" t="s">
        <v>4602</v>
      </c>
      <c r="S6613" s="19" t="s">
        <v>4603</v>
      </c>
      <c r="X6613" s="24" t="s">
        <v>189</v>
      </c>
      <c r="Y6613" s="25" t="s">
        <v>3927</v>
      </c>
      <c r="Z6613" s="26" t="s">
        <v>189</v>
      </c>
      <c r="AA6613" s="27" t="s">
        <v>115</v>
      </c>
      <c r="AB6613" s="28" t="s">
        <v>115</v>
      </c>
      <c r="AC6613" s="29" t="s">
        <v>115</v>
      </c>
      <c r="AD6613" s="30" t="s">
        <v>115</v>
      </c>
      <c r="AE6613" s="31" t="s">
        <v>115</v>
      </c>
      <c r="AQ6613" s="43" t="s">
        <v>10279</v>
      </c>
      <c r="AT6613" s="46" t="s">
        <v>141</v>
      </c>
      <c r="BE6613" s="57" t="s">
        <v>3928</v>
      </c>
      <c r="BF6613" s="58" t="s">
        <v>10279</v>
      </c>
    </row>
    <row r="6614" spans="1:58" x14ac:dyDescent="0.35">
      <c r="A6614" s="1" t="s">
        <v>112</v>
      </c>
      <c r="B6614" s="2" t="s">
        <v>15508</v>
      </c>
      <c r="C6614" s="3" t="s">
        <v>15509</v>
      </c>
      <c r="D6614" s="4" t="s">
        <v>4607</v>
      </c>
      <c r="F6614" s="6"/>
      <c r="G6614" s="7" t="s">
        <v>15509</v>
      </c>
      <c r="N6614" s="14" t="s">
        <v>4602</v>
      </c>
      <c r="S6614" s="19" t="s">
        <v>4603</v>
      </c>
      <c r="W6614" s="23" t="s">
        <v>15510</v>
      </c>
      <c r="X6614" s="24" t="s">
        <v>189</v>
      </c>
      <c r="Y6614" s="25" t="s">
        <v>3927</v>
      </c>
      <c r="Z6614" s="26" t="s">
        <v>189</v>
      </c>
      <c r="AA6614" s="27" t="s">
        <v>115</v>
      </c>
      <c r="AB6614" s="28" t="s">
        <v>115</v>
      </c>
      <c r="AC6614" s="29" t="s">
        <v>115</v>
      </c>
      <c r="AD6614" s="30" t="s">
        <v>115</v>
      </c>
      <c r="AE6614" s="31" t="s">
        <v>115</v>
      </c>
      <c r="AQ6614" s="43" t="s">
        <v>15509</v>
      </c>
      <c r="AT6614" s="46" t="s">
        <v>141</v>
      </c>
      <c r="BE6614" s="57" t="s">
        <v>3928</v>
      </c>
      <c r="BF6614" s="58" t="s">
        <v>15509</v>
      </c>
    </row>
    <row r="6615" spans="1:58" x14ac:dyDescent="0.35">
      <c r="A6615" s="1" t="s">
        <v>112</v>
      </c>
      <c r="B6615" s="2" t="s">
        <v>10063</v>
      </c>
      <c r="C6615" s="3" t="s">
        <v>10064</v>
      </c>
      <c r="D6615" s="4" t="s">
        <v>9634</v>
      </c>
      <c r="F6615" s="6"/>
      <c r="G6615" s="7" t="s">
        <v>10064</v>
      </c>
      <c r="N6615" s="14" t="s">
        <v>4602</v>
      </c>
      <c r="S6615" s="19" t="s">
        <v>4603</v>
      </c>
      <c r="X6615" s="24" t="s">
        <v>189</v>
      </c>
      <c r="Y6615" s="25" t="s">
        <v>3927</v>
      </c>
      <c r="Z6615" s="26" t="s">
        <v>189</v>
      </c>
      <c r="AA6615" s="27" t="s">
        <v>115</v>
      </c>
      <c r="AB6615" s="28" t="s">
        <v>115</v>
      </c>
      <c r="AC6615" s="29" t="s">
        <v>115</v>
      </c>
      <c r="AD6615" s="30" t="s">
        <v>115</v>
      </c>
      <c r="AE6615" s="31" t="s">
        <v>115</v>
      </c>
      <c r="AQ6615" s="43" t="s">
        <v>10064</v>
      </c>
      <c r="AT6615" s="46" t="s">
        <v>141</v>
      </c>
      <c r="BE6615" s="57" t="s">
        <v>3928</v>
      </c>
      <c r="BF6615" s="58" t="s">
        <v>10064</v>
      </c>
    </row>
    <row r="6616" spans="1:58" x14ac:dyDescent="0.35">
      <c r="A6616" s="1" t="s">
        <v>112</v>
      </c>
      <c r="B6616" s="2" t="s">
        <v>7164</v>
      </c>
      <c r="C6616" s="3" t="s">
        <v>7165</v>
      </c>
      <c r="D6616" s="4" t="s">
        <v>4607</v>
      </c>
      <c r="F6616" s="6"/>
      <c r="G6616" s="7" t="s">
        <v>7165</v>
      </c>
      <c r="N6616" s="14" t="s">
        <v>4602</v>
      </c>
      <c r="S6616" s="19" t="s">
        <v>4603</v>
      </c>
      <c r="X6616" s="24" t="s">
        <v>189</v>
      </c>
      <c r="Y6616" s="25" t="s">
        <v>3927</v>
      </c>
      <c r="Z6616" s="26" t="s">
        <v>189</v>
      </c>
      <c r="AA6616" s="27" t="s">
        <v>115</v>
      </c>
      <c r="AB6616" s="28" t="s">
        <v>115</v>
      </c>
      <c r="AC6616" s="29" t="s">
        <v>115</v>
      </c>
      <c r="AD6616" s="30" t="s">
        <v>115</v>
      </c>
      <c r="AE6616" s="31" t="s">
        <v>115</v>
      </c>
      <c r="AQ6616" s="43" t="s">
        <v>7165</v>
      </c>
      <c r="AT6616" s="46" t="s">
        <v>141</v>
      </c>
      <c r="BE6616" s="57" t="s">
        <v>3928</v>
      </c>
      <c r="BF6616" s="58" t="s">
        <v>7165</v>
      </c>
    </row>
    <row r="6617" spans="1:58" x14ac:dyDescent="0.35">
      <c r="A6617" s="1" t="s">
        <v>112</v>
      </c>
      <c r="B6617" s="2" t="s">
        <v>16214</v>
      </c>
      <c r="C6617" s="3" t="s">
        <v>16215</v>
      </c>
      <c r="D6617" s="4" t="s">
        <v>4607</v>
      </c>
      <c r="F6617" s="6"/>
      <c r="G6617" s="7" t="s">
        <v>16215</v>
      </c>
      <c r="N6617" s="14" t="s">
        <v>4602</v>
      </c>
      <c r="S6617" s="19" t="s">
        <v>4603</v>
      </c>
      <c r="W6617" s="23" t="s">
        <v>16216</v>
      </c>
      <c r="X6617" s="24" t="s">
        <v>189</v>
      </c>
      <c r="Y6617" s="25" t="s">
        <v>3927</v>
      </c>
      <c r="Z6617" s="26" t="s">
        <v>189</v>
      </c>
      <c r="AA6617" s="27" t="s">
        <v>115</v>
      </c>
      <c r="AB6617" s="28" t="s">
        <v>115</v>
      </c>
      <c r="AC6617" s="29" t="s">
        <v>115</v>
      </c>
      <c r="AD6617" s="30" t="s">
        <v>115</v>
      </c>
      <c r="AE6617" s="31" t="s">
        <v>115</v>
      </c>
      <c r="AQ6617" s="43" t="s">
        <v>16215</v>
      </c>
      <c r="AT6617" s="46" t="s">
        <v>141</v>
      </c>
      <c r="BE6617" s="57" t="s">
        <v>3928</v>
      </c>
      <c r="BF6617" s="58" t="s">
        <v>16215</v>
      </c>
    </row>
    <row r="6618" spans="1:58" x14ac:dyDescent="0.35">
      <c r="A6618" s="1" t="s">
        <v>112</v>
      </c>
      <c r="B6618" s="2" t="s">
        <v>16135</v>
      </c>
      <c r="C6618" s="3" t="s">
        <v>16136</v>
      </c>
      <c r="D6618" s="4" t="s">
        <v>4514</v>
      </c>
      <c r="F6618" s="6"/>
      <c r="G6618" s="7" t="s">
        <v>16136</v>
      </c>
      <c r="H6618" s="8" t="s">
        <v>16137</v>
      </c>
      <c r="N6618" s="14" t="s">
        <v>4514</v>
      </c>
      <c r="S6618" s="19" t="s">
        <v>4514</v>
      </c>
      <c r="W6618" s="23" t="s">
        <v>16138</v>
      </c>
      <c r="X6618" s="24" t="s">
        <v>294</v>
      </c>
      <c r="Y6618" s="25" t="s">
        <v>3927</v>
      </c>
      <c r="Z6618" s="26" t="s">
        <v>189</v>
      </c>
      <c r="AA6618" s="27" t="s">
        <v>115</v>
      </c>
      <c r="AB6618" s="28" t="s">
        <v>115</v>
      </c>
      <c r="AC6618" s="29" t="s">
        <v>115</v>
      </c>
      <c r="AD6618" s="30" t="s">
        <v>115</v>
      </c>
      <c r="AE6618" s="31" t="s">
        <v>115</v>
      </c>
      <c r="AM6618" s="39" t="s">
        <v>16139</v>
      </c>
      <c r="AQ6618" s="43" t="s">
        <v>16136</v>
      </c>
      <c r="AT6618" s="46" t="s">
        <v>141</v>
      </c>
      <c r="BE6618" s="57" t="s">
        <v>4404</v>
      </c>
      <c r="BF6618" s="58" t="s">
        <v>16136</v>
      </c>
    </row>
    <row r="6619" spans="1:58" x14ac:dyDescent="0.35">
      <c r="A6619" s="1" t="s">
        <v>112</v>
      </c>
      <c r="B6619" s="2" t="s">
        <v>16217</v>
      </c>
      <c r="C6619" s="3" t="s">
        <v>16218</v>
      </c>
      <c r="D6619" s="4" t="s">
        <v>5473</v>
      </c>
      <c r="F6619" s="6"/>
      <c r="G6619" s="7" t="s">
        <v>16218</v>
      </c>
      <c r="N6619" s="14" t="s">
        <v>4602</v>
      </c>
      <c r="S6619" s="19" t="s">
        <v>4603</v>
      </c>
      <c r="W6619" s="23" t="s">
        <v>16219</v>
      </c>
      <c r="X6619" s="24" t="s">
        <v>189</v>
      </c>
      <c r="Y6619" s="25" t="s">
        <v>3927</v>
      </c>
      <c r="Z6619" s="26" t="s">
        <v>189</v>
      </c>
      <c r="AA6619" s="27" t="s">
        <v>115</v>
      </c>
      <c r="AB6619" s="28" t="s">
        <v>115</v>
      </c>
      <c r="AC6619" s="29" t="s">
        <v>115</v>
      </c>
      <c r="AD6619" s="30" t="s">
        <v>115</v>
      </c>
      <c r="AE6619" s="31" t="s">
        <v>115</v>
      </c>
      <c r="AQ6619" s="43" t="s">
        <v>16218</v>
      </c>
      <c r="AT6619" s="46" t="s">
        <v>141</v>
      </c>
      <c r="BE6619" s="57" t="s">
        <v>3928</v>
      </c>
      <c r="BF6619" s="58" t="s">
        <v>16218</v>
      </c>
    </row>
    <row r="6620" spans="1:58" x14ac:dyDescent="0.35">
      <c r="A6620" s="1" t="s">
        <v>112</v>
      </c>
      <c r="B6620" s="2" t="s">
        <v>16129</v>
      </c>
      <c r="C6620" s="3" t="s">
        <v>16130</v>
      </c>
      <c r="D6620" s="4" t="s">
        <v>4607</v>
      </c>
      <c r="F6620" s="6"/>
      <c r="G6620" s="7" t="s">
        <v>16130</v>
      </c>
      <c r="N6620" s="14" t="s">
        <v>4602</v>
      </c>
      <c r="S6620" s="19" t="s">
        <v>4603</v>
      </c>
      <c r="W6620" s="23" t="s">
        <v>16131</v>
      </c>
      <c r="X6620" s="24" t="s">
        <v>189</v>
      </c>
      <c r="Y6620" s="25" t="s">
        <v>3927</v>
      </c>
      <c r="Z6620" s="26" t="s">
        <v>189</v>
      </c>
      <c r="AA6620" s="27" t="s">
        <v>115</v>
      </c>
      <c r="AB6620" s="28" t="s">
        <v>115</v>
      </c>
      <c r="AC6620" s="29" t="s">
        <v>115</v>
      </c>
      <c r="AD6620" s="30" t="s">
        <v>115</v>
      </c>
      <c r="AE6620" s="31" t="s">
        <v>115</v>
      </c>
      <c r="AQ6620" s="43" t="s">
        <v>16130</v>
      </c>
      <c r="AT6620" s="46" t="s">
        <v>141</v>
      </c>
      <c r="BE6620" s="57" t="s">
        <v>3928</v>
      </c>
      <c r="BF6620" s="58" t="s">
        <v>16130</v>
      </c>
    </row>
    <row r="6621" spans="1:58" x14ac:dyDescent="0.35">
      <c r="A6621" s="1" t="s">
        <v>112</v>
      </c>
      <c r="B6621" s="2" t="s">
        <v>10086</v>
      </c>
      <c r="C6621" s="3" t="s">
        <v>10087</v>
      </c>
      <c r="D6621" s="4" t="s">
        <v>9634</v>
      </c>
      <c r="F6621" s="6"/>
      <c r="G6621" s="7" t="s">
        <v>10087</v>
      </c>
      <c r="N6621" s="14" t="s">
        <v>4602</v>
      </c>
      <c r="S6621" s="19" t="s">
        <v>4603</v>
      </c>
      <c r="X6621" s="24" t="s">
        <v>189</v>
      </c>
      <c r="Y6621" s="25" t="s">
        <v>3927</v>
      </c>
      <c r="Z6621" s="26" t="s">
        <v>189</v>
      </c>
      <c r="AA6621" s="27" t="s">
        <v>115</v>
      </c>
      <c r="AB6621" s="28" t="s">
        <v>115</v>
      </c>
      <c r="AC6621" s="29" t="s">
        <v>115</v>
      </c>
      <c r="AD6621" s="30" t="s">
        <v>115</v>
      </c>
      <c r="AE6621" s="31" t="s">
        <v>115</v>
      </c>
      <c r="AQ6621" s="43" t="s">
        <v>10087</v>
      </c>
      <c r="AT6621" s="46" t="s">
        <v>141</v>
      </c>
      <c r="BE6621" s="57" t="s">
        <v>3928</v>
      </c>
      <c r="BF6621" s="58" t="s">
        <v>10087</v>
      </c>
    </row>
    <row r="6622" spans="1:58" x14ac:dyDescent="0.35">
      <c r="A6622" s="1" t="s">
        <v>112</v>
      </c>
      <c r="B6622" s="2" t="s">
        <v>16126</v>
      </c>
      <c r="C6622" s="3" t="s">
        <v>16127</v>
      </c>
      <c r="D6622" s="4" t="s">
        <v>4607</v>
      </c>
      <c r="F6622" s="6"/>
      <c r="G6622" s="7" t="s">
        <v>16127</v>
      </c>
      <c r="N6622" s="14" t="s">
        <v>4602</v>
      </c>
      <c r="S6622" s="19" t="s">
        <v>4603</v>
      </c>
      <c r="W6622" s="23" t="s">
        <v>16128</v>
      </c>
      <c r="X6622" s="24" t="s">
        <v>189</v>
      </c>
      <c r="Y6622" s="25" t="s">
        <v>3927</v>
      </c>
      <c r="Z6622" s="26" t="s">
        <v>189</v>
      </c>
      <c r="AA6622" s="27" t="s">
        <v>115</v>
      </c>
      <c r="AB6622" s="28" t="s">
        <v>115</v>
      </c>
      <c r="AC6622" s="29" t="s">
        <v>115</v>
      </c>
      <c r="AD6622" s="30" t="s">
        <v>115</v>
      </c>
      <c r="AE6622" s="31" t="s">
        <v>115</v>
      </c>
      <c r="AQ6622" s="43" t="s">
        <v>16127</v>
      </c>
      <c r="AT6622" s="46" t="s">
        <v>141</v>
      </c>
      <c r="BE6622" s="57" t="s">
        <v>3928</v>
      </c>
      <c r="BF6622" s="58" t="s">
        <v>16127</v>
      </c>
    </row>
    <row r="6623" spans="1:58" x14ac:dyDescent="0.35">
      <c r="A6623" s="1" t="s">
        <v>112</v>
      </c>
      <c r="B6623" s="2" t="s">
        <v>16226</v>
      </c>
      <c r="C6623" s="3" t="s">
        <v>16227</v>
      </c>
      <c r="D6623" s="4" t="s">
        <v>4795</v>
      </c>
      <c r="F6623" s="6"/>
      <c r="G6623" s="7" t="s">
        <v>16227</v>
      </c>
      <c r="N6623" s="14" t="s">
        <v>4602</v>
      </c>
      <c r="S6623" s="19" t="s">
        <v>4603</v>
      </c>
      <c r="W6623" s="23" t="s">
        <v>16228</v>
      </c>
      <c r="X6623" s="24" t="s">
        <v>189</v>
      </c>
      <c r="Y6623" s="25" t="s">
        <v>3927</v>
      </c>
      <c r="Z6623" s="26" t="s">
        <v>189</v>
      </c>
      <c r="AA6623" s="27" t="s">
        <v>115</v>
      </c>
      <c r="AB6623" s="28" t="s">
        <v>115</v>
      </c>
      <c r="AC6623" s="29" t="s">
        <v>115</v>
      </c>
      <c r="AD6623" s="30" t="s">
        <v>115</v>
      </c>
      <c r="AE6623" s="31" t="s">
        <v>115</v>
      </c>
      <c r="AQ6623" s="43" t="s">
        <v>16227</v>
      </c>
      <c r="AT6623" s="46" t="s">
        <v>141</v>
      </c>
      <c r="BE6623" s="57" t="s">
        <v>3928</v>
      </c>
      <c r="BF6623" s="58" t="s">
        <v>16227</v>
      </c>
    </row>
    <row r="6624" spans="1:58" x14ac:dyDescent="0.35">
      <c r="A6624" s="1" t="s">
        <v>112</v>
      </c>
      <c r="B6624" s="2" t="s">
        <v>16211</v>
      </c>
      <c r="C6624" s="3" t="s">
        <v>16212</v>
      </c>
      <c r="D6624" s="4" t="s">
        <v>4795</v>
      </c>
      <c r="F6624" s="6"/>
      <c r="G6624" s="7" t="s">
        <v>16212</v>
      </c>
      <c r="N6624" s="14" t="s">
        <v>4602</v>
      </c>
      <c r="S6624" s="19" t="s">
        <v>4603</v>
      </c>
      <c r="W6624" s="23" t="s">
        <v>16213</v>
      </c>
      <c r="X6624" s="24" t="s">
        <v>189</v>
      </c>
      <c r="Y6624" s="25" t="s">
        <v>3927</v>
      </c>
      <c r="Z6624" s="26" t="s">
        <v>189</v>
      </c>
      <c r="AA6624" s="27" t="s">
        <v>115</v>
      </c>
      <c r="AB6624" s="28" t="s">
        <v>115</v>
      </c>
      <c r="AC6624" s="29" t="s">
        <v>115</v>
      </c>
      <c r="AD6624" s="30" t="s">
        <v>115</v>
      </c>
      <c r="AE6624" s="31" t="s">
        <v>115</v>
      </c>
      <c r="AQ6624" s="43" t="s">
        <v>16212</v>
      </c>
      <c r="AT6624" s="46" t="s">
        <v>141</v>
      </c>
      <c r="BE6624" s="57" t="s">
        <v>3928</v>
      </c>
      <c r="BF6624" s="58" t="s">
        <v>16212</v>
      </c>
    </row>
    <row r="6625" spans="1:58" x14ac:dyDescent="0.35">
      <c r="A6625" s="1" t="s">
        <v>112</v>
      </c>
      <c r="B6625" s="2" t="s">
        <v>10276</v>
      </c>
      <c r="C6625" s="3" t="s">
        <v>10277</v>
      </c>
      <c r="D6625" s="4" t="s">
        <v>9634</v>
      </c>
      <c r="F6625" s="6"/>
      <c r="G6625" s="7" t="s">
        <v>10277</v>
      </c>
      <c r="N6625" s="14" t="s">
        <v>4602</v>
      </c>
      <c r="S6625" s="19" t="s">
        <v>4603</v>
      </c>
      <c r="X6625" s="24" t="s">
        <v>189</v>
      </c>
      <c r="Y6625" s="25" t="s">
        <v>3927</v>
      </c>
      <c r="Z6625" s="26" t="s">
        <v>189</v>
      </c>
      <c r="AA6625" s="27" t="s">
        <v>115</v>
      </c>
      <c r="AB6625" s="28" t="s">
        <v>115</v>
      </c>
      <c r="AC6625" s="29" t="s">
        <v>115</v>
      </c>
      <c r="AD6625" s="30" t="s">
        <v>115</v>
      </c>
      <c r="AE6625" s="31" t="s">
        <v>115</v>
      </c>
      <c r="AQ6625" s="43" t="s">
        <v>10277</v>
      </c>
      <c r="AT6625" s="46" t="s">
        <v>141</v>
      </c>
      <c r="BE6625" s="57" t="s">
        <v>3928</v>
      </c>
      <c r="BF6625" s="58" t="s">
        <v>10277</v>
      </c>
    </row>
    <row r="6626" spans="1:58" x14ac:dyDescent="0.35">
      <c r="A6626" s="1" t="s">
        <v>112</v>
      </c>
      <c r="B6626" s="2" t="s">
        <v>9877</v>
      </c>
      <c r="C6626" s="3" t="s">
        <v>9878</v>
      </c>
      <c r="D6626" s="4" t="s">
        <v>9626</v>
      </c>
      <c r="F6626" s="6"/>
      <c r="G6626" s="7" t="s">
        <v>9878</v>
      </c>
      <c r="N6626" s="14" t="s">
        <v>4602</v>
      </c>
      <c r="S6626" s="19" t="s">
        <v>4603</v>
      </c>
      <c r="X6626" s="24" t="s">
        <v>189</v>
      </c>
      <c r="Y6626" s="25" t="s">
        <v>3927</v>
      </c>
      <c r="Z6626" s="26" t="s">
        <v>189</v>
      </c>
      <c r="AA6626" s="27" t="s">
        <v>115</v>
      </c>
      <c r="AB6626" s="28" t="s">
        <v>115</v>
      </c>
      <c r="AC6626" s="29" t="s">
        <v>115</v>
      </c>
      <c r="AD6626" s="30" t="s">
        <v>115</v>
      </c>
      <c r="AE6626" s="31" t="s">
        <v>115</v>
      </c>
      <c r="AQ6626" s="43" t="s">
        <v>9878</v>
      </c>
      <c r="AT6626" s="46" t="s">
        <v>141</v>
      </c>
      <c r="BE6626" s="57" t="s">
        <v>3928</v>
      </c>
      <c r="BF6626" s="58" t="s">
        <v>9878</v>
      </c>
    </row>
    <row r="6627" spans="1:58" x14ac:dyDescent="0.35">
      <c r="A6627" s="1" t="s">
        <v>112</v>
      </c>
      <c r="B6627" s="2" t="s">
        <v>16140</v>
      </c>
      <c r="C6627" s="3" t="s">
        <v>16141</v>
      </c>
      <c r="D6627" s="4" t="s">
        <v>4641</v>
      </c>
      <c r="F6627" s="6"/>
      <c r="G6627" s="7" t="s">
        <v>16141</v>
      </c>
      <c r="N6627" s="14" t="s">
        <v>4602</v>
      </c>
      <c r="S6627" s="19" t="s">
        <v>4603</v>
      </c>
      <c r="W6627" s="23" t="s">
        <v>16142</v>
      </c>
      <c r="X6627" s="24" t="s">
        <v>189</v>
      </c>
      <c r="Y6627" s="25" t="s">
        <v>3927</v>
      </c>
      <c r="Z6627" s="26" t="s">
        <v>189</v>
      </c>
      <c r="AA6627" s="27" t="s">
        <v>115</v>
      </c>
      <c r="AB6627" s="28" t="s">
        <v>115</v>
      </c>
      <c r="AC6627" s="29" t="s">
        <v>115</v>
      </c>
      <c r="AD6627" s="30" t="s">
        <v>115</v>
      </c>
      <c r="AE6627" s="31" t="s">
        <v>115</v>
      </c>
      <c r="AQ6627" s="43" t="s">
        <v>16141</v>
      </c>
      <c r="AT6627" s="46" t="s">
        <v>141</v>
      </c>
      <c r="BE6627" s="57" t="s">
        <v>3928</v>
      </c>
      <c r="BF6627" s="58" t="s">
        <v>16141</v>
      </c>
    </row>
    <row r="6628" spans="1:58" x14ac:dyDescent="0.35">
      <c r="A6628" s="1" t="s">
        <v>112</v>
      </c>
      <c r="B6628" s="2" t="s">
        <v>16170</v>
      </c>
      <c r="C6628" s="3" t="s">
        <v>16171</v>
      </c>
      <c r="D6628" s="4" t="s">
        <v>16172</v>
      </c>
      <c r="F6628" s="6"/>
      <c r="G6628" s="7" t="s">
        <v>16171</v>
      </c>
      <c r="N6628" s="14" t="s">
        <v>4602</v>
      </c>
      <c r="S6628" s="19" t="s">
        <v>4603</v>
      </c>
      <c r="W6628" s="23" t="s">
        <v>16173</v>
      </c>
      <c r="X6628" s="24" t="s">
        <v>189</v>
      </c>
      <c r="Y6628" s="25" t="s">
        <v>3927</v>
      </c>
      <c r="Z6628" s="26" t="s">
        <v>189</v>
      </c>
      <c r="AA6628" s="27" t="s">
        <v>115</v>
      </c>
      <c r="AB6628" s="28" t="s">
        <v>115</v>
      </c>
      <c r="AC6628" s="29" t="s">
        <v>115</v>
      </c>
      <c r="AD6628" s="30" t="s">
        <v>115</v>
      </c>
      <c r="AE6628" s="31" t="s">
        <v>115</v>
      </c>
      <c r="AQ6628" s="43" t="s">
        <v>16171</v>
      </c>
      <c r="AT6628" s="46" t="s">
        <v>141</v>
      </c>
      <c r="BE6628" s="57" t="s">
        <v>3928</v>
      </c>
      <c r="BF6628" s="58" t="s">
        <v>16171</v>
      </c>
    </row>
    <row r="6629" spans="1:58" x14ac:dyDescent="0.35">
      <c r="A6629" s="1" t="s">
        <v>112</v>
      </c>
      <c r="B6629" s="2" t="s">
        <v>15439</v>
      </c>
      <c r="C6629" s="3" t="s">
        <v>15440</v>
      </c>
      <c r="D6629" s="4" t="s">
        <v>4634</v>
      </c>
      <c r="F6629" s="6"/>
      <c r="G6629" s="7" t="s">
        <v>15440</v>
      </c>
      <c r="N6629" s="14" t="s">
        <v>4602</v>
      </c>
      <c r="S6629" s="19" t="s">
        <v>4603</v>
      </c>
      <c r="W6629" s="23" t="s">
        <v>15441</v>
      </c>
      <c r="X6629" s="24" t="s">
        <v>189</v>
      </c>
      <c r="Y6629" s="25" t="s">
        <v>3927</v>
      </c>
      <c r="Z6629" s="26" t="s">
        <v>189</v>
      </c>
      <c r="AA6629" s="27" t="s">
        <v>115</v>
      </c>
      <c r="AB6629" s="28" t="s">
        <v>115</v>
      </c>
      <c r="AC6629" s="29" t="s">
        <v>115</v>
      </c>
      <c r="AD6629" s="30" t="s">
        <v>115</v>
      </c>
      <c r="AE6629" s="31" t="s">
        <v>115</v>
      </c>
      <c r="AQ6629" s="43" t="s">
        <v>15440</v>
      </c>
      <c r="AT6629" s="46" t="s">
        <v>141</v>
      </c>
      <c r="BE6629" s="57" t="s">
        <v>3928</v>
      </c>
      <c r="BF6629" s="58" t="s">
        <v>15440</v>
      </c>
    </row>
    <row r="6630" spans="1:58" x14ac:dyDescent="0.35">
      <c r="A6630" s="1" t="s">
        <v>112</v>
      </c>
      <c r="B6630" s="2" t="s">
        <v>6424</v>
      </c>
      <c r="C6630" s="3" t="s">
        <v>6425</v>
      </c>
      <c r="D6630" s="4" t="s">
        <v>6231</v>
      </c>
      <c r="F6630" s="6"/>
      <c r="G6630" s="7" t="s">
        <v>6425</v>
      </c>
      <c r="N6630" s="14" t="s">
        <v>4602</v>
      </c>
      <c r="S6630" s="19" t="s">
        <v>4603</v>
      </c>
      <c r="X6630" s="24" t="s">
        <v>189</v>
      </c>
      <c r="Y6630" s="25" t="s">
        <v>3927</v>
      </c>
      <c r="Z6630" s="26" t="s">
        <v>189</v>
      </c>
      <c r="AA6630" s="27" t="s">
        <v>115</v>
      </c>
      <c r="AB6630" s="28" t="s">
        <v>115</v>
      </c>
      <c r="AC6630" s="29" t="s">
        <v>115</v>
      </c>
      <c r="AD6630" s="30" t="s">
        <v>115</v>
      </c>
      <c r="AE6630" s="31" t="s">
        <v>115</v>
      </c>
      <c r="AQ6630" s="43" t="s">
        <v>6425</v>
      </c>
      <c r="AT6630" s="46" t="s">
        <v>141</v>
      </c>
      <c r="BE6630" s="57" t="s">
        <v>3928</v>
      </c>
      <c r="BF6630" s="58" t="s">
        <v>6425</v>
      </c>
    </row>
    <row r="6631" spans="1:58" x14ac:dyDescent="0.35">
      <c r="A6631" s="1" t="s">
        <v>112</v>
      </c>
      <c r="B6631" s="2" t="s">
        <v>6232</v>
      </c>
      <c r="C6631" s="3" t="s">
        <v>6233</v>
      </c>
      <c r="D6631" s="4" t="s">
        <v>6231</v>
      </c>
      <c r="F6631" s="6"/>
      <c r="G6631" s="7" t="s">
        <v>6233</v>
      </c>
      <c r="N6631" s="14" t="s">
        <v>4602</v>
      </c>
      <c r="S6631" s="19" t="s">
        <v>4603</v>
      </c>
      <c r="X6631" s="24" t="s">
        <v>189</v>
      </c>
      <c r="Y6631" s="25" t="s">
        <v>3927</v>
      </c>
      <c r="Z6631" s="26" t="s">
        <v>189</v>
      </c>
      <c r="AA6631" s="27" t="s">
        <v>115</v>
      </c>
      <c r="AB6631" s="28" t="s">
        <v>115</v>
      </c>
      <c r="AC6631" s="29" t="s">
        <v>115</v>
      </c>
      <c r="AD6631" s="30" t="s">
        <v>115</v>
      </c>
      <c r="AE6631" s="31" t="s">
        <v>115</v>
      </c>
      <c r="AQ6631" s="43" t="s">
        <v>6233</v>
      </c>
      <c r="AT6631" s="46" t="s">
        <v>141</v>
      </c>
      <c r="BE6631" s="57" t="s">
        <v>3928</v>
      </c>
      <c r="BF6631" s="58" t="s">
        <v>6233</v>
      </c>
    </row>
    <row r="6632" spans="1:58" x14ac:dyDescent="0.35">
      <c r="A6632" s="1" t="s">
        <v>112</v>
      </c>
      <c r="B6632" s="2" t="s">
        <v>9075</v>
      </c>
      <c r="C6632" s="3" t="s">
        <v>9076</v>
      </c>
      <c r="D6632" s="4" t="s">
        <v>8803</v>
      </c>
      <c r="F6632" s="6"/>
      <c r="G6632" s="7" t="s">
        <v>9076</v>
      </c>
      <c r="N6632" s="14" t="s">
        <v>4602</v>
      </c>
      <c r="S6632" s="19" t="s">
        <v>4603</v>
      </c>
      <c r="X6632" s="24" t="s">
        <v>189</v>
      </c>
      <c r="Y6632" s="25" t="s">
        <v>3927</v>
      </c>
      <c r="Z6632" s="26" t="s">
        <v>189</v>
      </c>
      <c r="AA6632" s="27" t="s">
        <v>115</v>
      </c>
      <c r="AB6632" s="28" t="s">
        <v>115</v>
      </c>
      <c r="AC6632" s="29" t="s">
        <v>115</v>
      </c>
      <c r="AD6632" s="30" t="s">
        <v>115</v>
      </c>
      <c r="AE6632" s="31" t="s">
        <v>115</v>
      </c>
      <c r="AQ6632" s="43" t="s">
        <v>9076</v>
      </c>
      <c r="AT6632" s="46" t="s">
        <v>141</v>
      </c>
      <c r="BE6632" s="57" t="s">
        <v>3928</v>
      </c>
      <c r="BF6632" s="58" t="s">
        <v>9076</v>
      </c>
    </row>
    <row r="6633" spans="1:58" x14ac:dyDescent="0.35">
      <c r="A6633" s="1" t="s">
        <v>112</v>
      </c>
      <c r="B6633" s="2" t="s">
        <v>15456</v>
      </c>
      <c r="C6633" s="3" t="s">
        <v>15457</v>
      </c>
      <c r="D6633" s="4" t="s">
        <v>4607</v>
      </c>
      <c r="F6633" s="6"/>
      <c r="G6633" s="7" t="s">
        <v>15457</v>
      </c>
      <c r="N6633" s="14" t="s">
        <v>4602</v>
      </c>
      <c r="S6633" s="19" t="s">
        <v>4603</v>
      </c>
      <c r="W6633" s="23" t="s">
        <v>15458</v>
      </c>
      <c r="X6633" s="24" t="s">
        <v>189</v>
      </c>
      <c r="Y6633" s="25" t="s">
        <v>3927</v>
      </c>
      <c r="Z6633" s="26" t="s">
        <v>189</v>
      </c>
      <c r="AA6633" s="27" t="s">
        <v>115</v>
      </c>
      <c r="AB6633" s="28" t="s">
        <v>115</v>
      </c>
      <c r="AC6633" s="29" t="s">
        <v>115</v>
      </c>
      <c r="AD6633" s="30" t="s">
        <v>115</v>
      </c>
      <c r="AE6633" s="31" t="s">
        <v>115</v>
      </c>
      <c r="AQ6633" s="43" t="s">
        <v>15457</v>
      </c>
      <c r="AT6633" s="46" t="s">
        <v>141</v>
      </c>
      <c r="BE6633" s="57" t="s">
        <v>3928</v>
      </c>
      <c r="BF6633" s="58" t="s">
        <v>15457</v>
      </c>
    </row>
    <row r="6634" spans="1:58" x14ac:dyDescent="0.35">
      <c r="A6634" s="1" t="s">
        <v>112</v>
      </c>
      <c r="B6634" s="2" t="s">
        <v>7223</v>
      </c>
      <c r="C6634" s="3" t="s">
        <v>7224</v>
      </c>
      <c r="D6634" s="4" t="s">
        <v>4607</v>
      </c>
      <c r="F6634" s="6"/>
      <c r="G6634" s="7" t="s">
        <v>7224</v>
      </c>
      <c r="N6634" s="14" t="s">
        <v>4602</v>
      </c>
      <c r="S6634" s="19" t="s">
        <v>4603</v>
      </c>
      <c r="X6634" s="24" t="s">
        <v>189</v>
      </c>
      <c r="Y6634" s="25" t="s">
        <v>3927</v>
      </c>
      <c r="Z6634" s="26" t="s">
        <v>189</v>
      </c>
      <c r="AA6634" s="27" t="s">
        <v>115</v>
      </c>
      <c r="AB6634" s="28" t="s">
        <v>115</v>
      </c>
      <c r="AC6634" s="29" t="s">
        <v>115</v>
      </c>
      <c r="AD6634" s="30" t="s">
        <v>115</v>
      </c>
      <c r="AE6634" s="31" t="s">
        <v>115</v>
      </c>
      <c r="AQ6634" s="43" t="s">
        <v>7224</v>
      </c>
      <c r="AT6634" s="46" t="s">
        <v>141</v>
      </c>
      <c r="BE6634" s="57" t="s">
        <v>3928</v>
      </c>
      <c r="BF6634" s="58" t="s">
        <v>7224</v>
      </c>
    </row>
    <row r="6635" spans="1:58" x14ac:dyDescent="0.35">
      <c r="A6635" s="1" t="s">
        <v>112</v>
      </c>
      <c r="B6635" s="2" t="s">
        <v>16187</v>
      </c>
      <c r="C6635" s="3" t="s">
        <v>16188</v>
      </c>
      <c r="D6635" s="4" t="s">
        <v>4607</v>
      </c>
      <c r="F6635" s="6"/>
      <c r="G6635" s="7" t="s">
        <v>16188</v>
      </c>
      <c r="N6635" s="14" t="s">
        <v>4602</v>
      </c>
      <c r="S6635" s="19" t="s">
        <v>4603</v>
      </c>
      <c r="W6635" s="23" t="s">
        <v>16189</v>
      </c>
      <c r="X6635" s="24" t="s">
        <v>189</v>
      </c>
      <c r="Y6635" s="25" t="s">
        <v>3927</v>
      </c>
      <c r="Z6635" s="26" t="s">
        <v>189</v>
      </c>
      <c r="AA6635" s="27" t="s">
        <v>115</v>
      </c>
      <c r="AB6635" s="28" t="s">
        <v>115</v>
      </c>
      <c r="AC6635" s="29" t="s">
        <v>115</v>
      </c>
      <c r="AD6635" s="30" t="s">
        <v>115</v>
      </c>
      <c r="AE6635" s="31" t="s">
        <v>115</v>
      </c>
      <c r="AQ6635" s="43" t="s">
        <v>16188</v>
      </c>
      <c r="AT6635" s="46" t="s">
        <v>141</v>
      </c>
      <c r="BE6635" s="57" t="s">
        <v>3928</v>
      </c>
      <c r="BF6635" s="58" t="s">
        <v>16188</v>
      </c>
    </row>
    <row r="6636" spans="1:58" x14ac:dyDescent="0.35">
      <c r="A6636" s="1" t="s">
        <v>112</v>
      </c>
      <c r="B6636" s="2" t="s">
        <v>16202</v>
      </c>
      <c r="C6636" s="3" t="s">
        <v>16203</v>
      </c>
      <c r="D6636" s="4" t="s">
        <v>9626</v>
      </c>
      <c r="F6636" s="6"/>
      <c r="G6636" s="7" t="s">
        <v>16203</v>
      </c>
      <c r="N6636" s="14" t="s">
        <v>4602</v>
      </c>
      <c r="S6636" s="19" t="s">
        <v>4603</v>
      </c>
      <c r="W6636" s="23" t="s">
        <v>16204</v>
      </c>
      <c r="X6636" s="24" t="s">
        <v>189</v>
      </c>
      <c r="Y6636" s="25" t="s">
        <v>3927</v>
      </c>
      <c r="Z6636" s="26" t="s">
        <v>189</v>
      </c>
      <c r="AA6636" s="27" t="s">
        <v>115</v>
      </c>
      <c r="AB6636" s="28" t="s">
        <v>115</v>
      </c>
      <c r="AC6636" s="29" t="s">
        <v>115</v>
      </c>
      <c r="AD6636" s="30" t="s">
        <v>115</v>
      </c>
      <c r="AE6636" s="31" t="s">
        <v>115</v>
      </c>
      <c r="AQ6636" s="43" t="s">
        <v>16203</v>
      </c>
      <c r="AT6636" s="46" t="s">
        <v>141</v>
      </c>
      <c r="BE6636" s="57" t="s">
        <v>3928</v>
      </c>
      <c r="BF6636" s="58" t="s">
        <v>16203</v>
      </c>
    </row>
    <row r="6637" spans="1:58" x14ac:dyDescent="0.35">
      <c r="A6637" s="1" t="s">
        <v>112</v>
      </c>
      <c r="B6637" s="2" t="s">
        <v>7152</v>
      </c>
      <c r="C6637" s="3" t="s">
        <v>7153</v>
      </c>
      <c r="D6637" s="4" t="s">
        <v>6984</v>
      </c>
      <c r="F6637" s="6"/>
      <c r="G6637" s="7" t="s">
        <v>7153</v>
      </c>
      <c r="N6637" s="14" t="s">
        <v>4602</v>
      </c>
      <c r="S6637" s="19" t="s">
        <v>4603</v>
      </c>
      <c r="X6637" s="24" t="s">
        <v>189</v>
      </c>
      <c r="Y6637" s="25" t="s">
        <v>3927</v>
      </c>
      <c r="Z6637" s="26" t="s">
        <v>189</v>
      </c>
      <c r="AA6637" s="27" t="s">
        <v>115</v>
      </c>
      <c r="AB6637" s="28" t="s">
        <v>115</v>
      </c>
      <c r="AC6637" s="29" t="s">
        <v>115</v>
      </c>
      <c r="AD6637" s="30" t="s">
        <v>115</v>
      </c>
      <c r="AE6637" s="31" t="s">
        <v>115</v>
      </c>
      <c r="AQ6637" s="43" t="s">
        <v>7153</v>
      </c>
      <c r="AT6637" s="46" t="s">
        <v>141</v>
      </c>
      <c r="BE6637" s="57" t="s">
        <v>3928</v>
      </c>
      <c r="BF6637" s="58" t="s">
        <v>7153</v>
      </c>
    </row>
    <row r="6638" spans="1:58" x14ac:dyDescent="0.35">
      <c r="A6638" s="1" t="s">
        <v>112</v>
      </c>
      <c r="B6638" s="2" t="s">
        <v>5543</v>
      </c>
      <c r="C6638" s="3" t="s">
        <v>5544</v>
      </c>
      <c r="D6638" s="4" t="s">
        <v>5414</v>
      </c>
      <c r="F6638" s="6"/>
      <c r="G6638" s="7" t="s">
        <v>5544</v>
      </c>
      <c r="N6638" s="14" t="s">
        <v>4602</v>
      </c>
      <c r="S6638" s="19" t="s">
        <v>4603</v>
      </c>
      <c r="X6638" s="24" t="s">
        <v>189</v>
      </c>
      <c r="Y6638" s="25" t="s">
        <v>3927</v>
      </c>
      <c r="Z6638" s="26" t="s">
        <v>189</v>
      </c>
      <c r="AA6638" s="27" t="s">
        <v>115</v>
      </c>
      <c r="AB6638" s="28" t="s">
        <v>115</v>
      </c>
      <c r="AC6638" s="29" t="s">
        <v>115</v>
      </c>
      <c r="AD6638" s="30" t="s">
        <v>115</v>
      </c>
      <c r="AE6638" s="31" t="s">
        <v>115</v>
      </c>
      <c r="AQ6638" s="43" t="s">
        <v>5544</v>
      </c>
      <c r="AT6638" s="46" t="s">
        <v>141</v>
      </c>
      <c r="BE6638" s="57" t="s">
        <v>3928</v>
      </c>
      <c r="BF6638" s="58" t="s">
        <v>5544</v>
      </c>
    </row>
    <row r="6639" spans="1:58" x14ac:dyDescent="0.35">
      <c r="A6639" s="1" t="s">
        <v>112</v>
      </c>
      <c r="B6639" s="2" t="s">
        <v>7474</v>
      </c>
      <c r="C6639" s="3" t="s">
        <v>7475</v>
      </c>
      <c r="D6639" s="4" t="s">
        <v>4607</v>
      </c>
      <c r="F6639" s="6"/>
      <c r="G6639" s="7" t="s">
        <v>7475</v>
      </c>
      <c r="N6639" s="14" t="s">
        <v>4602</v>
      </c>
      <c r="S6639" s="19" t="s">
        <v>4603</v>
      </c>
      <c r="X6639" s="24" t="s">
        <v>189</v>
      </c>
      <c r="Y6639" s="25" t="s">
        <v>3927</v>
      </c>
      <c r="Z6639" s="26" t="s">
        <v>189</v>
      </c>
      <c r="AA6639" s="27" t="s">
        <v>115</v>
      </c>
      <c r="AB6639" s="28" t="s">
        <v>115</v>
      </c>
      <c r="AC6639" s="29" t="s">
        <v>115</v>
      </c>
      <c r="AD6639" s="30" t="s">
        <v>115</v>
      </c>
      <c r="AE6639" s="31" t="s">
        <v>115</v>
      </c>
      <c r="AQ6639" s="43" t="s">
        <v>7475</v>
      </c>
      <c r="AT6639" s="46" t="s">
        <v>141</v>
      </c>
      <c r="BE6639" s="57" t="s">
        <v>3928</v>
      </c>
      <c r="BF6639" s="58" t="s">
        <v>7475</v>
      </c>
    </row>
    <row r="6640" spans="1:58" x14ac:dyDescent="0.35">
      <c r="A6640" s="1" t="s">
        <v>112</v>
      </c>
      <c r="B6640" s="2" t="s">
        <v>6324</v>
      </c>
      <c r="C6640" s="3" t="s">
        <v>6325</v>
      </c>
      <c r="D6640" s="4" t="s">
        <v>6090</v>
      </c>
      <c r="F6640" s="6"/>
      <c r="G6640" s="7" t="s">
        <v>6325</v>
      </c>
      <c r="N6640" s="14" t="s">
        <v>4602</v>
      </c>
      <c r="S6640" s="19" t="s">
        <v>4603</v>
      </c>
      <c r="X6640" s="24" t="s">
        <v>189</v>
      </c>
      <c r="Y6640" s="25" t="s">
        <v>3927</v>
      </c>
      <c r="Z6640" s="26" t="s">
        <v>189</v>
      </c>
      <c r="AA6640" s="27" t="s">
        <v>115</v>
      </c>
      <c r="AB6640" s="28" t="s">
        <v>115</v>
      </c>
      <c r="AC6640" s="29" t="s">
        <v>115</v>
      </c>
      <c r="AD6640" s="30" t="s">
        <v>115</v>
      </c>
      <c r="AE6640" s="31" t="s">
        <v>115</v>
      </c>
      <c r="AQ6640" s="43" t="s">
        <v>6325</v>
      </c>
      <c r="AT6640" s="46" t="s">
        <v>141</v>
      </c>
      <c r="BE6640" s="57" t="s">
        <v>3928</v>
      </c>
      <c r="BF6640" s="58" t="s">
        <v>6325</v>
      </c>
    </row>
    <row r="6641" spans="1:58" x14ac:dyDescent="0.35">
      <c r="A6641" s="1" t="s">
        <v>112</v>
      </c>
      <c r="B6641" s="2" t="s">
        <v>16114</v>
      </c>
      <c r="C6641" s="3" t="s">
        <v>16115</v>
      </c>
      <c r="D6641" s="4" t="s">
        <v>4607</v>
      </c>
      <c r="F6641" s="6"/>
      <c r="G6641" s="7" t="s">
        <v>16115</v>
      </c>
      <c r="N6641" s="14" t="s">
        <v>4602</v>
      </c>
      <c r="S6641" s="19" t="s">
        <v>4603</v>
      </c>
      <c r="W6641" s="23" t="s">
        <v>16116</v>
      </c>
      <c r="X6641" s="24" t="s">
        <v>189</v>
      </c>
      <c r="Y6641" s="25" t="s">
        <v>3927</v>
      </c>
      <c r="Z6641" s="26" t="s">
        <v>189</v>
      </c>
      <c r="AA6641" s="27" t="s">
        <v>115</v>
      </c>
      <c r="AB6641" s="28" t="s">
        <v>115</v>
      </c>
      <c r="AC6641" s="29" t="s">
        <v>115</v>
      </c>
      <c r="AD6641" s="30" t="s">
        <v>115</v>
      </c>
      <c r="AE6641" s="31" t="s">
        <v>115</v>
      </c>
      <c r="AQ6641" s="43" t="s">
        <v>16115</v>
      </c>
      <c r="AT6641" s="46" t="s">
        <v>141</v>
      </c>
      <c r="BE6641" s="57" t="s">
        <v>3928</v>
      </c>
      <c r="BF6641" s="58" t="s">
        <v>16115</v>
      </c>
    </row>
    <row r="6642" spans="1:58" x14ac:dyDescent="0.35">
      <c r="A6642" s="1" t="s">
        <v>112</v>
      </c>
      <c r="B6642" s="2" t="s">
        <v>9415</v>
      </c>
      <c r="C6642" s="3" t="s">
        <v>9416</v>
      </c>
      <c r="D6642" s="4" t="s">
        <v>8803</v>
      </c>
      <c r="F6642" s="6"/>
      <c r="G6642" s="7" t="s">
        <v>9416</v>
      </c>
      <c r="N6642" s="14" t="s">
        <v>4602</v>
      </c>
      <c r="S6642" s="19" t="s">
        <v>4603</v>
      </c>
      <c r="X6642" s="24" t="s">
        <v>189</v>
      </c>
      <c r="Y6642" s="25" t="s">
        <v>3927</v>
      </c>
      <c r="Z6642" s="26" t="s">
        <v>189</v>
      </c>
      <c r="AA6642" s="27" t="s">
        <v>115</v>
      </c>
      <c r="AB6642" s="28" t="s">
        <v>115</v>
      </c>
      <c r="AC6642" s="29" t="s">
        <v>115</v>
      </c>
      <c r="AD6642" s="30" t="s">
        <v>115</v>
      </c>
      <c r="AE6642" s="31" t="s">
        <v>115</v>
      </c>
      <c r="AQ6642" s="43" t="s">
        <v>9416</v>
      </c>
      <c r="AT6642" s="46" t="s">
        <v>141</v>
      </c>
      <c r="BE6642" s="57" t="s">
        <v>3928</v>
      </c>
      <c r="BF6642" s="58" t="s">
        <v>9416</v>
      </c>
    </row>
    <row r="6643" spans="1:58" x14ac:dyDescent="0.35">
      <c r="A6643" s="1" t="s">
        <v>112</v>
      </c>
      <c r="B6643" s="2" t="s">
        <v>16042</v>
      </c>
      <c r="C6643" s="3" t="s">
        <v>16043</v>
      </c>
      <c r="D6643" s="4" t="s">
        <v>5554</v>
      </c>
      <c r="F6643" s="6"/>
      <c r="G6643" s="7" t="s">
        <v>16043</v>
      </c>
      <c r="N6643" s="14" t="s">
        <v>4602</v>
      </c>
      <c r="S6643" s="19" t="s">
        <v>4603</v>
      </c>
      <c r="W6643" s="23" t="s">
        <v>16044</v>
      </c>
      <c r="X6643" s="24" t="s">
        <v>189</v>
      </c>
      <c r="Y6643" s="25" t="s">
        <v>3927</v>
      </c>
      <c r="Z6643" s="26" t="s">
        <v>189</v>
      </c>
      <c r="AA6643" s="27" t="s">
        <v>115</v>
      </c>
      <c r="AB6643" s="28" t="s">
        <v>115</v>
      </c>
      <c r="AC6643" s="29" t="s">
        <v>115</v>
      </c>
      <c r="AD6643" s="30" t="s">
        <v>115</v>
      </c>
      <c r="AE6643" s="31" t="s">
        <v>115</v>
      </c>
      <c r="AQ6643" s="43" t="s">
        <v>16043</v>
      </c>
      <c r="AT6643" s="46" t="s">
        <v>141</v>
      </c>
      <c r="BE6643" s="57" t="s">
        <v>3928</v>
      </c>
      <c r="BF6643" s="58" t="s">
        <v>16043</v>
      </c>
    </row>
    <row r="6644" spans="1:58" x14ac:dyDescent="0.35">
      <c r="A6644" s="1" t="s">
        <v>112</v>
      </c>
      <c r="B6644" s="2" t="s">
        <v>7702</v>
      </c>
      <c r="C6644" s="3" t="s">
        <v>7703</v>
      </c>
      <c r="D6644" s="4" t="s">
        <v>4997</v>
      </c>
      <c r="F6644" s="6"/>
      <c r="G6644" s="7" t="s">
        <v>7703</v>
      </c>
      <c r="N6644" s="14" t="s">
        <v>4602</v>
      </c>
      <c r="S6644" s="19" t="s">
        <v>4603</v>
      </c>
      <c r="X6644" s="24" t="s">
        <v>189</v>
      </c>
      <c r="Y6644" s="25" t="s">
        <v>3927</v>
      </c>
      <c r="Z6644" s="26" t="s">
        <v>189</v>
      </c>
      <c r="AA6644" s="27" t="s">
        <v>115</v>
      </c>
      <c r="AB6644" s="28" t="s">
        <v>115</v>
      </c>
      <c r="AC6644" s="29" t="s">
        <v>115</v>
      </c>
      <c r="AD6644" s="30" t="s">
        <v>115</v>
      </c>
      <c r="AE6644" s="31" t="s">
        <v>115</v>
      </c>
      <c r="AQ6644" s="43" t="s">
        <v>7703</v>
      </c>
      <c r="AT6644" s="46" t="s">
        <v>141</v>
      </c>
      <c r="BE6644" s="57" t="s">
        <v>3928</v>
      </c>
      <c r="BF6644" s="58" t="s">
        <v>7703</v>
      </c>
    </row>
    <row r="6645" spans="1:58" x14ac:dyDescent="0.35">
      <c r="A6645" s="1" t="s">
        <v>112</v>
      </c>
      <c r="B6645" s="2" t="s">
        <v>16102</v>
      </c>
      <c r="C6645" s="3" t="s">
        <v>16103</v>
      </c>
      <c r="D6645" s="4" t="s">
        <v>7073</v>
      </c>
      <c r="F6645" s="6"/>
      <c r="G6645" s="7" t="s">
        <v>16103</v>
      </c>
      <c r="N6645" s="14" t="s">
        <v>4602</v>
      </c>
      <c r="S6645" s="19" t="s">
        <v>4603</v>
      </c>
      <c r="W6645" s="23" t="s">
        <v>16104</v>
      </c>
      <c r="X6645" s="24" t="s">
        <v>189</v>
      </c>
      <c r="Y6645" s="25" t="s">
        <v>3927</v>
      </c>
      <c r="Z6645" s="26" t="s">
        <v>189</v>
      </c>
      <c r="AA6645" s="27" t="s">
        <v>115</v>
      </c>
      <c r="AB6645" s="28" t="s">
        <v>115</v>
      </c>
      <c r="AC6645" s="29" t="s">
        <v>115</v>
      </c>
      <c r="AD6645" s="30" t="s">
        <v>115</v>
      </c>
      <c r="AE6645" s="31" t="s">
        <v>115</v>
      </c>
      <c r="AQ6645" s="43" t="s">
        <v>16103</v>
      </c>
      <c r="AT6645" s="46" t="s">
        <v>141</v>
      </c>
      <c r="BE6645" s="57" t="s">
        <v>3928</v>
      </c>
      <c r="BF6645" s="58" t="s">
        <v>16103</v>
      </c>
    </row>
    <row r="6646" spans="1:58" x14ac:dyDescent="0.35">
      <c r="A6646" s="1" t="s">
        <v>112</v>
      </c>
      <c r="B6646" s="2" t="s">
        <v>15473</v>
      </c>
      <c r="C6646" s="3" t="s">
        <v>15474</v>
      </c>
      <c r="D6646" s="4" t="s">
        <v>5392</v>
      </c>
      <c r="F6646" s="6"/>
      <c r="G6646" s="7" t="s">
        <v>15474</v>
      </c>
      <c r="N6646" s="14" t="s">
        <v>4602</v>
      </c>
      <c r="S6646" s="19" t="s">
        <v>4603</v>
      </c>
      <c r="W6646" s="23" t="s">
        <v>15475</v>
      </c>
      <c r="X6646" s="24" t="s">
        <v>189</v>
      </c>
      <c r="Y6646" s="25" t="s">
        <v>3927</v>
      </c>
      <c r="Z6646" s="26" t="s">
        <v>189</v>
      </c>
      <c r="AA6646" s="27" t="s">
        <v>115</v>
      </c>
      <c r="AB6646" s="28" t="s">
        <v>115</v>
      </c>
      <c r="AC6646" s="29" t="s">
        <v>115</v>
      </c>
      <c r="AD6646" s="30" t="s">
        <v>115</v>
      </c>
      <c r="AE6646" s="31" t="s">
        <v>115</v>
      </c>
      <c r="AQ6646" s="43" t="s">
        <v>15474</v>
      </c>
      <c r="AT6646" s="46" t="s">
        <v>141</v>
      </c>
      <c r="BE6646" s="57" t="s">
        <v>3928</v>
      </c>
      <c r="BF6646" s="58" t="s">
        <v>15474</v>
      </c>
    </row>
    <row r="6647" spans="1:58" x14ac:dyDescent="0.35">
      <c r="A6647" s="1" t="s">
        <v>112</v>
      </c>
      <c r="B6647" s="2" t="s">
        <v>5526</v>
      </c>
      <c r="C6647" s="3" t="s">
        <v>5527</v>
      </c>
      <c r="D6647" s="4" t="s">
        <v>5392</v>
      </c>
      <c r="F6647" s="6"/>
      <c r="G6647" s="7" t="s">
        <v>5527</v>
      </c>
      <c r="N6647" s="14" t="s">
        <v>4602</v>
      </c>
      <c r="S6647" s="19" t="s">
        <v>4603</v>
      </c>
      <c r="X6647" s="24" t="s">
        <v>189</v>
      </c>
      <c r="Y6647" s="25" t="s">
        <v>3927</v>
      </c>
      <c r="Z6647" s="26" t="s">
        <v>189</v>
      </c>
      <c r="AA6647" s="27" t="s">
        <v>115</v>
      </c>
      <c r="AB6647" s="28" t="s">
        <v>115</v>
      </c>
      <c r="AC6647" s="29" t="s">
        <v>115</v>
      </c>
      <c r="AD6647" s="30" t="s">
        <v>115</v>
      </c>
      <c r="AE6647" s="31" t="s">
        <v>115</v>
      </c>
      <c r="AQ6647" s="43" t="s">
        <v>5527</v>
      </c>
      <c r="AT6647" s="46" t="s">
        <v>141</v>
      </c>
      <c r="BE6647" s="57" t="s">
        <v>3928</v>
      </c>
      <c r="BF6647" s="58" t="s">
        <v>5527</v>
      </c>
    </row>
    <row r="6648" spans="1:58" x14ac:dyDescent="0.35">
      <c r="A6648" s="1" t="s">
        <v>112</v>
      </c>
      <c r="B6648" s="2" t="s">
        <v>9879</v>
      </c>
      <c r="C6648" s="3" t="s">
        <v>9880</v>
      </c>
      <c r="D6648" s="4" t="s">
        <v>9634</v>
      </c>
      <c r="F6648" s="6"/>
      <c r="G6648" s="7" t="s">
        <v>9880</v>
      </c>
      <c r="N6648" s="14" t="s">
        <v>4602</v>
      </c>
      <c r="S6648" s="19" t="s">
        <v>4603</v>
      </c>
      <c r="X6648" s="24" t="s">
        <v>189</v>
      </c>
      <c r="Y6648" s="25" t="s">
        <v>3927</v>
      </c>
      <c r="Z6648" s="26" t="s">
        <v>189</v>
      </c>
      <c r="AA6648" s="27" t="s">
        <v>115</v>
      </c>
      <c r="AB6648" s="28" t="s">
        <v>115</v>
      </c>
      <c r="AC6648" s="29" t="s">
        <v>115</v>
      </c>
      <c r="AD6648" s="30" t="s">
        <v>115</v>
      </c>
      <c r="AE6648" s="31" t="s">
        <v>115</v>
      </c>
      <c r="AQ6648" s="43" t="s">
        <v>9880</v>
      </c>
      <c r="AT6648" s="46" t="s">
        <v>141</v>
      </c>
      <c r="BE6648" s="57" t="s">
        <v>3928</v>
      </c>
      <c r="BF6648" s="58" t="s">
        <v>9880</v>
      </c>
    </row>
    <row r="6649" spans="1:58" x14ac:dyDescent="0.35">
      <c r="A6649" s="1" t="s">
        <v>112</v>
      </c>
      <c r="B6649" s="2" t="s">
        <v>16111</v>
      </c>
      <c r="C6649" s="3" t="s">
        <v>16112</v>
      </c>
      <c r="D6649" s="4" t="s">
        <v>4607</v>
      </c>
      <c r="F6649" s="6"/>
      <c r="G6649" s="7" t="s">
        <v>16112</v>
      </c>
      <c r="N6649" s="14" t="s">
        <v>4602</v>
      </c>
      <c r="S6649" s="19" t="s">
        <v>4603</v>
      </c>
      <c r="W6649" s="23" t="s">
        <v>16113</v>
      </c>
      <c r="X6649" s="24" t="s">
        <v>189</v>
      </c>
      <c r="Y6649" s="25" t="s">
        <v>3927</v>
      </c>
      <c r="Z6649" s="26" t="s">
        <v>189</v>
      </c>
      <c r="AA6649" s="27" t="s">
        <v>115</v>
      </c>
      <c r="AB6649" s="28" t="s">
        <v>115</v>
      </c>
      <c r="AC6649" s="29" t="s">
        <v>115</v>
      </c>
      <c r="AD6649" s="30" t="s">
        <v>115</v>
      </c>
      <c r="AE6649" s="31" t="s">
        <v>115</v>
      </c>
      <c r="AQ6649" s="43" t="s">
        <v>16112</v>
      </c>
      <c r="AT6649" s="46" t="s">
        <v>141</v>
      </c>
      <c r="BE6649" s="57" t="s">
        <v>3928</v>
      </c>
      <c r="BF6649" s="58" t="s">
        <v>16112</v>
      </c>
    </row>
    <row r="6650" spans="1:58" x14ac:dyDescent="0.35">
      <c r="A6650" s="1" t="s">
        <v>112</v>
      </c>
      <c r="B6650" s="2" t="s">
        <v>9642</v>
      </c>
      <c r="C6650" s="3" t="s">
        <v>9643</v>
      </c>
      <c r="D6650" s="4" t="s">
        <v>9644</v>
      </c>
      <c r="F6650" s="6"/>
      <c r="G6650" s="7" t="s">
        <v>9643</v>
      </c>
      <c r="N6650" s="14" t="s">
        <v>4602</v>
      </c>
      <c r="S6650" s="19" t="s">
        <v>4603</v>
      </c>
      <c r="X6650" s="24" t="s">
        <v>189</v>
      </c>
      <c r="Y6650" s="25" t="s">
        <v>3927</v>
      </c>
      <c r="Z6650" s="26" t="s">
        <v>189</v>
      </c>
      <c r="AA6650" s="27" t="s">
        <v>115</v>
      </c>
      <c r="AB6650" s="28" t="s">
        <v>115</v>
      </c>
      <c r="AC6650" s="29" t="s">
        <v>115</v>
      </c>
      <c r="AD6650" s="30" t="s">
        <v>115</v>
      </c>
      <c r="AE6650" s="31" t="s">
        <v>115</v>
      </c>
      <c r="AQ6650" s="43" t="s">
        <v>9643</v>
      </c>
      <c r="AT6650" s="46" t="s">
        <v>141</v>
      </c>
      <c r="BE6650" s="57" t="s">
        <v>3928</v>
      </c>
      <c r="BF6650" s="58" t="s">
        <v>9643</v>
      </c>
    </row>
    <row r="6651" spans="1:58" x14ac:dyDescent="0.35">
      <c r="A6651" s="1" t="s">
        <v>112</v>
      </c>
      <c r="B6651" s="2" t="s">
        <v>16208</v>
      </c>
      <c r="C6651" s="3" t="s">
        <v>16209</v>
      </c>
      <c r="D6651" s="4" t="s">
        <v>5414</v>
      </c>
      <c r="F6651" s="6"/>
      <c r="G6651" s="7" t="s">
        <v>16209</v>
      </c>
      <c r="N6651" s="14" t="s">
        <v>4602</v>
      </c>
      <c r="S6651" s="19" t="s">
        <v>4603</v>
      </c>
      <c r="W6651" s="23" t="s">
        <v>16210</v>
      </c>
      <c r="X6651" s="24" t="s">
        <v>189</v>
      </c>
      <c r="Y6651" s="25" t="s">
        <v>3927</v>
      </c>
      <c r="Z6651" s="26" t="s">
        <v>189</v>
      </c>
      <c r="AA6651" s="27" t="s">
        <v>115</v>
      </c>
      <c r="AB6651" s="28" t="s">
        <v>115</v>
      </c>
      <c r="AC6651" s="29" t="s">
        <v>115</v>
      </c>
      <c r="AD6651" s="30" t="s">
        <v>115</v>
      </c>
      <c r="AE6651" s="31" t="s">
        <v>115</v>
      </c>
      <c r="AQ6651" s="43" t="s">
        <v>16209</v>
      </c>
      <c r="AT6651" s="46" t="s">
        <v>141</v>
      </c>
      <c r="BE6651" s="57" t="s">
        <v>3928</v>
      </c>
      <c r="BF6651" s="58" t="s">
        <v>16209</v>
      </c>
    </row>
    <row r="6652" spans="1:58" x14ac:dyDescent="0.35">
      <c r="A6652" s="1" t="s">
        <v>112</v>
      </c>
      <c r="B6652" s="2" t="s">
        <v>16051</v>
      </c>
      <c r="C6652" s="3" t="s">
        <v>16052</v>
      </c>
      <c r="D6652" s="4" t="s">
        <v>4607</v>
      </c>
      <c r="F6652" s="6"/>
      <c r="G6652" s="7" t="s">
        <v>16052</v>
      </c>
      <c r="N6652" s="14" t="s">
        <v>4602</v>
      </c>
      <c r="S6652" s="19" t="s">
        <v>4603</v>
      </c>
      <c r="W6652" s="23" t="s">
        <v>16053</v>
      </c>
      <c r="X6652" s="24" t="s">
        <v>189</v>
      </c>
      <c r="Y6652" s="25" t="s">
        <v>3927</v>
      </c>
      <c r="Z6652" s="26" t="s">
        <v>189</v>
      </c>
      <c r="AA6652" s="27" t="s">
        <v>115</v>
      </c>
      <c r="AB6652" s="28" t="s">
        <v>115</v>
      </c>
      <c r="AC6652" s="29" t="s">
        <v>115</v>
      </c>
      <c r="AD6652" s="30" t="s">
        <v>115</v>
      </c>
      <c r="AE6652" s="31" t="s">
        <v>115</v>
      </c>
      <c r="AQ6652" s="43" t="s">
        <v>16052</v>
      </c>
      <c r="AT6652" s="46" t="s">
        <v>141</v>
      </c>
      <c r="BE6652" s="57" t="s">
        <v>3928</v>
      </c>
      <c r="BF6652" s="58" t="s">
        <v>16052</v>
      </c>
    </row>
    <row r="6653" spans="1:58" x14ac:dyDescent="0.35">
      <c r="A6653" s="1" t="s">
        <v>112</v>
      </c>
      <c r="B6653" s="2" t="s">
        <v>15207</v>
      </c>
      <c r="C6653" s="3" t="s">
        <v>15208</v>
      </c>
      <c r="D6653" s="4" t="s">
        <v>4607</v>
      </c>
      <c r="F6653" s="6"/>
      <c r="G6653" s="7" t="s">
        <v>15208</v>
      </c>
      <c r="N6653" s="14" t="s">
        <v>4602</v>
      </c>
      <c r="S6653" s="19" t="s">
        <v>4603</v>
      </c>
      <c r="W6653" s="23" t="s">
        <v>15209</v>
      </c>
      <c r="X6653" s="24" t="s">
        <v>189</v>
      </c>
      <c r="Y6653" s="25" t="s">
        <v>3927</v>
      </c>
      <c r="Z6653" s="26" t="s">
        <v>189</v>
      </c>
      <c r="AA6653" s="27" t="s">
        <v>115</v>
      </c>
      <c r="AB6653" s="28" t="s">
        <v>115</v>
      </c>
      <c r="AC6653" s="29" t="s">
        <v>115</v>
      </c>
      <c r="AD6653" s="30" t="s">
        <v>115</v>
      </c>
      <c r="AE6653" s="31" t="s">
        <v>115</v>
      </c>
      <c r="AQ6653" s="43" t="s">
        <v>15208</v>
      </c>
      <c r="AT6653" s="46" t="s">
        <v>141</v>
      </c>
      <c r="BE6653" s="57" t="s">
        <v>3928</v>
      </c>
      <c r="BF6653" s="58" t="s">
        <v>15208</v>
      </c>
    </row>
    <row r="6654" spans="1:58" x14ac:dyDescent="0.35">
      <c r="A6654" s="1" t="s">
        <v>112</v>
      </c>
      <c r="B6654" s="2" t="s">
        <v>9780</v>
      </c>
      <c r="C6654" s="3" t="s">
        <v>9781</v>
      </c>
      <c r="D6654" s="4" t="s">
        <v>9782</v>
      </c>
      <c r="F6654" s="6"/>
      <c r="G6654" s="7" t="s">
        <v>9781</v>
      </c>
      <c r="N6654" s="14" t="s">
        <v>4602</v>
      </c>
      <c r="S6654" s="19" t="s">
        <v>4603</v>
      </c>
      <c r="X6654" s="24" t="s">
        <v>189</v>
      </c>
      <c r="Y6654" s="25" t="s">
        <v>3927</v>
      </c>
      <c r="Z6654" s="26" t="s">
        <v>189</v>
      </c>
      <c r="AA6654" s="27" t="s">
        <v>115</v>
      </c>
      <c r="AB6654" s="28" t="s">
        <v>115</v>
      </c>
      <c r="AC6654" s="29" t="s">
        <v>115</v>
      </c>
      <c r="AD6654" s="30" t="s">
        <v>115</v>
      </c>
      <c r="AE6654" s="31" t="s">
        <v>115</v>
      </c>
      <c r="AQ6654" s="43" t="s">
        <v>9781</v>
      </c>
      <c r="AT6654" s="46" t="s">
        <v>141</v>
      </c>
      <c r="BE6654" s="57" t="s">
        <v>3928</v>
      </c>
      <c r="BF6654" s="58" t="s">
        <v>9781</v>
      </c>
    </row>
    <row r="6655" spans="1:58" x14ac:dyDescent="0.35">
      <c r="A6655" s="1" t="s">
        <v>112</v>
      </c>
      <c r="B6655" s="2" t="s">
        <v>9602</v>
      </c>
      <c r="C6655" s="3" t="s">
        <v>9603</v>
      </c>
      <c r="D6655" s="4" t="s">
        <v>4607</v>
      </c>
      <c r="F6655" s="6"/>
      <c r="G6655" s="7" t="s">
        <v>9603</v>
      </c>
      <c r="N6655" s="14" t="s">
        <v>4602</v>
      </c>
      <c r="S6655" s="19" t="s">
        <v>4603</v>
      </c>
      <c r="X6655" s="24" t="s">
        <v>189</v>
      </c>
      <c r="Y6655" s="25" t="s">
        <v>3927</v>
      </c>
      <c r="Z6655" s="26" t="s">
        <v>189</v>
      </c>
      <c r="AA6655" s="27" t="s">
        <v>115</v>
      </c>
      <c r="AB6655" s="28" t="s">
        <v>115</v>
      </c>
      <c r="AC6655" s="29" t="s">
        <v>115</v>
      </c>
      <c r="AD6655" s="30" t="s">
        <v>115</v>
      </c>
      <c r="AE6655" s="31" t="s">
        <v>115</v>
      </c>
      <c r="AQ6655" s="43" t="s">
        <v>9603</v>
      </c>
      <c r="AT6655" s="46" t="s">
        <v>141</v>
      </c>
      <c r="BE6655" s="57" t="s">
        <v>3928</v>
      </c>
      <c r="BF6655" s="58" t="s">
        <v>9603</v>
      </c>
    </row>
    <row r="6656" spans="1:58" x14ac:dyDescent="0.35">
      <c r="A6656" s="1" t="s">
        <v>112</v>
      </c>
      <c r="B6656" s="2" t="s">
        <v>9754</v>
      </c>
      <c r="C6656" s="3" t="s">
        <v>9755</v>
      </c>
      <c r="D6656" s="4" t="s">
        <v>9621</v>
      </c>
      <c r="F6656" s="6"/>
      <c r="G6656" s="7" t="s">
        <v>9755</v>
      </c>
      <c r="N6656" s="14" t="s">
        <v>4602</v>
      </c>
      <c r="S6656" s="19" t="s">
        <v>4603</v>
      </c>
      <c r="X6656" s="24" t="s">
        <v>189</v>
      </c>
      <c r="Y6656" s="25" t="s">
        <v>3927</v>
      </c>
      <c r="Z6656" s="26" t="s">
        <v>189</v>
      </c>
      <c r="AA6656" s="27" t="s">
        <v>115</v>
      </c>
      <c r="AB6656" s="28" t="s">
        <v>115</v>
      </c>
      <c r="AC6656" s="29" t="s">
        <v>115</v>
      </c>
      <c r="AD6656" s="30" t="s">
        <v>115</v>
      </c>
      <c r="AE6656" s="31" t="s">
        <v>115</v>
      </c>
      <c r="AQ6656" s="43" t="s">
        <v>9755</v>
      </c>
      <c r="AT6656" s="46" t="s">
        <v>141</v>
      </c>
      <c r="BE6656" s="57" t="s">
        <v>3928</v>
      </c>
      <c r="BF6656" s="58" t="s">
        <v>9755</v>
      </c>
    </row>
    <row r="6657" spans="1:58" x14ac:dyDescent="0.35">
      <c r="A6657" s="1" t="s">
        <v>112</v>
      </c>
      <c r="B6657" s="2" t="s">
        <v>11063</v>
      </c>
      <c r="C6657" s="3" t="s">
        <v>11064</v>
      </c>
      <c r="D6657" s="4" t="s">
        <v>4607</v>
      </c>
      <c r="F6657" s="6"/>
      <c r="G6657" s="7" t="s">
        <v>11064</v>
      </c>
      <c r="N6657" s="14" t="s">
        <v>4602</v>
      </c>
      <c r="S6657" s="19" t="s">
        <v>4603</v>
      </c>
      <c r="X6657" s="24" t="s">
        <v>189</v>
      </c>
      <c r="Y6657" s="25" t="s">
        <v>3927</v>
      </c>
      <c r="Z6657" s="26" t="s">
        <v>189</v>
      </c>
      <c r="AA6657" s="27" t="s">
        <v>115</v>
      </c>
      <c r="AB6657" s="28" t="s">
        <v>115</v>
      </c>
      <c r="AC6657" s="29" t="s">
        <v>115</v>
      </c>
      <c r="AD6657" s="30" t="s">
        <v>115</v>
      </c>
      <c r="AE6657" s="31" t="s">
        <v>115</v>
      </c>
      <c r="AQ6657" s="43" t="s">
        <v>11064</v>
      </c>
      <c r="AT6657" s="46" t="s">
        <v>141</v>
      </c>
      <c r="BE6657" s="57" t="s">
        <v>3928</v>
      </c>
      <c r="BF6657" s="58" t="s">
        <v>11064</v>
      </c>
    </row>
    <row r="6658" spans="1:58" x14ac:dyDescent="0.35">
      <c r="A6658" s="1" t="s">
        <v>112</v>
      </c>
      <c r="B6658" s="2" t="s">
        <v>9168</v>
      </c>
      <c r="C6658" s="3" t="s">
        <v>9169</v>
      </c>
      <c r="D6658" s="4" t="s">
        <v>8803</v>
      </c>
      <c r="F6658" s="6"/>
      <c r="G6658" s="7" t="s">
        <v>9169</v>
      </c>
      <c r="N6658" s="14" t="s">
        <v>4602</v>
      </c>
      <c r="S6658" s="19" t="s">
        <v>4603</v>
      </c>
      <c r="X6658" s="24" t="s">
        <v>189</v>
      </c>
      <c r="Y6658" s="25" t="s">
        <v>3927</v>
      </c>
      <c r="Z6658" s="26" t="s">
        <v>189</v>
      </c>
      <c r="AA6658" s="27" t="s">
        <v>115</v>
      </c>
      <c r="AB6658" s="28" t="s">
        <v>115</v>
      </c>
      <c r="AC6658" s="29" t="s">
        <v>115</v>
      </c>
      <c r="AD6658" s="30" t="s">
        <v>115</v>
      </c>
      <c r="AE6658" s="31" t="s">
        <v>115</v>
      </c>
      <c r="AQ6658" s="43" t="s">
        <v>9169</v>
      </c>
      <c r="AT6658" s="46" t="s">
        <v>141</v>
      </c>
      <c r="BE6658" s="57" t="s">
        <v>3928</v>
      </c>
      <c r="BF6658" s="58" t="s">
        <v>9169</v>
      </c>
    </row>
    <row r="6659" spans="1:58" x14ac:dyDescent="0.35">
      <c r="A6659" s="1" t="s">
        <v>112</v>
      </c>
      <c r="B6659" s="2" t="s">
        <v>6264</v>
      </c>
      <c r="C6659" s="3" t="s">
        <v>6265</v>
      </c>
      <c r="D6659" s="4" t="s">
        <v>4607</v>
      </c>
      <c r="F6659" s="6"/>
      <c r="G6659" s="7" t="s">
        <v>6265</v>
      </c>
      <c r="N6659" s="14" t="s">
        <v>4602</v>
      </c>
      <c r="S6659" s="19" t="s">
        <v>4603</v>
      </c>
      <c r="X6659" s="24" t="s">
        <v>189</v>
      </c>
      <c r="Y6659" s="25" t="s">
        <v>3927</v>
      </c>
      <c r="Z6659" s="26" t="s">
        <v>189</v>
      </c>
      <c r="AA6659" s="27" t="s">
        <v>115</v>
      </c>
      <c r="AB6659" s="28" t="s">
        <v>115</v>
      </c>
      <c r="AC6659" s="29" t="s">
        <v>115</v>
      </c>
      <c r="AD6659" s="30" t="s">
        <v>115</v>
      </c>
      <c r="AE6659" s="31" t="s">
        <v>115</v>
      </c>
      <c r="AQ6659" s="43" t="s">
        <v>6265</v>
      </c>
      <c r="AT6659" s="46" t="s">
        <v>141</v>
      </c>
      <c r="BE6659" s="57" t="s">
        <v>3928</v>
      </c>
      <c r="BF6659" s="58" t="s">
        <v>6265</v>
      </c>
    </row>
    <row r="6660" spans="1:58" x14ac:dyDescent="0.35">
      <c r="A6660" s="1" t="s">
        <v>112</v>
      </c>
      <c r="B6660" s="2" t="s">
        <v>16021</v>
      </c>
      <c r="C6660" s="3" t="s">
        <v>16022</v>
      </c>
      <c r="D6660" s="4" t="s">
        <v>4607</v>
      </c>
      <c r="F6660" s="6"/>
      <c r="G6660" s="7" t="s">
        <v>16022</v>
      </c>
      <c r="N6660" s="14" t="s">
        <v>4602</v>
      </c>
      <c r="S6660" s="19" t="s">
        <v>4603</v>
      </c>
      <c r="W6660" s="23" t="s">
        <v>16023</v>
      </c>
      <c r="X6660" s="24" t="s">
        <v>189</v>
      </c>
      <c r="Y6660" s="25" t="s">
        <v>3927</v>
      </c>
      <c r="Z6660" s="26" t="s">
        <v>189</v>
      </c>
      <c r="AA6660" s="27" t="s">
        <v>115</v>
      </c>
      <c r="AB6660" s="28" t="s">
        <v>115</v>
      </c>
      <c r="AC6660" s="29" t="s">
        <v>115</v>
      </c>
      <c r="AD6660" s="30" t="s">
        <v>115</v>
      </c>
      <c r="AE6660" s="31" t="s">
        <v>115</v>
      </c>
      <c r="AQ6660" s="43" t="s">
        <v>16022</v>
      </c>
      <c r="AT6660" s="46" t="s">
        <v>141</v>
      </c>
      <c r="BE6660" s="57" t="s">
        <v>3928</v>
      </c>
      <c r="BF6660" s="58" t="s">
        <v>16022</v>
      </c>
    </row>
    <row r="6661" spans="1:58" x14ac:dyDescent="0.35">
      <c r="A6661" s="1" t="s">
        <v>112</v>
      </c>
      <c r="B6661" s="2" t="s">
        <v>7432</v>
      </c>
      <c r="C6661" s="3" t="s">
        <v>7433</v>
      </c>
      <c r="D6661" s="4" t="s">
        <v>4607</v>
      </c>
      <c r="F6661" s="6"/>
      <c r="G6661" s="7" t="s">
        <v>7433</v>
      </c>
      <c r="N6661" s="14" t="s">
        <v>4602</v>
      </c>
      <c r="S6661" s="19" t="s">
        <v>4603</v>
      </c>
      <c r="X6661" s="24" t="s">
        <v>189</v>
      </c>
      <c r="Y6661" s="25" t="s">
        <v>3927</v>
      </c>
      <c r="Z6661" s="26" t="s">
        <v>189</v>
      </c>
      <c r="AA6661" s="27" t="s">
        <v>115</v>
      </c>
      <c r="AB6661" s="28" t="s">
        <v>115</v>
      </c>
      <c r="AC6661" s="29" t="s">
        <v>115</v>
      </c>
      <c r="AD6661" s="30" t="s">
        <v>115</v>
      </c>
      <c r="AE6661" s="31" t="s">
        <v>115</v>
      </c>
      <c r="AQ6661" s="43" t="s">
        <v>7433</v>
      </c>
      <c r="AT6661" s="46" t="s">
        <v>141</v>
      </c>
      <c r="BE6661" s="57" t="s">
        <v>3928</v>
      </c>
      <c r="BF6661" s="58" t="s">
        <v>7433</v>
      </c>
    </row>
    <row r="6662" spans="1:58" x14ac:dyDescent="0.35">
      <c r="A6662" s="1" t="s">
        <v>112</v>
      </c>
      <c r="B6662" s="2" t="s">
        <v>16096</v>
      </c>
      <c r="C6662" s="3" t="s">
        <v>16097</v>
      </c>
      <c r="D6662" s="4" t="s">
        <v>7478</v>
      </c>
      <c r="F6662" s="6"/>
      <c r="G6662" s="7" t="s">
        <v>16097</v>
      </c>
      <c r="N6662" s="14" t="s">
        <v>4602</v>
      </c>
      <c r="S6662" s="19" t="s">
        <v>4603</v>
      </c>
      <c r="W6662" s="23" t="s">
        <v>16098</v>
      </c>
      <c r="X6662" s="24" t="s">
        <v>189</v>
      </c>
      <c r="Y6662" s="25" t="s">
        <v>3927</v>
      </c>
      <c r="Z6662" s="26" t="s">
        <v>189</v>
      </c>
      <c r="AA6662" s="27" t="s">
        <v>115</v>
      </c>
      <c r="AB6662" s="28" t="s">
        <v>115</v>
      </c>
      <c r="AC6662" s="29" t="s">
        <v>115</v>
      </c>
      <c r="AD6662" s="30" t="s">
        <v>115</v>
      </c>
      <c r="AE6662" s="31" t="s">
        <v>115</v>
      </c>
      <c r="AQ6662" s="43" t="s">
        <v>16097</v>
      </c>
      <c r="AT6662" s="46" t="s">
        <v>141</v>
      </c>
      <c r="BE6662" s="57" t="s">
        <v>3928</v>
      </c>
      <c r="BF6662" s="58" t="s">
        <v>16097</v>
      </c>
    </row>
    <row r="6663" spans="1:58" x14ac:dyDescent="0.35">
      <c r="A6663" s="1" t="s">
        <v>112</v>
      </c>
      <c r="B6663" s="2" t="s">
        <v>7877</v>
      </c>
      <c r="C6663" s="3" t="s">
        <v>7878</v>
      </c>
      <c r="D6663" s="4" t="s">
        <v>4607</v>
      </c>
      <c r="F6663" s="6"/>
      <c r="G6663" s="7" t="s">
        <v>7878</v>
      </c>
      <c r="N6663" s="14" t="s">
        <v>4602</v>
      </c>
      <c r="S6663" s="19" t="s">
        <v>4603</v>
      </c>
      <c r="X6663" s="24" t="s">
        <v>189</v>
      </c>
      <c r="Y6663" s="25" t="s">
        <v>3927</v>
      </c>
      <c r="Z6663" s="26" t="s">
        <v>189</v>
      </c>
      <c r="AA6663" s="27" t="s">
        <v>115</v>
      </c>
      <c r="AB6663" s="28" t="s">
        <v>115</v>
      </c>
      <c r="AC6663" s="29" t="s">
        <v>115</v>
      </c>
      <c r="AD6663" s="30" t="s">
        <v>115</v>
      </c>
      <c r="AE6663" s="31" t="s">
        <v>115</v>
      </c>
      <c r="AQ6663" s="43" t="s">
        <v>7878</v>
      </c>
      <c r="AT6663" s="46" t="s">
        <v>141</v>
      </c>
      <c r="BE6663" s="57" t="s">
        <v>3928</v>
      </c>
      <c r="BF6663" s="58" t="s">
        <v>7878</v>
      </c>
    </row>
    <row r="6664" spans="1:58" x14ac:dyDescent="0.35">
      <c r="A6664" s="1" t="s">
        <v>112</v>
      </c>
      <c r="B6664" s="2" t="s">
        <v>9893</v>
      </c>
      <c r="C6664" s="3" t="s">
        <v>9894</v>
      </c>
      <c r="D6664" s="4" t="s">
        <v>9626</v>
      </c>
      <c r="F6664" s="6"/>
      <c r="G6664" s="7" t="s">
        <v>9894</v>
      </c>
      <c r="N6664" s="14" t="s">
        <v>4602</v>
      </c>
      <c r="S6664" s="19" t="s">
        <v>4603</v>
      </c>
      <c r="X6664" s="24" t="s">
        <v>189</v>
      </c>
      <c r="Y6664" s="25" t="s">
        <v>3927</v>
      </c>
      <c r="Z6664" s="26" t="s">
        <v>189</v>
      </c>
      <c r="AA6664" s="27" t="s">
        <v>115</v>
      </c>
      <c r="AB6664" s="28" t="s">
        <v>115</v>
      </c>
      <c r="AC6664" s="29" t="s">
        <v>115</v>
      </c>
      <c r="AD6664" s="30" t="s">
        <v>115</v>
      </c>
      <c r="AE6664" s="31" t="s">
        <v>115</v>
      </c>
      <c r="AQ6664" s="43" t="s">
        <v>9894</v>
      </c>
      <c r="AT6664" s="46" t="s">
        <v>141</v>
      </c>
      <c r="BE6664" s="57" t="s">
        <v>3928</v>
      </c>
      <c r="BF6664" s="58" t="s">
        <v>9894</v>
      </c>
    </row>
    <row r="6665" spans="1:58" x14ac:dyDescent="0.35">
      <c r="A6665" s="1" t="s">
        <v>112</v>
      </c>
      <c r="B6665" s="2" t="s">
        <v>5535</v>
      </c>
      <c r="C6665" s="3" t="s">
        <v>5536</v>
      </c>
      <c r="D6665" s="4" t="s">
        <v>5414</v>
      </c>
      <c r="F6665" s="6"/>
      <c r="G6665" s="7" t="s">
        <v>5536</v>
      </c>
      <c r="N6665" s="14" t="s">
        <v>4602</v>
      </c>
      <c r="S6665" s="19" t="s">
        <v>4603</v>
      </c>
      <c r="X6665" s="24" t="s">
        <v>189</v>
      </c>
      <c r="Y6665" s="25" t="s">
        <v>3927</v>
      </c>
      <c r="Z6665" s="26" t="s">
        <v>189</v>
      </c>
      <c r="AA6665" s="27" t="s">
        <v>115</v>
      </c>
      <c r="AB6665" s="28" t="s">
        <v>115</v>
      </c>
      <c r="AC6665" s="29" t="s">
        <v>115</v>
      </c>
      <c r="AD6665" s="30" t="s">
        <v>115</v>
      </c>
      <c r="AE6665" s="31" t="s">
        <v>115</v>
      </c>
      <c r="AQ6665" s="43" t="s">
        <v>5536</v>
      </c>
      <c r="AT6665" s="46" t="s">
        <v>141</v>
      </c>
      <c r="BE6665" s="57" t="s">
        <v>3928</v>
      </c>
      <c r="BF6665" s="58" t="s">
        <v>5536</v>
      </c>
    </row>
    <row r="6666" spans="1:58" x14ac:dyDescent="0.35">
      <c r="A6666" s="1" t="s">
        <v>112</v>
      </c>
      <c r="B6666" s="2" t="s">
        <v>6266</v>
      </c>
      <c r="C6666" s="3" t="s">
        <v>6267</v>
      </c>
      <c r="D6666" s="4" t="s">
        <v>6268</v>
      </c>
      <c r="F6666" s="6"/>
      <c r="G6666" s="7" t="s">
        <v>6267</v>
      </c>
      <c r="N6666" s="14" t="s">
        <v>4602</v>
      </c>
      <c r="S6666" s="19" t="s">
        <v>4603</v>
      </c>
      <c r="X6666" s="24" t="s">
        <v>189</v>
      </c>
      <c r="Y6666" s="25" t="s">
        <v>3927</v>
      </c>
      <c r="Z6666" s="26" t="s">
        <v>189</v>
      </c>
      <c r="AA6666" s="27" t="s">
        <v>115</v>
      </c>
      <c r="AB6666" s="28" t="s">
        <v>115</v>
      </c>
      <c r="AC6666" s="29" t="s">
        <v>115</v>
      </c>
      <c r="AD6666" s="30" t="s">
        <v>115</v>
      </c>
      <c r="AE6666" s="31" t="s">
        <v>115</v>
      </c>
      <c r="AQ6666" s="43" t="s">
        <v>6267</v>
      </c>
      <c r="AT6666" s="46" t="s">
        <v>141</v>
      </c>
      <c r="BE6666" s="57" t="s">
        <v>3928</v>
      </c>
      <c r="BF6666" s="58" t="s">
        <v>6267</v>
      </c>
    </row>
    <row r="6667" spans="1:58" x14ac:dyDescent="0.35">
      <c r="A6667" s="1" t="s">
        <v>112</v>
      </c>
      <c r="B6667" s="2" t="s">
        <v>15488</v>
      </c>
      <c r="C6667" s="3" t="s">
        <v>15489</v>
      </c>
      <c r="D6667" s="4" t="s">
        <v>4607</v>
      </c>
      <c r="F6667" s="6"/>
      <c r="G6667" s="7" t="s">
        <v>15489</v>
      </c>
      <c r="N6667" s="14" t="s">
        <v>4602</v>
      </c>
      <c r="S6667" s="19" t="s">
        <v>4603</v>
      </c>
      <c r="W6667" s="23" t="s">
        <v>15490</v>
      </c>
      <c r="X6667" s="24" t="s">
        <v>189</v>
      </c>
      <c r="Y6667" s="25" t="s">
        <v>3927</v>
      </c>
      <c r="Z6667" s="26" t="s">
        <v>189</v>
      </c>
      <c r="AA6667" s="27" t="s">
        <v>115</v>
      </c>
      <c r="AB6667" s="28" t="s">
        <v>115</v>
      </c>
      <c r="AC6667" s="29" t="s">
        <v>115</v>
      </c>
      <c r="AD6667" s="30" t="s">
        <v>115</v>
      </c>
      <c r="AE6667" s="31" t="s">
        <v>115</v>
      </c>
      <c r="AQ6667" s="43" t="s">
        <v>15489</v>
      </c>
      <c r="AT6667" s="46" t="s">
        <v>141</v>
      </c>
      <c r="BE6667" s="57" t="s">
        <v>3928</v>
      </c>
      <c r="BF6667" s="58" t="s">
        <v>15489</v>
      </c>
    </row>
    <row r="6668" spans="1:58" x14ac:dyDescent="0.35">
      <c r="A6668" s="1" t="s">
        <v>112</v>
      </c>
      <c r="B6668" s="2" t="s">
        <v>9809</v>
      </c>
      <c r="C6668" s="3" t="s">
        <v>9810</v>
      </c>
      <c r="D6668" s="4" t="s">
        <v>4607</v>
      </c>
      <c r="F6668" s="6"/>
      <c r="G6668" s="7" t="s">
        <v>9810</v>
      </c>
      <c r="N6668" s="14" t="s">
        <v>4602</v>
      </c>
      <c r="S6668" s="19" t="s">
        <v>4603</v>
      </c>
      <c r="X6668" s="24" t="s">
        <v>189</v>
      </c>
      <c r="Y6668" s="25" t="s">
        <v>3927</v>
      </c>
      <c r="Z6668" s="26" t="s">
        <v>189</v>
      </c>
      <c r="AA6668" s="27" t="s">
        <v>115</v>
      </c>
      <c r="AB6668" s="28" t="s">
        <v>115</v>
      </c>
      <c r="AC6668" s="29" t="s">
        <v>115</v>
      </c>
      <c r="AD6668" s="30" t="s">
        <v>115</v>
      </c>
      <c r="AE6668" s="31" t="s">
        <v>115</v>
      </c>
      <c r="AQ6668" s="43" t="s">
        <v>9810</v>
      </c>
      <c r="AT6668" s="46" t="s">
        <v>141</v>
      </c>
      <c r="BE6668" s="57" t="s">
        <v>3928</v>
      </c>
      <c r="BF6668" s="58" t="s">
        <v>9810</v>
      </c>
    </row>
    <row r="6669" spans="1:58" x14ac:dyDescent="0.35">
      <c r="A6669" s="1" t="s">
        <v>112</v>
      </c>
      <c r="B6669" s="2" t="s">
        <v>16045</v>
      </c>
      <c r="C6669" s="3" t="s">
        <v>16046</v>
      </c>
      <c r="D6669" s="4" t="s">
        <v>4653</v>
      </c>
      <c r="F6669" s="6"/>
      <c r="G6669" s="7" t="s">
        <v>16046</v>
      </c>
      <c r="N6669" s="14" t="s">
        <v>4602</v>
      </c>
      <c r="S6669" s="19" t="s">
        <v>4603</v>
      </c>
      <c r="W6669" s="23" t="s">
        <v>16047</v>
      </c>
      <c r="X6669" s="24" t="s">
        <v>189</v>
      </c>
      <c r="Y6669" s="25" t="s">
        <v>3927</v>
      </c>
      <c r="Z6669" s="26" t="s">
        <v>189</v>
      </c>
      <c r="AA6669" s="27" t="s">
        <v>115</v>
      </c>
      <c r="AB6669" s="28" t="s">
        <v>115</v>
      </c>
      <c r="AC6669" s="29" t="s">
        <v>115</v>
      </c>
      <c r="AD6669" s="30" t="s">
        <v>115</v>
      </c>
      <c r="AE6669" s="31" t="s">
        <v>115</v>
      </c>
      <c r="AQ6669" s="43" t="s">
        <v>16046</v>
      </c>
      <c r="AT6669" s="46" t="s">
        <v>141</v>
      </c>
      <c r="BE6669" s="57" t="s">
        <v>3928</v>
      </c>
      <c r="BF6669" s="58" t="s">
        <v>16046</v>
      </c>
    </row>
    <row r="6670" spans="1:58" x14ac:dyDescent="0.35">
      <c r="A6670" s="1" t="s">
        <v>112</v>
      </c>
      <c r="B6670" s="2" t="s">
        <v>7088</v>
      </c>
      <c r="C6670" s="3" t="s">
        <v>7089</v>
      </c>
      <c r="D6670" s="4" t="s">
        <v>6984</v>
      </c>
      <c r="F6670" s="6"/>
      <c r="G6670" s="7" t="s">
        <v>7089</v>
      </c>
      <c r="N6670" s="14" t="s">
        <v>4602</v>
      </c>
      <c r="S6670" s="19" t="s">
        <v>4603</v>
      </c>
      <c r="X6670" s="24" t="s">
        <v>189</v>
      </c>
      <c r="Y6670" s="25" t="s">
        <v>3927</v>
      </c>
      <c r="Z6670" s="26" t="s">
        <v>189</v>
      </c>
      <c r="AA6670" s="27" t="s">
        <v>115</v>
      </c>
      <c r="AB6670" s="28" t="s">
        <v>115</v>
      </c>
      <c r="AC6670" s="29" t="s">
        <v>115</v>
      </c>
      <c r="AD6670" s="30" t="s">
        <v>115</v>
      </c>
      <c r="AE6670" s="31" t="s">
        <v>115</v>
      </c>
      <c r="AQ6670" s="43" t="s">
        <v>7089</v>
      </c>
      <c r="AT6670" s="46" t="s">
        <v>141</v>
      </c>
      <c r="BE6670" s="57" t="s">
        <v>3928</v>
      </c>
      <c r="BF6670" s="58" t="s">
        <v>7089</v>
      </c>
    </row>
    <row r="6671" spans="1:58" x14ac:dyDescent="0.35">
      <c r="A6671" s="1" t="s">
        <v>112</v>
      </c>
      <c r="B6671" s="2" t="s">
        <v>15949</v>
      </c>
      <c r="C6671" s="3" t="s">
        <v>15950</v>
      </c>
      <c r="D6671" s="4" t="s">
        <v>4607</v>
      </c>
      <c r="F6671" s="6"/>
      <c r="G6671" s="7" t="s">
        <v>15950</v>
      </c>
      <c r="N6671" s="14" t="s">
        <v>4602</v>
      </c>
      <c r="S6671" s="19" t="s">
        <v>4603</v>
      </c>
      <c r="W6671" s="23" t="s">
        <v>15951</v>
      </c>
      <c r="X6671" s="24" t="s">
        <v>189</v>
      </c>
      <c r="Y6671" s="25" t="s">
        <v>3927</v>
      </c>
      <c r="Z6671" s="26" t="s">
        <v>189</v>
      </c>
      <c r="AA6671" s="27" t="s">
        <v>115</v>
      </c>
      <c r="AB6671" s="28" t="s">
        <v>115</v>
      </c>
      <c r="AC6671" s="29" t="s">
        <v>115</v>
      </c>
      <c r="AD6671" s="30" t="s">
        <v>115</v>
      </c>
      <c r="AE6671" s="31" t="s">
        <v>115</v>
      </c>
      <c r="AQ6671" s="43" t="s">
        <v>15950</v>
      </c>
      <c r="AT6671" s="46" t="s">
        <v>141</v>
      </c>
      <c r="BE6671" s="57" t="s">
        <v>3928</v>
      </c>
      <c r="BF6671" s="58" t="s">
        <v>15950</v>
      </c>
    </row>
    <row r="6672" spans="1:58" x14ac:dyDescent="0.35">
      <c r="A6672" s="1" t="s">
        <v>112</v>
      </c>
      <c r="B6672" s="2" t="s">
        <v>15961</v>
      </c>
      <c r="C6672" s="3" t="s">
        <v>15962</v>
      </c>
      <c r="D6672" s="4" t="s">
        <v>5554</v>
      </c>
      <c r="F6672" s="6"/>
      <c r="G6672" s="7" t="s">
        <v>15962</v>
      </c>
      <c r="N6672" s="14" t="s">
        <v>4602</v>
      </c>
      <c r="S6672" s="19" t="s">
        <v>4603</v>
      </c>
      <c r="W6672" s="23" t="s">
        <v>15963</v>
      </c>
      <c r="X6672" s="24" t="s">
        <v>189</v>
      </c>
      <c r="Y6672" s="25" t="s">
        <v>3927</v>
      </c>
      <c r="Z6672" s="26" t="s">
        <v>189</v>
      </c>
      <c r="AA6672" s="27" t="s">
        <v>115</v>
      </c>
      <c r="AB6672" s="28" t="s">
        <v>115</v>
      </c>
      <c r="AC6672" s="29" t="s">
        <v>115</v>
      </c>
      <c r="AD6672" s="30" t="s">
        <v>115</v>
      </c>
      <c r="AE6672" s="31" t="s">
        <v>115</v>
      </c>
      <c r="AQ6672" s="43" t="s">
        <v>15962</v>
      </c>
      <c r="AT6672" s="46" t="s">
        <v>141</v>
      </c>
      <c r="BE6672" s="57" t="s">
        <v>3928</v>
      </c>
      <c r="BF6672" s="58" t="s">
        <v>15962</v>
      </c>
    </row>
    <row r="6673" spans="1:58" x14ac:dyDescent="0.35">
      <c r="A6673" s="1" t="s">
        <v>112</v>
      </c>
      <c r="B6673" s="2" t="s">
        <v>16123</v>
      </c>
      <c r="C6673" s="3" t="s">
        <v>16124</v>
      </c>
      <c r="D6673" s="4" t="s">
        <v>4607</v>
      </c>
      <c r="F6673" s="6"/>
      <c r="G6673" s="7" t="s">
        <v>16124</v>
      </c>
      <c r="N6673" s="14" t="s">
        <v>4602</v>
      </c>
      <c r="S6673" s="19" t="s">
        <v>4603</v>
      </c>
      <c r="W6673" s="23" t="s">
        <v>16125</v>
      </c>
      <c r="X6673" s="24" t="s">
        <v>189</v>
      </c>
      <c r="Y6673" s="25" t="s">
        <v>3927</v>
      </c>
      <c r="Z6673" s="26" t="s">
        <v>189</v>
      </c>
      <c r="AA6673" s="27" t="s">
        <v>115</v>
      </c>
      <c r="AB6673" s="28" t="s">
        <v>115</v>
      </c>
      <c r="AC6673" s="29" t="s">
        <v>115</v>
      </c>
      <c r="AD6673" s="30" t="s">
        <v>115</v>
      </c>
      <c r="AE6673" s="31" t="s">
        <v>115</v>
      </c>
      <c r="AQ6673" s="43" t="s">
        <v>16124</v>
      </c>
      <c r="AT6673" s="46" t="s">
        <v>141</v>
      </c>
      <c r="BE6673" s="57" t="s">
        <v>3928</v>
      </c>
      <c r="BF6673" s="58" t="s">
        <v>16124</v>
      </c>
    </row>
    <row r="6674" spans="1:58" x14ac:dyDescent="0.35">
      <c r="A6674" s="1" t="s">
        <v>112</v>
      </c>
      <c r="B6674" s="2" t="s">
        <v>16190</v>
      </c>
      <c r="C6674" s="3" t="s">
        <v>16191</v>
      </c>
      <c r="D6674" s="4" t="s">
        <v>5423</v>
      </c>
      <c r="F6674" s="6"/>
      <c r="G6674" s="7" t="s">
        <v>16191</v>
      </c>
      <c r="N6674" s="14" t="s">
        <v>4602</v>
      </c>
      <c r="S6674" s="19" t="s">
        <v>4603</v>
      </c>
      <c r="W6674" s="23" t="s">
        <v>16192</v>
      </c>
      <c r="X6674" s="24" t="s">
        <v>189</v>
      </c>
      <c r="Y6674" s="25" t="s">
        <v>3927</v>
      </c>
      <c r="Z6674" s="26" t="s">
        <v>189</v>
      </c>
      <c r="AA6674" s="27" t="s">
        <v>115</v>
      </c>
      <c r="AB6674" s="28" t="s">
        <v>115</v>
      </c>
      <c r="AC6674" s="29" t="s">
        <v>115</v>
      </c>
      <c r="AD6674" s="30" t="s">
        <v>115</v>
      </c>
      <c r="AE6674" s="31" t="s">
        <v>115</v>
      </c>
      <c r="AQ6674" s="43" t="s">
        <v>16191</v>
      </c>
      <c r="AT6674" s="46" t="s">
        <v>141</v>
      </c>
      <c r="BE6674" s="57" t="s">
        <v>3928</v>
      </c>
      <c r="BF6674" s="58" t="s">
        <v>16191</v>
      </c>
    </row>
    <row r="6675" spans="1:58" x14ac:dyDescent="0.35">
      <c r="A6675" s="1" t="s">
        <v>112</v>
      </c>
      <c r="B6675" s="2" t="s">
        <v>9807</v>
      </c>
      <c r="C6675" s="3" t="s">
        <v>9808</v>
      </c>
      <c r="D6675" s="4" t="s">
        <v>9610</v>
      </c>
      <c r="F6675" s="6"/>
      <c r="G6675" s="7" t="s">
        <v>9808</v>
      </c>
      <c r="N6675" s="14" t="s">
        <v>4602</v>
      </c>
      <c r="S6675" s="19" t="s">
        <v>4603</v>
      </c>
      <c r="X6675" s="24" t="s">
        <v>189</v>
      </c>
      <c r="Y6675" s="25" t="s">
        <v>3927</v>
      </c>
      <c r="Z6675" s="26" t="s">
        <v>189</v>
      </c>
      <c r="AA6675" s="27" t="s">
        <v>115</v>
      </c>
      <c r="AB6675" s="28" t="s">
        <v>115</v>
      </c>
      <c r="AC6675" s="29" t="s">
        <v>115</v>
      </c>
      <c r="AD6675" s="30" t="s">
        <v>115</v>
      </c>
      <c r="AE6675" s="31" t="s">
        <v>115</v>
      </c>
      <c r="AQ6675" s="43" t="s">
        <v>9808</v>
      </c>
      <c r="AT6675" s="46" t="s">
        <v>141</v>
      </c>
      <c r="BE6675" s="57" t="s">
        <v>3928</v>
      </c>
      <c r="BF6675" s="58" t="s">
        <v>9808</v>
      </c>
    </row>
    <row r="6676" spans="1:58" x14ac:dyDescent="0.35">
      <c r="A6676" s="1" t="s">
        <v>112</v>
      </c>
      <c r="B6676" s="2" t="s">
        <v>7332</v>
      </c>
      <c r="C6676" s="3" t="s">
        <v>7333</v>
      </c>
      <c r="D6676" s="4" t="s">
        <v>4613</v>
      </c>
      <c r="F6676" s="6"/>
      <c r="G6676" s="7" t="s">
        <v>7333</v>
      </c>
      <c r="N6676" s="14" t="s">
        <v>4602</v>
      </c>
      <c r="S6676" s="19" t="s">
        <v>4603</v>
      </c>
      <c r="X6676" s="24" t="s">
        <v>189</v>
      </c>
      <c r="Y6676" s="25" t="s">
        <v>3927</v>
      </c>
      <c r="Z6676" s="26" t="s">
        <v>189</v>
      </c>
      <c r="AA6676" s="27" t="s">
        <v>115</v>
      </c>
      <c r="AB6676" s="28" t="s">
        <v>115</v>
      </c>
      <c r="AC6676" s="29" t="s">
        <v>115</v>
      </c>
      <c r="AD6676" s="30" t="s">
        <v>115</v>
      </c>
      <c r="AE6676" s="31" t="s">
        <v>115</v>
      </c>
      <c r="AQ6676" s="43" t="s">
        <v>7333</v>
      </c>
      <c r="AT6676" s="46" t="s">
        <v>141</v>
      </c>
      <c r="BE6676" s="57" t="s">
        <v>3928</v>
      </c>
      <c r="BF6676" s="58" t="s">
        <v>7333</v>
      </c>
    </row>
    <row r="6677" spans="1:58" x14ac:dyDescent="0.35">
      <c r="A6677" s="1" t="s">
        <v>112</v>
      </c>
      <c r="B6677" s="2" t="s">
        <v>16167</v>
      </c>
      <c r="C6677" s="3" t="s">
        <v>16168</v>
      </c>
      <c r="D6677" s="4" t="s">
        <v>9629</v>
      </c>
      <c r="F6677" s="6"/>
      <c r="G6677" s="7" t="s">
        <v>16168</v>
      </c>
      <c r="N6677" s="14" t="s">
        <v>4602</v>
      </c>
      <c r="S6677" s="19" t="s">
        <v>4603</v>
      </c>
      <c r="W6677" s="23" t="s">
        <v>16169</v>
      </c>
      <c r="X6677" s="24" t="s">
        <v>189</v>
      </c>
      <c r="Y6677" s="25" t="s">
        <v>3927</v>
      </c>
      <c r="Z6677" s="26" t="s">
        <v>189</v>
      </c>
      <c r="AA6677" s="27" t="s">
        <v>115</v>
      </c>
      <c r="AB6677" s="28" t="s">
        <v>115</v>
      </c>
      <c r="AC6677" s="29" t="s">
        <v>115</v>
      </c>
      <c r="AD6677" s="30" t="s">
        <v>115</v>
      </c>
      <c r="AE6677" s="31" t="s">
        <v>115</v>
      </c>
      <c r="AQ6677" s="43" t="s">
        <v>16168</v>
      </c>
      <c r="AT6677" s="46" t="s">
        <v>141</v>
      </c>
      <c r="BE6677" s="57" t="s">
        <v>3928</v>
      </c>
      <c r="BF6677" s="58" t="s">
        <v>16168</v>
      </c>
    </row>
    <row r="6678" spans="1:58" x14ac:dyDescent="0.35">
      <c r="A6678" s="1" t="s">
        <v>112</v>
      </c>
      <c r="B6678" s="2" t="s">
        <v>16155</v>
      </c>
      <c r="C6678" s="3" t="s">
        <v>16156</v>
      </c>
      <c r="D6678" s="4" t="s">
        <v>4607</v>
      </c>
      <c r="F6678" s="6"/>
      <c r="G6678" s="7" t="s">
        <v>16156</v>
      </c>
      <c r="N6678" s="14" t="s">
        <v>4602</v>
      </c>
      <c r="S6678" s="19" t="s">
        <v>4603</v>
      </c>
      <c r="W6678" s="23" t="s">
        <v>16157</v>
      </c>
      <c r="X6678" s="24" t="s">
        <v>189</v>
      </c>
      <c r="Y6678" s="25" t="s">
        <v>3927</v>
      </c>
      <c r="Z6678" s="26" t="s">
        <v>189</v>
      </c>
      <c r="AA6678" s="27" t="s">
        <v>115</v>
      </c>
      <c r="AB6678" s="28" t="s">
        <v>115</v>
      </c>
      <c r="AC6678" s="29" t="s">
        <v>115</v>
      </c>
      <c r="AD6678" s="30" t="s">
        <v>115</v>
      </c>
      <c r="AE6678" s="31" t="s">
        <v>115</v>
      </c>
      <c r="AQ6678" s="43" t="s">
        <v>16156</v>
      </c>
      <c r="AT6678" s="46" t="s">
        <v>141</v>
      </c>
      <c r="BE6678" s="57" t="s">
        <v>3928</v>
      </c>
      <c r="BF6678" s="58" t="s">
        <v>16156</v>
      </c>
    </row>
    <row r="6679" spans="1:58" x14ac:dyDescent="0.35">
      <c r="A6679" s="1" t="s">
        <v>112</v>
      </c>
      <c r="B6679" s="2" t="s">
        <v>7560</v>
      </c>
      <c r="C6679" s="3" t="s">
        <v>7561</v>
      </c>
      <c r="D6679" s="4" t="s">
        <v>4607</v>
      </c>
      <c r="F6679" s="6"/>
      <c r="G6679" s="7" t="s">
        <v>7561</v>
      </c>
      <c r="N6679" s="14" t="s">
        <v>4602</v>
      </c>
      <c r="S6679" s="19" t="s">
        <v>4603</v>
      </c>
      <c r="X6679" s="24" t="s">
        <v>189</v>
      </c>
      <c r="Y6679" s="25" t="s">
        <v>3927</v>
      </c>
      <c r="Z6679" s="26" t="s">
        <v>189</v>
      </c>
      <c r="AA6679" s="27" t="s">
        <v>115</v>
      </c>
      <c r="AB6679" s="28" t="s">
        <v>115</v>
      </c>
      <c r="AC6679" s="29" t="s">
        <v>115</v>
      </c>
      <c r="AD6679" s="30" t="s">
        <v>115</v>
      </c>
      <c r="AE6679" s="31" t="s">
        <v>115</v>
      </c>
      <c r="AQ6679" s="43" t="s">
        <v>7561</v>
      </c>
      <c r="AT6679" s="46" t="s">
        <v>141</v>
      </c>
      <c r="BE6679" s="57" t="s">
        <v>3928</v>
      </c>
      <c r="BF6679" s="58" t="s">
        <v>7561</v>
      </c>
    </row>
    <row r="6680" spans="1:58" x14ac:dyDescent="0.35">
      <c r="A6680" s="1" t="s">
        <v>112</v>
      </c>
      <c r="B6680" s="2" t="s">
        <v>16120</v>
      </c>
      <c r="C6680" s="3" t="s">
        <v>16121</v>
      </c>
      <c r="D6680" s="4" t="s">
        <v>5554</v>
      </c>
      <c r="F6680" s="6"/>
      <c r="G6680" s="7" t="s">
        <v>16121</v>
      </c>
      <c r="N6680" s="14" t="s">
        <v>4602</v>
      </c>
      <c r="S6680" s="19" t="s">
        <v>4603</v>
      </c>
      <c r="W6680" s="23" t="s">
        <v>16122</v>
      </c>
      <c r="X6680" s="24" t="s">
        <v>189</v>
      </c>
      <c r="Y6680" s="25" t="s">
        <v>3927</v>
      </c>
      <c r="Z6680" s="26" t="s">
        <v>189</v>
      </c>
      <c r="AA6680" s="27" t="s">
        <v>115</v>
      </c>
      <c r="AB6680" s="28" t="s">
        <v>115</v>
      </c>
      <c r="AC6680" s="29" t="s">
        <v>115</v>
      </c>
      <c r="AD6680" s="30" t="s">
        <v>115</v>
      </c>
      <c r="AE6680" s="31" t="s">
        <v>115</v>
      </c>
      <c r="AQ6680" s="43" t="s">
        <v>16121</v>
      </c>
      <c r="AT6680" s="46" t="s">
        <v>141</v>
      </c>
      <c r="BE6680" s="57" t="s">
        <v>3928</v>
      </c>
      <c r="BF6680" s="58" t="s">
        <v>16121</v>
      </c>
    </row>
    <row r="6681" spans="1:58" x14ac:dyDescent="0.35">
      <c r="A6681" s="1" t="s">
        <v>112</v>
      </c>
      <c r="B6681" s="2" t="s">
        <v>7774</v>
      </c>
      <c r="C6681" s="3" t="s">
        <v>7775</v>
      </c>
      <c r="D6681" s="4" t="s">
        <v>4607</v>
      </c>
      <c r="F6681" s="6"/>
      <c r="G6681" s="7" t="s">
        <v>7775</v>
      </c>
      <c r="N6681" s="14" t="s">
        <v>4602</v>
      </c>
      <c r="S6681" s="19" t="s">
        <v>4603</v>
      </c>
      <c r="X6681" s="24" t="s">
        <v>189</v>
      </c>
      <c r="Y6681" s="25" t="s">
        <v>3927</v>
      </c>
      <c r="Z6681" s="26" t="s">
        <v>189</v>
      </c>
      <c r="AA6681" s="27" t="s">
        <v>115</v>
      </c>
      <c r="AB6681" s="28" t="s">
        <v>115</v>
      </c>
      <c r="AC6681" s="29" t="s">
        <v>115</v>
      </c>
      <c r="AD6681" s="30" t="s">
        <v>115</v>
      </c>
      <c r="AE6681" s="31" t="s">
        <v>115</v>
      </c>
      <c r="AQ6681" s="43" t="s">
        <v>7775</v>
      </c>
      <c r="AT6681" s="46" t="s">
        <v>141</v>
      </c>
      <c r="BE6681" s="57" t="s">
        <v>3928</v>
      </c>
      <c r="BF6681" s="58" t="s">
        <v>7775</v>
      </c>
    </row>
    <row r="6682" spans="1:58" x14ac:dyDescent="0.35">
      <c r="A6682" s="1" t="s">
        <v>112</v>
      </c>
      <c r="B6682" s="2" t="s">
        <v>9785</v>
      </c>
      <c r="C6682" s="3" t="s">
        <v>9786</v>
      </c>
      <c r="D6682" s="4" t="s">
        <v>4607</v>
      </c>
      <c r="F6682" s="6"/>
      <c r="G6682" s="7" t="s">
        <v>9786</v>
      </c>
      <c r="N6682" s="14" t="s">
        <v>4602</v>
      </c>
      <c r="S6682" s="19" t="s">
        <v>4603</v>
      </c>
      <c r="X6682" s="24" t="s">
        <v>189</v>
      </c>
      <c r="Y6682" s="25" t="s">
        <v>3927</v>
      </c>
      <c r="Z6682" s="26" t="s">
        <v>189</v>
      </c>
      <c r="AA6682" s="27" t="s">
        <v>115</v>
      </c>
      <c r="AB6682" s="28" t="s">
        <v>115</v>
      </c>
      <c r="AC6682" s="29" t="s">
        <v>115</v>
      </c>
      <c r="AD6682" s="30" t="s">
        <v>115</v>
      </c>
      <c r="AE6682" s="31" t="s">
        <v>115</v>
      </c>
      <c r="AQ6682" s="43" t="s">
        <v>9786</v>
      </c>
      <c r="AT6682" s="46" t="s">
        <v>141</v>
      </c>
      <c r="BE6682" s="57" t="s">
        <v>3928</v>
      </c>
      <c r="BF6682" s="58" t="s">
        <v>9786</v>
      </c>
    </row>
    <row r="6683" spans="1:58" x14ac:dyDescent="0.35">
      <c r="A6683" s="1" t="s">
        <v>112</v>
      </c>
      <c r="B6683" s="2" t="s">
        <v>16033</v>
      </c>
      <c r="C6683" s="3" t="s">
        <v>16034</v>
      </c>
      <c r="D6683" s="4" t="s">
        <v>4607</v>
      </c>
      <c r="F6683" s="6"/>
      <c r="G6683" s="7" t="s">
        <v>16034</v>
      </c>
      <c r="N6683" s="14" t="s">
        <v>4602</v>
      </c>
      <c r="S6683" s="19" t="s">
        <v>4603</v>
      </c>
      <c r="W6683" s="23" t="s">
        <v>16035</v>
      </c>
      <c r="X6683" s="24" t="s">
        <v>189</v>
      </c>
      <c r="Y6683" s="25" t="s">
        <v>3927</v>
      </c>
      <c r="Z6683" s="26" t="s">
        <v>189</v>
      </c>
      <c r="AA6683" s="27" t="s">
        <v>115</v>
      </c>
      <c r="AB6683" s="28" t="s">
        <v>115</v>
      </c>
      <c r="AC6683" s="29" t="s">
        <v>115</v>
      </c>
      <c r="AD6683" s="30" t="s">
        <v>115</v>
      </c>
      <c r="AE6683" s="31" t="s">
        <v>115</v>
      </c>
      <c r="AQ6683" s="43" t="s">
        <v>16034</v>
      </c>
      <c r="AT6683" s="46" t="s">
        <v>141</v>
      </c>
      <c r="BE6683" s="57" t="s">
        <v>3928</v>
      </c>
      <c r="BF6683" s="58" t="s">
        <v>16034</v>
      </c>
    </row>
    <row r="6684" spans="1:58" x14ac:dyDescent="0.35">
      <c r="A6684" s="1" t="s">
        <v>112</v>
      </c>
      <c r="B6684" s="2" t="s">
        <v>16117</v>
      </c>
      <c r="C6684" s="3" t="s">
        <v>16118</v>
      </c>
      <c r="D6684" s="4" t="s">
        <v>4997</v>
      </c>
      <c r="F6684" s="6"/>
      <c r="G6684" s="7" t="s">
        <v>16118</v>
      </c>
      <c r="N6684" s="14" t="s">
        <v>4602</v>
      </c>
      <c r="S6684" s="19" t="s">
        <v>4603</v>
      </c>
      <c r="W6684" s="23" t="s">
        <v>16119</v>
      </c>
      <c r="X6684" s="24" t="s">
        <v>189</v>
      </c>
      <c r="Y6684" s="25" t="s">
        <v>3927</v>
      </c>
      <c r="Z6684" s="26" t="s">
        <v>189</v>
      </c>
      <c r="AA6684" s="27" t="s">
        <v>115</v>
      </c>
      <c r="AB6684" s="28" t="s">
        <v>115</v>
      </c>
      <c r="AC6684" s="29" t="s">
        <v>115</v>
      </c>
      <c r="AD6684" s="30" t="s">
        <v>115</v>
      </c>
      <c r="AE6684" s="31" t="s">
        <v>115</v>
      </c>
      <c r="AQ6684" s="43" t="s">
        <v>16118</v>
      </c>
      <c r="AT6684" s="46" t="s">
        <v>141</v>
      </c>
      <c r="BE6684" s="57" t="s">
        <v>3928</v>
      </c>
      <c r="BF6684" s="58" t="s">
        <v>16118</v>
      </c>
    </row>
    <row r="6685" spans="1:58" x14ac:dyDescent="0.35">
      <c r="A6685" s="1" t="s">
        <v>112</v>
      </c>
      <c r="B6685" s="2" t="s">
        <v>7959</v>
      </c>
      <c r="C6685" s="3" t="s">
        <v>7960</v>
      </c>
      <c r="D6685" s="4" t="s">
        <v>4997</v>
      </c>
      <c r="F6685" s="6"/>
      <c r="G6685" s="7" t="s">
        <v>7960</v>
      </c>
      <c r="N6685" s="14" t="s">
        <v>4602</v>
      </c>
      <c r="S6685" s="19" t="s">
        <v>4603</v>
      </c>
      <c r="X6685" s="24" t="s">
        <v>189</v>
      </c>
      <c r="Y6685" s="25" t="s">
        <v>3927</v>
      </c>
      <c r="Z6685" s="26" t="s">
        <v>189</v>
      </c>
      <c r="AA6685" s="27" t="s">
        <v>115</v>
      </c>
      <c r="AB6685" s="28" t="s">
        <v>115</v>
      </c>
      <c r="AC6685" s="29" t="s">
        <v>115</v>
      </c>
      <c r="AD6685" s="30" t="s">
        <v>115</v>
      </c>
      <c r="AE6685" s="31" t="s">
        <v>115</v>
      </c>
      <c r="AQ6685" s="43" t="s">
        <v>7960</v>
      </c>
      <c r="AT6685" s="46" t="s">
        <v>141</v>
      </c>
      <c r="BE6685" s="57" t="s">
        <v>3928</v>
      </c>
      <c r="BF6685" s="58" t="s">
        <v>7960</v>
      </c>
    </row>
    <row r="6686" spans="1:58" x14ac:dyDescent="0.35">
      <c r="A6686" s="1" t="s">
        <v>112</v>
      </c>
      <c r="B6686" s="2" t="s">
        <v>7616</v>
      </c>
      <c r="C6686" s="3" t="s">
        <v>7617</v>
      </c>
      <c r="D6686" s="4" t="s">
        <v>4607</v>
      </c>
      <c r="F6686" s="6"/>
      <c r="G6686" s="7" t="s">
        <v>7617</v>
      </c>
      <c r="N6686" s="14" t="s">
        <v>4602</v>
      </c>
      <c r="S6686" s="19" t="s">
        <v>4603</v>
      </c>
      <c r="X6686" s="24" t="s">
        <v>189</v>
      </c>
      <c r="Y6686" s="25" t="s">
        <v>3927</v>
      </c>
      <c r="Z6686" s="26" t="s">
        <v>189</v>
      </c>
      <c r="AA6686" s="27" t="s">
        <v>115</v>
      </c>
      <c r="AB6686" s="28" t="s">
        <v>115</v>
      </c>
      <c r="AC6686" s="29" t="s">
        <v>115</v>
      </c>
      <c r="AD6686" s="30" t="s">
        <v>115</v>
      </c>
      <c r="AE6686" s="31" t="s">
        <v>115</v>
      </c>
      <c r="AQ6686" s="43" t="s">
        <v>7617</v>
      </c>
      <c r="AT6686" s="46" t="s">
        <v>141</v>
      </c>
      <c r="BE6686" s="57" t="s">
        <v>3928</v>
      </c>
      <c r="BF6686" s="58" t="s">
        <v>7617</v>
      </c>
    </row>
    <row r="6687" spans="1:58" x14ac:dyDescent="0.35">
      <c r="A6687" s="1" t="s">
        <v>112</v>
      </c>
      <c r="B6687" s="2" t="s">
        <v>9186</v>
      </c>
      <c r="C6687" s="3" t="s">
        <v>9187</v>
      </c>
      <c r="D6687" s="4" t="s">
        <v>8795</v>
      </c>
      <c r="F6687" s="6"/>
      <c r="G6687" s="7" t="s">
        <v>9187</v>
      </c>
      <c r="N6687" s="14" t="s">
        <v>4602</v>
      </c>
      <c r="S6687" s="19" t="s">
        <v>4603</v>
      </c>
      <c r="X6687" s="24" t="s">
        <v>189</v>
      </c>
      <c r="Y6687" s="25" t="s">
        <v>3927</v>
      </c>
      <c r="Z6687" s="26" t="s">
        <v>189</v>
      </c>
      <c r="AA6687" s="27" t="s">
        <v>115</v>
      </c>
      <c r="AB6687" s="28" t="s">
        <v>115</v>
      </c>
      <c r="AC6687" s="29" t="s">
        <v>115</v>
      </c>
      <c r="AD6687" s="30" t="s">
        <v>115</v>
      </c>
      <c r="AE6687" s="31" t="s">
        <v>115</v>
      </c>
      <c r="AQ6687" s="43" t="s">
        <v>9187</v>
      </c>
      <c r="AT6687" s="46" t="s">
        <v>141</v>
      </c>
      <c r="BE6687" s="57" t="s">
        <v>3928</v>
      </c>
      <c r="BF6687" s="58" t="s">
        <v>9187</v>
      </c>
    </row>
    <row r="6688" spans="1:58" x14ac:dyDescent="0.35">
      <c r="A6688" s="1" t="s">
        <v>112</v>
      </c>
      <c r="B6688" s="2" t="s">
        <v>6319</v>
      </c>
      <c r="C6688" s="3" t="s">
        <v>6320</v>
      </c>
      <c r="D6688" s="4" t="s">
        <v>6128</v>
      </c>
      <c r="F6688" s="6"/>
      <c r="G6688" s="7" t="s">
        <v>6320</v>
      </c>
      <c r="N6688" s="14" t="s">
        <v>4602</v>
      </c>
      <c r="S6688" s="19" t="s">
        <v>4603</v>
      </c>
      <c r="X6688" s="24" t="s">
        <v>189</v>
      </c>
      <c r="Y6688" s="25" t="s">
        <v>3927</v>
      </c>
      <c r="Z6688" s="26" t="s">
        <v>189</v>
      </c>
      <c r="AA6688" s="27" t="s">
        <v>115</v>
      </c>
      <c r="AB6688" s="28" t="s">
        <v>115</v>
      </c>
      <c r="AC6688" s="29" t="s">
        <v>115</v>
      </c>
      <c r="AD6688" s="30" t="s">
        <v>115</v>
      </c>
      <c r="AE6688" s="31" t="s">
        <v>115</v>
      </c>
      <c r="AQ6688" s="43" t="s">
        <v>6320</v>
      </c>
      <c r="AT6688" s="46" t="s">
        <v>141</v>
      </c>
      <c r="BE6688" s="57" t="s">
        <v>3928</v>
      </c>
      <c r="BF6688" s="58" t="s">
        <v>6320</v>
      </c>
    </row>
    <row r="6689" spans="1:58" x14ac:dyDescent="0.35">
      <c r="A6689" s="1" t="s">
        <v>112</v>
      </c>
      <c r="B6689" s="2" t="s">
        <v>7676</v>
      </c>
      <c r="C6689" s="3" t="s">
        <v>7677</v>
      </c>
      <c r="D6689" s="4" t="s">
        <v>7449</v>
      </c>
      <c r="F6689" s="6"/>
      <c r="G6689" s="7" t="s">
        <v>7677</v>
      </c>
      <c r="N6689" s="14" t="s">
        <v>4602</v>
      </c>
      <c r="S6689" s="19" t="s">
        <v>4603</v>
      </c>
      <c r="X6689" s="24" t="s">
        <v>189</v>
      </c>
      <c r="Y6689" s="25" t="s">
        <v>3927</v>
      </c>
      <c r="Z6689" s="26" t="s">
        <v>189</v>
      </c>
      <c r="AA6689" s="27" t="s">
        <v>115</v>
      </c>
      <c r="AB6689" s="28" t="s">
        <v>115</v>
      </c>
      <c r="AC6689" s="29" t="s">
        <v>115</v>
      </c>
      <c r="AD6689" s="30" t="s">
        <v>115</v>
      </c>
      <c r="AE6689" s="31" t="s">
        <v>115</v>
      </c>
      <c r="AQ6689" s="43" t="s">
        <v>7677</v>
      </c>
      <c r="AT6689" s="46" t="s">
        <v>141</v>
      </c>
      <c r="BE6689" s="57" t="s">
        <v>3928</v>
      </c>
      <c r="BF6689" s="58" t="s">
        <v>7677</v>
      </c>
    </row>
    <row r="6690" spans="1:58" x14ac:dyDescent="0.35">
      <c r="A6690" s="1" t="s">
        <v>112</v>
      </c>
      <c r="B6690" s="2" t="s">
        <v>5944</v>
      </c>
      <c r="C6690" s="3" t="s">
        <v>5945</v>
      </c>
      <c r="D6690" s="4" t="s">
        <v>5946</v>
      </c>
      <c r="F6690" s="6"/>
      <c r="G6690" s="7" t="s">
        <v>5945</v>
      </c>
      <c r="N6690" s="14" t="s">
        <v>4602</v>
      </c>
      <c r="S6690" s="19" t="s">
        <v>4603</v>
      </c>
      <c r="X6690" s="24" t="s">
        <v>189</v>
      </c>
      <c r="Y6690" s="25" t="s">
        <v>3927</v>
      </c>
      <c r="Z6690" s="26" t="s">
        <v>189</v>
      </c>
      <c r="AA6690" s="27" t="s">
        <v>115</v>
      </c>
      <c r="AB6690" s="28" t="s">
        <v>115</v>
      </c>
      <c r="AC6690" s="29" t="s">
        <v>115</v>
      </c>
      <c r="AD6690" s="30" t="s">
        <v>115</v>
      </c>
      <c r="AE6690" s="31" t="s">
        <v>115</v>
      </c>
      <c r="AQ6690" s="43" t="s">
        <v>5945</v>
      </c>
      <c r="AT6690" s="46" t="s">
        <v>141</v>
      </c>
      <c r="BE6690" s="57" t="s">
        <v>3928</v>
      </c>
      <c r="BF6690" s="58" t="s">
        <v>5945</v>
      </c>
    </row>
    <row r="6691" spans="1:58" x14ac:dyDescent="0.35">
      <c r="A6691" s="1" t="s">
        <v>112</v>
      </c>
      <c r="B6691" s="2" t="s">
        <v>8706</v>
      </c>
      <c r="C6691" s="3" t="s">
        <v>8707</v>
      </c>
      <c r="D6691" s="4" t="s">
        <v>8490</v>
      </c>
      <c r="F6691" s="6"/>
      <c r="G6691" s="7" t="s">
        <v>8707</v>
      </c>
      <c r="N6691" s="14" t="s">
        <v>4602</v>
      </c>
      <c r="S6691" s="19" t="s">
        <v>4603</v>
      </c>
      <c r="X6691" s="24" t="s">
        <v>189</v>
      </c>
      <c r="Y6691" s="25" t="s">
        <v>3927</v>
      </c>
      <c r="Z6691" s="26" t="s">
        <v>189</v>
      </c>
      <c r="AA6691" s="27" t="s">
        <v>115</v>
      </c>
      <c r="AB6691" s="28" t="s">
        <v>115</v>
      </c>
      <c r="AC6691" s="29" t="s">
        <v>115</v>
      </c>
      <c r="AD6691" s="30" t="s">
        <v>115</v>
      </c>
      <c r="AE6691" s="31" t="s">
        <v>115</v>
      </c>
      <c r="AQ6691" s="43" t="s">
        <v>8707</v>
      </c>
      <c r="AT6691" s="46" t="s">
        <v>141</v>
      </c>
      <c r="BE6691" s="57" t="s">
        <v>3928</v>
      </c>
      <c r="BF6691" s="58" t="s">
        <v>8707</v>
      </c>
    </row>
    <row r="6692" spans="1:58" x14ac:dyDescent="0.35">
      <c r="A6692" s="1" t="s">
        <v>112</v>
      </c>
      <c r="B6692" s="2" t="s">
        <v>15344</v>
      </c>
      <c r="C6692" s="3" t="s">
        <v>15345</v>
      </c>
      <c r="D6692" s="4" t="s">
        <v>4607</v>
      </c>
      <c r="F6692" s="6"/>
      <c r="G6692" s="7" t="s">
        <v>15345</v>
      </c>
      <c r="N6692" s="14" t="s">
        <v>4602</v>
      </c>
      <c r="S6692" s="19" t="s">
        <v>4603</v>
      </c>
      <c r="W6692" s="23" t="s">
        <v>15346</v>
      </c>
      <c r="X6692" s="24" t="s">
        <v>189</v>
      </c>
      <c r="Y6692" s="25" t="s">
        <v>3927</v>
      </c>
      <c r="Z6692" s="26" t="s">
        <v>189</v>
      </c>
      <c r="AA6692" s="27" t="s">
        <v>115</v>
      </c>
      <c r="AB6692" s="28" t="s">
        <v>115</v>
      </c>
      <c r="AC6692" s="29" t="s">
        <v>115</v>
      </c>
      <c r="AD6692" s="30" t="s">
        <v>115</v>
      </c>
      <c r="AE6692" s="31" t="s">
        <v>115</v>
      </c>
      <c r="AQ6692" s="43" t="s">
        <v>15345</v>
      </c>
      <c r="AT6692" s="46" t="s">
        <v>141</v>
      </c>
      <c r="BE6692" s="57" t="s">
        <v>3928</v>
      </c>
      <c r="BF6692" s="58" t="s">
        <v>15345</v>
      </c>
    </row>
    <row r="6693" spans="1:58" x14ac:dyDescent="0.35">
      <c r="A6693" s="1" t="s">
        <v>112</v>
      </c>
      <c r="B6693" s="2" t="s">
        <v>5761</v>
      </c>
      <c r="C6693" s="3" t="s">
        <v>5762</v>
      </c>
      <c r="D6693" s="4" t="s">
        <v>5750</v>
      </c>
      <c r="F6693" s="6"/>
      <c r="G6693" s="7" t="s">
        <v>5762</v>
      </c>
      <c r="N6693" s="14" t="s">
        <v>4602</v>
      </c>
      <c r="S6693" s="19" t="s">
        <v>4603</v>
      </c>
      <c r="X6693" s="24" t="s">
        <v>189</v>
      </c>
      <c r="Y6693" s="25" t="s">
        <v>3927</v>
      </c>
      <c r="Z6693" s="26" t="s">
        <v>189</v>
      </c>
      <c r="AA6693" s="27" t="s">
        <v>115</v>
      </c>
      <c r="AB6693" s="28" t="s">
        <v>115</v>
      </c>
      <c r="AC6693" s="29" t="s">
        <v>115</v>
      </c>
      <c r="AD6693" s="30" t="s">
        <v>115</v>
      </c>
      <c r="AE6693" s="31" t="s">
        <v>115</v>
      </c>
      <c r="AQ6693" s="43" t="s">
        <v>5762</v>
      </c>
      <c r="AT6693" s="46" t="s">
        <v>141</v>
      </c>
      <c r="BE6693" s="57" t="s">
        <v>3928</v>
      </c>
      <c r="BF6693" s="58" t="s">
        <v>5762</v>
      </c>
    </row>
    <row r="6694" spans="1:58" x14ac:dyDescent="0.35">
      <c r="A6694" s="1" t="s">
        <v>112</v>
      </c>
      <c r="B6694" s="2" t="s">
        <v>15377</v>
      </c>
      <c r="C6694" s="3" t="s">
        <v>15378</v>
      </c>
      <c r="D6694" s="4" t="s">
        <v>7478</v>
      </c>
      <c r="F6694" s="6"/>
      <c r="G6694" s="7" t="s">
        <v>15378</v>
      </c>
      <c r="N6694" s="14" t="s">
        <v>4602</v>
      </c>
      <c r="S6694" s="19" t="s">
        <v>4603</v>
      </c>
      <c r="W6694" s="23" t="s">
        <v>15379</v>
      </c>
      <c r="X6694" s="24" t="s">
        <v>189</v>
      </c>
      <c r="Y6694" s="25" t="s">
        <v>3927</v>
      </c>
      <c r="Z6694" s="26" t="s">
        <v>189</v>
      </c>
      <c r="AA6694" s="27" t="s">
        <v>115</v>
      </c>
      <c r="AB6694" s="28" t="s">
        <v>115</v>
      </c>
      <c r="AC6694" s="29" t="s">
        <v>115</v>
      </c>
      <c r="AD6694" s="30" t="s">
        <v>115</v>
      </c>
      <c r="AE6694" s="31" t="s">
        <v>115</v>
      </c>
      <c r="AQ6694" s="43" t="s">
        <v>15378</v>
      </c>
      <c r="AT6694" s="46" t="s">
        <v>141</v>
      </c>
      <c r="BE6694" s="57" t="s">
        <v>3928</v>
      </c>
      <c r="BF6694" s="58" t="s">
        <v>15378</v>
      </c>
    </row>
    <row r="6695" spans="1:58" x14ac:dyDescent="0.35">
      <c r="A6695" s="1" t="s">
        <v>112</v>
      </c>
      <c r="B6695" s="2" t="s">
        <v>15964</v>
      </c>
      <c r="C6695" s="3" t="s">
        <v>15965</v>
      </c>
      <c r="D6695" s="4" t="s">
        <v>4607</v>
      </c>
      <c r="F6695" s="6"/>
      <c r="G6695" s="7" t="s">
        <v>15965</v>
      </c>
      <c r="N6695" s="14" t="s">
        <v>4602</v>
      </c>
      <c r="S6695" s="19" t="s">
        <v>4603</v>
      </c>
      <c r="W6695" s="23" t="s">
        <v>15966</v>
      </c>
      <c r="X6695" s="24" t="s">
        <v>189</v>
      </c>
      <c r="Y6695" s="25" t="s">
        <v>3927</v>
      </c>
      <c r="Z6695" s="26" t="s">
        <v>189</v>
      </c>
      <c r="AA6695" s="27" t="s">
        <v>115</v>
      </c>
      <c r="AB6695" s="28" t="s">
        <v>115</v>
      </c>
      <c r="AC6695" s="29" t="s">
        <v>115</v>
      </c>
      <c r="AD6695" s="30" t="s">
        <v>115</v>
      </c>
      <c r="AE6695" s="31" t="s">
        <v>115</v>
      </c>
      <c r="AQ6695" s="43" t="s">
        <v>15965</v>
      </c>
      <c r="AT6695" s="46" t="s">
        <v>141</v>
      </c>
      <c r="BE6695" s="57" t="s">
        <v>3928</v>
      </c>
      <c r="BF6695" s="58" t="s">
        <v>15965</v>
      </c>
    </row>
    <row r="6696" spans="1:58" x14ac:dyDescent="0.35">
      <c r="A6696" s="1" t="s">
        <v>112</v>
      </c>
      <c r="B6696" s="2" t="s">
        <v>15945</v>
      </c>
      <c r="C6696" s="3" t="s">
        <v>15946</v>
      </c>
      <c r="D6696" s="4" t="s">
        <v>15947</v>
      </c>
      <c r="F6696" s="6"/>
      <c r="G6696" s="7" t="s">
        <v>15946</v>
      </c>
      <c r="N6696" s="14" t="s">
        <v>4602</v>
      </c>
      <c r="S6696" s="19" t="s">
        <v>4603</v>
      </c>
      <c r="W6696" s="23" t="s">
        <v>15948</v>
      </c>
      <c r="X6696" s="24" t="s">
        <v>189</v>
      </c>
      <c r="Y6696" s="25" t="s">
        <v>3927</v>
      </c>
      <c r="Z6696" s="26" t="s">
        <v>189</v>
      </c>
      <c r="AA6696" s="27" t="s">
        <v>115</v>
      </c>
      <c r="AB6696" s="28" t="s">
        <v>115</v>
      </c>
      <c r="AC6696" s="29" t="s">
        <v>115</v>
      </c>
      <c r="AD6696" s="30" t="s">
        <v>115</v>
      </c>
      <c r="AE6696" s="31" t="s">
        <v>115</v>
      </c>
      <c r="AQ6696" s="43" t="s">
        <v>15946</v>
      </c>
      <c r="AT6696" s="46" t="s">
        <v>141</v>
      </c>
      <c r="BE6696" s="57" t="s">
        <v>3928</v>
      </c>
      <c r="BF6696" s="58" t="s">
        <v>15946</v>
      </c>
    </row>
    <row r="6697" spans="1:58" x14ac:dyDescent="0.35">
      <c r="A6697" s="1" t="s">
        <v>112</v>
      </c>
      <c r="B6697" s="2" t="s">
        <v>15646</v>
      </c>
      <c r="C6697" s="3" t="s">
        <v>15647</v>
      </c>
      <c r="D6697" s="4" t="s">
        <v>8461</v>
      </c>
      <c r="F6697" s="6"/>
      <c r="G6697" s="7" t="s">
        <v>15647</v>
      </c>
      <c r="N6697" s="14" t="s">
        <v>4602</v>
      </c>
      <c r="S6697" s="19" t="s">
        <v>4603</v>
      </c>
      <c r="W6697" s="23" t="s">
        <v>15648</v>
      </c>
      <c r="X6697" s="24" t="s">
        <v>189</v>
      </c>
      <c r="Y6697" s="25" t="s">
        <v>3927</v>
      </c>
      <c r="Z6697" s="26" t="s">
        <v>189</v>
      </c>
      <c r="AA6697" s="27" t="s">
        <v>115</v>
      </c>
      <c r="AB6697" s="28" t="s">
        <v>115</v>
      </c>
      <c r="AC6697" s="29" t="s">
        <v>115</v>
      </c>
      <c r="AD6697" s="30" t="s">
        <v>115</v>
      </c>
      <c r="AE6697" s="31" t="s">
        <v>115</v>
      </c>
      <c r="AQ6697" s="43" t="s">
        <v>15647</v>
      </c>
      <c r="AT6697" s="46" t="s">
        <v>141</v>
      </c>
      <c r="BE6697" s="57" t="s">
        <v>3928</v>
      </c>
      <c r="BF6697" s="58" t="s">
        <v>15647</v>
      </c>
    </row>
    <row r="6698" spans="1:58" x14ac:dyDescent="0.35">
      <c r="A6698" s="1" t="s">
        <v>112</v>
      </c>
      <c r="B6698" s="2" t="s">
        <v>8847</v>
      </c>
      <c r="C6698" s="3" t="s">
        <v>8848</v>
      </c>
      <c r="D6698" s="4" t="s">
        <v>4653</v>
      </c>
      <c r="F6698" s="6"/>
      <c r="G6698" s="7" t="s">
        <v>8848</v>
      </c>
      <c r="N6698" s="14" t="s">
        <v>4602</v>
      </c>
      <c r="S6698" s="19" t="s">
        <v>4603</v>
      </c>
      <c r="X6698" s="24" t="s">
        <v>189</v>
      </c>
      <c r="Y6698" s="25" t="s">
        <v>3927</v>
      </c>
      <c r="Z6698" s="26" t="s">
        <v>189</v>
      </c>
      <c r="AA6698" s="27" t="s">
        <v>115</v>
      </c>
      <c r="AB6698" s="28" t="s">
        <v>115</v>
      </c>
      <c r="AC6698" s="29" t="s">
        <v>115</v>
      </c>
      <c r="AD6698" s="30" t="s">
        <v>115</v>
      </c>
      <c r="AE6698" s="31" t="s">
        <v>115</v>
      </c>
      <c r="AQ6698" s="43" t="s">
        <v>8848</v>
      </c>
      <c r="AT6698" s="46" t="s">
        <v>141</v>
      </c>
      <c r="BE6698" s="57" t="s">
        <v>3928</v>
      </c>
      <c r="BF6698" s="58" t="s">
        <v>8848</v>
      </c>
    </row>
    <row r="6699" spans="1:58" x14ac:dyDescent="0.35">
      <c r="A6699" s="1" t="s">
        <v>112</v>
      </c>
      <c r="B6699" s="2" t="s">
        <v>16030</v>
      </c>
      <c r="C6699" s="3" t="s">
        <v>16031</v>
      </c>
      <c r="D6699" s="4" t="s">
        <v>4607</v>
      </c>
      <c r="F6699" s="6"/>
      <c r="G6699" s="7" t="s">
        <v>16031</v>
      </c>
      <c r="N6699" s="14" t="s">
        <v>4602</v>
      </c>
      <c r="S6699" s="19" t="s">
        <v>4603</v>
      </c>
      <c r="W6699" s="23" t="s">
        <v>16032</v>
      </c>
      <c r="X6699" s="24" t="s">
        <v>189</v>
      </c>
      <c r="Y6699" s="25" t="s">
        <v>3927</v>
      </c>
      <c r="Z6699" s="26" t="s">
        <v>189</v>
      </c>
      <c r="AA6699" s="27" t="s">
        <v>115</v>
      </c>
      <c r="AB6699" s="28" t="s">
        <v>115</v>
      </c>
      <c r="AC6699" s="29" t="s">
        <v>115</v>
      </c>
      <c r="AD6699" s="30" t="s">
        <v>115</v>
      </c>
      <c r="AE6699" s="31" t="s">
        <v>115</v>
      </c>
      <c r="AQ6699" s="43" t="s">
        <v>16031</v>
      </c>
      <c r="AT6699" s="46" t="s">
        <v>141</v>
      </c>
      <c r="BE6699" s="57" t="s">
        <v>3928</v>
      </c>
      <c r="BF6699" s="58" t="s">
        <v>16031</v>
      </c>
    </row>
    <row r="6700" spans="1:58" x14ac:dyDescent="0.35">
      <c r="A6700" s="1" t="s">
        <v>112</v>
      </c>
      <c r="B6700" s="2" t="s">
        <v>10177</v>
      </c>
      <c r="C6700" s="3" t="s">
        <v>10178</v>
      </c>
      <c r="D6700" s="4" t="s">
        <v>9610</v>
      </c>
      <c r="F6700" s="6"/>
      <c r="G6700" s="7" t="s">
        <v>10178</v>
      </c>
      <c r="N6700" s="14" t="s">
        <v>4602</v>
      </c>
      <c r="S6700" s="19" t="s">
        <v>4603</v>
      </c>
      <c r="X6700" s="24" t="s">
        <v>189</v>
      </c>
      <c r="Y6700" s="25" t="s">
        <v>3927</v>
      </c>
      <c r="Z6700" s="26" t="s">
        <v>189</v>
      </c>
      <c r="AA6700" s="27" t="s">
        <v>115</v>
      </c>
      <c r="AB6700" s="28" t="s">
        <v>115</v>
      </c>
      <c r="AC6700" s="29" t="s">
        <v>115</v>
      </c>
      <c r="AD6700" s="30" t="s">
        <v>115</v>
      </c>
      <c r="AE6700" s="31" t="s">
        <v>115</v>
      </c>
      <c r="AQ6700" s="43" t="s">
        <v>10178</v>
      </c>
      <c r="AT6700" s="46" t="s">
        <v>141</v>
      </c>
      <c r="BE6700" s="57" t="s">
        <v>3928</v>
      </c>
      <c r="BF6700" s="58" t="s">
        <v>10178</v>
      </c>
    </row>
    <row r="6701" spans="1:58" x14ac:dyDescent="0.35">
      <c r="A6701" s="1" t="s">
        <v>112</v>
      </c>
      <c r="B6701" s="2" t="s">
        <v>15973</v>
      </c>
      <c r="C6701" s="3" t="s">
        <v>15974</v>
      </c>
      <c r="D6701" s="4" t="s">
        <v>4827</v>
      </c>
      <c r="F6701" s="6"/>
      <c r="G6701" s="7" t="s">
        <v>15974</v>
      </c>
      <c r="N6701" s="14" t="s">
        <v>4602</v>
      </c>
      <c r="S6701" s="19" t="s">
        <v>4603</v>
      </c>
      <c r="W6701" s="23" t="s">
        <v>15975</v>
      </c>
      <c r="X6701" s="24" t="s">
        <v>189</v>
      </c>
      <c r="Y6701" s="25" t="s">
        <v>3927</v>
      </c>
      <c r="Z6701" s="26" t="s">
        <v>189</v>
      </c>
      <c r="AA6701" s="27" t="s">
        <v>115</v>
      </c>
      <c r="AB6701" s="28" t="s">
        <v>115</v>
      </c>
      <c r="AC6701" s="29" t="s">
        <v>115</v>
      </c>
      <c r="AD6701" s="30" t="s">
        <v>115</v>
      </c>
      <c r="AE6701" s="31" t="s">
        <v>115</v>
      </c>
      <c r="AQ6701" s="43" t="s">
        <v>15974</v>
      </c>
      <c r="AT6701" s="46" t="s">
        <v>141</v>
      </c>
      <c r="BE6701" s="57" t="s">
        <v>3928</v>
      </c>
      <c r="BF6701" s="58" t="s">
        <v>15974</v>
      </c>
    </row>
    <row r="6702" spans="1:58" x14ac:dyDescent="0.35">
      <c r="A6702" s="1" t="s">
        <v>112</v>
      </c>
      <c r="B6702" s="2" t="s">
        <v>9682</v>
      </c>
      <c r="C6702" s="3" t="s">
        <v>9683</v>
      </c>
      <c r="D6702" s="4" t="s">
        <v>4607</v>
      </c>
      <c r="F6702" s="6"/>
      <c r="G6702" s="7" t="s">
        <v>9683</v>
      </c>
      <c r="N6702" s="14" t="s">
        <v>4602</v>
      </c>
      <c r="S6702" s="19" t="s">
        <v>4603</v>
      </c>
      <c r="X6702" s="24" t="s">
        <v>189</v>
      </c>
      <c r="Y6702" s="25" t="s">
        <v>3927</v>
      </c>
      <c r="Z6702" s="26" t="s">
        <v>189</v>
      </c>
      <c r="AA6702" s="27" t="s">
        <v>115</v>
      </c>
      <c r="AB6702" s="28" t="s">
        <v>115</v>
      </c>
      <c r="AC6702" s="29" t="s">
        <v>115</v>
      </c>
      <c r="AD6702" s="30" t="s">
        <v>115</v>
      </c>
      <c r="AE6702" s="31" t="s">
        <v>115</v>
      </c>
      <c r="AQ6702" s="43" t="s">
        <v>9683</v>
      </c>
      <c r="AT6702" s="46" t="s">
        <v>141</v>
      </c>
      <c r="BE6702" s="57" t="s">
        <v>3928</v>
      </c>
      <c r="BF6702" s="58" t="s">
        <v>9683</v>
      </c>
    </row>
    <row r="6703" spans="1:58" x14ac:dyDescent="0.35">
      <c r="A6703" s="1" t="s">
        <v>112</v>
      </c>
      <c r="B6703" s="2" t="s">
        <v>9172</v>
      </c>
      <c r="C6703" s="3" t="s">
        <v>9173</v>
      </c>
      <c r="D6703" s="4" t="s">
        <v>8795</v>
      </c>
      <c r="F6703" s="6"/>
      <c r="G6703" s="7" t="s">
        <v>9173</v>
      </c>
      <c r="N6703" s="14" t="s">
        <v>4602</v>
      </c>
      <c r="S6703" s="19" t="s">
        <v>4603</v>
      </c>
      <c r="X6703" s="24" t="s">
        <v>189</v>
      </c>
      <c r="Y6703" s="25" t="s">
        <v>3927</v>
      </c>
      <c r="Z6703" s="26" t="s">
        <v>189</v>
      </c>
      <c r="AA6703" s="27" t="s">
        <v>115</v>
      </c>
      <c r="AB6703" s="28" t="s">
        <v>115</v>
      </c>
      <c r="AC6703" s="29" t="s">
        <v>115</v>
      </c>
      <c r="AD6703" s="30" t="s">
        <v>115</v>
      </c>
      <c r="AE6703" s="31" t="s">
        <v>115</v>
      </c>
      <c r="AQ6703" s="43" t="s">
        <v>9173</v>
      </c>
      <c r="AT6703" s="46" t="s">
        <v>141</v>
      </c>
      <c r="BE6703" s="57" t="s">
        <v>3928</v>
      </c>
      <c r="BF6703" s="58" t="s">
        <v>9173</v>
      </c>
    </row>
    <row r="6704" spans="1:58" x14ac:dyDescent="0.35">
      <c r="A6704" s="1" t="s">
        <v>112</v>
      </c>
      <c r="B6704" s="2" t="s">
        <v>15241</v>
      </c>
      <c r="C6704" s="3" t="s">
        <v>15242</v>
      </c>
      <c r="D6704" s="4" t="s">
        <v>15243</v>
      </c>
      <c r="F6704" s="6"/>
      <c r="G6704" s="7" t="s">
        <v>15242</v>
      </c>
      <c r="N6704" s="14" t="s">
        <v>4602</v>
      </c>
      <c r="S6704" s="19" t="s">
        <v>4603</v>
      </c>
      <c r="W6704" s="23" t="s">
        <v>15244</v>
      </c>
      <c r="X6704" s="24" t="s">
        <v>189</v>
      </c>
      <c r="Y6704" s="25" t="s">
        <v>3927</v>
      </c>
      <c r="Z6704" s="26" t="s">
        <v>189</v>
      </c>
      <c r="AA6704" s="27" t="s">
        <v>115</v>
      </c>
      <c r="AB6704" s="28" t="s">
        <v>115</v>
      </c>
      <c r="AC6704" s="29" t="s">
        <v>115</v>
      </c>
      <c r="AD6704" s="30" t="s">
        <v>115</v>
      </c>
      <c r="AE6704" s="31" t="s">
        <v>115</v>
      </c>
      <c r="AQ6704" s="43" t="s">
        <v>15242</v>
      </c>
      <c r="AT6704" s="46" t="s">
        <v>141</v>
      </c>
      <c r="BE6704" s="57" t="s">
        <v>3928</v>
      </c>
      <c r="BF6704" s="58" t="s">
        <v>15242</v>
      </c>
    </row>
    <row r="6705" spans="1:58" x14ac:dyDescent="0.35">
      <c r="A6705" s="1" t="s">
        <v>112</v>
      </c>
      <c r="B6705" s="2" t="s">
        <v>8867</v>
      </c>
      <c r="C6705" s="3" t="s">
        <v>8868</v>
      </c>
      <c r="D6705" s="4" t="s">
        <v>8869</v>
      </c>
      <c r="F6705" s="6"/>
      <c r="G6705" s="7" t="s">
        <v>8868</v>
      </c>
      <c r="N6705" s="14" t="s">
        <v>4602</v>
      </c>
      <c r="S6705" s="19" t="s">
        <v>4603</v>
      </c>
      <c r="X6705" s="24" t="s">
        <v>189</v>
      </c>
      <c r="Y6705" s="25" t="s">
        <v>3927</v>
      </c>
      <c r="Z6705" s="26" t="s">
        <v>189</v>
      </c>
      <c r="AA6705" s="27" t="s">
        <v>115</v>
      </c>
      <c r="AB6705" s="28" t="s">
        <v>115</v>
      </c>
      <c r="AC6705" s="29" t="s">
        <v>115</v>
      </c>
      <c r="AD6705" s="30" t="s">
        <v>115</v>
      </c>
      <c r="AE6705" s="31" t="s">
        <v>115</v>
      </c>
      <c r="AQ6705" s="43" t="s">
        <v>8868</v>
      </c>
      <c r="AT6705" s="46" t="s">
        <v>141</v>
      </c>
      <c r="BE6705" s="57" t="s">
        <v>3928</v>
      </c>
      <c r="BF6705" s="58" t="s">
        <v>8868</v>
      </c>
    </row>
    <row r="6706" spans="1:58" x14ac:dyDescent="0.35">
      <c r="A6706" s="1" t="s">
        <v>112</v>
      </c>
      <c r="B6706" s="2" t="s">
        <v>9478</v>
      </c>
      <c r="C6706" s="3" t="s">
        <v>9479</v>
      </c>
      <c r="D6706" s="4" t="s">
        <v>9480</v>
      </c>
      <c r="F6706" s="6"/>
      <c r="G6706" s="7" t="s">
        <v>9479</v>
      </c>
      <c r="N6706" s="14" t="s">
        <v>4602</v>
      </c>
      <c r="S6706" s="19" t="s">
        <v>4603</v>
      </c>
      <c r="X6706" s="24" t="s">
        <v>189</v>
      </c>
      <c r="Y6706" s="25" t="s">
        <v>3927</v>
      </c>
      <c r="Z6706" s="26" t="s">
        <v>189</v>
      </c>
      <c r="AA6706" s="27" t="s">
        <v>115</v>
      </c>
      <c r="AB6706" s="28" t="s">
        <v>115</v>
      </c>
      <c r="AC6706" s="29" t="s">
        <v>115</v>
      </c>
      <c r="AD6706" s="30" t="s">
        <v>115</v>
      </c>
      <c r="AE6706" s="31" t="s">
        <v>115</v>
      </c>
      <c r="AQ6706" s="43" t="s">
        <v>9479</v>
      </c>
      <c r="AT6706" s="46" t="s">
        <v>141</v>
      </c>
      <c r="BE6706" s="57" t="s">
        <v>3928</v>
      </c>
      <c r="BF6706" s="58" t="s">
        <v>9479</v>
      </c>
    </row>
    <row r="6707" spans="1:58" x14ac:dyDescent="0.35">
      <c r="A6707" s="1" t="s">
        <v>112</v>
      </c>
      <c r="B6707" s="2" t="s">
        <v>16015</v>
      </c>
      <c r="C6707" s="3" t="s">
        <v>16016</v>
      </c>
      <c r="D6707" s="4" t="s">
        <v>4607</v>
      </c>
      <c r="F6707" s="6"/>
      <c r="G6707" s="7" t="s">
        <v>16016</v>
      </c>
      <c r="N6707" s="14" t="s">
        <v>4602</v>
      </c>
      <c r="S6707" s="19" t="s">
        <v>4603</v>
      </c>
      <c r="W6707" s="23" t="s">
        <v>16017</v>
      </c>
      <c r="X6707" s="24" t="s">
        <v>189</v>
      </c>
      <c r="Y6707" s="25" t="s">
        <v>3927</v>
      </c>
      <c r="Z6707" s="26" t="s">
        <v>189</v>
      </c>
      <c r="AA6707" s="27" t="s">
        <v>115</v>
      </c>
      <c r="AB6707" s="28" t="s">
        <v>115</v>
      </c>
      <c r="AC6707" s="29" t="s">
        <v>115</v>
      </c>
      <c r="AD6707" s="30" t="s">
        <v>115</v>
      </c>
      <c r="AE6707" s="31" t="s">
        <v>115</v>
      </c>
      <c r="AQ6707" s="43" t="s">
        <v>16016</v>
      </c>
      <c r="AT6707" s="46" t="s">
        <v>141</v>
      </c>
      <c r="BE6707" s="57" t="s">
        <v>3928</v>
      </c>
      <c r="BF6707" s="58" t="s">
        <v>16016</v>
      </c>
    </row>
    <row r="6708" spans="1:58" x14ac:dyDescent="0.35">
      <c r="A6708" s="1" t="s">
        <v>112</v>
      </c>
      <c r="B6708" s="2" t="s">
        <v>7661</v>
      </c>
      <c r="C6708" s="3" t="s">
        <v>7662</v>
      </c>
      <c r="D6708" s="4" t="s">
        <v>4607</v>
      </c>
      <c r="F6708" s="6"/>
      <c r="G6708" s="7" t="s">
        <v>7662</v>
      </c>
      <c r="N6708" s="14" t="s">
        <v>4602</v>
      </c>
      <c r="S6708" s="19" t="s">
        <v>4603</v>
      </c>
      <c r="X6708" s="24" t="s">
        <v>189</v>
      </c>
      <c r="Y6708" s="25" t="s">
        <v>3927</v>
      </c>
      <c r="Z6708" s="26" t="s">
        <v>189</v>
      </c>
      <c r="AA6708" s="27" t="s">
        <v>115</v>
      </c>
      <c r="AB6708" s="28" t="s">
        <v>115</v>
      </c>
      <c r="AC6708" s="29" t="s">
        <v>115</v>
      </c>
      <c r="AD6708" s="30" t="s">
        <v>115</v>
      </c>
      <c r="AE6708" s="31" t="s">
        <v>115</v>
      </c>
      <c r="AQ6708" s="43" t="s">
        <v>7662</v>
      </c>
      <c r="AT6708" s="46" t="s">
        <v>141</v>
      </c>
      <c r="BE6708" s="57" t="s">
        <v>3928</v>
      </c>
      <c r="BF6708" s="58" t="s">
        <v>7662</v>
      </c>
    </row>
    <row r="6709" spans="1:58" x14ac:dyDescent="0.35">
      <c r="A6709" s="1" t="s">
        <v>112</v>
      </c>
      <c r="B6709" s="2" t="s">
        <v>10038</v>
      </c>
      <c r="C6709" s="3" t="s">
        <v>10039</v>
      </c>
      <c r="D6709" s="4" t="s">
        <v>9596</v>
      </c>
      <c r="F6709" s="6"/>
      <c r="G6709" s="7" t="s">
        <v>10039</v>
      </c>
      <c r="N6709" s="14" t="s">
        <v>4602</v>
      </c>
      <c r="S6709" s="19" t="s">
        <v>4603</v>
      </c>
      <c r="X6709" s="24" t="s">
        <v>189</v>
      </c>
      <c r="Y6709" s="25" t="s">
        <v>3927</v>
      </c>
      <c r="Z6709" s="26" t="s">
        <v>189</v>
      </c>
      <c r="AA6709" s="27" t="s">
        <v>115</v>
      </c>
      <c r="AB6709" s="28" t="s">
        <v>115</v>
      </c>
      <c r="AC6709" s="29" t="s">
        <v>115</v>
      </c>
      <c r="AD6709" s="30" t="s">
        <v>115</v>
      </c>
      <c r="AE6709" s="31" t="s">
        <v>115</v>
      </c>
      <c r="AQ6709" s="43" t="s">
        <v>10039</v>
      </c>
      <c r="AT6709" s="46" t="s">
        <v>141</v>
      </c>
      <c r="BE6709" s="57" t="s">
        <v>3928</v>
      </c>
      <c r="BF6709" s="58" t="s">
        <v>10039</v>
      </c>
    </row>
    <row r="6710" spans="1:58" x14ac:dyDescent="0.35">
      <c r="A6710" s="1" t="s">
        <v>112</v>
      </c>
      <c r="B6710" s="2" t="s">
        <v>15958</v>
      </c>
      <c r="C6710" s="3" t="s">
        <v>15959</v>
      </c>
      <c r="D6710" s="4" t="s">
        <v>7073</v>
      </c>
      <c r="F6710" s="6"/>
      <c r="G6710" s="7" t="s">
        <v>15959</v>
      </c>
      <c r="N6710" s="14" t="s">
        <v>4602</v>
      </c>
      <c r="S6710" s="19" t="s">
        <v>4603</v>
      </c>
      <c r="W6710" s="23" t="s">
        <v>15960</v>
      </c>
      <c r="X6710" s="24" t="s">
        <v>189</v>
      </c>
      <c r="Y6710" s="25" t="s">
        <v>3927</v>
      </c>
      <c r="Z6710" s="26" t="s">
        <v>189</v>
      </c>
      <c r="AA6710" s="27" t="s">
        <v>115</v>
      </c>
      <c r="AB6710" s="28" t="s">
        <v>115</v>
      </c>
      <c r="AC6710" s="29" t="s">
        <v>115</v>
      </c>
      <c r="AD6710" s="30" t="s">
        <v>115</v>
      </c>
      <c r="AE6710" s="31" t="s">
        <v>115</v>
      </c>
      <c r="AQ6710" s="43" t="s">
        <v>15959</v>
      </c>
      <c r="AT6710" s="46" t="s">
        <v>141</v>
      </c>
      <c r="BE6710" s="57" t="s">
        <v>3928</v>
      </c>
      <c r="BF6710" s="58" t="s">
        <v>15959</v>
      </c>
    </row>
    <row r="6711" spans="1:58" x14ac:dyDescent="0.35">
      <c r="A6711" s="1" t="s">
        <v>112</v>
      </c>
      <c r="B6711" s="2" t="s">
        <v>7933</v>
      </c>
      <c r="C6711" s="3" t="s">
        <v>7934</v>
      </c>
      <c r="D6711" s="4" t="s">
        <v>7935</v>
      </c>
      <c r="F6711" s="6"/>
      <c r="G6711" s="7" t="s">
        <v>7934</v>
      </c>
      <c r="N6711" s="14" t="s">
        <v>4602</v>
      </c>
      <c r="S6711" s="19" t="s">
        <v>4603</v>
      </c>
      <c r="X6711" s="24" t="s">
        <v>189</v>
      </c>
      <c r="Y6711" s="25" t="s">
        <v>3927</v>
      </c>
      <c r="Z6711" s="26" t="s">
        <v>189</v>
      </c>
      <c r="AA6711" s="27" t="s">
        <v>115</v>
      </c>
      <c r="AB6711" s="28" t="s">
        <v>115</v>
      </c>
      <c r="AC6711" s="29" t="s">
        <v>115</v>
      </c>
      <c r="AD6711" s="30" t="s">
        <v>115</v>
      </c>
      <c r="AE6711" s="31" t="s">
        <v>115</v>
      </c>
      <c r="AQ6711" s="43" t="s">
        <v>7934</v>
      </c>
      <c r="AT6711" s="46" t="s">
        <v>141</v>
      </c>
      <c r="BE6711" s="57" t="s">
        <v>3928</v>
      </c>
      <c r="BF6711" s="58" t="s">
        <v>7934</v>
      </c>
    </row>
    <row r="6712" spans="1:58" x14ac:dyDescent="0.35">
      <c r="A6712" s="1" t="s">
        <v>112</v>
      </c>
      <c r="B6712" s="2" t="s">
        <v>5748</v>
      </c>
      <c r="C6712" s="3" t="s">
        <v>5749</v>
      </c>
      <c r="D6712" s="4" t="s">
        <v>5750</v>
      </c>
      <c r="F6712" s="6"/>
      <c r="G6712" s="7" t="s">
        <v>5749</v>
      </c>
      <c r="N6712" s="14" t="s">
        <v>4602</v>
      </c>
      <c r="S6712" s="19" t="s">
        <v>4603</v>
      </c>
      <c r="X6712" s="24" t="s">
        <v>189</v>
      </c>
      <c r="Y6712" s="25" t="s">
        <v>3927</v>
      </c>
      <c r="Z6712" s="26" t="s">
        <v>189</v>
      </c>
      <c r="AA6712" s="27" t="s">
        <v>115</v>
      </c>
      <c r="AB6712" s="28" t="s">
        <v>115</v>
      </c>
      <c r="AC6712" s="29" t="s">
        <v>115</v>
      </c>
      <c r="AD6712" s="30" t="s">
        <v>115</v>
      </c>
      <c r="AE6712" s="31" t="s">
        <v>115</v>
      </c>
      <c r="AQ6712" s="43" t="s">
        <v>5749</v>
      </c>
      <c r="AT6712" s="46" t="s">
        <v>141</v>
      </c>
      <c r="BE6712" s="57" t="s">
        <v>3928</v>
      </c>
      <c r="BF6712" s="58" t="s">
        <v>5749</v>
      </c>
    </row>
    <row r="6713" spans="1:58" x14ac:dyDescent="0.35">
      <c r="A6713" s="1" t="s">
        <v>112</v>
      </c>
      <c r="B6713" s="2" t="s">
        <v>7825</v>
      </c>
      <c r="C6713" s="3" t="s">
        <v>7826</v>
      </c>
      <c r="D6713" s="4" t="s">
        <v>7438</v>
      </c>
      <c r="F6713" s="6"/>
      <c r="G6713" s="7" t="s">
        <v>7826</v>
      </c>
      <c r="N6713" s="14" t="s">
        <v>4602</v>
      </c>
      <c r="S6713" s="19" t="s">
        <v>4603</v>
      </c>
      <c r="X6713" s="24" t="s">
        <v>189</v>
      </c>
      <c r="Y6713" s="25" t="s">
        <v>3927</v>
      </c>
      <c r="Z6713" s="26" t="s">
        <v>189</v>
      </c>
      <c r="AA6713" s="27" t="s">
        <v>115</v>
      </c>
      <c r="AB6713" s="28" t="s">
        <v>115</v>
      </c>
      <c r="AC6713" s="29" t="s">
        <v>115</v>
      </c>
      <c r="AD6713" s="30" t="s">
        <v>115</v>
      </c>
      <c r="AE6713" s="31" t="s">
        <v>115</v>
      </c>
      <c r="AQ6713" s="43" t="s">
        <v>7826</v>
      </c>
      <c r="AT6713" s="46" t="s">
        <v>141</v>
      </c>
      <c r="BE6713" s="57" t="s">
        <v>3928</v>
      </c>
      <c r="BF6713" s="58" t="s">
        <v>7826</v>
      </c>
    </row>
    <row r="6714" spans="1:58" x14ac:dyDescent="0.35">
      <c r="A6714" s="1" t="s">
        <v>112</v>
      </c>
      <c r="B6714" s="2" t="s">
        <v>16099</v>
      </c>
      <c r="C6714" s="3" t="s">
        <v>16100</v>
      </c>
      <c r="D6714" s="4" t="s">
        <v>6074</v>
      </c>
      <c r="F6714" s="6"/>
      <c r="G6714" s="7" t="s">
        <v>16100</v>
      </c>
      <c r="N6714" s="14" t="s">
        <v>4602</v>
      </c>
      <c r="S6714" s="19" t="s">
        <v>4603</v>
      </c>
      <c r="W6714" s="23" t="s">
        <v>16101</v>
      </c>
      <c r="X6714" s="24" t="s">
        <v>189</v>
      </c>
      <c r="Y6714" s="25" t="s">
        <v>3927</v>
      </c>
      <c r="Z6714" s="26" t="s">
        <v>189</v>
      </c>
      <c r="AA6714" s="27" t="s">
        <v>115</v>
      </c>
      <c r="AB6714" s="28" t="s">
        <v>115</v>
      </c>
      <c r="AC6714" s="29" t="s">
        <v>115</v>
      </c>
      <c r="AD6714" s="30" t="s">
        <v>115</v>
      </c>
      <c r="AE6714" s="31" t="s">
        <v>115</v>
      </c>
      <c r="AQ6714" s="43" t="s">
        <v>16100</v>
      </c>
      <c r="AT6714" s="46" t="s">
        <v>141</v>
      </c>
      <c r="BE6714" s="57" t="s">
        <v>3928</v>
      </c>
      <c r="BF6714" s="58" t="s">
        <v>16100</v>
      </c>
    </row>
    <row r="6715" spans="1:58" x14ac:dyDescent="0.35">
      <c r="A6715" s="1" t="s">
        <v>112</v>
      </c>
      <c r="B6715" s="2" t="s">
        <v>9219</v>
      </c>
      <c r="C6715" s="3" t="s">
        <v>9220</v>
      </c>
      <c r="D6715" s="4" t="s">
        <v>8803</v>
      </c>
      <c r="F6715" s="6"/>
      <c r="G6715" s="7" t="s">
        <v>9220</v>
      </c>
      <c r="N6715" s="14" t="s">
        <v>4602</v>
      </c>
      <c r="S6715" s="19" t="s">
        <v>4603</v>
      </c>
      <c r="X6715" s="24" t="s">
        <v>189</v>
      </c>
      <c r="Y6715" s="25" t="s">
        <v>3927</v>
      </c>
      <c r="Z6715" s="26" t="s">
        <v>189</v>
      </c>
      <c r="AA6715" s="27" t="s">
        <v>115</v>
      </c>
      <c r="AB6715" s="28" t="s">
        <v>115</v>
      </c>
      <c r="AC6715" s="29" t="s">
        <v>115</v>
      </c>
      <c r="AD6715" s="30" t="s">
        <v>115</v>
      </c>
      <c r="AE6715" s="31" t="s">
        <v>115</v>
      </c>
      <c r="AQ6715" s="43" t="s">
        <v>9220</v>
      </c>
      <c r="AT6715" s="46" t="s">
        <v>141</v>
      </c>
      <c r="BE6715" s="57" t="s">
        <v>3928</v>
      </c>
      <c r="BF6715" s="58" t="s">
        <v>9220</v>
      </c>
    </row>
    <row r="6716" spans="1:58" x14ac:dyDescent="0.35">
      <c r="A6716" s="1" t="s">
        <v>112</v>
      </c>
      <c r="B6716" s="2" t="s">
        <v>16024</v>
      </c>
      <c r="C6716" s="3" t="s">
        <v>16025</v>
      </c>
      <c r="D6716" s="4" t="s">
        <v>7073</v>
      </c>
      <c r="F6716" s="6"/>
      <c r="G6716" s="7" t="s">
        <v>16025</v>
      </c>
      <c r="N6716" s="14" t="s">
        <v>4602</v>
      </c>
      <c r="S6716" s="19" t="s">
        <v>4603</v>
      </c>
      <c r="W6716" s="23" t="s">
        <v>16026</v>
      </c>
      <c r="X6716" s="24" t="s">
        <v>189</v>
      </c>
      <c r="Y6716" s="25" t="s">
        <v>3927</v>
      </c>
      <c r="Z6716" s="26" t="s">
        <v>189</v>
      </c>
      <c r="AA6716" s="27" t="s">
        <v>115</v>
      </c>
      <c r="AB6716" s="28" t="s">
        <v>115</v>
      </c>
      <c r="AC6716" s="29" t="s">
        <v>115</v>
      </c>
      <c r="AD6716" s="30" t="s">
        <v>115</v>
      </c>
      <c r="AE6716" s="31" t="s">
        <v>115</v>
      </c>
      <c r="AQ6716" s="43" t="s">
        <v>16025</v>
      </c>
      <c r="AT6716" s="46" t="s">
        <v>141</v>
      </c>
      <c r="BE6716" s="57" t="s">
        <v>3928</v>
      </c>
      <c r="BF6716" s="58" t="s">
        <v>16025</v>
      </c>
    </row>
    <row r="6717" spans="1:58" x14ac:dyDescent="0.35">
      <c r="A6717" s="1" t="s">
        <v>112</v>
      </c>
      <c r="B6717" s="2" t="s">
        <v>7611</v>
      </c>
      <c r="C6717" s="3" t="s">
        <v>7612</v>
      </c>
      <c r="D6717" s="4" t="s">
        <v>7478</v>
      </c>
      <c r="F6717" s="6"/>
      <c r="G6717" s="7" t="s">
        <v>7612</v>
      </c>
      <c r="N6717" s="14" t="s">
        <v>4602</v>
      </c>
      <c r="S6717" s="19" t="s">
        <v>4603</v>
      </c>
      <c r="X6717" s="24" t="s">
        <v>189</v>
      </c>
      <c r="Y6717" s="25" t="s">
        <v>3927</v>
      </c>
      <c r="Z6717" s="26" t="s">
        <v>189</v>
      </c>
      <c r="AA6717" s="27" t="s">
        <v>115</v>
      </c>
      <c r="AB6717" s="28" t="s">
        <v>115</v>
      </c>
      <c r="AC6717" s="29" t="s">
        <v>115</v>
      </c>
      <c r="AD6717" s="30" t="s">
        <v>115</v>
      </c>
      <c r="AE6717" s="31" t="s">
        <v>115</v>
      </c>
      <c r="AQ6717" s="43" t="s">
        <v>7612</v>
      </c>
      <c r="AT6717" s="46" t="s">
        <v>141</v>
      </c>
      <c r="BE6717" s="57" t="s">
        <v>3928</v>
      </c>
      <c r="BF6717" s="58" t="s">
        <v>7612</v>
      </c>
    </row>
    <row r="6718" spans="1:58" x14ac:dyDescent="0.35">
      <c r="A6718" s="1" t="s">
        <v>112</v>
      </c>
      <c r="B6718" s="2" t="s">
        <v>16105</v>
      </c>
      <c r="C6718" s="3" t="s">
        <v>16106</v>
      </c>
      <c r="D6718" s="4" t="s">
        <v>4607</v>
      </c>
      <c r="F6718" s="6"/>
      <c r="G6718" s="7" t="s">
        <v>16106</v>
      </c>
      <c r="N6718" s="14" t="s">
        <v>4602</v>
      </c>
      <c r="S6718" s="19" t="s">
        <v>4603</v>
      </c>
      <c r="W6718" s="23" t="s">
        <v>16107</v>
      </c>
      <c r="X6718" s="24" t="s">
        <v>189</v>
      </c>
      <c r="Y6718" s="25" t="s">
        <v>3927</v>
      </c>
      <c r="Z6718" s="26" t="s">
        <v>189</v>
      </c>
      <c r="AA6718" s="27" t="s">
        <v>115</v>
      </c>
      <c r="AB6718" s="28" t="s">
        <v>115</v>
      </c>
      <c r="AC6718" s="29" t="s">
        <v>115</v>
      </c>
      <c r="AD6718" s="30" t="s">
        <v>115</v>
      </c>
      <c r="AE6718" s="31" t="s">
        <v>115</v>
      </c>
      <c r="AQ6718" s="43" t="s">
        <v>16106</v>
      </c>
      <c r="AT6718" s="46" t="s">
        <v>141</v>
      </c>
      <c r="BE6718" s="57" t="s">
        <v>3928</v>
      </c>
      <c r="BF6718" s="58" t="s">
        <v>16106</v>
      </c>
    </row>
    <row r="6719" spans="1:58" x14ac:dyDescent="0.35">
      <c r="A6719" s="1" t="s">
        <v>112</v>
      </c>
      <c r="B6719" s="2" t="s">
        <v>15929</v>
      </c>
      <c r="C6719" s="3" t="s">
        <v>15930</v>
      </c>
      <c r="D6719" s="4" t="s">
        <v>15931</v>
      </c>
      <c r="F6719" s="6"/>
      <c r="G6719" s="7" t="s">
        <v>15930</v>
      </c>
      <c r="N6719" s="14" t="s">
        <v>4602</v>
      </c>
      <c r="S6719" s="19" t="s">
        <v>4603</v>
      </c>
      <c r="W6719" s="23" t="s">
        <v>15932</v>
      </c>
      <c r="X6719" s="24" t="s">
        <v>189</v>
      </c>
      <c r="Y6719" s="25" t="s">
        <v>3927</v>
      </c>
      <c r="Z6719" s="26" t="s">
        <v>189</v>
      </c>
      <c r="AA6719" s="27" t="s">
        <v>115</v>
      </c>
      <c r="AB6719" s="28" t="s">
        <v>115</v>
      </c>
      <c r="AC6719" s="29" t="s">
        <v>115</v>
      </c>
      <c r="AD6719" s="30" t="s">
        <v>115</v>
      </c>
      <c r="AE6719" s="31" t="s">
        <v>115</v>
      </c>
      <c r="AQ6719" s="43" t="s">
        <v>15930</v>
      </c>
      <c r="AT6719" s="46" t="s">
        <v>141</v>
      </c>
      <c r="BE6719" s="57" t="s">
        <v>3928</v>
      </c>
      <c r="BF6719" s="58" t="s">
        <v>15930</v>
      </c>
    </row>
    <row r="6720" spans="1:58" x14ac:dyDescent="0.35">
      <c r="A6720" s="1" t="s">
        <v>112</v>
      </c>
      <c r="B6720" s="2" t="s">
        <v>16132</v>
      </c>
      <c r="C6720" s="3" t="s">
        <v>16133</v>
      </c>
      <c r="D6720" s="4" t="s">
        <v>4607</v>
      </c>
      <c r="F6720" s="6"/>
      <c r="G6720" s="7" t="s">
        <v>16133</v>
      </c>
      <c r="N6720" s="14" t="s">
        <v>4602</v>
      </c>
      <c r="S6720" s="19" t="s">
        <v>4603</v>
      </c>
      <c r="W6720" s="23" t="s">
        <v>16134</v>
      </c>
      <c r="X6720" s="24" t="s">
        <v>189</v>
      </c>
      <c r="Y6720" s="25" t="s">
        <v>3927</v>
      </c>
      <c r="Z6720" s="26" t="s">
        <v>189</v>
      </c>
      <c r="AA6720" s="27" t="s">
        <v>115</v>
      </c>
      <c r="AB6720" s="28" t="s">
        <v>115</v>
      </c>
      <c r="AC6720" s="29" t="s">
        <v>115</v>
      </c>
      <c r="AD6720" s="30" t="s">
        <v>115</v>
      </c>
      <c r="AE6720" s="31" t="s">
        <v>115</v>
      </c>
      <c r="AQ6720" s="43" t="s">
        <v>16133</v>
      </c>
      <c r="AT6720" s="46" t="s">
        <v>141</v>
      </c>
      <c r="BE6720" s="57" t="s">
        <v>3928</v>
      </c>
      <c r="BF6720" s="58" t="s">
        <v>16133</v>
      </c>
    </row>
    <row r="6721" spans="1:58" x14ac:dyDescent="0.35">
      <c r="A6721" s="1" t="s">
        <v>112</v>
      </c>
      <c r="B6721" s="2" t="s">
        <v>9411</v>
      </c>
      <c r="C6721" s="3" t="s">
        <v>9412</v>
      </c>
      <c r="D6721" s="4" t="s">
        <v>8806</v>
      </c>
      <c r="F6721" s="6"/>
      <c r="G6721" s="7" t="s">
        <v>9412</v>
      </c>
      <c r="N6721" s="14" t="s">
        <v>4602</v>
      </c>
      <c r="S6721" s="19" t="s">
        <v>4603</v>
      </c>
      <c r="X6721" s="24" t="s">
        <v>189</v>
      </c>
      <c r="Y6721" s="25" t="s">
        <v>3927</v>
      </c>
      <c r="Z6721" s="26" t="s">
        <v>189</v>
      </c>
      <c r="AA6721" s="27" t="s">
        <v>115</v>
      </c>
      <c r="AB6721" s="28" t="s">
        <v>115</v>
      </c>
      <c r="AC6721" s="29" t="s">
        <v>115</v>
      </c>
      <c r="AD6721" s="30" t="s">
        <v>115</v>
      </c>
      <c r="AE6721" s="31" t="s">
        <v>115</v>
      </c>
      <c r="AQ6721" s="43" t="s">
        <v>9412</v>
      </c>
      <c r="AT6721" s="46" t="s">
        <v>141</v>
      </c>
      <c r="BE6721" s="57" t="s">
        <v>3928</v>
      </c>
      <c r="BF6721" s="58" t="s">
        <v>9412</v>
      </c>
    </row>
    <row r="6722" spans="1:58" x14ac:dyDescent="0.35">
      <c r="A6722" s="1" t="s">
        <v>112</v>
      </c>
      <c r="B6722" s="2" t="s">
        <v>7592</v>
      </c>
      <c r="C6722" s="3" t="s">
        <v>7593</v>
      </c>
      <c r="D6722" s="4" t="s">
        <v>4607</v>
      </c>
      <c r="F6722" s="6"/>
      <c r="G6722" s="7" t="s">
        <v>7593</v>
      </c>
      <c r="N6722" s="14" t="s">
        <v>4602</v>
      </c>
      <c r="S6722" s="19" t="s">
        <v>4603</v>
      </c>
      <c r="X6722" s="24" t="s">
        <v>189</v>
      </c>
      <c r="Y6722" s="25" t="s">
        <v>3927</v>
      </c>
      <c r="Z6722" s="26" t="s">
        <v>189</v>
      </c>
      <c r="AA6722" s="27" t="s">
        <v>115</v>
      </c>
      <c r="AB6722" s="28" t="s">
        <v>115</v>
      </c>
      <c r="AC6722" s="29" t="s">
        <v>115</v>
      </c>
      <c r="AD6722" s="30" t="s">
        <v>115</v>
      </c>
      <c r="AE6722" s="31" t="s">
        <v>115</v>
      </c>
      <c r="AQ6722" s="43" t="s">
        <v>7593</v>
      </c>
      <c r="AT6722" s="46" t="s">
        <v>141</v>
      </c>
      <c r="BE6722" s="57" t="s">
        <v>3928</v>
      </c>
      <c r="BF6722" s="58" t="s">
        <v>7593</v>
      </c>
    </row>
    <row r="6723" spans="1:58" x14ac:dyDescent="0.35">
      <c r="A6723" s="1" t="s">
        <v>112</v>
      </c>
      <c r="B6723" s="2" t="s">
        <v>7852</v>
      </c>
      <c r="C6723" s="3" t="s">
        <v>7853</v>
      </c>
      <c r="D6723" s="4" t="s">
        <v>7449</v>
      </c>
      <c r="F6723" s="6"/>
      <c r="G6723" s="7" t="s">
        <v>7853</v>
      </c>
      <c r="N6723" s="14" t="s">
        <v>4602</v>
      </c>
      <c r="S6723" s="19" t="s">
        <v>4603</v>
      </c>
      <c r="X6723" s="24" t="s">
        <v>189</v>
      </c>
      <c r="Y6723" s="25" t="s">
        <v>3927</v>
      </c>
      <c r="Z6723" s="26" t="s">
        <v>189</v>
      </c>
      <c r="AA6723" s="27" t="s">
        <v>115</v>
      </c>
      <c r="AB6723" s="28" t="s">
        <v>115</v>
      </c>
      <c r="AC6723" s="29" t="s">
        <v>115</v>
      </c>
      <c r="AD6723" s="30" t="s">
        <v>115</v>
      </c>
      <c r="AE6723" s="31" t="s">
        <v>115</v>
      </c>
      <c r="AQ6723" s="43" t="s">
        <v>7853</v>
      </c>
      <c r="AT6723" s="46" t="s">
        <v>141</v>
      </c>
      <c r="BE6723" s="57" t="s">
        <v>3928</v>
      </c>
      <c r="BF6723" s="58" t="s">
        <v>7853</v>
      </c>
    </row>
    <row r="6724" spans="1:58" x14ac:dyDescent="0.35">
      <c r="A6724" s="1" t="s">
        <v>112</v>
      </c>
      <c r="B6724" s="2" t="s">
        <v>7217</v>
      </c>
      <c r="C6724" s="3" t="s">
        <v>7218</v>
      </c>
      <c r="D6724" s="4" t="s">
        <v>4607</v>
      </c>
      <c r="F6724" s="6"/>
      <c r="G6724" s="7" t="s">
        <v>7218</v>
      </c>
      <c r="N6724" s="14" t="s">
        <v>4602</v>
      </c>
      <c r="S6724" s="19" t="s">
        <v>4603</v>
      </c>
      <c r="X6724" s="24" t="s">
        <v>189</v>
      </c>
      <c r="Y6724" s="25" t="s">
        <v>3927</v>
      </c>
      <c r="Z6724" s="26" t="s">
        <v>189</v>
      </c>
      <c r="AA6724" s="27" t="s">
        <v>115</v>
      </c>
      <c r="AB6724" s="28" t="s">
        <v>115</v>
      </c>
      <c r="AC6724" s="29" t="s">
        <v>115</v>
      </c>
      <c r="AD6724" s="30" t="s">
        <v>115</v>
      </c>
      <c r="AE6724" s="31" t="s">
        <v>115</v>
      </c>
      <c r="AQ6724" s="43" t="s">
        <v>7218</v>
      </c>
      <c r="AT6724" s="46" t="s">
        <v>141</v>
      </c>
      <c r="BE6724" s="57" t="s">
        <v>3928</v>
      </c>
      <c r="BF6724" s="58" t="s">
        <v>7218</v>
      </c>
    </row>
    <row r="6725" spans="1:58" x14ac:dyDescent="0.35">
      <c r="A6725" s="1" t="s">
        <v>112</v>
      </c>
      <c r="B6725" s="2" t="s">
        <v>16174</v>
      </c>
      <c r="C6725" s="3" t="s">
        <v>16175</v>
      </c>
      <c r="D6725" s="4" t="s">
        <v>16176</v>
      </c>
      <c r="F6725" s="6"/>
      <c r="G6725" s="7" t="s">
        <v>16175</v>
      </c>
      <c r="N6725" s="14" t="s">
        <v>4602</v>
      </c>
      <c r="S6725" s="19" t="s">
        <v>4603</v>
      </c>
      <c r="W6725" s="23" t="s">
        <v>16177</v>
      </c>
      <c r="X6725" s="24" t="s">
        <v>189</v>
      </c>
      <c r="Y6725" s="25" t="s">
        <v>3927</v>
      </c>
      <c r="Z6725" s="26" t="s">
        <v>189</v>
      </c>
      <c r="AA6725" s="27" t="s">
        <v>115</v>
      </c>
      <c r="AB6725" s="28" t="s">
        <v>115</v>
      </c>
      <c r="AC6725" s="29" t="s">
        <v>115</v>
      </c>
      <c r="AD6725" s="30" t="s">
        <v>115</v>
      </c>
      <c r="AE6725" s="31" t="s">
        <v>115</v>
      </c>
      <c r="AQ6725" s="43" t="s">
        <v>16175</v>
      </c>
      <c r="AT6725" s="46" t="s">
        <v>141</v>
      </c>
      <c r="BE6725" s="57" t="s">
        <v>3928</v>
      </c>
      <c r="BF6725" s="58" t="s">
        <v>16175</v>
      </c>
    </row>
    <row r="6726" spans="1:58" x14ac:dyDescent="0.35">
      <c r="A6726" s="1" t="s">
        <v>112</v>
      </c>
      <c r="B6726" s="2" t="s">
        <v>7017</v>
      </c>
      <c r="C6726" s="3" t="s">
        <v>7018</v>
      </c>
      <c r="D6726" s="4" t="s">
        <v>4607</v>
      </c>
      <c r="F6726" s="6"/>
      <c r="G6726" s="7" t="s">
        <v>7018</v>
      </c>
      <c r="N6726" s="14" t="s">
        <v>4602</v>
      </c>
      <c r="S6726" s="19" t="s">
        <v>4603</v>
      </c>
      <c r="X6726" s="24" t="s">
        <v>189</v>
      </c>
      <c r="Y6726" s="25" t="s">
        <v>3927</v>
      </c>
      <c r="Z6726" s="26" t="s">
        <v>189</v>
      </c>
      <c r="AA6726" s="27" t="s">
        <v>115</v>
      </c>
      <c r="AB6726" s="28" t="s">
        <v>115</v>
      </c>
      <c r="AC6726" s="29" t="s">
        <v>115</v>
      </c>
      <c r="AD6726" s="30" t="s">
        <v>115</v>
      </c>
      <c r="AE6726" s="31" t="s">
        <v>115</v>
      </c>
      <c r="AQ6726" s="43" t="s">
        <v>7018</v>
      </c>
      <c r="AT6726" s="46" t="s">
        <v>141</v>
      </c>
      <c r="BE6726" s="57" t="s">
        <v>3928</v>
      </c>
      <c r="BF6726" s="58" t="s">
        <v>7018</v>
      </c>
    </row>
    <row r="6727" spans="1:58" x14ac:dyDescent="0.35">
      <c r="A6727" s="1" t="s">
        <v>112</v>
      </c>
      <c r="B6727" s="2" t="s">
        <v>7019</v>
      </c>
      <c r="C6727" s="3" t="s">
        <v>7020</v>
      </c>
      <c r="D6727" s="4" t="s">
        <v>7009</v>
      </c>
      <c r="F6727" s="6"/>
      <c r="G6727" s="7" t="s">
        <v>7020</v>
      </c>
      <c r="N6727" s="14" t="s">
        <v>4602</v>
      </c>
      <c r="S6727" s="19" t="s">
        <v>4603</v>
      </c>
      <c r="X6727" s="24" t="s">
        <v>189</v>
      </c>
      <c r="Y6727" s="25" t="s">
        <v>3927</v>
      </c>
      <c r="Z6727" s="26" t="s">
        <v>189</v>
      </c>
      <c r="AA6727" s="27" t="s">
        <v>115</v>
      </c>
      <c r="AB6727" s="28" t="s">
        <v>115</v>
      </c>
      <c r="AC6727" s="29" t="s">
        <v>115</v>
      </c>
      <c r="AD6727" s="30" t="s">
        <v>115</v>
      </c>
      <c r="AE6727" s="31" t="s">
        <v>115</v>
      </c>
      <c r="AQ6727" s="43" t="s">
        <v>7020</v>
      </c>
      <c r="AT6727" s="46" t="s">
        <v>141</v>
      </c>
      <c r="BE6727" s="57" t="s">
        <v>3928</v>
      </c>
      <c r="BF6727" s="58" t="s">
        <v>7020</v>
      </c>
    </row>
    <row r="6728" spans="1:58" x14ac:dyDescent="0.35">
      <c r="A6728" s="1" t="s">
        <v>112</v>
      </c>
      <c r="B6728" s="2" t="s">
        <v>7043</v>
      </c>
      <c r="C6728" s="3" t="s">
        <v>7044</v>
      </c>
      <c r="D6728" s="4" t="s">
        <v>6231</v>
      </c>
      <c r="F6728" s="6"/>
      <c r="G6728" s="7" t="s">
        <v>7044</v>
      </c>
      <c r="N6728" s="14" t="s">
        <v>4602</v>
      </c>
      <c r="S6728" s="19" t="s">
        <v>4603</v>
      </c>
      <c r="X6728" s="24" t="s">
        <v>189</v>
      </c>
      <c r="Y6728" s="25" t="s">
        <v>3927</v>
      </c>
      <c r="Z6728" s="26" t="s">
        <v>189</v>
      </c>
      <c r="AA6728" s="27" t="s">
        <v>115</v>
      </c>
      <c r="AB6728" s="28" t="s">
        <v>115</v>
      </c>
      <c r="AC6728" s="29" t="s">
        <v>115</v>
      </c>
      <c r="AD6728" s="30" t="s">
        <v>115</v>
      </c>
      <c r="AE6728" s="31" t="s">
        <v>115</v>
      </c>
      <c r="AQ6728" s="43" t="s">
        <v>7044</v>
      </c>
      <c r="AT6728" s="46" t="s">
        <v>141</v>
      </c>
      <c r="BE6728" s="57" t="s">
        <v>3928</v>
      </c>
      <c r="BF6728" s="58" t="s">
        <v>7044</v>
      </c>
    </row>
    <row r="6729" spans="1:58" x14ac:dyDescent="0.35">
      <c r="A6729" s="1" t="s">
        <v>112</v>
      </c>
      <c r="B6729" s="2" t="s">
        <v>15251</v>
      </c>
      <c r="C6729" s="3" t="s">
        <v>15252</v>
      </c>
      <c r="D6729" s="4" t="s">
        <v>4607</v>
      </c>
      <c r="F6729" s="6"/>
      <c r="G6729" s="7" t="s">
        <v>15252</v>
      </c>
      <c r="N6729" s="14" t="s">
        <v>4602</v>
      </c>
      <c r="S6729" s="19" t="s">
        <v>4603</v>
      </c>
      <c r="W6729" s="23" t="s">
        <v>15253</v>
      </c>
      <c r="X6729" s="24" t="s">
        <v>189</v>
      </c>
      <c r="Y6729" s="25" t="s">
        <v>3927</v>
      </c>
      <c r="Z6729" s="26" t="s">
        <v>189</v>
      </c>
      <c r="AA6729" s="27" t="s">
        <v>115</v>
      </c>
      <c r="AB6729" s="28" t="s">
        <v>115</v>
      </c>
      <c r="AC6729" s="29" t="s">
        <v>115</v>
      </c>
      <c r="AD6729" s="30" t="s">
        <v>115</v>
      </c>
      <c r="AE6729" s="31" t="s">
        <v>115</v>
      </c>
      <c r="AQ6729" s="43" t="s">
        <v>15252</v>
      </c>
      <c r="AT6729" s="46" t="s">
        <v>141</v>
      </c>
      <c r="BE6729" s="57" t="s">
        <v>3928</v>
      </c>
      <c r="BF6729" s="58" t="s">
        <v>15252</v>
      </c>
    </row>
    <row r="6730" spans="1:58" x14ac:dyDescent="0.35">
      <c r="A6730" s="1" t="s">
        <v>112</v>
      </c>
      <c r="B6730" s="2" t="s">
        <v>16239</v>
      </c>
      <c r="C6730" s="3" t="s">
        <v>16240</v>
      </c>
      <c r="D6730" s="4" t="s">
        <v>6068</v>
      </c>
      <c r="F6730" s="6"/>
      <c r="G6730" s="7" t="s">
        <v>16240</v>
      </c>
      <c r="N6730" s="14" t="s">
        <v>4602</v>
      </c>
      <c r="S6730" s="19" t="s">
        <v>4603</v>
      </c>
      <c r="W6730" s="23" t="s">
        <v>16241</v>
      </c>
      <c r="X6730" s="24" t="s">
        <v>189</v>
      </c>
      <c r="Y6730" s="25" t="s">
        <v>3927</v>
      </c>
      <c r="Z6730" s="26" t="s">
        <v>189</v>
      </c>
      <c r="AA6730" s="27" t="s">
        <v>115</v>
      </c>
      <c r="AB6730" s="28" t="s">
        <v>115</v>
      </c>
      <c r="AC6730" s="29" t="s">
        <v>115</v>
      </c>
      <c r="AD6730" s="30" t="s">
        <v>115</v>
      </c>
      <c r="AE6730" s="31" t="s">
        <v>115</v>
      </c>
      <c r="AQ6730" s="43" t="s">
        <v>16240</v>
      </c>
      <c r="AT6730" s="46" t="s">
        <v>141</v>
      </c>
      <c r="BE6730" s="57" t="s">
        <v>3928</v>
      </c>
      <c r="BF6730" s="58" t="s">
        <v>16240</v>
      </c>
    </row>
    <row r="6731" spans="1:58" x14ac:dyDescent="0.35">
      <c r="A6731" s="1" t="s">
        <v>112</v>
      </c>
      <c r="B6731" s="2" t="s">
        <v>7888</v>
      </c>
      <c r="C6731" s="3" t="s">
        <v>7889</v>
      </c>
      <c r="D6731" s="4" t="s">
        <v>4607</v>
      </c>
      <c r="F6731" s="6"/>
      <c r="G6731" s="7" t="s">
        <v>7889</v>
      </c>
      <c r="N6731" s="14" t="s">
        <v>4602</v>
      </c>
      <c r="S6731" s="19" t="s">
        <v>4603</v>
      </c>
      <c r="X6731" s="24" t="s">
        <v>189</v>
      </c>
      <c r="Y6731" s="25" t="s">
        <v>3927</v>
      </c>
      <c r="Z6731" s="26" t="s">
        <v>189</v>
      </c>
      <c r="AA6731" s="27" t="s">
        <v>115</v>
      </c>
      <c r="AB6731" s="28" t="s">
        <v>115</v>
      </c>
      <c r="AC6731" s="29" t="s">
        <v>115</v>
      </c>
      <c r="AD6731" s="30" t="s">
        <v>115</v>
      </c>
      <c r="AE6731" s="31" t="s">
        <v>115</v>
      </c>
      <c r="AQ6731" s="43" t="s">
        <v>7889</v>
      </c>
      <c r="AT6731" s="46" t="s">
        <v>141</v>
      </c>
      <c r="BE6731" s="57" t="s">
        <v>3928</v>
      </c>
      <c r="BF6731" s="58" t="s">
        <v>7889</v>
      </c>
    </row>
    <row r="6732" spans="1:58" x14ac:dyDescent="0.35">
      <c r="A6732" s="1" t="s">
        <v>112</v>
      </c>
      <c r="B6732" s="2" t="s">
        <v>7129</v>
      </c>
      <c r="C6732" s="3" t="s">
        <v>7130</v>
      </c>
      <c r="D6732" s="4" t="s">
        <v>7009</v>
      </c>
      <c r="F6732" s="6"/>
      <c r="G6732" s="7" t="s">
        <v>7130</v>
      </c>
      <c r="N6732" s="14" t="s">
        <v>4602</v>
      </c>
      <c r="S6732" s="19" t="s">
        <v>4603</v>
      </c>
      <c r="X6732" s="24" t="s">
        <v>189</v>
      </c>
      <c r="Y6732" s="25" t="s">
        <v>3927</v>
      </c>
      <c r="Z6732" s="26" t="s">
        <v>189</v>
      </c>
      <c r="AA6732" s="27" t="s">
        <v>115</v>
      </c>
      <c r="AB6732" s="28" t="s">
        <v>115</v>
      </c>
      <c r="AC6732" s="29" t="s">
        <v>115</v>
      </c>
      <c r="AD6732" s="30" t="s">
        <v>115</v>
      </c>
      <c r="AE6732" s="31" t="s">
        <v>115</v>
      </c>
      <c r="AQ6732" s="43" t="s">
        <v>7130</v>
      </c>
      <c r="AT6732" s="46" t="s">
        <v>141</v>
      </c>
      <c r="BE6732" s="57" t="s">
        <v>3928</v>
      </c>
      <c r="BF6732" s="58" t="s">
        <v>7130</v>
      </c>
    </row>
    <row r="6733" spans="1:58" x14ac:dyDescent="0.35">
      <c r="A6733" s="1" t="s">
        <v>112</v>
      </c>
      <c r="B6733" s="2" t="s">
        <v>7659</v>
      </c>
      <c r="C6733" s="3" t="s">
        <v>7660</v>
      </c>
      <c r="D6733" s="4" t="s">
        <v>7521</v>
      </c>
      <c r="F6733" s="6"/>
      <c r="G6733" s="7" t="s">
        <v>7660</v>
      </c>
      <c r="N6733" s="14" t="s">
        <v>4602</v>
      </c>
      <c r="S6733" s="19" t="s">
        <v>4603</v>
      </c>
      <c r="X6733" s="24" t="s">
        <v>189</v>
      </c>
      <c r="Y6733" s="25" t="s">
        <v>3927</v>
      </c>
      <c r="Z6733" s="26" t="s">
        <v>189</v>
      </c>
      <c r="AA6733" s="27" t="s">
        <v>115</v>
      </c>
      <c r="AB6733" s="28" t="s">
        <v>115</v>
      </c>
      <c r="AC6733" s="29" t="s">
        <v>115</v>
      </c>
      <c r="AD6733" s="30" t="s">
        <v>115</v>
      </c>
      <c r="AE6733" s="31" t="s">
        <v>115</v>
      </c>
      <c r="AQ6733" s="43" t="s">
        <v>7660</v>
      </c>
      <c r="AT6733" s="46" t="s">
        <v>141</v>
      </c>
      <c r="BE6733" s="57" t="s">
        <v>3928</v>
      </c>
      <c r="BF6733" s="58" t="s">
        <v>7660</v>
      </c>
    </row>
    <row r="6734" spans="1:58" x14ac:dyDescent="0.35">
      <c r="A6734" s="1" t="s">
        <v>112</v>
      </c>
      <c r="B6734" s="2" t="s">
        <v>7198</v>
      </c>
      <c r="C6734" s="3" t="s">
        <v>7199</v>
      </c>
      <c r="D6734" s="4" t="s">
        <v>7200</v>
      </c>
      <c r="F6734" s="6"/>
      <c r="G6734" s="7" t="s">
        <v>7199</v>
      </c>
      <c r="N6734" s="14" t="s">
        <v>4602</v>
      </c>
      <c r="S6734" s="19" t="s">
        <v>4603</v>
      </c>
      <c r="X6734" s="24" t="s">
        <v>189</v>
      </c>
      <c r="Y6734" s="25" t="s">
        <v>3927</v>
      </c>
      <c r="Z6734" s="26" t="s">
        <v>189</v>
      </c>
      <c r="AA6734" s="27" t="s">
        <v>115</v>
      </c>
      <c r="AB6734" s="28" t="s">
        <v>115</v>
      </c>
      <c r="AC6734" s="29" t="s">
        <v>115</v>
      </c>
      <c r="AD6734" s="30" t="s">
        <v>115</v>
      </c>
      <c r="AE6734" s="31" t="s">
        <v>115</v>
      </c>
      <c r="AQ6734" s="43" t="s">
        <v>7199</v>
      </c>
      <c r="AT6734" s="46" t="s">
        <v>141</v>
      </c>
      <c r="BE6734" s="57" t="s">
        <v>3928</v>
      </c>
      <c r="BF6734" s="58" t="s">
        <v>7199</v>
      </c>
    </row>
    <row r="6735" spans="1:58" x14ac:dyDescent="0.35">
      <c r="A6735" s="1" t="s">
        <v>112</v>
      </c>
      <c r="B6735" s="2" t="s">
        <v>9635</v>
      </c>
      <c r="C6735" s="3" t="s">
        <v>9636</v>
      </c>
      <c r="D6735" s="4" t="s">
        <v>4607</v>
      </c>
      <c r="F6735" s="6"/>
      <c r="G6735" s="7" t="s">
        <v>9636</v>
      </c>
      <c r="N6735" s="14" t="s">
        <v>4602</v>
      </c>
      <c r="S6735" s="19" t="s">
        <v>4603</v>
      </c>
      <c r="X6735" s="24" t="s">
        <v>189</v>
      </c>
      <c r="Y6735" s="25" t="s">
        <v>3927</v>
      </c>
      <c r="Z6735" s="26" t="s">
        <v>189</v>
      </c>
      <c r="AA6735" s="27" t="s">
        <v>115</v>
      </c>
      <c r="AB6735" s="28" t="s">
        <v>115</v>
      </c>
      <c r="AC6735" s="29" t="s">
        <v>115</v>
      </c>
      <c r="AD6735" s="30" t="s">
        <v>115</v>
      </c>
      <c r="AE6735" s="31" t="s">
        <v>115</v>
      </c>
      <c r="AQ6735" s="43" t="s">
        <v>9636</v>
      </c>
      <c r="AT6735" s="46" t="s">
        <v>141</v>
      </c>
      <c r="BE6735" s="57" t="s">
        <v>3928</v>
      </c>
      <c r="BF6735" s="58" t="s">
        <v>9636</v>
      </c>
    </row>
    <row r="6736" spans="1:58" x14ac:dyDescent="0.35">
      <c r="A6736" s="1" t="s">
        <v>112</v>
      </c>
      <c r="B6736" s="2" t="s">
        <v>16164</v>
      </c>
      <c r="C6736" s="3" t="s">
        <v>16165</v>
      </c>
      <c r="D6736" s="4" t="s">
        <v>4997</v>
      </c>
      <c r="F6736" s="6"/>
      <c r="G6736" s="7" t="s">
        <v>16165</v>
      </c>
      <c r="N6736" s="14" t="s">
        <v>4602</v>
      </c>
      <c r="S6736" s="19" t="s">
        <v>4603</v>
      </c>
      <c r="W6736" s="23" t="s">
        <v>16166</v>
      </c>
      <c r="X6736" s="24" t="s">
        <v>189</v>
      </c>
      <c r="Y6736" s="25" t="s">
        <v>3927</v>
      </c>
      <c r="Z6736" s="26" t="s">
        <v>189</v>
      </c>
      <c r="AA6736" s="27" t="s">
        <v>115</v>
      </c>
      <c r="AB6736" s="28" t="s">
        <v>115</v>
      </c>
      <c r="AC6736" s="29" t="s">
        <v>115</v>
      </c>
      <c r="AD6736" s="30" t="s">
        <v>115</v>
      </c>
      <c r="AE6736" s="31" t="s">
        <v>115</v>
      </c>
      <c r="AQ6736" s="43" t="s">
        <v>16165</v>
      </c>
      <c r="AT6736" s="46" t="s">
        <v>141</v>
      </c>
      <c r="BE6736" s="57" t="s">
        <v>3928</v>
      </c>
      <c r="BF6736" s="58" t="s">
        <v>16165</v>
      </c>
    </row>
    <row r="6737" spans="1:58" x14ac:dyDescent="0.35">
      <c r="A6737" s="1" t="s">
        <v>112</v>
      </c>
      <c r="B6737" s="2" t="s">
        <v>7172</v>
      </c>
      <c r="C6737" s="3" t="s">
        <v>7173</v>
      </c>
      <c r="D6737" s="4" t="s">
        <v>4607</v>
      </c>
      <c r="F6737" s="6"/>
      <c r="G6737" s="7" t="s">
        <v>7173</v>
      </c>
      <c r="N6737" s="14" t="s">
        <v>4602</v>
      </c>
      <c r="S6737" s="19" t="s">
        <v>4603</v>
      </c>
      <c r="X6737" s="24" t="s">
        <v>189</v>
      </c>
      <c r="Y6737" s="25" t="s">
        <v>3927</v>
      </c>
      <c r="Z6737" s="26" t="s">
        <v>189</v>
      </c>
      <c r="AA6737" s="27" t="s">
        <v>115</v>
      </c>
      <c r="AB6737" s="28" t="s">
        <v>115</v>
      </c>
      <c r="AC6737" s="29" t="s">
        <v>115</v>
      </c>
      <c r="AD6737" s="30" t="s">
        <v>115</v>
      </c>
      <c r="AE6737" s="31" t="s">
        <v>115</v>
      </c>
      <c r="AQ6737" s="43" t="s">
        <v>7173</v>
      </c>
      <c r="AT6737" s="46" t="s">
        <v>141</v>
      </c>
      <c r="BE6737" s="57" t="s">
        <v>3928</v>
      </c>
      <c r="BF6737" s="58" t="s">
        <v>7173</v>
      </c>
    </row>
    <row r="6738" spans="1:58" x14ac:dyDescent="0.35">
      <c r="A6738" s="1" t="s">
        <v>112</v>
      </c>
      <c r="B6738" s="2" t="s">
        <v>7945</v>
      </c>
      <c r="C6738" s="3" t="s">
        <v>7946</v>
      </c>
      <c r="D6738" s="4" t="s">
        <v>7478</v>
      </c>
      <c r="F6738" s="6"/>
      <c r="G6738" s="7" t="s">
        <v>7946</v>
      </c>
      <c r="N6738" s="14" t="s">
        <v>4602</v>
      </c>
      <c r="S6738" s="19" t="s">
        <v>4603</v>
      </c>
      <c r="X6738" s="24" t="s">
        <v>189</v>
      </c>
      <c r="Y6738" s="25" t="s">
        <v>3927</v>
      </c>
      <c r="Z6738" s="26" t="s">
        <v>189</v>
      </c>
      <c r="AA6738" s="27" t="s">
        <v>115</v>
      </c>
      <c r="AB6738" s="28" t="s">
        <v>115</v>
      </c>
      <c r="AC6738" s="29" t="s">
        <v>115</v>
      </c>
      <c r="AD6738" s="30" t="s">
        <v>115</v>
      </c>
      <c r="AE6738" s="31" t="s">
        <v>115</v>
      </c>
      <c r="AQ6738" s="43" t="s">
        <v>7946</v>
      </c>
      <c r="AT6738" s="46" t="s">
        <v>141</v>
      </c>
      <c r="BE6738" s="57" t="s">
        <v>3928</v>
      </c>
      <c r="BF6738" s="58" t="s">
        <v>7946</v>
      </c>
    </row>
    <row r="6739" spans="1:58" x14ac:dyDescent="0.35">
      <c r="A6739" s="1" t="s">
        <v>112</v>
      </c>
      <c r="B6739" s="2" t="s">
        <v>15394</v>
      </c>
      <c r="C6739" s="3" t="s">
        <v>15395</v>
      </c>
      <c r="D6739" s="4" t="s">
        <v>4607</v>
      </c>
      <c r="F6739" s="6"/>
      <c r="G6739" s="7" t="s">
        <v>15395</v>
      </c>
      <c r="N6739" s="14" t="s">
        <v>4602</v>
      </c>
      <c r="S6739" s="19" t="s">
        <v>4603</v>
      </c>
      <c r="W6739" s="23" t="s">
        <v>15396</v>
      </c>
      <c r="X6739" s="24" t="s">
        <v>189</v>
      </c>
      <c r="Y6739" s="25" t="s">
        <v>3927</v>
      </c>
      <c r="Z6739" s="26" t="s">
        <v>189</v>
      </c>
      <c r="AA6739" s="27" t="s">
        <v>115</v>
      </c>
      <c r="AB6739" s="28" t="s">
        <v>115</v>
      </c>
      <c r="AC6739" s="29" t="s">
        <v>115</v>
      </c>
      <c r="AD6739" s="30" t="s">
        <v>115</v>
      </c>
      <c r="AE6739" s="31" t="s">
        <v>115</v>
      </c>
      <c r="AQ6739" s="43" t="s">
        <v>15395</v>
      </c>
      <c r="AT6739" s="46" t="s">
        <v>141</v>
      </c>
      <c r="BE6739" s="57" t="s">
        <v>3928</v>
      </c>
      <c r="BF6739" s="58" t="s">
        <v>15395</v>
      </c>
    </row>
    <row r="6740" spans="1:58" x14ac:dyDescent="0.35">
      <c r="A6740" s="1" t="s">
        <v>112</v>
      </c>
      <c r="B6740" s="2" t="s">
        <v>9734</v>
      </c>
      <c r="C6740" s="3" t="s">
        <v>9735</v>
      </c>
      <c r="D6740" s="4" t="s">
        <v>4607</v>
      </c>
      <c r="F6740" s="6"/>
      <c r="G6740" s="7" t="s">
        <v>9735</v>
      </c>
      <c r="N6740" s="14" t="s">
        <v>4602</v>
      </c>
      <c r="S6740" s="19" t="s">
        <v>4603</v>
      </c>
      <c r="X6740" s="24" t="s">
        <v>189</v>
      </c>
      <c r="Y6740" s="25" t="s">
        <v>3927</v>
      </c>
      <c r="Z6740" s="26" t="s">
        <v>189</v>
      </c>
      <c r="AA6740" s="27" t="s">
        <v>115</v>
      </c>
      <c r="AB6740" s="28" t="s">
        <v>115</v>
      </c>
      <c r="AC6740" s="29" t="s">
        <v>115</v>
      </c>
      <c r="AD6740" s="30" t="s">
        <v>115</v>
      </c>
      <c r="AE6740" s="31" t="s">
        <v>115</v>
      </c>
      <c r="AQ6740" s="43" t="s">
        <v>9735</v>
      </c>
      <c r="AT6740" s="46" t="s">
        <v>141</v>
      </c>
      <c r="BE6740" s="57" t="s">
        <v>3928</v>
      </c>
      <c r="BF6740" s="58" t="s">
        <v>9735</v>
      </c>
    </row>
    <row r="6741" spans="1:58" x14ac:dyDescent="0.35">
      <c r="A6741" s="1" t="s">
        <v>112</v>
      </c>
      <c r="B6741" s="2" t="s">
        <v>8718</v>
      </c>
      <c r="C6741" s="3" t="s">
        <v>8719</v>
      </c>
      <c r="D6741" s="4" t="s">
        <v>8490</v>
      </c>
      <c r="F6741" s="6"/>
      <c r="G6741" s="7" t="s">
        <v>8719</v>
      </c>
      <c r="N6741" s="14" t="s">
        <v>4602</v>
      </c>
      <c r="S6741" s="19" t="s">
        <v>4603</v>
      </c>
      <c r="X6741" s="24" t="s">
        <v>189</v>
      </c>
      <c r="Y6741" s="25" t="s">
        <v>3927</v>
      </c>
      <c r="Z6741" s="26" t="s">
        <v>189</v>
      </c>
      <c r="AA6741" s="27" t="s">
        <v>115</v>
      </c>
      <c r="AB6741" s="28" t="s">
        <v>115</v>
      </c>
      <c r="AC6741" s="29" t="s">
        <v>115</v>
      </c>
      <c r="AD6741" s="30" t="s">
        <v>115</v>
      </c>
      <c r="AE6741" s="31" t="s">
        <v>115</v>
      </c>
      <c r="AQ6741" s="43" t="s">
        <v>8719</v>
      </c>
      <c r="AT6741" s="46" t="s">
        <v>141</v>
      </c>
      <c r="BE6741" s="57" t="s">
        <v>3928</v>
      </c>
      <c r="BF6741" s="58" t="s">
        <v>8719</v>
      </c>
    </row>
    <row r="6742" spans="1:58" x14ac:dyDescent="0.35">
      <c r="A6742" s="1" t="s">
        <v>112</v>
      </c>
      <c r="B6742" s="2" t="s">
        <v>16181</v>
      </c>
      <c r="C6742" s="3" t="s">
        <v>16182</v>
      </c>
      <c r="D6742" s="4" t="s">
        <v>4607</v>
      </c>
      <c r="F6742" s="6"/>
      <c r="G6742" s="7" t="s">
        <v>16182</v>
      </c>
      <c r="N6742" s="14" t="s">
        <v>4602</v>
      </c>
      <c r="S6742" s="19" t="s">
        <v>4603</v>
      </c>
      <c r="W6742" s="23" t="s">
        <v>16183</v>
      </c>
      <c r="X6742" s="24" t="s">
        <v>189</v>
      </c>
      <c r="Y6742" s="25" t="s">
        <v>3927</v>
      </c>
      <c r="Z6742" s="26" t="s">
        <v>189</v>
      </c>
      <c r="AA6742" s="27" t="s">
        <v>115</v>
      </c>
      <c r="AB6742" s="28" t="s">
        <v>115</v>
      </c>
      <c r="AC6742" s="29" t="s">
        <v>115</v>
      </c>
      <c r="AD6742" s="30" t="s">
        <v>115</v>
      </c>
      <c r="AE6742" s="31" t="s">
        <v>115</v>
      </c>
      <c r="AQ6742" s="43" t="s">
        <v>16182</v>
      </c>
      <c r="AT6742" s="46" t="s">
        <v>141</v>
      </c>
      <c r="BE6742" s="57" t="s">
        <v>3928</v>
      </c>
      <c r="BF6742" s="58" t="s">
        <v>16182</v>
      </c>
    </row>
    <row r="6743" spans="1:58" x14ac:dyDescent="0.35">
      <c r="A6743" s="1" t="s">
        <v>112</v>
      </c>
      <c r="B6743" s="2" t="s">
        <v>16205</v>
      </c>
      <c r="C6743" s="3" t="s">
        <v>16206</v>
      </c>
      <c r="D6743" s="4" t="s">
        <v>7030</v>
      </c>
      <c r="F6743" s="6"/>
      <c r="G6743" s="7" t="s">
        <v>16206</v>
      </c>
      <c r="N6743" s="14" t="s">
        <v>4602</v>
      </c>
      <c r="S6743" s="19" t="s">
        <v>4603</v>
      </c>
      <c r="W6743" s="23" t="s">
        <v>16207</v>
      </c>
      <c r="X6743" s="24" t="s">
        <v>189</v>
      </c>
      <c r="Y6743" s="25" t="s">
        <v>3927</v>
      </c>
      <c r="Z6743" s="26" t="s">
        <v>189</v>
      </c>
      <c r="AA6743" s="27" t="s">
        <v>115</v>
      </c>
      <c r="AB6743" s="28" t="s">
        <v>115</v>
      </c>
      <c r="AC6743" s="29" t="s">
        <v>115</v>
      </c>
      <c r="AD6743" s="30" t="s">
        <v>115</v>
      </c>
      <c r="AE6743" s="31" t="s">
        <v>115</v>
      </c>
      <c r="AQ6743" s="43" t="s">
        <v>16206</v>
      </c>
      <c r="AT6743" s="46" t="s">
        <v>141</v>
      </c>
      <c r="BE6743" s="57" t="s">
        <v>3928</v>
      </c>
      <c r="BF6743" s="58" t="s">
        <v>16206</v>
      </c>
    </row>
    <row r="6744" spans="1:58" x14ac:dyDescent="0.35">
      <c r="A6744" s="1" t="s">
        <v>112</v>
      </c>
      <c r="B6744" s="2" t="s">
        <v>9699</v>
      </c>
      <c r="C6744" s="3" t="s">
        <v>9700</v>
      </c>
      <c r="D6744" s="4" t="s">
        <v>9610</v>
      </c>
      <c r="F6744" s="6"/>
      <c r="G6744" s="7" t="s">
        <v>9700</v>
      </c>
      <c r="N6744" s="14" t="s">
        <v>4602</v>
      </c>
      <c r="S6744" s="19" t="s">
        <v>4603</v>
      </c>
      <c r="X6744" s="24" t="s">
        <v>189</v>
      </c>
      <c r="Y6744" s="25" t="s">
        <v>3927</v>
      </c>
      <c r="Z6744" s="26" t="s">
        <v>189</v>
      </c>
      <c r="AA6744" s="27" t="s">
        <v>115</v>
      </c>
      <c r="AB6744" s="28" t="s">
        <v>115</v>
      </c>
      <c r="AC6744" s="29" t="s">
        <v>115</v>
      </c>
      <c r="AD6744" s="30" t="s">
        <v>115</v>
      </c>
      <c r="AE6744" s="31" t="s">
        <v>115</v>
      </c>
      <c r="AQ6744" s="43" t="s">
        <v>9700</v>
      </c>
      <c r="AT6744" s="46" t="s">
        <v>141</v>
      </c>
      <c r="BE6744" s="57" t="s">
        <v>3928</v>
      </c>
      <c r="BF6744" s="58" t="s">
        <v>9700</v>
      </c>
    </row>
    <row r="6745" spans="1:58" x14ac:dyDescent="0.35">
      <c r="A6745" s="1" t="s">
        <v>112</v>
      </c>
      <c r="B6745" s="2" t="s">
        <v>16407</v>
      </c>
      <c r="C6745" s="3" t="s">
        <v>16408</v>
      </c>
      <c r="D6745" s="4" t="s">
        <v>10253</v>
      </c>
      <c r="F6745" s="6"/>
      <c r="G6745" s="7" t="s">
        <v>16408</v>
      </c>
      <c r="N6745" s="14" t="s">
        <v>4602</v>
      </c>
      <c r="S6745" s="19" t="s">
        <v>4603</v>
      </c>
      <c r="W6745" s="23" t="s">
        <v>16409</v>
      </c>
      <c r="X6745" s="24" t="s">
        <v>189</v>
      </c>
      <c r="Y6745" s="25" t="s">
        <v>3927</v>
      </c>
      <c r="Z6745" s="26" t="s">
        <v>189</v>
      </c>
      <c r="AA6745" s="27" t="s">
        <v>115</v>
      </c>
      <c r="AB6745" s="28" t="s">
        <v>115</v>
      </c>
      <c r="AC6745" s="29" t="s">
        <v>115</v>
      </c>
      <c r="AD6745" s="30" t="s">
        <v>115</v>
      </c>
      <c r="AE6745" s="31" t="s">
        <v>115</v>
      </c>
      <c r="AQ6745" s="43" t="s">
        <v>16408</v>
      </c>
      <c r="AT6745" s="46" t="s">
        <v>141</v>
      </c>
      <c r="BE6745" s="57" t="s">
        <v>3928</v>
      </c>
      <c r="BF6745" s="58" t="s">
        <v>16408</v>
      </c>
    </row>
    <row r="6746" spans="1:58" x14ac:dyDescent="0.35">
      <c r="A6746" s="1" t="s">
        <v>112</v>
      </c>
      <c r="B6746" s="2" t="s">
        <v>8873</v>
      </c>
      <c r="C6746" s="3" t="s">
        <v>8874</v>
      </c>
      <c r="D6746" s="4" t="s">
        <v>8815</v>
      </c>
      <c r="F6746" s="6"/>
      <c r="G6746" s="7" t="s">
        <v>8874</v>
      </c>
      <c r="N6746" s="14" t="s">
        <v>4602</v>
      </c>
      <c r="S6746" s="19" t="s">
        <v>4603</v>
      </c>
      <c r="X6746" s="24" t="s">
        <v>189</v>
      </c>
      <c r="Y6746" s="25" t="s">
        <v>3927</v>
      </c>
      <c r="Z6746" s="26" t="s">
        <v>189</v>
      </c>
      <c r="AA6746" s="27" t="s">
        <v>115</v>
      </c>
      <c r="AB6746" s="28" t="s">
        <v>115</v>
      </c>
      <c r="AC6746" s="29" t="s">
        <v>115</v>
      </c>
      <c r="AD6746" s="30" t="s">
        <v>115</v>
      </c>
      <c r="AE6746" s="31" t="s">
        <v>115</v>
      </c>
      <c r="AQ6746" s="43" t="s">
        <v>8874</v>
      </c>
      <c r="AT6746" s="46" t="s">
        <v>141</v>
      </c>
      <c r="BE6746" s="57" t="s">
        <v>3928</v>
      </c>
      <c r="BF6746" s="58" t="s">
        <v>8874</v>
      </c>
    </row>
    <row r="6747" spans="1:58" x14ac:dyDescent="0.35">
      <c r="A6747" s="1" t="s">
        <v>112</v>
      </c>
      <c r="B6747" s="2" t="s">
        <v>10134</v>
      </c>
      <c r="C6747" s="3" t="s">
        <v>10135</v>
      </c>
      <c r="D6747" s="4" t="s">
        <v>9610</v>
      </c>
      <c r="F6747" s="6"/>
      <c r="G6747" s="7" t="s">
        <v>10135</v>
      </c>
      <c r="N6747" s="14" t="s">
        <v>4602</v>
      </c>
      <c r="S6747" s="19" t="s">
        <v>4603</v>
      </c>
      <c r="X6747" s="24" t="s">
        <v>189</v>
      </c>
      <c r="Y6747" s="25" t="s">
        <v>3927</v>
      </c>
      <c r="Z6747" s="26" t="s">
        <v>189</v>
      </c>
      <c r="AA6747" s="27" t="s">
        <v>115</v>
      </c>
      <c r="AB6747" s="28" t="s">
        <v>115</v>
      </c>
      <c r="AC6747" s="29" t="s">
        <v>115</v>
      </c>
      <c r="AD6747" s="30" t="s">
        <v>115</v>
      </c>
      <c r="AE6747" s="31" t="s">
        <v>115</v>
      </c>
      <c r="AQ6747" s="43" t="s">
        <v>10135</v>
      </c>
      <c r="AT6747" s="46" t="s">
        <v>141</v>
      </c>
      <c r="BE6747" s="57" t="s">
        <v>3928</v>
      </c>
      <c r="BF6747" s="58" t="s">
        <v>10135</v>
      </c>
    </row>
    <row r="6748" spans="1:58" x14ac:dyDescent="0.35">
      <c r="A6748" s="1" t="s">
        <v>112</v>
      </c>
      <c r="B6748" s="2" t="s">
        <v>9783</v>
      </c>
      <c r="C6748" s="3" t="s">
        <v>9784</v>
      </c>
      <c r="D6748" s="4" t="s">
        <v>4607</v>
      </c>
      <c r="F6748" s="6"/>
      <c r="G6748" s="7" t="s">
        <v>9784</v>
      </c>
      <c r="N6748" s="14" t="s">
        <v>4602</v>
      </c>
      <c r="S6748" s="19" t="s">
        <v>4603</v>
      </c>
      <c r="X6748" s="24" t="s">
        <v>189</v>
      </c>
      <c r="Y6748" s="25" t="s">
        <v>3927</v>
      </c>
      <c r="Z6748" s="26" t="s">
        <v>189</v>
      </c>
      <c r="AA6748" s="27" t="s">
        <v>115</v>
      </c>
      <c r="AB6748" s="28" t="s">
        <v>115</v>
      </c>
      <c r="AC6748" s="29" t="s">
        <v>115</v>
      </c>
      <c r="AD6748" s="30" t="s">
        <v>115</v>
      </c>
      <c r="AE6748" s="31" t="s">
        <v>115</v>
      </c>
      <c r="AQ6748" s="43" t="s">
        <v>9784</v>
      </c>
      <c r="AT6748" s="46" t="s">
        <v>141</v>
      </c>
      <c r="BE6748" s="57" t="s">
        <v>3928</v>
      </c>
      <c r="BF6748" s="58" t="s">
        <v>9784</v>
      </c>
    </row>
    <row r="6749" spans="1:58" x14ac:dyDescent="0.35">
      <c r="A6749" s="1" t="s">
        <v>112</v>
      </c>
      <c r="B6749" s="2" t="s">
        <v>6229</v>
      </c>
      <c r="C6749" s="3" t="s">
        <v>6230</v>
      </c>
      <c r="D6749" s="4" t="s">
        <v>6231</v>
      </c>
      <c r="F6749" s="6"/>
      <c r="G6749" s="7" t="s">
        <v>6230</v>
      </c>
      <c r="N6749" s="14" t="s">
        <v>4602</v>
      </c>
      <c r="S6749" s="19" t="s">
        <v>4603</v>
      </c>
      <c r="X6749" s="24" t="s">
        <v>189</v>
      </c>
      <c r="Y6749" s="25" t="s">
        <v>3927</v>
      </c>
      <c r="Z6749" s="26" t="s">
        <v>189</v>
      </c>
      <c r="AA6749" s="27" t="s">
        <v>115</v>
      </c>
      <c r="AB6749" s="28" t="s">
        <v>115</v>
      </c>
      <c r="AC6749" s="29" t="s">
        <v>115</v>
      </c>
      <c r="AD6749" s="30" t="s">
        <v>115</v>
      </c>
      <c r="AE6749" s="31" t="s">
        <v>115</v>
      </c>
      <c r="AQ6749" s="43" t="s">
        <v>6230</v>
      </c>
      <c r="AT6749" s="46" t="s">
        <v>141</v>
      </c>
      <c r="BE6749" s="57" t="s">
        <v>3928</v>
      </c>
      <c r="BF6749" s="58" t="s">
        <v>6230</v>
      </c>
    </row>
    <row r="6750" spans="1:58" x14ac:dyDescent="0.35">
      <c r="A6750" s="1" t="s">
        <v>112</v>
      </c>
      <c r="B6750" s="2" t="s">
        <v>9025</v>
      </c>
      <c r="C6750" s="3" t="s">
        <v>9026</v>
      </c>
      <c r="D6750" s="4" t="s">
        <v>8806</v>
      </c>
      <c r="F6750" s="6"/>
      <c r="G6750" s="7" t="s">
        <v>9026</v>
      </c>
      <c r="N6750" s="14" t="s">
        <v>4602</v>
      </c>
      <c r="S6750" s="19" t="s">
        <v>4603</v>
      </c>
      <c r="X6750" s="24" t="s">
        <v>189</v>
      </c>
      <c r="Y6750" s="25" t="s">
        <v>3927</v>
      </c>
      <c r="Z6750" s="26" t="s">
        <v>189</v>
      </c>
      <c r="AA6750" s="27" t="s">
        <v>115</v>
      </c>
      <c r="AB6750" s="28" t="s">
        <v>115</v>
      </c>
      <c r="AC6750" s="29" t="s">
        <v>115</v>
      </c>
      <c r="AD6750" s="30" t="s">
        <v>115</v>
      </c>
      <c r="AE6750" s="31" t="s">
        <v>115</v>
      </c>
      <c r="AQ6750" s="43" t="s">
        <v>9026</v>
      </c>
      <c r="AT6750" s="46" t="s">
        <v>141</v>
      </c>
      <c r="BE6750" s="57" t="s">
        <v>3928</v>
      </c>
      <c r="BF6750" s="58" t="s">
        <v>9026</v>
      </c>
    </row>
    <row r="6751" spans="1:58" x14ac:dyDescent="0.35">
      <c r="A6751" s="1" t="s">
        <v>112</v>
      </c>
      <c r="B6751" s="2" t="s">
        <v>9600</v>
      </c>
      <c r="C6751" s="3" t="s">
        <v>9601</v>
      </c>
      <c r="D6751" s="4" t="s">
        <v>4607</v>
      </c>
      <c r="F6751" s="6"/>
      <c r="G6751" s="7" t="s">
        <v>9601</v>
      </c>
      <c r="N6751" s="14" t="s">
        <v>4602</v>
      </c>
      <c r="S6751" s="19" t="s">
        <v>4603</v>
      </c>
      <c r="X6751" s="24" t="s">
        <v>189</v>
      </c>
      <c r="Y6751" s="25" t="s">
        <v>3927</v>
      </c>
      <c r="Z6751" s="26" t="s">
        <v>189</v>
      </c>
      <c r="AA6751" s="27" t="s">
        <v>115</v>
      </c>
      <c r="AB6751" s="28" t="s">
        <v>115</v>
      </c>
      <c r="AC6751" s="29" t="s">
        <v>115</v>
      </c>
      <c r="AD6751" s="30" t="s">
        <v>115</v>
      </c>
      <c r="AE6751" s="31" t="s">
        <v>115</v>
      </c>
      <c r="AQ6751" s="43" t="s">
        <v>9601</v>
      </c>
      <c r="AT6751" s="46" t="s">
        <v>141</v>
      </c>
      <c r="BE6751" s="57" t="s">
        <v>3928</v>
      </c>
      <c r="BF6751" s="58" t="s">
        <v>9601</v>
      </c>
    </row>
    <row r="6752" spans="1:58" x14ac:dyDescent="0.35">
      <c r="A6752" s="1" t="s">
        <v>112</v>
      </c>
      <c r="B6752" s="2" t="s">
        <v>16398</v>
      </c>
      <c r="C6752" s="3" t="s">
        <v>16399</v>
      </c>
      <c r="D6752" s="4" t="s">
        <v>4607</v>
      </c>
      <c r="F6752" s="6"/>
      <c r="G6752" s="7" t="s">
        <v>16399</v>
      </c>
      <c r="N6752" s="14" t="s">
        <v>4602</v>
      </c>
      <c r="S6752" s="19" t="s">
        <v>4603</v>
      </c>
      <c r="W6752" s="23" t="s">
        <v>16400</v>
      </c>
      <c r="X6752" s="24" t="s">
        <v>189</v>
      </c>
      <c r="Y6752" s="25" t="s">
        <v>3927</v>
      </c>
      <c r="Z6752" s="26" t="s">
        <v>189</v>
      </c>
      <c r="AA6752" s="27" t="s">
        <v>115</v>
      </c>
      <c r="AB6752" s="28" t="s">
        <v>115</v>
      </c>
      <c r="AC6752" s="29" t="s">
        <v>115</v>
      </c>
      <c r="AD6752" s="30" t="s">
        <v>115</v>
      </c>
      <c r="AE6752" s="31" t="s">
        <v>115</v>
      </c>
      <c r="AQ6752" s="43" t="s">
        <v>16399</v>
      </c>
      <c r="AT6752" s="46" t="s">
        <v>141</v>
      </c>
      <c r="BE6752" s="57" t="s">
        <v>3928</v>
      </c>
      <c r="BF6752" s="58" t="s">
        <v>16399</v>
      </c>
    </row>
    <row r="6753" spans="1:58" x14ac:dyDescent="0.35">
      <c r="A6753" s="1" t="s">
        <v>112</v>
      </c>
      <c r="B6753" s="2" t="s">
        <v>16386</v>
      </c>
      <c r="C6753" s="3" t="s">
        <v>16387</v>
      </c>
      <c r="D6753" s="4" t="s">
        <v>4607</v>
      </c>
      <c r="F6753" s="6"/>
      <c r="G6753" s="7" t="s">
        <v>16387</v>
      </c>
      <c r="N6753" s="14" t="s">
        <v>4602</v>
      </c>
      <c r="S6753" s="19" t="s">
        <v>4603</v>
      </c>
      <c r="W6753" s="23" t="s">
        <v>16388</v>
      </c>
      <c r="X6753" s="24" t="s">
        <v>189</v>
      </c>
      <c r="Y6753" s="25" t="s">
        <v>3927</v>
      </c>
      <c r="Z6753" s="26" t="s">
        <v>189</v>
      </c>
      <c r="AA6753" s="27" t="s">
        <v>115</v>
      </c>
      <c r="AB6753" s="28" t="s">
        <v>115</v>
      </c>
      <c r="AC6753" s="29" t="s">
        <v>115</v>
      </c>
      <c r="AD6753" s="30" t="s">
        <v>115</v>
      </c>
      <c r="AE6753" s="31" t="s">
        <v>115</v>
      </c>
      <c r="AQ6753" s="43" t="s">
        <v>16387</v>
      </c>
      <c r="AT6753" s="46" t="s">
        <v>141</v>
      </c>
      <c r="BE6753" s="57" t="s">
        <v>3928</v>
      </c>
      <c r="BF6753" s="58" t="s">
        <v>16387</v>
      </c>
    </row>
    <row r="6754" spans="1:58" x14ac:dyDescent="0.35">
      <c r="A6754" s="1" t="s">
        <v>112</v>
      </c>
      <c r="B6754" s="2" t="s">
        <v>7949</v>
      </c>
      <c r="C6754" s="3" t="s">
        <v>7950</v>
      </c>
      <c r="D6754" s="4" t="s">
        <v>4607</v>
      </c>
      <c r="F6754" s="6"/>
      <c r="G6754" s="7" t="s">
        <v>7950</v>
      </c>
      <c r="N6754" s="14" t="s">
        <v>4602</v>
      </c>
      <c r="S6754" s="19" t="s">
        <v>4603</v>
      </c>
      <c r="X6754" s="24" t="s">
        <v>189</v>
      </c>
      <c r="Y6754" s="25" t="s">
        <v>3927</v>
      </c>
      <c r="Z6754" s="26" t="s">
        <v>189</v>
      </c>
      <c r="AA6754" s="27" t="s">
        <v>115</v>
      </c>
      <c r="AB6754" s="28" t="s">
        <v>115</v>
      </c>
      <c r="AC6754" s="29" t="s">
        <v>115</v>
      </c>
      <c r="AD6754" s="30" t="s">
        <v>115</v>
      </c>
      <c r="AE6754" s="31" t="s">
        <v>115</v>
      </c>
      <c r="AQ6754" s="43" t="s">
        <v>7950</v>
      </c>
      <c r="AT6754" s="46" t="s">
        <v>141</v>
      </c>
      <c r="BE6754" s="57" t="s">
        <v>3928</v>
      </c>
      <c r="BF6754" s="58" t="s">
        <v>7950</v>
      </c>
    </row>
    <row r="6755" spans="1:58" x14ac:dyDescent="0.35">
      <c r="A6755" s="1" t="s">
        <v>112</v>
      </c>
      <c r="B6755" s="2" t="s">
        <v>16184</v>
      </c>
      <c r="C6755" s="3" t="s">
        <v>16185</v>
      </c>
      <c r="D6755" s="4" t="s">
        <v>7073</v>
      </c>
      <c r="F6755" s="6"/>
      <c r="G6755" s="7" t="s">
        <v>16185</v>
      </c>
      <c r="N6755" s="14" t="s">
        <v>4602</v>
      </c>
      <c r="S6755" s="19" t="s">
        <v>4603</v>
      </c>
      <c r="W6755" s="23" t="s">
        <v>16186</v>
      </c>
      <c r="X6755" s="24" t="s">
        <v>189</v>
      </c>
      <c r="Y6755" s="25" t="s">
        <v>3927</v>
      </c>
      <c r="Z6755" s="26" t="s">
        <v>189</v>
      </c>
      <c r="AA6755" s="27" t="s">
        <v>115</v>
      </c>
      <c r="AB6755" s="28" t="s">
        <v>115</v>
      </c>
      <c r="AC6755" s="29" t="s">
        <v>115</v>
      </c>
      <c r="AD6755" s="30" t="s">
        <v>115</v>
      </c>
      <c r="AE6755" s="31" t="s">
        <v>115</v>
      </c>
      <c r="AQ6755" s="43" t="s">
        <v>16185</v>
      </c>
      <c r="AT6755" s="46" t="s">
        <v>141</v>
      </c>
      <c r="BE6755" s="57" t="s">
        <v>3928</v>
      </c>
      <c r="BF6755" s="58" t="s">
        <v>16185</v>
      </c>
    </row>
    <row r="6756" spans="1:58" x14ac:dyDescent="0.35">
      <c r="A6756" s="1" t="s">
        <v>112</v>
      </c>
      <c r="B6756" s="2" t="s">
        <v>7104</v>
      </c>
      <c r="C6756" s="3" t="s">
        <v>7105</v>
      </c>
      <c r="D6756" s="4" t="s">
        <v>7106</v>
      </c>
      <c r="F6756" s="6"/>
      <c r="G6756" s="7" t="s">
        <v>7105</v>
      </c>
      <c r="N6756" s="14" t="s">
        <v>4602</v>
      </c>
      <c r="S6756" s="19" t="s">
        <v>4603</v>
      </c>
      <c r="X6756" s="24" t="s">
        <v>189</v>
      </c>
      <c r="Y6756" s="25" t="s">
        <v>3927</v>
      </c>
      <c r="Z6756" s="26" t="s">
        <v>189</v>
      </c>
      <c r="AA6756" s="27" t="s">
        <v>115</v>
      </c>
      <c r="AB6756" s="28" t="s">
        <v>115</v>
      </c>
      <c r="AC6756" s="29" t="s">
        <v>115</v>
      </c>
      <c r="AD6756" s="30" t="s">
        <v>115</v>
      </c>
      <c r="AE6756" s="31" t="s">
        <v>115</v>
      </c>
      <c r="AQ6756" s="43" t="s">
        <v>7105</v>
      </c>
      <c r="AT6756" s="46" t="s">
        <v>141</v>
      </c>
      <c r="BE6756" s="57" t="s">
        <v>3928</v>
      </c>
      <c r="BF6756" s="58" t="s">
        <v>7105</v>
      </c>
    </row>
    <row r="6757" spans="1:58" x14ac:dyDescent="0.35">
      <c r="A6757" s="1" t="s">
        <v>112</v>
      </c>
      <c r="B6757" s="2" t="s">
        <v>7913</v>
      </c>
      <c r="C6757" s="3" t="s">
        <v>7914</v>
      </c>
      <c r="D6757" s="4" t="s">
        <v>7478</v>
      </c>
      <c r="F6757" s="6"/>
      <c r="G6757" s="7" t="s">
        <v>7914</v>
      </c>
      <c r="N6757" s="14" t="s">
        <v>4602</v>
      </c>
      <c r="S6757" s="19" t="s">
        <v>4603</v>
      </c>
      <c r="X6757" s="24" t="s">
        <v>189</v>
      </c>
      <c r="Y6757" s="25" t="s">
        <v>3927</v>
      </c>
      <c r="Z6757" s="26" t="s">
        <v>189</v>
      </c>
      <c r="AA6757" s="27" t="s">
        <v>115</v>
      </c>
      <c r="AB6757" s="28" t="s">
        <v>115</v>
      </c>
      <c r="AC6757" s="29" t="s">
        <v>115</v>
      </c>
      <c r="AD6757" s="30" t="s">
        <v>115</v>
      </c>
      <c r="AE6757" s="31" t="s">
        <v>115</v>
      </c>
      <c r="AQ6757" s="43" t="s">
        <v>7914</v>
      </c>
      <c r="AT6757" s="46" t="s">
        <v>141</v>
      </c>
      <c r="BE6757" s="57" t="s">
        <v>3928</v>
      </c>
      <c r="BF6757" s="58" t="s">
        <v>7914</v>
      </c>
    </row>
    <row r="6758" spans="1:58" x14ac:dyDescent="0.35">
      <c r="A6758" s="1" t="s">
        <v>112</v>
      </c>
      <c r="B6758" s="2" t="s">
        <v>7180</v>
      </c>
      <c r="C6758" s="3" t="s">
        <v>7181</v>
      </c>
      <c r="D6758" s="4" t="s">
        <v>4607</v>
      </c>
      <c r="F6758" s="6"/>
      <c r="G6758" s="7" t="s">
        <v>7181</v>
      </c>
      <c r="N6758" s="14" t="s">
        <v>4602</v>
      </c>
      <c r="S6758" s="19" t="s">
        <v>4603</v>
      </c>
      <c r="X6758" s="24" t="s">
        <v>189</v>
      </c>
      <c r="Y6758" s="25" t="s">
        <v>3927</v>
      </c>
      <c r="Z6758" s="26" t="s">
        <v>189</v>
      </c>
      <c r="AA6758" s="27" t="s">
        <v>115</v>
      </c>
      <c r="AB6758" s="28" t="s">
        <v>115</v>
      </c>
      <c r="AC6758" s="29" t="s">
        <v>115</v>
      </c>
      <c r="AD6758" s="30" t="s">
        <v>115</v>
      </c>
      <c r="AE6758" s="31" t="s">
        <v>115</v>
      </c>
      <c r="AQ6758" s="43" t="s">
        <v>7181</v>
      </c>
      <c r="AT6758" s="46" t="s">
        <v>141</v>
      </c>
      <c r="BE6758" s="57" t="s">
        <v>3928</v>
      </c>
      <c r="BF6758" s="58" t="s">
        <v>7181</v>
      </c>
    </row>
    <row r="6759" spans="1:58" x14ac:dyDescent="0.35">
      <c r="A6759" s="1" t="s">
        <v>112</v>
      </c>
      <c r="B6759" s="2" t="s">
        <v>10268</v>
      </c>
      <c r="C6759" s="3" t="s">
        <v>10269</v>
      </c>
      <c r="D6759" s="4" t="s">
        <v>4607</v>
      </c>
      <c r="F6759" s="6"/>
      <c r="G6759" s="7" t="s">
        <v>10269</v>
      </c>
      <c r="N6759" s="14" t="s">
        <v>4602</v>
      </c>
      <c r="S6759" s="19" t="s">
        <v>4603</v>
      </c>
      <c r="X6759" s="24" t="s">
        <v>189</v>
      </c>
      <c r="Y6759" s="25" t="s">
        <v>3927</v>
      </c>
      <c r="Z6759" s="26" t="s">
        <v>189</v>
      </c>
      <c r="AA6759" s="27" t="s">
        <v>115</v>
      </c>
      <c r="AB6759" s="28" t="s">
        <v>115</v>
      </c>
      <c r="AC6759" s="29" t="s">
        <v>115</v>
      </c>
      <c r="AD6759" s="30" t="s">
        <v>115</v>
      </c>
      <c r="AE6759" s="31" t="s">
        <v>115</v>
      </c>
      <c r="AQ6759" s="43" t="s">
        <v>10269</v>
      </c>
      <c r="AT6759" s="46" t="s">
        <v>141</v>
      </c>
      <c r="BE6759" s="57" t="s">
        <v>3928</v>
      </c>
      <c r="BF6759" s="58" t="s">
        <v>10269</v>
      </c>
    </row>
    <row r="6760" spans="1:58" x14ac:dyDescent="0.35">
      <c r="A6760" s="1" t="s">
        <v>112</v>
      </c>
      <c r="B6760" s="2" t="s">
        <v>15660</v>
      </c>
      <c r="C6760" s="3" t="s">
        <v>15661</v>
      </c>
      <c r="D6760" s="4" t="s">
        <v>8461</v>
      </c>
      <c r="F6760" s="6"/>
      <c r="G6760" s="7" t="s">
        <v>15661</v>
      </c>
      <c r="N6760" s="14" t="s">
        <v>4602</v>
      </c>
      <c r="S6760" s="19" t="s">
        <v>4603</v>
      </c>
      <c r="W6760" s="23" t="s">
        <v>15662</v>
      </c>
      <c r="X6760" s="24" t="s">
        <v>189</v>
      </c>
      <c r="Y6760" s="25" t="s">
        <v>3927</v>
      </c>
      <c r="Z6760" s="26" t="s">
        <v>189</v>
      </c>
      <c r="AA6760" s="27" t="s">
        <v>115</v>
      </c>
      <c r="AB6760" s="28" t="s">
        <v>115</v>
      </c>
      <c r="AC6760" s="29" t="s">
        <v>115</v>
      </c>
      <c r="AD6760" s="30" t="s">
        <v>115</v>
      </c>
      <c r="AE6760" s="31" t="s">
        <v>115</v>
      </c>
      <c r="AQ6760" s="43" t="s">
        <v>15661</v>
      </c>
      <c r="AT6760" s="46" t="s">
        <v>141</v>
      </c>
      <c r="BE6760" s="57" t="s">
        <v>3928</v>
      </c>
      <c r="BF6760" s="58" t="s">
        <v>15661</v>
      </c>
    </row>
    <row r="6761" spans="1:58" x14ac:dyDescent="0.35">
      <c r="A6761" s="1" t="s">
        <v>112</v>
      </c>
      <c r="B6761" s="2" t="s">
        <v>16251</v>
      </c>
      <c r="C6761" s="3" t="s">
        <v>16252</v>
      </c>
      <c r="D6761" s="4" t="s">
        <v>4607</v>
      </c>
      <c r="F6761" s="6"/>
      <c r="G6761" s="7" t="s">
        <v>16252</v>
      </c>
      <c r="N6761" s="14" t="s">
        <v>4602</v>
      </c>
      <c r="S6761" s="19" t="s">
        <v>4603</v>
      </c>
      <c r="W6761" s="23" t="s">
        <v>16253</v>
      </c>
      <c r="X6761" s="24" t="s">
        <v>189</v>
      </c>
      <c r="Y6761" s="25" t="s">
        <v>3927</v>
      </c>
      <c r="Z6761" s="26" t="s">
        <v>189</v>
      </c>
      <c r="AA6761" s="27" t="s">
        <v>115</v>
      </c>
      <c r="AB6761" s="28" t="s">
        <v>115</v>
      </c>
      <c r="AC6761" s="29" t="s">
        <v>115</v>
      </c>
      <c r="AD6761" s="30" t="s">
        <v>115</v>
      </c>
      <c r="AE6761" s="31" t="s">
        <v>115</v>
      </c>
      <c r="AQ6761" s="43" t="s">
        <v>16252</v>
      </c>
      <c r="AT6761" s="46" t="s">
        <v>141</v>
      </c>
      <c r="BE6761" s="57" t="s">
        <v>3928</v>
      </c>
      <c r="BF6761" s="58" t="s">
        <v>16252</v>
      </c>
    </row>
    <row r="6762" spans="1:58" x14ac:dyDescent="0.35">
      <c r="A6762" s="1" t="s">
        <v>112</v>
      </c>
      <c r="B6762" s="2" t="s">
        <v>16323</v>
      </c>
      <c r="C6762" s="3" t="s">
        <v>16324</v>
      </c>
      <c r="D6762" s="4" t="s">
        <v>4607</v>
      </c>
      <c r="F6762" s="6"/>
      <c r="G6762" s="7" t="s">
        <v>16324</v>
      </c>
      <c r="N6762" s="14" t="s">
        <v>4602</v>
      </c>
      <c r="S6762" s="19" t="s">
        <v>4603</v>
      </c>
      <c r="W6762" s="23" t="s">
        <v>16325</v>
      </c>
      <c r="X6762" s="24" t="s">
        <v>189</v>
      </c>
      <c r="Y6762" s="25" t="s">
        <v>3927</v>
      </c>
      <c r="Z6762" s="26" t="s">
        <v>189</v>
      </c>
      <c r="AA6762" s="27" t="s">
        <v>115</v>
      </c>
      <c r="AB6762" s="28" t="s">
        <v>115</v>
      </c>
      <c r="AC6762" s="29" t="s">
        <v>115</v>
      </c>
      <c r="AD6762" s="30" t="s">
        <v>115</v>
      </c>
      <c r="AE6762" s="31" t="s">
        <v>115</v>
      </c>
      <c r="AQ6762" s="43" t="s">
        <v>16324</v>
      </c>
      <c r="AT6762" s="46" t="s">
        <v>141</v>
      </c>
      <c r="BE6762" s="57" t="s">
        <v>3928</v>
      </c>
      <c r="BF6762" s="58" t="s">
        <v>16324</v>
      </c>
    </row>
    <row r="6763" spans="1:58" x14ac:dyDescent="0.35">
      <c r="A6763" s="1" t="s">
        <v>112</v>
      </c>
      <c r="B6763" s="2" t="s">
        <v>16232</v>
      </c>
      <c r="C6763" s="3" t="s">
        <v>16233</v>
      </c>
      <c r="D6763" s="4" t="s">
        <v>4514</v>
      </c>
      <c r="F6763" s="6"/>
      <c r="G6763" s="7" t="s">
        <v>16233</v>
      </c>
      <c r="H6763" s="8" t="s">
        <v>16234</v>
      </c>
      <c r="N6763" s="14" t="s">
        <v>4514</v>
      </c>
      <c r="S6763" s="19" t="s">
        <v>4514</v>
      </c>
      <c r="W6763" s="23" t="s">
        <v>16235</v>
      </c>
      <c r="X6763" s="24" t="s">
        <v>294</v>
      </c>
      <c r="Y6763" s="25" t="s">
        <v>3927</v>
      </c>
      <c r="Z6763" s="26" t="s">
        <v>189</v>
      </c>
      <c r="AA6763" s="27" t="s">
        <v>115</v>
      </c>
      <c r="AB6763" s="28" t="s">
        <v>115</v>
      </c>
      <c r="AC6763" s="29" t="s">
        <v>115</v>
      </c>
      <c r="AD6763" s="30" t="s">
        <v>115</v>
      </c>
      <c r="AE6763" s="31" t="s">
        <v>115</v>
      </c>
      <c r="AM6763" s="39" t="s">
        <v>5054</v>
      </c>
      <c r="AQ6763" s="43" t="s">
        <v>16233</v>
      </c>
      <c r="AT6763" s="46" t="s">
        <v>141</v>
      </c>
      <c r="BE6763" s="57" t="s">
        <v>4404</v>
      </c>
      <c r="BF6763" s="58" t="s">
        <v>16233</v>
      </c>
    </row>
    <row r="6764" spans="1:58" x14ac:dyDescent="0.35">
      <c r="A6764" s="1" t="s">
        <v>112</v>
      </c>
      <c r="B6764" s="2" t="s">
        <v>15293</v>
      </c>
      <c r="C6764" s="3" t="s">
        <v>15294</v>
      </c>
      <c r="D6764" s="4" t="s">
        <v>4613</v>
      </c>
      <c r="F6764" s="6"/>
      <c r="G6764" s="7" t="s">
        <v>15294</v>
      </c>
      <c r="N6764" s="14" t="s">
        <v>4602</v>
      </c>
      <c r="S6764" s="19" t="s">
        <v>4603</v>
      </c>
      <c r="W6764" s="23" t="s">
        <v>15295</v>
      </c>
      <c r="X6764" s="24" t="s">
        <v>189</v>
      </c>
      <c r="Y6764" s="25" t="s">
        <v>3927</v>
      </c>
      <c r="Z6764" s="26" t="s">
        <v>189</v>
      </c>
      <c r="AA6764" s="27" t="s">
        <v>115</v>
      </c>
      <c r="AB6764" s="28" t="s">
        <v>115</v>
      </c>
      <c r="AC6764" s="29" t="s">
        <v>115</v>
      </c>
      <c r="AD6764" s="30" t="s">
        <v>115</v>
      </c>
      <c r="AE6764" s="31" t="s">
        <v>115</v>
      </c>
      <c r="AQ6764" s="43" t="s">
        <v>15294</v>
      </c>
      <c r="AT6764" s="46" t="s">
        <v>141</v>
      </c>
      <c r="BE6764" s="57" t="s">
        <v>3928</v>
      </c>
      <c r="BF6764" s="58" t="s">
        <v>15294</v>
      </c>
    </row>
    <row r="6765" spans="1:58" x14ac:dyDescent="0.35">
      <c r="A6765" s="1" t="s">
        <v>112</v>
      </c>
      <c r="B6765" s="2" t="s">
        <v>9043</v>
      </c>
      <c r="C6765" s="3" t="s">
        <v>9044</v>
      </c>
      <c r="D6765" s="4" t="s">
        <v>8806</v>
      </c>
      <c r="F6765" s="6"/>
      <c r="G6765" s="7" t="s">
        <v>9044</v>
      </c>
      <c r="N6765" s="14" t="s">
        <v>4602</v>
      </c>
      <c r="S6765" s="19" t="s">
        <v>4603</v>
      </c>
      <c r="X6765" s="24" t="s">
        <v>189</v>
      </c>
      <c r="Y6765" s="25" t="s">
        <v>3927</v>
      </c>
      <c r="Z6765" s="26" t="s">
        <v>189</v>
      </c>
      <c r="AA6765" s="27" t="s">
        <v>115</v>
      </c>
      <c r="AB6765" s="28" t="s">
        <v>115</v>
      </c>
      <c r="AC6765" s="29" t="s">
        <v>115</v>
      </c>
      <c r="AD6765" s="30" t="s">
        <v>115</v>
      </c>
      <c r="AE6765" s="31" t="s">
        <v>115</v>
      </c>
      <c r="AQ6765" s="43" t="s">
        <v>9044</v>
      </c>
      <c r="AT6765" s="46" t="s">
        <v>141</v>
      </c>
      <c r="BE6765" s="57" t="s">
        <v>3928</v>
      </c>
      <c r="BF6765" s="58" t="s">
        <v>9044</v>
      </c>
    </row>
    <row r="6766" spans="1:58" x14ac:dyDescent="0.35">
      <c r="A6766" s="1" t="s">
        <v>112</v>
      </c>
      <c r="B6766" s="2" t="s">
        <v>10287</v>
      </c>
      <c r="C6766" s="3" t="s">
        <v>10288</v>
      </c>
      <c r="D6766" s="4" t="s">
        <v>9610</v>
      </c>
      <c r="F6766" s="6"/>
      <c r="G6766" s="7" t="s">
        <v>10288</v>
      </c>
      <c r="N6766" s="14" t="s">
        <v>4602</v>
      </c>
      <c r="S6766" s="19" t="s">
        <v>4603</v>
      </c>
      <c r="X6766" s="24" t="s">
        <v>189</v>
      </c>
      <c r="Y6766" s="25" t="s">
        <v>3927</v>
      </c>
      <c r="Z6766" s="26" t="s">
        <v>189</v>
      </c>
      <c r="AA6766" s="27" t="s">
        <v>115</v>
      </c>
      <c r="AB6766" s="28" t="s">
        <v>115</v>
      </c>
      <c r="AC6766" s="29" t="s">
        <v>115</v>
      </c>
      <c r="AD6766" s="30" t="s">
        <v>115</v>
      </c>
      <c r="AE6766" s="31" t="s">
        <v>115</v>
      </c>
      <c r="AQ6766" s="43" t="s">
        <v>10288</v>
      </c>
      <c r="AT6766" s="46" t="s">
        <v>141</v>
      </c>
      <c r="BE6766" s="57" t="s">
        <v>3928</v>
      </c>
      <c r="BF6766" s="58" t="s">
        <v>10288</v>
      </c>
    </row>
    <row r="6767" spans="1:58" x14ac:dyDescent="0.35">
      <c r="A6767" s="1" t="s">
        <v>112</v>
      </c>
      <c r="B6767" s="2" t="s">
        <v>7162</v>
      </c>
      <c r="C6767" s="3" t="s">
        <v>7163</v>
      </c>
      <c r="D6767" s="4" t="s">
        <v>4607</v>
      </c>
      <c r="F6767" s="6"/>
      <c r="G6767" s="7" t="s">
        <v>7163</v>
      </c>
      <c r="N6767" s="14" t="s">
        <v>4602</v>
      </c>
      <c r="S6767" s="19" t="s">
        <v>4603</v>
      </c>
      <c r="X6767" s="24" t="s">
        <v>189</v>
      </c>
      <c r="Y6767" s="25" t="s">
        <v>3927</v>
      </c>
      <c r="Z6767" s="26" t="s">
        <v>189</v>
      </c>
      <c r="AA6767" s="27" t="s">
        <v>115</v>
      </c>
      <c r="AB6767" s="28" t="s">
        <v>115</v>
      </c>
      <c r="AC6767" s="29" t="s">
        <v>115</v>
      </c>
      <c r="AD6767" s="30" t="s">
        <v>115</v>
      </c>
      <c r="AE6767" s="31" t="s">
        <v>115</v>
      </c>
      <c r="AQ6767" s="43" t="s">
        <v>7163</v>
      </c>
      <c r="AT6767" s="46" t="s">
        <v>141</v>
      </c>
      <c r="BE6767" s="57" t="s">
        <v>3928</v>
      </c>
      <c r="BF6767" s="58" t="s">
        <v>7163</v>
      </c>
    </row>
    <row r="6768" spans="1:58" x14ac:dyDescent="0.35">
      <c r="A6768" s="1" t="s">
        <v>112</v>
      </c>
      <c r="B6768" s="2" t="s">
        <v>7571</v>
      </c>
      <c r="C6768" s="3" t="s">
        <v>7572</v>
      </c>
      <c r="D6768" s="4" t="s">
        <v>4607</v>
      </c>
      <c r="F6768" s="6"/>
      <c r="G6768" s="7" t="s">
        <v>7572</v>
      </c>
      <c r="N6768" s="14" t="s">
        <v>4602</v>
      </c>
      <c r="S6768" s="19" t="s">
        <v>4603</v>
      </c>
      <c r="X6768" s="24" t="s">
        <v>189</v>
      </c>
      <c r="Y6768" s="25" t="s">
        <v>3927</v>
      </c>
      <c r="Z6768" s="26" t="s">
        <v>189</v>
      </c>
      <c r="AA6768" s="27" t="s">
        <v>115</v>
      </c>
      <c r="AB6768" s="28" t="s">
        <v>115</v>
      </c>
      <c r="AC6768" s="29" t="s">
        <v>115</v>
      </c>
      <c r="AD6768" s="30" t="s">
        <v>115</v>
      </c>
      <c r="AE6768" s="31" t="s">
        <v>115</v>
      </c>
      <c r="AQ6768" s="43" t="s">
        <v>7572</v>
      </c>
      <c r="AT6768" s="46" t="s">
        <v>141</v>
      </c>
      <c r="BE6768" s="57" t="s">
        <v>3928</v>
      </c>
      <c r="BF6768" s="58" t="s">
        <v>7572</v>
      </c>
    </row>
    <row r="6769" spans="1:58" x14ac:dyDescent="0.35">
      <c r="A6769" s="1" t="s">
        <v>112</v>
      </c>
      <c r="B6769" s="2" t="s">
        <v>9764</v>
      </c>
      <c r="C6769" s="3" t="s">
        <v>9765</v>
      </c>
      <c r="D6769" s="4" t="s">
        <v>4607</v>
      </c>
      <c r="F6769" s="6"/>
      <c r="G6769" s="7" t="s">
        <v>9765</v>
      </c>
      <c r="N6769" s="14" t="s">
        <v>4602</v>
      </c>
      <c r="S6769" s="19" t="s">
        <v>4603</v>
      </c>
      <c r="X6769" s="24" t="s">
        <v>189</v>
      </c>
      <c r="Y6769" s="25" t="s">
        <v>3927</v>
      </c>
      <c r="Z6769" s="26" t="s">
        <v>189</v>
      </c>
      <c r="AA6769" s="27" t="s">
        <v>115</v>
      </c>
      <c r="AB6769" s="28" t="s">
        <v>115</v>
      </c>
      <c r="AC6769" s="29" t="s">
        <v>115</v>
      </c>
      <c r="AD6769" s="30" t="s">
        <v>115</v>
      </c>
      <c r="AE6769" s="31" t="s">
        <v>115</v>
      </c>
      <c r="AQ6769" s="43" t="s">
        <v>9765</v>
      </c>
      <c r="AT6769" s="46" t="s">
        <v>141</v>
      </c>
      <c r="BE6769" s="57" t="s">
        <v>3928</v>
      </c>
      <c r="BF6769" s="58" t="s">
        <v>9765</v>
      </c>
    </row>
    <row r="6770" spans="1:58" x14ac:dyDescent="0.35">
      <c r="A6770" s="1" t="s">
        <v>112</v>
      </c>
      <c r="B6770" s="2" t="s">
        <v>15403</v>
      </c>
      <c r="C6770" s="3" t="s">
        <v>15404</v>
      </c>
      <c r="D6770" s="4" t="s">
        <v>7073</v>
      </c>
      <c r="F6770" s="6"/>
      <c r="G6770" s="7" t="s">
        <v>15404</v>
      </c>
      <c r="N6770" s="14" t="s">
        <v>4602</v>
      </c>
      <c r="S6770" s="19" t="s">
        <v>4603</v>
      </c>
      <c r="W6770" s="23" t="s">
        <v>15405</v>
      </c>
      <c r="X6770" s="24" t="s">
        <v>189</v>
      </c>
      <c r="Y6770" s="25" t="s">
        <v>3927</v>
      </c>
      <c r="Z6770" s="26" t="s">
        <v>189</v>
      </c>
      <c r="AA6770" s="27" t="s">
        <v>115</v>
      </c>
      <c r="AB6770" s="28" t="s">
        <v>115</v>
      </c>
      <c r="AC6770" s="29" t="s">
        <v>115</v>
      </c>
      <c r="AD6770" s="30" t="s">
        <v>115</v>
      </c>
      <c r="AE6770" s="31" t="s">
        <v>115</v>
      </c>
      <c r="AQ6770" s="43" t="s">
        <v>15404</v>
      </c>
      <c r="AT6770" s="46" t="s">
        <v>141</v>
      </c>
      <c r="BE6770" s="57" t="s">
        <v>3928</v>
      </c>
      <c r="BF6770" s="58" t="s">
        <v>15404</v>
      </c>
    </row>
    <row r="6771" spans="1:58" x14ac:dyDescent="0.35">
      <c r="A6771" s="1" t="s">
        <v>112</v>
      </c>
      <c r="B6771" s="2" t="s">
        <v>7236</v>
      </c>
      <c r="C6771" s="3" t="s">
        <v>7237</v>
      </c>
      <c r="D6771" s="4" t="s">
        <v>4607</v>
      </c>
      <c r="F6771" s="6"/>
      <c r="G6771" s="7" t="s">
        <v>7237</v>
      </c>
      <c r="N6771" s="14" t="s">
        <v>4602</v>
      </c>
      <c r="S6771" s="19" t="s">
        <v>4603</v>
      </c>
      <c r="X6771" s="24" t="s">
        <v>189</v>
      </c>
      <c r="Y6771" s="25" t="s">
        <v>3927</v>
      </c>
      <c r="Z6771" s="26" t="s">
        <v>189</v>
      </c>
      <c r="AA6771" s="27" t="s">
        <v>115</v>
      </c>
      <c r="AB6771" s="28" t="s">
        <v>115</v>
      </c>
      <c r="AC6771" s="29" t="s">
        <v>115</v>
      </c>
      <c r="AD6771" s="30" t="s">
        <v>115</v>
      </c>
      <c r="AE6771" s="31" t="s">
        <v>115</v>
      </c>
      <c r="AQ6771" s="43" t="s">
        <v>7237</v>
      </c>
      <c r="AT6771" s="46" t="s">
        <v>141</v>
      </c>
      <c r="BE6771" s="57" t="s">
        <v>3928</v>
      </c>
      <c r="BF6771" s="58" t="s">
        <v>7237</v>
      </c>
    </row>
    <row r="6772" spans="1:58" x14ac:dyDescent="0.35">
      <c r="A6772" s="1" t="s">
        <v>112</v>
      </c>
      <c r="B6772" s="2" t="s">
        <v>15710</v>
      </c>
      <c r="C6772" s="3" t="s">
        <v>15711</v>
      </c>
      <c r="D6772" s="4" t="s">
        <v>8490</v>
      </c>
      <c r="F6772" s="6"/>
      <c r="G6772" s="7" t="s">
        <v>15711</v>
      </c>
      <c r="N6772" s="14" t="s">
        <v>4602</v>
      </c>
      <c r="S6772" s="19" t="s">
        <v>4603</v>
      </c>
      <c r="W6772" s="23" t="s">
        <v>15712</v>
      </c>
      <c r="X6772" s="24" t="s">
        <v>189</v>
      </c>
      <c r="Y6772" s="25" t="s">
        <v>3927</v>
      </c>
      <c r="Z6772" s="26" t="s">
        <v>189</v>
      </c>
      <c r="AA6772" s="27" t="s">
        <v>115</v>
      </c>
      <c r="AB6772" s="28" t="s">
        <v>115</v>
      </c>
      <c r="AC6772" s="29" t="s">
        <v>115</v>
      </c>
      <c r="AD6772" s="30" t="s">
        <v>115</v>
      </c>
      <c r="AE6772" s="31" t="s">
        <v>115</v>
      </c>
      <c r="AQ6772" s="43" t="s">
        <v>15711</v>
      </c>
      <c r="AT6772" s="46" t="s">
        <v>141</v>
      </c>
      <c r="BE6772" s="57" t="s">
        <v>3928</v>
      </c>
      <c r="BF6772" s="58" t="s">
        <v>15711</v>
      </c>
    </row>
    <row r="6773" spans="1:58" x14ac:dyDescent="0.35">
      <c r="A6773" s="1" t="s">
        <v>112</v>
      </c>
      <c r="B6773" s="2" t="s">
        <v>15341</v>
      </c>
      <c r="C6773" s="3" t="s">
        <v>15342</v>
      </c>
      <c r="D6773" s="4" t="s">
        <v>4607</v>
      </c>
      <c r="F6773" s="6"/>
      <c r="G6773" s="7" t="s">
        <v>15342</v>
      </c>
      <c r="N6773" s="14" t="s">
        <v>4602</v>
      </c>
      <c r="S6773" s="19" t="s">
        <v>4603</v>
      </c>
      <c r="W6773" s="23" t="s">
        <v>15343</v>
      </c>
      <c r="X6773" s="24" t="s">
        <v>189</v>
      </c>
      <c r="Y6773" s="25" t="s">
        <v>3927</v>
      </c>
      <c r="Z6773" s="26" t="s">
        <v>189</v>
      </c>
      <c r="AA6773" s="27" t="s">
        <v>115</v>
      </c>
      <c r="AB6773" s="28" t="s">
        <v>115</v>
      </c>
      <c r="AC6773" s="29" t="s">
        <v>115</v>
      </c>
      <c r="AD6773" s="30" t="s">
        <v>115</v>
      </c>
      <c r="AE6773" s="31" t="s">
        <v>115</v>
      </c>
      <c r="AQ6773" s="43" t="s">
        <v>15342</v>
      </c>
      <c r="AT6773" s="46" t="s">
        <v>141</v>
      </c>
      <c r="BE6773" s="57" t="s">
        <v>3928</v>
      </c>
      <c r="BF6773" s="58" t="s">
        <v>15342</v>
      </c>
    </row>
    <row r="6774" spans="1:58" x14ac:dyDescent="0.35">
      <c r="A6774" s="1" t="s">
        <v>112</v>
      </c>
      <c r="B6774" s="2" t="s">
        <v>9527</v>
      </c>
      <c r="C6774" s="3" t="s">
        <v>9528</v>
      </c>
      <c r="D6774" s="4" t="s">
        <v>8803</v>
      </c>
      <c r="F6774" s="6"/>
      <c r="G6774" s="7" t="s">
        <v>9528</v>
      </c>
      <c r="N6774" s="14" t="s">
        <v>4602</v>
      </c>
      <c r="S6774" s="19" t="s">
        <v>4603</v>
      </c>
      <c r="X6774" s="24" t="s">
        <v>189</v>
      </c>
      <c r="Y6774" s="25" t="s">
        <v>3927</v>
      </c>
      <c r="Z6774" s="26" t="s">
        <v>189</v>
      </c>
      <c r="AA6774" s="27" t="s">
        <v>115</v>
      </c>
      <c r="AB6774" s="28" t="s">
        <v>115</v>
      </c>
      <c r="AC6774" s="29" t="s">
        <v>115</v>
      </c>
      <c r="AD6774" s="30" t="s">
        <v>115</v>
      </c>
      <c r="AE6774" s="31" t="s">
        <v>115</v>
      </c>
      <c r="AQ6774" s="43" t="s">
        <v>9528</v>
      </c>
      <c r="AT6774" s="46" t="s">
        <v>141</v>
      </c>
      <c r="BE6774" s="57" t="s">
        <v>3928</v>
      </c>
      <c r="BF6774" s="58" t="s">
        <v>9528</v>
      </c>
    </row>
    <row r="6775" spans="1:58" x14ac:dyDescent="0.35">
      <c r="A6775" s="1" t="s">
        <v>112</v>
      </c>
      <c r="B6775" s="2" t="s">
        <v>16245</v>
      </c>
      <c r="C6775" s="3" t="s">
        <v>16246</v>
      </c>
      <c r="D6775" s="4" t="s">
        <v>4607</v>
      </c>
      <c r="F6775" s="6"/>
      <c r="G6775" s="7" t="s">
        <v>16246</v>
      </c>
      <c r="N6775" s="14" t="s">
        <v>4602</v>
      </c>
      <c r="S6775" s="19" t="s">
        <v>4603</v>
      </c>
      <c r="W6775" s="23" t="s">
        <v>16247</v>
      </c>
      <c r="X6775" s="24" t="s">
        <v>189</v>
      </c>
      <c r="Y6775" s="25" t="s">
        <v>3927</v>
      </c>
      <c r="Z6775" s="26" t="s">
        <v>189</v>
      </c>
      <c r="AA6775" s="27" t="s">
        <v>115</v>
      </c>
      <c r="AB6775" s="28" t="s">
        <v>115</v>
      </c>
      <c r="AC6775" s="29" t="s">
        <v>115</v>
      </c>
      <c r="AD6775" s="30" t="s">
        <v>115</v>
      </c>
      <c r="AE6775" s="31" t="s">
        <v>115</v>
      </c>
      <c r="AQ6775" s="43" t="s">
        <v>16246</v>
      </c>
      <c r="AT6775" s="46" t="s">
        <v>141</v>
      </c>
      <c r="BE6775" s="57" t="s">
        <v>3928</v>
      </c>
      <c r="BF6775" s="58" t="s">
        <v>16246</v>
      </c>
    </row>
    <row r="6776" spans="1:58" x14ac:dyDescent="0.35">
      <c r="A6776" s="1" t="s">
        <v>112</v>
      </c>
      <c r="B6776" s="2" t="s">
        <v>9798</v>
      </c>
      <c r="C6776" s="3" t="s">
        <v>9799</v>
      </c>
      <c r="D6776" s="4" t="s">
        <v>4607</v>
      </c>
      <c r="F6776" s="6"/>
      <c r="G6776" s="7" t="s">
        <v>9799</v>
      </c>
      <c r="N6776" s="14" t="s">
        <v>4602</v>
      </c>
      <c r="S6776" s="19" t="s">
        <v>4603</v>
      </c>
      <c r="X6776" s="24" t="s">
        <v>189</v>
      </c>
      <c r="Y6776" s="25" t="s">
        <v>3927</v>
      </c>
      <c r="Z6776" s="26" t="s">
        <v>189</v>
      </c>
      <c r="AA6776" s="27" t="s">
        <v>115</v>
      </c>
      <c r="AB6776" s="28" t="s">
        <v>115</v>
      </c>
      <c r="AC6776" s="29" t="s">
        <v>115</v>
      </c>
      <c r="AD6776" s="30" t="s">
        <v>115</v>
      </c>
      <c r="AE6776" s="31" t="s">
        <v>115</v>
      </c>
      <c r="AQ6776" s="43" t="s">
        <v>9799</v>
      </c>
      <c r="AT6776" s="46" t="s">
        <v>141</v>
      </c>
      <c r="BE6776" s="57" t="s">
        <v>3928</v>
      </c>
      <c r="BF6776" s="58" t="s">
        <v>9799</v>
      </c>
    </row>
    <row r="6777" spans="1:58" x14ac:dyDescent="0.35">
      <c r="A6777" s="1" t="s">
        <v>112</v>
      </c>
      <c r="B6777" s="2" t="s">
        <v>16199</v>
      </c>
      <c r="C6777" s="3" t="s">
        <v>16200</v>
      </c>
      <c r="D6777" s="4" t="s">
        <v>4607</v>
      </c>
      <c r="F6777" s="6"/>
      <c r="G6777" s="7" t="s">
        <v>16200</v>
      </c>
      <c r="N6777" s="14" t="s">
        <v>4602</v>
      </c>
      <c r="S6777" s="19" t="s">
        <v>4603</v>
      </c>
      <c r="W6777" s="23" t="s">
        <v>16201</v>
      </c>
      <c r="X6777" s="24" t="s">
        <v>189</v>
      </c>
      <c r="Y6777" s="25" t="s">
        <v>3927</v>
      </c>
      <c r="Z6777" s="26" t="s">
        <v>189</v>
      </c>
      <c r="AA6777" s="27" t="s">
        <v>115</v>
      </c>
      <c r="AB6777" s="28" t="s">
        <v>115</v>
      </c>
      <c r="AC6777" s="29" t="s">
        <v>115</v>
      </c>
      <c r="AD6777" s="30" t="s">
        <v>115</v>
      </c>
      <c r="AE6777" s="31" t="s">
        <v>115</v>
      </c>
      <c r="AQ6777" s="43" t="s">
        <v>16200</v>
      </c>
      <c r="AT6777" s="46" t="s">
        <v>141</v>
      </c>
      <c r="BE6777" s="57" t="s">
        <v>3928</v>
      </c>
      <c r="BF6777" s="58" t="s">
        <v>16200</v>
      </c>
    </row>
    <row r="6778" spans="1:58" x14ac:dyDescent="0.35">
      <c r="A6778" s="1" t="s">
        <v>112</v>
      </c>
      <c r="B6778" s="2" t="s">
        <v>16161</v>
      </c>
      <c r="C6778" s="3" t="s">
        <v>16162</v>
      </c>
      <c r="D6778" s="4" t="s">
        <v>4607</v>
      </c>
      <c r="F6778" s="6"/>
      <c r="G6778" s="7" t="s">
        <v>16162</v>
      </c>
      <c r="N6778" s="14" t="s">
        <v>4602</v>
      </c>
      <c r="S6778" s="19" t="s">
        <v>4603</v>
      </c>
      <c r="W6778" s="23" t="s">
        <v>16163</v>
      </c>
      <c r="X6778" s="24" t="s">
        <v>189</v>
      </c>
      <c r="Y6778" s="25" t="s">
        <v>3927</v>
      </c>
      <c r="Z6778" s="26" t="s">
        <v>189</v>
      </c>
      <c r="AA6778" s="27" t="s">
        <v>115</v>
      </c>
      <c r="AB6778" s="28" t="s">
        <v>115</v>
      </c>
      <c r="AC6778" s="29" t="s">
        <v>115</v>
      </c>
      <c r="AD6778" s="30" t="s">
        <v>115</v>
      </c>
      <c r="AE6778" s="31" t="s">
        <v>115</v>
      </c>
      <c r="AQ6778" s="43" t="s">
        <v>16162</v>
      </c>
      <c r="AT6778" s="46" t="s">
        <v>141</v>
      </c>
      <c r="BE6778" s="57" t="s">
        <v>3928</v>
      </c>
      <c r="BF6778" s="58" t="s">
        <v>16162</v>
      </c>
    </row>
    <row r="6779" spans="1:58" x14ac:dyDescent="0.35">
      <c r="A6779" s="1" t="s">
        <v>112</v>
      </c>
      <c r="B6779" s="2" t="s">
        <v>16311</v>
      </c>
      <c r="C6779" s="3" t="s">
        <v>16312</v>
      </c>
      <c r="D6779" s="4" t="s">
        <v>4607</v>
      </c>
      <c r="F6779" s="6"/>
      <c r="G6779" s="7" t="s">
        <v>16312</v>
      </c>
      <c r="N6779" s="14" t="s">
        <v>4602</v>
      </c>
      <c r="S6779" s="19" t="s">
        <v>4603</v>
      </c>
      <c r="W6779" s="23" t="s">
        <v>16313</v>
      </c>
      <c r="X6779" s="24" t="s">
        <v>189</v>
      </c>
      <c r="Y6779" s="25" t="s">
        <v>3927</v>
      </c>
      <c r="Z6779" s="26" t="s">
        <v>189</v>
      </c>
      <c r="AA6779" s="27" t="s">
        <v>115</v>
      </c>
      <c r="AB6779" s="28" t="s">
        <v>115</v>
      </c>
      <c r="AC6779" s="29" t="s">
        <v>115</v>
      </c>
      <c r="AD6779" s="30" t="s">
        <v>115</v>
      </c>
      <c r="AE6779" s="31" t="s">
        <v>115</v>
      </c>
      <c r="AQ6779" s="43" t="s">
        <v>16312</v>
      </c>
      <c r="AT6779" s="46" t="s">
        <v>141</v>
      </c>
      <c r="BE6779" s="57" t="s">
        <v>3928</v>
      </c>
      <c r="BF6779" s="58" t="s">
        <v>16312</v>
      </c>
    </row>
    <row r="6780" spans="1:58" x14ac:dyDescent="0.35">
      <c r="A6780" s="1" t="s">
        <v>112</v>
      </c>
      <c r="B6780" s="2" t="s">
        <v>7086</v>
      </c>
      <c r="C6780" s="3" t="s">
        <v>7087</v>
      </c>
      <c r="D6780" s="4" t="s">
        <v>6231</v>
      </c>
      <c r="F6780" s="6"/>
      <c r="G6780" s="7" t="s">
        <v>7087</v>
      </c>
      <c r="N6780" s="14" t="s">
        <v>4602</v>
      </c>
      <c r="S6780" s="19" t="s">
        <v>4603</v>
      </c>
      <c r="X6780" s="24" t="s">
        <v>189</v>
      </c>
      <c r="Y6780" s="25" t="s">
        <v>3927</v>
      </c>
      <c r="Z6780" s="26" t="s">
        <v>189</v>
      </c>
      <c r="AA6780" s="27" t="s">
        <v>115</v>
      </c>
      <c r="AB6780" s="28" t="s">
        <v>115</v>
      </c>
      <c r="AC6780" s="29" t="s">
        <v>115</v>
      </c>
      <c r="AD6780" s="30" t="s">
        <v>115</v>
      </c>
      <c r="AE6780" s="31" t="s">
        <v>115</v>
      </c>
      <c r="AQ6780" s="43" t="s">
        <v>7087</v>
      </c>
      <c r="AT6780" s="46" t="s">
        <v>141</v>
      </c>
      <c r="BE6780" s="57" t="s">
        <v>3928</v>
      </c>
      <c r="BF6780" s="58" t="s">
        <v>7087</v>
      </c>
    </row>
    <row r="6781" spans="1:58" x14ac:dyDescent="0.35">
      <c r="A6781" s="1" t="s">
        <v>112</v>
      </c>
      <c r="B6781" s="2" t="s">
        <v>16350</v>
      </c>
      <c r="C6781" s="3" t="s">
        <v>16351</v>
      </c>
      <c r="D6781" s="4" t="s">
        <v>7478</v>
      </c>
      <c r="F6781" s="6"/>
      <c r="G6781" s="7" t="s">
        <v>16351</v>
      </c>
      <c r="N6781" s="14" t="s">
        <v>4602</v>
      </c>
      <c r="S6781" s="19" t="s">
        <v>4603</v>
      </c>
      <c r="W6781" s="23" t="s">
        <v>16352</v>
      </c>
      <c r="X6781" s="24" t="s">
        <v>189</v>
      </c>
      <c r="Y6781" s="25" t="s">
        <v>3927</v>
      </c>
      <c r="Z6781" s="26" t="s">
        <v>189</v>
      </c>
      <c r="AA6781" s="27" t="s">
        <v>115</v>
      </c>
      <c r="AB6781" s="28" t="s">
        <v>115</v>
      </c>
      <c r="AC6781" s="29" t="s">
        <v>115</v>
      </c>
      <c r="AD6781" s="30" t="s">
        <v>115</v>
      </c>
      <c r="AE6781" s="31" t="s">
        <v>115</v>
      </c>
      <c r="AQ6781" s="43" t="s">
        <v>16351</v>
      </c>
      <c r="AT6781" s="46" t="s">
        <v>141</v>
      </c>
      <c r="BE6781" s="57" t="s">
        <v>3928</v>
      </c>
      <c r="BF6781" s="58" t="s">
        <v>16351</v>
      </c>
    </row>
    <row r="6782" spans="1:58" x14ac:dyDescent="0.35">
      <c r="A6782" s="1" t="s">
        <v>112</v>
      </c>
      <c r="B6782" s="2" t="s">
        <v>9669</v>
      </c>
      <c r="C6782" s="3" t="s">
        <v>9670</v>
      </c>
      <c r="D6782" s="4" t="s">
        <v>9610</v>
      </c>
      <c r="F6782" s="6"/>
      <c r="G6782" s="7" t="s">
        <v>9670</v>
      </c>
      <c r="N6782" s="14" t="s">
        <v>4602</v>
      </c>
      <c r="S6782" s="19" t="s">
        <v>4603</v>
      </c>
      <c r="X6782" s="24" t="s">
        <v>189</v>
      </c>
      <c r="Y6782" s="25" t="s">
        <v>3927</v>
      </c>
      <c r="Z6782" s="26" t="s">
        <v>189</v>
      </c>
      <c r="AA6782" s="27" t="s">
        <v>115</v>
      </c>
      <c r="AB6782" s="28" t="s">
        <v>115</v>
      </c>
      <c r="AC6782" s="29" t="s">
        <v>115</v>
      </c>
      <c r="AD6782" s="30" t="s">
        <v>115</v>
      </c>
      <c r="AE6782" s="31" t="s">
        <v>115</v>
      </c>
      <c r="AQ6782" s="43" t="s">
        <v>9670</v>
      </c>
      <c r="AT6782" s="46" t="s">
        <v>141</v>
      </c>
      <c r="BE6782" s="57" t="s">
        <v>3928</v>
      </c>
      <c r="BF6782" s="58" t="s">
        <v>9670</v>
      </c>
    </row>
    <row r="6783" spans="1:58" x14ac:dyDescent="0.35">
      <c r="A6783" s="1" t="s">
        <v>112</v>
      </c>
      <c r="B6783" s="2" t="s">
        <v>16220</v>
      </c>
      <c r="C6783" s="3" t="s">
        <v>16221</v>
      </c>
      <c r="D6783" s="4" t="s">
        <v>4607</v>
      </c>
      <c r="F6783" s="6"/>
      <c r="G6783" s="7" t="s">
        <v>16221</v>
      </c>
      <c r="N6783" s="14" t="s">
        <v>4602</v>
      </c>
      <c r="S6783" s="19" t="s">
        <v>4603</v>
      </c>
      <c r="W6783" s="23" t="s">
        <v>16222</v>
      </c>
      <c r="X6783" s="24" t="s">
        <v>189</v>
      </c>
      <c r="Y6783" s="25" t="s">
        <v>3927</v>
      </c>
      <c r="Z6783" s="26" t="s">
        <v>189</v>
      </c>
      <c r="AA6783" s="27" t="s">
        <v>115</v>
      </c>
      <c r="AB6783" s="28" t="s">
        <v>115</v>
      </c>
      <c r="AC6783" s="29" t="s">
        <v>115</v>
      </c>
      <c r="AD6783" s="30" t="s">
        <v>115</v>
      </c>
      <c r="AE6783" s="31" t="s">
        <v>115</v>
      </c>
      <c r="AQ6783" s="43" t="s">
        <v>16221</v>
      </c>
      <c r="AT6783" s="46" t="s">
        <v>141</v>
      </c>
      <c r="BE6783" s="57" t="s">
        <v>3928</v>
      </c>
      <c r="BF6783" s="58" t="s">
        <v>16221</v>
      </c>
    </row>
    <row r="6784" spans="1:58" x14ac:dyDescent="0.35">
      <c r="A6784" s="1" t="s">
        <v>112</v>
      </c>
      <c r="B6784" s="2" t="s">
        <v>16413</v>
      </c>
      <c r="C6784" s="3" t="s">
        <v>16414</v>
      </c>
      <c r="D6784" s="4" t="s">
        <v>4607</v>
      </c>
      <c r="F6784" s="6"/>
      <c r="G6784" s="7" t="s">
        <v>16414</v>
      </c>
      <c r="N6784" s="14" t="s">
        <v>4602</v>
      </c>
      <c r="S6784" s="19" t="s">
        <v>4603</v>
      </c>
      <c r="W6784" s="23" t="s">
        <v>16415</v>
      </c>
      <c r="X6784" s="24" t="s">
        <v>189</v>
      </c>
      <c r="Y6784" s="25" t="s">
        <v>3927</v>
      </c>
      <c r="Z6784" s="26" t="s">
        <v>189</v>
      </c>
      <c r="AA6784" s="27" t="s">
        <v>115</v>
      </c>
      <c r="AB6784" s="28" t="s">
        <v>115</v>
      </c>
      <c r="AC6784" s="29" t="s">
        <v>115</v>
      </c>
      <c r="AD6784" s="30" t="s">
        <v>115</v>
      </c>
      <c r="AE6784" s="31" t="s">
        <v>115</v>
      </c>
      <c r="AQ6784" s="43" t="s">
        <v>16414</v>
      </c>
      <c r="AT6784" s="46" t="s">
        <v>141</v>
      </c>
      <c r="BE6784" s="57" t="s">
        <v>3928</v>
      </c>
      <c r="BF6784" s="58" t="s">
        <v>16414</v>
      </c>
    </row>
    <row r="6785" spans="1:58" x14ac:dyDescent="0.35">
      <c r="A6785" s="1" t="s">
        <v>112</v>
      </c>
      <c r="B6785" s="2" t="s">
        <v>8879</v>
      </c>
      <c r="C6785" s="3" t="s">
        <v>8880</v>
      </c>
      <c r="D6785" s="4" t="s">
        <v>8806</v>
      </c>
      <c r="F6785" s="6"/>
      <c r="G6785" s="7" t="s">
        <v>8880</v>
      </c>
      <c r="N6785" s="14" t="s">
        <v>4602</v>
      </c>
      <c r="S6785" s="19" t="s">
        <v>4603</v>
      </c>
      <c r="X6785" s="24" t="s">
        <v>189</v>
      </c>
      <c r="Y6785" s="25" t="s">
        <v>3927</v>
      </c>
      <c r="Z6785" s="26" t="s">
        <v>189</v>
      </c>
      <c r="AA6785" s="27" t="s">
        <v>115</v>
      </c>
      <c r="AB6785" s="28" t="s">
        <v>115</v>
      </c>
      <c r="AC6785" s="29" t="s">
        <v>115</v>
      </c>
      <c r="AD6785" s="30" t="s">
        <v>115</v>
      </c>
      <c r="AE6785" s="31" t="s">
        <v>115</v>
      </c>
      <c r="AQ6785" s="43" t="s">
        <v>8880</v>
      </c>
      <c r="AT6785" s="46" t="s">
        <v>141</v>
      </c>
      <c r="BE6785" s="57" t="s">
        <v>3928</v>
      </c>
      <c r="BF6785" s="58" t="s">
        <v>8880</v>
      </c>
    </row>
    <row r="6786" spans="1:58" x14ac:dyDescent="0.35">
      <c r="A6786" s="1" t="s">
        <v>112</v>
      </c>
      <c r="B6786" s="2" t="s">
        <v>16263</v>
      </c>
      <c r="C6786" s="3" t="s">
        <v>16264</v>
      </c>
      <c r="D6786" s="4" t="s">
        <v>4607</v>
      </c>
      <c r="F6786" s="6"/>
      <c r="G6786" s="7" t="s">
        <v>16264</v>
      </c>
      <c r="N6786" s="14" t="s">
        <v>4602</v>
      </c>
      <c r="S6786" s="19" t="s">
        <v>4603</v>
      </c>
      <c r="W6786" s="23" t="s">
        <v>16265</v>
      </c>
      <c r="X6786" s="24" t="s">
        <v>189</v>
      </c>
      <c r="Y6786" s="25" t="s">
        <v>3927</v>
      </c>
      <c r="Z6786" s="26" t="s">
        <v>189</v>
      </c>
      <c r="AA6786" s="27" t="s">
        <v>115</v>
      </c>
      <c r="AB6786" s="28" t="s">
        <v>115</v>
      </c>
      <c r="AC6786" s="29" t="s">
        <v>115</v>
      </c>
      <c r="AD6786" s="30" t="s">
        <v>115</v>
      </c>
      <c r="AE6786" s="31" t="s">
        <v>115</v>
      </c>
      <c r="AQ6786" s="43" t="s">
        <v>16264</v>
      </c>
      <c r="AT6786" s="46" t="s">
        <v>141</v>
      </c>
      <c r="BE6786" s="57" t="s">
        <v>3928</v>
      </c>
      <c r="BF6786" s="58" t="s">
        <v>16264</v>
      </c>
    </row>
    <row r="6787" spans="1:58" x14ac:dyDescent="0.35">
      <c r="A6787" s="1" t="s">
        <v>112</v>
      </c>
      <c r="B6787" s="2" t="s">
        <v>9613</v>
      </c>
      <c r="C6787" s="3" t="s">
        <v>9614</v>
      </c>
      <c r="D6787" s="4" t="s">
        <v>9610</v>
      </c>
      <c r="F6787" s="6"/>
      <c r="G6787" s="7" t="s">
        <v>9614</v>
      </c>
      <c r="N6787" s="14" t="s">
        <v>4602</v>
      </c>
      <c r="S6787" s="19" t="s">
        <v>4603</v>
      </c>
      <c r="X6787" s="24" t="s">
        <v>189</v>
      </c>
      <c r="Y6787" s="25" t="s">
        <v>3927</v>
      </c>
      <c r="Z6787" s="26" t="s">
        <v>189</v>
      </c>
      <c r="AA6787" s="27" t="s">
        <v>115</v>
      </c>
      <c r="AB6787" s="28" t="s">
        <v>115</v>
      </c>
      <c r="AC6787" s="29" t="s">
        <v>115</v>
      </c>
      <c r="AD6787" s="30" t="s">
        <v>115</v>
      </c>
      <c r="AE6787" s="31" t="s">
        <v>115</v>
      </c>
      <c r="AQ6787" s="43" t="s">
        <v>9614</v>
      </c>
      <c r="AT6787" s="46" t="s">
        <v>141</v>
      </c>
      <c r="BE6787" s="57" t="s">
        <v>3928</v>
      </c>
      <c r="BF6787" s="58" t="s">
        <v>9614</v>
      </c>
    </row>
    <row r="6788" spans="1:58" x14ac:dyDescent="0.35">
      <c r="A6788" s="1" t="s">
        <v>112</v>
      </c>
      <c r="B6788" s="2" t="s">
        <v>16353</v>
      </c>
      <c r="C6788" s="3" t="s">
        <v>16354</v>
      </c>
      <c r="D6788" s="4" t="s">
        <v>4607</v>
      </c>
      <c r="F6788" s="6"/>
      <c r="G6788" s="7" t="s">
        <v>16354</v>
      </c>
      <c r="N6788" s="14" t="s">
        <v>4602</v>
      </c>
      <c r="S6788" s="19" t="s">
        <v>4603</v>
      </c>
      <c r="W6788" s="23" t="s">
        <v>16355</v>
      </c>
      <c r="X6788" s="24" t="s">
        <v>189</v>
      </c>
      <c r="Y6788" s="25" t="s">
        <v>3927</v>
      </c>
      <c r="Z6788" s="26" t="s">
        <v>189</v>
      </c>
      <c r="AA6788" s="27" t="s">
        <v>115</v>
      </c>
      <c r="AB6788" s="28" t="s">
        <v>115</v>
      </c>
      <c r="AC6788" s="29" t="s">
        <v>115</v>
      </c>
      <c r="AD6788" s="30" t="s">
        <v>115</v>
      </c>
      <c r="AE6788" s="31" t="s">
        <v>115</v>
      </c>
      <c r="AQ6788" s="43" t="s">
        <v>16354</v>
      </c>
      <c r="AT6788" s="46" t="s">
        <v>141</v>
      </c>
      <c r="BE6788" s="57" t="s">
        <v>3928</v>
      </c>
      <c r="BF6788" s="58" t="s">
        <v>16354</v>
      </c>
    </row>
    <row r="6789" spans="1:58" x14ac:dyDescent="0.35">
      <c r="A6789" s="1" t="s">
        <v>112</v>
      </c>
      <c r="B6789" s="2" t="s">
        <v>16341</v>
      </c>
      <c r="C6789" s="3" t="s">
        <v>16342</v>
      </c>
      <c r="D6789" s="4" t="s">
        <v>4607</v>
      </c>
      <c r="F6789" s="6"/>
      <c r="G6789" s="7" t="s">
        <v>16342</v>
      </c>
      <c r="N6789" s="14" t="s">
        <v>4602</v>
      </c>
      <c r="S6789" s="19" t="s">
        <v>4603</v>
      </c>
      <c r="W6789" s="23" t="s">
        <v>16343</v>
      </c>
      <c r="X6789" s="24" t="s">
        <v>189</v>
      </c>
      <c r="Y6789" s="25" t="s">
        <v>3927</v>
      </c>
      <c r="Z6789" s="26" t="s">
        <v>189</v>
      </c>
      <c r="AA6789" s="27" t="s">
        <v>115</v>
      </c>
      <c r="AB6789" s="28" t="s">
        <v>115</v>
      </c>
      <c r="AC6789" s="29" t="s">
        <v>115</v>
      </c>
      <c r="AD6789" s="30" t="s">
        <v>115</v>
      </c>
      <c r="AE6789" s="31" t="s">
        <v>115</v>
      </c>
      <c r="AQ6789" s="43" t="s">
        <v>16342</v>
      </c>
      <c r="AT6789" s="46" t="s">
        <v>141</v>
      </c>
      <c r="BE6789" s="57" t="s">
        <v>3928</v>
      </c>
      <c r="BF6789" s="58" t="s">
        <v>16342</v>
      </c>
    </row>
    <row r="6790" spans="1:58" x14ac:dyDescent="0.35">
      <c r="A6790" s="1" t="s">
        <v>112</v>
      </c>
      <c r="B6790" s="2" t="s">
        <v>16395</v>
      </c>
      <c r="C6790" s="3" t="s">
        <v>16396</v>
      </c>
      <c r="D6790" s="4" t="s">
        <v>4607</v>
      </c>
      <c r="F6790" s="6"/>
      <c r="G6790" s="7" t="s">
        <v>16396</v>
      </c>
      <c r="N6790" s="14" t="s">
        <v>4602</v>
      </c>
      <c r="S6790" s="19" t="s">
        <v>4603</v>
      </c>
      <c r="W6790" s="23" t="s">
        <v>16397</v>
      </c>
      <c r="X6790" s="24" t="s">
        <v>189</v>
      </c>
      <c r="Y6790" s="25" t="s">
        <v>3927</v>
      </c>
      <c r="Z6790" s="26" t="s">
        <v>189</v>
      </c>
      <c r="AA6790" s="27" t="s">
        <v>115</v>
      </c>
      <c r="AB6790" s="28" t="s">
        <v>115</v>
      </c>
      <c r="AC6790" s="29" t="s">
        <v>115</v>
      </c>
      <c r="AD6790" s="30" t="s">
        <v>115</v>
      </c>
      <c r="AE6790" s="31" t="s">
        <v>115</v>
      </c>
      <c r="AQ6790" s="43" t="s">
        <v>16396</v>
      </c>
      <c r="AT6790" s="46" t="s">
        <v>141</v>
      </c>
      <c r="BE6790" s="57" t="s">
        <v>3928</v>
      </c>
      <c r="BF6790" s="58" t="s">
        <v>16396</v>
      </c>
    </row>
    <row r="6791" spans="1:58" x14ac:dyDescent="0.35">
      <c r="A6791" s="1" t="s">
        <v>112</v>
      </c>
      <c r="B6791" s="2" t="s">
        <v>9276</v>
      </c>
      <c r="C6791" s="3" t="s">
        <v>9277</v>
      </c>
      <c r="D6791" s="4" t="s">
        <v>8795</v>
      </c>
      <c r="F6791" s="6"/>
      <c r="G6791" s="7" t="s">
        <v>9277</v>
      </c>
      <c r="N6791" s="14" t="s">
        <v>4602</v>
      </c>
      <c r="S6791" s="19" t="s">
        <v>4603</v>
      </c>
      <c r="X6791" s="24" t="s">
        <v>189</v>
      </c>
      <c r="Y6791" s="25" t="s">
        <v>3927</v>
      </c>
      <c r="Z6791" s="26" t="s">
        <v>189</v>
      </c>
      <c r="AA6791" s="27" t="s">
        <v>115</v>
      </c>
      <c r="AB6791" s="28" t="s">
        <v>115</v>
      </c>
      <c r="AC6791" s="29" t="s">
        <v>115</v>
      </c>
      <c r="AD6791" s="30" t="s">
        <v>115</v>
      </c>
      <c r="AE6791" s="31" t="s">
        <v>115</v>
      </c>
      <c r="AQ6791" s="43" t="s">
        <v>9277</v>
      </c>
      <c r="AT6791" s="46" t="s">
        <v>141</v>
      </c>
      <c r="BE6791" s="57" t="s">
        <v>3928</v>
      </c>
      <c r="BF6791" s="58" t="s">
        <v>9277</v>
      </c>
    </row>
    <row r="6792" spans="1:58" x14ac:dyDescent="0.35">
      <c r="A6792" s="1" t="s">
        <v>112</v>
      </c>
      <c r="B6792" s="2" t="s">
        <v>16329</v>
      </c>
      <c r="C6792" s="3" t="s">
        <v>16330</v>
      </c>
      <c r="D6792" s="4" t="s">
        <v>4607</v>
      </c>
      <c r="F6792" s="6"/>
      <c r="G6792" s="7" t="s">
        <v>16330</v>
      </c>
      <c r="N6792" s="14" t="s">
        <v>4602</v>
      </c>
      <c r="S6792" s="19" t="s">
        <v>4603</v>
      </c>
      <c r="W6792" s="23" t="s">
        <v>16331</v>
      </c>
      <c r="X6792" s="24" t="s">
        <v>189</v>
      </c>
      <c r="Y6792" s="25" t="s">
        <v>3927</v>
      </c>
      <c r="Z6792" s="26" t="s">
        <v>189</v>
      </c>
      <c r="AA6792" s="27" t="s">
        <v>115</v>
      </c>
      <c r="AB6792" s="28" t="s">
        <v>115</v>
      </c>
      <c r="AC6792" s="29" t="s">
        <v>115</v>
      </c>
      <c r="AD6792" s="30" t="s">
        <v>115</v>
      </c>
      <c r="AE6792" s="31" t="s">
        <v>115</v>
      </c>
      <c r="AQ6792" s="43" t="s">
        <v>16330</v>
      </c>
      <c r="AT6792" s="46" t="s">
        <v>141</v>
      </c>
      <c r="BE6792" s="57" t="s">
        <v>3928</v>
      </c>
      <c r="BF6792" s="58" t="s">
        <v>16330</v>
      </c>
    </row>
    <row r="6793" spans="1:58" x14ac:dyDescent="0.35">
      <c r="A6793" s="1" t="s">
        <v>112</v>
      </c>
      <c r="B6793" s="2" t="s">
        <v>9787</v>
      </c>
      <c r="C6793" s="3" t="s">
        <v>9788</v>
      </c>
      <c r="D6793" s="4" t="s">
        <v>4607</v>
      </c>
      <c r="F6793" s="6"/>
      <c r="G6793" s="7" t="s">
        <v>9788</v>
      </c>
      <c r="N6793" s="14" t="s">
        <v>4602</v>
      </c>
      <c r="S6793" s="19" t="s">
        <v>4603</v>
      </c>
      <c r="X6793" s="24" t="s">
        <v>189</v>
      </c>
      <c r="Y6793" s="25" t="s">
        <v>3927</v>
      </c>
      <c r="Z6793" s="26" t="s">
        <v>189</v>
      </c>
      <c r="AA6793" s="27" t="s">
        <v>115</v>
      </c>
      <c r="AB6793" s="28" t="s">
        <v>115</v>
      </c>
      <c r="AC6793" s="29" t="s">
        <v>115</v>
      </c>
      <c r="AD6793" s="30" t="s">
        <v>115</v>
      </c>
      <c r="AE6793" s="31" t="s">
        <v>115</v>
      </c>
      <c r="AQ6793" s="43" t="s">
        <v>9788</v>
      </c>
      <c r="AT6793" s="46" t="s">
        <v>141</v>
      </c>
      <c r="BE6793" s="57" t="s">
        <v>3928</v>
      </c>
      <c r="BF6793" s="58" t="s">
        <v>9788</v>
      </c>
    </row>
    <row r="6794" spans="1:58" x14ac:dyDescent="0.35">
      <c r="A6794" s="1" t="s">
        <v>112</v>
      </c>
      <c r="B6794" s="2" t="s">
        <v>15385</v>
      </c>
      <c r="C6794" s="3" t="s">
        <v>15386</v>
      </c>
      <c r="D6794" s="4" t="s">
        <v>5750</v>
      </c>
      <c r="F6794" s="6"/>
      <c r="G6794" s="7" t="s">
        <v>15386</v>
      </c>
      <c r="N6794" s="14" t="s">
        <v>4602</v>
      </c>
      <c r="S6794" s="19" t="s">
        <v>4603</v>
      </c>
      <c r="W6794" s="23" t="s">
        <v>15387</v>
      </c>
      <c r="X6794" s="24" t="s">
        <v>189</v>
      </c>
      <c r="Y6794" s="25" t="s">
        <v>3927</v>
      </c>
      <c r="Z6794" s="26" t="s">
        <v>189</v>
      </c>
      <c r="AA6794" s="27" t="s">
        <v>115</v>
      </c>
      <c r="AB6794" s="28" t="s">
        <v>115</v>
      </c>
      <c r="AC6794" s="29" t="s">
        <v>115</v>
      </c>
      <c r="AD6794" s="30" t="s">
        <v>115</v>
      </c>
      <c r="AE6794" s="31" t="s">
        <v>115</v>
      </c>
      <c r="AQ6794" s="43" t="s">
        <v>15386</v>
      </c>
      <c r="AT6794" s="46" t="s">
        <v>141</v>
      </c>
      <c r="BE6794" s="57" t="s">
        <v>3928</v>
      </c>
      <c r="BF6794" s="58" t="s">
        <v>15386</v>
      </c>
    </row>
    <row r="6795" spans="1:58" x14ac:dyDescent="0.35">
      <c r="A6795" s="1" t="s">
        <v>112</v>
      </c>
      <c r="B6795" s="2" t="s">
        <v>16302</v>
      </c>
      <c r="C6795" s="3" t="s">
        <v>16303</v>
      </c>
      <c r="D6795" s="4" t="s">
        <v>4607</v>
      </c>
      <c r="F6795" s="6"/>
      <c r="G6795" s="7" t="s">
        <v>16303</v>
      </c>
      <c r="N6795" s="14" t="s">
        <v>4602</v>
      </c>
      <c r="S6795" s="19" t="s">
        <v>4603</v>
      </c>
      <c r="W6795" s="23" t="s">
        <v>16304</v>
      </c>
      <c r="X6795" s="24" t="s">
        <v>189</v>
      </c>
      <c r="Y6795" s="25" t="s">
        <v>3927</v>
      </c>
      <c r="Z6795" s="26" t="s">
        <v>189</v>
      </c>
      <c r="AA6795" s="27" t="s">
        <v>115</v>
      </c>
      <c r="AB6795" s="28" t="s">
        <v>115</v>
      </c>
      <c r="AC6795" s="29" t="s">
        <v>115</v>
      </c>
      <c r="AD6795" s="30" t="s">
        <v>115</v>
      </c>
      <c r="AE6795" s="31" t="s">
        <v>115</v>
      </c>
      <c r="AQ6795" s="43" t="s">
        <v>16303</v>
      </c>
      <c r="AT6795" s="46" t="s">
        <v>141</v>
      </c>
      <c r="BE6795" s="57" t="s">
        <v>3928</v>
      </c>
      <c r="BF6795" s="58" t="s">
        <v>16303</v>
      </c>
    </row>
    <row r="6796" spans="1:58" x14ac:dyDescent="0.35">
      <c r="A6796" s="1" t="s">
        <v>112</v>
      </c>
      <c r="B6796" s="2" t="s">
        <v>16146</v>
      </c>
      <c r="C6796" s="3" t="s">
        <v>16147</v>
      </c>
      <c r="D6796" s="4" t="s">
        <v>4607</v>
      </c>
      <c r="F6796" s="6"/>
      <c r="G6796" s="7" t="s">
        <v>16147</v>
      </c>
      <c r="N6796" s="14" t="s">
        <v>4602</v>
      </c>
      <c r="S6796" s="19" t="s">
        <v>4603</v>
      </c>
      <c r="W6796" s="23" t="s">
        <v>16148</v>
      </c>
      <c r="X6796" s="24" t="s">
        <v>189</v>
      </c>
      <c r="Y6796" s="25" t="s">
        <v>3927</v>
      </c>
      <c r="Z6796" s="26" t="s">
        <v>189</v>
      </c>
      <c r="AA6796" s="27" t="s">
        <v>115</v>
      </c>
      <c r="AB6796" s="28" t="s">
        <v>115</v>
      </c>
      <c r="AC6796" s="29" t="s">
        <v>115</v>
      </c>
      <c r="AD6796" s="30" t="s">
        <v>115</v>
      </c>
      <c r="AE6796" s="31" t="s">
        <v>115</v>
      </c>
      <c r="AQ6796" s="43" t="s">
        <v>16147</v>
      </c>
      <c r="AT6796" s="46" t="s">
        <v>141</v>
      </c>
      <c r="BE6796" s="57" t="s">
        <v>3928</v>
      </c>
      <c r="BF6796" s="58" t="s">
        <v>16147</v>
      </c>
    </row>
    <row r="6797" spans="1:58" x14ac:dyDescent="0.35">
      <c r="A6797" s="1" t="s">
        <v>112</v>
      </c>
      <c r="B6797" s="2" t="s">
        <v>9158</v>
      </c>
      <c r="C6797" s="3" t="s">
        <v>9159</v>
      </c>
      <c r="D6797" s="4" t="s">
        <v>8803</v>
      </c>
      <c r="F6797" s="6"/>
      <c r="G6797" s="7" t="s">
        <v>9159</v>
      </c>
      <c r="N6797" s="14" t="s">
        <v>4602</v>
      </c>
      <c r="S6797" s="19" t="s">
        <v>4603</v>
      </c>
      <c r="X6797" s="24" t="s">
        <v>189</v>
      </c>
      <c r="Y6797" s="25" t="s">
        <v>3927</v>
      </c>
      <c r="Z6797" s="26" t="s">
        <v>189</v>
      </c>
      <c r="AA6797" s="27" t="s">
        <v>115</v>
      </c>
      <c r="AB6797" s="28" t="s">
        <v>115</v>
      </c>
      <c r="AC6797" s="29" t="s">
        <v>115</v>
      </c>
      <c r="AD6797" s="30" t="s">
        <v>115</v>
      </c>
      <c r="AE6797" s="31" t="s">
        <v>115</v>
      </c>
      <c r="AQ6797" s="43" t="s">
        <v>9159</v>
      </c>
      <c r="AT6797" s="46" t="s">
        <v>141</v>
      </c>
      <c r="BE6797" s="57" t="s">
        <v>3928</v>
      </c>
      <c r="BF6797" s="58" t="s">
        <v>9159</v>
      </c>
    </row>
    <row r="6798" spans="1:58" x14ac:dyDescent="0.35">
      <c r="A6798" s="1" t="s">
        <v>112</v>
      </c>
      <c r="B6798" s="2" t="s">
        <v>9619</v>
      </c>
      <c r="C6798" s="3" t="s">
        <v>9620</v>
      </c>
      <c r="D6798" s="4" t="s">
        <v>9621</v>
      </c>
      <c r="F6798" s="6"/>
      <c r="G6798" s="7" t="s">
        <v>9620</v>
      </c>
      <c r="N6798" s="14" t="s">
        <v>4602</v>
      </c>
      <c r="S6798" s="19" t="s">
        <v>4603</v>
      </c>
      <c r="X6798" s="24" t="s">
        <v>189</v>
      </c>
      <c r="Y6798" s="25" t="s">
        <v>3927</v>
      </c>
      <c r="Z6798" s="26" t="s">
        <v>189</v>
      </c>
      <c r="AA6798" s="27" t="s">
        <v>115</v>
      </c>
      <c r="AB6798" s="28" t="s">
        <v>115</v>
      </c>
      <c r="AC6798" s="29" t="s">
        <v>115</v>
      </c>
      <c r="AD6798" s="30" t="s">
        <v>115</v>
      </c>
      <c r="AE6798" s="31" t="s">
        <v>115</v>
      </c>
      <c r="AQ6798" s="43" t="s">
        <v>9620</v>
      </c>
      <c r="AT6798" s="46" t="s">
        <v>141</v>
      </c>
      <c r="BE6798" s="57" t="s">
        <v>3928</v>
      </c>
      <c r="BF6798" s="58" t="s">
        <v>9620</v>
      </c>
    </row>
    <row r="6799" spans="1:58" x14ac:dyDescent="0.35">
      <c r="A6799" s="1" t="s">
        <v>112</v>
      </c>
      <c r="B6799" s="2" t="s">
        <v>9723</v>
      </c>
      <c r="C6799" s="3" t="s">
        <v>9724</v>
      </c>
      <c r="D6799" s="4" t="s">
        <v>4607</v>
      </c>
      <c r="F6799" s="6"/>
      <c r="G6799" s="7" t="s">
        <v>9724</v>
      </c>
      <c r="N6799" s="14" t="s">
        <v>4602</v>
      </c>
      <c r="S6799" s="19" t="s">
        <v>4603</v>
      </c>
      <c r="X6799" s="24" t="s">
        <v>189</v>
      </c>
      <c r="Y6799" s="25" t="s">
        <v>3927</v>
      </c>
      <c r="Z6799" s="26" t="s">
        <v>189</v>
      </c>
      <c r="AA6799" s="27" t="s">
        <v>115</v>
      </c>
      <c r="AB6799" s="28" t="s">
        <v>115</v>
      </c>
      <c r="AC6799" s="29" t="s">
        <v>115</v>
      </c>
      <c r="AD6799" s="30" t="s">
        <v>115</v>
      </c>
      <c r="AE6799" s="31" t="s">
        <v>115</v>
      </c>
      <c r="AQ6799" s="43" t="s">
        <v>9724</v>
      </c>
      <c r="AT6799" s="46" t="s">
        <v>141</v>
      </c>
      <c r="BE6799" s="57" t="s">
        <v>3928</v>
      </c>
      <c r="BF6799" s="58" t="s">
        <v>9724</v>
      </c>
    </row>
    <row r="6800" spans="1:58" x14ac:dyDescent="0.35">
      <c r="A6800" s="1" t="s">
        <v>112</v>
      </c>
      <c r="B6800" s="2" t="s">
        <v>7864</v>
      </c>
      <c r="C6800" s="3" t="s">
        <v>7865</v>
      </c>
      <c r="D6800" s="4" t="s">
        <v>4607</v>
      </c>
      <c r="F6800" s="6"/>
      <c r="G6800" s="7" t="s">
        <v>7865</v>
      </c>
      <c r="N6800" s="14" t="s">
        <v>4602</v>
      </c>
      <c r="S6800" s="19" t="s">
        <v>4603</v>
      </c>
      <c r="X6800" s="24" t="s">
        <v>189</v>
      </c>
      <c r="Y6800" s="25" t="s">
        <v>3927</v>
      </c>
      <c r="Z6800" s="26" t="s">
        <v>189</v>
      </c>
      <c r="AA6800" s="27" t="s">
        <v>115</v>
      </c>
      <c r="AB6800" s="28" t="s">
        <v>115</v>
      </c>
      <c r="AC6800" s="29" t="s">
        <v>115</v>
      </c>
      <c r="AD6800" s="30" t="s">
        <v>115</v>
      </c>
      <c r="AE6800" s="31" t="s">
        <v>115</v>
      </c>
      <c r="AQ6800" s="43" t="s">
        <v>7865</v>
      </c>
      <c r="AT6800" s="46" t="s">
        <v>141</v>
      </c>
      <c r="BE6800" s="57" t="s">
        <v>3928</v>
      </c>
      <c r="BF6800" s="58" t="s">
        <v>7865</v>
      </c>
    </row>
    <row r="6801" spans="1:58" x14ac:dyDescent="0.35">
      <c r="A6801" s="1" t="s">
        <v>112</v>
      </c>
      <c r="B6801" s="2" t="s">
        <v>15281</v>
      </c>
      <c r="C6801" s="3" t="s">
        <v>15282</v>
      </c>
      <c r="D6801" s="4" t="s">
        <v>4607</v>
      </c>
      <c r="F6801" s="6"/>
      <c r="G6801" s="7" t="s">
        <v>15282</v>
      </c>
      <c r="N6801" s="14" t="s">
        <v>4602</v>
      </c>
      <c r="S6801" s="19" t="s">
        <v>4603</v>
      </c>
      <c r="W6801" s="23" t="s">
        <v>15283</v>
      </c>
      <c r="X6801" s="24" t="s">
        <v>189</v>
      </c>
      <c r="Y6801" s="25" t="s">
        <v>3927</v>
      </c>
      <c r="Z6801" s="26" t="s">
        <v>189</v>
      </c>
      <c r="AA6801" s="27" t="s">
        <v>115</v>
      </c>
      <c r="AB6801" s="28" t="s">
        <v>115</v>
      </c>
      <c r="AC6801" s="29" t="s">
        <v>115</v>
      </c>
      <c r="AD6801" s="30" t="s">
        <v>115</v>
      </c>
      <c r="AE6801" s="31" t="s">
        <v>115</v>
      </c>
      <c r="AQ6801" s="43" t="s">
        <v>15282</v>
      </c>
      <c r="AT6801" s="46" t="s">
        <v>141</v>
      </c>
      <c r="BE6801" s="57" t="s">
        <v>3928</v>
      </c>
      <c r="BF6801" s="58" t="s">
        <v>15282</v>
      </c>
    </row>
    <row r="6802" spans="1:58" x14ac:dyDescent="0.35">
      <c r="A6802" s="1" t="s">
        <v>112</v>
      </c>
      <c r="B6802" s="2" t="s">
        <v>7456</v>
      </c>
      <c r="C6802" s="3" t="s">
        <v>7457</v>
      </c>
      <c r="D6802" s="4" t="s">
        <v>4607</v>
      </c>
      <c r="F6802" s="6"/>
      <c r="G6802" s="7" t="s">
        <v>7457</v>
      </c>
      <c r="N6802" s="14" t="s">
        <v>4602</v>
      </c>
      <c r="S6802" s="19" t="s">
        <v>4603</v>
      </c>
      <c r="X6802" s="24" t="s">
        <v>189</v>
      </c>
      <c r="Y6802" s="25" t="s">
        <v>3927</v>
      </c>
      <c r="Z6802" s="26" t="s">
        <v>189</v>
      </c>
      <c r="AA6802" s="27" t="s">
        <v>115</v>
      </c>
      <c r="AB6802" s="28" t="s">
        <v>115</v>
      </c>
      <c r="AC6802" s="29" t="s">
        <v>115</v>
      </c>
      <c r="AD6802" s="30" t="s">
        <v>115</v>
      </c>
      <c r="AE6802" s="31" t="s">
        <v>115</v>
      </c>
      <c r="AQ6802" s="43" t="s">
        <v>7457</v>
      </c>
      <c r="AT6802" s="46" t="s">
        <v>141</v>
      </c>
      <c r="BE6802" s="57" t="s">
        <v>3928</v>
      </c>
      <c r="BF6802" s="58" t="s">
        <v>7457</v>
      </c>
    </row>
    <row r="6803" spans="1:58" x14ac:dyDescent="0.35">
      <c r="A6803" s="1" t="s">
        <v>112</v>
      </c>
      <c r="B6803" s="2" t="s">
        <v>16193</v>
      </c>
      <c r="C6803" s="3" t="s">
        <v>16194</v>
      </c>
      <c r="D6803" s="4" t="s">
        <v>4607</v>
      </c>
      <c r="F6803" s="6"/>
      <c r="G6803" s="7" t="s">
        <v>16194</v>
      </c>
      <c r="N6803" s="14" t="s">
        <v>4602</v>
      </c>
      <c r="S6803" s="19" t="s">
        <v>4603</v>
      </c>
      <c r="W6803" s="23" t="s">
        <v>16195</v>
      </c>
      <c r="X6803" s="24" t="s">
        <v>189</v>
      </c>
      <c r="Y6803" s="25" t="s">
        <v>3927</v>
      </c>
      <c r="Z6803" s="26" t="s">
        <v>189</v>
      </c>
      <c r="AA6803" s="27" t="s">
        <v>115</v>
      </c>
      <c r="AB6803" s="28" t="s">
        <v>115</v>
      </c>
      <c r="AC6803" s="29" t="s">
        <v>115</v>
      </c>
      <c r="AD6803" s="30" t="s">
        <v>115</v>
      </c>
      <c r="AE6803" s="31" t="s">
        <v>115</v>
      </c>
      <c r="AQ6803" s="43" t="s">
        <v>16194</v>
      </c>
      <c r="AT6803" s="46" t="s">
        <v>141</v>
      </c>
      <c r="BE6803" s="57" t="s">
        <v>3928</v>
      </c>
      <c r="BF6803" s="58" t="s">
        <v>16194</v>
      </c>
    </row>
    <row r="6804" spans="1:58" x14ac:dyDescent="0.35">
      <c r="A6804" s="1" t="s">
        <v>112</v>
      </c>
      <c r="B6804" s="2" t="s">
        <v>7405</v>
      </c>
      <c r="C6804" s="3" t="s">
        <v>7406</v>
      </c>
      <c r="D6804" s="4" t="s">
        <v>4607</v>
      </c>
      <c r="F6804" s="6"/>
      <c r="G6804" s="7" t="s">
        <v>7406</v>
      </c>
      <c r="N6804" s="14" t="s">
        <v>4602</v>
      </c>
      <c r="S6804" s="19" t="s">
        <v>4603</v>
      </c>
      <c r="X6804" s="24" t="s">
        <v>189</v>
      </c>
      <c r="Y6804" s="25" t="s">
        <v>3927</v>
      </c>
      <c r="Z6804" s="26" t="s">
        <v>189</v>
      </c>
      <c r="AA6804" s="27" t="s">
        <v>115</v>
      </c>
      <c r="AB6804" s="28" t="s">
        <v>115</v>
      </c>
      <c r="AC6804" s="29" t="s">
        <v>115</v>
      </c>
      <c r="AD6804" s="30" t="s">
        <v>115</v>
      </c>
      <c r="AE6804" s="31" t="s">
        <v>115</v>
      </c>
      <c r="AQ6804" s="43" t="s">
        <v>7406</v>
      </c>
      <c r="AT6804" s="46" t="s">
        <v>141</v>
      </c>
      <c r="BE6804" s="57" t="s">
        <v>3928</v>
      </c>
      <c r="BF6804" s="58" t="s">
        <v>7406</v>
      </c>
    </row>
    <row r="6805" spans="1:58" x14ac:dyDescent="0.35">
      <c r="A6805" s="1" t="s">
        <v>112</v>
      </c>
      <c r="B6805" s="2" t="s">
        <v>7541</v>
      </c>
      <c r="C6805" s="3" t="s">
        <v>7542</v>
      </c>
      <c r="D6805" s="4" t="s">
        <v>4607</v>
      </c>
      <c r="F6805" s="6"/>
      <c r="G6805" s="7" t="s">
        <v>7542</v>
      </c>
      <c r="N6805" s="14" t="s">
        <v>4602</v>
      </c>
      <c r="S6805" s="19" t="s">
        <v>4603</v>
      </c>
      <c r="X6805" s="24" t="s">
        <v>189</v>
      </c>
      <c r="Y6805" s="25" t="s">
        <v>3927</v>
      </c>
      <c r="Z6805" s="26" t="s">
        <v>189</v>
      </c>
      <c r="AA6805" s="27" t="s">
        <v>115</v>
      </c>
      <c r="AB6805" s="28" t="s">
        <v>115</v>
      </c>
      <c r="AC6805" s="29" t="s">
        <v>115</v>
      </c>
      <c r="AD6805" s="30" t="s">
        <v>115</v>
      </c>
      <c r="AE6805" s="31" t="s">
        <v>115</v>
      </c>
      <c r="AQ6805" s="43" t="s">
        <v>7542</v>
      </c>
      <c r="AT6805" s="46" t="s">
        <v>141</v>
      </c>
      <c r="BE6805" s="57" t="s">
        <v>3928</v>
      </c>
      <c r="BF6805" s="58" t="s">
        <v>7542</v>
      </c>
    </row>
    <row r="6806" spans="1:58" x14ac:dyDescent="0.35">
      <c r="A6806" s="1" t="s">
        <v>112</v>
      </c>
      <c r="B6806" s="2" t="s">
        <v>6515</v>
      </c>
      <c r="C6806" s="3" t="s">
        <v>6516</v>
      </c>
      <c r="D6806" s="4" t="s">
        <v>6231</v>
      </c>
      <c r="F6806" s="6"/>
      <c r="G6806" s="7" t="s">
        <v>6516</v>
      </c>
      <c r="N6806" s="14" t="s">
        <v>4602</v>
      </c>
      <c r="S6806" s="19" t="s">
        <v>4603</v>
      </c>
      <c r="X6806" s="24" t="s">
        <v>189</v>
      </c>
      <c r="Y6806" s="25" t="s">
        <v>3927</v>
      </c>
      <c r="Z6806" s="26" t="s">
        <v>189</v>
      </c>
      <c r="AA6806" s="27" t="s">
        <v>115</v>
      </c>
      <c r="AB6806" s="28" t="s">
        <v>115</v>
      </c>
      <c r="AC6806" s="29" t="s">
        <v>115</v>
      </c>
      <c r="AD6806" s="30" t="s">
        <v>115</v>
      </c>
      <c r="AE6806" s="31" t="s">
        <v>115</v>
      </c>
      <c r="AQ6806" s="43" t="s">
        <v>6516</v>
      </c>
      <c r="AT6806" s="46" t="s">
        <v>141</v>
      </c>
      <c r="BE6806" s="57" t="s">
        <v>3928</v>
      </c>
      <c r="BF6806" s="58" t="s">
        <v>6516</v>
      </c>
    </row>
    <row r="6807" spans="1:58" x14ac:dyDescent="0.35">
      <c r="A6807" s="1" t="s">
        <v>112</v>
      </c>
      <c r="B6807" s="2" t="s">
        <v>6982</v>
      </c>
      <c r="C6807" s="3" t="s">
        <v>6983</v>
      </c>
      <c r="D6807" s="4" t="s">
        <v>6984</v>
      </c>
      <c r="F6807" s="6"/>
      <c r="G6807" s="7" t="s">
        <v>6983</v>
      </c>
      <c r="N6807" s="14" t="s">
        <v>4602</v>
      </c>
      <c r="S6807" s="19" t="s">
        <v>4603</v>
      </c>
      <c r="X6807" s="24" t="s">
        <v>189</v>
      </c>
      <c r="Y6807" s="25" t="s">
        <v>3927</v>
      </c>
      <c r="Z6807" s="26" t="s">
        <v>189</v>
      </c>
      <c r="AA6807" s="27" t="s">
        <v>115</v>
      </c>
      <c r="AB6807" s="28" t="s">
        <v>115</v>
      </c>
      <c r="AC6807" s="29" t="s">
        <v>115</v>
      </c>
      <c r="AD6807" s="30" t="s">
        <v>115</v>
      </c>
      <c r="AE6807" s="31" t="s">
        <v>115</v>
      </c>
      <c r="AQ6807" s="43" t="s">
        <v>6983</v>
      </c>
      <c r="AT6807" s="46" t="s">
        <v>141</v>
      </c>
      <c r="BE6807" s="57" t="s">
        <v>3928</v>
      </c>
      <c r="BF6807" s="58" t="s">
        <v>6983</v>
      </c>
    </row>
    <row r="6808" spans="1:58" x14ac:dyDescent="0.35">
      <c r="A6808" s="1" t="s">
        <v>112</v>
      </c>
      <c r="B6808" s="2" t="s">
        <v>8488</v>
      </c>
      <c r="C6808" s="3" t="s">
        <v>8489</v>
      </c>
      <c r="D6808" s="4" t="s">
        <v>8490</v>
      </c>
      <c r="F6808" s="6"/>
      <c r="G6808" s="7" t="s">
        <v>8489</v>
      </c>
      <c r="N6808" s="14" t="s">
        <v>4602</v>
      </c>
      <c r="S6808" s="19" t="s">
        <v>4603</v>
      </c>
      <c r="X6808" s="24" t="s">
        <v>189</v>
      </c>
      <c r="Y6808" s="25" t="s">
        <v>3927</v>
      </c>
      <c r="Z6808" s="26" t="s">
        <v>189</v>
      </c>
      <c r="AA6808" s="27" t="s">
        <v>115</v>
      </c>
      <c r="AB6808" s="28" t="s">
        <v>115</v>
      </c>
      <c r="AC6808" s="29" t="s">
        <v>115</v>
      </c>
      <c r="AD6808" s="30" t="s">
        <v>115</v>
      </c>
      <c r="AE6808" s="31" t="s">
        <v>115</v>
      </c>
      <c r="AQ6808" s="43" t="s">
        <v>8489</v>
      </c>
      <c r="AT6808" s="46" t="s">
        <v>141</v>
      </c>
      <c r="BE6808" s="57" t="s">
        <v>3928</v>
      </c>
      <c r="BF6808" s="58" t="s">
        <v>8489</v>
      </c>
    </row>
    <row r="6809" spans="1:58" x14ac:dyDescent="0.35">
      <c r="A6809" s="1" t="s">
        <v>112</v>
      </c>
      <c r="B6809" s="2" t="s">
        <v>9774</v>
      </c>
      <c r="C6809" s="3" t="s">
        <v>9775</v>
      </c>
      <c r="D6809" s="4" t="s">
        <v>9596</v>
      </c>
      <c r="F6809" s="6"/>
      <c r="G6809" s="7" t="s">
        <v>9775</v>
      </c>
      <c r="N6809" s="14" t="s">
        <v>4602</v>
      </c>
      <c r="S6809" s="19" t="s">
        <v>4603</v>
      </c>
      <c r="X6809" s="24" t="s">
        <v>189</v>
      </c>
      <c r="Y6809" s="25" t="s">
        <v>3927</v>
      </c>
      <c r="Z6809" s="26" t="s">
        <v>189</v>
      </c>
      <c r="AA6809" s="27" t="s">
        <v>115</v>
      </c>
      <c r="AB6809" s="28" t="s">
        <v>115</v>
      </c>
      <c r="AC6809" s="29" t="s">
        <v>115</v>
      </c>
      <c r="AD6809" s="30" t="s">
        <v>115</v>
      </c>
      <c r="AE6809" s="31" t="s">
        <v>115</v>
      </c>
      <c r="AQ6809" s="43" t="s">
        <v>9775</v>
      </c>
      <c r="AT6809" s="46" t="s">
        <v>141</v>
      </c>
      <c r="BE6809" s="57" t="s">
        <v>3928</v>
      </c>
      <c r="BF6809" s="58" t="s">
        <v>9775</v>
      </c>
    </row>
    <row r="6810" spans="1:58" x14ac:dyDescent="0.35">
      <c r="A6810" s="1" t="s">
        <v>112</v>
      </c>
      <c r="B6810" s="2" t="s">
        <v>7116</v>
      </c>
      <c r="C6810" s="3" t="s">
        <v>7117</v>
      </c>
      <c r="D6810" s="4" t="s">
        <v>7009</v>
      </c>
      <c r="F6810" s="6"/>
      <c r="G6810" s="7" t="s">
        <v>7117</v>
      </c>
      <c r="N6810" s="14" t="s">
        <v>4602</v>
      </c>
      <c r="S6810" s="19" t="s">
        <v>4603</v>
      </c>
      <c r="X6810" s="24" t="s">
        <v>189</v>
      </c>
      <c r="Y6810" s="25" t="s">
        <v>3927</v>
      </c>
      <c r="Z6810" s="26" t="s">
        <v>189</v>
      </c>
      <c r="AA6810" s="27" t="s">
        <v>115</v>
      </c>
      <c r="AB6810" s="28" t="s">
        <v>115</v>
      </c>
      <c r="AC6810" s="29" t="s">
        <v>115</v>
      </c>
      <c r="AD6810" s="30" t="s">
        <v>115</v>
      </c>
      <c r="AE6810" s="31" t="s">
        <v>115</v>
      </c>
      <c r="AQ6810" s="43" t="s">
        <v>7117</v>
      </c>
      <c r="AT6810" s="46" t="s">
        <v>141</v>
      </c>
      <c r="BE6810" s="57" t="s">
        <v>3928</v>
      </c>
      <c r="BF6810" s="58" t="s">
        <v>7117</v>
      </c>
    </row>
    <row r="6811" spans="1:58" x14ac:dyDescent="0.35">
      <c r="A6811" s="1" t="s">
        <v>112</v>
      </c>
      <c r="B6811" s="2" t="s">
        <v>9895</v>
      </c>
      <c r="C6811" s="3" t="s">
        <v>9896</v>
      </c>
      <c r="D6811" s="4" t="s">
        <v>9621</v>
      </c>
      <c r="F6811" s="6"/>
      <c r="G6811" s="7" t="s">
        <v>9896</v>
      </c>
      <c r="N6811" s="14" t="s">
        <v>4602</v>
      </c>
      <c r="S6811" s="19" t="s">
        <v>4603</v>
      </c>
      <c r="X6811" s="24" t="s">
        <v>189</v>
      </c>
      <c r="Y6811" s="25" t="s">
        <v>3927</v>
      </c>
      <c r="Z6811" s="26" t="s">
        <v>189</v>
      </c>
      <c r="AA6811" s="27" t="s">
        <v>115</v>
      </c>
      <c r="AB6811" s="28" t="s">
        <v>115</v>
      </c>
      <c r="AC6811" s="29" t="s">
        <v>115</v>
      </c>
      <c r="AD6811" s="30" t="s">
        <v>115</v>
      </c>
      <c r="AE6811" s="31" t="s">
        <v>115</v>
      </c>
      <c r="AQ6811" s="43" t="s">
        <v>9896</v>
      </c>
      <c r="AT6811" s="46" t="s">
        <v>141</v>
      </c>
      <c r="BE6811" s="57" t="s">
        <v>3928</v>
      </c>
      <c r="BF6811" s="58" t="s">
        <v>9896</v>
      </c>
    </row>
    <row r="6812" spans="1:58" x14ac:dyDescent="0.35">
      <c r="A6812" s="1" t="s">
        <v>112</v>
      </c>
      <c r="B6812" s="2" t="s">
        <v>7597</v>
      </c>
      <c r="C6812" s="3" t="s">
        <v>7598</v>
      </c>
      <c r="D6812" s="4" t="s">
        <v>4607</v>
      </c>
      <c r="F6812" s="6"/>
      <c r="G6812" s="7" t="s">
        <v>7598</v>
      </c>
      <c r="N6812" s="14" t="s">
        <v>4602</v>
      </c>
      <c r="S6812" s="19" t="s">
        <v>4603</v>
      </c>
      <c r="X6812" s="24" t="s">
        <v>189</v>
      </c>
      <c r="Y6812" s="25" t="s">
        <v>3927</v>
      </c>
      <c r="Z6812" s="26" t="s">
        <v>189</v>
      </c>
      <c r="AA6812" s="27" t="s">
        <v>115</v>
      </c>
      <c r="AB6812" s="28" t="s">
        <v>115</v>
      </c>
      <c r="AC6812" s="29" t="s">
        <v>115</v>
      </c>
      <c r="AD6812" s="30" t="s">
        <v>115</v>
      </c>
      <c r="AE6812" s="31" t="s">
        <v>115</v>
      </c>
      <c r="AQ6812" s="43" t="s">
        <v>7598</v>
      </c>
      <c r="AT6812" s="46" t="s">
        <v>141</v>
      </c>
      <c r="BE6812" s="57" t="s">
        <v>3928</v>
      </c>
      <c r="BF6812" s="58" t="s">
        <v>7598</v>
      </c>
    </row>
    <row r="6813" spans="1:58" x14ac:dyDescent="0.35">
      <c r="A6813" s="1" t="s">
        <v>112</v>
      </c>
      <c r="B6813" s="2" t="s">
        <v>7430</v>
      </c>
      <c r="C6813" s="3" t="s">
        <v>7431</v>
      </c>
      <c r="D6813" s="4" t="s">
        <v>6984</v>
      </c>
      <c r="F6813" s="6"/>
      <c r="G6813" s="7" t="s">
        <v>7431</v>
      </c>
      <c r="N6813" s="14" t="s">
        <v>4602</v>
      </c>
      <c r="S6813" s="19" t="s">
        <v>4603</v>
      </c>
      <c r="X6813" s="24" t="s">
        <v>189</v>
      </c>
      <c r="Y6813" s="25" t="s">
        <v>3927</v>
      </c>
      <c r="Z6813" s="26" t="s">
        <v>189</v>
      </c>
      <c r="AA6813" s="27" t="s">
        <v>115</v>
      </c>
      <c r="AB6813" s="28" t="s">
        <v>115</v>
      </c>
      <c r="AC6813" s="29" t="s">
        <v>115</v>
      </c>
      <c r="AD6813" s="30" t="s">
        <v>115</v>
      </c>
      <c r="AE6813" s="31" t="s">
        <v>115</v>
      </c>
      <c r="AQ6813" s="43" t="s">
        <v>7431</v>
      </c>
      <c r="AT6813" s="46" t="s">
        <v>141</v>
      </c>
      <c r="BE6813" s="57" t="s">
        <v>3928</v>
      </c>
      <c r="BF6813" s="58" t="s">
        <v>7431</v>
      </c>
    </row>
    <row r="6814" spans="1:58" x14ac:dyDescent="0.35">
      <c r="A6814" s="1" t="s">
        <v>112</v>
      </c>
      <c r="B6814" s="2" t="s">
        <v>16296</v>
      </c>
      <c r="C6814" s="3" t="s">
        <v>16297</v>
      </c>
      <c r="D6814" s="4" t="s">
        <v>4607</v>
      </c>
      <c r="F6814" s="6"/>
      <c r="G6814" s="7" t="s">
        <v>16297</v>
      </c>
      <c r="N6814" s="14" t="s">
        <v>4602</v>
      </c>
      <c r="S6814" s="19" t="s">
        <v>4603</v>
      </c>
      <c r="W6814" s="23" t="s">
        <v>16298</v>
      </c>
      <c r="X6814" s="24" t="s">
        <v>189</v>
      </c>
      <c r="Y6814" s="25" t="s">
        <v>3927</v>
      </c>
      <c r="Z6814" s="26" t="s">
        <v>189</v>
      </c>
      <c r="AA6814" s="27" t="s">
        <v>115</v>
      </c>
      <c r="AB6814" s="28" t="s">
        <v>115</v>
      </c>
      <c r="AC6814" s="29" t="s">
        <v>115</v>
      </c>
      <c r="AD6814" s="30" t="s">
        <v>115</v>
      </c>
      <c r="AE6814" s="31" t="s">
        <v>115</v>
      </c>
      <c r="AQ6814" s="43" t="s">
        <v>16297</v>
      </c>
      <c r="AT6814" s="46" t="s">
        <v>141</v>
      </c>
      <c r="BE6814" s="57" t="s">
        <v>3928</v>
      </c>
      <c r="BF6814" s="58" t="s">
        <v>16297</v>
      </c>
    </row>
    <row r="6815" spans="1:58" x14ac:dyDescent="0.35">
      <c r="A6815" s="1" t="s">
        <v>112</v>
      </c>
      <c r="B6815" s="2" t="s">
        <v>16356</v>
      </c>
      <c r="C6815" s="3" t="s">
        <v>16357</v>
      </c>
      <c r="D6815" s="4" t="s">
        <v>8815</v>
      </c>
      <c r="F6815" s="6"/>
      <c r="G6815" s="7" t="s">
        <v>16357</v>
      </c>
      <c r="N6815" s="14" t="s">
        <v>4602</v>
      </c>
      <c r="S6815" s="19" t="s">
        <v>4603</v>
      </c>
      <c r="W6815" s="23" t="s">
        <v>16358</v>
      </c>
      <c r="X6815" s="24" t="s">
        <v>189</v>
      </c>
      <c r="Y6815" s="25" t="s">
        <v>3927</v>
      </c>
      <c r="Z6815" s="26" t="s">
        <v>189</v>
      </c>
      <c r="AA6815" s="27" t="s">
        <v>115</v>
      </c>
      <c r="AB6815" s="28" t="s">
        <v>115</v>
      </c>
      <c r="AC6815" s="29" t="s">
        <v>115</v>
      </c>
      <c r="AD6815" s="30" t="s">
        <v>115</v>
      </c>
      <c r="AE6815" s="31" t="s">
        <v>115</v>
      </c>
      <c r="AQ6815" s="43" t="s">
        <v>16357</v>
      </c>
      <c r="AT6815" s="46" t="s">
        <v>141</v>
      </c>
      <c r="BE6815" s="57" t="s">
        <v>3928</v>
      </c>
      <c r="BF6815" s="58" t="s">
        <v>16357</v>
      </c>
    </row>
    <row r="6816" spans="1:58" x14ac:dyDescent="0.35">
      <c r="A6816" s="1" t="s">
        <v>112</v>
      </c>
      <c r="B6816" s="2" t="s">
        <v>16143</v>
      </c>
      <c r="C6816" s="3" t="s">
        <v>16144</v>
      </c>
      <c r="D6816" s="4" t="s">
        <v>4607</v>
      </c>
      <c r="F6816" s="6"/>
      <c r="G6816" s="7" t="s">
        <v>16144</v>
      </c>
      <c r="N6816" s="14" t="s">
        <v>4602</v>
      </c>
      <c r="S6816" s="19" t="s">
        <v>4603</v>
      </c>
      <c r="W6816" s="23" t="s">
        <v>16145</v>
      </c>
      <c r="X6816" s="24" t="s">
        <v>189</v>
      </c>
      <c r="Y6816" s="25" t="s">
        <v>3927</v>
      </c>
      <c r="Z6816" s="26" t="s">
        <v>189</v>
      </c>
      <c r="AA6816" s="27" t="s">
        <v>115</v>
      </c>
      <c r="AB6816" s="28" t="s">
        <v>115</v>
      </c>
      <c r="AC6816" s="29" t="s">
        <v>115</v>
      </c>
      <c r="AD6816" s="30" t="s">
        <v>115</v>
      </c>
      <c r="AE6816" s="31" t="s">
        <v>115</v>
      </c>
      <c r="AQ6816" s="43" t="s">
        <v>16144</v>
      </c>
      <c r="AT6816" s="46" t="s">
        <v>141</v>
      </c>
      <c r="BE6816" s="57" t="s">
        <v>3928</v>
      </c>
      <c r="BF6816" s="58" t="s">
        <v>16144</v>
      </c>
    </row>
    <row r="6817" spans="1:58" x14ac:dyDescent="0.35">
      <c r="A6817" s="1" t="s">
        <v>112</v>
      </c>
      <c r="B6817" s="2" t="s">
        <v>15412</v>
      </c>
      <c r="C6817" s="3" t="s">
        <v>15413</v>
      </c>
      <c r="D6817" s="4" t="s">
        <v>4607</v>
      </c>
      <c r="F6817" s="6"/>
      <c r="G6817" s="7" t="s">
        <v>15413</v>
      </c>
      <c r="N6817" s="14" t="s">
        <v>4602</v>
      </c>
      <c r="S6817" s="19" t="s">
        <v>4603</v>
      </c>
      <c r="W6817" s="23" t="s">
        <v>15414</v>
      </c>
      <c r="X6817" s="24" t="s">
        <v>189</v>
      </c>
      <c r="Y6817" s="25" t="s">
        <v>3927</v>
      </c>
      <c r="Z6817" s="26" t="s">
        <v>189</v>
      </c>
      <c r="AA6817" s="27" t="s">
        <v>115</v>
      </c>
      <c r="AB6817" s="28" t="s">
        <v>115</v>
      </c>
      <c r="AC6817" s="29" t="s">
        <v>115</v>
      </c>
      <c r="AD6817" s="30" t="s">
        <v>115</v>
      </c>
      <c r="AE6817" s="31" t="s">
        <v>115</v>
      </c>
      <c r="AQ6817" s="43" t="s">
        <v>15413</v>
      </c>
      <c r="AT6817" s="46" t="s">
        <v>141</v>
      </c>
      <c r="BE6817" s="57" t="s">
        <v>3928</v>
      </c>
      <c r="BF6817" s="58" t="s">
        <v>15413</v>
      </c>
    </row>
    <row r="6818" spans="1:58" x14ac:dyDescent="0.35">
      <c r="A6818" s="1" t="s">
        <v>112</v>
      </c>
      <c r="B6818" s="2" t="s">
        <v>15424</v>
      </c>
      <c r="C6818" s="3" t="s">
        <v>15425</v>
      </c>
      <c r="D6818" s="4" t="s">
        <v>4607</v>
      </c>
      <c r="F6818" s="6"/>
      <c r="G6818" s="7" t="s">
        <v>15425</v>
      </c>
      <c r="N6818" s="14" t="s">
        <v>4602</v>
      </c>
      <c r="S6818" s="19" t="s">
        <v>4603</v>
      </c>
      <c r="W6818" s="23" t="s">
        <v>15426</v>
      </c>
      <c r="X6818" s="24" t="s">
        <v>189</v>
      </c>
      <c r="Y6818" s="25" t="s">
        <v>3927</v>
      </c>
      <c r="Z6818" s="26" t="s">
        <v>189</v>
      </c>
      <c r="AA6818" s="27" t="s">
        <v>115</v>
      </c>
      <c r="AB6818" s="28" t="s">
        <v>115</v>
      </c>
      <c r="AC6818" s="29" t="s">
        <v>115</v>
      </c>
      <c r="AD6818" s="30" t="s">
        <v>115</v>
      </c>
      <c r="AE6818" s="31" t="s">
        <v>115</v>
      </c>
      <c r="AQ6818" s="43" t="s">
        <v>15425</v>
      </c>
      <c r="AT6818" s="46" t="s">
        <v>141</v>
      </c>
      <c r="BE6818" s="57" t="s">
        <v>3928</v>
      </c>
      <c r="BF6818" s="58" t="s">
        <v>15425</v>
      </c>
    </row>
    <row r="6819" spans="1:58" x14ac:dyDescent="0.35">
      <c r="A6819" s="1" t="s">
        <v>112</v>
      </c>
      <c r="B6819" s="2" t="s">
        <v>15400</v>
      </c>
      <c r="C6819" s="3" t="s">
        <v>15401</v>
      </c>
      <c r="D6819" s="4" t="s">
        <v>4607</v>
      </c>
      <c r="F6819" s="6"/>
      <c r="G6819" s="7" t="s">
        <v>15401</v>
      </c>
      <c r="N6819" s="14" t="s">
        <v>4602</v>
      </c>
      <c r="S6819" s="19" t="s">
        <v>4603</v>
      </c>
      <c r="W6819" s="23" t="s">
        <v>15402</v>
      </c>
      <c r="X6819" s="24" t="s">
        <v>189</v>
      </c>
      <c r="Y6819" s="25" t="s">
        <v>3927</v>
      </c>
      <c r="Z6819" s="26" t="s">
        <v>189</v>
      </c>
      <c r="AA6819" s="27" t="s">
        <v>115</v>
      </c>
      <c r="AB6819" s="28" t="s">
        <v>115</v>
      </c>
      <c r="AC6819" s="29" t="s">
        <v>115</v>
      </c>
      <c r="AD6819" s="30" t="s">
        <v>115</v>
      </c>
      <c r="AE6819" s="31" t="s">
        <v>115</v>
      </c>
      <c r="AQ6819" s="43" t="s">
        <v>15401</v>
      </c>
      <c r="AT6819" s="46" t="s">
        <v>141</v>
      </c>
      <c r="BE6819" s="57" t="s">
        <v>3928</v>
      </c>
      <c r="BF6819" s="58" t="s">
        <v>15401</v>
      </c>
    </row>
    <row r="6820" spans="1:58" x14ac:dyDescent="0.35">
      <c r="A6820" s="1" t="s">
        <v>112</v>
      </c>
      <c r="B6820" s="2" t="s">
        <v>6118</v>
      </c>
      <c r="C6820" s="3" t="s">
        <v>6119</v>
      </c>
      <c r="D6820" s="4" t="s">
        <v>5750</v>
      </c>
      <c r="F6820" s="6"/>
      <c r="G6820" s="7" t="s">
        <v>6119</v>
      </c>
      <c r="N6820" s="14" t="s">
        <v>4602</v>
      </c>
      <c r="S6820" s="19" t="s">
        <v>4603</v>
      </c>
      <c r="X6820" s="24" t="s">
        <v>189</v>
      </c>
      <c r="Y6820" s="25" t="s">
        <v>3927</v>
      </c>
      <c r="Z6820" s="26" t="s">
        <v>189</v>
      </c>
      <c r="AA6820" s="27" t="s">
        <v>115</v>
      </c>
      <c r="AB6820" s="28" t="s">
        <v>115</v>
      </c>
      <c r="AC6820" s="29" t="s">
        <v>115</v>
      </c>
      <c r="AD6820" s="30" t="s">
        <v>115</v>
      </c>
      <c r="AE6820" s="31" t="s">
        <v>115</v>
      </c>
      <c r="AQ6820" s="43" t="s">
        <v>6119</v>
      </c>
      <c r="AT6820" s="46" t="s">
        <v>141</v>
      </c>
      <c r="BE6820" s="57" t="s">
        <v>3928</v>
      </c>
      <c r="BF6820" s="58" t="s">
        <v>6119</v>
      </c>
    </row>
    <row r="6821" spans="1:58" x14ac:dyDescent="0.35">
      <c r="A6821" s="1" t="s">
        <v>112</v>
      </c>
      <c r="B6821" s="2" t="s">
        <v>16248</v>
      </c>
      <c r="C6821" s="3" t="s">
        <v>16249</v>
      </c>
      <c r="D6821" s="4" t="s">
        <v>4607</v>
      </c>
      <c r="F6821" s="6"/>
      <c r="G6821" s="7" t="s">
        <v>16249</v>
      </c>
      <c r="N6821" s="14" t="s">
        <v>4602</v>
      </c>
      <c r="S6821" s="19" t="s">
        <v>4603</v>
      </c>
      <c r="W6821" s="23" t="s">
        <v>16250</v>
      </c>
      <c r="X6821" s="24" t="s">
        <v>189</v>
      </c>
      <c r="Y6821" s="25" t="s">
        <v>3927</v>
      </c>
      <c r="Z6821" s="26" t="s">
        <v>189</v>
      </c>
      <c r="AA6821" s="27" t="s">
        <v>115</v>
      </c>
      <c r="AB6821" s="28" t="s">
        <v>115</v>
      </c>
      <c r="AC6821" s="29" t="s">
        <v>115</v>
      </c>
      <c r="AD6821" s="30" t="s">
        <v>115</v>
      </c>
      <c r="AE6821" s="31" t="s">
        <v>115</v>
      </c>
      <c r="AQ6821" s="43" t="s">
        <v>16249</v>
      </c>
      <c r="AT6821" s="46" t="s">
        <v>141</v>
      </c>
      <c r="BE6821" s="57" t="s">
        <v>3928</v>
      </c>
      <c r="BF6821" s="58" t="s">
        <v>16249</v>
      </c>
    </row>
    <row r="6822" spans="1:58" x14ac:dyDescent="0.35">
      <c r="A6822" s="1" t="s">
        <v>112</v>
      </c>
      <c r="B6822" s="2" t="s">
        <v>16257</v>
      </c>
      <c r="C6822" s="3" t="s">
        <v>16258</v>
      </c>
      <c r="D6822" s="4" t="s">
        <v>4607</v>
      </c>
      <c r="F6822" s="6"/>
      <c r="G6822" s="7" t="s">
        <v>16258</v>
      </c>
      <c r="N6822" s="14" t="s">
        <v>4602</v>
      </c>
      <c r="S6822" s="19" t="s">
        <v>4603</v>
      </c>
      <c r="W6822" s="23" t="s">
        <v>16259</v>
      </c>
      <c r="X6822" s="24" t="s">
        <v>189</v>
      </c>
      <c r="Y6822" s="25" t="s">
        <v>3927</v>
      </c>
      <c r="Z6822" s="26" t="s">
        <v>189</v>
      </c>
      <c r="AA6822" s="27" t="s">
        <v>115</v>
      </c>
      <c r="AB6822" s="28" t="s">
        <v>115</v>
      </c>
      <c r="AC6822" s="29" t="s">
        <v>115</v>
      </c>
      <c r="AD6822" s="30" t="s">
        <v>115</v>
      </c>
      <c r="AE6822" s="31" t="s">
        <v>115</v>
      </c>
      <c r="AQ6822" s="43" t="s">
        <v>16258</v>
      </c>
      <c r="AT6822" s="46" t="s">
        <v>141</v>
      </c>
      <c r="BE6822" s="57" t="s">
        <v>3928</v>
      </c>
      <c r="BF6822" s="58" t="s">
        <v>16258</v>
      </c>
    </row>
    <row r="6823" spans="1:58" x14ac:dyDescent="0.35">
      <c r="A6823" s="1" t="s">
        <v>112</v>
      </c>
      <c r="B6823" s="2" t="s">
        <v>7274</v>
      </c>
      <c r="C6823" s="3" t="s">
        <v>7275</v>
      </c>
      <c r="D6823" s="4" t="s">
        <v>4607</v>
      </c>
      <c r="F6823" s="6"/>
      <c r="G6823" s="7" t="s">
        <v>7275</v>
      </c>
      <c r="N6823" s="14" t="s">
        <v>4602</v>
      </c>
      <c r="S6823" s="19" t="s">
        <v>4603</v>
      </c>
      <c r="X6823" s="24" t="s">
        <v>189</v>
      </c>
      <c r="Y6823" s="25" t="s">
        <v>3927</v>
      </c>
      <c r="Z6823" s="26" t="s">
        <v>189</v>
      </c>
      <c r="AA6823" s="27" t="s">
        <v>115</v>
      </c>
      <c r="AB6823" s="28" t="s">
        <v>115</v>
      </c>
      <c r="AC6823" s="29" t="s">
        <v>115</v>
      </c>
      <c r="AD6823" s="30" t="s">
        <v>115</v>
      </c>
      <c r="AE6823" s="31" t="s">
        <v>115</v>
      </c>
      <c r="AQ6823" s="43" t="s">
        <v>7275</v>
      </c>
      <c r="AT6823" s="46" t="s">
        <v>141</v>
      </c>
      <c r="BE6823" s="57" t="s">
        <v>3928</v>
      </c>
      <c r="BF6823" s="58" t="s">
        <v>7275</v>
      </c>
    </row>
    <row r="6824" spans="1:58" x14ac:dyDescent="0.35">
      <c r="A6824" s="1" t="s">
        <v>112</v>
      </c>
      <c r="B6824" s="2" t="s">
        <v>10232</v>
      </c>
      <c r="C6824" s="3" t="s">
        <v>10233</v>
      </c>
      <c r="D6824" s="4" t="s">
        <v>9610</v>
      </c>
      <c r="F6824" s="6"/>
      <c r="G6824" s="7" t="s">
        <v>10233</v>
      </c>
      <c r="N6824" s="14" t="s">
        <v>4602</v>
      </c>
      <c r="S6824" s="19" t="s">
        <v>4603</v>
      </c>
      <c r="X6824" s="24" t="s">
        <v>189</v>
      </c>
      <c r="Y6824" s="25" t="s">
        <v>3927</v>
      </c>
      <c r="Z6824" s="26" t="s">
        <v>189</v>
      </c>
      <c r="AA6824" s="27" t="s">
        <v>115</v>
      </c>
      <c r="AB6824" s="28" t="s">
        <v>115</v>
      </c>
      <c r="AC6824" s="29" t="s">
        <v>115</v>
      </c>
      <c r="AD6824" s="30" t="s">
        <v>115</v>
      </c>
      <c r="AE6824" s="31" t="s">
        <v>115</v>
      </c>
      <c r="AQ6824" s="43" t="s">
        <v>10233</v>
      </c>
      <c r="AT6824" s="46" t="s">
        <v>141</v>
      </c>
      <c r="BE6824" s="57" t="s">
        <v>3928</v>
      </c>
      <c r="BF6824" s="58" t="s">
        <v>10233</v>
      </c>
    </row>
    <row r="6825" spans="1:58" x14ac:dyDescent="0.35">
      <c r="A6825" s="1" t="s">
        <v>112</v>
      </c>
      <c r="B6825" s="2" t="s">
        <v>15238</v>
      </c>
      <c r="C6825" s="3" t="s">
        <v>15239</v>
      </c>
      <c r="D6825" s="4" t="s">
        <v>4607</v>
      </c>
      <c r="F6825" s="6"/>
      <c r="G6825" s="7" t="s">
        <v>15239</v>
      </c>
      <c r="N6825" s="14" t="s">
        <v>4602</v>
      </c>
      <c r="S6825" s="19" t="s">
        <v>4603</v>
      </c>
      <c r="W6825" s="23" t="s">
        <v>15240</v>
      </c>
      <c r="X6825" s="24" t="s">
        <v>189</v>
      </c>
      <c r="Y6825" s="25" t="s">
        <v>3927</v>
      </c>
      <c r="Z6825" s="26" t="s">
        <v>189</v>
      </c>
      <c r="AA6825" s="27" t="s">
        <v>115</v>
      </c>
      <c r="AB6825" s="28" t="s">
        <v>115</v>
      </c>
      <c r="AC6825" s="29" t="s">
        <v>115</v>
      </c>
      <c r="AD6825" s="30" t="s">
        <v>115</v>
      </c>
      <c r="AE6825" s="31" t="s">
        <v>115</v>
      </c>
      <c r="AQ6825" s="43" t="s">
        <v>15239</v>
      </c>
      <c r="AT6825" s="46" t="s">
        <v>141</v>
      </c>
      <c r="BE6825" s="57" t="s">
        <v>3928</v>
      </c>
      <c r="BF6825" s="58" t="s">
        <v>15239</v>
      </c>
    </row>
    <row r="6826" spans="1:58" x14ac:dyDescent="0.35">
      <c r="A6826" s="1" t="s">
        <v>112</v>
      </c>
      <c r="B6826" s="2" t="s">
        <v>9640</v>
      </c>
      <c r="C6826" s="3" t="s">
        <v>9641</v>
      </c>
      <c r="D6826" s="4" t="s">
        <v>4607</v>
      </c>
      <c r="F6826" s="6"/>
      <c r="G6826" s="7" t="s">
        <v>9641</v>
      </c>
      <c r="N6826" s="14" t="s">
        <v>4602</v>
      </c>
      <c r="S6826" s="19" t="s">
        <v>4603</v>
      </c>
      <c r="X6826" s="24" t="s">
        <v>189</v>
      </c>
      <c r="Y6826" s="25" t="s">
        <v>3927</v>
      </c>
      <c r="Z6826" s="26" t="s">
        <v>189</v>
      </c>
      <c r="AA6826" s="27" t="s">
        <v>115</v>
      </c>
      <c r="AB6826" s="28" t="s">
        <v>115</v>
      </c>
      <c r="AC6826" s="29" t="s">
        <v>115</v>
      </c>
      <c r="AD6826" s="30" t="s">
        <v>115</v>
      </c>
      <c r="AE6826" s="31" t="s">
        <v>115</v>
      </c>
      <c r="AQ6826" s="43" t="s">
        <v>9641</v>
      </c>
      <c r="AT6826" s="46" t="s">
        <v>141</v>
      </c>
      <c r="BE6826" s="57" t="s">
        <v>3928</v>
      </c>
      <c r="BF6826" s="58" t="s">
        <v>9641</v>
      </c>
    </row>
    <row r="6827" spans="1:58" x14ac:dyDescent="0.35">
      <c r="A6827" s="1" t="s">
        <v>112</v>
      </c>
      <c r="B6827" s="2" t="s">
        <v>7556</v>
      </c>
      <c r="C6827" s="3" t="s">
        <v>7557</v>
      </c>
      <c r="D6827" s="4" t="s">
        <v>4607</v>
      </c>
      <c r="F6827" s="6"/>
      <c r="G6827" s="7" t="s">
        <v>7557</v>
      </c>
      <c r="N6827" s="14" t="s">
        <v>4602</v>
      </c>
      <c r="S6827" s="19" t="s">
        <v>4603</v>
      </c>
      <c r="X6827" s="24" t="s">
        <v>189</v>
      </c>
      <c r="Y6827" s="25" t="s">
        <v>3927</v>
      </c>
      <c r="Z6827" s="26" t="s">
        <v>189</v>
      </c>
      <c r="AA6827" s="27" t="s">
        <v>115</v>
      </c>
      <c r="AB6827" s="28" t="s">
        <v>115</v>
      </c>
      <c r="AC6827" s="29" t="s">
        <v>115</v>
      </c>
      <c r="AD6827" s="30" t="s">
        <v>115</v>
      </c>
      <c r="AE6827" s="31" t="s">
        <v>115</v>
      </c>
      <c r="AQ6827" s="43" t="s">
        <v>7557</v>
      </c>
      <c r="AT6827" s="46" t="s">
        <v>141</v>
      </c>
      <c r="BE6827" s="57" t="s">
        <v>3928</v>
      </c>
      <c r="BF6827" s="58" t="s">
        <v>7557</v>
      </c>
    </row>
    <row r="6828" spans="1:58" x14ac:dyDescent="0.35">
      <c r="A6828" s="1" t="s">
        <v>112</v>
      </c>
      <c r="B6828" s="2" t="s">
        <v>6680</v>
      </c>
      <c r="C6828" s="3" t="s">
        <v>6681</v>
      </c>
      <c r="D6828" s="4" t="s">
        <v>6231</v>
      </c>
      <c r="F6828" s="6"/>
      <c r="G6828" s="7" t="s">
        <v>6681</v>
      </c>
      <c r="N6828" s="14" t="s">
        <v>4602</v>
      </c>
      <c r="S6828" s="19" t="s">
        <v>4603</v>
      </c>
      <c r="X6828" s="24" t="s">
        <v>189</v>
      </c>
      <c r="Y6828" s="25" t="s">
        <v>3927</v>
      </c>
      <c r="Z6828" s="26" t="s">
        <v>189</v>
      </c>
      <c r="AA6828" s="27" t="s">
        <v>115</v>
      </c>
      <c r="AB6828" s="28" t="s">
        <v>115</v>
      </c>
      <c r="AC6828" s="29" t="s">
        <v>115</v>
      </c>
      <c r="AD6828" s="30" t="s">
        <v>115</v>
      </c>
      <c r="AE6828" s="31" t="s">
        <v>115</v>
      </c>
      <c r="AQ6828" s="43" t="s">
        <v>6681</v>
      </c>
      <c r="AT6828" s="46" t="s">
        <v>141</v>
      </c>
      <c r="BE6828" s="57" t="s">
        <v>3928</v>
      </c>
      <c r="BF6828" s="58" t="s">
        <v>6681</v>
      </c>
    </row>
    <row r="6829" spans="1:58" x14ac:dyDescent="0.35">
      <c r="A6829" s="1" t="s">
        <v>112</v>
      </c>
      <c r="B6829" s="2" t="s">
        <v>16266</v>
      </c>
      <c r="C6829" s="3" t="s">
        <v>16267</v>
      </c>
      <c r="D6829" s="4" t="s">
        <v>7073</v>
      </c>
      <c r="F6829" s="6"/>
      <c r="G6829" s="7" t="s">
        <v>16267</v>
      </c>
      <c r="N6829" s="14" t="s">
        <v>4602</v>
      </c>
      <c r="S6829" s="19" t="s">
        <v>4603</v>
      </c>
      <c r="W6829" s="23" t="s">
        <v>16268</v>
      </c>
      <c r="X6829" s="24" t="s">
        <v>189</v>
      </c>
      <c r="Y6829" s="25" t="s">
        <v>3927</v>
      </c>
      <c r="Z6829" s="26" t="s">
        <v>189</v>
      </c>
      <c r="AA6829" s="27" t="s">
        <v>115</v>
      </c>
      <c r="AB6829" s="28" t="s">
        <v>115</v>
      </c>
      <c r="AC6829" s="29" t="s">
        <v>115</v>
      </c>
      <c r="AD6829" s="30" t="s">
        <v>115</v>
      </c>
      <c r="AE6829" s="31" t="s">
        <v>115</v>
      </c>
      <c r="AQ6829" s="43" t="s">
        <v>16267</v>
      </c>
      <c r="AT6829" s="46" t="s">
        <v>141</v>
      </c>
      <c r="BE6829" s="57" t="s">
        <v>3928</v>
      </c>
      <c r="BF6829" s="58" t="s">
        <v>16267</v>
      </c>
    </row>
    <row r="6830" spans="1:58" x14ac:dyDescent="0.35">
      <c r="A6830" s="1" t="s">
        <v>112</v>
      </c>
      <c r="B6830" s="2" t="s">
        <v>7655</v>
      </c>
      <c r="C6830" s="3" t="s">
        <v>7656</v>
      </c>
      <c r="D6830" s="4" t="s">
        <v>4607</v>
      </c>
      <c r="F6830" s="6"/>
      <c r="G6830" s="7" t="s">
        <v>7656</v>
      </c>
      <c r="N6830" s="14" t="s">
        <v>4602</v>
      </c>
      <c r="S6830" s="19" t="s">
        <v>4603</v>
      </c>
      <c r="X6830" s="24" t="s">
        <v>189</v>
      </c>
      <c r="Y6830" s="25" t="s">
        <v>3927</v>
      </c>
      <c r="Z6830" s="26" t="s">
        <v>189</v>
      </c>
      <c r="AA6830" s="27" t="s">
        <v>115</v>
      </c>
      <c r="AB6830" s="28" t="s">
        <v>115</v>
      </c>
      <c r="AC6830" s="29" t="s">
        <v>115</v>
      </c>
      <c r="AD6830" s="30" t="s">
        <v>115</v>
      </c>
      <c r="AE6830" s="31" t="s">
        <v>115</v>
      </c>
      <c r="AQ6830" s="43" t="s">
        <v>7656</v>
      </c>
      <c r="AT6830" s="46" t="s">
        <v>141</v>
      </c>
      <c r="BE6830" s="57" t="s">
        <v>3928</v>
      </c>
      <c r="BF6830" s="58" t="s">
        <v>7656</v>
      </c>
    </row>
    <row r="6831" spans="1:58" x14ac:dyDescent="0.35">
      <c r="A6831" s="1" t="s">
        <v>112</v>
      </c>
      <c r="B6831" s="2" t="s">
        <v>9331</v>
      </c>
      <c r="C6831" s="3" t="s">
        <v>9332</v>
      </c>
      <c r="D6831" s="4" t="s">
        <v>8803</v>
      </c>
      <c r="F6831" s="6"/>
      <c r="G6831" s="7" t="s">
        <v>9332</v>
      </c>
      <c r="N6831" s="14" t="s">
        <v>4602</v>
      </c>
      <c r="S6831" s="19" t="s">
        <v>4603</v>
      </c>
      <c r="X6831" s="24" t="s">
        <v>189</v>
      </c>
      <c r="Y6831" s="25" t="s">
        <v>3927</v>
      </c>
      <c r="Z6831" s="26" t="s">
        <v>189</v>
      </c>
      <c r="AA6831" s="27" t="s">
        <v>115</v>
      </c>
      <c r="AB6831" s="28" t="s">
        <v>115</v>
      </c>
      <c r="AC6831" s="29" t="s">
        <v>115</v>
      </c>
      <c r="AD6831" s="30" t="s">
        <v>115</v>
      </c>
      <c r="AE6831" s="31" t="s">
        <v>115</v>
      </c>
      <c r="AQ6831" s="43" t="s">
        <v>9332</v>
      </c>
      <c r="AT6831" s="46" t="s">
        <v>141</v>
      </c>
      <c r="BE6831" s="57" t="s">
        <v>3928</v>
      </c>
      <c r="BF6831" s="58" t="s">
        <v>9332</v>
      </c>
    </row>
    <row r="6832" spans="1:58" x14ac:dyDescent="0.35">
      <c r="A6832" s="1" t="s">
        <v>112</v>
      </c>
      <c r="B6832" s="2" t="s">
        <v>16275</v>
      </c>
      <c r="C6832" s="3" t="s">
        <v>16276</v>
      </c>
      <c r="D6832" s="4" t="s">
        <v>4641</v>
      </c>
      <c r="F6832" s="6"/>
      <c r="G6832" s="7" t="s">
        <v>16276</v>
      </c>
      <c r="N6832" s="14" t="s">
        <v>4602</v>
      </c>
      <c r="S6832" s="19" t="s">
        <v>4603</v>
      </c>
      <c r="W6832" s="23" t="s">
        <v>16277</v>
      </c>
      <c r="X6832" s="24" t="s">
        <v>189</v>
      </c>
      <c r="Y6832" s="25" t="s">
        <v>3927</v>
      </c>
      <c r="Z6832" s="26" t="s">
        <v>189</v>
      </c>
      <c r="AA6832" s="27" t="s">
        <v>115</v>
      </c>
      <c r="AB6832" s="28" t="s">
        <v>115</v>
      </c>
      <c r="AC6832" s="29" t="s">
        <v>115</v>
      </c>
      <c r="AD6832" s="30" t="s">
        <v>115</v>
      </c>
      <c r="AE6832" s="31" t="s">
        <v>115</v>
      </c>
      <c r="AQ6832" s="43" t="s">
        <v>16276</v>
      </c>
      <c r="AT6832" s="46" t="s">
        <v>141</v>
      </c>
      <c r="BE6832" s="57" t="s">
        <v>3928</v>
      </c>
      <c r="BF6832" s="58" t="s">
        <v>16276</v>
      </c>
    </row>
    <row r="6833" spans="1:58" x14ac:dyDescent="0.35">
      <c r="A6833" s="1" t="s">
        <v>112</v>
      </c>
      <c r="B6833" s="2" t="s">
        <v>6994</v>
      </c>
      <c r="C6833" s="3" t="s">
        <v>6995</v>
      </c>
      <c r="D6833" s="4" t="s">
        <v>4607</v>
      </c>
      <c r="F6833" s="6"/>
      <c r="G6833" s="7" t="s">
        <v>6995</v>
      </c>
      <c r="N6833" s="14" t="s">
        <v>4602</v>
      </c>
      <c r="S6833" s="19" t="s">
        <v>4603</v>
      </c>
      <c r="X6833" s="24" t="s">
        <v>189</v>
      </c>
      <c r="Y6833" s="25" t="s">
        <v>3927</v>
      </c>
      <c r="Z6833" s="26" t="s">
        <v>189</v>
      </c>
      <c r="AA6833" s="27" t="s">
        <v>115</v>
      </c>
      <c r="AB6833" s="28" t="s">
        <v>115</v>
      </c>
      <c r="AC6833" s="29" t="s">
        <v>115</v>
      </c>
      <c r="AD6833" s="30" t="s">
        <v>115</v>
      </c>
      <c r="AE6833" s="31" t="s">
        <v>115</v>
      </c>
      <c r="AQ6833" s="43" t="s">
        <v>6995</v>
      </c>
      <c r="AT6833" s="46" t="s">
        <v>141</v>
      </c>
      <c r="BE6833" s="57" t="s">
        <v>3928</v>
      </c>
      <c r="BF6833" s="58" t="s">
        <v>6995</v>
      </c>
    </row>
    <row r="6834" spans="1:58" x14ac:dyDescent="0.35">
      <c r="A6834" s="1" t="s">
        <v>112</v>
      </c>
      <c r="B6834" s="2" t="s">
        <v>7690</v>
      </c>
      <c r="C6834" s="3" t="s">
        <v>7691</v>
      </c>
      <c r="D6834" s="4" t="s">
        <v>4607</v>
      </c>
      <c r="F6834" s="6"/>
      <c r="G6834" s="7" t="s">
        <v>7691</v>
      </c>
      <c r="N6834" s="14" t="s">
        <v>4602</v>
      </c>
      <c r="S6834" s="19" t="s">
        <v>4603</v>
      </c>
      <c r="X6834" s="24" t="s">
        <v>189</v>
      </c>
      <c r="Y6834" s="25" t="s">
        <v>3927</v>
      </c>
      <c r="Z6834" s="26" t="s">
        <v>189</v>
      </c>
      <c r="AA6834" s="27" t="s">
        <v>115</v>
      </c>
      <c r="AB6834" s="28" t="s">
        <v>115</v>
      </c>
      <c r="AC6834" s="29" t="s">
        <v>115</v>
      </c>
      <c r="AD6834" s="30" t="s">
        <v>115</v>
      </c>
      <c r="AE6834" s="31" t="s">
        <v>115</v>
      </c>
      <c r="AQ6834" s="43" t="s">
        <v>7691</v>
      </c>
      <c r="AT6834" s="46" t="s">
        <v>141</v>
      </c>
      <c r="BE6834" s="57" t="s">
        <v>3928</v>
      </c>
      <c r="BF6834" s="58" t="s">
        <v>7691</v>
      </c>
    </row>
    <row r="6835" spans="1:58" x14ac:dyDescent="0.35">
      <c r="A6835" s="1" t="s">
        <v>112</v>
      </c>
      <c r="B6835" s="2" t="s">
        <v>9274</v>
      </c>
      <c r="C6835" s="3" t="s">
        <v>9275</v>
      </c>
      <c r="D6835" s="4" t="s">
        <v>8795</v>
      </c>
      <c r="F6835" s="6"/>
      <c r="G6835" s="7" t="s">
        <v>9275</v>
      </c>
      <c r="N6835" s="14" t="s">
        <v>4602</v>
      </c>
      <c r="S6835" s="19" t="s">
        <v>4603</v>
      </c>
      <c r="X6835" s="24" t="s">
        <v>189</v>
      </c>
      <c r="Y6835" s="25" t="s">
        <v>3927</v>
      </c>
      <c r="Z6835" s="26" t="s">
        <v>189</v>
      </c>
      <c r="AA6835" s="27" t="s">
        <v>115</v>
      </c>
      <c r="AB6835" s="28" t="s">
        <v>115</v>
      </c>
      <c r="AC6835" s="29" t="s">
        <v>115</v>
      </c>
      <c r="AD6835" s="30" t="s">
        <v>115</v>
      </c>
      <c r="AE6835" s="31" t="s">
        <v>115</v>
      </c>
      <c r="AQ6835" s="43" t="s">
        <v>9275</v>
      </c>
      <c r="AT6835" s="46" t="s">
        <v>141</v>
      </c>
      <c r="BE6835" s="57" t="s">
        <v>3928</v>
      </c>
      <c r="BF6835" s="58" t="s">
        <v>9275</v>
      </c>
    </row>
    <row r="6836" spans="1:58" x14ac:dyDescent="0.35">
      <c r="A6836" s="1" t="s">
        <v>112</v>
      </c>
      <c r="B6836" s="2" t="s">
        <v>16308</v>
      </c>
      <c r="C6836" s="3" t="s">
        <v>16309</v>
      </c>
      <c r="D6836" s="4" t="s">
        <v>4607</v>
      </c>
      <c r="F6836" s="6"/>
      <c r="G6836" s="7" t="s">
        <v>16309</v>
      </c>
      <c r="N6836" s="14" t="s">
        <v>4602</v>
      </c>
      <c r="S6836" s="19" t="s">
        <v>4603</v>
      </c>
      <c r="W6836" s="23" t="s">
        <v>16310</v>
      </c>
      <c r="X6836" s="24" t="s">
        <v>189</v>
      </c>
      <c r="Y6836" s="25" t="s">
        <v>3927</v>
      </c>
      <c r="Z6836" s="26" t="s">
        <v>189</v>
      </c>
      <c r="AA6836" s="27" t="s">
        <v>115</v>
      </c>
      <c r="AB6836" s="28" t="s">
        <v>115</v>
      </c>
      <c r="AC6836" s="29" t="s">
        <v>115</v>
      </c>
      <c r="AD6836" s="30" t="s">
        <v>115</v>
      </c>
      <c r="AE6836" s="31" t="s">
        <v>115</v>
      </c>
      <c r="AQ6836" s="43" t="s">
        <v>16309</v>
      </c>
      <c r="AT6836" s="46" t="s">
        <v>141</v>
      </c>
      <c r="BE6836" s="57" t="s">
        <v>3928</v>
      </c>
      <c r="BF6836" s="58" t="s">
        <v>16309</v>
      </c>
    </row>
    <row r="6837" spans="1:58" x14ac:dyDescent="0.35">
      <c r="A6837" s="1" t="s">
        <v>112</v>
      </c>
      <c r="B6837" s="2" t="s">
        <v>7258</v>
      </c>
      <c r="C6837" s="3" t="s">
        <v>7259</v>
      </c>
      <c r="D6837" s="4" t="s">
        <v>4607</v>
      </c>
      <c r="F6837" s="6"/>
      <c r="G6837" s="7" t="s">
        <v>7259</v>
      </c>
      <c r="N6837" s="14" t="s">
        <v>4602</v>
      </c>
      <c r="S6837" s="19" t="s">
        <v>4603</v>
      </c>
      <c r="X6837" s="24" t="s">
        <v>189</v>
      </c>
      <c r="Y6837" s="25" t="s">
        <v>3927</v>
      </c>
      <c r="Z6837" s="26" t="s">
        <v>189</v>
      </c>
      <c r="AA6837" s="27" t="s">
        <v>115</v>
      </c>
      <c r="AB6837" s="28" t="s">
        <v>115</v>
      </c>
      <c r="AC6837" s="29" t="s">
        <v>115</v>
      </c>
      <c r="AD6837" s="30" t="s">
        <v>115</v>
      </c>
      <c r="AE6837" s="31" t="s">
        <v>115</v>
      </c>
      <c r="AQ6837" s="43" t="s">
        <v>7259</v>
      </c>
      <c r="AT6837" s="46" t="s">
        <v>141</v>
      </c>
      <c r="BE6837" s="57" t="s">
        <v>3928</v>
      </c>
      <c r="BF6837" s="58" t="s">
        <v>7259</v>
      </c>
    </row>
    <row r="6838" spans="1:58" x14ac:dyDescent="0.35">
      <c r="A6838" s="1" t="s">
        <v>112</v>
      </c>
      <c r="B6838" s="2" t="s">
        <v>16158</v>
      </c>
      <c r="C6838" s="3" t="s">
        <v>16159</v>
      </c>
      <c r="D6838" s="4" t="s">
        <v>4607</v>
      </c>
      <c r="F6838" s="6"/>
      <c r="G6838" s="7" t="s">
        <v>16159</v>
      </c>
      <c r="N6838" s="14" t="s">
        <v>4602</v>
      </c>
      <c r="S6838" s="19" t="s">
        <v>4603</v>
      </c>
      <c r="W6838" s="23" t="s">
        <v>16160</v>
      </c>
      <c r="X6838" s="24" t="s">
        <v>189</v>
      </c>
      <c r="Y6838" s="25" t="s">
        <v>3927</v>
      </c>
      <c r="Z6838" s="26" t="s">
        <v>189</v>
      </c>
      <c r="AA6838" s="27" t="s">
        <v>115</v>
      </c>
      <c r="AB6838" s="28" t="s">
        <v>115</v>
      </c>
      <c r="AC6838" s="29" t="s">
        <v>115</v>
      </c>
      <c r="AD6838" s="30" t="s">
        <v>115</v>
      </c>
      <c r="AE6838" s="31" t="s">
        <v>115</v>
      </c>
      <c r="AQ6838" s="43" t="s">
        <v>16159</v>
      </c>
      <c r="AT6838" s="46" t="s">
        <v>141</v>
      </c>
      <c r="BE6838" s="57" t="s">
        <v>3928</v>
      </c>
      <c r="BF6838" s="58" t="s">
        <v>16159</v>
      </c>
    </row>
    <row r="6839" spans="1:58" x14ac:dyDescent="0.35">
      <c r="A6839" s="1" t="s">
        <v>112</v>
      </c>
      <c r="B6839" s="2" t="s">
        <v>8829</v>
      </c>
      <c r="C6839" s="3" t="s">
        <v>8830</v>
      </c>
      <c r="D6839" s="4" t="s">
        <v>8803</v>
      </c>
      <c r="F6839" s="6"/>
      <c r="G6839" s="7" t="s">
        <v>8830</v>
      </c>
      <c r="N6839" s="14" t="s">
        <v>4602</v>
      </c>
      <c r="S6839" s="19" t="s">
        <v>4603</v>
      </c>
      <c r="X6839" s="24" t="s">
        <v>189</v>
      </c>
      <c r="Y6839" s="25" t="s">
        <v>3927</v>
      </c>
      <c r="Z6839" s="26" t="s">
        <v>189</v>
      </c>
      <c r="AA6839" s="27" t="s">
        <v>115</v>
      </c>
      <c r="AB6839" s="28" t="s">
        <v>115</v>
      </c>
      <c r="AC6839" s="29" t="s">
        <v>115</v>
      </c>
      <c r="AD6839" s="30" t="s">
        <v>115</v>
      </c>
      <c r="AE6839" s="31" t="s">
        <v>115</v>
      </c>
      <c r="AQ6839" s="43" t="s">
        <v>8830</v>
      </c>
      <c r="AT6839" s="46" t="s">
        <v>141</v>
      </c>
      <c r="BE6839" s="57" t="s">
        <v>3928</v>
      </c>
      <c r="BF6839" s="58" t="s">
        <v>8830</v>
      </c>
    </row>
    <row r="6840" spans="1:58" x14ac:dyDescent="0.35">
      <c r="A6840" s="1" t="s">
        <v>112</v>
      </c>
      <c r="B6840" s="2" t="s">
        <v>9671</v>
      </c>
      <c r="C6840" s="3" t="s">
        <v>9672</v>
      </c>
      <c r="D6840" s="4" t="s">
        <v>9644</v>
      </c>
      <c r="F6840" s="6"/>
      <c r="G6840" s="7" t="s">
        <v>9672</v>
      </c>
      <c r="N6840" s="14" t="s">
        <v>4602</v>
      </c>
      <c r="S6840" s="19" t="s">
        <v>4603</v>
      </c>
      <c r="X6840" s="24" t="s">
        <v>189</v>
      </c>
      <c r="Y6840" s="25" t="s">
        <v>3927</v>
      </c>
      <c r="Z6840" s="26" t="s">
        <v>189</v>
      </c>
      <c r="AA6840" s="27" t="s">
        <v>115</v>
      </c>
      <c r="AB6840" s="28" t="s">
        <v>115</v>
      </c>
      <c r="AC6840" s="29" t="s">
        <v>115</v>
      </c>
      <c r="AD6840" s="30" t="s">
        <v>115</v>
      </c>
      <c r="AE6840" s="31" t="s">
        <v>115</v>
      </c>
      <c r="AQ6840" s="43" t="s">
        <v>9672</v>
      </c>
      <c r="AT6840" s="46" t="s">
        <v>141</v>
      </c>
      <c r="BE6840" s="57" t="s">
        <v>3928</v>
      </c>
      <c r="BF6840" s="58" t="s">
        <v>9672</v>
      </c>
    </row>
    <row r="6841" spans="1:58" x14ac:dyDescent="0.35">
      <c r="A6841" s="1" t="s">
        <v>112</v>
      </c>
      <c r="B6841" s="2" t="s">
        <v>16374</v>
      </c>
      <c r="C6841" s="3" t="s">
        <v>16375</v>
      </c>
      <c r="D6841" s="4" t="s">
        <v>9610</v>
      </c>
      <c r="F6841" s="6"/>
      <c r="G6841" s="7" t="s">
        <v>16375</v>
      </c>
      <c r="N6841" s="14" t="s">
        <v>4602</v>
      </c>
      <c r="S6841" s="19" t="s">
        <v>4603</v>
      </c>
      <c r="W6841" s="23" t="s">
        <v>16376</v>
      </c>
      <c r="X6841" s="24" t="s">
        <v>189</v>
      </c>
      <c r="Y6841" s="25" t="s">
        <v>3927</v>
      </c>
      <c r="Z6841" s="26" t="s">
        <v>189</v>
      </c>
      <c r="AA6841" s="27" t="s">
        <v>115</v>
      </c>
      <c r="AB6841" s="28" t="s">
        <v>115</v>
      </c>
      <c r="AC6841" s="29" t="s">
        <v>115</v>
      </c>
      <c r="AD6841" s="30" t="s">
        <v>115</v>
      </c>
      <c r="AE6841" s="31" t="s">
        <v>115</v>
      </c>
      <c r="AQ6841" s="43" t="s">
        <v>16375</v>
      </c>
      <c r="AT6841" s="46" t="s">
        <v>141</v>
      </c>
      <c r="BE6841" s="57" t="s">
        <v>3928</v>
      </c>
      <c r="BF6841" s="58" t="s">
        <v>16375</v>
      </c>
    </row>
    <row r="6842" spans="1:58" x14ac:dyDescent="0.35">
      <c r="A6842" s="1" t="s">
        <v>112</v>
      </c>
      <c r="B6842" s="2" t="s">
        <v>6580</v>
      </c>
      <c r="C6842" s="3" t="s">
        <v>6581</v>
      </c>
      <c r="D6842" s="4" t="s">
        <v>6231</v>
      </c>
      <c r="F6842" s="6"/>
      <c r="G6842" s="7" t="s">
        <v>6581</v>
      </c>
      <c r="N6842" s="14" t="s">
        <v>4602</v>
      </c>
      <c r="S6842" s="19" t="s">
        <v>4603</v>
      </c>
      <c r="X6842" s="24" t="s">
        <v>189</v>
      </c>
      <c r="Y6842" s="25" t="s">
        <v>3927</v>
      </c>
      <c r="Z6842" s="26" t="s">
        <v>189</v>
      </c>
      <c r="AA6842" s="27" t="s">
        <v>115</v>
      </c>
      <c r="AB6842" s="28" t="s">
        <v>115</v>
      </c>
      <c r="AC6842" s="29" t="s">
        <v>115</v>
      </c>
      <c r="AD6842" s="30" t="s">
        <v>115</v>
      </c>
      <c r="AE6842" s="31" t="s">
        <v>115</v>
      </c>
      <c r="AQ6842" s="43" t="s">
        <v>6581</v>
      </c>
      <c r="AT6842" s="46" t="s">
        <v>141</v>
      </c>
      <c r="BE6842" s="57" t="s">
        <v>3928</v>
      </c>
      <c r="BF6842" s="58" t="s">
        <v>6581</v>
      </c>
    </row>
    <row r="6843" spans="1:58" x14ac:dyDescent="0.35">
      <c r="A6843" s="1" t="s">
        <v>112</v>
      </c>
      <c r="B6843" s="2" t="s">
        <v>7590</v>
      </c>
      <c r="C6843" s="3" t="s">
        <v>7591</v>
      </c>
      <c r="D6843" s="4" t="s">
        <v>4607</v>
      </c>
      <c r="F6843" s="6"/>
      <c r="G6843" s="7" t="s">
        <v>7591</v>
      </c>
      <c r="N6843" s="14" t="s">
        <v>4602</v>
      </c>
      <c r="S6843" s="19" t="s">
        <v>4603</v>
      </c>
      <c r="X6843" s="24" t="s">
        <v>189</v>
      </c>
      <c r="Y6843" s="25" t="s">
        <v>3927</v>
      </c>
      <c r="Z6843" s="26" t="s">
        <v>189</v>
      </c>
      <c r="AA6843" s="27" t="s">
        <v>115</v>
      </c>
      <c r="AB6843" s="28" t="s">
        <v>115</v>
      </c>
      <c r="AC6843" s="29" t="s">
        <v>115</v>
      </c>
      <c r="AD6843" s="30" t="s">
        <v>115</v>
      </c>
      <c r="AE6843" s="31" t="s">
        <v>115</v>
      </c>
      <c r="AQ6843" s="43" t="s">
        <v>7591</v>
      </c>
      <c r="AT6843" s="46" t="s">
        <v>141</v>
      </c>
      <c r="BE6843" s="57" t="s">
        <v>3928</v>
      </c>
      <c r="BF6843" s="58" t="s">
        <v>7591</v>
      </c>
    </row>
    <row r="6844" spans="1:58" x14ac:dyDescent="0.35">
      <c r="A6844" s="1" t="s">
        <v>112</v>
      </c>
      <c r="B6844" s="2" t="s">
        <v>16152</v>
      </c>
      <c r="C6844" s="3" t="s">
        <v>16153</v>
      </c>
      <c r="D6844" s="4" t="s">
        <v>4607</v>
      </c>
      <c r="F6844" s="6"/>
      <c r="G6844" s="7" t="s">
        <v>16153</v>
      </c>
      <c r="N6844" s="14" t="s">
        <v>4602</v>
      </c>
      <c r="S6844" s="19" t="s">
        <v>4603</v>
      </c>
      <c r="W6844" s="23" t="s">
        <v>16154</v>
      </c>
      <c r="X6844" s="24" t="s">
        <v>189</v>
      </c>
      <c r="Y6844" s="25" t="s">
        <v>3927</v>
      </c>
      <c r="Z6844" s="26" t="s">
        <v>189</v>
      </c>
      <c r="AA6844" s="27" t="s">
        <v>115</v>
      </c>
      <c r="AB6844" s="28" t="s">
        <v>115</v>
      </c>
      <c r="AC6844" s="29" t="s">
        <v>115</v>
      </c>
      <c r="AD6844" s="30" t="s">
        <v>115</v>
      </c>
      <c r="AE6844" s="31" t="s">
        <v>115</v>
      </c>
      <c r="AQ6844" s="43" t="s">
        <v>16153</v>
      </c>
      <c r="AT6844" s="46" t="s">
        <v>141</v>
      </c>
      <c r="BE6844" s="57" t="s">
        <v>3928</v>
      </c>
      <c r="BF6844" s="58" t="s">
        <v>16153</v>
      </c>
    </row>
    <row r="6845" spans="1:58" x14ac:dyDescent="0.35">
      <c r="A6845" s="1" t="s">
        <v>112</v>
      </c>
      <c r="B6845" s="2" t="s">
        <v>10251</v>
      </c>
      <c r="C6845" s="3" t="s">
        <v>10252</v>
      </c>
      <c r="D6845" s="4" t="s">
        <v>10253</v>
      </c>
      <c r="F6845" s="6"/>
      <c r="G6845" s="7" t="s">
        <v>10252</v>
      </c>
      <c r="N6845" s="14" t="s">
        <v>4602</v>
      </c>
      <c r="S6845" s="19" t="s">
        <v>4603</v>
      </c>
      <c r="X6845" s="24" t="s">
        <v>189</v>
      </c>
      <c r="Y6845" s="25" t="s">
        <v>3927</v>
      </c>
      <c r="Z6845" s="26" t="s">
        <v>189</v>
      </c>
      <c r="AA6845" s="27" t="s">
        <v>115</v>
      </c>
      <c r="AB6845" s="28" t="s">
        <v>115</v>
      </c>
      <c r="AC6845" s="29" t="s">
        <v>115</v>
      </c>
      <c r="AD6845" s="30" t="s">
        <v>115</v>
      </c>
      <c r="AE6845" s="31" t="s">
        <v>115</v>
      </c>
      <c r="AQ6845" s="43" t="s">
        <v>10252</v>
      </c>
      <c r="AT6845" s="46" t="s">
        <v>141</v>
      </c>
      <c r="BE6845" s="57" t="s">
        <v>3928</v>
      </c>
      <c r="BF6845" s="58" t="s">
        <v>10252</v>
      </c>
    </row>
    <row r="6846" spans="1:58" x14ac:dyDescent="0.35">
      <c r="A6846" s="1" t="s">
        <v>112</v>
      </c>
      <c r="B6846" s="2" t="s">
        <v>7848</v>
      </c>
      <c r="C6846" s="3" t="s">
        <v>7849</v>
      </c>
      <c r="D6846" s="4" t="s">
        <v>4607</v>
      </c>
      <c r="F6846" s="6"/>
      <c r="G6846" s="7" t="s">
        <v>7849</v>
      </c>
      <c r="N6846" s="14" t="s">
        <v>4602</v>
      </c>
      <c r="S6846" s="19" t="s">
        <v>4603</v>
      </c>
      <c r="X6846" s="24" t="s">
        <v>189</v>
      </c>
      <c r="Y6846" s="25" t="s">
        <v>3927</v>
      </c>
      <c r="Z6846" s="26" t="s">
        <v>189</v>
      </c>
      <c r="AA6846" s="27" t="s">
        <v>115</v>
      </c>
      <c r="AB6846" s="28" t="s">
        <v>115</v>
      </c>
      <c r="AC6846" s="29" t="s">
        <v>115</v>
      </c>
      <c r="AD6846" s="30" t="s">
        <v>115</v>
      </c>
      <c r="AE6846" s="31" t="s">
        <v>115</v>
      </c>
      <c r="AQ6846" s="43" t="s">
        <v>7849</v>
      </c>
      <c r="AT6846" s="46" t="s">
        <v>141</v>
      </c>
      <c r="BE6846" s="57" t="s">
        <v>3928</v>
      </c>
      <c r="BF6846" s="58" t="s">
        <v>7849</v>
      </c>
    </row>
    <row r="6847" spans="1:58" x14ac:dyDescent="0.35">
      <c r="A6847" s="1" t="s">
        <v>112</v>
      </c>
      <c r="B6847" s="2" t="s">
        <v>9364</v>
      </c>
      <c r="C6847" s="3" t="s">
        <v>9365</v>
      </c>
      <c r="D6847" s="4" t="s">
        <v>8836</v>
      </c>
      <c r="F6847" s="6"/>
      <c r="G6847" s="7" t="s">
        <v>9365</v>
      </c>
      <c r="N6847" s="14" t="s">
        <v>4602</v>
      </c>
      <c r="S6847" s="19" t="s">
        <v>4603</v>
      </c>
      <c r="X6847" s="24" t="s">
        <v>189</v>
      </c>
      <c r="Y6847" s="25" t="s">
        <v>3927</v>
      </c>
      <c r="Z6847" s="26" t="s">
        <v>189</v>
      </c>
      <c r="AA6847" s="27" t="s">
        <v>115</v>
      </c>
      <c r="AB6847" s="28" t="s">
        <v>115</v>
      </c>
      <c r="AC6847" s="29" t="s">
        <v>115</v>
      </c>
      <c r="AD6847" s="30" t="s">
        <v>115</v>
      </c>
      <c r="AE6847" s="31" t="s">
        <v>115</v>
      </c>
      <c r="AQ6847" s="43" t="s">
        <v>9365</v>
      </c>
      <c r="AT6847" s="46" t="s">
        <v>141</v>
      </c>
      <c r="BE6847" s="57" t="s">
        <v>3928</v>
      </c>
      <c r="BF6847" s="58" t="s">
        <v>9365</v>
      </c>
    </row>
    <row r="6848" spans="1:58" x14ac:dyDescent="0.35">
      <c r="A6848" s="1" t="s">
        <v>112</v>
      </c>
      <c r="B6848" s="2" t="s">
        <v>9900</v>
      </c>
      <c r="C6848" s="3" t="s">
        <v>9901</v>
      </c>
      <c r="D6848" s="4" t="s">
        <v>9610</v>
      </c>
      <c r="F6848" s="6"/>
      <c r="G6848" s="7" t="s">
        <v>9901</v>
      </c>
      <c r="N6848" s="14" t="s">
        <v>4602</v>
      </c>
      <c r="S6848" s="19" t="s">
        <v>4603</v>
      </c>
      <c r="X6848" s="24" t="s">
        <v>189</v>
      </c>
      <c r="Y6848" s="25" t="s">
        <v>3927</v>
      </c>
      <c r="Z6848" s="26" t="s">
        <v>189</v>
      </c>
      <c r="AA6848" s="27" t="s">
        <v>115</v>
      </c>
      <c r="AB6848" s="28" t="s">
        <v>115</v>
      </c>
      <c r="AC6848" s="29" t="s">
        <v>115</v>
      </c>
      <c r="AD6848" s="30" t="s">
        <v>115</v>
      </c>
      <c r="AE6848" s="31" t="s">
        <v>115</v>
      </c>
      <c r="AQ6848" s="43" t="s">
        <v>9901</v>
      </c>
      <c r="AT6848" s="46" t="s">
        <v>141</v>
      </c>
      <c r="BE6848" s="57" t="s">
        <v>3928</v>
      </c>
      <c r="BF6848" s="58" t="s">
        <v>9901</v>
      </c>
    </row>
    <row r="6849" spans="1:58" x14ac:dyDescent="0.35">
      <c r="A6849" s="1" t="s">
        <v>112</v>
      </c>
      <c r="B6849" s="2" t="s">
        <v>15314</v>
      </c>
      <c r="C6849" s="3" t="s">
        <v>15315</v>
      </c>
      <c r="D6849" s="4" t="s">
        <v>4607</v>
      </c>
      <c r="F6849" s="6"/>
      <c r="G6849" s="7" t="s">
        <v>15315</v>
      </c>
      <c r="N6849" s="14" t="s">
        <v>4602</v>
      </c>
      <c r="S6849" s="19" t="s">
        <v>4603</v>
      </c>
      <c r="W6849" s="23" t="s">
        <v>15316</v>
      </c>
      <c r="X6849" s="24" t="s">
        <v>189</v>
      </c>
      <c r="Y6849" s="25" t="s">
        <v>3927</v>
      </c>
      <c r="Z6849" s="26" t="s">
        <v>189</v>
      </c>
      <c r="AA6849" s="27" t="s">
        <v>115</v>
      </c>
      <c r="AB6849" s="28" t="s">
        <v>115</v>
      </c>
      <c r="AC6849" s="29" t="s">
        <v>115</v>
      </c>
      <c r="AD6849" s="30" t="s">
        <v>115</v>
      </c>
      <c r="AE6849" s="31" t="s">
        <v>115</v>
      </c>
      <c r="AQ6849" s="43" t="s">
        <v>15315</v>
      </c>
      <c r="AT6849" s="46" t="s">
        <v>141</v>
      </c>
      <c r="BE6849" s="57" t="s">
        <v>3928</v>
      </c>
      <c r="BF6849" s="58" t="s">
        <v>15315</v>
      </c>
    </row>
    <row r="6850" spans="1:58" x14ac:dyDescent="0.35">
      <c r="A6850" s="1" t="s">
        <v>112</v>
      </c>
      <c r="B6850" s="2" t="s">
        <v>9208</v>
      </c>
      <c r="C6850" s="3" t="s">
        <v>9209</v>
      </c>
      <c r="D6850" s="4" t="s">
        <v>8795</v>
      </c>
      <c r="F6850" s="6"/>
      <c r="G6850" s="7" t="s">
        <v>9209</v>
      </c>
      <c r="N6850" s="14" t="s">
        <v>4602</v>
      </c>
      <c r="S6850" s="19" t="s">
        <v>4603</v>
      </c>
      <c r="X6850" s="24" t="s">
        <v>189</v>
      </c>
      <c r="Y6850" s="25" t="s">
        <v>3927</v>
      </c>
      <c r="Z6850" s="26" t="s">
        <v>189</v>
      </c>
      <c r="AA6850" s="27" t="s">
        <v>115</v>
      </c>
      <c r="AB6850" s="28" t="s">
        <v>115</v>
      </c>
      <c r="AC6850" s="29" t="s">
        <v>115</v>
      </c>
      <c r="AD6850" s="30" t="s">
        <v>115</v>
      </c>
      <c r="AE6850" s="31" t="s">
        <v>115</v>
      </c>
      <c r="AQ6850" s="43" t="s">
        <v>9209</v>
      </c>
      <c r="AT6850" s="46" t="s">
        <v>141</v>
      </c>
      <c r="BE6850" s="57" t="s">
        <v>3928</v>
      </c>
      <c r="BF6850" s="58" t="s">
        <v>9209</v>
      </c>
    </row>
    <row r="6851" spans="1:58" x14ac:dyDescent="0.35">
      <c r="A6851" s="1" t="s">
        <v>112</v>
      </c>
      <c r="B6851" s="2" t="s">
        <v>9627</v>
      </c>
      <c r="C6851" s="3" t="s">
        <v>9628</v>
      </c>
      <c r="D6851" s="4" t="s">
        <v>9629</v>
      </c>
      <c r="F6851" s="6"/>
      <c r="G6851" s="7" t="s">
        <v>9628</v>
      </c>
      <c r="N6851" s="14" t="s">
        <v>4602</v>
      </c>
      <c r="S6851" s="19" t="s">
        <v>4603</v>
      </c>
      <c r="X6851" s="24" t="s">
        <v>189</v>
      </c>
      <c r="Y6851" s="25" t="s">
        <v>3927</v>
      </c>
      <c r="Z6851" s="26" t="s">
        <v>189</v>
      </c>
      <c r="AA6851" s="27" t="s">
        <v>115</v>
      </c>
      <c r="AB6851" s="28" t="s">
        <v>115</v>
      </c>
      <c r="AC6851" s="29" t="s">
        <v>115</v>
      </c>
      <c r="AD6851" s="30" t="s">
        <v>115</v>
      </c>
      <c r="AE6851" s="31" t="s">
        <v>115</v>
      </c>
      <c r="AQ6851" s="43" t="s">
        <v>9628</v>
      </c>
      <c r="AT6851" s="46" t="s">
        <v>141</v>
      </c>
      <c r="BE6851" s="57" t="s">
        <v>3928</v>
      </c>
      <c r="BF6851" s="58" t="s">
        <v>9628</v>
      </c>
    </row>
    <row r="6852" spans="1:58" x14ac:dyDescent="0.35">
      <c r="A6852" s="1" t="s">
        <v>112</v>
      </c>
      <c r="B6852" s="2" t="s">
        <v>7648</v>
      </c>
      <c r="C6852" s="3" t="s">
        <v>7649</v>
      </c>
      <c r="D6852" s="4" t="s">
        <v>4607</v>
      </c>
      <c r="F6852" s="6"/>
      <c r="G6852" s="7" t="s">
        <v>7649</v>
      </c>
      <c r="N6852" s="14" t="s">
        <v>4602</v>
      </c>
      <c r="S6852" s="19" t="s">
        <v>4603</v>
      </c>
      <c r="X6852" s="24" t="s">
        <v>189</v>
      </c>
      <c r="Y6852" s="25" t="s">
        <v>3927</v>
      </c>
      <c r="Z6852" s="26" t="s">
        <v>189</v>
      </c>
      <c r="AA6852" s="27" t="s">
        <v>115</v>
      </c>
      <c r="AB6852" s="28" t="s">
        <v>115</v>
      </c>
      <c r="AC6852" s="29" t="s">
        <v>115</v>
      </c>
      <c r="AD6852" s="30" t="s">
        <v>115</v>
      </c>
      <c r="AE6852" s="31" t="s">
        <v>115</v>
      </c>
      <c r="AQ6852" s="43" t="s">
        <v>7649</v>
      </c>
      <c r="AT6852" s="46" t="s">
        <v>141</v>
      </c>
      <c r="BE6852" s="57" t="s">
        <v>3928</v>
      </c>
      <c r="BF6852" s="58" t="s">
        <v>7649</v>
      </c>
    </row>
    <row r="6853" spans="1:58" x14ac:dyDescent="0.35">
      <c r="A6853" s="1" t="s">
        <v>112</v>
      </c>
      <c r="B6853" s="2" t="s">
        <v>16347</v>
      </c>
      <c r="C6853" s="3" t="s">
        <v>16348</v>
      </c>
      <c r="D6853" s="4" t="s">
        <v>4607</v>
      </c>
      <c r="F6853" s="6"/>
      <c r="G6853" s="7" t="s">
        <v>16348</v>
      </c>
      <c r="N6853" s="14" t="s">
        <v>4602</v>
      </c>
      <c r="S6853" s="19" t="s">
        <v>4603</v>
      </c>
      <c r="W6853" s="23" t="s">
        <v>16349</v>
      </c>
      <c r="X6853" s="24" t="s">
        <v>189</v>
      </c>
      <c r="Y6853" s="25" t="s">
        <v>3927</v>
      </c>
      <c r="Z6853" s="26" t="s">
        <v>189</v>
      </c>
      <c r="AA6853" s="27" t="s">
        <v>115</v>
      </c>
      <c r="AB6853" s="28" t="s">
        <v>115</v>
      </c>
      <c r="AC6853" s="29" t="s">
        <v>115</v>
      </c>
      <c r="AD6853" s="30" t="s">
        <v>115</v>
      </c>
      <c r="AE6853" s="31" t="s">
        <v>115</v>
      </c>
      <c r="AQ6853" s="43" t="s">
        <v>16348</v>
      </c>
      <c r="AT6853" s="46" t="s">
        <v>141</v>
      </c>
      <c r="BE6853" s="57" t="s">
        <v>3928</v>
      </c>
      <c r="BF6853" s="58" t="s">
        <v>16348</v>
      </c>
    </row>
    <row r="6854" spans="1:58" x14ac:dyDescent="0.35">
      <c r="A6854" s="1" t="s">
        <v>112</v>
      </c>
      <c r="B6854" s="2" t="s">
        <v>9817</v>
      </c>
      <c r="C6854" s="3" t="s">
        <v>9818</v>
      </c>
      <c r="D6854" s="4" t="s">
        <v>9610</v>
      </c>
      <c r="F6854" s="6"/>
      <c r="G6854" s="7" t="s">
        <v>9818</v>
      </c>
      <c r="N6854" s="14" t="s">
        <v>4602</v>
      </c>
      <c r="S6854" s="19" t="s">
        <v>4603</v>
      </c>
      <c r="X6854" s="24" t="s">
        <v>189</v>
      </c>
      <c r="Y6854" s="25" t="s">
        <v>3927</v>
      </c>
      <c r="Z6854" s="26" t="s">
        <v>189</v>
      </c>
      <c r="AA6854" s="27" t="s">
        <v>115</v>
      </c>
      <c r="AB6854" s="28" t="s">
        <v>115</v>
      </c>
      <c r="AC6854" s="29" t="s">
        <v>115</v>
      </c>
      <c r="AD6854" s="30" t="s">
        <v>115</v>
      </c>
      <c r="AE6854" s="31" t="s">
        <v>115</v>
      </c>
      <c r="AQ6854" s="43" t="s">
        <v>9818</v>
      </c>
      <c r="AT6854" s="46" t="s">
        <v>141</v>
      </c>
      <c r="BE6854" s="57" t="s">
        <v>3928</v>
      </c>
      <c r="BF6854" s="58" t="s">
        <v>9818</v>
      </c>
    </row>
    <row r="6855" spans="1:58" x14ac:dyDescent="0.35">
      <c r="A6855" s="1" t="s">
        <v>112</v>
      </c>
      <c r="B6855" s="2" t="s">
        <v>8834</v>
      </c>
      <c r="C6855" s="3" t="s">
        <v>8835</v>
      </c>
      <c r="D6855" s="4" t="s">
        <v>8836</v>
      </c>
      <c r="F6855" s="6"/>
      <c r="G6855" s="7" t="s">
        <v>8835</v>
      </c>
      <c r="N6855" s="14" t="s">
        <v>4602</v>
      </c>
      <c r="S6855" s="19" t="s">
        <v>4603</v>
      </c>
      <c r="X6855" s="24" t="s">
        <v>189</v>
      </c>
      <c r="Y6855" s="25" t="s">
        <v>3927</v>
      </c>
      <c r="Z6855" s="26" t="s">
        <v>189</v>
      </c>
      <c r="AA6855" s="27" t="s">
        <v>115</v>
      </c>
      <c r="AB6855" s="28" t="s">
        <v>115</v>
      </c>
      <c r="AC6855" s="29" t="s">
        <v>115</v>
      </c>
      <c r="AD6855" s="30" t="s">
        <v>115</v>
      </c>
      <c r="AE6855" s="31" t="s">
        <v>115</v>
      </c>
      <c r="AQ6855" s="43" t="s">
        <v>8835</v>
      </c>
      <c r="AT6855" s="46" t="s">
        <v>141</v>
      </c>
      <c r="BE6855" s="57" t="s">
        <v>3928</v>
      </c>
      <c r="BF6855" s="58" t="s">
        <v>8835</v>
      </c>
    </row>
    <row r="6856" spans="1:58" x14ac:dyDescent="0.35">
      <c r="A6856" s="1" t="s">
        <v>112</v>
      </c>
      <c r="B6856" s="2" t="s">
        <v>8944</v>
      </c>
      <c r="C6856" s="3" t="s">
        <v>8945</v>
      </c>
      <c r="D6856" s="4" t="s">
        <v>8836</v>
      </c>
      <c r="F6856" s="6"/>
      <c r="G6856" s="7" t="s">
        <v>8945</v>
      </c>
      <c r="N6856" s="14" t="s">
        <v>4602</v>
      </c>
      <c r="S6856" s="19" t="s">
        <v>4603</v>
      </c>
      <c r="X6856" s="24" t="s">
        <v>189</v>
      </c>
      <c r="Y6856" s="25" t="s">
        <v>3927</v>
      </c>
      <c r="Z6856" s="26" t="s">
        <v>189</v>
      </c>
      <c r="AA6856" s="27" t="s">
        <v>115</v>
      </c>
      <c r="AB6856" s="28" t="s">
        <v>115</v>
      </c>
      <c r="AC6856" s="29" t="s">
        <v>115</v>
      </c>
      <c r="AD6856" s="30" t="s">
        <v>115</v>
      </c>
      <c r="AE6856" s="31" t="s">
        <v>115</v>
      </c>
      <c r="AQ6856" s="43" t="s">
        <v>8945</v>
      </c>
      <c r="AT6856" s="46" t="s">
        <v>141</v>
      </c>
      <c r="BE6856" s="57" t="s">
        <v>3928</v>
      </c>
      <c r="BF6856" s="58" t="s">
        <v>8945</v>
      </c>
    </row>
    <row r="6857" spans="1:58" x14ac:dyDescent="0.35">
      <c r="A6857" s="1" t="s">
        <v>112</v>
      </c>
      <c r="B6857" s="2" t="s">
        <v>9611</v>
      </c>
      <c r="C6857" s="3" t="s">
        <v>9612</v>
      </c>
      <c r="D6857" s="4" t="s">
        <v>4607</v>
      </c>
      <c r="F6857" s="6"/>
      <c r="G6857" s="7" t="s">
        <v>9612</v>
      </c>
      <c r="N6857" s="14" t="s">
        <v>4602</v>
      </c>
      <c r="S6857" s="19" t="s">
        <v>4603</v>
      </c>
      <c r="X6857" s="24" t="s">
        <v>189</v>
      </c>
      <c r="Y6857" s="25" t="s">
        <v>3927</v>
      </c>
      <c r="Z6857" s="26" t="s">
        <v>189</v>
      </c>
      <c r="AA6857" s="27" t="s">
        <v>115</v>
      </c>
      <c r="AB6857" s="28" t="s">
        <v>115</v>
      </c>
      <c r="AC6857" s="29" t="s">
        <v>115</v>
      </c>
      <c r="AD6857" s="30" t="s">
        <v>115</v>
      </c>
      <c r="AE6857" s="31" t="s">
        <v>115</v>
      </c>
      <c r="AQ6857" s="43" t="s">
        <v>9612</v>
      </c>
      <c r="AT6857" s="46" t="s">
        <v>141</v>
      </c>
      <c r="BE6857" s="57" t="s">
        <v>3928</v>
      </c>
      <c r="BF6857" s="58" t="s">
        <v>9612</v>
      </c>
    </row>
    <row r="6858" spans="1:58" x14ac:dyDescent="0.35">
      <c r="A6858" s="1" t="s">
        <v>112</v>
      </c>
      <c r="B6858" s="2" t="s">
        <v>7965</v>
      </c>
      <c r="C6858" s="3" t="s">
        <v>7966</v>
      </c>
      <c r="D6858" s="4" t="s">
        <v>7478</v>
      </c>
      <c r="F6858" s="6"/>
      <c r="G6858" s="7" t="s">
        <v>7966</v>
      </c>
      <c r="N6858" s="14" t="s">
        <v>4602</v>
      </c>
      <c r="S6858" s="19" t="s">
        <v>4603</v>
      </c>
      <c r="X6858" s="24" t="s">
        <v>189</v>
      </c>
      <c r="Y6858" s="25" t="s">
        <v>3927</v>
      </c>
      <c r="Z6858" s="26" t="s">
        <v>189</v>
      </c>
      <c r="AA6858" s="27" t="s">
        <v>115</v>
      </c>
      <c r="AB6858" s="28" t="s">
        <v>115</v>
      </c>
      <c r="AC6858" s="29" t="s">
        <v>115</v>
      </c>
      <c r="AD6858" s="30" t="s">
        <v>115</v>
      </c>
      <c r="AE6858" s="31" t="s">
        <v>115</v>
      </c>
      <c r="AQ6858" s="43" t="s">
        <v>7966</v>
      </c>
      <c r="AT6858" s="46" t="s">
        <v>141</v>
      </c>
      <c r="BE6858" s="57" t="s">
        <v>3928</v>
      </c>
      <c r="BF6858" s="58" t="s">
        <v>7966</v>
      </c>
    </row>
    <row r="6859" spans="1:58" x14ac:dyDescent="0.35">
      <c r="A6859" s="1" t="s">
        <v>112</v>
      </c>
      <c r="B6859" s="2" t="s">
        <v>16272</v>
      </c>
      <c r="C6859" s="3" t="s">
        <v>16273</v>
      </c>
      <c r="D6859" s="4" t="s">
        <v>7073</v>
      </c>
      <c r="F6859" s="6"/>
      <c r="G6859" s="7" t="s">
        <v>16273</v>
      </c>
      <c r="N6859" s="14" t="s">
        <v>4602</v>
      </c>
      <c r="S6859" s="19" t="s">
        <v>4603</v>
      </c>
      <c r="W6859" s="23" t="s">
        <v>16274</v>
      </c>
      <c r="X6859" s="24" t="s">
        <v>189</v>
      </c>
      <c r="Y6859" s="25" t="s">
        <v>3927</v>
      </c>
      <c r="Z6859" s="26" t="s">
        <v>189</v>
      </c>
      <c r="AA6859" s="27" t="s">
        <v>115</v>
      </c>
      <c r="AB6859" s="28" t="s">
        <v>115</v>
      </c>
      <c r="AC6859" s="29" t="s">
        <v>115</v>
      </c>
      <c r="AD6859" s="30" t="s">
        <v>115</v>
      </c>
      <c r="AE6859" s="31" t="s">
        <v>115</v>
      </c>
      <c r="AQ6859" s="43" t="s">
        <v>16273</v>
      </c>
      <c r="AT6859" s="46" t="s">
        <v>141</v>
      </c>
      <c r="BE6859" s="57" t="s">
        <v>3928</v>
      </c>
      <c r="BF6859" s="58" t="s">
        <v>16273</v>
      </c>
    </row>
    <row r="6860" spans="1:58" x14ac:dyDescent="0.35">
      <c r="A6860" s="1" t="s">
        <v>112</v>
      </c>
      <c r="B6860" s="2" t="s">
        <v>6635</v>
      </c>
      <c r="C6860" s="3" t="s">
        <v>6636</v>
      </c>
      <c r="D6860" s="4" t="s">
        <v>6231</v>
      </c>
      <c r="F6860" s="6"/>
      <c r="G6860" s="7" t="s">
        <v>6636</v>
      </c>
      <c r="N6860" s="14" t="s">
        <v>4602</v>
      </c>
      <c r="S6860" s="19" t="s">
        <v>4603</v>
      </c>
      <c r="X6860" s="24" t="s">
        <v>189</v>
      </c>
      <c r="Y6860" s="25" t="s">
        <v>3927</v>
      </c>
      <c r="Z6860" s="26" t="s">
        <v>189</v>
      </c>
      <c r="AA6860" s="27" t="s">
        <v>115</v>
      </c>
      <c r="AB6860" s="28" t="s">
        <v>115</v>
      </c>
      <c r="AC6860" s="29" t="s">
        <v>115</v>
      </c>
      <c r="AD6860" s="30" t="s">
        <v>115</v>
      </c>
      <c r="AE6860" s="31" t="s">
        <v>115</v>
      </c>
      <c r="AQ6860" s="43" t="s">
        <v>6636</v>
      </c>
      <c r="AT6860" s="46" t="s">
        <v>141</v>
      </c>
      <c r="BE6860" s="57" t="s">
        <v>3928</v>
      </c>
      <c r="BF6860" s="58" t="s">
        <v>6636</v>
      </c>
    </row>
    <row r="6861" spans="1:58" x14ac:dyDescent="0.35">
      <c r="A6861" s="1" t="s">
        <v>112</v>
      </c>
      <c r="B6861" s="2" t="s">
        <v>9134</v>
      </c>
      <c r="C6861" s="3" t="s">
        <v>9135</v>
      </c>
      <c r="D6861" s="4" t="s">
        <v>8803</v>
      </c>
      <c r="F6861" s="6"/>
      <c r="G6861" s="7" t="s">
        <v>9135</v>
      </c>
      <c r="N6861" s="14" t="s">
        <v>4602</v>
      </c>
      <c r="S6861" s="19" t="s">
        <v>4603</v>
      </c>
      <c r="X6861" s="24" t="s">
        <v>189</v>
      </c>
      <c r="Y6861" s="25" t="s">
        <v>3927</v>
      </c>
      <c r="Z6861" s="26" t="s">
        <v>189</v>
      </c>
      <c r="AA6861" s="27" t="s">
        <v>115</v>
      </c>
      <c r="AB6861" s="28" t="s">
        <v>115</v>
      </c>
      <c r="AC6861" s="29" t="s">
        <v>115</v>
      </c>
      <c r="AD6861" s="30" t="s">
        <v>115</v>
      </c>
      <c r="AE6861" s="31" t="s">
        <v>115</v>
      </c>
      <c r="AQ6861" s="43" t="s">
        <v>9135</v>
      </c>
      <c r="AT6861" s="46" t="s">
        <v>141</v>
      </c>
      <c r="BE6861" s="57" t="s">
        <v>3928</v>
      </c>
      <c r="BF6861" s="58" t="s">
        <v>9135</v>
      </c>
    </row>
    <row r="6862" spans="1:58" x14ac:dyDescent="0.35">
      <c r="A6862" s="1" t="s">
        <v>112</v>
      </c>
      <c r="B6862" s="2" t="s">
        <v>7919</v>
      </c>
      <c r="C6862" s="3" t="s">
        <v>7920</v>
      </c>
      <c r="D6862" s="4" t="s">
        <v>7478</v>
      </c>
      <c r="F6862" s="6"/>
      <c r="G6862" s="7" t="s">
        <v>7920</v>
      </c>
      <c r="N6862" s="14" t="s">
        <v>4602</v>
      </c>
      <c r="S6862" s="19" t="s">
        <v>4603</v>
      </c>
      <c r="X6862" s="24" t="s">
        <v>189</v>
      </c>
      <c r="Y6862" s="25" t="s">
        <v>3927</v>
      </c>
      <c r="Z6862" s="26" t="s">
        <v>189</v>
      </c>
      <c r="AA6862" s="27" t="s">
        <v>115</v>
      </c>
      <c r="AB6862" s="28" t="s">
        <v>115</v>
      </c>
      <c r="AC6862" s="29" t="s">
        <v>115</v>
      </c>
      <c r="AD6862" s="30" t="s">
        <v>115</v>
      </c>
      <c r="AE6862" s="31" t="s">
        <v>115</v>
      </c>
      <c r="AQ6862" s="43" t="s">
        <v>7920</v>
      </c>
      <c r="AT6862" s="46" t="s">
        <v>141</v>
      </c>
      <c r="BE6862" s="57" t="s">
        <v>3928</v>
      </c>
      <c r="BF6862" s="58" t="s">
        <v>7920</v>
      </c>
    </row>
    <row r="6863" spans="1:58" x14ac:dyDescent="0.35">
      <c r="A6863" s="1" t="s">
        <v>112</v>
      </c>
      <c r="B6863" s="2" t="s">
        <v>9594</v>
      </c>
      <c r="C6863" s="3" t="s">
        <v>9595</v>
      </c>
      <c r="D6863" s="4" t="s">
        <v>9596</v>
      </c>
      <c r="F6863" s="6"/>
      <c r="G6863" s="7" t="s">
        <v>9595</v>
      </c>
      <c r="N6863" s="14" t="s">
        <v>4602</v>
      </c>
      <c r="S6863" s="19" t="s">
        <v>4603</v>
      </c>
      <c r="X6863" s="24" t="s">
        <v>189</v>
      </c>
      <c r="Y6863" s="25" t="s">
        <v>3927</v>
      </c>
      <c r="Z6863" s="26" t="s">
        <v>189</v>
      </c>
      <c r="AA6863" s="27" t="s">
        <v>115</v>
      </c>
      <c r="AB6863" s="28" t="s">
        <v>115</v>
      </c>
      <c r="AC6863" s="29" t="s">
        <v>115</v>
      </c>
      <c r="AD6863" s="30" t="s">
        <v>115</v>
      </c>
      <c r="AE6863" s="31" t="s">
        <v>115</v>
      </c>
      <c r="AQ6863" s="43" t="s">
        <v>9595</v>
      </c>
      <c r="AT6863" s="46" t="s">
        <v>141</v>
      </c>
      <c r="BE6863" s="57" t="s">
        <v>3928</v>
      </c>
      <c r="BF6863" s="58" t="s">
        <v>9595</v>
      </c>
    </row>
    <row r="6864" spans="1:58" x14ac:dyDescent="0.35">
      <c r="A6864" s="1" t="s">
        <v>112</v>
      </c>
      <c r="B6864" s="2" t="s">
        <v>15436</v>
      </c>
      <c r="C6864" s="3" t="s">
        <v>15437</v>
      </c>
      <c r="D6864" s="4" t="s">
        <v>4607</v>
      </c>
      <c r="F6864" s="6"/>
      <c r="G6864" s="7" t="s">
        <v>15437</v>
      </c>
      <c r="N6864" s="14" t="s">
        <v>4602</v>
      </c>
      <c r="S6864" s="19" t="s">
        <v>4603</v>
      </c>
      <c r="W6864" s="23" t="s">
        <v>15438</v>
      </c>
      <c r="X6864" s="24" t="s">
        <v>189</v>
      </c>
      <c r="Y6864" s="25" t="s">
        <v>3927</v>
      </c>
      <c r="Z6864" s="26" t="s">
        <v>189</v>
      </c>
      <c r="AA6864" s="27" t="s">
        <v>115</v>
      </c>
      <c r="AB6864" s="28" t="s">
        <v>115</v>
      </c>
      <c r="AC6864" s="29" t="s">
        <v>115</v>
      </c>
      <c r="AD6864" s="30" t="s">
        <v>115</v>
      </c>
      <c r="AE6864" s="31" t="s">
        <v>115</v>
      </c>
      <c r="AQ6864" s="43" t="s">
        <v>15437</v>
      </c>
      <c r="AT6864" s="46" t="s">
        <v>141</v>
      </c>
      <c r="BE6864" s="57" t="s">
        <v>3928</v>
      </c>
      <c r="BF6864" s="58" t="s">
        <v>15437</v>
      </c>
    </row>
    <row r="6865" spans="1:58" x14ac:dyDescent="0.35">
      <c r="A6865" s="1" t="s">
        <v>112</v>
      </c>
      <c r="B6865" s="2" t="s">
        <v>9051</v>
      </c>
      <c r="C6865" s="3" t="s">
        <v>9052</v>
      </c>
      <c r="D6865" s="4" t="s">
        <v>9015</v>
      </c>
      <c r="F6865" s="6"/>
      <c r="G6865" s="7" t="s">
        <v>9052</v>
      </c>
      <c r="N6865" s="14" t="s">
        <v>4602</v>
      </c>
      <c r="S6865" s="19" t="s">
        <v>4603</v>
      </c>
      <c r="X6865" s="24" t="s">
        <v>189</v>
      </c>
      <c r="Y6865" s="25" t="s">
        <v>3927</v>
      </c>
      <c r="Z6865" s="26" t="s">
        <v>189</v>
      </c>
      <c r="AA6865" s="27" t="s">
        <v>115</v>
      </c>
      <c r="AB6865" s="28" t="s">
        <v>115</v>
      </c>
      <c r="AC6865" s="29" t="s">
        <v>115</v>
      </c>
      <c r="AD6865" s="30" t="s">
        <v>115</v>
      </c>
      <c r="AE6865" s="31" t="s">
        <v>115</v>
      </c>
      <c r="AQ6865" s="43" t="s">
        <v>9052</v>
      </c>
      <c r="AT6865" s="46" t="s">
        <v>141</v>
      </c>
      <c r="BE6865" s="57" t="s">
        <v>3928</v>
      </c>
      <c r="BF6865" s="58" t="s">
        <v>9052</v>
      </c>
    </row>
    <row r="6866" spans="1:58" x14ac:dyDescent="0.35">
      <c r="A6866" s="1" t="s">
        <v>112</v>
      </c>
      <c r="B6866" s="2" t="s">
        <v>8826</v>
      </c>
      <c r="C6866" s="3" t="s">
        <v>8827</v>
      </c>
      <c r="D6866" s="4" t="s">
        <v>8828</v>
      </c>
      <c r="F6866" s="6"/>
      <c r="G6866" s="7" t="s">
        <v>8827</v>
      </c>
      <c r="N6866" s="14" t="s">
        <v>4602</v>
      </c>
      <c r="S6866" s="19" t="s">
        <v>4603</v>
      </c>
      <c r="X6866" s="24" t="s">
        <v>189</v>
      </c>
      <c r="Y6866" s="25" t="s">
        <v>3927</v>
      </c>
      <c r="Z6866" s="26" t="s">
        <v>189</v>
      </c>
      <c r="AA6866" s="27" t="s">
        <v>115</v>
      </c>
      <c r="AB6866" s="28" t="s">
        <v>115</v>
      </c>
      <c r="AC6866" s="29" t="s">
        <v>115</v>
      </c>
      <c r="AD6866" s="30" t="s">
        <v>115</v>
      </c>
      <c r="AE6866" s="31" t="s">
        <v>115</v>
      </c>
      <c r="AQ6866" s="43" t="s">
        <v>8827</v>
      </c>
      <c r="AT6866" s="46" t="s">
        <v>141</v>
      </c>
      <c r="BE6866" s="57" t="s">
        <v>3928</v>
      </c>
      <c r="BF6866" s="58" t="s">
        <v>8827</v>
      </c>
    </row>
    <row r="6867" spans="1:58" x14ac:dyDescent="0.35">
      <c r="A6867" s="1" t="s">
        <v>112</v>
      </c>
      <c r="B6867" s="2" t="s">
        <v>7436</v>
      </c>
      <c r="C6867" s="3" t="s">
        <v>7437</v>
      </c>
      <c r="D6867" s="4" t="s">
        <v>7438</v>
      </c>
      <c r="F6867" s="6"/>
      <c r="G6867" s="7" t="s">
        <v>7437</v>
      </c>
      <c r="N6867" s="14" t="s">
        <v>4602</v>
      </c>
      <c r="S6867" s="19" t="s">
        <v>4603</v>
      </c>
      <c r="X6867" s="24" t="s">
        <v>189</v>
      </c>
      <c r="Y6867" s="25" t="s">
        <v>3927</v>
      </c>
      <c r="Z6867" s="26" t="s">
        <v>189</v>
      </c>
      <c r="AA6867" s="27" t="s">
        <v>115</v>
      </c>
      <c r="AB6867" s="28" t="s">
        <v>115</v>
      </c>
      <c r="AC6867" s="29" t="s">
        <v>115</v>
      </c>
      <c r="AD6867" s="30" t="s">
        <v>115</v>
      </c>
      <c r="AE6867" s="31" t="s">
        <v>115</v>
      </c>
      <c r="AQ6867" s="43" t="s">
        <v>7437</v>
      </c>
      <c r="AT6867" s="46" t="s">
        <v>141</v>
      </c>
      <c r="BE6867" s="57" t="s">
        <v>3928</v>
      </c>
      <c r="BF6867" s="58" t="s">
        <v>7437</v>
      </c>
    </row>
    <row r="6868" spans="1:58" x14ac:dyDescent="0.35">
      <c r="A6868" s="1" t="s">
        <v>112</v>
      </c>
      <c r="B6868" s="2" t="s">
        <v>8776</v>
      </c>
      <c r="C6868" s="3" t="s">
        <v>8777</v>
      </c>
      <c r="D6868" s="4" t="s">
        <v>8490</v>
      </c>
      <c r="F6868" s="6"/>
      <c r="G6868" s="7" t="s">
        <v>8777</v>
      </c>
      <c r="N6868" s="14" t="s">
        <v>4602</v>
      </c>
      <c r="S6868" s="19" t="s">
        <v>4603</v>
      </c>
      <c r="X6868" s="24" t="s">
        <v>189</v>
      </c>
      <c r="Y6868" s="25" t="s">
        <v>3927</v>
      </c>
      <c r="Z6868" s="26" t="s">
        <v>189</v>
      </c>
      <c r="AA6868" s="27" t="s">
        <v>115</v>
      </c>
      <c r="AB6868" s="28" t="s">
        <v>115</v>
      </c>
      <c r="AC6868" s="29" t="s">
        <v>115</v>
      </c>
      <c r="AD6868" s="30" t="s">
        <v>115</v>
      </c>
      <c r="AE6868" s="31" t="s">
        <v>115</v>
      </c>
      <c r="AQ6868" s="43" t="s">
        <v>8777</v>
      </c>
      <c r="AT6868" s="46" t="s">
        <v>141</v>
      </c>
      <c r="BE6868" s="57" t="s">
        <v>3928</v>
      </c>
      <c r="BF6868" s="58" t="s">
        <v>8777</v>
      </c>
    </row>
    <row r="6869" spans="1:58" x14ac:dyDescent="0.35">
      <c r="A6869" s="1" t="s">
        <v>112</v>
      </c>
      <c r="B6869" s="2" t="s">
        <v>16229</v>
      </c>
      <c r="C6869" s="3" t="s">
        <v>16230</v>
      </c>
      <c r="D6869" s="4" t="s">
        <v>7073</v>
      </c>
      <c r="F6869" s="6"/>
      <c r="G6869" s="7" t="s">
        <v>16230</v>
      </c>
      <c r="N6869" s="14" t="s">
        <v>4602</v>
      </c>
      <c r="S6869" s="19" t="s">
        <v>4603</v>
      </c>
      <c r="W6869" s="23" t="s">
        <v>16231</v>
      </c>
      <c r="X6869" s="24" t="s">
        <v>189</v>
      </c>
      <c r="Y6869" s="25" t="s">
        <v>3927</v>
      </c>
      <c r="Z6869" s="26" t="s">
        <v>189</v>
      </c>
      <c r="AA6869" s="27" t="s">
        <v>115</v>
      </c>
      <c r="AB6869" s="28" t="s">
        <v>115</v>
      </c>
      <c r="AC6869" s="29" t="s">
        <v>115</v>
      </c>
      <c r="AD6869" s="30" t="s">
        <v>115</v>
      </c>
      <c r="AE6869" s="31" t="s">
        <v>115</v>
      </c>
      <c r="AQ6869" s="43" t="s">
        <v>16230</v>
      </c>
      <c r="AT6869" s="46" t="s">
        <v>141</v>
      </c>
      <c r="BE6869" s="57" t="s">
        <v>3928</v>
      </c>
      <c r="BF6869" s="58" t="s">
        <v>16230</v>
      </c>
    </row>
    <row r="6870" spans="1:58" x14ac:dyDescent="0.35">
      <c r="A6870" s="1" t="s">
        <v>112</v>
      </c>
      <c r="B6870" s="2" t="s">
        <v>9606</v>
      </c>
      <c r="C6870" s="3" t="s">
        <v>9607</v>
      </c>
      <c r="D6870" s="4" t="s">
        <v>9596</v>
      </c>
      <c r="F6870" s="6"/>
      <c r="G6870" s="7" t="s">
        <v>9607</v>
      </c>
      <c r="N6870" s="14" t="s">
        <v>4602</v>
      </c>
      <c r="S6870" s="19" t="s">
        <v>4603</v>
      </c>
      <c r="X6870" s="24" t="s">
        <v>189</v>
      </c>
      <c r="Y6870" s="25" t="s">
        <v>3927</v>
      </c>
      <c r="Z6870" s="26" t="s">
        <v>189</v>
      </c>
      <c r="AA6870" s="27" t="s">
        <v>115</v>
      </c>
      <c r="AB6870" s="28" t="s">
        <v>115</v>
      </c>
      <c r="AC6870" s="29" t="s">
        <v>115</v>
      </c>
      <c r="AD6870" s="30" t="s">
        <v>115</v>
      </c>
      <c r="AE6870" s="31" t="s">
        <v>115</v>
      </c>
      <c r="AQ6870" s="43" t="s">
        <v>9607</v>
      </c>
      <c r="AT6870" s="46" t="s">
        <v>141</v>
      </c>
      <c r="BE6870" s="57" t="s">
        <v>3928</v>
      </c>
      <c r="BF6870" s="58" t="s">
        <v>9607</v>
      </c>
    </row>
    <row r="6871" spans="1:58" x14ac:dyDescent="0.35">
      <c r="A6871" s="1" t="s">
        <v>112</v>
      </c>
      <c r="B6871" s="2" t="s">
        <v>9492</v>
      </c>
      <c r="C6871" s="3" t="s">
        <v>9493</v>
      </c>
      <c r="D6871" s="4" t="s">
        <v>8806</v>
      </c>
      <c r="F6871" s="6"/>
      <c r="G6871" s="7" t="s">
        <v>9493</v>
      </c>
      <c r="N6871" s="14" t="s">
        <v>4602</v>
      </c>
      <c r="S6871" s="19" t="s">
        <v>4603</v>
      </c>
      <c r="X6871" s="24" t="s">
        <v>189</v>
      </c>
      <c r="Y6871" s="25" t="s">
        <v>3927</v>
      </c>
      <c r="Z6871" s="26" t="s">
        <v>189</v>
      </c>
      <c r="AA6871" s="27" t="s">
        <v>115</v>
      </c>
      <c r="AB6871" s="28" t="s">
        <v>115</v>
      </c>
      <c r="AC6871" s="29" t="s">
        <v>115</v>
      </c>
      <c r="AD6871" s="30" t="s">
        <v>115</v>
      </c>
      <c r="AE6871" s="31" t="s">
        <v>115</v>
      </c>
      <c r="AQ6871" s="43" t="s">
        <v>9493</v>
      </c>
      <c r="AT6871" s="46" t="s">
        <v>141</v>
      </c>
      <c r="BE6871" s="57" t="s">
        <v>3928</v>
      </c>
      <c r="BF6871" s="58" t="s">
        <v>9493</v>
      </c>
    </row>
    <row r="6872" spans="1:58" x14ac:dyDescent="0.35">
      <c r="A6872" s="1" t="s">
        <v>112</v>
      </c>
      <c r="B6872" s="2" t="s">
        <v>7166</v>
      </c>
      <c r="C6872" s="3" t="s">
        <v>7167</v>
      </c>
      <c r="D6872" s="4" t="s">
        <v>6984</v>
      </c>
      <c r="F6872" s="6"/>
      <c r="G6872" s="7" t="s">
        <v>7167</v>
      </c>
      <c r="N6872" s="14" t="s">
        <v>4602</v>
      </c>
      <c r="S6872" s="19" t="s">
        <v>4603</v>
      </c>
      <c r="X6872" s="24" t="s">
        <v>189</v>
      </c>
      <c r="Y6872" s="25" t="s">
        <v>3927</v>
      </c>
      <c r="Z6872" s="26" t="s">
        <v>189</v>
      </c>
      <c r="AA6872" s="27" t="s">
        <v>115</v>
      </c>
      <c r="AB6872" s="28" t="s">
        <v>115</v>
      </c>
      <c r="AC6872" s="29" t="s">
        <v>115</v>
      </c>
      <c r="AD6872" s="30" t="s">
        <v>115</v>
      </c>
      <c r="AE6872" s="31" t="s">
        <v>115</v>
      </c>
      <c r="AQ6872" s="43" t="s">
        <v>7167</v>
      </c>
      <c r="AT6872" s="46" t="s">
        <v>141</v>
      </c>
      <c r="BE6872" s="57" t="s">
        <v>3928</v>
      </c>
      <c r="BF6872" s="58" t="s">
        <v>7167</v>
      </c>
    </row>
    <row r="6873" spans="1:58" x14ac:dyDescent="0.35">
      <c r="A6873" s="1" t="s">
        <v>112</v>
      </c>
      <c r="B6873" s="2" t="s">
        <v>8778</v>
      </c>
      <c r="C6873" s="3" t="s">
        <v>8779</v>
      </c>
      <c r="D6873" s="4" t="s">
        <v>8490</v>
      </c>
      <c r="F6873" s="6"/>
      <c r="G6873" s="7" t="s">
        <v>8779</v>
      </c>
      <c r="N6873" s="14" t="s">
        <v>4602</v>
      </c>
      <c r="S6873" s="19" t="s">
        <v>4603</v>
      </c>
      <c r="X6873" s="24" t="s">
        <v>189</v>
      </c>
      <c r="Y6873" s="25" t="s">
        <v>3927</v>
      </c>
      <c r="Z6873" s="26" t="s">
        <v>189</v>
      </c>
      <c r="AA6873" s="27" t="s">
        <v>115</v>
      </c>
      <c r="AB6873" s="28" t="s">
        <v>115</v>
      </c>
      <c r="AC6873" s="29" t="s">
        <v>115</v>
      </c>
      <c r="AD6873" s="30" t="s">
        <v>115</v>
      </c>
      <c r="AE6873" s="31" t="s">
        <v>115</v>
      </c>
      <c r="AQ6873" s="43" t="s">
        <v>8779</v>
      </c>
      <c r="AT6873" s="46" t="s">
        <v>141</v>
      </c>
      <c r="BE6873" s="57" t="s">
        <v>3928</v>
      </c>
      <c r="BF6873" s="58" t="s">
        <v>8779</v>
      </c>
    </row>
    <row r="6874" spans="1:58" x14ac:dyDescent="0.35">
      <c r="A6874" s="1" t="s">
        <v>112</v>
      </c>
      <c r="B6874" s="2" t="s">
        <v>16377</v>
      </c>
      <c r="C6874" s="3" t="s">
        <v>16378</v>
      </c>
      <c r="D6874" s="4" t="s">
        <v>10253</v>
      </c>
      <c r="F6874" s="6"/>
      <c r="G6874" s="7" t="s">
        <v>16378</v>
      </c>
      <c r="N6874" s="14" t="s">
        <v>4602</v>
      </c>
      <c r="S6874" s="19" t="s">
        <v>4603</v>
      </c>
      <c r="W6874" s="23" t="s">
        <v>16379</v>
      </c>
      <c r="X6874" s="24" t="s">
        <v>189</v>
      </c>
      <c r="Y6874" s="25" t="s">
        <v>3927</v>
      </c>
      <c r="Z6874" s="26" t="s">
        <v>189</v>
      </c>
      <c r="AA6874" s="27" t="s">
        <v>115</v>
      </c>
      <c r="AB6874" s="28" t="s">
        <v>115</v>
      </c>
      <c r="AC6874" s="29" t="s">
        <v>115</v>
      </c>
      <c r="AD6874" s="30" t="s">
        <v>115</v>
      </c>
      <c r="AE6874" s="31" t="s">
        <v>115</v>
      </c>
      <c r="AQ6874" s="43" t="s">
        <v>16378</v>
      </c>
      <c r="AT6874" s="46" t="s">
        <v>141</v>
      </c>
      <c r="BE6874" s="57" t="s">
        <v>3928</v>
      </c>
      <c r="BF6874" s="58" t="s">
        <v>16378</v>
      </c>
    </row>
    <row r="6875" spans="1:58" x14ac:dyDescent="0.35">
      <c r="A6875" s="1" t="s">
        <v>112</v>
      </c>
      <c r="B6875" s="2" t="s">
        <v>6358</v>
      </c>
      <c r="C6875" s="3" t="s">
        <v>6359</v>
      </c>
      <c r="D6875" s="4" t="s">
        <v>6360</v>
      </c>
      <c r="F6875" s="6"/>
      <c r="G6875" s="7" t="s">
        <v>6359</v>
      </c>
      <c r="N6875" s="14" t="s">
        <v>4602</v>
      </c>
      <c r="S6875" s="19" t="s">
        <v>4603</v>
      </c>
      <c r="X6875" s="24" t="s">
        <v>189</v>
      </c>
      <c r="Y6875" s="25" t="s">
        <v>3927</v>
      </c>
      <c r="Z6875" s="26" t="s">
        <v>189</v>
      </c>
      <c r="AA6875" s="27" t="s">
        <v>115</v>
      </c>
      <c r="AB6875" s="28" t="s">
        <v>115</v>
      </c>
      <c r="AC6875" s="29" t="s">
        <v>115</v>
      </c>
      <c r="AD6875" s="30" t="s">
        <v>115</v>
      </c>
      <c r="AE6875" s="31" t="s">
        <v>115</v>
      </c>
      <c r="AQ6875" s="43" t="s">
        <v>6359</v>
      </c>
      <c r="AT6875" s="46" t="s">
        <v>141</v>
      </c>
      <c r="BE6875" s="57" t="s">
        <v>3928</v>
      </c>
      <c r="BF6875" s="58" t="s">
        <v>6359</v>
      </c>
    </row>
    <row r="6876" spans="1:58" x14ac:dyDescent="0.35">
      <c r="A6876" s="1" t="s">
        <v>112</v>
      </c>
      <c r="B6876" s="2" t="s">
        <v>6554</v>
      </c>
      <c r="C6876" s="3" t="s">
        <v>6555</v>
      </c>
      <c r="D6876" s="4" t="s">
        <v>6231</v>
      </c>
      <c r="F6876" s="6"/>
      <c r="G6876" s="7" t="s">
        <v>6555</v>
      </c>
      <c r="N6876" s="14" t="s">
        <v>4602</v>
      </c>
      <c r="S6876" s="19" t="s">
        <v>4603</v>
      </c>
      <c r="X6876" s="24" t="s">
        <v>189</v>
      </c>
      <c r="Y6876" s="25" t="s">
        <v>3927</v>
      </c>
      <c r="Z6876" s="26" t="s">
        <v>189</v>
      </c>
      <c r="AA6876" s="27" t="s">
        <v>115</v>
      </c>
      <c r="AB6876" s="28" t="s">
        <v>115</v>
      </c>
      <c r="AC6876" s="29" t="s">
        <v>115</v>
      </c>
      <c r="AD6876" s="30" t="s">
        <v>115</v>
      </c>
      <c r="AE6876" s="31" t="s">
        <v>115</v>
      </c>
      <c r="AQ6876" s="43" t="s">
        <v>6555</v>
      </c>
      <c r="AT6876" s="46" t="s">
        <v>141</v>
      </c>
      <c r="BE6876" s="57" t="s">
        <v>3928</v>
      </c>
      <c r="BF6876" s="58" t="s">
        <v>6555</v>
      </c>
    </row>
    <row r="6877" spans="1:58" x14ac:dyDescent="0.35">
      <c r="A6877" s="1" t="s">
        <v>112</v>
      </c>
      <c r="B6877" s="2" t="s">
        <v>6440</v>
      </c>
      <c r="C6877" s="3" t="s">
        <v>6441</v>
      </c>
      <c r="D6877" s="4" t="s">
        <v>6231</v>
      </c>
      <c r="F6877" s="6"/>
      <c r="G6877" s="7" t="s">
        <v>6441</v>
      </c>
      <c r="N6877" s="14" t="s">
        <v>4602</v>
      </c>
      <c r="S6877" s="19" t="s">
        <v>4603</v>
      </c>
      <c r="X6877" s="24" t="s">
        <v>189</v>
      </c>
      <c r="Y6877" s="25" t="s">
        <v>3927</v>
      </c>
      <c r="Z6877" s="26" t="s">
        <v>189</v>
      </c>
      <c r="AA6877" s="27" t="s">
        <v>115</v>
      </c>
      <c r="AB6877" s="28" t="s">
        <v>115</v>
      </c>
      <c r="AC6877" s="29" t="s">
        <v>115</v>
      </c>
      <c r="AD6877" s="30" t="s">
        <v>115</v>
      </c>
      <c r="AE6877" s="31" t="s">
        <v>115</v>
      </c>
      <c r="AQ6877" s="43" t="s">
        <v>6441</v>
      </c>
      <c r="AT6877" s="46" t="s">
        <v>141</v>
      </c>
      <c r="BE6877" s="57" t="s">
        <v>3928</v>
      </c>
      <c r="BF6877" s="58" t="s">
        <v>6441</v>
      </c>
    </row>
    <row r="6878" spans="1:58" x14ac:dyDescent="0.35">
      <c r="A6878" s="1" t="s">
        <v>112</v>
      </c>
      <c r="B6878" s="2" t="s">
        <v>8526</v>
      </c>
      <c r="C6878" s="3" t="s">
        <v>8527</v>
      </c>
      <c r="D6878" s="4" t="s">
        <v>5031</v>
      </c>
      <c r="F6878" s="6"/>
      <c r="G6878" s="7" t="s">
        <v>8527</v>
      </c>
      <c r="N6878" s="14" t="s">
        <v>4602</v>
      </c>
      <c r="S6878" s="19" t="s">
        <v>4603</v>
      </c>
      <c r="X6878" s="24" t="s">
        <v>189</v>
      </c>
      <c r="Y6878" s="25" t="s">
        <v>3927</v>
      </c>
      <c r="Z6878" s="26" t="s">
        <v>189</v>
      </c>
      <c r="AA6878" s="27" t="s">
        <v>115</v>
      </c>
      <c r="AB6878" s="28" t="s">
        <v>115</v>
      </c>
      <c r="AC6878" s="29" t="s">
        <v>115</v>
      </c>
      <c r="AD6878" s="30" t="s">
        <v>115</v>
      </c>
      <c r="AE6878" s="31" t="s">
        <v>115</v>
      </c>
      <c r="AQ6878" s="43" t="s">
        <v>8527</v>
      </c>
      <c r="AT6878" s="46" t="s">
        <v>141</v>
      </c>
      <c r="BE6878" s="57" t="s">
        <v>3928</v>
      </c>
      <c r="BF6878" s="58" t="s">
        <v>8527</v>
      </c>
    </row>
    <row r="6879" spans="1:58" x14ac:dyDescent="0.35">
      <c r="A6879" s="1" t="s">
        <v>112</v>
      </c>
      <c r="B6879" s="2" t="s">
        <v>16223</v>
      </c>
      <c r="C6879" s="3" t="s">
        <v>16224</v>
      </c>
      <c r="D6879" s="4" t="s">
        <v>4607</v>
      </c>
      <c r="F6879" s="6"/>
      <c r="G6879" s="7" t="s">
        <v>16224</v>
      </c>
      <c r="N6879" s="14" t="s">
        <v>4602</v>
      </c>
      <c r="S6879" s="19" t="s">
        <v>4603</v>
      </c>
      <c r="W6879" s="23" t="s">
        <v>16225</v>
      </c>
      <c r="X6879" s="24" t="s">
        <v>189</v>
      </c>
      <c r="Y6879" s="25" t="s">
        <v>3927</v>
      </c>
      <c r="Z6879" s="26" t="s">
        <v>189</v>
      </c>
      <c r="AA6879" s="27" t="s">
        <v>115</v>
      </c>
      <c r="AB6879" s="28" t="s">
        <v>115</v>
      </c>
      <c r="AC6879" s="29" t="s">
        <v>115</v>
      </c>
      <c r="AD6879" s="30" t="s">
        <v>115</v>
      </c>
      <c r="AE6879" s="31" t="s">
        <v>115</v>
      </c>
      <c r="AQ6879" s="43" t="s">
        <v>16224</v>
      </c>
      <c r="AT6879" s="46" t="s">
        <v>141</v>
      </c>
      <c r="BE6879" s="57" t="s">
        <v>3928</v>
      </c>
      <c r="BF6879" s="58" t="s">
        <v>16224</v>
      </c>
    </row>
    <row r="6880" spans="1:58" x14ac:dyDescent="0.35">
      <c r="A6880" s="1" t="s">
        <v>112</v>
      </c>
      <c r="B6880" s="2" t="s">
        <v>16416</v>
      </c>
      <c r="C6880" s="3" t="s">
        <v>16417</v>
      </c>
      <c r="D6880" s="4" t="s">
        <v>4607</v>
      </c>
      <c r="F6880" s="6"/>
      <c r="G6880" s="7" t="s">
        <v>16417</v>
      </c>
      <c r="N6880" s="14" t="s">
        <v>4602</v>
      </c>
      <c r="S6880" s="19" t="s">
        <v>4603</v>
      </c>
      <c r="W6880" s="23" t="s">
        <v>16418</v>
      </c>
      <c r="X6880" s="24" t="s">
        <v>189</v>
      </c>
      <c r="Y6880" s="25" t="s">
        <v>3927</v>
      </c>
      <c r="Z6880" s="26" t="s">
        <v>189</v>
      </c>
      <c r="AA6880" s="27" t="s">
        <v>115</v>
      </c>
      <c r="AB6880" s="28" t="s">
        <v>115</v>
      </c>
      <c r="AC6880" s="29" t="s">
        <v>115</v>
      </c>
      <c r="AD6880" s="30" t="s">
        <v>115</v>
      </c>
      <c r="AE6880" s="31" t="s">
        <v>115</v>
      </c>
      <c r="AQ6880" s="43" t="s">
        <v>16417</v>
      </c>
      <c r="AT6880" s="46" t="s">
        <v>141</v>
      </c>
      <c r="BE6880" s="57" t="s">
        <v>3928</v>
      </c>
      <c r="BF6880" s="58" t="s">
        <v>16417</v>
      </c>
    </row>
    <row r="6881" spans="1:58" x14ac:dyDescent="0.35">
      <c r="A6881" s="1" t="s">
        <v>112</v>
      </c>
      <c r="B6881" s="2" t="s">
        <v>9246</v>
      </c>
      <c r="C6881" s="3" t="s">
        <v>9247</v>
      </c>
      <c r="D6881" s="4" t="s">
        <v>8803</v>
      </c>
      <c r="F6881" s="6"/>
      <c r="G6881" s="7" t="s">
        <v>9247</v>
      </c>
      <c r="N6881" s="14" t="s">
        <v>4602</v>
      </c>
      <c r="S6881" s="19" t="s">
        <v>4603</v>
      </c>
      <c r="X6881" s="24" t="s">
        <v>189</v>
      </c>
      <c r="Y6881" s="25" t="s">
        <v>3927</v>
      </c>
      <c r="Z6881" s="26" t="s">
        <v>189</v>
      </c>
      <c r="AA6881" s="27" t="s">
        <v>115</v>
      </c>
      <c r="AB6881" s="28" t="s">
        <v>115</v>
      </c>
      <c r="AC6881" s="29" t="s">
        <v>115</v>
      </c>
      <c r="AD6881" s="30" t="s">
        <v>115</v>
      </c>
      <c r="AE6881" s="31" t="s">
        <v>115</v>
      </c>
      <c r="AQ6881" s="43" t="s">
        <v>9247</v>
      </c>
      <c r="AT6881" s="46" t="s">
        <v>141</v>
      </c>
      <c r="BE6881" s="57" t="s">
        <v>3928</v>
      </c>
      <c r="BF6881" s="58" t="s">
        <v>9247</v>
      </c>
    </row>
    <row r="6882" spans="1:58" x14ac:dyDescent="0.35">
      <c r="A6882" s="1" t="s">
        <v>112</v>
      </c>
      <c r="B6882" s="2" t="s">
        <v>16108</v>
      </c>
      <c r="C6882" s="3" t="s">
        <v>16109</v>
      </c>
      <c r="D6882" s="4" t="s">
        <v>7073</v>
      </c>
      <c r="F6882" s="6"/>
      <c r="G6882" s="7" t="s">
        <v>16109</v>
      </c>
      <c r="N6882" s="14" t="s">
        <v>4602</v>
      </c>
      <c r="S6882" s="19" t="s">
        <v>4603</v>
      </c>
      <c r="W6882" s="23" t="s">
        <v>16110</v>
      </c>
      <c r="X6882" s="24" t="s">
        <v>189</v>
      </c>
      <c r="Y6882" s="25" t="s">
        <v>3927</v>
      </c>
      <c r="Z6882" s="26" t="s">
        <v>189</v>
      </c>
      <c r="AA6882" s="27" t="s">
        <v>115</v>
      </c>
      <c r="AB6882" s="28" t="s">
        <v>115</v>
      </c>
      <c r="AC6882" s="29" t="s">
        <v>115</v>
      </c>
      <c r="AD6882" s="30" t="s">
        <v>115</v>
      </c>
      <c r="AE6882" s="31" t="s">
        <v>115</v>
      </c>
      <c r="AQ6882" s="43" t="s">
        <v>16109</v>
      </c>
      <c r="AT6882" s="46" t="s">
        <v>141</v>
      </c>
      <c r="BE6882" s="57" t="s">
        <v>3928</v>
      </c>
      <c r="BF6882" s="58" t="s">
        <v>16109</v>
      </c>
    </row>
    <row r="6883" spans="1:58" x14ac:dyDescent="0.35">
      <c r="A6883" s="1" t="s">
        <v>112</v>
      </c>
      <c r="B6883" s="2" t="s">
        <v>16242</v>
      </c>
      <c r="C6883" s="3" t="s">
        <v>16243</v>
      </c>
      <c r="D6883" s="4" t="s">
        <v>4607</v>
      </c>
      <c r="F6883" s="6"/>
      <c r="G6883" s="7" t="s">
        <v>16243</v>
      </c>
      <c r="N6883" s="14" t="s">
        <v>4602</v>
      </c>
      <c r="S6883" s="19" t="s">
        <v>4603</v>
      </c>
      <c r="W6883" s="23" t="s">
        <v>16244</v>
      </c>
      <c r="X6883" s="24" t="s">
        <v>189</v>
      </c>
      <c r="Y6883" s="25" t="s">
        <v>3927</v>
      </c>
      <c r="Z6883" s="26" t="s">
        <v>189</v>
      </c>
      <c r="AA6883" s="27" t="s">
        <v>115</v>
      </c>
      <c r="AB6883" s="28" t="s">
        <v>115</v>
      </c>
      <c r="AC6883" s="29" t="s">
        <v>115</v>
      </c>
      <c r="AD6883" s="30" t="s">
        <v>115</v>
      </c>
      <c r="AE6883" s="31" t="s">
        <v>115</v>
      </c>
      <c r="AQ6883" s="43" t="s">
        <v>16243</v>
      </c>
      <c r="AT6883" s="46" t="s">
        <v>141</v>
      </c>
      <c r="BE6883" s="57" t="s">
        <v>3928</v>
      </c>
      <c r="BF6883" s="58" t="s">
        <v>16243</v>
      </c>
    </row>
    <row r="6884" spans="1:58" x14ac:dyDescent="0.35">
      <c r="A6884" s="1" t="s">
        <v>112</v>
      </c>
      <c r="B6884" s="2" t="s">
        <v>7517</v>
      </c>
      <c r="C6884" s="3" t="s">
        <v>7518</v>
      </c>
      <c r="D6884" s="4" t="s">
        <v>4607</v>
      </c>
      <c r="F6884" s="6"/>
      <c r="G6884" s="7" t="s">
        <v>7518</v>
      </c>
      <c r="N6884" s="14" t="s">
        <v>4602</v>
      </c>
      <c r="S6884" s="19" t="s">
        <v>4603</v>
      </c>
      <c r="X6884" s="24" t="s">
        <v>189</v>
      </c>
      <c r="Y6884" s="25" t="s">
        <v>3927</v>
      </c>
      <c r="Z6884" s="26" t="s">
        <v>189</v>
      </c>
      <c r="AA6884" s="27" t="s">
        <v>115</v>
      </c>
      <c r="AB6884" s="28" t="s">
        <v>115</v>
      </c>
      <c r="AC6884" s="29" t="s">
        <v>115</v>
      </c>
      <c r="AD6884" s="30" t="s">
        <v>115</v>
      </c>
      <c r="AE6884" s="31" t="s">
        <v>115</v>
      </c>
      <c r="AQ6884" s="43" t="s">
        <v>7518</v>
      </c>
      <c r="AT6884" s="46" t="s">
        <v>141</v>
      </c>
      <c r="BE6884" s="57" t="s">
        <v>3928</v>
      </c>
      <c r="BF6884" s="58" t="s">
        <v>7518</v>
      </c>
    </row>
    <row r="6885" spans="1:58" x14ac:dyDescent="0.35">
      <c r="A6885" s="1" t="s">
        <v>112</v>
      </c>
      <c r="B6885" s="2" t="s">
        <v>7238</v>
      </c>
      <c r="C6885" s="3" t="s">
        <v>7239</v>
      </c>
      <c r="D6885" s="4" t="s">
        <v>4607</v>
      </c>
      <c r="F6885" s="6"/>
      <c r="G6885" s="7" t="s">
        <v>7239</v>
      </c>
      <c r="N6885" s="14" t="s">
        <v>4602</v>
      </c>
      <c r="S6885" s="19" t="s">
        <v>4603</v>
      </c>
      <c r="X6885" s="24" t="s">
        <v>189</v>
      </c>
      <c r="Y6885" s="25" t="s">
        <v>3927</v>
      </c>
      <c r="Z6885" s="26" t="s">
        <v>189</v>
      </c>
      <c r="AA6885" s="27" t="s">
        <v>115</v>
      </c>
      <c r="AB6885" s="28" t="s">
        <v>115</v>
      </c>
      <c r="AC6885" s="29" t="s">
        <v>115</v>
      </c>
      <c r="AD6885" s="30" t="s">
        <v>115</v>
      </c>
      <c r="AE6885" s="31" t="s">
        <v>115</v>
      </c>
      <c r="AQ6885" s="43" t="s">
        <v>7239</v>
      </c>
      <c r="AT6885" s="46" t="s">
        <v>141</v>
      </c>
      <c r="BE6885" s="57" t="s">
        <v>3928</v>
      </c>
      <c r="BF6885" s="58" t="s">
        <v>7239</v>
      </c>
    </row>
    <row r="6886" spans="1:58" x14ac:dyDescent="0.35">
      <c r="A6886" s="1" t="s">
        <v>112</v>
      </c>
      <c r="B6886" s="2" t="s">
        <v>9766</v>
      </c>
      <c r="C6886" s="3" t="s">
        <v>9767</v>
      </c>
      <c r="D6886" s="4" t="s">
        <v>9621</v>
      </c>
      <c r="F6886" s="6"/>
      <c r="G6886" s="7" t="s">
        <v>9767</v>
      </c>
      <c r="N6886" s="14" t="s">
        <v>4602</v>
      </c>
      <c r="S6886" s="19" t="s">
        <v>4603</v>
      </c>
      <c r="X6886" s="24" t="s">
        <v>189</v>
      </c>
      <c r="Y6886" s="25" t="s">
        <v>3927</v>
      </c>
      <c r="Z6886" s="26" t="s">
        <v>189</v>
      </c>
      <c r="AA6886" s="27" t="s">
        <v>115</v>
      </c>
      <c r="AB6886" s="28" t="s">
        <v>115</v>
      </c>
      <c r="AC6886" s="29" t="s">
        <v>115</v>
      </c>
      <c r="AD6886" s="30" t="s">
        <v>115</v>
      </c>
      <c r="AE6886" s="31" t="s">
        <v>115</v>
      </c>
      <c r="AQ6886" s="43" t="s">
        <v>9767</v>
      </c>
      <c r="AT6886" s="46" t="s">
        <v>141</v>
      </c>
      <c r="BE6886" s="57" t="s">
        <v>3928</v>
      </c>
      <c r="BF6886" s="58" t="s">
        <v>9767</v>
      </c>
    </row>
    <row r="6887" spans="1:58" x14ac:dyDescent="0.35">
      <c r="A6887" s="1" t="s">
        <v>112</v>
      </c>
      <c r="B6887" s="2" t="s">
        <v>16314</v>
      </c>
      <c r="C6887" s="3" t="s">
        <v>16315</v>
      </c>
      <c r="D6887" s="4" t="s">
        <v>4607</v>
      </c>
      <c r="F6887" s="6"/>
      <c r="G6887" s="7" t="s">
        <v>16315</v>
      </c>
      <c r="N6887" s="14" t="s">
        <v>4602</v>
      </c>
      <c r="S6887" s="19" t="s">
        <v>4603</v>
      </c>
      <c r="W6887" s="23" t="s">
        <v>16316</v>
      </c>
      <c r="X6887" s="24" t="s">
        <v>189</v>
      </c>
      <c r="Y6887" s="25" t="s">
        <v>3927</v>
      </c>
      <c r="Z6887" s="26" t="s">
        <v>189</v>
      </c>
      <c r="AA6887" s="27" t="s">
        <v>115</v>
      </c>
      <c r="AB6887" s="28" t="s">
        <v>115</v>
      </c>
      <c r="AC6887" s="29" t="s">
        <v>115</v>
      </c>
      <c r="AD6887" s="30" t="s">
        <v>115</v>
      </c>
      <c r="AE6887" s="31" t="s">
        <v>115</v>
      </c>
      <c r="AQ6887" s="43" t="s">
        <v>16315</v>
      </c>
      <c r="AT6887" s="46" t="s">
        <v>141</v>
      </c>
      <c r="BE6887" s="57" t="s">
        <v>3928</v>
      </c>
      <c r="BF6887" s="58" t="s">
        <v>16315</v>
      </c>
    </row>
    <row r="6888" spans="1:58" x14ac:dyDescent="0.35">
      <c r="A6888" s="1" t="s">
        <v>112</v>
      </c>
      <c r="B6888" s="2" t="s">
        <v>16404</v>
      </c>
      <c r="C6888" s="3" t="s">
        <v>16405</v>
      </c>
      <c r="D6888" s="4" t="s">
        <v>6231</v>
      </c>
      <c r="F6888" s="6"/>
      <c r="G6888" s="7" t="s">
        <v>16405</v>
      </c>
      <c r="N6888" s="14" t="s">
        <v>4602</v>
      </c>
      <c r="S6888" s="19" t="s">
        <v>4603</v>
      </c>
      <c r="W6888" s="23" t="s">
        <v>16406</v>
      </c>
      <c r="X6888" s="24" t="s">
        <v>189</v>
      </c>
      <c r="Y6888" s="25" t="s">
        <v>3927</v>
      </c>
      <c r="Z6888" s="26" t="s">
        <v>189</v>
      </c>
      <c r="AA6888" s="27" t="s">
        <v>115</v>
      </c>
      <c r="AB6888" s="28" t="s">
        <v>115</v>
      </c>
      <c r="AC6888" s="29" t="s">
        <v>115</v>
      </c>
      <c r="AD6888" s="30" t="s">
        <v>115</v>
      </c>
      <c r="AE6888" s="31" t="s">
        <v>115</v>
      </c>
      <c r="AQ6888" s="43" t="s">
        <v>16405</v>
      </c>
      <c r="AT6888" s="46" t="s">
        <v>141</v>
      </c>
      <c r="BE6888" s="57" t="s">
        <v>3928</v>
      </c>
      <c r="BF6888" s="58" t="s">
        <v>16405</v>
      </c>
    </row>
    <row r="6889" spans="1:58" x14ac:dyDescent="0.35">
      <c r="A6889" s="1" t="s">
        <v>112</v>
      </c>
      <c r="B6889" s="2" t="s">
        <v>15338</v>
      </c>
      <c r="C6889" s="3" t="s">
        <v>15339</v>
      </c>
      <c r="D6889" s="4" t="s">
        <v>4607</v>
      </c>
      <c r="F6889" s="6"/>
      <c r="G6889" s="7" t="s">
        <v>15339</v>
      </c>
      <c r="N6889" s="14" t="s">
        <v>4602</v>
      </c>
      <c r="S6889" s="19" t="s">
        <v>4603</v>
      </c>
      <c r="W6889" s="23" t="s">
        <v>15340</v>
      </c>
      <c r="X6889" s="24" t="s">
        <v>189</v>
      </c>
      <c r="Y6889" s="25" t="s">
        <v>3927</v>
      </c>
      <c r="Z6889" s="26" t="s">
        <v>189</v>
      </c>
      <c r="AA6889" s="27" t="s">
        <v>115</v>
      </c>
      <c r="AB6889" s="28" t="s">
        <v>115</v>
      </c>
      <c r="AC6889" s="29" t="s">
        <v>115</v>
      </c>
      <c r="AD6889" s="30" t="s">
        <v>115</v>
      </c>
      <c r="AE6889" s="31" t="s">
        <v>115</v>
      </c>
      <c r="AQ6889" s="43" t="s">
        <v>15339</v>
      </c>
      <c r="AT6889" s="46" t="s">
        <v>141</v>
      </c>
      <c r="BE6889" s="57" t="s">
        <v>3928</v>
      </c>
      <c r="BF6889" s="58" t="s">
        <v>15339</v>
      </c>
    </row>
    <row r="6890" spans="1:58" x14ac:dyDescent="0.35">
      <c r="A6890" s="1" t="s">
        <v>112</v>
      </c>
      <c r="B6890" s="2" t="s">
        <v>9881</v>
      </c>
      <c r="C6890" s="3" t="s">
        <v>9882</v>
      </c>
      <c r="D6890" s="4" t="s">
        <v>4607</v>
      </c>
      <c r="F6890" s="6"/>
      <c r="G6890" s="7" t="s">
        <v>9882</v>
      </c>
      <c r="N6890" s="14" t="s">
        <v>4602</v>
      </c>
      <c r="S6890" s="19" t="s">
        <v>4603</v>
      </c>
      <c r="X6890" s="24" t="s">
        <v>189</v>
      </c>
      <c r="Y6890" s="25" t="s">
        <v>3927</v>
      </c>
      <c r="Z6890" s="26" t="s">
        <v>189</v>
      </c>
      <c r="AA6890" s="27" t="s">
        <v>115</v>
      </c>
      <c r="AB6890" s="28" t="s">
        <v>115</v>
      </c>
      <c r="AC6890" s="29" t="s">
        <v>115</v>
      </c>
      <c r="AD6890" s="30" t="s">
        <v>115</v>
      </c>
      <c r="AE6890" s="31" t="s">
        <v>115</v>
      </c>
      <c r="AQ6890" s="43" t="s">
        <v>9882</v>
      </c>
      <c r="AT6890" s="46" t="s">
        <v>141</v>
      </c>
      <c r="BE6890" s="57" t="s">
        <v>3928</v>
      </c>
      <c r="BF6890" s="58" t="s">
        <v>9882</v>
      </c>
    </row>
    <row r="6891" spans="1:58" x14ac:dyDescent="0.35">
      <c r="A6891" s="1" t="s">
        <v>112</v>
      </c>
      <c r="B6891" s="2" t="s">
        <v>9736</v>
      </c>
      <c r="C6891" s="3" t="s">
        <v>9737</v>
      </c>
      <c r="D6891" s="4" t="s">
        <v>4607</v>
      </c>
      <c r="F6891" s="6"/>
      <c r="G6891" s="7" t="s">
        <v>9737</v>
      </c>
      <c r="N6891" s="14" t="s">
        <v>4602</v>
      </c>
      <c r="S6891" s="19" t="s">
        <v>4603</v>
      </c>
      <c r="X6891" s="24" t="s">
        <v>189</v>
      </c>
      <c r="Y6891" s="25" t="s">
        <v>3927</v>
      </c>
      <c r="Z6891" s="26" t="s">
        <v>189</v>
      </c>
      <c r="AA6891" s="27" t="s">
        <v>115</v>
      </c>
      <c r="AB6891" s="28" t="s">
        <v>115</v>
      </c>
      <c r="AC6891" s="29" t="s">
        <v>115</v>
      </c>
      <c r="AD6891" s="30" t="s">
        <v>115</v>
      </c>
      <c r="AE6891" s="31" t="s">
        <v>115</v>
      </c>
      <c r="AQ6891" s="43" t="s">
        <v>9737</v>
      </c>
      <c r="AT6891" s="46" t="s">
        <v>141</v>
      </c>
      <c r="BE6891" s="57" t="s">
        <v>3928</v>
      </c>
      <c r="BF6891" s="58" t="s">
        <v>9737</v>
      </c>
    </row>
    <row r="6892" spans="1:58" x14ac:dyDescent="0.35">
      <c r="A6892" s="1" t="s">
        <v>112</v>
      </c>
      <c r="B6892" s="2" t="s">
        <v>7185</v>
      </c>
      <c r="C6892" s="3" t="s">
        <v>7186</v>
      </c>
      <c r="D6892" s="4" t="s">
        <v>6984</v>
      </c>
      <c r="F6892" s="6"/>
      <c r="G6892" s="7" t="s">
        <v>7186</v>
      </c>
      <c r="N6892" s="14" t="s">
        <v>4602</v>
      </c>
      <c r="S6892" s="19" t="s">
        <v>4603</v>
      </c>
      <c r="X6892" s="24" t="s">
        <v>189</v>
      </c>
      <c r="Y6892" s="25" t="s">
        <v>3927</v>
      </c>
      <c r="Z6892" s="26" t="s">
        <v>189</v>
      </c>
      <c r="AA6892" s="27" t="s">
        <v>115</v>
      </c>
      <c r="AB6892" s="28" t="s">
        <v>115</v>
      </c>
      <c r="AC6892" s="29" t="s">
        <v>115</v>
      </c>
      <c r="AD6892" s="30" t="s">
        <v>115</v>
      </c>
      <c r="AE6892" s="31" t="s">
        <v>115</v>
      </c>
      <c r="AQ6892" s="43" t="s">
        <v>7186</v>
      </c>
      <c r="AT6892" s="46" t="s">
        <v>141</v>
      </c>
      <c r="BE6892" s="57" t="s">
        <v>3928</v>
      </c>
      <c r="BF6892" s="58" t="s">
        <v>7186</v>
      </c>
    </row>
    <row r="6893" spans="1:58" x14ac:dyDescent="0.35">
      <c r="A6893" s="1" t="s">
        <v>112</v>
      </c>
      <c r="B6893" s="2" t="s">
        <v>7869</v>
      </c>
      <c r="C6893" s="3" t="s">
        <v>7870</v>
      </c>
      <c r="D6893" s="4" t="s">
        <v>4607</v>
      </c>
      <c r="F6893" s="6"/>
      <c r="G6893" s="7" t="s">
        <v>7870</v>
      </c>
      <c r="N6893" s="14" t="s">
        <v>4602</v>
      </c>
      <c r="S6893" s="19" t="s">
        <v>4603</v>
      </c>
      <c r="X6893" s="24" t="s">
        <v>189</v>
      </c>
      <c r="Y6893" s="25" t="s">
        <v>3927</v>
      </c>
      <c r="Z6893" s="26" t="s">
        <v>189</v>
      </c>
      <c r="AA6893" s="27" t="s">
        <v>115</v>
      </c>
      <c r="AB6893" s="28" t="s">
        <v>115</v>
      </c>
      <c r="AC6893" s="29" t="s">
        <v>115</v>
      </c>
      <c r="AD6893" s="30" t="s">
        <v>115</v>
      </c>
      <c r="AE6893" s="31" t="s">
        <v>115</v>
      </c>
      <c r="AQ6893" s="43" t="s">
        <v>7870</v>
      </c>
      <c r="AT6893" s="46" t="s">
        <v>141</v>
      </c>
      <c r="BE6893" s="57" t="s">
        <v>3928</v>
      </c>
      <c r="BF6893" s="58" t="s">
        <v>7870</v>
      </c>
    </row>
    <row r="6894" spans="1:58" x14ac:dyDescent="0.35">
      <c r="A6894" s="1" t="s">
        <v>112</v>
      </c>
      <c r="B6894" s="2" t="s">
        <v>9424</v>
      </c>
      <c r="C6894" s="3" t="s">
        <v>9425</v>
      </c>
      <c r="D6894" s="4" t="s">
        <v>8806</v>
      </c>
      <c r="F6894" s="6"/>
      <c r="G6894" s="7" t="s">
        <v>9425</v>
      </c>
      <c r="N6894" s="14" t="s">
        <v>4602</v>
      </c>
      <c r="S6894" s="19" t="s">
        <v>4603</v>
      </c>
      <c r="X6894" s="24" t="s">
        <v>189</v>
      </c>
      <c r="Y6894" s="25" t="s">
        <v>3927</v>
      </c>
      <c r="Z6894" s="26" t="s">
        <v>189</v>
      </c>
      <c r="AA6894" s="27" t="s">
        <v>115</v>
      </c>
      <c r="AB6894" s="28" t="s">
        <v>115</v>
      </c>
      <c r="AC6894" s="29" t="s">
        <v>115</v>
      </c>
      <c r="AD6894" s="30" t="s">
        <v>115</v>
      </c>
      <c r="AE6894" s="31" t="s">
        <v>115</v>
      </c>
      <c r="AQ6894" s="43" t="s">
        <v>9425</v>
      </c>
      <c r="AT6894" s="46" t="s">
        <v>141</v>
      </c>
      <c r="BE6894" s="57" t="s">
        <v>3928</v>
      </c>
      <c r="BF6894" s="58" t="s">
        <v>9425</v>
      </c>
    </row>
    <row r="6895" spans="1:58" x14ac:dyDescent="0.35">
      <c r="A6895" s="1" t="s">
        <v>112</v>
      </c>
      <c r="B6895" s="2" t="s">
        <v>15427</v>
      </c>
      <c r="C6895" s="3" t="s">
        <v>15428</v>
      </c>
      <c r="D6895" s="4" t="s">
        <v>5595</v>
      </c>
      <c r="F6895" s="6"/>
      <c r="G6895" s="7" t="s">
        <v>15428</v>
      </c>
      <c r="N6895" s="14" t="s">
        <v>4602</v>
      </c>
      <c r="S6895" s="19" t="s">
        <v>4603</v>
      </c>
      <c r="W6895" s="23" t="s">
        <v>15429</v>
      </c>
      <c r="X6895" s="24" t="s">
        <v>189</v>
      </c>
      <c r="Y6895" s="25" t="s">
        <v>3927</v>
      </c>
      <c r="Z6895" s="26" t="s">
        <v>189</v>
      </c>
      <c r="AA6895" s="27" t="s">
        <v>115</v>
      </c>
      <c r="AB6895" s="28" t="s">
        <v>115</v>
      </c>
      <c r="AC6895" s="29" t="s">
        <v>115</v>
      </c>
      <c r="AD6895" s="30" t="s">
        <v>115</v>
      </c>
      <c r="AE6895" s="31" t="s">
        <v>115</v>
      </c>
      <c r="AQ6895" s="43" t="s">
        <v>15428</v>
      </c>
      <c r="AT6895" s="46" t="s">
        <v>141</v>
      </c>
      <c r="BE6895" s="57" t="s">
        <v>3928</v>
      </c>
      <c r="BF6895" s="58" t="s">
        <v>15428</v>
      </c>
    </row>
    <row r="6896" spans="1:58" x14ac:dyDescent="0.35">
      <c r="A6896" s="1" t="s">
        <v>112</v>
      </c>
      <c r="B6896" s="2" t="s">
        <v>15302</v>
      </c>
      <c r="C6896" s="3" t="s">
        <v>15303</v>
      </c>
      <c r="D6896" s="4" t="s">
        <v>4607</v>
      </c>
      <c r="F6896" s="6"/>
      <c r="G6896" s="7" t="s">
        <v>15303</v>
      </c>
      <c r="N6896" s="14" t="s">
        <v>4602</v>
      </c>
      <c r="S6896" s="19" t="s">
        <v>4603</v>
      </c>
      <c r="W6896" s="23" t="s">
        <v>15304</v>
      </c>
      <c r="X6896" s="24" t="s">
        <v>189</v>
      </c>
      <c r="Y6896" s="25" t="s">
        <v>3927</v>
      </c>
      <c r="Z6896" s="26" t="s">
        <v>189</v>
      </c>
      <c r="AA6896" s="27" t="s">
        <v>115</v>
      </c>
      <c r="AB6896" s="28" t="s">
        <v>115</v>
      </c>
      <c r="AC6896" s="29" t="s">
        <v>115</v>
      </c>
      <c r="AD6896" s="30" t="s">
        <v>115</v>
      </c>
      <c r="AE6896" s="31" t="s">
        <v>115</v>
      </c>
      <c r="AQ6896" s="43" t="s">
        <v>15303</v>
      </c>
      <c r="AT6896" s="46" t="s">
        <v>141</v>
      </c>
      <c r="BE6896" s="57" t="s">
        <v>3928</v>
      </c>
      <c r="BF6896" s="58" t="s">
        <v>15303</v>
      </c>
    </row>
    <row r="6897" spans="1:58" x14ac:dyDescent="0.35">
      <c r="A6897" s="1" t="s">
        <v>112</v>
      </c>
      <c r="B6897" s="2" t="s">
        <v>8898</v>
      </c>
      <c r="C6897" s="3" t="s">
        <v>8899</v>
      </c>
      <c r="D6897" s="4" t="s">
        <v>8815</v>
      </c>
      <c r="F6897" s="6"/>
      <c r="G6897" s="7" t="s">
        <v>8899</v>
      </c>
      <c r="N6897" s="14" t="s">
        <v>4602</v>
      </c>
      <c r="S6897" s="19" t="s">
        <v>4603</v>
      </c>
      <c r="X6897" s="24" t="s">
        <v>189</v>
      </c>
      <c r="Y6897" s="25" t="s">
        <v>3927</v>
      </c>
      <c r="Z6897" s="26" t="s">
        <v>189</v>
      </c>
      <c r="AA6897" s="27" t="s">
        <v>115</v>
      </c>
      <c r="AB6897" s="28" t="s">
        <v>115</v>
      </c>
      <c r="AC6897" s="29" t="s">
        <v>115</v>
      </c>
      <c r="AD6897" s="30" t="s">
        <v>115</v>
      </c>
      <c r="AE6897" s="31" t="s">
        <v>115</v>
      </c>
      <c r="AQ6897" s="43" t="s">
        <v>8899</v>
      </c>
      <c r="AT6897" s="46" t="s">
        <v>141</v>
      </c>
      <c r="BE6897" s="57" t="s">
        <v>3928</v>
      </c>
      <c r="BF6897" s="58" t="s">
        <v>8899</v>
      </c>
    </row>
    <row r="6898" spans="1:58" x14ac:dyDescent="0.35">
      <c r="A6898" s="1" t="s">
        <v>112</v>
      </c>
      <c r="B6898" s="2" t="s">
        <v>16196</v>
      </c>
      <c r="C6898" s="3" t="s">
        <v>16197</v>
      </c>
      <c r="D6898" s="4" t="s">
        <v>4607</v>
      </c>
      <c r="F6898" s="6"/>
      <c r="G6898" s="7" t="s">
        <v>16197</v>
      </c>
      <c r="N6898" s="14" t="s">
        <v>4602</v>
      </c>
      <c r="S6898" s="19" t="s">
        <v>4603</v>
      </c>
      <c r="W6898" s="23" t="s">
        <v>16198</v>
      </c>
      <c r="X6898" s="24" t="s">
        <v>189</v>
      </c>
      <c r="Y6898" s="25" t="s">
        <v>3927</v>
      </c>
      <c r="Z6898" s="26" t="s">
        <v>189</v>
      </c>
      <c r="AA6898" s="27" t="s">
        <v>115</v>
      </c>
      <c r="AB6898" s="28" t="s">
        <v>115</v>
      </c>
      <c r="AC6898" s="29" t="s">
        <v>115</v>
      </c>
      <c r="AD6898" s="30" t="s">
        <v>115</v>
      </c>
      <c r="AE6898" s="31" t="s">
        <v>115</v>
      </c>
      <c r="AQ6898" s="43" t="s">
        <v>16197</v>
      </c>
      <c r="AT6898" s="46" t="s">
        <v>141</v>
      </c>
      <c r="BE6898" s="57" t="s">
        <v>3928</v>
      </c>
      <c r="BF6898" s="58" t="s">
        <v>16197</v>
      </c>
    </row>
    <row r="6899" spans="1:58" x14ac:dyDescent="0.35">
      <c r="A6899" s="1" t="s">
        <v>112</v>
      </c>
      <c r="B6899" s="2" t="s">
        <v>16476</v>
      </c>
      <c r="C6899" s="3" t="s">
        <v>16477</v>
      </c>
      <c r="D6899" s="4" t="s">
        <v>4634</v>
      </c>
      <c r="F6899" s="6"/>
      <c r="G6899" s="7" t="s">
        <v>16477</v>
      </c>
      <c r="N6899" s="14" t="s">
        <v>4602</v>
      </c>
      <c r="S6899" s="19" t="s">
        <v>4603</v>
      </c>
      <c r="W6899" s="23" t="s">
        <v>16478</v>
      </c>
      <c r="X6899" s="24" t="s">
        <v>189</v>
      </c>
      <c r="Y6899" s="25" t="s">
        <v>3927</v>
      </c>
      <c r="Z6899" s="26" t="s">
        <v>189</v>
      </c>
      <c r="AA6899" s="27" t="s">
        <v>115</v>
      </c>
      <c r="AB6899" s="28" t="s">
        <v>115</v>
      </c>
      <c r="AC6899" s="29" t="s">
        <v>115</v>
      </c>
      <c r="AD6899" s="30" t="s">
        <v>115</v>
      </c>
      <c r="AE6899" s="31" t="s">
        <v>115</v>
      </c>
      <c r="AQ6899" s="43" t="s">
        <v>16477</v>
      </c>
      <c r="AT6899" s="46" t="s">
        <v>141</v>
      </c>
      <c r="BE6899" s="57" t="s">
        <v>3928</v>
      </c>
      <c r="BF6899" s="58" t="s">
        <v>16477</v>
      </c>
    </row>
    <row r="6900" spans="1:58" x14ac:dyDescent="0.35">
      <c r="A6900" s="1" t="s">
        <v>112</v>
      </c>
      <c r="B6900" s="2" t="s">
        <v>7940</v>
      </c>
      <c r="C6900" s="3" t="s">
        <v>7941</v>
      </c>
      <c r="D6900" s="4" t="s">
        <v>4607</v>
      </c>
      <c r="F6900" s="6"/>
      <c r="G6900" s="7" t="s">
        <v>7941</v>
      </c>
      <c r="N6900" s="14" t="s">
        <v>4602</v>
      </c>
      <c r="S6900" s="19" t="s">
        <v>4603</v>
      </c>
      <c r="X6900" s="24" t="s">
        <v>189</v>
      </c>
      <c r="Y6900" s="25" t="s">
        <v>3927</v>
      </c>
      <c r="Z6900" s="26" t="s">
        <v>189</v>
      </c>
      <c r="AA6900" s="27" t="s">
        <v>115</v>
      </c>
      <c r="AB6900" s="28" t="s">
        <v>115</v>
      </c>
      <c r="AC6900" s="29" t="s">
        <v>115</v>
      </c>
      <c r="AD6900" s="30" t="s">
        <v>115</v>
      </c>
      <c r="AE6900" s="31" t="s">
        <v>115</v>
      </c>
      <c r="AQ6900" s="43" t="s">
        <v>7941</v>
      </c>
      <c r="AT6900" s="46" t="s">
        <v>141</v>
      </c>
      <c r="BE6900" s="57" t="s">
        <v>3928</v>
      </c>
      <c r="BF6900" s="58" t="s">
        <v>7941</v>
      </c>
    </row>
    <row r="6901" spans="1:58" x14ac:dyDescent="0.35">
      <c r="A6901" s="1" t="s">
        <v>112</v>
      </c>
      <c r="B6901" s="2" t="s">
        <v>15517</v>
      </c>
      <c r="C6901" s="3" t="s">
        <v>15518</v>
      </c>
      <c r="D6901" s="4" t="s">
        <v>4607</v>
      </c>
      <c r="F6901" s="6"/>
      <c r="G6901" s="7" t="s">
        <v>15518</v>
      </c>
      <c r="N6901" s="14" t="s">
        <v>4602</v>
      </c>
      <c r="S6901" s="19" t="s">
        <v>4603</v>
      </c>
      <c r="W6901" s="23" t="s">
        <v>15519</v>
      </c>
      <c r="X6901" s="24" t="s">
        <v>189</v>
      </c>
      <c r="Y6901" s="25" t="s">
        <v>3927</v>
      </c>
      <c r="Z6901" s="26" t="s">
        <v>189</v>
      </c>
      <c r="AA6901" s="27" t="s">
        <v>115</v>
      </c>
      <c r="AB6901" s="28" t="s">
        <v>115</v>
      </c>
      <c r="AC6901" s="29" t="s">
        <v>115</v>
      </c>
      <c r="AD6901" s="30" t="s">
        <v>115</v>
      </c>
      <c r="AE6901" s="31" t="s">
        <v>115</v>
      </c>
      <c r="AQ6901" s="43" t="s">
        <v>15518</v>
      </c>
      <c r="AT6901" s="46" t="s">
        <v>141</v>
      </c>
      <c r="BE6901" s="57" t="s">
        <v>3928</v>
      </c>
      <c r="BF6901" s="58" t="s">
        <v>15518</v>
      </c>
    </row>
    <row r="6902" spans="1:58" x14ac:dyDescent="0.35">
      <c r="A6902" s="1" t="s">
        <v>112</v>
      </c>
      <c r="B6902" s="2" t="s">
        <v>9176</v>
      </c>
      <c r="C6902" s="3" t="s">
        <v>9177</v>
      </c>
      <c r="D6902" s="4" t="s">
        <v>4653</v>
      </c>
      <c r="F6902" s="6"/>
      <c r="G6902" s="7" t="s">
        <v>9177</v>
      </c>
      <c r="N6902" s="14" t="s">
        <v>4602</v>
      </c>
      <c r="S6902" s="19" t="s">
        <v>4603</v>
      </c>
      <c r="X6902" s="24" t="s">
        <v>189</v>
      </c>
      <c r="Y6902" s="25" t="s">
        <v>3927</v>
      </c>
      <c r="Z6902" s="26" t="s">
        <v>189</v>
      </c>
      <c r="AA6902" s="27" t="s">
        <v>115</v>
      </c>
      <c r="AB6902" s="28" t="s">
        <v>115</v>
      </c>
      <c r="AC6902" s="29" t="s">
        <v>115</v>
      </c>
      <c r="AD6902" s="30" t="s">
        <v>115</v>
      </c>
      <c r="AE6902" s="31" t="s">
        <v>115</v>
      </c>
      <c r="AQ6902" s="43" t="s">
        <v>9177</v>
      </c>
      <c r="AT6902" s="46" t="s">
        <v>141</v>
      </c>
      <c r="BE6902" s="57" t="s">
        <v>3928</v>
      </c>
      <c r="BF6902" s="58" t="s">
        <v>9177</v>
      </c>
    </row>
    <row r="6903" spans="1:58" x14ac:dyDescent="0.35">
      <c r="A6903" s="1" t="s">
        <v>112</v>
      </c>
      <c r="B6903" s="2" t="s">
        <v>8959</v>
      </c>
      <c r="C6903" s="3" t="s">
        <v>8960</v>
      </c>
      <c r="D6903" s="4" t="s">
        <v>8795</v>
      </c>
      <c r="F6903" s="6"/>
      <c r="G6903" s="7" t="s">
        <v>8960</v>
      </c>
      <c r="N6903" s="14" t="s">
        <v>4602</v>
      </c>
      <c r="S6903" s="19" t="s">
        <v>4603</v>
      </c>
      <c r="X6903" s="24" t="s">
        <v>189</v>
      </c>
      <c r="Y6903" s="25" t="s">
        <v>3927</v>
      </c>
      <c r="Z6903" s="26" t="s">
        <v>189</v>
      </c>
      <c r="AA6903" s="27" t="s">
        <v>115</v>
      </c>
      <c r="AB6903" s="28" t="s">
        <v>115</v>
      </c>
      <c r="AC6903" s="29" t="s">
        <v>115</v>
      </c>
      <c r="AD6903" s="30" t="s">
        <v>115</v>
      </c>
      <c r="AE6903" s="31" t="s">
        <v>115</v>
      </c>
      <c r="AQ6903" s="43" t="s">
        <v>8960</v>
      </c>
      <c r="AT6903" s="46" t="s">
        <v>141</v>
      </c>
      <c r="BE6903" s="57" t="s">
        <v>3928</v>
      </c>
      <c r="BF6903" s="58" t="s">
        <v>8960</v>
      </c>
    </row>
    <row r="6904" spans="1:58" x14ac:dyDescent="0.35">
      <c r="A6904" s="1" t="s">
        <v>112</v>
      </c>
      <c r="B6904" s="2" t="s">
        <v>16359</v>
      </c>
      <c r="C6904" s="3" t="s">
        <v>16360</v>
      </c>
      <c r="D6904" s="4" t="s">
        <v>4607</v>
      </c>
      <c r="F6904" s="6"/>
      <c r="G6904" s="7" t="s">
        <v>16360</v>
      </c>
      <c r="N6904" s="14" t="s">
        <v>4602</v>
      </c>
      <c r="S6904" s="19" t="s">
        <v>4603</v>
      </c>
      <c r="W6904" s="23" t="s">
        <v>16361</v>
      </c>
      <c r="X6904" s="24" t="s">
        <v>189</v>
      </c>
      <c r="Y6904" s="25" t="s">
        <v>3927</v>
      </c>
      <c r="Z6904" s="26" t="s">
        <v>189</v>
      </c>
      <c r="AA6904" s="27" t="s">
        <v>115</v>
      </c>
      <c r="AB6904" s="28" t="s">
        <v>115</v>
      </c>
      <c r="AC6904" s="29" t="s">
        <v>115</v>
      </c>
      <c r="AD6904" s="30" t="s">
        <v>115</v>
      </c>
      <c r="AE6904" s="31" t="s">
        <v>115</v>
      </c>
      <c r="AQ6904" s="43" t="s">
        <v>16360</v>
      </c>
      <c r="AT6904" s="46" t="s">
        <v>141</v>
      </c>
      <c r="BE6904" s="57" t="s">
        <v>3928</v>
      </c>
      <c r="BF6904" s="58" t="s">
        <v>16360</v>
      </c>
    </row>
    <row r="6905" spans="1:58" x14ac:dyDescent="0.35">
      <c r="A6905" s="1" t="s">
        <v>112</v>
      </c>
      <c r="B6905" s="2" t="s">
        <v>7730</v>
      </c>
      <c r="C6905" s="3" t="s">
        <v>7731</v>
      </c>
      <c r="D6905" s="4" t="s">
        <v>7030</v>
      </c>
      <c r="F6905" s="6"/>
      <c r="G6905" s="7" t="s">
        <v>7731</v>
      </c>
      <c r="N6905" s="14" t="s">
        <v>4602</v>
      </c>
      <c r="S6905" s="19" t="s">
        <v>4603</v>
      </c>
      <c r="X6905" s="24" t="s">
        <v>189</v>
      </c>
      <c r="Y6905" s="25" t="s">
        <v>3927</v>
      </c>
      <c r="Z6905" s="26" t="s">
        <v>189</v>
      </c>
      <c r="AA6905" s="27" t="s">
        <v>115</v>
      </c>
      <c r="AB6905" s="28" t="s">
        <v>115</v>
      </c>
      <c r="AC6905" s="29" t="s">
        <v>115</v>
      </c>
      <c r="AD6905" s="30" t="s">
        <v>115</v>
      </c>
      <c r="AE6905" s="31" t="s">
        <v>115</v>
      </c>
      <c r="AQ6905" s="43" t="s">
        <v>7731</v>
      </c>
      <c r="AT6905" s="46" t="s">
        <v>141</v>
      </c>
      <c r="BE6905" s="57" t="s">
        <v>3928</v>
      </c>
      <c r="BF6905" s="58" t="s">
        <v>7731</v>
      </c>
    </row>
    <row r="6906" spans="1:58" x14ac:dyDescent="0.35">
      <c r="A6906" s="1" t="s">
        <v>112</v>
      </c>
      <c r="B6906" s="2" t="s">
        <v>16269</v>
      </c>
      <c r="C6906" s="3" t="s">
        <v>16270</v>
      </c>
      <c r="D6906" s="4" t="s">
        <v>4607</v>
      </c>
      <c r="F6906" s="6"/>
      <c r="G6906" s="7" t="s">
        <v>16270</v>
      </c>
      <c r="N6906" s="14" t="s">
        <v>4602</v>
      </c>
      <c r="S6906" s="19" t="s">
        <v>4603</v>
      </c>
      <c r="W6906" s="23" t="s">
        <v>16271</v>
      </c>
      <c r="X6906" s="24" t="s">
        <v>189</v>
      </c>
      <c r="Y6906" s="25" t="s">
        <v>3927</v>
      </c>
      <c r="Z6906" s="26" t="s">
        <v>189</v>
      </c>
      <c r="AA6906" s="27" t="s">
        <v>115</v>
      </c>
      <c r="AB6906" s="28" t="s">
        <v>115</v>
      </c>
      <c r="AC6906" s="29" t="s">
        <v>115</v>
      </c>
      <c r="AD6906" s="30" t="s">
        <v>115</v>
      </c>
      <c r="AE6906" s="31" t="s">
        <v>115</v>
      </c>
      <c r="AQ6906" s="43" t="s">
        <v>16270</v>
      </c>
      <c r="AT6906" s="46" t="s">
        <v>141</v>
      </c>
      <c r="BE6906" s="57" t="s">
        <v>3928</v>
      </c>
      <c r="BF6906" s="58" t="s">
        <v>16270</v>
      </c>
    </row>
    <row r="6907" spans="1:58" x14ac:dyDescent="0.35">
      <c r="A6907" s="1" t="s">
        <v>112</v>
      </c>
      <c r="B6907" s="2" t="s">
        <v>22447</v>
      </c>
      <c r="C6907" s="3" t="s">
        <v>22448</v>
      </c>
      <c r="D6907" s="4" t="s">
        <v>6231</v>
      </c>
      <c r="F6907" s="6"/>
      <c r="G6907" s="7" t="s">
        <v>22448</v>
      </c>
      <c r="N6907" s="14" t="s">
        <v>4602</v>
      </c>
      <c r="S6907" s="19" t="s">
        <v>4603</v>
      </c>
      <c r="X6907" s="24" t="s">
        <v>189</v>
      </c>
      <c r="Y6907" s="25" t="s">
        <v>3927</v>
      </c>
      <c r="Z6907" s="26" t="s">
        <v>189</v>
      </c>
      <c r="AA6907" s="27" t="s">
        <v>115</v>
      </c>
      <c r="AB6907" s="28" t="s">
        <v>115</v>
      </c>
      <c r="AC6907" s="29" t="s">
        <v>115</v>
      </c>
      <c r="AD6907" s="30" t="s">
        <v>115</v>
      </c>
      <c r="AE6907" s="31" t="s">
        <v>115</v>
      </c>
      <c r="AQ6907" s="43" t="s">
        <v>22448</v>
      </c>
      <c r="AT6907" s="46" t="s">
        <v>141</v>
      </c>
      <c r="BE6907" s="57" t="s">
        <v>3928</v>
      </c>
      <c r="BF6907" s="58" t="s">
        <v>22448</v>
      </c>
    </row>
    <row r="6908" spans="1:58" x14ac:dyDescent="0.35">
      <c r="A6908" s="1" t="s">
        <v>112</v>
      </c>
      <c r="B6908" s="2" t="s">
        <v>6251</v>
      </c>
      <c r="C6908" s="3" t="s">
        <v>6252</v>
      </c>
      <c r="D6908" s="4" t="s">
        <v>6231</v>
      </c>
      <c r="F6908" s="6"/>
      <c r="G6908" s="7" t="s">
        <v>6252</v>
      </c>
      <c r="N6908" s="14" t="s">
        <v>4602</v>
      </c>
      <c r="S6908" s="19" t="s">
        <v>4603</v>
      </c>
      <c r="X6908" s="24" t="s">
        <v>189</v>
      </c>
      <c r="Y6908" s="25" t="s">
        <v>3927</v>
      </c>
      <c r="Z6908" s="26" t="s">
        <v>189</v>
      </c>
      <c r="AA6908" s="27" t="s">
        <v>115</v>
      </c>
      <c r="AB6908" s="28" t="s">
        <v>115</v>
      </c>
      <c r="AC6908" s="29" t="s">
        <v>115</v>
      </c>
      <c r="AD6908" s="30" t="s">
        <v>115</v>
      </c>
      <c r="AE6908" s="31" t="s">
        <v>115</v>
      </c>
      <c r="AQ6908" s="43" t="s">
        <v>6252</v>
      </c>
      <c r="AT6908" s="46" t="s">
        <v>141</v>
      </c>
      <c r="BE6908" s="57" t="s">
        <v>3928</v>
      </c>
      <c r="BF6908" s="58" t="s">
        <v>6252</v>
      </c>
    </row>
    <row r="6909" spans="1:58" x14ac:dyDescent="0.35">
      <c r="A6909" s="1" t="s">
        <v>112</v>
      </c>
      <c r="B6909" s="2" t="s">
        <v>6269</v>
      </c>
      <c r="C6909" s="3" t="s">
        <v>6270</v>
      </c>
      <c r="D6909" s="4" t="s">
        <v>6231</v>
      </c>
      <c r="F6909" s="6"/>
      <c r="G6909" s="7" t="s">
        <v>6270</v>
      </c>
      <c r="N6909" s="14" t="s">
        <v>4602</v>
      </c>
      <c r="S6909" s="19" t="s">
        <v>4603</v>
      </c>
      <c r="X6909" s="24" t="s">
        <v>189</v>
      </c>
      <c r="Y6909" s="25" t="s">
        <v>3927</v>
      </c>
      <c r="Z6909" s="26" t="s">
        <v>189</v>
      </c>
      <c r="AA6909" s="27" t="s">
        <v>115</v>
      </c>
      <c r="AB6909" s="28" t="s">
        <v>115</v>
      </c>
      <c r="AC6909" s="29" t="s">
        <v>115</v>
      </c>
      <c r="AD6909" s="30" t="s">
        <v>115</v>
      </c>
      <c r="AE6909" s="31" t="s">
        <v>115</v>
      </c>
      <c r="AQ6909" s="43" t="s">
        <v>6270</v>
      </c>
      <c r="AT6909" s="46" t="s">
        <v>141</v>
      </c>
      <c r="BE6909" s="57" t="s">
        <v>3928</v>
      </c>
      <c r="BF6909" s="58" t="s">
        <v>6270</v>
      </c>
    </row>
    <row r="6910" spans="1:58" x14ac:dyDescent="0.35">
      <c r="A6910" s="1" t="s">
        <v>112</v>
      </c>
      <c r="B6910" s="2" t="s">
        <v>7221</v>
      </c>
      <c r="C6910" s="3" t="s">
        <v>7222</v>
      </c>
      <c r="D6910" s="4" t="s">
        <v>4607</v>
      </c>
      <c r="F6910" s="6"/>
      <c r="G6910" s="7" t="s">
        <v>7222</v>
      </c>
      <c r="N6910" s="14" t="s">
        <v>4602</v>
      </c>
      <c r="S6910" s="19" t="s">
        <v>4603</v>
      </c>
      <c r="X6910" s="24" t="s">
        <v>189</v>
      </c>
      <c r="Y6910" s="25" t="s">
        <v>3927</v>
      </c>
      <c r="Z6910" s="26" t="s">
        <v>189</v>
      </c>
      <c r="AA6910" s="27" t="s">
        <v>115</v>
      </c>
      <c r="AB6910" s="28" t="s">
        <v>115</v>
      </c>
      <c r="AC6910" s="29" t="s">
        <v>115</v>
      </c>
      <c r="AD6910" s="30" t="s">
        <v>115</v>
      </c>
      <c r="AE6910" s="31" t="s">
        <v>115</v>
      </c>
      <c r="AQ6910" s="43" t="s">
        <v>7222</v>
      </c>
      <c r="AT6910" s="46" t="s">
        <v>141</v>
      </c>
      <c r="BE6910" s="57" t="s">
        <v>3928</v>
      </c>
      <c r="BF6910" s="58" t="s">
        <v>7222</v>
      </c>
    </row>
    <row r="6911" spans="1:58" x14ac:dyDescent="0.35">
      <c r="A6911" s="1" t="s">
        <v>112</v>
      </c>
      <c r="B6911" s="2" t="s">
        <v>15362</v>
      </c>
      <c r="C6911" s="3" t="s">
        <v>15363</v>
      </c>
      <c r="D6911" s="4" t="s">
        <v>4997</v>
      </c>
      <c r="F6911" s="6"/>
      <c r="G6911" s="7" t="s">
        <v>15363</v>
      </c>
      <c r="N6911" s="14" t="s">
        <v>4602</v>
      </c>
      <c r="S6911" s="19" t="s">
        <v>4603</v>
      </c>
      <c r="W6911" s="23" t="s">
        <v>15364</v>
      </c>
      <c r="X6911" s="24" t="s">
        <v>189</v>
      </c>
      <c r="Y6911" s="25" t="s">
        <v>3927</v>
      </c>
      <c r="Z6911" s="26" t="s">
        <v>189</v>
      </c>
      <c r="AA6911" s="27" t="s">
        <v>115</v>
      </c>
      <c r="AB6911" s="28" t="s">
        <v>115</v>
      </c>
      <c r="AC6911" s="29" t="s">
        <v>115</v>
      </c>
      <c r="AD6911" s="30" t="s">
        <v>115</v>
      </c>
      <c r="AE6911" s="31" t="s">
        <v>115</v>
      </c>
      <c r="AQ6911" s="43" t="s">
        <v>15363</v>
      </c>
      <c r="AT6911" s="46" t="s">
        <v>141</v>
      </c>
      <c r="BE6911" s="57" t="s">
        <v>3928</v>
      </c>
      <c r="BF6911" s="58" t="s">
        <v>15363</v>
      </c>
    </row>
    <row r="6912" spans="1:58" x14ac:dyDescent="0.35">
      <c r="A6912" s="1" t="s">
        <v>112</v>
      </c>
      <c r="B6912" s="2" t="s">
        <v>7230</v>
      </c>
      <c r="C6912" s="3" t="s">
        <v>7231</v>
      </c>
      <c r="D6912" s="4" t="s">
        <v>4607</v>
      </c>
      <c r="F6912" s="6"/>
      <c r="G6912" s="7" t="s">
        <v>7231</v>
      </c>
      <c r="N6912" s="14" t="s">
        <v>4602</v>
      </c>
      <c r="S6912" s="19" t="s">
        <v>4603</v>
      </c>
      <c r="X6912" s="24" t="s">
        <v>189</v>
      </c>
      <c r="Y6912" s="25" t="s">
        <v>3927</v>
      </c>
      <c r="Z6912" s="26" t="s">
        <v>189</v>
      </c>
      <c r="AA6912" s="27" t="s">
        <v>115</v>
      </c>
      <c r="AB6912" s="28" t="s">
        <v>115</v>
      </c>
      <c r="AC6912" s="29" t="s">
        <v>115</v>
      </c>
      <c r="AD6912" s="30" t="s">
        <v>115</v>
      </c>
      <c r="AE6912" s="31" t="s">
        <v>115</v>
      </c>
      <c r="AQ6912" s="43" t="s">
        <v>7231</v>
      </c>
      <c r="AT6912" s="46" t="s">
        <v>141</v>
      </c>
      <c r="BE6912" s="57" t="s">
        <v>3928</v>
      </c>
      <c r="BF6912" s="58" t="s">
        <v>7231</v>
      </c>
    </row>
    <row r="6913" spans="1:58" x14ac:dyDescent="0.35">
      <c r="A6913" s="1" t="s">
        <v>112</v>
      </c>
      <c r="B6913" s="2" t="s">
        <v>7546</v>
      </c>
      <c r="C6913" s="3" t="s">
        <v>7547</v>
      </c>
      <c r="D6913" s="4" t="s">
        <v>4607</v>
      </c>
      <c r="F6913" s="6"/>
      <c r="G6913" s="7" t="s">
        <v>7547</v>
      </c>
      <c r="N6913" s="14" t="s">
        <v>4602</v>
      </c>
      <c r="S6913" s="19" t="s">
        <v>4603</v>
      </c>
      <c r="X6913" s="24" t="s">
        <v>189</v>
      </c>
      <c r="Y6913" s="25" t="s">
        <v>3927</v>
      </c>
      <c r="Z6913" s="26" t="s">
        <v>189</v>
      </c>
      <c r="AA6913" s="27" t="s">
        <v>115</v>
      </c>
      <c r="AB6913" s="28" t="s">
        <v>115</v>
      </c>
      <c r="AC6913" s="29" t="s">
        <v>115</v>
      </c>
      <c r="AD6913" s="30" t="s">
        <v>115</v>
      </c>
      <c r="AE6913" s="31" t="s">
        <v>115</v>
      </c>
      <c r="AQ6913" s="43" t="s">
        <v>7547</v>
      </c>
      <c r="AT6913" s="46" t="s">
        <v>141</v>
      </c>
      <c r="BE6913" s="57" t="s">
        <v>3928</v>
      </c>
      <c r="BF6913" s="58" t="s">
        <v>7547</v>
      </c>
    </row>
    <row r="6914" spans="1:58" x14ac:dyDescent="0.35">
      <c r="A6914" s="1" t="s">
        <v>112</v>
      </c>
      <c r="B6914" s="2" t="s">
        <v>9870</v>
      </c>
      <c r="C6914" s="3" t="s">
        <v>9871</v>
      </c>
      <c r="D6914" s="4" t="s">
        <v>4607</v>
      </c>
      <c r="F6914" s="6"/>
      <c r="G6914" s="7" t="s">
        <v>9871</v>
      </c>
      <c r="N6914" s="14" t="s">
        <v>4602</v>
      </c>
      <c r="S6914" s="19" t="s">
        <v>4603</v>
      </c>
      <c r="X6914" s="24" t="s">
        <v>189</v>
      </c>
      <c r="Y6914" s="25" t="s">
        <v>3927</v>
      </c>
      <c r="Z6914" s="26" t="s">
        <v>189</v>
      </c>
      <c r="AA6914" s="27" t="s">
        <v>115</v>
      </c>
      <c r="AB6914" s="28" t="s">
        <v>115</v>
      </c>
      <c r="AC6914" s="29" t="s">
        <v>115</v>
      </c>
      <c r="AD6914" s="30" t="s">
        <v>115</v>
      </c>
      <c r="AE6914" s="31" t="s">
        <v>115</v>
      </c>
      <c r="AQ6914" s="43" t="s">
        <v>9871</v>
      </c>
      <c r="AT6914" s="46" t="s">
        <v>141</v>
      </c>
      <c r="BE6914" s="57" t="s">
        <v>3928</v>
      </c>
      <c r="BF6914" s="58" t="s">
        <v>9871</v>
      </c>
    </row>
    <row r="6915" spans="1:58" x14ac:dyDescent="0.35">
      <c r="A6915" s="1" t="s">
        <v>112</v>
      </c>
      <c r="B6915" s="2" t="s">
        <v>15433</v>
      </c>
      <c r="C6915" s="3" t="s">
        <v>15434</v>
      </c>
      <c r="D6915" s="4" t="s">
        <v>7478</v>
      </c>
      <c r="F6915" s="6"/>
      <c r="G6915" s="7" t="s">
        <v>15434</v>
      </c>
      <c r="N6915" s="14" t="s">
        <v>4602</v>
      </c>
      <c r="S6915" s="19" t="s">
        <v>4603</v>
      </c>
      <c r="W6915" s="23" t="s">
        <v>15435</v>
      </c>
      <c r="X6915" s="24" t="s">
        <v>189</v>
      </c>
      <c r="Y6915" s="25" t="s">
        <v>3927</v>
      </c>
      <c r="Z6915" s="26" t="s">
        <v>189</v>
      </c>
      <c r="AA6915" s="27" t="s">
        <v>115</v>
      </c>
      <c r="AB6915" s="28" t="s">
        <v>115</v>
      </c>
      <c r="AC6915" s="29" t="s">
        <v>115</v>
      </c>
      <c r="AD6915" s="30" t="s">
        <v>115</v>
      </c>
      <c r="AE6915" s="31" t="s">
        <v>115</v>
      </c>
      <c r="AQ6915" s="43" t="s">
        <v>15434</v>
      </c>
      <c r="AT6915" s="46" t="s">
        <v>141</v>
      </c>
      <c r="BE6915" s="57" t="s">
        <v>3928</v>
      </c>
      <c r="BF6915" s="58" t="s">
        <v>15434</v>
      </c>
    </row>
    <row r="6916" spans="1:58" x14ac:dyDescent="0.35">
      <c r="A6916" s="1" t="s">
        <v>112</v>
      </c>
      <c r="B6916" s="2" t="s">
        <v>7121</v>
      </c>
      <c r="C6916" s="3" t="s">
        <v>7122</v>
      </c>
      <c r="D6916" s="4" t="s">
        <v>7009</v>
      </c>
      <c r="F6916" s="6"/>
      <c r="G6916" s="7" t="s">
        <v>7122</v>
      </c>
      <c r="N6916" s="14" t="s">
        <v>4602</v>
      </c>
      <c r="S6916" s="19" t="s">
        <v>4603</v>
      </c>
      <c r="X6916" s="24" t="s">
        <v>189</v>
      </c>
      <c r="Y6916" s="25" t="s">
        <v>3927</v>
      </c>
      <c r="Z6916" s="26" t="s">
        <v>189</v>
      </c>
      <c r="AA6916" s="27" t="s">
        <v>115</v>
      </c>
      <c r="AB6916" s="28" t="s">
        <v>115</v>
      </c>
      <c r="AC6916" s="29" t="s">
        <v>115</v>
      </c>
      <c r="AD6916" s="30" t="s">
        <v>115</v>
      </c>
      <c r="AE6916" s="31" t="s">
        <v>115</v>
      </c>
      <c r="AQ6916" s="43" t="s">
        <v>7122</v>
      </c>
      <c r="AT6916" s="46" t="s">
        <v>141</v>
      </c>
      <c r="BE6916" s="57" t="s">
        <v>3928</v>
      </c>
      <c r="BF6916" s="58" t="s">
        <v>7122</v>
      </c>
    </row>
    <row r="6917" spans="1:58" x14ac:dyDescent="0.35">
      <c r="A6917" s="1" t="s">
        <v>112</v>
      </c>
      <c r="B6917" s="2" t="s">
        <v>5839</v>
      </c>
      <c r="C6917" s="3" t="s">
        <v>5840</v>
      </c>
      <c r="D6917" s="4" t="s">
        <v>5554</v>
      </c>
      <c r="F6917" s="6"/>
      <c r="G6917" s="7" t="s">
        <v>5840</v>
      </c>
      <c r="N6917" s="14" t="s">
        <v>4602</v>
      </c>
      <c r="S6917" s="19" t="s">
        <v>4603</v>
      </c>
      <c r="X6917" s="24" t="s">
        <v>189</v>
      </c>
      <c r="Y6917" s="25" t="s">
        <v>3927</v>
      </c>
      <c r="Z6917" s="26" t="s">
        <v>189</v>
      </c>
      <c r="AA6917" s="27" t="s">
        <v>115</v>
      </c>
      <c r="AB6917" s="28" t="s">
        <v>115</v>
      </c>
      <c r="AC6917" s="29" t="s">
        <v>115</v>
      </c>
      <c r="AD6917" s="30" t="s">
        <v>115</v>
      </c>
      <c r="AE6917" s="31" t="s">
        <v>115</v>
      </c>
      <c r="AQ6917" s="43" t="s">
        <v>5840</v>
      </c>
      <c r="AT6917" s="46" t="s">
        <v>141</v>
      </c>
      <c r="BE6917" s="57" t="s">
        <v>3928</v>
      </c>
      <c r="BF6917" s="58" t="s">
        <v>5840</v>
      </c>
    </row>
    <row r="6918" spans="1:58" x14ac:dyDescent="0.35">
      <c r="A6918" s="1" t="s">
        <v>112</v>
      </c>
      <c r="B6918" s="2" t="s">
        <v>4632</v>
      </c>
      <c r="C6918" s="3" t="s">
        <v>4633</v>
      </c>
      <c r="D6918" s="4" t="s">
        <v>4634</v>
      </c>
      <c r="F6918" s="6"/>
      <c r="G6918" s="7" t="s">
        <v>4633</v>
      </c>
      <c r="N6918" s="14" t="s">
        <v>4602</v>
      </c>
      <c r="S6918" s="19" t="s">
        <v>4603</v>
      </c>
      <c r="W6918" s="23" t="s">
        <v>4635</v>
      </c>
      <c r="X6918" s="24" t="s">
        <v>189</v>
      </c>
      <c r="Y6918" s="25" t="s">
        <v>3927</v>
      </c>
      <c r="Z6918" s="26" t="s">
        <v>189</v>
      </c>
      <c r="AA6918" s="27" t="s">
        <v>115</v>
      </c>
      <c r="AB6918" s="28" t="s">
        <v>115</v>
      </c>
      <c r="AC6918" s="29" t="s">
        <v>115</v>
      </c>
      <c r="AD6918" s="30" t="s">
        <v>115</v>
      </c>
      <c r="AE6918" s="31" t="s">
        <v>115</v>
      </c>
      <c r="AQ6918" s="43" t="s">
        <v>4633</v>
      </c>
      <c r="AT6918" s="46" t="s">
        <v>141</v>
      </c>
      <c r="BE6918" s="57" t="s">
        <v>3928</v>
      </c>
      <c r="BF6918" s="58" t="s">
        <v>4633</v>
      </c>
    </row>
    <row r="6919" spans="1:58" x14ac:dyDescent="0.35">
      <c r="A6919" s="1" t="s">
        <v>112</v>
      </c>
      <c r="B6919" s="2" t="s">
        <v>7881</v>
      </c>
      <c r="C6919" s="3" t="s">
        <v>7882</v>
      </c>
      <c r="D6919" s="4" t="s">
        <v>7478</v>
      </c>
      <c r="F6919" s="6"/>
      <c r="G6919" s="7" t="s">
        <v>7882</v>
      </c>
      <c r="N6919" s="14" t="s">
        <v>4602</v>
      </c>
      <c r="S6919" s="19" t="s">
        <v>4603</v>
      </c>
      <c r="X6919" s="24" t="s">
        <v>189</v>
      </c>
      <c r="Y6919" s="25" t="s">
        <v>3927</v>
      </c>
      <c r="Z6919" s="26" t="s">
        <v>189</v>
      </c>
      <c r="AA6919" s="27" t="s">
        <v>115</v>
      </c>
      <c r="AB6919" s="28" t="s">
        <v>115</v>
      </c>
      <c r="AC6919" s="29" t="s">
        <v>115</v>
      </c>
      <c r="AD6919" s="30" t="s">
        <v>115</v>
      </c>
      <c r="AE6919" s="31" t="s">
        <v>115</v>
      </c>
      <c r="AQ6919" s="43" t="s">
        <v>7882</v>
      </c>
      <c r="AT6919" s="46" t="s">
        <v>141</v>
      </c>
      <c r="BE6919" s="57" t="s">
        <v>3928</v>
      </c>
      <c r="BF6919" s="58" t="s">
        <v>7882</v>
      </c>
    </row>
    <row r="6920" spans="1:58" x14ac:dyDescent="0.35">
      <c r="A6920" s="1" t="s">
        <v>112</v>
      </c>
      <c r="B6920" s="2" t="s">
        <v>9029</v>
      </c>
      <c r="C6920" s="3" t="s">
        <v>9030</v>
      </c>
      <c r="D6920" s="4" t="s">
        <v>8815</v>
      </c>
      <c r="F6920" s="6"/>
      <c r="G6920" s="7" t="s">
        <v>9030</v>
      </c>
      <c r="N6920" s="14" t="s">
        <v>4602</v>
      </c>
      <c r="S6920" s="19" t="s">
        <v>4603</v>
      </c>
      <c r="X6920" s="24" t="s">
        <v>189</v>
      </c>
      <c r="Y6920" s="25" t="s">
        <v>3927</v>
      </c>
      <c r="Z6920" s="26" t="s">
        <v>189</v>
      </c>
      <c r="AA6920" s="27" t="s">
        <v>115</v>
      </c>
      <c r="AB6920" s="28" t="s">
        <v>115</v>
      </c>
      <c r="AC6920" s="29" t="s">
        <v>115</v>
      </c>
      <c r="AD6920" s="30" t="s">
        <v>115</v>
      </c>
      <c r="AE6920" s="31" t="s">
        <v>115</v>
      </c>
      <c r="AQ6920" s="43" t="s">
        <v>9030</v>
      </c>
      <c r="AT6920" s="46" t="s">
        <v>141</v>
      </c>
      <c r="BE6920" s="57" t="s">
        <v>3928</v>
      </c>
      <c r="BF6920" s="58" t="s">
        <v>9030</v>
      </c>
    </row>
    <row r="6921" spans="1:58" x14ac:dyDescent="0.35">
      <c r="A6921" s="1" t="s">
        <v>112</v>
      </c>
      <c r="B6921" s="2" t="s">
        <v>6367</v>
      </c>
      <c r="C6921" s="3" t="s">
        <v>6368</v>
      </c>
      <c r="D6921" s="4" t="s">
        <v>6231</v>
      </c>
      <c r="F6921" s="6"/>
      <c r="G6921" s="7" t="s">
        <v>6368</v>
      </c>
      <c r="N6921" s="14" t="s">
        <v>4602</v>
      </c>
      <c r="S6921" s="19" t="s">
        <v>4603</v>
      </c>
      <c r="X6921" s="24" t="s">
        <v>189</v>
      </c>
      <c r="Y6921" s="25" t="s">
        <v>3927</v>
      </c>
      <c r="Z6921" s="26" t="s">
        <v>189</v>
      </c>
      <c r="AA6921" s="27" t="s">
        <v>115</v>
      </c>
      <c r="AB6921" s="28" t="s">
        <v>115</v>
      </c>
      <c r="AC6921" s="29" t="s">
        <v>115</v>
      </c>
      <c r="AD6921" s="30" t="s">
        <v>115</v>
      </c>
      <c r="AE6921" s="31" t="s">
        <v>115</v>
      </c>
      <c r="AQ6921" s="43" t="s">
        <v>6368</v>
      </c>
      <c r="AT6921" s="46" t="s">
        <v>141</v>
      </c>
      <c r="BE6921" s="57" t="s">
        <v>3928</v>
      </c>
      <c r="BF6921" s="58" t="s">
        <v>6368</v>
      </c>
    </row>
    <row r="6922" spans="1:58" x14ac:dyDescent="0.35">
      <c r="A6922" s="1" t="s">
        <v>112</v>
      </c>
      <c r="B6922" s="2" t="s">
        <v>6399</v>
      </c>
      <c r="C6922" s="3" t="s">
        <v>6400</v>
      </c>
      <c r="D6922" s="4" t="s">
        <v>6090</v>
      </c>
      <c r="F6922" s="6"/>
      <c r="G6922" s="7" t="s">
        <v>6400</v>
      </c>
      <c r="N6922" s="14" t="s">
        <v>4602</v>
      </c>
      <c r="S6922" s="19" t="s">
        <v>4603</v>
      </c>
      <c r="X6922" s="24" t="s">
        <v>189</v>
      </c>
      <c r="Y6922" s="25" t="s">
        <v>3927</v>
      </c>
      <c r="Z6922" s="26" t="s">
        <v>189</v>
      </c>
      <c r="AA6922" s="27" t="s">
        <v>115</v>
      </c>
      <c r="AB6922" s="28" t="s">
        <v>115</v>
      </c>
      <c r="AC6922" s="29" t="s">
        <v>115</v>
      </c>
      <c r="AD6922" s="30" t="s">
        <v>115</v>
      </c>
      <c r="AE6922" s="31" t="s">
        <v>115</v>
      </c>
      <c r="AQ6922" s="43" t="s">
        <v>6400</v>
      </c>
      <c r="AT6922" s="46" t="s">
        <v>141</v>
      </c>
      <c r="BE6922" s="57" t="s">
        <v>3928</v>
      </c>
      <c r="BF6922" s="58" t="s">
        <v>6400</v>
      </c>
    </row>
    <row r="6923" spans="1:58" x14ac:dyDescent="0.35">
      <c r="A6923" s="1" t="s">
        <v>112</v>
      </c>
      <c r="B6923" s="2" t="s">
        <v>15226</v>
      </c>
      <c r="C6923" s="3" t="s">
        <v>15227</v>
      </c>
      <c r="D6923" s="4" t="s">
        <v>7073</v>
      </c>
      <c r="F6923" s="6"/>
      <c r="G6923" s="7" t="s">
        <v>15227</v>
      </c>
      <c r="N6923" s="14" t="s">
        <v>4602</v>
      </c>
      <c r="S6923" s="19" t="s">
        <v>4603</v>
      </c>
      <c r="W6923" s="23" t="s">
        <v>15228</v>
      </c>
      <c r="X6923" s="24" t="s">
        <v>189</v>
      </c>
      <c r="Y6923" s="25" t="s">
        <v>3927</v>
      </c>
      <c r="Z6923" s="26" t="s">
        <v>189</v>
      </c>
      <c r="AA6923" s="27" t="s">
        <v>115</v>
      </c>
      <c r="AB6923" s="28" t="s">
        <v>115</v>
      </c>
      <c r="AC6923" s="29" t="s">
        <v>115</v>
      </c>
      <c r="AD6923" s="30" t="s">
        <v>115</v>
      </c>
      <c r="AE6923" s="31" t="s">
        <v>115</v>
      </c>
      <c r="AQ6923" s="43" t="s">
        <v>15227</v>
      </c>
      <c r="AT6923" s="46" t="s">
        <v>141</v>
      </c>
      <c r="BE6923" s="57" t="s">
        <v>3928</v>
      </c>
      <c r="BF6923" s="58" t="s">
        <v>15227</v>
      </c>
    </row>
    <row r="6924" spans="1:58" x14ac:dyDescent="0.35">
      <c r="A6924" s="1" t="s">
        <v>112</v>
      </c>
      <c r="B6924" s="2" t="s">
        <v>8809</v>
      </c>
      <c r="C6924" s="3" t="s">
        <v>8810</v>
      </c>
      <c r="D6924" s="4" t="s">
        <v>8806</v>
      </c>
      <c r="F6924" s="6"/>
      <c r="G6924" s="7" t="s">
        <v>8810</v>
      </c>
      <c r="N6924" s="14" t="s">
        <v>4602</v>
      </c>
      <c r="S6924" s="19" t="s">
        <v>4603</v>
      </c>
      <c r="X6924" s="24" t="s">
        <v>189</v>
      </c>
      <c r="Y6924" s="25" t="s">
        <v>3927</v>
      </c>
      <c r="Z6924" s="26" t="s">
        <v>189</v>
      </c>
      <c r="AA6924" s="27" t="s">
        <v>115</v>
      </c>
      <c r="AB6924" s="28" t="s">
        <v>115</v>
      </c>
      <c r="AC6924" s="29" t="s">
        <v>115</v>
      </c>
      <c r="AD6924" s="30" t="s">
        <v>115</v>
      </c>
      <c r="AE6924" s="31" t="s">
        <v>115</v>
      </c>
      <c r="AQ6924" s="43" t="s">
        <v>8810</v>
      </c>
      <c r="AT6924" s="46" t="s">
        <v>141</v>
      </c>
      <c r="BE6924" s="57" t="s">
        <v>3928</v>
      </c>
      <c r="BF6924" s="58" t="s">
        <v>8810</v>
      </c>
    </row>
    <row r="6925" spans="1:58" x14ac:dyDescent="0.35">
      <c r="A6925" s="1" t="s">
        <v>112</v>
      </c>
      <c r="B6925" s="2" t="s">
        <v>7650</v>
      </c>
      <c r="C6925" s="3" t="s">
        <v>7651</v>
      </c>
      <c r="D6925" s="4" t="s">
        <v>7449</v>
      </c>
      <c r="F6925" s="6"/>
      <c r="G6925" s="7" t="s">
        <v>7651</v>
      </c>
      <c r="N6925" s="14" t="s">
        <v>4602</v>
      </c>
      <c r="S6925" s="19" t="s">
        <v>4603</v>
      </c>
      <c r="X6925" s="24" t="s">
        <v>189</v>
      </c>
      <c r="Y6925" s="25" t="s">
        <v>3927</v>
      </c>
      <c r="Z6925" s="26" t="s">
        <v>189</v>
      </c>
      <c r="AA6925" s="27" t="s">
        <v>115</v>
      </c>
      <c r="AB6925" s="28" t="s">
        <v>115</v>
      </c>
      <c r="AC6925" s="29" t="s">
        <v>115</v>
      </c>
      <c r="AD6925" s="30" t="s">
        <v>115</v>
      </c>
      <c r="AE6925" s="31" t="s">
        <v>115</v>
      </c>
      <c r="AQ6925" s="43" t="s">
        <v>7651</v>
      </c>
      <c r="AT6925" s="46" t="s">
        <v>141</v>
      </c>
      <c r="BE6925" s="57" t="s">
        <v>3928</v>
      </c>
      <c r="BF6925" s="58" t="s">
        <v>7651</v>
      </c>
    </row>
    <row r="6926" spans="1:58" x14ac:dyDescent="0.35">
      <c r="A6926" s="1" t="s">
        <v>112</v>
      </c>
      <c r="B6926" s="2" t="s">
        <v>8672</v>
      </c>
      <c r="C6926" s="3" t="s">
        <v>8673</v>
      </c>
      <c r="D6926" s="4" t="s">
        <v>8674</v>
      </c>
      <c r="F6926" s="6"/>
      <c r="G6926" s="7" t="s">
        <v>8673</v>
      </c>
      <c r="N6926" s="14" t="s">
        <v>4602</v>
      </c>
      <c r="S6926" s="19" t="s">
        <v>4603</v>
      </c>
      <c r="X6926" s="24" t="s">
        <v>189</v>
      </c>
      <c r="Y6926" s="25" t="s">
        <v>3927</v>
      </c>
      <c r="Z6926" s="26" t="s">
        <v>189</v>
      </c>
      <c r="AA6926" s="27" t="s">
        <v>115</v>
      </c>
      <c r="AB6926" s="28" t="s">
        <v>115</v>
      </c>
      <c r="AC6926" s="29" t="s">
        <v>115</v>
      </c>
      <c r="AD6926" s="30" t="s">
        <v>115</v>
      </c>
      <c r="AE6926" s="31" t="s">
        <v>115</v>
      </c>
      <c r="AQ6926" s="43" t="s">
        <v>8673</v>
      </c>
      <c r="AT6926" s="46" t="s">
        <v>141</v>
      </c>
      <c r="BE6926" s="57" t="s">
        <v>3928</v>
      </c>
      <c r="BF6926" s="58" t="s">
        <v>8673</v>
      </c>
    </row>
    <row r="6927" spans="1:58" x14ac:dyDescent="0.35">
      <c r="A6927" s="1" t="s">
        <v>112</v>
      </c>
      <c r="B6927" s="2" t="s">
        <v>16419</v>
      </c>
      <c r="C6927" s="3" t="s">
        <v>16420</v>
      </c>
      <c r="D6927" s="4" t="s">
        <v>7073</v>
      </c>
      <c r="F6927" s="6"/>
      <c r="G6927" s="7" t="s">
        <v>16420</v>
      </c>
      <c r="N6927" s="14" t="s">
        <v>4602</v>
      </c>
      <c r="S6927" s="19" t="s">
        <v>4603</v>
      </c>
      <c r="W6927" s="23" t="s">
        <v>16421</v>
      </c>
      <c r="X6927" s="24" t="s">
        <v>189</v>
      </c>
      <c r="Y6927" s="25" t="s">
        <v>3927</v>
      </c>
      <c r="Z6927" s="26" t="s">
        <v>189</v>
      </c>
      <c r="AA6927" s="27" t="s">
        <v>115</v>
      </c>
      <c r="AB6927" s="28" t="s">
        <v>115</v>
      </c>
      <c r="AC6927" s="29" t="s">
        <v>115</v>
      </c>
      <c r="AD6927" s="30" t="s">
        <v>115</v>
      </c>
      <c r="AE6927" s="31" t="s">
        <v>115</v>
      </c>
      <c r="AQ6927" s="43" t="s">
        <v>16420</v>
      </c>
      <c r="AT6927" s="46" t="s">
        <v>141</v>
      </c>
      <c r="BE6927" s="57" t="s">
        <v>3928</v>
      </c>
      <c r="BF6927" s="58" t="s">
        <v>16420</v>
      </c>
    </row>
    <row r="6928" spans="1:58" x14ac:dyDescent="0.35">
      <c r="A6928" s="1" t="s">
        <v>112</v>
      </c>
      <c r="B6928" s="2" t="s">
        <v>16305</v>
      </c>
      <c r="C6928" s="3" t="s">
        <v>16306</v>
      </c>
      <c r="D6928" s="4" t="s">
        <v>8869</v>
      </c>
      <c r="F6928" s="6"/>
      <c r="G6928" s="7" t="s">
        <v>16306</v>
      </c>
      <c r="N6928" s="14" t="s">
        <v>4602</v>
      </c>
      <c r="S6928" s="19" t="s">
        <v>4603</v>
      </c>
      <c r="W6928" s="23" t="s">
        <v>16307</v>
      </c>
      <c r="X6928" s="24" t="s">
        <v>189</v>
      </c>
      <c r="Y6928" s="25" t="s">
        <v>3927</v>
      </c>
      <c r="Z6928" s="26" t="s">
        <v>189</v>
      </c>
      <c r="AA6928" s="27" t="s">
        <v>115</v>
      </c>
      <c r="AB6928" s="28" t="s">
        <v>115</v>
      </c>
      <c r="AC6928" s="29" t="s">
        <v>115</v>
      </c>
      <c r="AD6928" s="30" t="s">
        <v>115</v>
      </c>
      <c r="AE6928" s="31" t="s">
        <v>115</v>
      </c>
      <c r="AQ6928" s="43" t="s">
        <v>16306</v>
      </c>
      <c r="AT6928" s="46" t="s">
        <v>141</v>
      </c>
      <c r="BE6928" s="57" t="s">
        <v>3928</v>
      </c>
      <c r="BF6928" s="58" t="s">
        <v>16306</v>
      </c>
    </row>
    <row r="6929" spans="1:58" x14ac:dyDescent="0.35">
      <c r="A6929" s="1" t="s">
        <v>112</v>
      </c>
      <c r="B6929" s="2" t="s">
        <v>6478</v>
      </c>
      <c r="C6929" s="3" t="s">
        <v>6479</v>
      </c>
      <c r="D6929" s="4" t="s">
        <v>4607</v>
      </c>
      <c r="F6929" s="6"/>
      <c r="G6929" s="7" t="s">
        <v>6479</v>
      </c>
      <c r="N6929" s="14" t="s">
        <v>4602</v>
      </c>
      <c r="S6929" s="19" t="s">
        <v>4603</v>
      </c>
      <c r="X6929" s="24" t="s">
        <v>189</v>
      </c>
      <c r="Y6929" s="25" t="s">
        <v>3927</v>
      </c>
      <c r="Z6929" s="26" t="s">
        <v>189</v>
      </c>
      <c r="AA6929" s="27" t="s">
        <v>115</v>
      </c>
      <c r="AB6929" s="28" t="s">
        <v>115</v>
      </c>
      <c r="AC6929" s="29" t="s">
        <v>115</v>
      </c>
      <c r="AD6929" s="30" t="s">
        <v>115</v>
      </c>
      <c r="AE6929" s="31" t="s">
        <v>115</v>
      </c>
      <c r="AQ6929" s="43" t="s">
        <v>6479</v>
      </c>
      <c r="AT6929" s="46" t="s">
        <v>141</v>
      </c>
      <c r="BE6929" s="57" t="s">
        <v>3928</v>
      </c>
      <c r="BF6929" s="58" t="s">
        <v>6479</v>
      </c>
    </row>
    <row r="6930" spans="1:58" x14ac:dyDescent="0.35">
      <c r="A6930" s="1" t="s">
        <v>112</v>
      </c>
      <c r="B6930" s="2" t="s">
        <v>7879</v>
      </c>
      <c r="C6930" s="3" t="s">
        <v>7880</v>
      </c>
      <c r="D6930" s="4" t="s">
        <v>7478</v>
      </c>
      <c r="F6930" s="6"/>
      <c r="G6930" s="7" t="s">
        <v>7880</v>
      </c>
      <c r="N6930" s="14" t="s">
        <v>4602</v>
      </c>
      <c r="S6930" s="19" t="s">
        <v>4603</v>
      </c>
      <c r="X6930" s="24" t="s">
        <v>189</v>
      </c>
      <c r="Y6930" s="25" t="s">
        <v>3927</v>
      </c>
      <c r="Z6930" s="26" t="s">
        <v>189</v>
      </c>
      <c r="AA6930" s="27" t="s">
        <v>115</v>
      </c>
      <c r="AB6930" s="28" t="s">
        <v>115</v>
      </c>
      <c r="AC6930" s="29" t="s">
        <v>115</v>
      </c>
      <c r="AD6930" s="30" t="s">
        <v>115</v>
      </c>
      <c r="AE6930" s="31" t="s">
        <v>115</v>
      </c>
      <c r="AQ6930" s="43" t="s">
        <v>7880</v>
      </c>
      <c r="AT6930" s="46" t="s">
        <v>141</v>
      </c>
      <c r="BE6930" s="57" t="s">
        <v>3928</v>
      </c>
      <c r="BF6930" s="58" t="s">
        <v>7880</v>
      </c>
    </row>
    <row r="6931" spans="1:58" x14ac:dyDescent="0.35">
      <c r="A6931" s="1" t="s">
        <v>112</v>
      </c>
      <c r="B6931" s="2" t="s">
        <v>10136</v>
      </c>
      <c r="C6931" s="3" t="s">
        <v>10137</v>
      </c>
      <c r="D6931" s="4" t="s">
        <v>9610</v>
      </c>
      <c r="F6931" s="6"/>
      <c r="G6931" s="7" t="s">
        <v>10137</v>
      </c>
      <c r="N6931" s="14" t="s">
        <v>4602</v>
      </c>
      <c r="S6931" s="19" t="s">
        <v>4603</v>
      </c>
      <c r="X6931" s="24" t="s">
        <v>189</v>
      </c>
      <c r="Y6931" s="25" t="s">
        <v>3927</v>
      </c>
      <c r="Z6931" s="26" t="s">
        <v>189</v>
      </c>
      <c r="AA6931" s="27" t="s">
        <v>115</v>
      </c>
      <c r="AB6931" s="28" t="s">
        <v>115</v>
      </c>
      <c r="AC6931" s="29" t="s">
        <v>115</v>
      </c>
      <c r="AD6931" s="30" t="s">
        <v>115</v>
      </c>
      <c r="AE6931" s="31" t="s">
        <v>115</v>
      </c>
      <c r="AQ6931" s="43" t="s">
        <v>10137</v>
      </c>
      <c r="AT6931" s="46" t="s">
        <v>141</v>
      </c>
      <c r="BE6931" s="57" t="s">
        <v>3928</v>
      </c>
      <c r="BF6931" s="58" t="s">
        <v>10137</v>
      </c>
    </row>
    <row r="6932" spans="1:58" x14ac:dyDescent="0.35">
      <c r="A6932" s="1" t="s">
        <v>112</v>
      </c>
      <c r="B6932" s="2" t="s">
        <v>15540</v>
      </c>
      <c r="C6932" s="3" t="s">
        <v>15541</v>
      </c>
      <c r="D6932" s="4" t="s">
        <v>10253</v>
      </c>
      <c r="F6932" s="6"/>
      <c r="G6932" s="7" t="s">
        <v>15541</v>
      </c>
      <c r="N6932" s="14" t="s">
        <v>4602</v>
      </c>
      <c r="S6932" s="19" t="s">
        <v>4603</v>
      </c>
      <c r="W6932" s="23" t="s">
        <v>15542</v>
      </c>
      <c r="X6932" s="24" t="s">
        <v>189</v>
      </c>
      <c r="Y6932" s="25" t="s">
        <v>3927</v>
      </c>
      <c r="Z6932" s="26" t="s">
        <v>189</v>
      </c>
      <c r="AA6932" s="27" t="s">
        <v>115</v>
      </c>
      <c r="AB6932" s="28" t="s">
        <v>115</v>
      </c>
      <c r="AC6932" s="29" t="s">
        <v>115</v>
      </c>
      <c r="AD6932" s="30" t="s">
        <v>115</v>
      </c>
      <c r="AE6932" s="31" t="s">
        <v>115</v>
      </c>
      <c r="AQ6932" s="43" t="s">
        <v>15541</v>
      </c>
      <c r="AT6932" s="46" t="s">
        <v>141</v>
      </c>
      <c r="BE6932" s="57" t="s">
        <v>3928</v>
      </c>
      <c r="BF6932" s="58" t="s">
        <v>15541</v>
      </c>
    </row>
    <row r="6933" spans="1:58" x14ac:dyDescent="0.35">
      <c r="A6933" s="1" t="s">
        <v>112</v>
      </c>
      <c r="B6933" s="2" t="s">
        <v>8813</v>
      </c>
      <c r="C6933" s="3" t="s">
        <v>8814</v>
      </c>
      <c r="D6933" s="4" t="s">
        <v>8815</v>
      </c>
      <c r="F6933" s="6"/>
      <c r="G6933" s="7" t="s">
        <v>8814</v>
      </c>
      <c r="N6933" s="14" t="s">
        <v>4602</v>
      </c>
      <c r="S6933" s="19" t="s">
        <v>4603</v>
      </c>
      <c r="X6933" s="24" t="s">
        <v>189</v>
      </c>
      <c r="Y6933" s="25" t="s">
        <v>3927</v>
      </c>
      <c r="Z6933" s="26" t="s">
        <v>189</v>
      </c>
      <c r="AA6933" s="27" t="s">
        <v>115</v>
      </c>
      <c r="AB6933" s="28" t="s">
        <v>115</v>
      </c>
      <c r="AC6933" s="29" t="s">
        <v>115</v>
      </c>
      <c r="AD6933" s="30" t="s">
        <v>115</v>
      </c>
      <c r="AE6933" s="31" t="s">
        <v>115</v>
      </c>
      <c r="AQ6933" s="43" t="s">
        <v>8814</v>
      </c>
      <c r="AT6933" s="46" t="s">
        <v>141</v>
      </c>
      <c r="BE6933" s="57" t="s">
        <v>3928</v>
      </c>
      <c r="BF6933" s="58" t="s">
        <v>8814</v>
      </c>
    </row>
    <row r="6934" spans="1:58" x14ac:dyDescent="0.35">
      <c r="A6934" s="1" t="s">
        <v>112</v>
      </c>
      <c r="B6934" s="2" t="s">
        <v>16254</v>
      </c>
      <c r="C6934" s="3" t="s">
        <v>16255</v>
      </c>
      <c r="D6934" s="4" t="s">
        <v>4607</v>
      </c>
      <c r="F6934" s="6"/>
      <c r="G6934" s="7" t="s">
        <v>16255</v>
      </c>
      <c r="N6934" s="14" t="s">
        <v>4602</v>
      </c>
      <c r="S6934" s="19" t="s">
        <v>4603</v>
      </c>
      <c r="W6934" s="23" t="s">
        <v>16256</v>
      </c>
      <c r="X6934" s="24" t="s">
        <v>189</v>
      </c>
      <c r="Y6934" s="25" t="s">
        <v>3927</v>
      </c>
      <c r="Z6934" s="26" t="s">
        <v>189</v>
      </c>
      <c r="AA6934" s="27" t="s">
        <v>115</v>
      </c>
      <c r="AB6934" s="28" t="s">
        <v>115</v>
      </c>
      <c r="AC6934" s="29" t="s">
        <v>115</v>
      </c>
      <c r="AD6934" s="30" t="s">
        <v>115</v>
      </c>
      <c r="AE6934" s="31" t="s">
        <v>115</v>
      </c>
      <c r="AQ6934" s="43" t="s">
        <v>16255</v>
      </c>
      <c r="AT6934" s="46" t="s">
        <v>141</v>
      </c>
      <c r="BE6934" s="57" t="s">
        <v>3928</v>
      </c>
      <c r="BF6934" s="58" t="s">
        <v>16255</v>
      </c>
    </row>
    <row r="6935" spans="1:58" x14ac:dyDescent="0.35">
      <c r="A6935" s="1" t="s">
        <v>112</v>
      </c>
      <c r="B6935" s="2" t="s">
        <v>16260</v>
      </c>
      <c r="C6935" s="3" t="s">
        <v>16261</v>
      </c>
      <c r="D6935" s="4" t="s">
        <v>4827</v>
      </c>
      <c r="F6935" s="6"/>
      <c r="G6935" s="7" t="s">
        <v>16261</v>
      </c>
      <c r="N6935" s="14" t="s">
        <v>4602</v>
      </c>
      <c r="S6935" s="19" t="s">
        <v>4603</v>
      </c>
      <c r="W6935" s="23" t="s">
        <v>16262</v>
      </c>
      <c r="X6935" s="24" t="s">
        <v>189</v>
      </c>
      <c r="Y6935" s="25" t="s">
        <v>3927</v>
      </c>
      <c r="Z6935" s="26" t="s">
        <v>189</v>
      </c>
      <c r="AA6935" s="27" t="s">
        <v>115</v>
      </c>
      <c r="AB6935" s="28" t="s">
        <v>115</v>
      </c>
      <c r="AC6935" s="29" t="s">
        <v>115</v>
      </c>
      <c r="AD6935" s="30" t="s">
        <v>115</v>
      </c>
      <c r="AE6935" s="31" t="s">
        <v>115</v>
      </c>
      <c r="AQ6935" s="43" t="s">
        <v>16261</v>
      </c>
      <c r="AT6935" s="46" t="s">
        <v>141</v>
      </c>
      <c r="BE6935" s="57" t="s">
        <v>3928</v>
      </c>
      <c r="BF6935" s="58" t="s">
        <v>16261</v>
      </c>
    </row>
    <row r="6936" spans="1:58" x14ac:dyDescent="0.35">
      <c r="A6936" s="1" t="s">
        <v>112</v>
      </c>
      <c r="B6936" s="2" t="s">
        <v>16293</v>
      </c>
      <c r="C6936" s="3" t="s">
        <v>16294</v>
      </c>
      <c r="D6936" s="4" t="s">
        <v>4607</v>
      </c>
      <c r="F6936" s="6"/>
      <c r="G6936" s="7" t="s">
        <v>16294</v>
      </c>
      <c r="N6936" s="14" t="s">
        <v>4602</v>
      </c>
      <c r="S6936" s="19" t="s">
        <v>4603</v>
      </c>
      <c r="W6936" s="23" t="s">
        <v>16295</v>
      </c>
      <c r="X6936" s="24" t="s">
        <v>189</v>
      </c>
      <c r="Y6936" s="25" t="s">
        <v>3927</v>
      </c>
      <c r="Z6936" s="26" t="s">
        <v>189</v>
      </c>
      <c r="AA6936" s="27" t="s">
        <v>115</v>
      </c>
      <c r="AB6936" s="28" t="s">
        <v>115</v>
      </c>
      <c r="AC6936" s="29" t="s">
        <v>115</v>
      </c>
      <c r="AD6936" s="30" t="s">
        <v>115</v>
      </c>
      <c r="AE6936" s="31" t="s">
        <v>115</v>
      </c>
      <c r="AQ6936" s="43" t="s">
        <v>16294</v>
      </c>
      <c r="AT6936" s="46" t="s">
        <v>141</v>
      </c>
      <c r="BE6936" s="57" t="s">
        <v>3928</v>
      </c>
      <c r="BF6936" s="58" t="s">
        <v>16294</v>
      </c>
    </row>
    <row r="6937" spans="1:58" x14ac:dyDescent="0.35">
      <c r="A6937" s="1" t="s">
        <v>112</v>
      </c>
      <c r="B6937" s="2" t="s">
        <v>6468</v>
      </c>
      <c r="C6937" s="3" t="s">
        <v>6469</v>
      </c>
      <c r="D6937" s="4" t="s">
        <v>6090</v>
      </c>
      <c r="F6937" s="6"/>
      <c r="G6937" s="7" t="s">
        <v>6469</v>
      </c>
      <c r="N6937" s="14" t="s">
        <v>4602</v>
      </c>
      <c r="S6937" s="19" t="s">
        <v>4603</v>
      </c>
      <c r="X6937" s="24" t="s">
        <v>189</v>
      </c>
      <c r="Y6937" s="25" t="s">
        <v>3927</v>
      </c>
      <c r="Z6937" s="26" t="s">
        <v>189</v>
      </c>
      <c r="AA6937" s="27" t="s">
        <v>115</v>
      </c>
      <c r="AB6937" s="28" t="s">
        <v>115</v>
      </c>
      <c r="AC6937" s="29" t="s">
        <v>115</v>
      </c>
      <c r="AD6937" s="30" t="s">
        <v>115</v>
      </c>
      <c r="AE6937" s="31" t="s">
        <v>115</v>
      </c>
      <c r="AQ6937" s="43" t="s">
        <v>6469</v>
      </c>
      <c r="AT6937" s="46" t="s">
        <v>141</v>
      </c>
      <c r="BE6937" s="57" t="s">
        <v>3928</v>
      </c>
      <c r="BF6937" s="58" t="s">
        <v>6469</v>
      </c>
    </row>
    <row r="6938" spans="1:58" x14ac:dyDescent="0.35">
      <c r="A6938" s="1" t="s">
        <v>112</v>
      </c>
      <c r="B6938" s="2" t="s">
        <v>7021</v>
      </c>
      <c r="C6938" s="3" t="s">
        <v>7022</v>
      </c>
      <c r="D6938" s="4" t="s">
        <v>6984</v>
      </c>
      <c r="F6938" s="6"/>
      <c r="G6938" s="7" t="s">
        <v>7022</v>
      </c>
      <c r="N6938" s="14" t="s">
        <v>4602</v>
      </c>
      <c r="S6938" s="19" t="s">
        <v>4603</v>
      </c>
      <c r="X6938" s="24" t="s">
        <v>189</v>
      </c>
      <c r="Y6938" s="25" t="s">
        <v>3927</v>
      </c>
      <c r="Z6938" s="26" t="s">
        <v>189</v>
      </c>
      <c r="AA6938" s="27" t="s">
        <v>115</v>
      </c>
      <c r="AB6938" s="28" t="s">
        <v>115</v>
      </c>
      <c r="AC6938" s="29" t="s">
        <v>115</v>
      </c>
      <c r="AD6938" s="30" t="s">
        <v>115</v>
      </c>
      <c r="AE6938" s="31" t="s">
        <v>115</v>
      </c>
      <c r="AQ6938" s="43" t="s">
        <v>7022</v>
      </c>
      <c r="AT6938" s="46" t="s">
        <v>141</v>
      </c>
      <c r="BE6938" s="57" t="s">
        <v>3928</v>
      </c>
      <c r="BF6938" s="58" t="s">
        <v>7022</v>
      </c>
    </row>
    <row r="6939" spans="1:58" x14ac:dyDescent="0.35">
      <c r="A6939" s="1" t="s">
        <v>112</v>
      </c>
      <c r="B6939" s="2" t="s">
        <v>7010</v>
      </c>
      <c r="C6939" s="3" t="s">
        <v>7011</v>
      </c>
      <c r="D6939" s="4" t="s">
        <v>4607</v>
      </c>
      <c r="F6939" s="6"/>
      <c r="G6939" s="7" t="s">
        <v>7011</v>
      </c>
      <c r="N6939" s="14" t="s">
        <v>4602</v>
      </c>
      <c r="S6939" s="19" t="s">
        <v>4603</v>
      </c>
      <c r="X6939" s="24" t="s">
        <v>189</v>
      </c>
      <c r="Y6939" s="25" t="s">
        <v>3927</v>
      </c>
      <c r="Z6939" s="26" t="s">
        <v>189</v>
      </c>
      <c r="AA6939" s="27" t="s">
        <v>115</v>
      </c>
      <c r="AB6939" s="28" t="s">
        <v>115</v>
      </c>
      <c r="AC6939" s="29" t="s">
        <v>115</v>
      </c>
      <c r="AD6939" s="30" t="s">
        <v>115</v>
      </c>
      <c r="AE6939" s="31" t="s">
        <v>115</v>
      </c>
      <c r="AQ6939" s="43" t="s">
        <v>7011</v>
      </c>
      <c r="AT6939" s="46" t="s">
        <v>141</v>
      </c>
      <c r="BE6939" s="57" t="s">
        <v>3928</v>
      </c>
      <c r="BF6939" s="58" t="s">
        <v>7011</v>
      </c>
    </row>
    <row r="6940" spans="1:58" x14ac:dyDescent="0.35">
      <c r="A6940" s="1" t="s">
        <v>112</v>
      </c>
      <c r="B6940" s="2" t="s">
        <v>9317</v>
      </c>
      <c r="C6940" s="3" t="s">
        <v>9318</v>
      </c>
      <c r="D6940" s="4" t="s">
        <v>8806</v>
      </c>
      <c r="F6940" s="6"/>
      <c r="G6940" s="7" t="s">
        <v>9318</v>
      </c>
      <c r="N6940" s="14" t="s">
        <v>4602</v>
      </c>
      <c r="S6940" s="19" t="s">
        <v>4603</v>
      </c>
      <c r="X6940" s="24" t="s">
        <v>189</v>
      </c>
      <c r="Y6940" s="25" t="s">
        <v>3927</v>
      </c>
      <c r="Z6940" s="26" t="s">
        <v>189</v>
      </c>
      <c r="AA6940" s="27" t="s">
        <v>115</v>
      </c>
      <c r="AB6940" s="28" t="s">
        <v>115</v>
      </c>
      <c r="AC6940" s="29" t="s">
        <v>115</v>
      </c>
      <c r="AD6940" s="30" t="s">
        <v>115</v>
      </c>
      <c r="AE6940" s="31" t="s">
        <v>115</v>
      </c>
      <c r="AQ6940" s="43" t="s">
        <v>9318</v>
      </c>
      <c r="AT6940" s="46" t="s">
        <v>141</v>
      </c>
      <c r="BE6940" s="57" t="s">
        <v>3928</v>
      </c>
      <c r="BF6940" s="58" t="s">
        <v>9318</v>
      </c>
    </row>
    <row r="6941" spans="1:58" x14ac:dyDescent="0.35">
      <c r="A6941" s="1" t="s">
        <v>112</v>
      </c>
      <c r="B6941" s="2" t="s">
        <v>7035</v>
      </c>
      <c r="C6941" s="3" t="s">
        <v>7036</v>
      </c>
      <c r="D6941" s="4" t="s">
        <v>6984</v>
      </c>
      <c r="F6941" s="6"/>
      <c r="G6941" s="7" t="s">
        <v>7036</v>
      </c>
      <c r="N6941" s="14" t="s">
        <v>4602</v>
      </c>
      <c r="S6941" s="19" t="s">
        <v>4603</v>
      </c>
      <c r="X6941" s="24" t="s">
        <v>189</v>
      </c>
      <c r="Y6941" s="25" t="s">
        <v>3927</v>
      </c>
      <c r="Z6941" s="26" t="s">
        <v>189</v>
      </c>
      <c r="AA6941" s="27" t="s">
        <v>115</v>
      </c>
      <c r="AB6941" s="28" t="s">
        <v>115</v>
      </c>
      <c r="AC6941" s="29" t="s">
        <v>115</v>
      </c>
      <c r="AD6941" s="30" t="s">
        <v>115</v>
      </c>
      <c r="AE6941" s="31" t="s">
        <v>115</v>
      </c>
      <c r="AQ6941" s="43" t="s">
        <v>7036</v>
      </c>
      <c r="AT6941" s="46" t="s">
        <v>141</v>
      </c>
      <c r="BE6941" s="57" t="s">
        <v>3928</v>
      </c>
      <c r="BF6941" s="58" t="s">
        <v>7036</v>
      </c>
    </row>
    <row r="6942" spans="1:58" x14ac:dyDescent="0.35">
      <c r="A6942" s="1" t="s">
        <v>112</v>
      </c>
      <c r="B6942" s="2" t="s">
        <v>6691</v>
      </c>
      <c r="C6942" s="3" t="s">
        <v>6692</v>
      </c>
      <c r="D6942" s="4" t="s">
        <v>6268</v>
      </c>
      <c r="F6942" s="6"/>
      <c r="G6942" s="7" t="s">
        <v>6692</v>
      </c>
      <c r="N6942" s="14" t="s">
        <v>4602</v>
      </c>
      <c r="S6942" s="19" t="s">
        <v>4603</v>
      </c>
      <c r="X6942" s="24" t="s">
        <v>189</v>
      </c>
      <c r="Y6942" s="25" t="s">
        <v>3927</v>
      </c>
      <c r="Z6942" s="26" t="s">
        <v>189</v>
      </c>
      <c r="AA6942" s="27" t="s">
        <v>115</v>
      </c>
      <c r="AB6942" s="28" t="s">
        <v>115</v>
      </c>
      <c r="AC6942" s="29" t="s">
        <v>115</v>
      </c>
      <c r="AD6942" s="30" t="s">
        <v>115</v>
      </c>
      <c r="AE6942" s="31" t="s">
        <v>115</v>
      </c>
      <c r="AQ6942" s="43" t="s">
        <v>6692</v>
      </c>
      <c r="AT6942" s="46" t="s">
        <v>141</v>
      </c>
      <c r="BE6942" s="57" t="s">
        <v>3928</v>
      </c>
      <c r="BF6942" s="58" t="s">
        <v>6692</v>
      </c>
    </row>
    <row r="6943" spans="1:58" x14ac:dyDescent="0.35">
      <c r="A6943" s="1" t="s">
        <v>112</v>
      </c>
      <c r="B6943" s="2" t="s">
        <v>9630</v>
      </c>
      <c r="C6943" s="3" t="s">
        <v>9631</v>
      </c>
      <c r="D6943" s="4" t="s">
        <v>9621</v>
      </c>
      <c r="F6943" s="6"/>
      <c r="G6943" s="7" t="s">
        <v>9631</v>
      </c>
      <c r="N6943" s="14" t="s">
        <v>4602</v>
      </c>
      <c r="S6943" s="19" t="s">
        <v>4603</v>
      </c>
      <c r="X6943" s="24" t="s">
        <v>189</v>
      </c>
      <c r="Y6943" s="25" t="s">
        <v>3927</v>
      </c>
      <c r="Z6943" s="26" t="s">
        <v>189</v>
      </c>
      <c r="AA6943" s="27" t="s">
        <v>115</v>
      </c>
      <c r="AB6943" s="28" t="s">
        <v>115</v>
      </c>
      <c r="AC6943" s="29" t="s">
        <v>115</v>
      </c>
      <c r="AD6943" s="30" t="s">
        <v>115</v>
      </c>
      <c r="AE6943" s="31" t="s">
        <v>115</v>
      </c>
      <c r="AQ6943" s="43" t="s">
        <v>9631</v>
      </c>
      <c r="AT6943" s="46" t="s">
        <v>141</v>
      </c>
      <c r="BE6943" s="57" t="s">
        <v>3928</v>
      </c>
      <c r="BF6943" s="58" t="s">
        <v>9631</v>
      </c>
    </row>
    <row r="6944" spans="1:58" x14ac:dyDescent="0.35">
      <c r="A6944" s="1" t="s">
        <v>112</v>
      </c>
      <c r="B6944" s="2" t="s">
        <v>8663</v>
      </c>
      <c r="C6944" s="3" t="s">
        <v>8664</v>
      </c>
      <c r="D6944" s="4" t="s">
        <v>8551</v>
      </c>
      <c r="F6944" s="6"/>
      <c r="G6944" s="7" t="s">
        <v>8664</v>
      </c>
      <c r="N6944" s="14" t="s">
        <v>4602</v>
      </c>
      <c r="S6944" s="19" t="s">
        <v>4603</v>
      </c>
      <c r="X6944" s="24" t="s">
        <v>189</v>
      </c>
      <c r="Y6944" s="25" t="s">
        <v>3927</v>
      </c>
      <c r="Z6944" s="26" t="s">
        <v>189</v>
      </c>
      <c r="AA6944" s="27" t="s">
        <v>115</v>
      </c>
      <c r="AB6944" s="28" t="s">
        <v>115</v>
      </c>
      <c r="AC6944" s="29" t="s">
        <v>115</v>
      </c>
      <c r="AD6944" s="30" t="s">
        <v>115</v>
      </c>
      <c r="AE6944" s="31" t="s">
        <v>115</v>
      </c>
      <c r="AQ6944" s="43" t="s">
        <v>8664</v>
      </c>
      <c r="AT6944" s="46" t="s">
        <v>141</v>
      </c>
      <c r="BE6944" s="57" t="s">
        <v>3928</v>
      </c>
      <c r="BF6944" s="58" t="s">
        <v>8664</v>
      </c>
    </row>
    <row r="6945" spans="1:58" x14ac:dyDescent="0.35">
      <c r="A6945" s="1" t="s">
        <v>112</v>
      </c>
      <c r="B6945" s="2" t="s">
        <v>16527</v>
      </c>
      <c r="C6945" s="3" t="s">
        <v>16528</v>
      </c>
      <c r="D6945" s="4" t="s">
        <v>4607</v>
      </c>
      <c r="F6945" s="6"/>
      <c r="G6945" s="7" t="s">
        <v>16528</v>
      </c>
      <c r="N6945" s="14" t="s">
        <v>4602</v>
      </c>
      <c r="S6945" s="19" t="s">
        <v>4603</v>
      </c>
      <c r="W6945" s="23" t="s">
        <v>16529</v>
      </c>
      <c r="X6945" s="24" t="s">
        <v>189</v>
      </c>
      <c r="Y6945" s="25" t="s">
        <v>3927</v>
      </c>
      <c r="Z6945" s="26" t="s">
        <v>189</v>
      </c>
      <c r="AA6945" s="27" t="s">
        <v>115</v>
      </c>
      <c r="AB6945" s="28" t="s">
        <v>115</v>
      </c>
      <c r="AC6945" s="29" t="s">
        <v>115</v>
      </c>
      <c r="AD6945" s="30" t="s">
        <v>115</v>
      </c>
      <c r="AE6945" s="31" t="s">
        <v>115</v>
      </c>
      <c r="AQ6945" s="43" t="s">
        <v>16528</v>
      </c>
      <c r="AT6945" s="46" t="s">
        <v>141</v>
      </c>
      <c r="BE6945" s="57" t="s">
        <v>3928</v>
      </c>
      <c r="BF6945" s="58" t="s">
        <v>16528</v>
      </c>
    </row>
    <row r="6946" spans="1:58" x14ac:dyDescent="0.35">
      <c r="A6946" s="1" t="s">
        <v>112</v>
      </c>
      <c r="B6946" s="2" t="s">
        <v>16290</v>
      </c>
      <c r="C6946" s="3" t="s">
        <v>16291</v>
      </c>
      <c r="D6946" s="4" t="s">
        <v>4607</v>
      </c>
      <c r="F6946" s="6"/>
      <c r="G6946" s="7" t="s">
        <v>16291</v>
      </c>
      <c r="N6946" s="14" t="s">
        <v>4602</v>
      </c>
      <c r="S6946" s="19" t="s">
        <v>4603</v>
      </c>
      <c r="W6946" s="23" t="s">
        <v>16292</v>
      </c>
      <c r="X6946" s="24" t="s">
        <v>189</v>
      </c>
      <c r="Y6946" s="25" t="s">
        <v>3927</v>
      </c>
      <c r="Z6946" s="26" t="s">
        <v>189</v>
      </c>
      <c r="AA6946" s="27" t="s">
        <v>115</v>
      </c>
      <c r="AB6946" s="28" t="s">
        <v>115</v>
      </c>
      <c r="AC6946" s="29" t="s">
        <v>115</v>
      </c>
      <c r="AD6946" s="30" t="s">
        <v>115</v>
      </c>
      <c r="AE6946" s="31" t="s">
        <v>115</v>
      </c>
      <c r="AQ6946" s="43" t="s">
        <v>16291</v>
      </c>
      <c r="AT6946" s="46" t="s">
        <v>141</v>
      </c>
      <c r="BE6946" s="57" t="s">
        <v>3928</v>
      </c>
      <c r="BF6946" s="58" t="s">
        <v>16291</v>
      </c>
    </row>
    <row r="6947" spans="1:58" x14ac:dyDescent="0.35">
      <c r="A6947" s="1" t="s">
        <v>112</v>
      </c>
      <c r="B6947" s="2" t="s">
        <v>16365</v>
      </c>
      <c r="C6947" s="3" t="s">
        <v>16366</v>
      </c>
      <c r="D6947" s="4" t="s">
        <v>4607</v>
      </c>
      <c r="F6947" s="6"/>
      <c r="G6947" s="7" t="s">
        <v>16366</v>
      </c>
      <c r="N6947" s="14" t="s">
        <v>4602</v>
      </c>
      <c r="S6947" s="19" t="s">
        <v>4603</v>
      </c>
      <c r="W6947" s="23" t="s">
        <v>16367</v>
      </c>
      <c r="X6947" s="24" t="s">
        <v>189</v>
      </c>
      <c r="Y6947" s="25" t="s">
        <v>3927</v>
      </c>
      <c r="Z6947" s="26" t="s">
        <v>189</v>
      </c>
      <c r="AA6947" s="27" t="s">
        <v>115</v>
      </c>
      <c r="AB6947" s="28" t="s">
        <v>115</v>
      </c>
      <c r="AC6947" s="29" t="s">
        <v>115</v>
      </c>
      <c r="AD6947" s="30" t="s">
        <v>115</v>
      </c>
      <c r="AE6947" s="31" t="s">
        <v>115</v>
      </c>
      <c r="AQ6947" s="43" t="s">
        <v>16366</v>
      </c>
      <c r="AT6947" s="46" t="s">
        <v>141</v>
      </c>
      <c r="BE6947" s="57" t="s">
        <v>3928</v>
      </c>
      <c r="BF6947" s="58" t="s">
        <v>16366</v>
      </c>
    </row>
    <row r="6948" spans="1:58" x14ac:dyDescent="0.35">
      <c r="A6948" s="1" t="s">
        <v>112</v>
      </c>
      <c r="B6948" s="2" t="s">
        <v>7613</v>
      </c>
      <c r="C6948" s="3" t="s">
        <v>7614</v>
      </c>
      <c r="D6948" s="4" t="s">
        <v>7615</v>
      </c>
      <c r="F6948" s="6"/>
      <c r="G6948" s="7" t="s">
        <v>7614</v>
      </c>
      <c r="N6948" s="14" t="s">
        <v>4602</v>
      </c>
      <c r="S6948" s="19" t="s">
        <v>4603</v>
      </c>
      <c r="X6948" s="24" t="s">
        <v>189</v>
      </c>
      <c r="Y6948" s="25" t="s">
        <v>3927</v>
      </c>
      <c r="Z6948" s="26" t="s">
        <v>189</v>
      </c>
      <c r="AA6948" s="27" t="s">
        <v>115</v>
      </c>
      <c r="AB6948" s="28" t="s">
        <v>115</v>
      </c>
      <c r="AC6948" s="29" t="s">
        <v>115</v>
      </c>
      <c r="AD6948" s="30" t="s">
        <v>115</v>
      </c>
      <c r="AE6948" s="31" t="s">
        <v>115</v>
      </c>
      <c r="AQ6948" s="43" t="s">
        <v>7614</v>
      </c>
      <c r="AT6948" s="46" t="s">
        <v>141</v>
      </c>
      <c r="BE6948" s="57" t="s">
        <v>3928</v>
      </c>
      <c r="BF6948" s="58" t="s">
        <v>7614</v>
      </c>
    </row>
    <row r="6949" spans="1:58" x14ac:dyDescent="0.35">
      <c r="A6949" s="1" t="s">
        <v>112</v>
      </c>
      <c r="B6949" s="2" t="s">
        <v>6517</v>
      </c>
      <c r="C6949" s="3" t="s">
        <v>6518</v>
      </c>
      <c r="D6949" s="4" t="s">
        <v>6128</v>
      </c>
      <c r="F6949" s="6"/>
      <c r="G6949" s="7" t="s">
        <v>6518</v>
      </c>
      <c r="N6949" s="14" t="s">
        <v>4602</v>
      </c>
      <c r="S6949" s="19" t="s">
        <v>4603</v>
      </c>
      <c r="X6949" s="24" t="s">
        <v>189</v>
      </c>
      <c r="Y6949" s="25" t="s">
        <v>3927</v>
      </c>
      <c r="Z6949" s="26" t="s">
        <v>189</v>
      </c>
      <c r="AA6949" s="27" t="s">
        <v>115</v>
      </c>
      <c r="AB6949" s="28" t="s">
        <v>115</v>
      </c>
      <c r="AC6949" s="29" t="s">
        <v>115</v>
      </c>
      <c r="AD6949" s="30" t="s">
        <v>115</v>
      </c>
      <c r="AE6949" s="31" t="s">
        <v>115</v>
      </c>
      <c r="AQ6949" s="43" t="s">
        <v>6518</v>
      </c>
      <c r="AT6949" s="46" t="s">
        <v>141</v>
      </c>
      <c r="BE6949" s="57" t="s">
        <v>3928</v>
      </c>
      <c r="BF6949" s="58" t="s">
        <v>6518</v>
      </c>
    </row>
    <row r="6950" spans="1:58" x14ac:dyDescent="0.35">
      <c r="A6950" s="1" t="s">
        <v>112</v>
      </c>
      <c r="B6950" s="2" t="s">
        <v>9815</v>
      </c>
      <c r="C6950" s="3" t="s">
        <v>9816</v>
      </c>
      <c r="D6950" s="4" t="s">
        <v>9610</v>
      </c>
      <c r="F6950" s="6"/>
      <c r="G6950" s="7" t="s">
        <v>9816</v>
      </c>
      <c r="N6950" s="14" t="s">
        <v>4602</v>
      </c>
      <c r="S6950" s="19" t="s">
        <v>4603</v>
      </c>
      <c r="X6950" s="24" t="s">
        <v>189</v>
      </c>
      <c r="Y6950" s="25" t="s">
        <v>3927</v>
      </c>
      <c r="Z6950" s="26" t="s">
        <v>189</v>
      </c>
      <c r="AA6950" s="27" t="s">
        <v>115</v>
      </c>
      <c r="AB6950" s="28" t="s">
        <v>115</v>
      </c>
      <c r="AC6950" s="29" t="s">
        <v>115</v>
      </c>
      <c r="AD6950" s="30" t="s">
        <v>115</v>
      </c>
      <c r="AE6950" s="31" t="s">
        <v>115</v>
      </c>
      <c r="AQ6950" s="43" t="s">
        <v>9816</v>
      </c>
      <c r="AT6950" s="46" t="s">
        <v>141</v>
      </c>
      <c r="BE6950" s="57" t="s">
        <v>3928</v>
      </c>
      <c r="BF6950" s="58" t="s">
        <v>9816</v>
      </c>
    </row>
    <row r="6951" spans="1:58" x14ac:dyDescent="0.35">
      <c r="A6951" s="1" t="s">
        <v>112</v>
      </c>
      <c r="B6951" s="2" t="s">
        <v>5981</v>
      </c>
      <c r="C6951" s="3" t="s">
        <v>5982</v>
      </c>
      <c r="D6951" s="4" t="s">
        <v>5591</v>
      </c>
      <c r="F6951" s="6"/>
      <c r="G6951" s="7" t="s">
        <v>5982</v>
      </c>
      <c r="N6951" s="14" t="s">
        <v>4602</v>
      </c>
      <c r="S6951" s="19" t="s">
        <v>4603</v>
      </c>
      <c r="X6951" s="24" t="s">
        <v>189</v>
      </c>
      <c r="Y6951" s="25" t="s">
        <v>3927</v>
      </c>
      <c r="Z6951" s="26" t="s">
        <v>189</v>
      </c>
      <c r="AA6951" s="27" t="s">
        <v>115</v>
      </c>
      <c r="AB6951" s="28" t="s">
        <v>115</v>
      </c>
      <c r="AC6951" s="29" t="s">
        <v>115</v>
      </c>
      <c r="AD6951" s="30" t="s">
        <v>115</v>
      </c>
      <c r="AE6951" s="31" t="s">
        <v>115</v>
      </c>
      <c r="AQ6951" s="43" t="s">
        <v>5982</v>
      </c>
      <c r="AT6951" s="46" t="s">
        <v>141</v>
      </c>
      <c r="BE6951" s="57" t="s">
        <v>3928</v>
      </c>
      <c r="BF6951" s="58" t="s">
        <v>5982</v>
      </c>
    </row>
    <row r="6952" spans="1:58" x14ac:dyDescent="0.35">
      <c r="A6952" s="1" t="s">
        <v>112</v>
      </c>
      <c r="B6952" s="2" t="s">
        <v>15498</v>
      </c>
      <c r="C6952" s="3" t="s">
        <v>15499</v>
      </c>
      <c r="D6952" s="4" t="s">
        <v>4607</v>
      </c>
      <c r="F6952" s="6"/>
      <c r="G6952" s="7" t="s">
        <v>15499</v>
      </c>
      <c r="N6952" s="14" t="s">
        <v>4602</v>
      </c>
      <c r="S6952" s="19" t="s">
        <v>4603</v>
      </c>
      <c r="W6952" s="23" t="s">
        <v>15500</v>
      </c>
      <c r="X6952" s="24" t="s">
        <v>189</v>
      </c>
      <c r="Y6952" s="25" t="s">
        <v>3927</v>
      </c>
      <c r="Z6952" s="26" t="s">
        <v>189</v>
      </c>
      <c r="AA6952" s="27" t="s">
        <v>115</v>
      </c>
      <c r="AB6952" s="28" t="s">
        <v>115</v>
      </c>
      <c r="AC6952" s="29" t="s">
        <v>115</v>
      </c>
      <c r="AD6952" s="30" t="s">
        <v>115</v>
      </c>
      <c r="AE6952" s="31" t="s">
        <v>115</v>
      </c>
      <c r="AQ6952" s="43" t="s">
        <v>15499</v>
      </c>
      <c r="AT6952" s="46" t="s">
        <v>141</v>
      </c>
      <c r="BE6952" s="57" t="s">
        <v>3928</v>
      </c>
      <c r="BF6952" s="58" t="s">
        <v>15499</v>
      </c>
    </row>
    <row r="6953" spans="1:58" x14ac:dyDescent="0.35">
      <c r="A6953" s="1" t="s">
        <v>112</v>
      </c>
      <c r="B6953" s="2" t="s">
        <v>16461</v>
      </c>
      <c r="C6953" s="3" t="s">
        <v>16462</v>
      </c>
      <c r="D6953" s="4" t="s">
        <v>4607</v>
      </c>
      <c r="F6953" s="6"/>
      <c r="G6953" s="7" t="s">
        <v>16462</v>
      </c>
      <c r="N6953" s="14" t="s">
        <v>4602</v>
      </c>
      <c r="S6953" s="19" t="s">
        <v>4603</v>
      </c>
      <c r="W6953" s="23" t="s">
        <v>16463</v>
      </c>
      <c r="X6953" s="24" t="s">
        <v>189</v>
      </c>
      <c r="Y6953" s="25" t="s">
        <v>3927</v>
      </c>
      <c r="Z6953" s="26" t="s">
        <v>189</v>
      </c>
      <c r="AA6953" s="27" t="s">
        <v>115</v>
      </c>
      <c r="AB6953" s="28" t="s">
        <v>115</v>
      </c>
      <c r="AC6953" s="29" t="s">
        <v>115</v>
      </c>
      <c r="AD6953" s="30" t="s">
        <v>115</v>
      </c>
      <c r="AE6953" s="31" t="s">
        <v>115</v>
      </c>
      <c r="AQ6953" s="43" t="s">
        <v>16462</v>
      </c>
      <c r="AT6953" s="46" t="s">
        <v>141</v>
      </c>
      <c r="BE6953" s="57" t="s">
        <v>3928</v>
      </c>
      <c r="BF6953" s="58" t="s">
        <v>16462</v>
      </c>
    </row>
    <row r="6954" spans="1:58" x14ac:dyDescent="0.35">
      <c r="A6954" s="1" t="s">
        <v>112</v>
      </c>
      <c r="B6954" s="2" t="s">
        <v>9803</v>
      </c>
      <c r="C6954" s="3" t="s">
        <v>9804</v>
      </c>
      <c r="D6954" s="4" t="s">
        <v>4607</v>
      </c>
      <c r="F6954" s="6"/>
      <c r="G6954" s="7" t="s">
        <v>9804</v>
      </c>
      <c r="N6954" s="14" t="s">
        <v>4602</v>
      </c>
      <c r="S6954" s="19" t="s">
        <v>4603</v>
      </c>
      <c r="X6954" s="24" t="s">
        <v>189</v>
      </c>
      <c r="Y6954" s="25" t="s">
        <v>3927</v>
      </c>
      <c r="Z6954" s="26" t="s">
        <v>189</v>
      </c>
      <c r="AA6954" s="27" t="s">
        <v>115</v>
      </c>
      <c r="AB6954" s="28" t="s">
        <v>115</v>
      </c>
      <c r="AC6954" s="29" t="s">
        <v>115</v>
      </c>
      <c r="AD6954" s="30" t="s">
        <v>115</v>
      </c>
      <c r="AE6954" s="31" t="s">
        <v>115</v>
      </c>
      <c r="AQ6954" s="43" t="s">
        <v>9804</v>
      </c>
      <c r="AT6954" s="46" t="s">
        <v>141</v>
      </c>
      <c r="BE6954" s="57" t="s">
        <v>3928</v>
      </c>
      <c r="BF6954" s="58" t="s">
        <v>9804</v>
      </c>
    </row>
    <row r="6955" spans="1:58" x14ac:dyDescent="0.35">
      <c r="A6955" s="1" t="s">
        <v>112</v>
      </c>
      <c r="B6955" s="2" t="s">
        <v>15217</v>
      </c>
      <c r="C6955" s="3" t="s">
        <v>15218</v>
      </c>
      <c r="D6955" s="4" t="s">
        <v>5750</v>
      </c>
      <c r="F6955" s="6"/>
      <c r="G6955" s="7" t="s">
        <v>15218</v>
      </c>
      <c r="N6955" s="14" t="s">
        <v>4602</v>
      </c>
      <c r="S6955" s="19" t="s">
        <v>4603</v>
      </c>
      <c r="W6955" s="23" t="s">
        <v>15219</v>
      </c>
      <c r="X6955" s="24" t="s">
        <v>189</v>
      </c>
      <c r="Y6955" s="25" t="s">
        <v>3927</v>
      </c>
      <c r="Z6955" s="26" t="s">
        <v>189</v>
      </c>
      <c r="AA6955" s="27" t="s">
        <v>115</v>
      </c>
      <c r="AB6955" s="28" t="s">
        <v>115</v>
      </c>
      <c r="AC6955" s="29" t="s">
        <v>115</v>
      </c>
      <c r="AD6955" s="30" t="s">
        <v>115</v>
      </c>
      <c r="AE6955" s="31" t="s">
        <v>115</v>
      </c>
      <c r="AQ6955" s="43" t="s">
        <v>15218</v>
      </c>
      <c r="AT6955" s="46" t="s">
        <v>141</v>
      </c>
      <c r="BE6955" s="57" t="s">
        <v>3928</v>
      </c>
      <c r="BF6955" s="58" t="s">
        <v>15218</v>
      </c>
    </row>
    <row r="6956" spans="1:58" x14ac:dyDescent="0.35">
      <c r="A6956" s="1" t="s">
        <v>112</v>
      </c>
      <c r="B6956" s="2" t="s">
        <v>7385</v>
      </c>
      <c r="C6956" s="3" t="s">
        <v>7386</v>
      </c>
      <c r="D6956" s="4" t="s">
        <v>4607</v>
      </c>
      <c r="F6956" s="6"/>
      <c r="G6956" s="7" t="s">
        <v>7386</v>
      </c>
      <c r="N6956" s="14" t="s">
        <v>4602</v>
      </c>
      <c r="S6956" s="19" t="s">
        <v>4603</v>
      </c>
      <c r="X6956" s="24" t="s">
        <v>189</v>
      </c>
      <c r="Y6956" s="25" t="s">
        <v>3927</v>
      </c>
      <c r="Z6956" s="26" t="s">
        <v>189</v>
      </c>
      <c r="AA6956" s="27" t="s">
        <v>115</v>
      </c>
      <c r="AB6956" s="28" t="s">
        <v>115</v>
      </c>
      <c r="AC6956" s="29" t="s">
        <v>115</v>
      </c>
      <c r="AD6956" s="30" t="s">
        <v>115</v>
      </c>
      <c r="AE6956" s="31" t="s">
        <v>115</v>
      </c>
      <c r="AQ6956" s="43" t="s">
        <v>7386</v>
      </c>
      <c r="AT6956" s="46" t="s">
        <v>141</v>
      </c>
      <c r="BE6956" s="57" t="s">
        <v>3928</v>
      </c>
      <c r="BF6956" s="58" t="s">
        <v>7386</v>
      </c>
    </row>
    <row r="6957" spans="1:58" x14ac:dyDescent="0.35">
      <c r="A6957" s="1" t="s">
        <v>112</v>
      </c>
      <c r="B6957" s="2" t="s">
        <v>7751</v>
      </c>
      <c r="C6957" s="3" t="s">
        <v>7752</v>
      </c>
      <c r="D6957" s="4" t="s">
        <v>7449</v>
      </c>
      <c r="F6957" s="6"/>
      <c r="G6957" s="7" t="s">
        <v>7752</v>
      </c>
      <c r="N6957" s="14" t="s">
        <v>4602</v>
      </c>
      <c r="S6957" s="19" t="s">
        <v>4603</v>
      </c>
      <c r="X6957" s="24" t="s">
        <v>189</v>
      </c>
      <c r="Y6957" s="25" t="s">
        <v>3927</v>
      </c>
      <c r="Z6957" s="26" t="s">
        <v>189</v>
      </c>
      <c r="AA6957" s="27" t="s">
        <v>115</v>
      </c>
      <c r="AB6957" s="28" t="s">
        <v>115</v>
      </c>
      <c r="AC6957" s="29" t="s">
        <v>115</v>
      </c>
      <c r="AD6957" s="30" t="s">
        <v>115</v>
      </c>
      <c r="AE6957" s="31" t="s">
        <v>115</v>
      </c>
      <c r="AQ6957" s="43" t="s">
        <v>7752</v>
      </c>
      <c r="AT6957" s="46" t="s">
        <v>141</v>
      </c>
      <c r="BE6957" s="57" t="s">
        <v>3928</v>
      </c>
      <c r="BF6957" s="58" t="s">
        <v>7752</v>
      </c>
    </row>
    <row r="6958" spans="1:58" x14ac:dyDescent="0.35">
      <c r="A6958" s="1" t="s">
        <v>112</v>
      </c>
      <c r="B6958" s="2" t="s">
        <v>7778</v>
      </c>
      <c r="C6958" s="3" t="s">
        <v>7779</v>
      </c>
      <c r="D6958" s="4" t="s">
        <v>4607</v>
      </c>
      <c r="F6958" s="6"/>
      <c r="G6958" s="7" t="s">
        <v>7779</v>
      </c>
      <c r="N6958" s="14" t="s">
        <v>4602</v>
      </c>
      <c r="S6958" s="19" t="s">
        <v>4603</v>
      </c>
      <c r="X6958" s="24" t="s">
        <v>189</v>
      </c>
      <c r="Y6958" s="25" t="s">
        <v>3927</v>
      </c>
      <c r="Z6958" s="26" t="s">
        <v>189</v>
      </c>
      <c r="AA6958" s="27" t="s">
        <v>115</v>
      </c>
      <c r="AB6958" s="28" t="s">
        <v>115</v>
      </c>
      <c r="AC6958" s="29" t="s">
        <v>115</v>
      </c>
      <c r="AD6958" s="30" t="s">
        <v>115</v>
      </c>
      <c r="AE6958" s="31" t="s">
        <v>115</v>
      </c>
      <c r="AQ6958" s="43" t="s">
        <v>7779</v>
      </c>
      <c r="AT6958" s="46" t="s">
        <v>141</v>
      </c>
      <c r="BE6958" s="57" t="s">
        <v>3928</v>
      </c>
      <c r="BF6958" s="58" t="s">
        <v>7779</v>
      </c>
    </row>
    <row r="6959" spans="1:58" x14ac:dyDescent="0.35">
      <c r="A6959" s="1" t="s">
        <v>112</v>
      </c>
      <c r="B6959" s="2" t="s">
        <v>16332</v>
      </c>
      <c r="C6959" s="3" t="s">
        <v>16333</v>
      </c>
      <c r="D6959" s="4" t="s">
        <v>4607</v>
      </c>
      <c r="F6959" s="6"/>
      <c r="G6959" s="7" t="s">
        <v>16333</v>
      </c>
      <c r="N6959" s="14" t="s">
        <v>4602</v>
      </c>
      <c r="S6959" s="19" t="s">
        <v>4603</v>
      </c>
      <c r="W6959" s="23" t="s">
        <v>16334</v>
      </c>
      <c r="X6959" s="24" t="s">
        <v>189</v>
      </c>
      <c r="Y6959" s="25" t="s">
        <v>3927</v>
      </c>
      <c r="Z6959" s="26" t="s">
        <v>189</v>
      </c>
      <c r="AA6959" s="27" t="s">
        <v>115</v>
      </c>
      <c r="AB6959" s="28" t="s">
        <v>115</v>
      </c>
      <c r="AC6959" s="29" t="s">
        <v>115</v>
      </c>
      <c r="AD6959" s="30" t="s">
        <v>115</v>
      </c>
      <c r="AE6959" s="31" t="s">
        <v>115</v>
      </c>
      <c r="AQ6959" s="43" t="s">
        <v>16333</v>
      </c>
      <c r="AT6959" s="46" t="s">
        <v>141</v>
      </c>
      <c r="BE6959" s="57" t="s">
        <v>3928</v>
      </c>
      <c r="BF6959" s="58" t="s">
        <v>16333</v>
      </c>
    </row>
    <row r="6960" spans="1:58" x14ac:dyDescent="0.35">
      <c r="A6960" s="1" t="s">
        <v>112</v>
      </c>
      <c r="B6960" s="2" t="s">
        <v>15210</v>
      </c>
      <c r="C6960" s="3" t="s">
        <v>15211</v>
      </c>
      <c r="D6960" s="4" t="s">
        <v>6231</v>
      </c>
      <c r="F6960" s="6"/>
      <c r="G6960" s="7" t="s">
        <v>15211</v>
      </c>
      <c r="N6960" s="14" t="s">
        <v>4602</v>
      </c>
      <c r="S6960" s="19" t="s">
        <v>4603</v>
      </c>
      <c r="W6960" s="23" t="s">
        <v>15212</v>
      </c>
      <c r="X6960" s="24" t="s">
        <v>189</v>
      </c>
      <c r="Y6960" s="25" t="s">
        <v>3927</v>
      </c>
      <c r="Z6960" s="26" t="s">
        <v>189</v>
      </c>
      <c r="AA6960" s="27" t="s">
        <v>115</v>
      </c>
      <c r="AB6960" s="28" t="s">
        <v>115</v>
      </c>
      <c r="AC6960" s="29" t="s">
        <v>115</v>
      </c>
      <c r="AD6960" s="30" t="s">
        <v>115</v>
      </c>
      <c r="AE6960" s="31" t="s">
        <v>115</v>
      </c>
      <c r="AQ6960" s="43" t="s">
        <v>15211</v>
      </c>
      <c r="AT6960" s="46" t="s">
        <v>141</v>
      </c>
      <c r="BE6960" s="57" t="s">
        <v>3928</v>
      </c>
      <c r="BF6960" s="58" t="s">
        <v>15211</v>
      </c>
    </row>
    <row r="6961" spans="1:58" x14ac:dyDescent="0.35">
      <c r="A6961" s="1" t="s">
        <v>112</v>
      </c>
      <c r="B6961" s="2" t="s">
        <v>8539</v>
      </c>
      <c r="C6961" s="3" t="s">
        <v>8540</v>
      </c>
      <c r="D6961" s="4" t="s">
        <v>5031</v>
      </c>
      <c r="F6961" s="6"/>
      <c r="G6961" s="7" t="s">
        <v>8540</v>
      </c>
      <c r="N6961" s="14" t="s">
        <v>4602</v>
      </c>
      <c r="S6961" s="19" t="s">
        <v>4603</v>
      </c>
      <c r="X6961" s="24" t="s">
        <v>189</v>
      </c>
      <c r="Y6961" s="25" t="s">
        <v>3927</v>
      </c>
      <c r="Z6961" s="26" t="s">
        <v>189</v>
      </c>
      <c r="AA6961" s="27" t="s">
        <v>115</v>
      </c>
      <c r="AB6961" s="28" t="s">
        <v>115</v>
      </c>
      <c r="AC6961" s="29" t="s">
        <v>115</v>
      </c>
      <c r="AD6961" s="30" t="s">
        <v>115</v>
      </c>
      <c r="AE6961" s="31" t="s">
        <v>115</v>
      </c>
      <c r="AQ6961" s="43" t="s">
        <v>8540</v>
      </c>
      <c r="AT6961" s="46" t="s">
        <v>141</v>
      </c>
      <c r="BE6961" s="57" t="s">
        <v>3928</v>
      </c>
      <c r="BF6961" s="58" t="s">
        <v>8540</v>
      </c>
    </row>
    <row r="6962" spans="1:58" x14ac:dyDescent="0.35">
      <c r="A6962" s="1" t="s">
        <v>112</v>
      </c>
      <c r="B6962" s="2" t="s">
        <v>6656</v>
      </c>
      <c r="C6962" s="3" t="s">
        <v>6657</v>
      </c>
      <c r="D6962" s="4" t="s">
        <v>6090</v>
      </c>
      <c r="F6962" s="6"/>
      <c r="G6962" s="7" t="s">
        <v>6657</v>
      </c>
      <c r="N6962" s="14" t="s">
        <v>4602</v>
      </c>
      <c r="S6962" s="19" t="s">
        <v>4603</v>
      </c>
      <c r="X6962" s="24" t="s">
        <v>189</v>
      </c>
      <c r="Y6962" s="25" t="s">
        <v>3927</v>
      </c>
      <c r="Z6962" s="26" t="s">
        <v>189</v>
      </c>
      <c r="AA6962" s="27" t="s">
        <v>115</v>
      </c>
      <c r="AB6962" s="28" t="s">
        <v>115</v>
      </c>
      <c r="AC6962" s="29" t="s">
        <v>115</v>
      </c>
      <c r="AD6962" s="30" t="s">
        <v>115</v>
      </c>
      <c r="AE6962" s="31" t="s">
        <v>115</v>
      </c>
      <c r="AQ6962" s="43" t="s">
        <v>6657</v>
      </c>
      <c r="AT6962" s="46" t="s">
        <v>141</v>
      </c>
      <c r="BE6962" s="57" t="s">
        <v>3928</v>
      </c>
      <c r="BF6962" s="58" t="s">
        <v>6657</v>
      </c>
    </row>
    <row r="6963" spans="1:58" x14ac:dyDescent="0.35">
      <c r="A6963" s="1" t="s">
        <v>112</v>
      </c>
      <c r="B6963" s="2" t="s">
        <v>16383</v>
      </c>
      <c r="C6963" s="3" t="s">
        <v>16384</v>
      </c>
      <c r="D6963" s="4" t="s">
        <v>7073</v>
      </c>
      <c r="F6963" s="6"/>
      <c r="G6963" s="7" t="s">
        <v>16384</v>
      </c>
      <c r="N6963" s="14" t="s">
        <v>4602</v>
      </c>
      <c r="S6963" s="19" t="s">
        <v>4603</v>
      </c>
      <c r="W6963" s="23" t="s">
        <v>16385</v>
      </c>
      <c r="X6963" s="24" t="s">
        <v>189</v>
      </c>
      <c r="Y6963" s="25" t="s">
        <v>3927</v>
      </c>
      <c r="Z6963" s="26" t="s">
        <v>189</v>
      </c>
      <c r="AA6963" s="27" t="s">
        <v>115</v>
      </c>
      <c r="AB6963" s="28" t="s">
        <v>115</v>
      </c>
      <c r="AC6963" s="29" t="s">
        <v>115</v>
      </c>
      <c r="AD6963" s="30" t="s">
        <v>115</v>
      </c>
      <c r="AE6963" s="31" t="s">
        <v>115</v>
      </c>
      <c r="AQ6963" s="43" t="s">
        <v>16384</v>
      </c>
      <c r="AT6963" s="46" t="s">
        <v>141</v>
      </c>
      <c r="BE6963" s="57" t="s">
        <v>3928</v>
      </c>
      <c r="BF6963" s="58" t="s">
        <v>16384</v>
      </c>
    </row>
    <row r="6964" spans="1:58" x14ac:dyDescent="0.35">
      <c r="A6964" s="1" t="s">
        <v>112</v>
      </c>
      <c r="B6964" s="2" t="s">
        <v>16284</v>
      </c>
      <c r="C6964" s="3" t="s">
        <v>16285</v>
      </c>
      <c r="D6964" s="4" t="s">
        <v>4607</v>
      </c>
      <c r="F6964" s="6"/>
      <c r="G6964" s="7" t="s">
        <v>16285</v>
      </c>
      <c r="N6964" s="14" t="s">
        <v>4602</v>
      </c>
      <c r="S6964" s="19" t="s">
        <v>4603</v>
      </c>
      <c r="W6964" s="23" t="s">
        <v>16286</v>
      </c>
      <c r="X6964" s="24" t="s">
        <v>189</v>
      </c>
      <c r="Y6964" s="25" t="s">
        <v>3927</v>
      </c>
      <c r="Z6964" s="26" t="s">
        <v>189</v>
      </c>
      <c r="AA6964" s="27" t="s">
        <v>115</v>
      </c>
      <c r="AB6964" s="28" t="s">
        <v>115</v>
      </c>
      <c r="AC6964" s="29" t="s">
        <v>115</v>
      </c>
      <c r="AD6964" s="30" t="s">
        <v>115</v>
      </c>
      <c r="AE6964" s="31" t="s">
        <v>115</v>
      </c>
      <c r="AQ6964" s="43" t="s">
        <v>16285</v>
      </c>
      <c r="AT6964" s="46" t="s">
        <v>141</v>
      </c>
      <c r="BE6964" s="57" t="s">
        <v>3928</v>
      </c>
      <c r="BF6964" s="58" t="s">
        <v>16285</v>
      </c>
    </row>
    <row r="6965" spans="1:58" x14ac:dyDescent="0.35">
      <c r="A6965" s="1" t="s">
        <v>112</v>
      </c>
      <c r="B6965" s="2" t="s">
        <v>7923</v>
      </c>
      <c r="C6965" s="3" t="s">
        <v>7924</v>
      </c>
      <c r="D6965" s="4" t="s">
        <v>7455</v>
      </c>
      <c r="F6965" s="6"/>
      <c r="G6965" s="7" t="s">
        <v>7924</v>
      </c>
      <c r="N6965" s="14" t="s">
        <v>4602</v>
      </c>
      <c r="S6965" s="19" t="s">
        <v>4603</v>
      </c>
      <c r="X6965" s="24" t="s">
        <v>189</v>
      </c>
      <c r="Y6965" s="25" t="s">
        <v>3927</v>
      </c>
      <c r="Z6965" s="26" t="s">
        <v>189</v>
      </c>
      <c r="AA6965" s="27" t="s">
        <v>115</v>
      </c>
      <c r="AB6965" s="28" t="s">
        <v>115</v>
      </c>
      <c r="AC6965" s="29" t="s">
        <v>115</v>
      </c>
      <c r="AD6965" s="30" t="s">
        <v>115</v>
      </c>
      <c r="AE6965" s="31" t="s">
        <v>115</v>
      </c>
      <c r="AQ6965" s="43" t="s">
        <v>7924</v>
      </c>
      <c r="AT6965" s="46" t="s">
        <v>141</v>
      </c>
      <c r="BE6965" s="57" t="s">
        <v>3928</v>
      </c>
      <c r="BF6965" s="58" t="s">
        <v>7924</v>
      </c>
    </row>
    <row r="6966" spans="1:58" x14ac:dyDescent="0.35">
      <c r="A6966" s="1" t="s">
        <v>112</v>
      </c>
      <c r="B6966" s="2" t="s">
        <v>15397</v>
      </c>
      <c r="C6966" s="3" t="s">
        <v>15398</v>
      </c>
      <c r="D6966" s="4" t="s">
        <v>9610</v>
      </c>
      <c r="F6966" s="6"/>
      <c r="G6966" s="7" t="s">
        <v>15398</v>
      </c>
      <c r="N6966" s="14" t="s">
        <v>4602</v>
      </c>
      <c r="S6966" s="19" t="s">
        <v>4603</v>
      </c>
      <c r="W6966" s="23" t="s">
        <v>15399</v>
      </c>
      <c r="X6966" s="24" t="s">
        <v>189</v>
      </c>
      <c r="Y6966" s="25" t="s">
        <v>3927</v>
      </c>
      <c r="Z6966" s="26" t="s">
        <v>189</v>
      </c>
      <c r="AA6966" s="27" t="s">
        <v>115</v>
      </c>
      <c r="AB6966" s="28" t="s">
        <v>115</v>
      </c>
      <c r="AC6966" s="29" t="s">
        <v>115</v>
      </c>
      <c r="AD6966" s="30" t="s">
        <v>115</v>
      </c>
      <c r="AE6966" s="31" t="s">
        <v>115</v>
      </c>
      <c r="AQ6966" s="43" t="s">
        <v>15398</v>
      </c>
      <c r="AT6966" s="46" t="s">
        <v>141</v>
      </c>
      <c r="BE6966" s="57" t="s">
        <v>3928</v>
      </c>
      <c r="BF6966" s="58" t="s">
        <v>15398</v>
      </c>
    </row>
    <row r="6967" spans="1:58" x14ac:dyDescent="0.35">
      <c r="A6967" s="1" t="s">
        <v>112</v>
      </c>
      <c r="B6967" s="2" t="s">
        <v>7710</v>
      </c>
      <c r="C6967" s="3" t="s">
        <v>7711</v>
      </c>
      <c r="D6967" s="4" t="s">
        <v>7712</v>
      </c>
      <c r="F6967" s="6"/>
      <c r="G6967" s="7" t="s">
        <v>7711</v>
      </c>
      <c r="N6967" s="14" t="s">
        <v>4602</v>
      </c>
      <c r="S6967" s="19" t="s">
        <v>4603</v>
      </c>
      <c r="X6967" s="24" t="s">
        <v>189</v>
      </c>
      <c r="Y6967" s="25" t="s">
        <v>3927</v>
      </c>
      <c r="Z6967" s="26" t="s">
        <v>189</v>
      </c>
      <c r="AA6967" s="27" t="s">
        <v>115</v>
      </c>
      <c r="AB6967" s="28" t="s">
        <v>115</v>
      </c>
      <c r="AC6967" s="29" t="s">
        <v>115</v>
      </c>
      <c r="AD6967" s="30" t="s">
        <v>115</v>
      </c>
      <c r="AE6967" s="31" t="s">
        <v>115</v>
      </c>
      <c r="AQ6967" s="43" t="s">
        <v>7711</v>
      </c>
      <c r="AT6967" s="46" t="s">
        <v>141</v>
      </c>
      <c r="BE6967" s="57" t="s">
        <v>3928</v>
      </c>
      <c r="BF6967" s="58" t="s">
        <v>7711</v>
      </c>
    </row>
    <row r="6968" spans="1:58" x14ac:dyDescent="0.35">
      <c r="A6968" s="1" t="s">
        <v>112</v>
      </c>
      <c r="B6968" s="2" t="s">
        <v>15299</v>
      </c>
      <c r="C6968" s="3" t="s">
        <v>15300</v>
      </c>
      <c r="D6968" s="4" t="s">
        <v>4607</v>
      </c>
      <c r="F6968" s="6"/>
      <c r="G6968" s="7" t="s">
        <v>15300</v>
      </c>
      <c r="N6968" s="14" t="s">
        <v>4602</v>
      </c>
      <c r="S6968" s="19" t="s">
        <v>4603</v>
      </c>
      <c r="W6968" s="23" t="s">
        <v>15301</v>
      </c>
      <c r="X6968" s="24" t="s">
        <v>189</v>
      </c>
      <c r="Y6968" s="25" t="s">
        <v>3927</v>
      </c>
      <c r="Z6968" s="26" t="s">
        <v>189</v>
      </c>
      <c r="AA6968" s="27" t="s">
        <v>115</v>
      </c>
      <c r="AB6968" s="28" t="s">
        <v>115</v>
      </c>
      <c r="AC6968" s="29" t="s">
        <v>115</v>
      </c>
      <c r="AD6968" s="30" t="s">
        <v>115</v>
      </c>
      <c r="AE6968" s="31" t="s">
        <v>115</v>
      </c>
      <c r="AQ6968" s="43" t="s">
        <v>15300</v>
      </c>
      <c r="AT6968" s="46" t="s">
        <v>141</v>
      </c>
      <c r="BE6968" s="57" t="s">
        <v>3928</v>
      </c>
      <c r="BF6968" s="58" t="s">
        <v>15300</v>
      </c>
    </row>
    <row r="6969" spans="1:58" x14ac:dyDescent="0.35">
      <c r="A6969" s="1" t="s">
        <v>112</v>
      </c>
      <c r="B6969" s="2" t="s">
        <v>16458</v>
      </c>
      <c r="C6969" s="3" t="s">
        <v>16459</v>
      </c>
      <c r="D6969" s="4" t="s">
        <v>8815</v>
      </c>
      <c r="F6969" s="6"/>
      <c r="G6969" s="7" t="s">
        <v>16459</v>
      </c>
      <c r="N6969" s="14" t="s">
        <v>4602</v>
      </c>
      <c r="S6969" s="19" t="s">
        <v>4603</v>
      </c>
      <c r="W6969" s="23" t="s">
        <v>16460</v>
      </c>
      <c r="X6969" s="24" t="s">
        <v>189</v>
      </c>
      <c r="Y6969" s="25" t="s">
        <v>3927</v>
      </c>
      <c r="Z6969" s="26" t="s">
        <v>189</v>
      </c>
      <c r="AA6969" s="27" t="s">
        <v>115</v>
      </c>
      <c r="AB6969" s="28" t="s">
        <v>115</v>
      </c>
      <c r="AC6969" s="29" t="s">
        <v>115</v>
      </c>
      <c r="AD6969" s="30" t="s">
        <v>115</v>
      </c>
      <c r="AE6969" s="31" t="s">
        <v>115</v>
      </c>
      <c r="AQ6969" s="43" t="s">
        <v>16459</v>
      </c>
      <c r="AT6969" s="46" t="s">
        <v>141</v>
      </c>
      <c r="BE6969" s="57" t="s">
        <v>3928</v>
      </c>
      <c r="BF6969" s="58" t="s">
        <v>16459</v>
      </c>
    </row>
    <row r="6970" spans="1:58" x14ac:dyDescent="0.35">
      <c r="A6970" s="1" t="s">
        <v>112</v>
      </c>
      <c r="B6970" s="2" t="s">
        <v>9604</v>
      </c>
      <c r="C6970" s="3" t="s">
        <v>9605</v>
      </c>
      <c r="D6970" s="4" t="s">
        <v>4607</v>
      </c>
      <c r="F6970" s="6"/>
      <c r="G6970" s="7" t="s">
        <v>9605</v>
      </c>
      <c r="N6970" s="14" t="s">
        <v>4602</v>
      </c>
      <c r="S6970" s="19" t="s">
        <v>4603</v>
      </c>
      <c r="X6970" s="24" t="s">
        <v>189</v>
      </c>
      <c r="Y6970" s="25" t="s">
        <v>3927</v>
      </c>
      <c r="Z6970" s="26" t="s">
        <v>189</v>
      </c>
      <c r="AA6970" s="27" t="s">
        <v>115</v>
      </c>
      <c r="AB6970" s="28" t="s">
        <v>115</v>
      </c>
      <c r="AC6970" s="29" t="s">
        <v>115</v>
      </c>
      <c r="AD6970" s="30" t="s">
        <v>115</v>
      </c>
      <c r="AE6970" s="31" t="s">
        <v>115</v>
      </c>
      <c r="AQ6970" s="43" t="s">
        <v>9605</v>
      </c>
      <c r="AT6970" s="46" t="s">
        <v>141</v>
      </c>
      <c r="BE6970" s="57" t="s">
        <v>3928</v>
      </c>
      <c r="BF6970" s="58" t="s">
        <v>9605</v>
      </c>
    </row>
    <row r="6971" spans="1:58" x14ac:dyDescent="0.35">
      <c r="A6971" s="1" t="s">
        <v>112</v>
      </c>
      <c r="B6971" s="2" t="s">
        <v>15470</v>
      </c>
      <c r="C6971" s="3" t="s">
        <v>15471</v>
      </c>
      <c r="D6971" s="4" t="s">
        <v>4607</v>
      </c>
      <c r="F6971" s="6"/>
      <c r="G6971" s="7" t="s">
        <v>15471</v>
      </c>
      <c r="N6971" s="14" t="s">
        <v>4602</v>
      </c>
      <c r="S6971" s="19" t="s">
        <v>4603</v>
      </c>
      <c r="W6971" s="23" t="s">
        <v>15472</v>
      </c>
      <c r="X6971" s="24" t="s">
        <v>189</v>
      </c>
      <c r="Y6971" s="25" t="s">
        <v>3927</v>
      </c>
      <c r="Z6971" s="26" t="s">
        <v>189</v>
      </c>
      <c r="AA6971" s="27" t="s">
        <v>115</v>
      </c>
      <c r="AB6971" s="28" t="s">
        <v>115</v>
      </c>
      <c r="AC6971" s="29" t="s">
        <v>115</v>
      </c>
      <c r="AD6971" s="30" t="s">
        <v>115</v>
      </c>
      <c r="AE6971" s="31" t="s">
        <v>115</v>
      </c>
      <c r="AQ6971" s="43" t="s">
        <v>15471</v>
      </c>
      <c r="AT6971" s="46" t="s">
        <v>141</v>
      </c>
      <c r="BE6971" s="57" t="s">
        <v>3928</v>
      </c>
      <c r="BF6971" s="58" t="s">
        <v>15471</v>
      </c>
    </row>
    <row r="6972" spans="1:58" x14ac:dyDescent="0.35">
      <c r="A6972" s="1" t="s">
        <v>112</v>
      </c>
      <c r="B6972" s="2" t="s">
        <v>9713</v>
      </c>
      <c r="C6972" s="3" t="s">
        <v>9714</v>
      </c>
      <c r="D6972" s="4" t="s">
        <v>4607</v>
      </c>
      <c r="F6972" s="6"/>
      <c r="G6972" s="7" t="s">
        <v>9714</v>
      </c>
      <c r="N6972" s="14" t="s">
        <v>4602</v>
      </c>
      <c r="S6972" s="19" t="s">
        <v>4603</v>
      </c>
      <c r="X6972" s="24" t="s">
        <v>189</v>
      </c>
      <c r="Y6972" s="25" t="s">
        <v>3927</v>
      </c>
      <c r="Z6972" s="26" t="s">
        <v>189</v>
      </c>
      <c r="AA6972" s="27" t="s">
        <v>115</v>
      </c>
      <c r="AB6972" s="28" t="s">
        <v>115</v>
      </c>
      <c r="AC6972" s="29" t="s">
        <v>115</v>
      </c>
      <c r="AD6972" s="30" t="s">
        <v>115</v>
      </c>
      <c r="AE6972" s="31" t="s">
        <v>115</v>
      </c>
      <c r="AQ6972" s="43" t="s">
        <v>9714</v>
      </c>
      <c r="AT6972" s="46" t="s">
        <v>141</v>
      </c>
      <c r="BE6972" s="57" t="s">
        <v>3928</v>
      </c>
      <c r="BF6972" s="58" t="s">
        <v>9714</v>
      </c>
    </row>
    <row r="6973" spans="1:58" x14ac:dyDescent="0.35">
      <c r="A6973" s="1" t="s">
        <v>112</v>
      </c>
      <c r="B6973" s="2" t="s">
        <v>7627</v>
      </c>
      <c r="C6973" s="3" t="s">
        <v>7628</v>
      </c>
      <c r="D6973" s="4" t="s">
        <v>4607</v>
      </c>
      <c r="F6973" s="6"/>
      <c r="G6973" s="7" t="s">
        <v>7628</v>
      </c>
      <c r="N6973" s="14" t="s">
        <v>4602</v>
      </c>
      <c r="S6973" s="19" t="s">
        <v>4603</v>
      </c>
      <c r="X6973" s="24" t="s">
        <v>189</v>
      </c>
      <c r="Y6973" s="25" t="s">
        <v>3927</v>
      </c>
      <c r="Z6973" s="26" t="s">
        <v>189</v>
      </c>
      <c r="AA6973" s="27" t="s">
        <v>115</v>
      </c>
      <c r="AB6973" s="28" t="s">
        <v>115</v>
      </c>
      <c r="AC6973" s="29" t="s">
        <v>115</v>
      </c>
      <c r="AD6973" s="30" t="s">
        <v>115</v>
      </c>
      <c r="AE6973" s="31" t="s">
        <v>115</v>
      </c>
      <c r="AQ6973" s="43" t="s">
        <v>7628</v>
      </c>
      <c r="AT6973" s="46" t="s">
        <v>141</v>
      </c>
      <c r="BE6973" s="57" t="s">
        <v>3928</v>
      </c>
      <c r="BF6973" s="58" t="s">
        <v>7628</v>
      </c>
    </row>
    <row r="6974" spans="1:58" x14ac:dyDescent="0.35">
      <c r="A6974" s="1" t="s">
        <v>112</v>
      </c>
      <c r="B6974" s="2" t="s">
        <v>16362</v>
      </c>
      <c r="C6974" s="3" t="s">
        <v>16363</v>
      </c>
      <c r="D6974" s="4" t="s">
        <v>4641</v>
      </c>
      <c r="F6974" s="6"/>
      <c r="G6974" s="7" t="s">
        <v>16363</v>
      </c>
      <c r="N6974" s="14" t="s">
        <v>4602</v>
      </c>
      <c r="S6974" s="19" t="s">
        <v>4603</v>
      </c>
      <c r="W6974" s="23" t="s">
        <v>16364</v>
      </c>
      <c r="X6974" s="24" t="s">
        <v>189</v>
      </c>
      <c r="Y6974" s="25" t="s">
        <v>3927</v>
      </c>
      <c r="Z6974" s="26" t="s">
        <v>189</v>
      </c>
      <c r="AA6974" s="27" t="s">
        <v>115</v>
      </c>
      <c r="AB6974" s="28" t="s">
        <v>115</v>
      </c>
      <c r="AC6974" s="29" t="s">
        <v>115</v>
      </c>
      <c r="AD6974" s="30" t="s">
        <v>115</v>
      </c>
      <c r="AE6974" s="31" t="s">
        <v>115</v>
      </c>
      <c r="AQ6974" s="43" t="s">
        <v>16363</v>
      </c>
      <c r="AT6974" s="46" t="s">
        <v>141</v>
      </c>
      <c r="BE6974" s="57" t="s">
        <v>3928</v>
      </c>
      <c r="BF6974" s="58" t="s">
        <v>16363</v>
      </c>
    </row>
    <row r="6975" spans="1:58" x14ac:dyDescent="0.35">
      <c r="A6975" s="1" t="s">
        <v>112</v>
      </c>
      <c r="B6975" s="2" t="s">
        <v>15353</v>
      </c>
      <c r="C6975" s="3" t="s">
        <v>15354</v>
      </c>
      <c r="D6975" s="4" t="s">
        <v>4607</v>
      </c>
      <c r="F6975" s="6"/>
      <c r="G6975" s="7" t="s">
        <v>15354</v>
      </c>
      <c r="N6975" s="14" t="s">
        <v>4602</v>
      </c>
      <c r="S6975" s="19" t="s">
        <v>4603</v>
      </c>
      <c r="W6975" s="23" t="s">
        <v>15355</v>
      </c>
      <c r="X6975" s="24" t="s">
        <v>189</v>
      </c>
      <c r="Y6975" s="25" t="s">
        <v>3927</v>
      </c>
      <c r="Z6975" s="26" t="s">
        <v>189</v>
      </c>
      <c r="AA6975" s="27" t="s">
        <v>115</v>
      </c>
      <c r="AB6975" s="28" t="s">
        <v>115</v>
      </c>
      <c r="AC6975" s="29" t="s">
        <v>115</v>
      </c>
      <c r="AD6975" s="30" t="s">
        <v>115</v>
      </c>
      <c r="AE6975" s="31" t="s">
        <v>115</v>
      </c>
      <c r="AQ6975" s="43" t="s">
        <v>15354</v>
      </c>
      <c r="AT6975" s="46" t="s">
        <v>141</v>
      </c>
      <c r="BE6975" s="57" t="s">
        <v>3928</v>
      </c>
      <c r="BF6975" s="58" t="s">
        <v>15354</v>
      </c>
    </row>
    <row r="6976" spans="1:58" x14ac:dyDescent="0.35">
      <c r="A6976" s="1" t="s">
        <v>112</v>
      </c>
      <c r="B6976" s="2" t="s">
        <v>7315</v>
      </c>
      <c r="C6976" s="3" t="s">
        <v>7316</v>
      </c>
      <c r="D6976" s="4" t="s">
        <v>4607</v>
      </c>
      <c r="F6976" s="6"/>
      <c r="G6976" s="7" t="s">
        <v>7316</v>
      </c>
      <c r="N6976" s="14" t="s">
        <v>4602</v>
      </c>
      <c r="S6976" s="19" t="s">
        <v>4603</v>
      </c>
      <c r="X6976" s="24" t="s">
        <v>189</v>
      </c>
      <c r="Y6976" s="25" t="s">
        <v>3927</v>
      </c>
      <c r="Z6976" s="26" t="s">
        <v>189</v>
      </c>
      <c r="AA6976" s="27" t="s">
        <v>115</v>
      </c>
      <c r="AB6976" s="28" t="s">
        <v>115</v>
      </c>
      <c r="AC6976" s="29" t="s">
        <v>115</v>
      </c>
      <c r="AD6976" s="30" t="s">
        <v>115</v>
      </c>
      <c r="AE6976" s="31" t="s">
        <v>115</v>
      </c>
      <c r="AQ6976" s="43" t="s">
        <v>7316</v>
      </c>
      <c r="AT6976" s="46" t="s">
        <v>141</v>
      </c>
      <c r="BE6976" s="57" t="s">
        <v>3928</v>
      </c>
      <c r="BF6976" s="58" t="s">
        <v>7316</v>
      </c>
    </row>
    <row r="6977" spans="1:58" x14ac:dyDescent="0.35">
      <c r="A6977" s="1" t="s">
        <v>112</v>
      </c>
      <c r="B6977" s="2" t="s">
        <v>7558</v>
      </c>
      <c r="C6977" s="3" t="s">
        <v>7559</v>
      </c>
      <c r="D6977" s="4" t="s">
        <v>7478</v>
      </c>
      <c r="F6977" s="6"/>
      <c r="G6977" s="7" t="s">
        <v>7559</v>
      </c>
      <c r="N6977" s="14" t="s">
        <v>4602</v>
      </c>
      <c r="S6977" s="19" t="s">
        <v>4603</v>
      </c>
      <c r="X6977" s="24" t="s">
        <v>189</v>
      </c>
      <c r="Y6977" s="25" t="s">
        <v>3927</v>
      </c>
      <c r="Z6977" s="26" t="s">
        <v>189</v>
      </c>
      <c r="AA6977" s="27" t="s">
        <v>115</v>
      </c>
      <c r="AB6977" s="28" t="s">
        <v>115</v>
      </c>
      <c r="AC6977" s="29" t="s">
        <v>115</v>
      </c>
      <c r="AD6977" s="30" t="s">
        <v>115</v>
      </c>
      <c r="AE6977" s="31" t="s">
        <v>115</v>
      </c>
      <c r="AQ6977" s="43" t="s">
        <v>7559</v>
      </c>
      <c r="AT6977" s="46" t="s">
        <v>141</v>
      </c>
      <c r="BE6977" s="57" t="s">
        <v>3928</v>
      </c>
      <c r="BF6977" s="58" t="s">
        <v>7559</v>
      </c>
    </row>
    <row r="6978" spans="1:58" x14ac:dyDescent="0.35">
      <c r="A6978" s="1" t="s">
        <v>112</v>
      </c>
      <c r="B6978" s="2" t="s">
        <v>16236</v>
      </c>
      <c r="C6978" s="3" t="s">
        <v>16237</v>
      </c>
      <c r="D6978" s="4" t="s">
        <v>4607</v>
      </c>
      <c r="F6978" s="6"/>
      <c r="G6978" s="7" t="s">
        <v>16237</v>
      </c>
      <c r="N6978" s="14" t="s">
        <v>4602</v>
      </c>
      <c r="S6978" s="19" t="s">
        <v>4603</v>
      </c>
      <c r="W6978" s="23" t="s">
        <v>16238</v>
      </c>
      <c r="X6978" s="24" t="s">
        <v>189</v>
      </c>
      <c r="Y6978" s="25" t="s">
        <v>3927</v>
      </c>
      <c r="Z6978" s="26" t="s">
        <v>189</v>
      </c>
      <c r="AA6978" s="27" t="s">
        <v>115</v>
      </c>
      <c r="AB6978" s="28" t="s">
        <v>115</v>
      </c>
      <c r="AC6978" s="29" t="s">
        <v>115</v>
      </c>
      <c r="AD6978" s="30" t="s">
        <v>115</v>
      </c>
      <c r="AE6978" s="31" t="s">
        <v>115</v>
      </c>
      <c r="AQ6978" s="43" t="s">
        <v>16237</v>
      </c>
      <c r="AT6978" s="46" t="s">
        <v>141</v>
      </c>
      <c r="BE6978" s="57" t="s">
        <v>3928</v>
      </c>
      <c r="BF6978" s="58" t="s">
        <v>16237</v>
      </c>
    </row>
    <row r="6979" spans="1:58" x14ac:dyDescent="0.35">
      <c r="A6979" s="1" t="s">
        <v>112</v>
      </c>
      <c r="B6979" s="2" t="s">
        <v>16281</v>
      </c>
      <c r="C6979" s="3" t="s">
        <v>16282</v>
      </c>
      <c r="D6979" s="4" t="s">
        <v>4827</v>
      </c>
      <c r="F6979" s="6"/>
      <c r="G6979" s="7" t="s">
        <v>16282</v>
      </c>
      <c r="N6979" s="14" t="s">
        <v>4602</v>
      </c>
      <c r="S6979" s="19" t="s">
        <v>4603</v>
      </c>
      <c r="W6979" s="23" t="s">
        <v>16283</v>
      </c>
      <c r="X6979" s="24" t="s">
        <v>189</v>
      </c>
      <c r="Y6979" s="25" t="s">
        <v>3927</v>
      </c>
      <c r="Z6979" s="26" t="s">
        <v>189</v>
      </c>
      <c r="AA6979" s="27" t="s">
        <v>115</v>
      </c>
      <c r="AB6979" s="28" t="s">
        <v>115</v>
      </c>
      <c r="AC6979" s="29" t="s">
        <v>115</v>
      </c>
      <c r="AD6979" s="30" t="s">
        <v>115</v>
      </c>
      <c r="AE6979" s="31" t="s">
        <v>115</v>
      </c>
      <c r="AQ6979" s="43" t="s">
        <v>16282</v>
      </c>
      <c r="AT6979" s="46" t="s">
        <v>141</v>
      </c>
      <c r="BE6979" s="57" t="s">
        <v>3928</v>
      </c>
      <c r="BF6979" s="58" t="s">
        <v>16282</v>
      </c>
    </row>
    <row r="6980" spans="1:58" x14ac:dyDescent="0.35">
      <c r="A6980" s="1" t="s">
        <v>112</v>
      </c>
      <c r="B6980" s="2" t="s">
        <v>8459</v>
      </c>
      <c r="C6980" s="3" t="s">
        <v>8460</v>
      </c>
      <c r="D6980" s="4" t="s">
        <v>8461</v>
      </c>
      <c r="F6980" s="6"/>
      <c r="G6980" s="7" t="s">
        <v>8460</v>
      </c>
      <c r="N6980" s="14" t="s">
        <v>4602</v>
      </c>
      <c r="S6980" s="19" t="s">
        <v>4603</v>
      </c>
      <c r="X6980" s="24" t="s">
        <v>189</v>
      </c>
      <c r="Y6980" s="25" t="s">
        <v>3927</v>
      </c>
      <c r="Z6980" s="26" t="s">
        <v>189</v>
      </c>
      <c r="AA6980" s="27" t="s">
        <v>115</v>
      </c>
      <c r="AB6980" s="28" t="s">
        <v>115</v>
      </c>
      <c r="AC6980" s="29" t="s">
        <v>115</v>
      </c>
      <c r="AD6980" s="30" t="s">
        <v>115</v>
      </c>
      <c r="AE6980" s="31" t="s">
        <v>115</v>
      </c>
      <c r="AQ6980" s="43" t="s">
        <v>8460</v>
      </c>
      <c r="AT6980" s="46" t="s">
        <v>141</v>
      </c>
      <c r="BE6980" s="57" t="s">
        <v>3928</v>
      </c>
      <c r="BF6980" s="58" t="s">
        <v>8460</v>
      </c>
    </row>
    <row r="6981" spans="1:58" x14ac:dyDescent="0.35">
      <c r="A6981" s="1" t="s">
        <v>112</v>
      </c>
      <c r="B6981" s="2" t="s">
        <v>9811</v>
      </c>
      <c r="C6981" s="3" t="s">
        <v>9812</v>
      </c>
      <c r="D6981" s="4" t="s">
        <v>4607</v>
      </c>
      <c r="F6981" s="6"/>
      <c r="G6981" s="7" t="s">
        <v>9812</v>
      </c>
      <c r="N6981" s="14" t="s">
        <v>4602</v>
      </c>
      <c r="S6981" s="19" t="s">
        <v>4603</v>
      </c>
      <c r="X6981" s="24" t="s">
        <v>189</v>
      </c>
      <c r="Y6981" s="25" t="s">
        <v>3927</v>
      </c>
      <c r="Z6981" s="26" t="s">
        <v>189</v>
      </c>
      <c r="AA6981" s="27" t="s">
        <v>115</v>
      </c>
      <c r="AB6981" s="28" t="s">
        <v>115</v>
      </c>
      <c r="AC6981" s="29" t="s">
        <v>115</v>
      </c>
      <c r="AD6981" s="30" t="s">
        <v>115</v>
      </c>
      <c r="AE6981" s="31" t="s">
        <v>115</v>
      </c>
      <c r="AQ6981" s="43" t="s">
        <v>9812</v>
      </c>
      <c r="AT6981" s="46" t="s">
        <v>141</v>
      </c>
      <c r="BE6981" s="57" t="s">
        <v>3928</v>
      </c>
      <c r="BF6981" s="58" t="s">
        <v>9812</v>
      </c>
    </row>
    <row r="6982" spans="1:58" x14ac:dyDescent="0.35">
      <c r="A6982" s="1" t="s">
        <v>112</v>
      </c>
      <c r="B6982" s="2" t="s">
        <v>9750</v>
      </c>
      <c r="C6982" s="3" t="s">
        <v>9751</v>
      </c>
      <c r="D6982" s="4" t="s">
        <v>4607</v>
      </c>
      <c r="F6982" s="6"/>
      <c r="G6982" s="7" t="s">
        <v>9751</v>
      </c>
      <c r="N6982" s="14" t="s">
        <v>4602</v>
      </c>
      <c r="S6982" s="19" t="s">
        <v>4603</v>
      </c>
      <c r="X6982" s="24" t="s">
        <v>189</v>
      </c>
      <c r="Y6982" s="25" t="s">
        <v>3927</v>
      </c>
      <c r="Z6982" s="26" t="s">
        <v>189</v>
      </c>
      <c r="AA6982" s="27" t="s">
        <v>115</v>
      </c>
      <c r="AB6982" s="28" t="s">
        <v>115</v>
      </c>
      <c r="AC6982" s="29" t="s">
        <v>115</v>
      </c>
      <c r="AD6982" s="30" t="s">
        <v>115</v>
      </c>
      <c r="AE6982" s="31" t="s">
        <v>115</v>
      </c>
      <c r="AQ6982" s="43" t="s">
        <v>9751</v>
      </c>
      <c r="AT6982" s="46" t="s">
        <v>141</v>
      </c>
      <c r="BE6982" s="57" t="s">
        <v>3928</v>
      </c>
      <c r="BF6982" s="58" t="s">
        <v>9751</v>
      </c>
    </row>
    <row r="6983" spans="1:58" x14ac:dyDescent="0.35">
      <c r="A6983" s="1" t="s">
        <v>112</v>
      </c>
      <c r="B6983" s="2" t="s">
        <v>9248</v>
      </c>
      <c r="C6983" s="3" t="s">
        <v>9249</v>
      </c>
      <c r="D6983" s="4" t="s">
        <v>8803</v>
      </c>
      <c r="F6983" s="6"/>
      <c r="G6983" s="7" t="s">
        <v>9249</v>
      </c>
      <c r="N6983" s="14" t="s">
        <v>4602</v>
      </c>
      <c r="S6983" s="19" t="s">
        <v>4603</v>
      </c>
      <c r="X6983" s="24" t="s">
        <v>189</v>
      </c>
      <c r="Y6983" s="25" t="s">
        <v>3927</v>
      </c>
      <c r="Z6983" s="26" t="s">
        <v>189</v>
      </c>
      <c r="AA6983" s="27" t="s">
        <v>115</v>
      </c>
      <c r="AB6983" s="28" t="s">
        <v>115</v>
      </c>
      <c r="AC6983" s="29" t="s">
        <v>115</v>
      </c>
      <c r="AD6983" s="30" t="s">
        <v>115</v>
      </c>
      <c r="AE6983" s="31" t="s">
        <v>115</v>
      </c>
      <c r="AQ6983" s="43" t="s">
        <v>9249</v>
      </c>
      <c r="AT6983" s="46" t="s">
        <v>141</v>
      </c>
      <c r="BE6983" s="57" t="s">
        <v>3928</v>
      </c>
      <c r="BF6983" s="58" t="s">
        <v>9249</v>
      </c>
    </row>
    <row r="6984" spans="1:58" x14ac:dyDescent="0.35">
      <c r="A6984" s="1" t="s">
        <v>112</v>
      </c>
      <c r="B6984" s="2" t="s">
        <v>10283</v>
      </c>
      <c r="C6984" s="3" t="s">
        <v>10284</v>
      </c>
      <c r="D6984" s="4" t="s">
        <v>9610</v>
      </c>
      <c r="F6984" s="6"/>
      <c r="G6984" s="7" t="s">
        <v>10284</v>
      </c>
      <c r="N6984" s="14" t="s">
        <v>4602</v>
      </c>
      <c r="S6984" s="19" t="s">
        <v>4603</v>
      </c>
      <c r="X6984" s="24" t="s">
        <v>189</v>
      </c>
      <c r="Y6984" s="25" t="s">
        <v>3927</v>
      </c>
      <c r="Z6984" s="26" t="s">
        <v>189</v>
      </c>
      <c r="AA6984" s="27" t="s">
        <v>115</v>
      </c>
      <c r="AB6984" s="28" t="s">
        <v>115</v>
      </c>
      <c r="AC6984" s="29" t="s">
        <v>115</v>
      </c>
      <c r="AD6984" s="30" t="s">
        <v>115</v>
      </c>
      <c r="AE6984" s="31" t="s">
        <v>115</v>
      </c>
      <c r="AQ6984" s="43" t="s">
        <v>10284</v>
      </c>
      <c r="AT6984" s="46" t="s">
        <v>141</v>
      </c>
      <c r="BE6984" s="57" t="s">
        <v>3928</v>
      </c>
      <c r="BF6984" s="58" t="s">
        <v>10284</v>
      </c>
    </row>
    <row r="6985" spans="1:58" x14ac:dyDescent="0.35">
      <c r="A6985" s="1" t="s">
        <v>112</v>
      </c>
      <c r="B6985" s="2" t="s">
        <v>16278</v>
      </c>
      <c r="C6985" s="3" t="s">
        <v>16279</v>
      </c>
      <c r="D6985" s="4" t="s">
        <v>4613</v>
      </c>
      <c r="F6985" s="6"/>
      <c r="G6985" s="7" t="s">
        <v>16279</v>
      </c>
      <c r="N6985" s="14" t="s">
        <v>4602</v>
      </c>
      <c r="S6985" s="19" t="s">
        <v>4603</v>
      </c>
      <c r="W6985" s="23" t="s">
        <v>16280</v>
      </c>
      <c r="X6985" s="24" t="s">
        <v>189</v>
      </c>
      <c r="Y6985" s="25" t="s">
        <v>3927</v>
      </c>
      <c r="Z6985" s="26" t="s">
        <v>189</v>
      </c>
      <c r="AA6985" s="27" t="s">
        <v>115</v>
      </c>
      <c r="AB6985" s="28" t="s">
        <v>115</v>
      </c>
      <c r="AC6985" s="29" t="s">
        <v>115</v>
      </c>
      <c r="AD6985" s="30" t="s">
        <v>115</v>
      </c>
      <c r="AE6985" s="31" t="s">
        <v>115</v>
      </c>
      <c r="AQ6985" s="43" t="s">
        <v>16279</v>
      </c>
      <c r="AT6985" s="46" t="s">
        <v>141</v>
      </c>
      <c r="BE6985" s="57" t="s">
        <v>3928</v>
      </c>
      <c r="BF6985" s="58" t="s">
        <v>16279</v>
      </c>
    </row>
    <row r="6986" spans="1:58" x14ac:dyDescent="0.35">
      <c r="A6986" s="1" t="s">
        <v>112</v>
      </c>
      <c r="B6986" s="2" t="s">
        <v>7391</v>
      </c>
      <c r="C6986" s="3" t="s">
        <v>7392</v>
      </c>
      <c r="D6986" s="4" t="s">
        <v>6231</v>
      </c>
      <c r="F6986" s="6"/>
      <c r="G6986" s="7" t="s">
        <v>7392</v>
      </c>
      <c r="N6986" s="14" t="s">
        <v>4602</v>
      </c>
      <c r="S6986" s="19" t="s">
        <v>4603</v>
      </c>
      <c r="X6986" s="24" t="s">
        <v>189</v>
      </c>
      <c r="Y6986" s="25" t="s">
        <v>3927</v>
      </c>
      <c r="Z6986" s="26" t="s">
        <v>189</v>
      </c>
      <c r="AA6986" s="27" t="s">
        <v>115</v>
      </c>
      <c r="AB6986" s="28" t="s">
        <v>115</v>
      </c>
      <c r="AC6986" s="29" t="s">
        <v>115</v>
      </c>
      <c r="AD6986" s="30" t="s">
        <v>115</v>
      </c>
      <c r="AE6986" s="31" t="s">
        <v>115</v>
      </c>
      <c r="AQ6986" s="43" t="s">
        <v>7392</v>
      </c>
      <c r="AT6986" s="46" t="s">
        <v>141</v>
      </c>
      <c r="BE6986" s="57" t="s">
        <v>3928</v>
      </c>
      <c r="BF6986" s="58" t="s">
        <v>7392</v>
      </c>
    </row>
    <row r="6987" spans="1:58" x14ac:dyDescent="0.35">
      <c r="A6987" s="1" t="s">
        <v>112</v>
      </c>
      <c r="B6987" s="2" t="s">
        <v>15453</v>
      </c>
      <c r="C6987" s="3" t="s">
        <v>15454</v>
      </c>
      <c r="D6987" s="4" t="s">
        <v>4607</v>
      </c>
      <c r="F6987" s="6"/>
      <c r="G6987" s="7" t="s">
        <v>15454</v>
      </c>
      <c r="N6987" s="14" t="s">
        <v>4602</v>
      </c>
      <c r="S6987" s="19" t="s">
        <v>4603</v>
      </c>
      <c r="W6987" s="23" t="s">
        <v>15455</v>
      </c>
      <c r="X6987" s="24" t="s">
        <v>189</v>
      </c>
      <c r="Y6987" s="25" t="s">
        <v>3927</v>
      </c>
      <c r="Z6987" s="26" t="s">
        <v>189</v>
      </c>
      <c r="AA6987" s="27" t="s">
        <v>115</v>
      </c>
      <c r="AB6987" s="28" t="s">
        <v>115</v>
      </c>
      <c r="AC6987" s="29" t="s">
        <v>115</v>
      </c>
      <c r="AD6987" s="30" t="s">
        <v>115</v>
      </c>
      <c r="AE6987" s="31" t="s">
        <v>115</v>
      </c>
      <c r="AQ6987" s="43" t="s">
        <v>15454</v>
      </c>
      <c r="AT6987" s="46" t="s">
        <v>141</v>
      </c>
      <c r="BE6987" s="57" t="s">
        <v>3928</v>
      </c>
      <c r="BF6987" s="58" t="s">
        <v>15454</v>
      </c>
    </row>
    <row r="6988" spans="1:58" x14ac:dyDescent="0.35">
      <c r="A6988" s="1" t="s">
        <v>112</v>
      </c>
      <c r="B6988" s="2" t="s">
        <v>9673</v>
      </c>
      <c r="C6988" s="3" t="s">
        <v>9674</v>
      </c>
      <c r="D6988" s="4" t="s">
        <v>9610</v>
      </c>
      <c r="F6988" s="6"/>
      <c r="G6988" s="7" t="s">
        <v>9674</v>
      </c>
      <c r="N6988" s="14" t="s">
        <v>4602</v>
      </c>
      <c r="S6988" s="19" t="s">
        <v>4603</v>
      </c>
      <c r="X6988" s="24" t="s">
        <v>189</v>
      </c>
      <c r="Y6988" s="25" t="s">
        <v>3927</v>
      </c>
      <c r="Z6988" s="26" t="s">
        <v>189</v>
      </c>
      <c r="AA6988" s="27" t="s">
        <v>115</v>
      </c>
      <c r="AB6988" s="28" t="s">
        <v>115</v>
      </c>
      <c r="AC6988" s="29" t="s">
        <v>115</v>
      </c>
      <c r="AD6988" s="30" t="s">
        <v>115</v>
      </c>
      <c r="AE6988" s="31" t="s">
        <v>115</v>
      </c>
      <c r="AQ6988" s="43" t="s">
        <v>9674</v>
      </c>
      <c r="AT6988" s="46" t="s">
        <v>141</v>
      </c>
      <c r="BE6988" s="57" t="s">
        <v>3928</v>
      </c>
      <c r="BF6988" s="58" t="s">
        <v>9674</v>
      </c>
    </row>
    <row r="6989" spans="1:58" x14ac:dyDescent="0.35">
      <c r="A6989" s="1" t="s">
        <v>112</v>
      </c>
      <c r="B6989" s="2" t="s">
        <v>8670</v>
      </c>
      <c r="C6989" s="3" t="s">
        <v>8671</v>
      </c>
      <c r="D6989" s="4" t="s">
        <v>4607</v>
      </c>
      <c r="F6989" s="6"/>
      <c r="G6989" s="7" t="s">
        <v>8671</v>
      </c>
      <c r="N6989" s="14" t="s">
        <v>4602</v>
      </c>
      <c r="S6989" s="19" t="s">
        <v>4603</v>
      </c>
      <c r="X6989" s="24" t="s">
        <v>189</v>
      </c>
      <c r="Y6989" s="25" t="s">
        <v>3927</v>
      </c>
      <c r="Z6989" s="26" t="s">
        <v>189</v>
      </c>
      <c r="AA6989" s="27" t="s">
        <v>115</v>
      </c>
      <c r="AB6989" s="28" t="s">
        <v>115</v>
      </c>
      <c r="AC6989" s="29" t="s">
        <v>115</v>
      </c>
      <c r="AD6989" s="30" t="s">
        <v>115</v>
      </c>
      <c r="AE6989" s="31" t="s">
        <v>115</v>
      </c>
      <c r="AQ6989" s="43" t="s">
        <v>8671</v>
      </c>
      <c r="AT6989" s="46" t="s">
        <v>141</v>
      </c>
      <c r="BE6989" s="57" t="s">
        <v>3928</v>
      </c>
      <c r="BF6989" s="58" t="s">
        <v>8671</v>
      </c>
    </row>
    <row r="6990" spans="1:58" x14ac:dyDescent="0.35">
      <c r="A6990" s="1" t="s">
        <v>112</v>
      </c>
      <c r="B6990" s="2" t="s">
        <v>7348</v>
      </c>
      <c r="C6990" s="3" t="s">
        <v>7349</v>
      </c>
      <c r="D6990" s="4" t="s">
        <v>4607</v>
      </c>
      <c r="F6990" s="6"/>
      <c r="G6990" s="7" t="s">
        <v>7349</v>
      </c>
      <c r="N6990" s="14" t="s">
        <v>4602</v>
      </c>
      <c r="S6990" s="19" t="s">
        <v>4603</v>
      </c>
      <c r="X6990" s="24" t="s">
        <v>189</v>
      </c>
      <c r="Y6990" s="25" t="s">
        <v>3927</v>
      </c>
      <c r="Z6990" s="26" t="s">
        <v>189</v>
      </c>
      <c r="AA6990" s="27" t="s">
        <v>115</v>
      </c>
      <c r="AB6990" s="28" t="s">
        <v>115</v>
      </c>
      <c r="AC6990" s="29" t="s">
        <v>115</v>
      </c>
      <c r="AD6990" s="30" t="s">
        <v>115</v>
      </c>
      <c r="AE6990" s="31" t="s">
        <v>115</v>
      </c>
      <c r="AQ6990" s="43" t="s">
        <v>7349</v>
      </c>
      <c r="AT6990" s="46" t="s">
        <v>141</v>
      </c>
      <c r="BE6990" s="57" t="s">
        <v>3928</v>
      </c>
      <c r="BF6990" s="58" t="s">
        <v>7349</v>
      </c>
    </row>
    <row r="6991" spans="1:58" x14ac:dyDescent="0.35">
      <c r="A6991" s="1" t="s">
        <v>112</v>
      </c>
      <c r="B6991" s="2" t="s">
        <v>16490</v>
      </c>
      <c r="C6991" s="3" t="s">
        <v>16491</v>
      </c>
      <c r="D6991" s="4" t="s">
        <v>4607</v>
      </c>
      <c r="F6991" s="6"/>
      <c r="G6991" s="7" t="s">
        <v>16491</v>
      </c>
      <c r="N6991" s="14" t="s">
        <v>4602</v>
      </c>
      <c r="S6991" s="19" t="s">
        <v>4603</v>
      </c>
      <c r="W6991" s="23" t="s">
        <v>16492</v>
      </c>
      <c r="X6991" s="24" t="s">
        <v>189</v>
      </c>
      <c r="Y6991" s="25" t="s">
        <v>3927</v>
      </c>
      <c r="Z6991" s="26" t="s">
        <v>189</v>
      </c>
      <c r="AA6991" s="27" t="s">
        <v>115</v>
      </c>
      <c r="AB6991" s="28" t="s">
        <v>115</v>
      </c>
      <c r="AC6991" s="29" t="s">
        <v>115</v>
      </c>
      <c r="AD6991" s="30" t="s">
        <v>115</v>
      </c>
      <c r="AE6991" s="31" t="s">
        <v>115</v>
      </c>
      <c r="AQ6991" s="43" t="s">
        <v>16491</v>
      </c>
      <c r="AT6991" s="46" t="s">
        <v>141</v>
      </c>
      <c r="BE6991" s="57" t="s">
        <v>3928</v>
      </c>
      <c r="BF6991" s="58" t="s">
        <v>16491</v>
      </c>
    </row>
    <row r="6992" spans="1:58" x14ac:dyDescent="0.35">
      <c r="A6992" s="1" t="s">
        <v>112</v>
      </c>
      <c r="B6992" s="2" t="s">
        <v>7307</v>
      </c>
      <c r="C6992" s="3" t="s">
        <v>7308</v>
      </c>
      <c r="D6992" s="4" t="s">
        <v>4607</v>
      </c>
      <c r="F6992" s="6"/>
      <c r="G6992" s="7" t="s">
        <v>7308</v>
      </c>
      <c r="N6992" s="14" t="s">
        <v>4602</v>
      </c>
      <c r="S6992" s="19" t="s">
        <v>4603</v>
      </c>
      <c r="X6992" s="24" t="s">
        <v>189</v>
      </c>
      <c r="Y6992" s="25" t="s">
        <v>3927</v>
      </c>
      <c r="Z6992" s="26" t="s">
        <v>189</v>
      </c>
      <c r="AA6992" s="27" t="s">
        <v>115</v>
      </c>
      <c r="AB6992" s="28" t="s">
        <v>115</v>
      </c>
      <c r="AC6992" s="29" t="s">
        <v>115</v>
      </c>
      <c r="AD6992" s="30" t="s">
        <v>115</v>
      </c>
      <c r="AE6992" s="31" t="s">
        <v>115</v>
      </c>
      <c r="AQ6992" s="43" t="s">
        <v>7308</v>
      </c>
      <c r="AT6992" s="46" t="s">
        <v>141</v>
      </c>
      <c r="BE6992" s="57" t="s">
        <v>3928</v>
      </c>
      <c r="BF6992" s="58" t="s">
        <v>7308</v>
      </c>
    </row>
    <row r="6993" spans="1:58" x14ac:dyDescent="0.35">
      <c r="A6993" s="1" t="s">
        <v>112</v>
      </c>
      <c r="B6993" s="2" t="s">
        <v>15229</v>
      </c>
      <c r="C6993" s="3" t="s">
        <v>15230</v>
      </c>
      <c r="D6993" s="4" t="s">
        <v>4613</v>
      </c>
      <c r="F6993" s="6"/>
      <c r="G6993" s="7" t="s">
        <v>15230</v>
      </c>
      <c r="N6993" s="14" t="s">
        <v>4602</v>
      </c>
      <c r="S6993" s="19" t="s">
        <v>4603</v>
      </c>
      <c r="W6993" s="23" t="s">
        <v>15231</v>
      </c>
      <c r="X6993" s="24" t="s">
        <v>189</v>
      </c>
      <c r="Y6993" s="25" t="s">
        <v>3927</v>
      </c>
      <c r="Z6993" s="26" t="s">
        <v>189</v>
      </c>
      <c r="AA6993" s="27" t="s">
        <v>115</v>
      </c>
      <c r="AB6993" s="28" t="s">
        <v>115</v>
      </c>
      <c r="AC6993" s="29" t="s">
        <v>115</v>
      </c>
      <c r="AD6993" s="30" t="s">
        <v>115</v>
      </c>
      <c r="AE6993" s="31" t="s">
        <v>115</v>
      </c>
      <c r="AQ6993" s="43" t="s">
        <v>15230</v>
      </c>
      <c r="AT6993" s="46" t="s">
        <v>141</v>
      </c>
      <c r="BE6993" s="57" t="s">
        <v>3928</v>
      </c>
      <c r="BF6993" s="58" t="s">
        <v>15230</v>
      </c>
    </row>
    <row r="6994" spans="1:58" x14ac:dyDescent="0.35">
      <c r="A6994" s="1" t="s">
        <v>112</v>
      </c>
      <c r="B6994" s="2" t="s">
        <v>7905</v>
      </c>
      <c r="C6994" s="3" t="s">
        <v>7906</v>
      </c>
      <c r="D6994" s="4" t="s">
        <v>7478</v>
      </c>
      <c r="F6994" s="6"/>
      <c r="G6994" s="7" t="s">
        <v>7906</v>
      </c>
      <c r="N6994" s="14" t="s">
        <v>4602</v>
      </c>
      <c r="S6994" s="19" t="s">
        <v>4603</v>
      </c>
      <c r="X6994" s="24" t="s">
        <v>189</v>
      </c>
      <c r="Y6994" s="25" t="s">
        <v>3927</v>
      </c>
      <c r="Z6994" s="26" t="s">
        <v>189</v>
      </c>
      <c r="AA6994" s="27" t="s">
        <v>115</v>
      </c>
      <c r="AB6994" s="28" t="s">
        <v>115</v>
      </c>
      <c r="AC6994" s="29" t="s">
        <v>115</v>
      </c>
      <c r="AD6994" s="30" t="s">
        <v>115</v>
      </c>
      <c r="AE6994" s="31" t="s">
        <v>115</v>
      </c>
      <c r="AQ6994" s="43" t="s">
        <v>7906</v>
      </c>
      <c r="AT6994" s="46" t="s">
        <v>141</v>
      </c>
      <c r="BE6994" s="57" t="s">
        <v>3928</v>
      </c>
      <c r="BF6994" s="58" t="s">
        <v>7906</v>
      </c>
    </row>
    <row r="6995" spans="1:58" x14ac:dyDescent="0.35">
      <c r="A6995" s="1" t="s">
        <v>112</v>
      </c>
      <c r="B6995" s="2" t="s">
        <v>9013</v>
      </c>
      <c r="C6995" s="3" t="s">
        <v>9014</v>
      </c>
      <c r="D6995" s="4" t="s">
        <v>9015</v>
      </c>
      <c r="F6995" s="6"/>
      <c r="G6995" s="7" t="s">
        <v>9014</v>
      </c>
      <c r="N6995" s="14" t="s">
        <v>4602</v>
      </c>
      <c r="S6995" s="19" t="s">
        <v>4603</v>
      </c>
      <c r="X6995" s="24" t="s">
        <v>189</v>
      </c>
      <c r="Y6995" s="25" t="s">
        <v>3927</v>
      </c>
      <c r="Z6995" s="26" t="s">
        <v>189</v>
      </c>
      <c r="AA6995" s="27" t="s">
        <v>115</v>
      </c>
      <c r="AB6995" s="28" t="s">
        <v>115</v>
      </c>
      <c r="AC6995" s="29" t="s">
        <v>115</v>
      </c>
      <c r="AD6995" s="30" t="s">
        <v>115</v>
      </c>
      <c r="AE6995" s="31" t="s">
        <v>115</v>
      </c>
      <c r="AQ6995" s="43" t="s">
        <v>9014</v>
      </c>
      <c r="AT6995" s="46" t="s">
        <v>141</v>
      </c>
      <c r="BE6995" s="57" t="s">
        <v>3928</v>
      </c>
      <c r="BF6995" s="58" t="s">
        <v>9014</v>
      </c>
    </row>
    <row r="6996" spans="1:58" x14ac:dyDescent="0.35">
      <c r="A6996" s="1" t="s">
        <v>112</v>
      </c>
      <c r="B6996" s="2" t="s">
        <v>15374</v>
      </c>
      <c r="C6996" s="3" t="s">
        <v>15375</v>
      </c>
      <c r="D6996" s="4" t="s">
        <v>4607</v>
      </c>
      <c r="F6996" s="6"/>
      <c r="G6996" s="7" t="s">
        <v>15375</v>
      </c>
      <c r="N6996" s="14" t="s">
        <v>4602</v>
      </c>
      <c r="S6996" s="19" t="s">
        <v>4603</v>
      </c>
      <c r="W6996" s="23" t="s">
        <v>15376</v>
      </c>
      <c r="X6996" s="24" t="s">
        <v>189</v>
      </c>
      <c r="Y6996" s="25" t="s">
        <v>3927</v>
      </c>
      <c r="Z6996" s="26" t="s">
        <v>189</v>
      </c>
      <c r="AA6996" s="27" t="s">
        <v>115</v>
      </c>
      <c r="AB6996" s="28" t="s">
        <v>115</v>
      </c>
      <c r="AC6996" s="29" t="s">
        <v>115</v>
      </c>
      <c r="AD6996" s="30" t="s">
        <v>115</v>
      </c>
      <c r="AE6996" s="31" t="s">
        <v>115</v>
      </c>
      <c r="AQ6996" s="43" t="s">
        <v>15375</v>
      </c>
      <c r="AT6996" s="46" t="s">
        <v>141</v>
      </c>
      <c r="BE6996" s="57" t="s">
        <v>3928</v>
      </c>
      <c r="BF6996" s="58" t="s">
        <v>15375</v>
      </c>
    </row>
    <row r="6997" spans="1:58" x14ac:dyDescent="0.35">
      <c r="A6997" s="1" t="s">
        <v>112</v>
      </c>
      <c r="B6997" s="2" t="s">
        <v>16401</v>
      </c>
      <c r="C6997" s="3" t="s">
        <v>16402</v>
      </c>
      <c r="D6997" s="4" t="s">
        <v>4607</v>
      </c>
      <c r="F6997" s="6"/>
      <c r="G6997" s="7" t="s">
        <v>16402</v>
      </c>
      <c r="N6997" s="14" t="s">
        <v>4602</v>
      </c>
      <c r="S6997" s="19" t="s">
        <v>4603</v>
      </c>
      <c r="W6997" s="23" t="s">
        <v>16403</v>
      </c>
      <c r="X6997" s="24" t="s">
        <v>189</v>
      </c>
      <c r="Y6997" s="25" t="s">
        <v>3927</v>
      </c>
      <c r="Z6997" s="26" t="s">
        <v>189</v>
      </c>
      <c r="AA6997" s="27" t="s">
        <v>115</v>
      </c>
      <c r="AB6997" s="28" t="s">
        <v>115</v>
      </c>
      <c r="AC6997" s="29" t="s">
        <v>115</v>
      </c>
      <c r="AD6997" s="30" t="s">
        <v>115</v>
      </c>
      <c r="AE6997" s="31" t="s">
        <v>115</v>
      </c>
      <c r="AQ6997" s="43" t="s">
        <v>16402</v>
      </c>
      <c r="AT6997" s="46" t="s">
        <v>141</v>
      </c>
      <c r="BE6997" s="57" t="s">
        <v>3928</v>
      </c>
      <c r="BF6997" s="58" t="s">
        <v>16402</v>
      </c>
    </row>
    <row r="6998" spans="1:58" x14ac:dyDescent="0.35">
      <c r="A6998" s="1" t="s">
        <v>112</v>
      </c>
      <c r="B6998" s="2" t="s">
        <v>16515</v>
      </c>
      <c r="C6998" s="3" t="s">
        <v>16516</v>
      </c>
      <c r="D6998" s="4" t="s">
        <v>5750</v>
      </c>
      <c r="F6998" s="6"/>
      <c r="G6998" s="7" t="s">
        <v>16516</v>
      </c>
      <c r="N6998" s="14" t="s">
        <v>4602</v>
      </c>
      <c r="S6998" s="19" t="s">
        <v>4603</v>
      </c>
      <c r="W6998" s="23" t="s">
        <v>16517</v>
      </c>
      <c r="X6998" s="24" t="s">
        <v>189</v>
      </c>
      <c r="Y6998" s="25" t="s">
        <v>3927</v>
      </c>
      <c r="Z6998" s="26" t="s">
        <v>189</v>
      </c>
      <c r="AA6998" s="27" t="s">
        <v>115</v>
      </c>
      <c r="AB6998" s="28" t="s">
        <v>115</v>
      </c>
      <c r="AC6998" s="29" t="s">
        <v>115</v>
      </c>
      <c r="AD6998" s="30" t="s">
        <v>115</v>
      </c>
      <c r="AE6998" s="31" t="s">
        <v>115</v>
      </c>
      <c r="AQ6998" s="43" t="s">
        <v>16516</v>
      </c>
      <c r="AT6998" s="46" t="s">
        <v>141</v>
      </c>
      <c r="BE6998" s="57" t="s">
        <v>3928</v>
      </c>
      <c r="BF6998" s="58" t="s">
        <v>16516</v>
      </c>
    </row>
    <row r="6999" spans="1:58" x14ac:dyDescent="0.35">
      <c r="A6999" s="1" t="s">
        <v>112</v>
      </c>
      <c r="B6999" s="2" t="s">
        <v>16449</v>
      </c>
      <c r="C6999" s="3" t="s">
        <v>16450</v>
      </c>
      <c r="D6999" s="4" t="s">
        <v>4607</v>
      </c>
      <c r="F6999" s="6"/>
      <c r="G6999" s="7" t="s">
        <v>16450</v>
      </c>
      <c r="N6999" s="14" t="s">
        <v>4602</v>
      </c>
      <c r="S6999" s="19" t="s">
        <v>4603</v>
      </c>
      <c r="W6999" s="23" t="s">
        <v>16451</v>
      </c>
      <c r="X6999" s="24" t="s">
        <v>189</v>
      </c>
      <c r="Y6999" s="25" t="s">
        <v>3927</v>
      </c>
      <c r="Z6999" s="26" t="s">
        <v>189</v>
      </c>
      <c r="AA6999" s="27" t="s">
        <v>115</v>
      </c>
      <c r="AB6999" s="28" t="s">
        <v>115</v>
      </c>
      <c r="AC6999" s="29" t="s">
        <v>115</v>
      </c>
      <c r="AD6999" s="30" t="s">
        <v>115</v>
      </c>
      <c r="AE6999" s="31" t="s">
        <v>115</v>
      </c>
      <c r="AQ6999" s="43" t="s">
        <v>16450</v>
      </c>
      <c r="AT6999" s="46" t="s">
        <v>141</v>
      </c>
      <c r="BE6999" s="57" t="s">
        <v>3928</v>
      </c>
      <c r="BF6999" s="58" t="s">
        <v>16450</v>
      </c>
    </row>
    <row r="7000" spans="1:58" x14ac:dyDescent="0.35">
      <c r="A7000" s="1" t="s">
        <v>112</v>
      </c>
      <c r="B7000" s="2" t="s">
        <v>10195</v>
      </c>
      <c r="C7000" s="3" t="s">
        <v>10196</v>
      </c>
      <c r="D7000" s="4" t="s">
        <v>9610</v>
      </c>
      <c r="F7000" s="6"/>
      <c r="G7000" s="7" t="s">
        <v>10196</v>
      </c>
      <c r="N7000" s="14" t="s">
        <v>4602</v>
      </c>
      <c r="S7000" s="19" t="s">
        <v>4603</v>
      </c>
      <c r="X7000" s="24" t="s">
        <v>189</v>
      </c>
      <c r="Y7000" s="25" t="s">
        <v>3927</v>
      </c>
      <c r="Z7000" s="26" t="s">
        <v>189</v>
      </c>
      <c r="AA7000" s="27" t="s">
        <v>115</v>
      </c>
      <c r="AB7000" s="28" t="s">
        <v>115</v>
      </c>
      <c r="AC7000" s="29" t="s">
        <v>115</v>
      </c>
      <c r="AD7000" s="30" t="s">
        <v>115</v>
      </c>
      <c r="AE7000" s="31" t="s">
        <v>115</v>
      </c>
      <c r="AQ7000" s="43" t="s">
        <v>10196</v>
      </c>
      <c r="AT7000" s="46" t="s">
        <v>141</v>
      </c>
      <c r="BE7000" s="57" t="s">
        <v>3928</v>
      </c>
      <c r="BF7000" s="58" t="s">
        <v>10196</v>
      </c>
    </row>
    <row r="7001" spans="1:58" x14ac:dyDescent="0.35">
      <c r="A7001" s="1" t="s">
        <v>112</v>
      </c>
      <c r="B7001" s="2" t="s">
        <v>9684</v>
      </c>
      <c r="C7001" s="3" t="s">
        <v>9685</v>
      </c>
      <c r="D7001" s="4" t="s">
        <v>9621</v>
      </c>
      <c r="F7001" s="6"/>
      <c r="G7001" s="7" t="s">
        <v>9685</v>
      </c>
      <c r="N7001" s="14" t="s">
        <v>4602</v>
      </c>
      <c r="S7001" s="19" t="s">
        <v>4603</v>
      </c>
      <c r="X7001" s="24" t="s">
        <v>189</v>
      </c>
      <c r="Y7001" s="25" t="s">
        <v>3927</v>
      </c>
      <c r="Z7001" s="26" t="s">
        <v>189</v>
      </c>
      <c r="AA7001" s="27" t="s">
        <v>115</v>
      </c>
      <c r="AB7001" s="28" t="s">
        <v>115</v>
      </c>
      <c r="AC7001" s="29" t="s">
        <v>115</v>
      </c>
      <c r="AD7001" s="30" t="s">
        <v>115</v>
      </c>
      <c r="AE7001" s="31" t="s">
        <v>115</v>
      </c>
      <c r="AQ7001" s="43" t="s">
        <v>9685</v>
      </c>
      <c r="AT7001" s="46" t="s">
        <v>141</v>
      </c>
      <c r="BE7001" s="57" t="s">
        <v>3928</v>
      </c>
      <c r="BF7001" s="58" t="s">
        <v>9685</v>
      </c>
    </row>
    <row r="7002" spans="1:58" x14ac:dyDescent="0.35">
      <c r="A7002" s="1" t="s">
        <v>112</v>
      </c>
      <c r="B7002" s="2" t="s">
        <v>10010</v>
      </c>
      <c r="C7002" s="3" t="s">
        <v>10011</v>
      </c>
      <c r="D7002" s="4" t="s">
        <v>9610</v>
      </c>
      <c r="F7002" s="6"/>
      <c r="G7002" s="7" t="s">
        <v>10011</v>
      </c>
      <c r="N7002" s="14" t="s">
        <v>4602</v>
      </c>
      <c r="S7002" s="19" t="s">
        <v>4603</v>
      </c>
      <c r="X7002" s="24" t="s">
        <v>189</v>
      </c>
      <c r="Y7002" s="25" t="s">
        <v>3927</v>
      </c>
      <c r="Z7002" s="26" t="s">
        <v>189</v>
      </c>
      <c r="AA7002" s="27" t="s">
        <v>115</v>
      </c>
      <c r="AB7002" s="28" t="s">
        <v>115</v>
      </c>
      <c r="AC7002" s="29" t="s">
        <v>115</v>
      </c>
      <c r="AD7002" s="30" t="s">
        <v>115</v>
      </c>
      <c r="AE7002" s="31" t="s">
        <v>115</v>
      </c>
      <c r="AQ7002" s="43" t="s">
        <v>10011</v>
      </c>
      <c r="AT7002" s="46" t="s">
        <v>141</v>
      </c>
      <c r="BE7002" s="57" t="s">
        <v>3928</v>
      </c>
      <c r="BF7002" s="58" t="s">
        <v>10011</v>
      </c>
    </row>
    <row r="7003" spans="1:58" x14ac:dyDescent="0.35">
      <c r="A7003" s="1" t="s">
        <v>112</v>
      </c>
      <c r="B7003" s="2" t="s">
        <v>7957</v>
      </c>
      <c r="C7003" s="3" t="s">
        <v>7958</v>
      </c>
      <c r="D7003" s="4" t="s">
        <v>7449</v>
      </c>
      <c r="F7003" s="6"/>
      <c r="G7003" s="7" t="s">
        <v>7958</v>
      </c>
      <c r="N7003" s="14" t="s">
        <v>4602</v>
      </c>
      <c r="S7003" s="19" t="s">
        <v>4603</v>
      </c>
      <c r="X7003" s="24" t="s">
        <v>189</v>
      </c>
      <c r="Y7003" s="25" t="s">
        <v>3927</v>
      </c>
      <c r="Z7003" s="26" t="s">
        <v>189</v>
      </c>
      <c r="AA7003" s="27" t="s">
        <v>115</v>
      </c>
      <c r="AB7003" s="28" t="s">
        <v>115</v>
      </c>
      <c r="AC7003" s="29" t="s">
        <v>115</v>
      </c>
      <c r="AD7003" s="30" t="s">
        <v>115</v>
      </c>
      <c r="AE7003" s="31" t="s">
        <v>115</v>
      </c>
      <c r="AQ7003" s="43" t="s">
        <v>7958</v>
      </c>
      <c r="AT7003" s="46" t="s">
        <v>141</v>
      </c>
      <c r="BE7003" s="57" t="s">
        <v>3928</v>
      </c>
      <c r="BF7003" s="58" t="s">
        <v>7958</v>
      </c>
    </row>
    <row r="7004" spans="1:58" x14ac:dyDescent="0.35">
      <c r="A7004" s="1" t="s">
        <v>112</v>
      </c>
      <c r="B7004" s="2" t="s">
        <v>7846</v>
      </c>
      <c r="C7004" s="3" t="s">
        <v>7847</v>
      </c>
      <c r="D7004" s="4" t="s">
        <v>4607</v>
      </c>
      <c r="F7004" s="6"/>
      <c r="G7004" s="7" t="s">
        <v>7847</v>
      </c>
      <c r="N7004" s="14" t="s">
        <v>4602</v>
      </c>
      <c r="S7004" s="19" t="s">
        <v>4603</v>
      </c>
      <c r="X7004" s="24" t="s">
        <v>189</v>
      </c>
      <c r="Y7004" s="25" t="s">
        <v>3927</v>
      </c>
      <c r="Z7004" s="26" t="s">
        <v>189</v>
      </c>
      <c r="AA7004" s="27" t="s">
        <v>115</v>
      </c>
      <c r="AB7004" s="28" t="s">
        <v>115</v>
      </c>
      <c r="AC7004" s="29" t="s">
        <v>115</v>
      </c>
      <c r="AD7004" s="30" t="s">
        <v>115</v>
      </c>
      <c r="AE7004" s="31" t="s">
        <v>115</v>
      </c>
      <c r="AQ7004" s="43" t="s">
        <v>7847</v>
      </c>
      <c r="AT7004" s="46" t="s">
        <v>141</v>
      </c>
      <c r="BE7004" s="57" t="s">
        <v>3928</v>
      </c>
      <c r="BF7004" s="58" t="s">
        <v>7847</v>
      </c>
    </row>
    <row r="7005" spans="1:58" x14ac:dyDescent="0.35">
      <c r="A7005" s="1" t="s">
        <v>112</v>
      </c>
      <c r="B7005" s="2" t="s">
        <v>16344</v>
      </c>
      <c r="C7005" s="3" t="s">
        <v>16345</v>
      </c>
      <c r="D7005" s="4" t="s">
        <v>7073</v>
      </c>
      <c r="F7005" s="6"/>
      <c r="G7005" s="7" t="s">
        <v>16345</v>
      </c>
      <c r="N7005" s="14" t="s">
        <v>4602</v>
      </c>
      <c r="S7005" s="19" t="s">
        <v>4603</v>
      </c>
      <c r="W7005" s="23" t="s">
        <v>16346</v>
      </c>
      <c r="X7005" s="24" t="s">
        <v>189</v>
      </c>
      <c r="Y7005" s="25" t="s">
        <v>3927</v>
      </c>
      <c r="Z7005" s="26" t="s">
        <v>189</v>
      </c>
      <c r="AA7005" s="27" t="s">
        <v>115</v>
      </c>
      <c r="AB7005" s="28" t="s">
        <v>115</v>
      </c>
      <c r="AC7005" s="29" t="s">
        <v>115</v>
      </c>
      <c r="AD7005" s="30" t="s">
        <v>115</v>
      </c>
      <c r="AE7005" s="31" t="s">
        <v>115</v>
      </c>
      <c r="AQ7005" s="43" t="s">
        <v>16345</v>
      </c>
      <c r="AT7005" s="46" t="s">
        <v>141</v>
      </c>
      <c r="BE7005" s="57" t="s">
        <v>3928</v>
      </c>
      <c r="BF7005" s="58" t="s">
        <v>16345</v>
      </c>
    </row>
    <row r="7006" spans="1:58" x14ac:dyDescent="0.35">
      <c r="A7006" s="1" t="s">
        <v>112</v>
      </c>
      <c r="B7006" s="2" t="s">
        <v>16518</v>
      </c>
      <c r="C7006" s="3" t="s">
        <v>16519</v>
      </c>
      <c r="D7006" s="4" t="s">
        <v>4795</v>
      </c>
      <c r="F7006" s="6"/>
      <c r="G7006" s="7" t="s">
        <v>16519</v>
      </c>
      <c r="N7006" s="14" t="s">
        <v>4602</v>
      </c>
      <c r="S7006" s="19" t="s">
        <v>4603</v>
      </c>
      <c r="W7006" s="23" t="s">
        <v>16520</v>
      </c>
      <c r="X7006" s="24" t="s">
        <v>189</v>
      </c>
      <c r="Y7006" s="25" t="s">
        <v>3927</v>
      </c>
      <c r="Z7006" s="26" t="s">
        <v>189</v>
      </c>
      <c r="AA7006" s="27" t="s">
        <v>115</v>
      </c>
      <c r="AB7006" s="28" t="s">
        <v>115</v>
      </c>
      <c r="AC7006" s="29" t="s">
        <v>115</v>
      </c>
      <c r="AD7006" s="30" t="s">
        <v>115</v>
      </c>
      <c r="AE7006" s="31" t="s">
        <v>115</v>
      </c>
      <c r="AQ7006" s="43" t="s">
        <v>16519</v>
      </c>
      <c r="AT7006" s="46" t="s">
        <v>141</v>
      </c>
      <c r="BE7006" s="57" t="s">
        <v>3928</v>
      </c>
      <c r="BF7006" s="58" t="s">
        <v>16519</v>
      </c>
    </row>
    <row r="7007" spans="1:58" x14ac:dyDescent="0.35">
      <c r="A7007" s="1" t="s">
        <v>112</v>
      </c>
      <c r="B7007" s="2" t="s">
        <v>9622</v>
      </c>
      <c r="C7007" s="3" t="s">
        <v>9623</v>
      </c>
      <c r="D7007" s="4" t="s">
        <v>4607</v>
      </c>
      <c r="F7007" s="6"/>
      <c r="G7007" s="7" t="s">
        <v>9623</v>
      </c>
      <c r="N7007" s="14" t="s">
        <v>4602</v>
      </c>
      <c r="S7007" s="19" t="s">
        <v>4603</v>
      </c>
      <c r="X7007" s="24" t="s">
        <v>189</v>
      </c>
      <c r="Y7007" s="25" t="s">
        <v>3927</v>
      </c>
      <c r="Z7007" s="26" t="s">
        <v>189</v>
      </c>
      <c r="AA7007" s="27" t="s">
        <v>115</v>
      </c>
      <c r="AB7007" s="28" t="s">
        <v>115</v>
      </c>
      <c r="AC7007" s="29" t="s">
        <v>115</v>
      </c>
      <c r="AD7007" s="30" t="s">
        <v>115</v>
      </c>
      <c r="AE7007" s="31" t="s">
        <v>115</v>
      </c>
      <c r="AQ7007" s="43" t="s">
        <v>9623</v>
      </c>
      <c r="AT7007" s="46" t="s">
        <v>141</v>
      </c>
      <c r="BE7007" s="57" t="s">
        <v>3928</v>
      </c>
      <c r="BF7007" s="58" t="s">
        <v>9623</v>
      </c>
    </row>
    <row r="7008" spans="1:58" x14ac:dyDescent="0.35">
      <c r="A7008" s="1" t="s">
        <v>112</v>
      </c>
      <c r="B7008" s="2" t="s">
        <v>15213</v>
      </c>
      <c r="C7008" s="3" t="s">
        <v>15214</v>
      </c>
      <c r="D7008" s="4" t="s">
        <v>15215</v>
      </c>
      <c r="F7008" s="6"/>
      <c r="G7008" s="7" t="s">
        <v>15214</v>
      </c>
      <c r="N7008" s="14" t="s">
        <v>4602</v>
      </c>
      <c r="S7008" s="19" t="s">
        <v>4603</v>
      </c>
      <c r="W7008" s="23" t="s">
        <v>15216</v>
      </c>
      <c r="X7008" s="24" t="s">
        <v>189</v>
      </c>
      <c r="Y7008" s="25" t="s">
        <v>3927</v>
      </c>
      <c r="Z7008" s="26" t="s">
        <v>189</v>
      </c>
      <c r="AA7008" s="27" t="s">
        <v>115</v>
      </c>
      <c r="AB7008" s="28" t="s">
        <v>115</v>
      </c>
      <c r="AC7008" s="29" t="s">
        <v>115</v>
      </c>
      <c r="AD7008" s="30" t="s">
        <v>115</v>
      </c>
      <c r="AE7008" s="31" t="s">
        <v>115</v>
      </c>
      <c r="AQ7008" s="43" t="s">
        <v>15214</v>
      </c>
      <c r="AT7008" s="46" t="s">
        <v>141</v>
      </c>
      <c r="BE7008" s="57" t="s">
        <v>3928</v>
      </c>
      <c r="BF7008" s="58" t="s">
        <v>15214</v>
      </c>
    </row>
    <row r="7009" spans="1:58" x14ac:dyDescent="0.35">
      <c r="A7009" s="1" t="s">
        <v>112</v>
      </c>
      <c r="B7009" s="2" t="s">
        <v>16371</v>
      </c>
      <c r="C7009" s="3" t="s">
        <v>16372</v>
      </c>
      <c r="D7009" s="4" t="s">
        <v>8490</v>
      </c>
      <c r="F7009" s="6"/>
      <c r="G7009" s="7" t="s">
        <v>16372</v>
      </c>
      <c r="N7009" s="14" t="s">
        <v>4602</v>
      </c>
      <c r="S7009" s="19" t="s">
        <v>4603</v>
      </c>
      <c r="W7009" s="23" t="s">
        <v>16373</v>
      </c>
      <c r="X7009" s="24" t="s">
        <v>189</v>
      </c>
      <c r="Y7009" s="25" t="s">
        <v>3927</v>
      </c>
      <c r="Z7009" s="26" t="s">
        <v>189</v>
      </c>
      <c r="AA7009" s="27" t="s">
        <v>115</v>
      </c>
      <c r="AB7009" s="28" t="s">
        <v>115</v>
      </c>
      <c r="AC7009" s="29" t="s">
        <v>115</v>
      </c>
      <c r="AD7009" s="30" t="s">
        <v>115</v>
      </c>
      <c r="AE7009" s="31" t="s">
        <v>115</v>
      </c>
      <c r="AQ7009" s="43" t="s">
        <v>16372</v>
      </c>
      <c r="AT7009" s="46" t="s">
        <v>141</v>
      </c>
      <c r="BE7009" s="57" t="s">
        <v>3928</v>
      </c>
      <c r="BF7009" s="58" t="s">
        <v>16372</v>
      </c>
    </row>
    <row r="7010" spans="1:58" x14ac:dyDescent="0.35">
      <c r="A7010" s="1" t="s">
        <v>112</v>
      </c>
      <c r="B7010" s="2" t="s">
        <v>16437</v>
      </c>
      <c r="C7010" s="3" t="s">
        <v>16438</v>
      </c>
      <c r="D7010" s="4" t="s">
        <v>6022</v>
      </c>
      <c r="F7010" s="6"/>
      <c r="G7010" s="7" t="s">
        <v>16438</v>
      </c>
      <c r="N7010" s="14" t="s">
        <v>4602</v>
      </c>
      <c r="S7010" s="19" t="s">
        <v>4603</v>
      </c>
      <c r="W7010" s="23" t="s">
        <v>16439</v>
      </c>
      <c r="X7010" s="24" t="s">
        <v>189</v>
      </c>
      <c r="Y7010" s="25" t="s">
        <v>3927</v>
      </c>
      <c r="Z7010" s="26" t="s">
        <v>189</v>
      </c>
      <c r="AA7010" s="27" t="s">
        <v>115</v>
      </c>
      <c r="AB7010" s="28" t="s">
        <v>115</v>
      </c>
      <c r="AC7010" s="29" t="s">
        <v>115</v>
      </c>
      <c r="AD7010" s="30" t="s">
        <v>115</v>
      </c>
      <c r="AE7010" s="31" t="s">
        <v>115</v>
      </c>
      <c r="AQ7010" s="43" t="s">
        <v>16438</v>
      </c>
      <c r="AT7010" s="46" t="s">
        <v>141</v>
      </c>
      <c r="BE7010" s="57" t="s">
        <v>3928</v>
      </c>
      <c r="BF7010" s="58" t="s">
        <v>16438</v>
      </c>
    </row>
    <row r="7011" spans="1:58" x14ac:dyDescent="0.35">
      <c r="A7011" s="1" t="s">
        <v>112</v>
      </c>
      <c r="B7011" s="2" t="s">
        <v>16326</v>
      </c>
      <c r="C7011" s="3" t="s">
        <v>16327</v>
      </c>
      <c r="D7011" s="4" t="s">
        <v>4607</v>
      </c>
      <c r="F7011" s="6"/>
      <c r="G7011" s="7" t="s">
        <v>16327</v>
      </c>
      <c r="N7011" s="14" t="s">
        <v>4602</v>
      </c>
      <c r="S7011" s="19" t="s">
        <v>4603</v>
      </c>
      <c r="W7011" s="23" t="s">
        <v>16328</v>
      </c>
      <c r="X7011" s="24" t="s">
        <v>189</v>
      </c>
      <c r="Y7011" s="25" t="s">
        <v>3927</v>
      </c>
      <c r="Z7011" s="26" t="s">
        <v>189</v>
      </c>
      <c r="AA7011" s="27" t="s">
        <v>115</v>
      </c>
      <c r="AB7011" s="28" t="s">
        <v>115</v>
      </c>
      <c r="AC7011" s="29" t="s">
        <v>115</v>
      </c>
      <c r="AD7011" s="30" t="s">
        <v>115</v>
      </c>
      <c r="AE7011" s="31" t="s">
        <v>115</v>
      </c>
      <c r="AQ7011" s="43" t="s">
        <v>16327</v>
      </c>
      <c r="AT7011" s="46" t="s">
        <v>141</v>
      </c>
      <c r="BE7011" s="57" t="s">
        <v>3928</v>
      </c>
      <c r="BF7011" s="58" t="s">
        <v>16327</v>
      </c>
    </row>
    <row r="7012" spans="1:58" x14ac:dyDescent="0.35">
      <c r="A7012" s="1" t="s">
        <v>112</v>
      </c>
      <c r="B7012" s="2" t="s">
        <v>7915</v>
      </c>
      <c r="C7012" s="3" t="s">
        <v>7916</v>
      </c>
      <c r="D7012" s="4" t="s">
        <v>7478</v>
      </c>
      <c r="F7012" s="6"/>
      <c r="G7012" s="7" t="s">
        <v>7916</v>
      </c>
      <c r="N7012" s="14" t="s">
        <v>4602</v>
      </c>
      <c r="S7012" s="19" t="s">
        <v>4603</v>
      </c>
      <c r="X7012" s="24" t="s">
        <v>189</v>
      </c>
      <c r="Y7012" s="25" t="s">
        <v>3927</v>
      </c>
      <c r="Z7012" s="26" t="s">
        <v>189</v>
      </c>
      <c r="AA7012" s="27" t="s">
        <v>115</v>
      </c>
      <c r="AB7012" s="28" t="s">
        <v>115</v>
      </c>
      <c r="AC7012" s="29" t="s">
        <v>115</v>
      </c>
      <c r="AD7012" s="30" t="s">
        <v>115</v>
      </c>
      <c r="AE7012" s="31" t="s">
        <v>115</v>
      </c>
      <c r="AQ7012" s="43" t="s">
        <v>7916</v>
      </c>
      <c r="AT7012" s="46" t="s">
        <v>141</v>
      </c>
      <c r="BE7012" s="57" t="s">
        <v>3928</v>
      </c>
      <c r="BF7012" s="58" t="s">
        <v>7916</v>
      </c>
    </row>
    <row r="7013" spans="1:58" x14ac:dyDescent="0.35">
      <c r="A7013" s="1" t="s">
        <v>112</v>
      </c>
      <c r="B7013" s="2" t="s">
        <v>7895</v>
      </c>
      <c r="C7013" s="3" t="s">
        <v>7896</v>
      </c>
      <c r="D7013" s="4" t="s">
        <v>7478</v>
      </c>
      <c r="F7013" s="6"/>
      <c r="G7013" s="7" t="s">
        <v>7896</v>
      </c>
      <c r="N7013" s="14" t="s">
        <v>4602</v>
      </c>
      <c r="S7013" s="19" t="s">
        <v>4603</v>
      </c>
      <c r="X7013" s="24" t="s">
        <v>189</v>
      </c>
      <c r="Y7013" s="25" t="s">
        <v>3927</v>
      </c>
      <c r="Z7013" s="26" t="s">
        <v>189</v>
      </c>
      <c r="AA7013" s="27" t="s">
        <v>115</v>
      </c>
      <c r="AB7013" s="28" t="s">
        <v>115</v>
      </c>
      <c r="AC7013" s="29" t="s">
        <v>115</v>
      </c>
      <c r="AD7013" s="30" t="s">
        <v>115</v>
      </c>
      <c r="AE7013" s="31" t="s">
        <v>115</v>
      </c>
      <c r="AQ7013" s="43" t="s">
        <v>7896</v>
      </c>
      <c r="AT7013" s="46" t="s">
        <v>141</v>
      </c>
      <c r="BE7013" s="57" t="s">
        <v>3928</v>
      </c>
      <c r="BF7013" s="58" t="s">
        <v>7896</v>
      </c>
    </row>
    <row r="7014" spans="1:58" x14ac:dyDescent="0.35">
      <c r="A7014" s="1" t="s">
        <v>112</v>
      </c>
      <c r="B7014" s="2" t="s">
        <v>16425</v>
      </c>
      <c r="C7014" s="3" t="s">
        <v>16426</v>
      </c>
      <c r="D7014" s="4" t="s">
        <v>4607</v>
      </c>
      <c r="F7014" s="6"/>
      <c r="G7014" s="7" t="s">
        <v>16426</v>
      </c>
      <c r="N7014" s="14" t="s">
        <v>4602</v>
      </c>
      <c r="S7014" s="19" t="s">
        <v>4603</v>
      </c>
      <c r="W7014" s="23" t="s">
        <v>16427</v>
      </c>
      <c r="X7014" s="24" t="s">
        <v>189</v>
      </c>
      <c r="Y7014" s="25" t="s">
        <v>3927</v>
      </c>
      <c r="Z7014" s="26" t="s">
        <v>189</v>
      </c>
      <c r="AA7014" s="27" t="s">
        <v>115</v>
      </c>
      <c r="AB7014" s="28" t="s">
        <v>115</v>
      </c>
      <c r="AC7014" s="29" t="s">
        <v>115</v>
      </c>
      <c r="AD7014" s="30" t="s">
        <v>115</v>
      </c>
      <c r="AE7014" s="31" t="s">
        <v>115</v>
      </c>
      <c r="AQ7014" s="43" t="s">
        <v>16426</v>
      </c>
      <c r="AT7014" s="46" t="s">
        <v>141</v>
      </c>
      <c r="BE7014" s="57" t="s">
        <v>3928</v>
      </c>
      <c r="BF7014" s="58" t="s">
        <v>16426</v>
      </c>
    </row>
    <row r="7015" spans="1:58" x14ac:dyDescent="0.35">
      <c r="A7015" s="1" t="s">
        <v>112</v>
      </c>
      <c r="B7015" s="2" t="s">
        <v>15462</v>
      </c>
      <c r="C7015" s="3" t="s">
        <v>15463</v>
      </c>
      <c r="D7015" s="4" t="s">
        <v>4607</v>
      </c>
      <c r="F7015" s="6"/>
      <c r="G7015" s="7" t="s">
        <v>15463</v>
      </c>
      <c r="N7015" s="14" t="s">
        <v>4602</v>
      </c>
      <c r="S7015" s="19" t="s">
        <v>4603</v>
      </c>
      <c r="W7015" s="23" t="s">
        <v>15464</v>
      </c>
      <c r="X7015" s="24" t="s">
        <v>189</v>
      </c>
      <c r="Y7015" s="25" t="s">
        <v>3927</v>
      </c>
      <c r="Z7015" s="26" t="s">
        <v>189</v>
      </c>
      <c r="AA7015" s="27" t="s">
        <v>115</v>
      </c>
      <c r="AB7015" s="28" t="s">
        <v>115</v>
      </c>
      <c r="AC7015" s="29" t="s">
        <v>115</v>
      </c>
      <c r="AD7015" s="30" t="s">
        <v>115</v>
      </c>
      <c r="AE7015" s="31" t="s">
        <v>115</v>
      </c>
      <c r="AQ7015" s="43" t="s">
        <v>15463</v>
      </c>
      <c r="AT7015" s="46" t="s">
        <v>141</v>
      </c>
      <c r="BE7015" s="57" t="s">
        <v>3928</v>
      </c>
      <c r="BF7015" s="58" t="s">
        <v>15463</v>
      </c>
    </row>
    <row r="7016" spans="1:58" x14ac:dyDescent="0.35">
      <c r="A7016" s="1" t="s">
        <v>112</v>
      </c>
      <c r="B7016" s="2" t="s">
        <v>7963</v>
      </c>
      <c r="C7016" s="3" t="s">
        <v>7964</v>
      </c>
      <c r="D7016" s="4" t="s">
        <v>4607</v>
      </c>
      <c r="F7016" s="6"/>
      <c r="G7016" s="7" t="s">
        <v>7964</v>
      </c>
      <c r="N7016" s="14" t="s">
        <v>4602</v>
      </c>
      <c r="S7016" s="19" t="s">
        <v>4603</v>
      </c>
      <c r="X7016" s="24" t="s">
        <v>189</v>
      </c>
      <c r="Y7016" s="25" t="s">
        <v>3927</v>
      </c>
      <c r="Z7016" s="26" t="s">
        <v>189</v>
      </c>
      <c r="AA7016" s="27" t="s">
        <v>115</v>
      </c>
      <c r="AB7016" s="28" t="s">
        <v>115</v>
      </c>
      <c r="AC7016" s="29" t="s">
        <v>115</v>
      </c>
      <c r="AD7016" s="30" t="s">
        <v>115</v>
      </c>
      <c r="AE7016" s="31" t="s">
        <v>115</v>
      </c>
      <c r="AQ7016" s="43" t="s">
        <v>7964</v>
      </c>
      <c r="AT7016" s="46" t="s">
        <v>141</v>
      </c>
      <c r="BE7016" s="57" t="s">
        <v>3928</v>
      </c>
      <c r="BF7016" s="58" t="s">
        <v>7964</v>
      </c>
    </row>
    <row r="7017" spans="1:58" x14ac:dyDescent="0.35">
      <c r="A7017" s="1" t="s">
        <v>112</v>
      </c>
      <c r="B7017" s="2" t="s">
        <v>7732</v>
      </c>
      <c r="C7017" s="3" t="s">
        <v>7733</v>
      </c>
      <c r="D7017" s="4" t="s">
        <v>7449</v>
      </c>
      <c r="F7017" s="6"/>
      <c r="G7017" s="7" t="s">
        <v>7733</v>
      </c>
      <c r="N7017" s="14" t="s">
        <v>4602</v>
      </c>
      <c r="S7017" s="19" t="s">
        <v>4603</v>
      </c>
      <c r="X7017" s="24" t="s">
        <v>189</v>
      </c>
      <c r="Y7017" s="25" t="s">
        <v>3927</v>
      </c>
      <c r="Z7017" s="26" t="s">
        <v>189</v>
      </c>
      <c r="AA7017" s="27" t="s">
        <v>115</v>
      </c>
      <c r="AB7017" s="28" t="s">
        <v>115</v>
      </c>
      <c r="AC7017" s="29" t="s">
        <v>115</v>
      </c>
      <c r="AD7017" s="30" t="s">
        <v>115</v>
      </c>
      <c r="AE7017" s="31" t="s">
        <v>115</v>
      </c>
      <c r="AQ7017" s="43" t="s">
        <v>7733</v>
      </c>
      <c r="AT7017" s="46" t="s">
        <v>141</v>
      </c>
      <c r="BE7017" s="57" t="s">
        <v>3928</v>
      </c>
      <c r="BF7017" s="58" t="s">
        <v>7733</v>
      </c>
    </row>
    <row r="7018" spans="1:58" x14ac:dyDescent="0.35">
      <c r="A7018" s="1" t="s">
        <v>112</v>
      </c>
      <c r="B7018" s="2" t="s">
        <v>9778</v>
      </c>
      <c r="C7018" s="3" t="s">
        <v>9779</v>
      </c>
      <c r="D7018" s="4" t="s">
        <v>4607</v>
      </c>
      <c r="F7018" s="6"/>
      <c r="G7018" s="7" t="s">
        <v>9779</v>
      </c>
      <c r="N7018" s="14" t="s">
        <v>4602</v>
      </c>
      <c r="S7018" s="19" t="s">
        <v>4603</v>
      </c>
      <c r="X7018" s="24" t="s">
        <v>189</v>
      </c>
      <c r="Y7018" s="25" t="s">
        <v>3927</v>
      </c>
      <c r="Z7018" s="26" t="s">
        <v>189</v>
      </c>
      <c r="AA7018" s="27" t="s">
        <v>115</v>
      </c>
      <c r="AB7018" s="28" t="s">
        <v>115</v>
      </c>
      <c r="AC7018" s="29" t="s">
        <v>115</v>
      </c>
      <c r="AD7018" s="30" t="s">
        <v>115</v>
      </c>
      <c r="AE7018" s="31" t="s">
        <v>115</v>
      </c>
      <c r="AQ7018" s="43" t="s">
        <v>9779</v>
      </c>
      <c r="AT7018" s="46" t="s">
        <v>141</v>
      </c>
      <c r="BE7018" s="57" t="s">
        <v>3928</v>
      </c>
      <c r="BF7018" s="58" t="s">
        <v>9779</v>
      </c>
    </row>
    <row r="7019" spans="1:58" x14ac:dyDescent="0.35">
      <c r="A7019" s="1" t="s">
        <v>112</v>
      </c>
      <c r="B7019" s="2" t="s">
        <v>9762</v>
      </c>
      <c r="C7019" s="3" t="s">
        <v>9763</v>
      </c>
      <c r="D7019" s="4" t="s">
        <v>9621</v>
      </c>
      <c r="F7019" s="6"/>
      <c r="G7019" s="7" t="s">
        <v>9763</v>
      </c>
      <c r="N7019" s="14" t="s">
        <v>4602</v>
      </c>
      <c r="S7019" s="19" t="s">
        <v>4603</v>
      </c>
      <c r="X7019" s="24" t="s">
        <v>189</v>
      </c>
      <c r="Y7019" s="25" t="s">
        <v>3927</v>
      </c>
      <c r="Z7019" s="26" t="s">
        <v>189</v>
      </c>
      <c r="AA7019" s="27" t="s">
        <v>115</v>
      </c>
      <c r="AB7019" s="28" t="s">
        <v>115</v>
      </c>
      <c r="AC7019" s="29" t="s">
        <v>115</v>
      </c>
      <c r="AD7019" s="30" t="s">
        <v>115</v>
      </c>
      <c r="AE7019" s="31" t="s">
        <v>115</v>
      </c>
      <c r="AQ7019" s="43" t="s">
        <v>9763</v>
      </c>
      <c r="AT7019" s="46" t="s">
        <v>141</v>
      </c>
      <c r="BE7019" s="57" t="s">
        <v>3928</v>
      </c>
      <c r="BF7019" s="58" t="s">
        <v>9763</v>
      </c>
    </row>
    <row r="7020" spans="1:58" x14ac:dyDescent="0.35">
      <c r="A7020" s="1" t="s">
        <v>112</v>
      </c>
      <c r="B7020" s="2" t="s">
        <v>16452</v>
      </c>
      <c r="C7020" s="3" t="s">
        <v>16453</v>
      </c>
      <c r="D7020" s="4" t="s">
        <v>4607</v>
      </c>
      <c r="F7020" s="6"/>
      <c r="G7020" s="7" t="s">
        <v>16453</v>
      </c>
      <c r="N7020" s="14" t="s">
        <v>4602</v>
      </c>
      <c r="S7020" s="19" t="s">
        <v>4603</v>
      </c>
      <c r="W7020" s="23" t="s">
        <v>16454</v>
      </c>
      <c r="X7020" s="24" t="s">
        <v>189</v>
      </c>
      <c r="Y7020" s="25" t="s">
        <v>3927</v>
      </c>
      <c r="Z7020" s="26" t="s">
        <v>189</v>
      </c>
      <c r="AA7020" s="27" t="s">
        <v>115</v>
      </c>
      <c r="AB7020" s="28" t="s">
        <v>115</v>
      </c>
      <c r="AC7020" s="29" t="s">
        <v>115</v>
      </c>
      <c r="AD7020" s="30" t="s">
        <v>115</v>
      </c>
      <c r="AE7020" s="31" t="s">
        <v>115</v>
      </c>
      <c r="AQ7020" s="43" t="s">
        <v>16453</v>
      </c>
      <c r="AT7020" s="46" t="s">
        <v>141</v>
      </c>
      <c r="BE7020" s="57" t="s">
        <v>3928</v>
      </c>
      <c r="BF7020" s="58" t="s">
        <v>16453</v>
      </c>
    </row>
    <row r="7021" spans="1:58" x14ac:dyDescent="0.35">
      <c r="A7021" s="1" t="s">
        <v>112</v>
      </c>
      <c r="B7021" s="2" t="s">
        <v>15223</v>
      </c>
      <c r="C7021" s="3" t="s">
        <v>15224</v>
      </c>
      <c r="D7021" s="4" t="s">
        <v>4607</v>
      </c>
      <c r="F7021" s="6"/>
      <c r="G7021" s="7" t="s">
        <v>15224</v>
      </c>
      <c r="N7021" s="14" t="s">
        <v>4602</v>
      </c>
      <c r="S7021" s="19" t="s">
        <v>4603</v>
      </c>
      <c r="W7021" s="23" t="s">
        <v>15225</v>
      </c>
      <c r="X7021" s="24" t="s">
        <v>189</v>
      </c>
      <c r="Y7021" s="25" t="s">
        <v>3927</v>
      </c>
      <c r="Z7021" s="26" t="s">
        <v>189</v>
      </c>
      <c r="AA7021" s="27" t="s">
        <v>115</v>
      </c>
      <c r="AB7021" s="28" t="s">
        <v>115</v>
      </c>
      <c r="AC7021" s="29" t="s">
        <v>115</v>
      </c>
      <c r="AD7021" s="30" t="s">
        <v>115</v>
      </c>
      <c r="AE7021" s="31" t="s">
        <v>115</v>
      </c>
      <c r="AQ7021" s="43" t="s">
        <v>15224</v>
      </c>
      <c r="AT7021" s="46" t="s">
        <v>141</v>
      </c>
      <c r="BE7021" s="57" t="s">
        <v>3928</v>
      </c>
      <c r="BF7021" s="58" t="s">
        <v>15224</v>
      </c>
    </row>
    <row r="7022" spans="1:58" x14ac:dyDescent="0.35">
      <c r="A7022" s="1" t="s">
        <v>112</v>
      </c>
      <c r="B7022" s="2" t="s">
        <v>16512</v>
      </c>
      <c r="C7022" s="3" t="s">
        <v>16513</v>
      </c>
      <c r="D7022" s="4" t="s">
        <v>4607</v>
      </c>
      <c r="F7022" s="6"/>
      <c r="G7022" s="7" t="s">
        <v>16513</v>
      </c>
      <c r="N7022" s="14" t="s">
        <v>4602</v>
      </c>
      <c r="S7022" s="19" t="s">
        <v>4603</v>
      </c>
      <c r="W7022" s="23" t="s">
        <v>16514</v>
      </c>
      <c r="X7022" s="24" t="s">
        <v>189</v>
      </c>
      <c r="Y7022" s="25" t="s">
        <v>3927</v>
      </c>
      <c r="Z7022" s="26" t="s">
        <v>189</v>
      </c>
      <c r="AA7022" s="27" t="s">
        <v>115</v>
      </c>
      <c r="AB7022" s="28" t="s">
        <v>115</v>
      </c>
      <c r="AC7022" s="29" t="s">
        <v>115</v>
      </c>
      <c r="AD7022" s="30" t="s">
        <v>115</v>
      </c>
      <c r="AE7022" s="31" t="s">
        <v>115</v>
      </c>
      <c r="AQ7022" s="43" t="s">
        <v>16513</v>
      </c>
      <c r="AT7022" s="46" t="s">
        <v>141</v>
      </c>
      <c r="BE7022" s="57" t="s">
        <v>3928</v>
      </c>
      <c r="BF7022" s="58" t="s">
        <v>16513</v>
      </c>
    </row>
    <row r="7023" spans="1:58" x14ac:dyDescent="0.35">
      <c r="A7023" s="1" t="s">
        <v>112</v>
      </c>
      <c r="B7023" s="2" t="s">
        <v>7325</v>
      </c>
      <c r="C7023" s="3" t="s">
        <v>7326</v>
      </c>
      <c r="D7023" s="4" t="s">
        <v>4607</v>
      </c>
      <c r="F7023" s="6"/>
      <c r="G7023" s="7" t="s">
        <v>7326</v>
      </c>
      <c r="N7023" s="14" t="s">
        <v>4602</v>
      </c>
      <c r="S7023" s="19" t="s">
        <v>4603</v>
      </c>
      <c r="X7023" s="24" t="s">
        <v>189</v>
      </c>
      <c r="Y7023" s="25" t="s">
        <v>3927</v>
      </c>
      <c r="Z7023" s="26" t="s">
        <v>189</v>
      </c>
      <c r="AA7023" s="27" t="s">
        <v>115</v>
      </c>
      <c r="AB7023" s="28" t="s">
        <v>115</v>
      </c>
      <c r="AC7023" s="29" t="s">
        <v>115</v>
      </c>
      <c r="AD7023" s="30" t="s">
        <v>115</v>
      </c>
      <c r="AE7023" s="31" t="s">
        <v>115</v>
      </c>
      <c r="AQ7023" s="43" t="s">
        <v>7326</v>
      </c>
      <c r="AT7023" s="46" t="s">
        <v>141</v>
      </c>
      <c r="BE7023" s="57" t="s">
        <v>3928</v>
      </c>
      <c r="BF7023" s="58" t="s">
        <v>7326</v>
      </c>
    </row>
    <row r="7024" spans="1:58" x14ac:dyDescent="0.35">
      <c r="A7024" s="1" t="s">
        <v>112</v>
      </c>
      <c r="B7024" s="2" t="s">
        <v>15235</v>
      </c>
      <c r="C7024" s="3" t="s">
        <v>15236</v>
      </c>
      <c r="D7024" s="4" t="s">
        <v>4607</v>
      </c>
      <c r="F7024" s="6"/>
      <c r="G7024" s="7" t="s">
        <v>15236</v>
      </c>
      <c r="N7024" s="14" t="s">
        <v>4602</v>
      </c>
      <c r="S7024" s="19" t="s">
        <v>4603</v>
      </c>
      <c r="W7024" s="23" t="s">
        <v>15237</v>
      </c>
      <c r="X7024" s="24" t="s">
        <v>189</v>
      </c>
      <c r="Y7024" s="25" t="s">
        <v>3927</v>
      </c>
      <c r="Z7024" s="26" t="s">
        <v>189</v>
      </c>
      <c r="AA7024" s="27" t="s">
        <v>115</v>
      </c>
      <c r="AB7024" s="28" t="s">
        <v>115</v>
      </c>
      <c r="AC7024" s="29" t="s">
        <v>115</v>
      </c>
      <c r="AD7024" s="30" t="s">
        <v>115</v>
      </c>
      <c r="AE7024" s="31" t="s">
        <v>115</v>
      </c>
      <c r="AQ7024" s="43" t="s">
        <v>15236</v>
      </c>
      <c r="AT7024" s="46" t="s">
        <v>141</v>
      </c>
      <c r="BE7024" s="57" t="s">
        <v>3928</v>
      </c>
      <c r="BF7024" s="58" t="s">
        <v>15236</v>
      </c>
    </row>
    <row r="7025" spans="1:58" x14ac:dyDescent="0.35">
      <c r="A7025" s="1" t="s">
        <v>112</v>
      </c>
      <c r="B7025" s="2" t="s">
        <v>16317</v>
      </c>
      <c r="C7025" s="3" t="s">
        <v>16318</v>
      </c>
      <c r="D7025" s="4" t="s">
        <v>4607</v>
      </c>
      <c r="F7025" s="6"/>
      <c r="G7025" s="7" t="s">
        <v>16318</v>
      </c>
      <c r="N7025" s="14" t="s">
        <v>4602</v>
      </c>
      <c r="S7025" s="19" t="s">
        <v>4603</v>
      </c>
      <c r="W7025" s="23" t="s">
        <v>16319</v>
      </c>
      <c r="X7025" s="24" t="s">
        <v>189</v>
      </c>
      <c r="Y7025" s="25" t="s">
        <v>3927</v>
      </c>
      <c r="Z7025" s="26" t="s">
        <v>189</v>
      </c>
      <c r="AA7025" s="27" t="s">
        <v>115</v>
      </c>
      <c r="AB7025" s="28" t="s">
        <v>115</v>
      </c>
      <c r="AC7025" s="29" t="s">
        <v>115</v>
      </c>
      <c r="AD7025" s="30" t="s">
        <v>115</v>
      </c>
      <c r="AE7025" s="31" t="s">
        <v>115</v>
      </c>
      <c r="AQ7025" s="43" t="s">
        <v>16318</v>
      </c>
      <c r="AT7025" s="46" t="s">
        <v>141</v>
      </c>
      <c r="BE7025" s="57" t="s">
        <v>3928</v>
      </c>
      <c r="BF7025" s="58" t="s">
        <v>16318</v>
      </c>
    </row>
    <row r="7026" spans="1:58" x14ac:dyDescent="0.35">
      <c r="A7026" s="1" t="s">
        <v>112</v>
      </c>
      <c r="B7026" s="2" t="s">
        <v>8937</v>
      </c>
      <c r="C7026" s="3" t="s">
        <v>8938</v>
      </c>
      <c r="D7026" s="4" t="s">
        <v>8815</v>
      </c>
      <c r="F7026" s="6"/>
      <c r="G7026" s="7" t="s">
        <v>8938</v>
      </c>
      <c r="N7026" s="14" t="s">
        <v>4602</v>
      </c>
      <c r="S7026" s="19" t="s">
        <v>4603</v>
      </c>
      <c r="X7026" s="24" t="s">
        <v>189</v>
      </c>
      <c r="Y7026" s="25" t="s">
        <v>3927</v>
      </c>
      <c r="Z7026" s="26" t="s">
        <v>189</v>
      </c>
      <c r="AA7026" s="27" t="s">
        <v>115</v>
      </c>
      <c r="AB7026" s="28" t="s">
        <v>115</v>
      </c>
      <c r="AC7026" s="29" t="s">
        <v>115</v>
      </c>
      <c r="AD7026" s="30" t="s">
        <v>115</v>
      </c>
      <c r="AE7026" s="31" t="s">
        <v>115</v>
      </c>
      <c r="AQ7026" s="43" t="s">
        <v>8938</v>
      </c>
      <c r="AT7026" s="46" t="s">
        <v>141</v>
      </c>
      <c r="BE7026" s="57" t="s">
        <v>3928</v>
      </c>
      <c r="BF7026" s="58" t="s">
        <v>8938</v>
      </c>
    </row>
    <row r="7027" spans="1:58" x14ac:dyDescent="0.35">
      <c r="A7027" s="1" t="s">
        <v>112</v>
      </c>
      <c r="B7027" s="2" t="s">
        <v>9655</v>
      </c>
      <c r="C7027" s="3" t="s">
        <v>9656</v>
      </c>
      <c r="D7027" s="4" t="s">
        <v>4607</v>
      </c>
      <c r="F7027" s="6"/>
      <c r="G7027" s="7" t="s">
        <v>9656</v>
      </c>
      <c r="N7027" s="14" t="s">
        <v>4602</v>
      </c>
      <c r="S7027" s="19" t="s">
        <v>4603</v>
      </c>
      <c r="X7027" s="24" t="s">
        <v>189</v>
      </c>
      <c r="Y7027" s="25" t="s">
        <v>3927</v>
      </c>
      <c r="Z7027" s="26" t="s">
        <v>189</v>
      </c>
      <c r="AA7027" s="27" t="s">
        <v>115</v>
      </c>
      <c r="AB7027" s="28" t="s">
        <v>115</v>
      </c>
      <c r="AC7027" s="29" t="s">
        <v>115</v>
      </c>
      <c r="AD7027" s="30" t="s">
        <v>115</v>
      </c>
      <c r="AE7027" s="31" t="s">
        <v>115</v>
      </c>
      <c r="AQ7027" s="43" t="s">
        <v>9656</v>
      </c>
      <c r="AT7027" s="46" t="s">
        <v>141</v>
      </c>
      <c r="BE7027" s="57" t="s">
        <v>3928</v>
      </c>
      <c r="BF7027" s="58" t="s">
        <v>9656</v>
      </c>
    </row>
    <row r="7028" spans="1:58" x14ac:dyDescent="0.35">
      <c r="A7028" s="1" t="s">
        <v>112</v>
      </c>
      <c r="B7028" s="2" t="s">
        <v>16521</v>
      </c>
      <c r="C7028" s="3" t="s">
        <v>16522</v>
      </c>
      <c r="D7028" s="4" t="s">
        <v>4607</v>
      </c>
      <c r="F7028" s="6"/>
      <c r="G7028" s="7" t="s">
        <v>16522</v>
      </c>
      <c r="N7028" s="14" t="s">
        <v>4602</v>
      </c>
      <c r="S7028" s="19" t="s">
        <v>4603</v>
      </c>
      <c r="W7028" s="23" t="s">
        <v>16523</v>
      </c>
      <c r="X7028" s="24" t="s">
        <v>189</v>
      </c>
      <c r="Y7028" s="25" t="s">
        <v>3927</v>
      </c>
      <c r="Z7028" s="26" t="s">
        <v>189</v>
      </c>
      <c r="AA7028" s="27" t="s">
        <v>115</v>
      </c>
      <c r="AB7028" s="28" t="s">
        <v>115</v>
      </c>
      <c r="AC7028" s="29" t="s">
        <v>115</v>
      </c>
      <c r="AD7028" s="30" t="s">
        <v>115</v>
      </c>
      <c r="AE7028" s="31" t="s">
        <v>115</v>
      </c>
      <c r="AQ7028" s="43" t="s">
        <v>16522</v>
      </c>
      <c r="AT7028" s="46" t="s">
        <v>141</v>
      </c>
      <c r="BE7028" s="57" t="s">
        <v>3928</v>
      </c>
      <c r="BF7028" s="58" t="s">
        <v>16522</v>
      </c>
    </row>
    <row r="7029" spans="1:58" x14ac:dyDescent="0.35">
      <c r="A7029" s="1" t="s">
        <v>112</v>
      </c>
      <c r="B7029" s="2" t="s">
        <v>16287</v>
      </c>
      <c r="C7029" s="3" t="s">
        <v>16288</v>
      </c>
      <c r="D7029" s="4" t="s">
        <v>4607</v>
      </c>
      <c r="F7029" s="6"/>
      <c r="G7029" s="7" t="s">
        <v>16288</v>
      </c>
      <c r="N7029" s="14" t="s">
        <v>4602</v>
      </c>
      <c r="S7029" s="19" t="s">
        <v>4603</v>
      </c>
      <c r="W7029" s="23" t="s">
        <v>16289</v>
      </c>
      <c r="X7029" s="24" t="s">
        <v>189</v>
      </c>
      <c r="Y7029" s="25" t="s">
        <v>3927</v>
      </c>
      <c r="Z7029" s="26" t="s">
        <v>189</v>
      </c>
      <c r="AA7029" s="27" t="s">
        <v>115</v>
      </c>
      <c r="AB7029" s="28" t="s">
        <v>115</v>
      </c>
      <c r="AC7029" s="29" t="s">
        <v>115</v>
      </c>
      <c r="AD7029" s="30" t="s">
        <v>115</v>
      </c>
      <c r="AE7029" s="31" t="s">
        <v>115</v>
      </c>
      <c r="AQ7029" s="43" t="s">
        <v>16288</v>
      </c>
      <c r="AT7029" s="46" t="s">
        <v>141</v>
      </c>
      <c r="BE7029" s="57" t="s">
        <v>3928</v>
      </c>
      <c r="BF7029" s="58" t="s">
        <v>16288</v>
      </c>
    </row>
    <row r="7030" spans="1:58" x14ac:dyDescent="0.35">
      <c r="A7030" s="1" t="s">
        <v>112</v>
      </c>
      <c r="B7030" s="2" t="s">
        <v>16299</v>
      </c>
      <c r="C7030" s="3" t="s">
        <v>16300</v>
      </c>
      <c r="D7030" s="4" t="s">
        <v>7073</v>
      </c>
      <c r="F7030" s="6"/>
      <c r="G7030" s="7" t="s">
        <v>16300</v>
      </c>
      <c r="N7030" s="14" t="s">
        <v>4602</v>
      </c>
      <c r="S7030" s="19" t="s">
        <v>4603</v>
      </c>
      <c r="W7030" s="23" t="s">
        <v>16301</v>
      </c>
      <c r="X7030" s="24" t="s">
        <v>189</v>
      </c>
      <c r="Y7030" s="25" t="s">
        <v>3927</v>
      </c>
      <c r="Z7030" s="26" t="s">
        <v>189</v>
      </c>
      <c r="AA7030" s="27" t="s">
        <v>115</v>
      </c>
      <c r="AB7030" s="28" t="s">
        <v>115</v>
      </c>
      <c r="AC7030" s="29" t="s">
        <v>115</v>
      </c>
      <c r="AD7030" s="30" t="s">
        <v>115</v>
      </c>
      <c r="AE7030" s="31" t="s">
        <v>115</v>
      </c>
      <c r="AQ7030" s="43" t="s">
        <v>16300</v>
      </c>
      <c r="AT7030" s="46" t="s">
        <v>141</v>
      </c>
      <c r="BE7030" s="57" t="s">
        <v>3928</v>
      </c>
      <c r="BF7030" s="58" t="s">
        <v>16300</v>
      </c>
    </row>
    <row r="7031" spans="1:58" x14ac:dyDescent="0.35">
      <c r="A7031" s="1" t="s">
        <v>112</v>
      </c>
      <c r="B7031" s="2" t="s">
        <v>9695</v>
      </c>
      <c r="C7031" s="3" t="s">
        <v>9696</v>
      </c>
      <c r="D7031" s="4" t="s">
        <v>9596</v>
      </c>
      <c r="F7031" s="6"/>
      <c r="G7031" s="7" t="s">
        <v>9696</v>
      </c>
      <c r="N7031" s="14" t="s">
        <v>4602</v>
      </c>
      <c r="S7031" s="19" t="s">
        <v>4603</v>
      </c>
      <c r="X7031" s="24" t="s">
        <v>189</v>
      </c>
      <c r="Y7031" s="25" t="s">
        <v>3927</v>
      </c>
      <c r="Z7031" s="26" t="s">
        <v>189</v>
      </c>
      <c r="AA7031" s="27" t="s">
        <v>115</v>
      </c>
      <c r="AB7031" s="28" t="s">
        <v>115</v>
      </c>
      <c r="AC7031" s="29" t="s">
        <v>115</v>
      </c>
      <c r="AD7031" s="30" t="s">
        <v>115</v>
      </c>
      <c r="AE7031" s="31" t="s">
        <v>115</v>
      </c>
      <c r="AQ7031" s="43" t="s">
        <v>9696</v>
      </c>
      <c r="AT7031" s="46" t="s">
        <v>141</v>
      </c>
      <c r="BE7031" s="57" t="s">
        <v>3928</v>
      </c>
      <c r="BF7031" s="58" t="s">
        <v>9696</v>
      </c>
    </row>
    <row r="7032" spans="1:58" x14ac:dyDescent="0.35">
      <c r="A7032" s="1" t="s">
        <v>112</v>
      </c>
      <c r="B7032" s="2" t="s">
        <v>9498</v>
      </c>
      <c r="C7032" s="3" t="s">
        <v>9499</v>
      </c>
      <c r="D7032" s="4" t="s">
        <v>8815</v>
      </c>
      <c r="F7032" s="6"/>
      <c r="G7032" s="7" t="s">
        <v>9499</v>
      </c>
      <c r="N7032" s="14" t="s">
        <v>4602</v>
      </c>
      <c r="S7032" s="19" t="s">
        <v>4603</v>
      </c>
      <c r="X7032" s="24" t="s">
        <v>189</v>
      </c>
      <c r="Y7032" s="25" t="s">
        <v>3927</v>
      </c>
      <c r="Z7032" s="26" t="s">
        <v>189</v>
      </c>
      <c r="AA7032" s="27" t="s">
        <v>115</v>
      </c>
      <c r="AB7032" s="28" t="s">
        <v>115</v>
      </c>
      <c r="AC7032" s="29" t="s">
        <v>115</v>
      </c>
      <c r="AD7032" s="30" t="s">
        <v>115</v>
      </c>
      <c r="AE7032" s="31" t="s">
        <v>115</v>
      </c>
      <c r="AQ7032" s="43" t="s">
        <v>9499</v>
      </c>
      <c r="AT7032" s="46" t="s">
        <v>141</v>
      </c>
      <c r="BE7032" s="57" t="s">
        <v>3928</v>
      </c>
      <c r="BF7032" s="58" t="s">
        <v>9499</v>
      </c>
    </row>
    <row r="7033" spans="1:58" x14ac:dyDescent="0.35">
      <c r="A7033" s="1" t="s">
        <v>112</v>
      </c>
      <c r="B7033" s="2" t="s">
        <v>16338</v>
      </c>
      <c r="C7033" s="3" t="s">
        <v>16339</v>
      </c>
      <c r="D7033" s="4" t="s">
        <v>4641</v>
      </c>
      <c r="F7033" s="6"/>
      <c r="G7033" s="7" t="s">
        <v>16339</v>
      </c>
      <c r="N7033" s="14" t="s">
        <v>4602</v>
      </c>
      <c r="S7033" s="19" t="s">
        <v>4603</v>
      </c>
      <c r="W7033" s="23" t="s">
        <v>16340</v>
      </c>
      <c r="X7033" s="24" t="s">
        <v>189</v>
      </c>
      <c r="Y7033" s="25" t="s">
        <v>3927</v>
      </c>
      <c r="Z7033" s="26" t="s">
        <v>189</v>
      </c>
      <c r="AA7033" s="27" t="s">
        <v>115</v>
      </c>
      <c r="AB7033" s="28" t="s">
        <v>115</v>
      </c>
      <c r="AC7033" s="29" t="s">
        <v>115</v>
      </c>
      <c r="AD7033" s="30" t="s">
        <v>115</v>
      </c>
      <c r="AE7033" s="31" t="s">
        <v>115</v>
      </c>
      <c r="AQ7033" s="43" t="s">
        <v>16339</v>
      </c>
      <c r="AT7033" s="46" t="s">
        <v>141</v>
      </c>
      <c r="BE7033" s="57" t="s">
        <v>3928</v>
      </c>
      <c r="BF7033" s="58" t="s">
        <v>16339</v>
      </c>
    </row>
    <row r="7034" spans="1:58" x14ac:dyDescent="0.35">
      <c r="A7034" s="1" t="s">
        <v>112</v>
      </c>
      <c r="B7034" s="2" t="s">
        <v>16335</v>
      </c>
      <c r="C7034" s="3" t="s">
        <v>16336</v>
      </c>
      <c r="D7034" s="4" t="s">
        <v>4607</v>
      </c>
      <c r="F7034" s="6"/>
      <c r="G7034" s="7" t="s">
        <v>16336</v>
      </c>
      <c r="N7034" s="14" t="s">
        <v>4602</v>
      </c>
      <c r="S7034" s="19" t="s">
        <v>4603</v>
      </c>
      <c r="W7034" s="23" t="s">
        <v>16337</v>
      </c>
      <c r="X7034" s="24" t="s">
        <v>189</v>
      </c>
      <c r="Y7034" s="25" t="s">
        <v>3927</v>
      </c>
      <c r="Z7034" s="26" t="s">
        <v>189</v>
      </c>
      <c r="AA7034" s="27" t="s">
        <v>115</v>
      </c>
      <c r="AB7034" s="28" t="s">
        <v>115</v>
      </c>
      <c r="AC7034" s="29" t="s">
        <v>115</v>
      </c>
      <c r="AD7034" s="30" t="s">
        <v>115</v>
      </c>
      <c r="AE7034" s="31" t="s">
        <v>115</v>
      </c>
      <c r="AQ7034" s="43" t="s">
        <v>16336</v>
      </c>
      <c r="AT7034" s="46" t="s">
        <v>141</v>
      </c>
      <c r="BE7034" s="57" t="s">
        <v>3928</v>
      </c>
      <c r="BF7034" s="58" t="s">
        <v>16336</v>
      </c>
    </row>
    <row r="7035" spans="1:58" x14ac:dyDescent="0.35">
      <c r="A7035" s="1" t="s">
        <v>112</v>
      </c>
      <c r="B7035" s="2" t="s">
        <v>9741</v>
      </c>
      <c r="C7035" s="3" t="s">
        <v>9742</v>
      </c>
      <c r="D7035" s="4" t="s">
        <v>9596</v>
      </c>
      <c r="F7035" s="6"/>
      <c r="G7035" s="7" t="s">
        <v>9742</v>
      </c>
      <c r="N7035" s="14" t="s">
        <v>4602</v>
      </c>
      <c r="S7035" s="19" t="s">
        <v>4603</v>
      </c>
      <c r="X7035" s="24" t="s">
        <v>189</v>
      </c>
      <c r="Y7035" s="25" t="s">
        <v>3927</v>
      </c>
      <c r="Z7035" s="26" t="s">
        <v>189</v>
      </c>
      <c r="AA7035" s="27" t="s">
        <v>115</v>
      </c>
      <c r="AB7035" s="28" t="s">
        <v>115</v>
      </c>
      <c r="AC7035" s="29" t="s">
        <v>115</v>
      </c>
      <c r="AD7035" s="30" t="s">
        <v>115</v>
      </c>
      <c r="AE7035" s="31" t="s">
        <v>115</v>
      </c>
      <c r="AQ7035" s="43" t="s">
        <v>9742</v>
      </c>
      <c r="AT7035" s="46" t="s">
        <v>141</v>
      </c>
      <c r="BE7035" s="57" t="s">
        <v>3928</v>
      </c>
      <c r="BF7035" s="58" t="s">
        <v>9742</v>
      </c>
    </row>
    <row r="7036" spans="1:58" x14ac:dyDescent="0.35">
      <c r="A7036" s="1" t="s">
        <v>112</v>
      </c>
      <c r="B7036" s="2" t="s">
        <v>16380</v>
      </c>
      <c r="C7036" s="3" t="s">
        <v>16381</v>
      </c>
      <c r="D7036" s="4" t="s">
        <v>4607</v>
      </c>
      <c r="F7036" s="6"/>
      <c r="G7036" s="7" t="s">
        <v>16381</v>
      </c>
      <c r="N7036" s="14" t="s">
        <v>4602</v>
      </c>
      <c r="S7036" s="19" t="s">
        <v>4603</v>
      </c>
      <c r="W7036" s="23" t="s">
        <v>16382</v>
      </c>
      <c r="X7036" s="24" t="s">
        <v>189</v>
      </c>
      <c r="Y7036" s="25" t="s">
        <v>3927</v>
      </c>
      <c r="Z7036" s="26" t="s">
        <v>189</v>
      </c>
      <c r="AA7036" s="27" t="s">
        <v>115</v>
      </c>
      <c r="AB7036" s="28" t="s">
        <v>115</v>
      </c>
      <c r="AC7036" s="29" t="s">
        <v>115</v>
      </c>
      <c r="AD7036" s="30" t="s">
        <v>115</v>
      </c>
      <c r="AE7036" s="31" t="s">
        <v>115</v>
      </c>
      <c r="AQ7036" s="43" t="s">
        <v>16381</v>
      </c>
      <c r="AT7036" s="46" t="s">
        <v>141</v>
      </c>
      <c r="BE7036" s="57" t="s">
        <v>3928</v>
      </c>
      <c r="BF7036" s="58" t="s">
        <v>16381</v>
      </c>
    </row>
    <row r="7037" spans="1:58" x14ac:dyDescent="0.35">
      <c r="A7037" s="1" t="s">
        <v>112</v>
      </c>
      <c r="B7037" s="2" t="s">
        <v>16487</v>
      </c>
      <c r="C7037" s="3" t="s">
        <v>16488</v>
      </c>
      <c r="D7037" s="4" t="s">
        <v>4795</v>
      </c>
      <c r="F7037" s="6"/>
      <c r="G7037" s="7" t="s">
        <v>16488</v>
      </c>
      <c r="N7037" s="14" t="s">
        <v>4602</v>
      </c>
      <c r="S7037" s="19" t="s">
        <v>4603</v>
      </c>
      <c r="W7037" s="23" t="s">
        <v>16489</v>
      </c>
      <c r="X7037" s="24" t="s">
        <v>189</v>
      </c>
      <c r="Y7037" s="25" t="s">
        <v>3927</v>
      </c>
      <c r="Z7037" s="26" t="s">
        <v>189</v>
      </c>
      <c r="AA7037" s="27" t="s">
        <v>115</v>
      </c>
      <c r="AB7037" s="28" t="s">
        <v>115</v>
      </c>
      <c r="AC7037" s="29" t="s">
        <v>115</v>
      </c>
      <c r="AD7037" s="30" t="s">
        <v>115</v>
      </c>
      <c r="AE7037" s="31" t="s">
        <v>115</v>
      </c>
      <c r="AQ7037" s="43" t="s">
        <v>16488</v>
      </c>
      <c r="AT7037" s="46" t="s">
        <v>141</v>
      </c>
      <c r="BE7037" s="57" t="s">
        <v>3928</v>
      </c>
      <c r="BF7037" s="58" t="s">
        <v>16488</v>
      </c>
    </row>
    <row r="7038" spans="1:58" x14ac:dyDescent="0.35">
      <c r="A7038" s="1" t="s">
        <v>112</v>
      </c>
      <c r="B7038" s="2" t="s">
        <v>8528</v>
      </c>
      <c r="C7038" s="3" t="s">
        <v>8529</v>
      </c>
      <c r="D7038" s="4" t="s">
        <v>8530</v>
      </c>
      <c r="F7038" s="6"/>
      <c r="G7038" s="7" t="s">
        <v>8529</v>
      </c>
      <c r="N7038" s="14" t="s">
        <v>4602</v>
      </c>
      <c r="S7038" s="19" t="s">
        <v>4603</v>
      </c>
      <c r="X7038" s="24" t="s">
        <v>189</v>
      </c>
      <c r="Y7038" s="25" t="s">
        <v>3927</v>
      </c>
      <c r="Z7038" s="26" t="s">
        <v>189</v>
      </c>
      <c r="AA7038" s="27" t="s">
        <v>115</v>
      </c>
      <c r="AB7038" s="28" t="s">
        <v>115</v>
      </c>
      <c r="AC7038" s="29" t="s">
        <v>115</v>
      </c>
      <c r="AD7038" s="30" t="s">
        <v>115</v>
      </c>
      <c r="AE7038" s="31" t="s">
        <v>115</v>
      </c>
      <c r="AQ7038" s="43" t="s">
        <v>8529</v>
      </c>
      <c r="AT7038" s="46" t="s">
        <v>141</v>
      </c>
      <c r="BE7038" s="57" t="s">
        <v>3928</v>
      </c>
      <c r="BF7038" s="58" t="s">
        <v>8529</v>
      </c>
    </row>
    <row r="7039" spans="1:58" x14ac:dyDescent="0.35">
      <c r="A7039" s="1" t="s">
        <v>112</v>
      </c>
      <c r="B7039" s="2" t="s">
        <v>16389</v>
      </c>
      <c r="C7039" s="3" t="s">
        <v>16390</v>
      </c>
      <c r="D7039" s="4" t="s">
        <v>7935</v>
      </c>
      <c r="F7039" s="6"/>
      <c r="G7039" s="7" t="s">
        <v>16390</v>
      </c>
      <c r="N7039" s="14" t="s">
        <v>4602</v>
      </c>
      <c r="S7039" s="19" t="s">
        <v>4603</v>
      </c>
      <c r="W7039" s="23" t="s">
        <v>16391</v>
      </c>
      <c r="X7039" s="24" t="s">
        <v>189</v>
      </c>
      <c r="Y7039" s="25" t="s">
        <v>3927</v>
      </c>
      <c r="Z7039" s="26" t="s">
        <v>189</v>
      </c>
      <c r="AA7039" s="27" t="s">
        <v>115</v>
      </c>
      <c r="AB7039" s="28" t="s">
        <v>115</v>
      </c>
      <c r="AC7039" s="29" t="s">
        <v>115</v>
      </c>
      <c r="AD7039" s="30" t="s">
        <v>115</v>
      </c>
      <c r="AE7039" s="31" t="s">
        <v>115</v>
      </c>
      <c r="AQ7039" s="43" t="s">
        <v>16390</v>
      </c>
      <c r="AT7039" s="46" t="s">
        <v>141</v>
      </c>
      <c r="BE7039" s="57" t="s">
        <v>3928</v>
      </c>
      <c r="BF7039" s="58" t="s">
        <v>16390</v>
      </c>
    </row>
    <row r="7040" spans="1:58" x14ac:dyDescent="0.35">
      <c r="A7040" s="1" t="s">
        <v>112</v>
      </c>
      <c r="B7040" s="2" t="s">
        <v>9645</v>
      </c>
      <c r="C7040" s="3" t="s">
        <v>9646</v>
      </c>
      <c r="D7040" s="4" t="s">
        <v>4607</v>
      </c>
      <c r="F7040" s="6"/>
      <c r="G7040" s="7" t="s">
        <v>9646</v>
      </c>
      <c r="N7040" s="14" t="s">
        <v>4602</v>
      </c>
      <c r="S7040" s="19" t="s">
        <v>4603</v>
      </c>
      <c r="X7040" s="24" t="s">
        <v>189</v>
      </c>
      <c r="Y7040" s="25" t="s">
        <v>3927</v>
      </c>
      <c r="Z7040" s="26" t="s">
        <v>189</v>
      </c>
      <c r="AA7040" s="27" t="s">
        <v>115</v>
      </c>
      <c r="AB7040" s="28" t="s">
        <v>115</v>
      </c>
      <c r="AC7040" s="29" t="s">
        <v>115</v>
      </c>
      <c r="AD7040" s="30" t="s">
        <v>115</v>
      </c>
      <c r="AE7040" s="31" t="s">
        <v>115</v>
      </c>
      <c r="AQ7040" s="43" t="s">
        <v>9646</v>
      </c>
      <c r="AT7040" s="46" t="s">
        <v>141</v>
      </c>
      <c r="BE7040" s="57" t="s">
        <v>3928</v>
      </c>
      <c r="BF7040" s="58" t="s">
        <v>9646</v>
      </c>
    </row>
    <row r="7041" spans="1:58" x14ac:dyDescent="0.35">
      <c r="A7041" s="1" t="s">
        <v>112</v>
      </c>
      <c r="B7041" s="2" t="s">
        <v>16484</v>
      </c>
      <c r="C7041" s="3" t="s">
        <v>16485</v>
      </c>
      <c r="D7041" s="4" t="s">
        <v>4641</v>
      </c>
      <c r="F7041" s="6"/>
      <c r="G7041" s="7" t="s">
        <v>16485</v>
      </c>
      <c r="N7041" s="14" t="s">
        <v>4602</v>
      </c>
      <c r="S7041" s="19" t="s">
        <v>4603</v>
      </c>
      <c r="W7041" s="23" t="s">
        <v>16486</v>
      </c>
      <c r="X7041" s="24" t="s">
        <v>189</v>
      </c>
      <c r="Y7041" s="25" t="s">
        <v>3927</v>
      </c>
      <c r="Z7041" s="26" t="s">
        <v>189</v>
      </c>
      <c r="AA7041" s="27" t="s">
        <v>115</v>
      </c>
      <c r="AB7041" s="28" t="s">
        <v>115</v>
      </c>
      <c r="AC7041" s="29" t="s">
        <v>115</v>
      </c>
      <c r="AD7041" s="30" t="s">
        <v>115</v>
      </c>
      <c r="AE7041" s="31" t="s">
        <v>115</v>
      </c>
      <c r="AQ7041" s="43" t="s">
        <v>16485</v>
      </c>
      <c r="AT7041" s="46" t="s">
        <v>141</v>
      </c>
      <c r="BE7041" s="57" t="s">
        <v>3928</v>
      </c>
      <c r="BF7041" s="58" t="s">
        <v>16485</v>
      </c>
    </row>
    <row r="7042" spans="1:58" x14ac:dyDescent="0.35">
      <c r="A7042" s="1" t="s">
        <v>112</v>
      </c>
      <c r="B7042" s="2" t="s">
        <v>15371</v>
      </c>
      <c r="C7042" s="3" t="s">
        <v>15372</v>
      </c>
      <c r="D7042" s="4" t="s">
        <v>4607</v>
      </c>
      <c r="F7042" s="6"/>
      <c r="G7042" s="7" t="s">
        <v>15372</v>
      </c>
      <c r="N7042" s="14" t="s">
        <v>4602</v>
      </c>
      <c r="S7042" s="19" t="s">
        <v>4603</v>
      </c>
      <c r="W7042" s="23" t="s">
        <v>15373</v>
      </c>
      <c r="X7042" s="24" t="s">
        <v>189</v>
      </c>
      <c r="Y7042" s="25" t="s">
        <v>3927</v>
      </c>
      <c r="Z7042" s="26" t="s">
        <v>189</v>
      </c>
      <c r="AA7042" s="27" t="s">
        <v>115</v>
      </c>
      <c r="AB7042" s="28" t="s">
        <v>115</v>
      </c>
      <c r="AC7042" s="29" t="s">
        <v>115</v>
      </c>
      <c r="AD7042" s="30" t="s">
        <v>115</v>
      </c>
      <c r="AE7042" s="31" t="s">
        <v>115</v>
      </c>
      <c r="AQ7042" s="43" t="s">
        <v>15372</v>
      </c>
      <c r="AT7042" s="46" t="s">
        <v>141</v>
      </c>
      <c r="BE7042" s="57" t="s">
        <v>3928</v>
      </c>
      <c r="BF7042" s="58" t="s">
        <v>15372</v>
      </c>
    </row>
    <row r="7043" spans="1:58" x14ac:dyDescent="0.35">
      <c r="A7043" s="1" t="s">
        <v>112</v>
      </c>
      <c r="B7043" s="2" t="s">
        <v>6630</v>
      </c>
      <c r="C7043" s="3" t="s">
        <v>6631</v>
      </c>
      <c r="D7043" s="4" t="s">
        <v>4607</v>
      </c>
      <c r="F7043" s="6"/>
      <c r="G7043" s="7" t="s">
        <v>6631</v>
      </c>
      <c r="N7043" s="14" t="s">
        <v>4602</v>
      </c>
      <c r="S7043" s="19" t="s">
        <v>4603</v>
      </c>
      <c r="X7043" s="24" t="s">
        <v>189</v>
      </c>
      <c r="Y7043" s="25" t="s">
        <v>3927</v>
      </c>
      <c r="Z7043" s="26" t="s">
        <v>189</v>
      </c>
      <c r="AA7043" s="27" t="s">
        <v>115</v>
      </c>
      <c r="AB7043" s="28" t="s">
        <v>115</v>
      </c>
      <c r="AC7043" s="29" t="s">
        <v>115</v>
      </c>
      <c r="AD7043" s="30" t="s">
        <v>115</v>
      </c>
      <c r="AE7043" s="31" t="s">
        <v>115</v>
      </c>
      <c r="AQ7043" s="43" t="s">
        <v>6631</v>
      </c>
      <c r="AT7043" s="46" t="s">
        <v>141</v>
      </c>
      <c r="BE7043" s="57" t="s">
        <v>3928</v>
      </c>
      <c r="BF7043" s="58" t="s">
        <v>6631</v>
      </c>
    </row>
    <row r="7044" spans="1:58" x14ac:dyDescent="0.35">
      <c r="A7044" s="1" t="s">
        <v>112</v>
      </c>
      <c r="B7044" s="2" t="s">
        <v>7708</v>
      </c>
      <c r="C7044" s="3" t="s">
        <v>7709</v>
      </c>
      <c r="D7044" s="4" t="s">
        <v>7455</v>
      </c>
      <c r="F7044" s="6"/>
      <c r="G7044" s="7" t="s">
        <v>7709</v>
      </c>
      <c r="N7044" s="14" t="s">
        <v>4602</v>
      </c>
      <c r="S7044" s="19" t="s">
        <v>4603</v>
      </c>
      <c r="X7044" s="24" t="s">
        <v>189</v>
      </c>
      <c r="Y7044" s="25" t="s">
        <v>3927</v>
      </c>
      <c r="Z7044" s="26" t="s">
        <v>189</v>
      </c>
      <c r="AA7044" s="27" t="s">
        <v>115</v>
      </c>
      <c r="AB7044" s="28" t="s">
        <v>115</v>
      </c>
      <c r="AC7044" s="29" t="s">
        <v>115</v>
      </c>
      <c r="AD7044" s="30" t="s">
        <v>115</v>
      </c>
      <c r="AE7044" s="31" t="s">
        <v>115</v>
      </c>
      <c r="AQ7044" s="43" t="s">
        <v>7709</v>
      </c>
      <c r="AT7044" s="46" t="s">
        <v>141</v>
      </c>
      <c r="BE7044" s="57" t="s">
        <v>3928</v>
      </c>
      <c r="BF7044" s="58" t="s">
        <v>7709</v>
      </c>
    </row>
    <row r="7045" spans="1:58" x14ac:dyDescent="0.35">
      <c r="A7045" s="1" t="s">
        <v>112</v>
      </c>
      <c r="B7045" s="2" t="s">
        <v>6813</v>
      </c>
      <c r="C7045" s="3" t="s">
        <v>6814</v>
      </c>
      <c r="D7045" s="4" t="s">
        <v>6231</v>
      </c>
      <c r="F7045" s="6"/>
      <c r="G7045" s="7" t="s">
        <v>6814</v>
      </c>
      <c r="N7045" s="14" t="s">
        <v>4602</v>
      </c>
      <c r="S7045" s="19" t="s">
        <v>4603</v>
      </c>
      <c r="X7045" s="24" t="s">
        <v>189</v>
      </c>
      <c r="Y7045" s="25" t="s">
        <v>3927</v>
      </c>
      <c r="Z7045" s="26" t="s">
        <v>189</v>
      </c>
      <c r="AA7045" s="27" t="s">
        <v>115</v>
      </c>
      <c r="AB7045" s="28" t="s">
        <v>115</v>
      </c>
      <c r="AC7045" s="29" t="s">
        <v>115</v>
      </c>
      <c r="AD7045" s="30" t="s">
        <v>115</v>
      </c>
      <c r="AE7045" s="31" t="s">
        <v>115</v>
      </c>
      <c r="AQ7045" s="43" t="s">
        <v>6814</v>
      </c>
      <c r="AT7045" s="46" t="s">
        <v>141</v>
      </c>
      <c r="BE7045" s="57" t="s">
        <v>3928</v>
      </c>
      <c r="BF7045" s="58" t="s">
        <v>6814</v>
      </c>
    </row>
    <row r="7046" spans="1:58" x14ac:dyDescent="0.35">
      <c r="A7046" s="1" t="s">
        <v>112</v>
      </c>
      <c r="B7046" s="2" t="s">
        <v>9770</v>
      </c>
      <c r="C7046" s="3" t="s">
        <v>9771</v>
      </c>
      <c r="D7046" s="4" t="s">
        <v>9610</v>
      </c>
      <c r="F7046" s="6"/>
      <c r="G7046" s="7" t="s">
        <v>9771</v>
      </c>
      <c r="N7046" s="14" t="s">
        <v>4602</v>
      </c>
      <c r="S7046" s="19" t="s">
        <v>4603</v>
      </c>
      <c r="X7046" s="24" t="s">
        <v>189</v>
      </c>
      <c r="Y7046" s="25" t="s">
        <v>3927</v>
      </c>
      <c r="Z7046" s="26" t="s">
        <v>189</v>
      </c>
      <c r="AA7046" s="27" t="s">
        <v>115</v>
      </c>
      <c r="AB7046" s="28" t="s">
        <v>115</v>
      </c>
      <c r="AC7046" s="29" t="s">
        <v>115</v>
      </c>
      <c r="AD7046" s="30" t="s">
        <v>115</v>
      </c>
      <c r="AE7046" s="31" t="s">
        <v>115</v>
      </c>
      <c r="AQ7046" s="43" t="s">
        <v>9771</v>
      </c>
      <c r="AT7046" s="46" t="s">
        <v>141</v>
      </c>
      <c r="BE7046" s="57" t="s">
        <v>3928</v>
      </c>
      <c r="BF7046" s="58" t="s">
        <v>9771</v>
      </c>
    </row>
    <row r="7047" spans="1:58" x14ac:dyDescent="0.35">
      <c r="A7047" s="1" t="s">
        <v>112</v>
      </c>
      <c r="B7047" s="2" t="s">
        <v>16320</v>
      </c>
      <c r="C7047" s="3" t="s">
        <v>16321</v>
      </c>
      <c r="D7047" s="4" t="s">
        <v>4607</v>
      </c>
      <c r="F7047" s="6"/>
      <c r="G7047" s="7" t="s">
        <v>16321</v>
      </c>
      <c r="N7047" s="14" t="s">
        <v>4602</v>
      </c>
      <c r="S7047" s="19" t="s">
        <v>4603</v>
      </c>
      <c r="W7047" s="23" t="s">
        <v>16322</v>
      </c>
      <c r="X7047" s="24" t="s">
        <v>189</v>
      </c>
      <c r="Y7047" s="25" t="s">
        <v>3927</v>
      </c>
      <c r="Z7047" s="26" t="s">
        <v>189</v>
      </c>
      <c r="AA7047" s="27" t="s">
        <v>115</v>
      </c>
      <c r="AB7047" s="28" t="s">
        <v>115</v>
      </c>
      <c r="AC7047" s="29" t="s">
        <v>115</v>
      </c>
      <c r="AD7047" s="30" t="s">
        <v>115</v>
      </c>
      <c r="AE7047" s="31" t="s">
        <v>115</v>
      </c>
      <c r="AQ7047" s="43" t="s">
        <v>16321</v>
      </c>
      <c r="AT7047" s="46" t="s">
        <v>141</v>
      </c>
      <c r="BE7047" s="57" t="s">
        <v>3928</v>
      </c>
      <c r="BF7047" s="58" t="s">
        <v>16321</v>
      </c>
    </row>
    <row r="7048" spans="1:58" x14ac:dyDescent="0.35">
      <c r="A7048" s="1" t="s">
        <v>112</v>
      </c>
      <c r="B7048" s="2" t="s">
        <v>10304</v>
      </c>
      <c r="C7048" s="3" t="s">
        <v>10305</v>
      </c>
      <c r="D7048" s="4" t="s">
        <v>9610</v>
      </c>
      <c r="F7048" s="6"/>
      <c r="G7048" s="7" t="s">
        <v>10305</v>
      </c>
      <c r="N7048" s="14" t="s">
        <v>4602</v>
      </c>
      <c r="S7048" s="19" t="s">
        <v>4603</v>
      </c>
      <c r="X7048" s="24" t="s">
        <v>189</v>
      </c>
      <c r="Y7048" s="25" t="s">
        <v>3927</v>
      </c>
      <c r="Z7048" s="26" t="s">
        <v>189</v>
      </c>
      <c r="AA7048" s="27" t="s">
        <v>115</v>
      </c>
      <c r="AB7048" s="28" t="s">
        <v>115</v>
      </c>
      <c r="AC7048" s="29" t="s">
        <v>115</v>
      </c>
      <c r="AD7048" s="30" t="s">
        <v>115</v>
      </c>
      <c r="AE7048" s="31" t="s">
        <v>115</v>
      </c>
      <c r="AQ7048" s="43" t="s">
        <v>10305</v>
      </c>
      <c r="AT7048" s="46" t="s">
        <v>141</v>
      </c>
      <c r="BE7048" s="57" t="s">
        <v>3928</v>
      </c>
      <c r="BF7048" s="58" t="s">
        <v>10305</v>
      </c>
    </row>
    <row r="7049" spans="1:58" x14ac:dyDescent="0.35">
      <c r="A7049" s="1" t="s">
        <v>112</v>
      </c>
      <c r="B7049" s="2" t="s">
        <v>10219</v>
      </c>
      <c r="C7049" s="3" t="s">
        <v>10220</v>
      </c>
      <c r="D7049" s="4" t="s">
        <v>9610</v>
      </c>
      <c r="F7049" s="6"/>
      <c r="G7049" s="7" t="s">
        <v>10220</v>
      </c>
      <c r="N7049" s="14" t="s">
        <v>4602</v>
      </c>
      <c r="S7049" s="19" t="s">
        <v>4603</v>
      </c>
      <c r="X7049" s="24" t="s">
        <v>189</v>
      </c>
      <c r="Y7049" s="25" t="s">
        <v>3927</v>
      </c>
      <c r="Z7049" s="26" t="s">
        <v>189</v>
      </c>
      <c r="AA7049" s="27" t="s">
        <v>115</v>
      </c>
      <c r="AB7049" s="28" t="s">
        <v>115</v>
      </c>
      <c r="AC7049" s="29" t="s">
        <v>115</v>
      </c>
      <c r="AD7049" s="30" t="s">
        <v>115</v>
      </c>
      <c r="AE7049" s="31" t="s">
        <v>115</v>
      </c>
      <c r="AQ7049" s="43" t="s">
        <v>10220</v>
      </c>
      <c r="AT7049" s="46" t="s">
        <v>141</v>
      </c>
      <c r="BE7049" s="57" t="s">
        <v>3928</v>
      </c>
      <c r="BF7049" s="58" t="s">
        <v>10220</v>
      </c>
    </row>
    <row r="7050" spans="1:58" x14ac:dyDescent="0.35">
      <c r="A7050" s="1" t="s">
        <v>112</v>
      </c>
      <c r="B7050" s="2" t="s">
        <v>7938</v>
      </c>
      <c r="C7050" s="3" t="s">
        <v>7939</v>
      </c>
      <c r="D7050" s="4" t="s">
        <v>7030</v>
      </c>
      <c r="F7050" s="6"/>
      <c r="G7050" s="7" t="s">
        <v>7939</v>
      </c>
      <c r="N7050" s="14" t="s">
        <v>4602</v>
      </c>
      <c r="S7050" s="19" t="s">
        <v>4603</v>
      </c>
      <c r="X7050" s="24" t="s">
        <v>189</v>
      </c>
      <c r="Y7050" s="25" t="s">
        <v>3927</v>
      </c>
      <c r="Z7050" s="26" t="s">
        <v>189</v>
      </c>
      <c r="AA7050" s="27" t="s">
        <v>115</v>
      </c>
      <c r="AB7050" s="28" t="s">
        <v>115</v>
      </c>
      <c r="AC7050" s="29" t="s">
        <v>115</v>
      </c>
      <c r="AD7050" s="30" t="s">
        <v>115</v>
      </c>
      <c r="AE7050" s="31" t="s">
        <v>115</v>
      </c>
      <c r="AQ7050" s="43" t="s">
        <v>7939</v>
      </c>
      <c r="AT7050" s="46" t="s">
        <v>141</v>
      </c>
      <c r="BE7050" s="57" t="s">
        <v>3928</v>
      </c>
      <c r="BF7050" s="58" t="s">
        <v>7939</v>
      </c>
    </row>
    <row r="7051" spans="1:58" x14ac:dyDescent="0.35">
      <c r="A7051" s="1" t="s">
        <v>112</v>
      </c>
      <c r="B7051" s="2" t="s">
        <v>15329</v>
      </c>
      <c r="C7051" s="3" t="s">
        <v>15330</v>
      </c>
      <c r="D7051" s="4" t="s">
        <v>9733</v>
      </c>
      <c r="F7051" s="6"/>
      <c r="G7051" s="7" t="s">
        <v>15330</v>
      </c>
      <c r="N7051" s="14" t="s">
        <v>4602</v>
      </c>
      <c r="S7051" s="19" t="s">
        <v>4603</v>
      </c>
      <c r="W7051" s="23" t="s">
        <v>15331</v>
      </c>
      <c r="X7051" s="24" t="s">
        <v>189</v>
      </c>
      <c r="Y7051" s="25" t="s">
        <v>3927</v>
      </c>
      <c r="Z7051" s="26" t="s">
        <v>189</v>
      </c>
      <c r="AA7051" s="27" t="s">
        <v>115</v>
      </c>
      <c r="AB7051" s="28" t="s">
        <v>115</v>
      </c>
      <c r="AC7051" s="29" t="s">
        <v>115</v>
      </c>
      <c r="AD7051" s="30" t="s">
        <v>115</v>
      </c>
      <c r="AE7051" s="31" t="s">
        <v>115</v>
      </c>
      <c r="AQ7051" s="43" t="s">
        <v>15330</v>
      </c>
      <c r="AT7051" s="46" t="s">
        <v>141</v>
      </c>
      <c r="BE7051" s="57" t="s">
        <v>3928</v>
      </c>
      <c r="BF7051" s="58" t="s">
        <v>15330</v>
      </c>
    </row>
    <row r="7052" spans="1:58" x14ac:dyDescent="0.35">
      <c r="A7052" s="1" t="s">
        <v>112</v>
      </c>
      <c r="B7052" s="2" t="s">
        <v>7519</v>
      </c>
      <c r="C7052" s="3" t="s">
        <v>7520</v>
      </c>
      <c r="D7052" s="4" t="s">
        <v>7521</v>
      </c>
      <c r="F7052" s="6"/>
      <c r="G7052" s="7" t="s">
        <v>7520</v>
      </c>
      <c r="N7052" s="14" t="s">
        <v>4602</v>
      </c>
      <c r="S7052" s="19" t="s">
        <v>4603</v>
      </c>
      <c r="X7052" s="24" t="s">
        <v>189</v>
      </c>
      <c r="Y7052" s="25" t="s">
        <v>3927</v>
      </c>
      <c r="Z7052" s="26" t="s">
        <v>189</v>
      </c>
      <c r="AA7052" s="27" t="s">
        <v>115</v>
      </c>
      <c r="AB7052" s="28" t="s">
        <v>115</v>
      </c>
      <c r="AC7052" s="29" t="s">
        <v>115</v>
      </c>
      <c r="AD7052" s="30" t="s">
        <v>115</v>
      </c>
      <c r="AE7052" s="31" t="s">
        <v>115</v>
      </c>
      <c r="AQ7052" s="43" t="s">
        <v>7520</v>
      </c>
      <c r="AT7052" s="46" t="s">
        <v>141</v>
      </c>
      <c r="BE7052" s="57" t="s">
        <v>3928</v>
      </c>
      <c r="BF7052" s="58" t="s">
        <v>7520</v>
      </c>
    </row>
    <row r="7053" spans="1:58" x14ac:dyDescent="0.35">
      <c r="A7053" s="1" t="s">
        <v>112</v>
      </c>
      <c r="B7053" s="2" t="s">
        <v>7947</v>
      </c>
      <c r="C7053" s="3" t="s">
        <v>7948</v>
      </c>
      <c r="D7053" s="4" t="s">
        <v>7478</v>
      </c>
      <c r="F7053" s="6"/>
      <c r="G7053" s="7" t="s">
        <v>7948</v>
      </c>
      <c r="N7053" s="14" t="s">
        <v>4602</v>
      </c>
      <c r="S7053" s="19" t="s">
        <v>4603</v>
      </c>
      <c r="X7053" s="24" t="s">
        <v>189</v>
      </c>
      <c r="Y7053" s="25" t="s">
        <v>3927</v>
      </c>
      <c r="Z7053" s="26" t="s">
        <v>189</v>
      </c>
      <c r="AA7053" s="27" t="s">
        <v>115</v>
      </c>
      <c r="AB7053" s="28" t="s">
        <v>115</v>
      </c>
      <c r="AC7053" s="29" t="s">
        <v>115</v>
      </c>
      <c r="AD7053" s="30" t="s">
        <v>115</v>
      </c>
      <c r="AE7053" s="31" t="s">
        <v>115</v>
      </c>
      <c r="AQ7053" s="43" t="s">
        <v>7948</v>
      </c>
      <c r="AT7053" s="46" t="s">
        <v>141</v>
      </c>
      <c r="BE7053" s="57" t="s">
        <v>3928</v>
      </c>
      <c r="BF7053" s="58" t="s">
        <v>7948</v>
      </c>
    </row>
    <row r="7054" spans="1:58" x14ac:dyDescent="0.35">
      <c r="A7054" s="1" t="s">
        <v>112</v>
      </c>
      <c r="B7054" s="2" t="s">
        <v>8915</v>
      </c>
      <c r="C7054" s="3" t="s">
        <v>8916</v>
      </c>
      <c r="D7054" s="4" t="s">
        <v>8815</v>
      </c>
      <c r="F7054" s="6"/>
      <c r="G7054" s="7" t="s">
        <v>8916</v>
      </c>
      <c r="N7054" s="14" t="s">
        <v>4602</v>
      </c>
      <c r="S7054" s="19" t="s">
        <v>4603</v>
      </c>
      <c r="X7054" s="24" t="s">
        <v>189</v>
      </c>
      <c r="Y7054" s="25" t="s">
        <v>3927</v>
      </c>
      <c r="Z7054" s="26" t="s">
        <v>189</v>
      </c>
      <c r="AA7054" s="27" t="s">
        <v>115</v>
      </c>
      <c r="AB7054" s="28" t="s">
        <v>115</v>
      </c>
      <c r="AC7054" s="29" t="s">
        <v>115</v>
      </c>
      <c r="AD7054" s="30" t="s">
        <v>115</v>
      </c>
      <c r="AE7054" s="31" t="s">
        <v>115</v>
      </c>
      <c r="AQ7054" s="43" t="s">
        <v>8916</v>
      </c>
      <c r="AT7054" s="46" t="s">
        <v>141</v>
      </c>
      <c r="BE7054" s="57" t="s">
        <v>3928</v>
      </c>
      <c r="BF7054" s="58" t="s">
        <v>8916</v>
      </c>
    </row>
    <row r="7055" spans="1:58" x14ac:dyDescent="0.35">
      <c r="A7055" s="1" t="s">
        <v>112</v>
      </c>
      <c r="B7055" s="2" t="s">
        <v>16392</v>
      </c>
      <c r="C7055" s="3" t="s">
        <v>16393</v>
      </c>
      <c r="D7055" s="4" t="s">
        <v>4607</v>
      </c>
      <c r="F7055" s="6"/>
      <c r="G7055" s="7" t="s">
        <v>16393</v>
      </c>
      <c r="N7055" s="14" t="s">
        <v>4602</v>
      </c>
      <c r="S7055" s="19" t="s">
        <v>4603</v>
      </c>
      <c r="W7055" s="23" t="s">
        <v>16394</v>
      </c>
      <c r="X7055" s="24" t="s">
        <v>189</v>
      </c>
      <c r="Y7055" s="25" t="s">
        <v>3927</v>
      </c>
      <c r="Z7055" s="26" t="s">
        <v>189</v>
      </c>
      <c r="AA7055" s="27" t="s">
        <v>115</v>
      </c>
      <c r="AB7055" s="28" t="s">
        <v>115</v>
      </c>
      <c r="AC7055" s="29" t="s">
        <v>115</v>
      </c>
      <c r="AD7055" s="30" t="s">
        <v>115</v>
      </c>
      <c r="AE7055" s="31" t="s">
        <v>115</v>
      </c>
      <c r="AQ7055" s="43" t="s">
        <v>16393</v>
      </c>
      <c r="AT7055" s="46" t="s">
        <v>141</v>
      </c>
      <c r="BE7055" s="57" t="s">
        <v>3928</v>
      </c>
      <c r="BF7055" s="58" t="s">
        <v>16393</v>
      </c>
    </row>
    <row r="7056" spans="1:58" x14ac:dyDescent="0.35">
      <c r="A7056" s="1" t="s">
        <v>112</v>
      </c>
      <c r="B7056" s="2" t="s">
        <v>16446</v>
      </c>
      <c r="C7056" s="3" t="s">
        <v>16447</v>
      </c>
      <c r="D7056" s="4" t="s">
        <v>4607</v>
      </c>
      <c r="F7056" s="6"/>
      <c r="G7056" s="7" t="s">
        <v>16447</v>
      </c>
      <c r="N7056" s="14" t="s">
        <v>4602</v>
      </c>
      <c r="S7056" s="19" t="s">
        <v>4603</v>
      </c>
      <c r="W7056" s="23" t="s">
        <v>16448</v>
      </c>
      <c r="X7056" s="24" t="s">
        <v>189</v>
      </c>
      <c r="Y7056" s="25" t="s">
        <v>3927</v>
      </c>
      <c r="Z7056" s="26" t="s">
        <v>189</v>
      </c>
      <c r="AA7056" s="27" t="s">
        <v>115</v>
      </c>
      <c r="AB7056" s="28" t="s">
        <v>115</v>
      </c>
      <c r="AC7056" s="29" t="s">
        <v>115</v>
      </c>
      <c r="AD7056" s="30" t="s">
        <v>115</v>
      </c>
      <c r="AE7056" s="31" t="s">
        <v>115</v>
      </c>
      <c r="AQ7056" s="43" t="s">
        <v>16447</v>
      </c>
      <c r="AT7056" s="46" t="s">
        <v>141</v>
      </c>
      <c r="BE7056" s="57" t="s">
        <v>3928</v>
      </c>
      <c r="BF7056" s="58" t="s">
        <v>16447</v>
      </c>
    </row>
    <row r="7057" spans="1:58" x14ac:dyDescent="0.35">
      <c r="A7057" s="1" t="s">
        <v>112</v>
      </c>
      <c r="B7057" s="2" t="s">
        <v>7961</v>
      </c>
      <c r="C7057" s="3" t="s">
        <v>7962</v>
      </c>
      <c r="D7057" s="4" t="s">
        <v>4997</v>
      </c>
      <c r="F7057" s="6"/>
      <c r="G7057" s="7" t="s">
        <v>7962</v>
      </c>
      <c r="N7057" s="14" t="s">
        <v>4602</v>
      </c>
      <c r="S7057" s="19" t="s">
        <v>4603</v>
      </c>
      <c r="X7057" s="24" t="s">
        <v>189</v>
      </c>
      <c r="Y7057" s="25" t="s">
        <v>3927</v>
      </c>
      <c r="Z7057" s="26" t="s">
        <v>189</v>
      </c>
      <c r="AA7057" s="27" t="s">
        <v>115</v>
      </c>
      <c r="AB7057" s="28" t="s">
        <v>115</v>
      </c>
      <c r="AC7057" s="29" t="s">
        <v>115</v>
      </c>
      <c r="AD7057" s="30" t="s">
        <v>115</v>
      </c>
      <c r="AE7057" s="31" t="s">
        <v>115</v>
      </c>
      <c r="AQ7057" s="43" t="s">
        <v>7962</v>
      </c>
      <c r="AT7057" s="46" t="s">
        <v>141</v>
      </c>
      <c r="BE7057" s="57" t="s">
        <v>3928</v>
      </c>
      <c r="BF7057" s="58" t="s">
        <v>7962</v>
      </c>
    </row>
    <row r="7058" spans="1:58" x14ac:dyDescent="0.35">
      <c r="A7058" s="1" t="s">
        <v>112</v>
      </c>
      <c r="B7058" s="2" t="s">
        <v>16443</v>
      </c>
      <c r="C7058" s="3" t="s">
        <v>16444</v>
      </c>
      <c r="D7058" s="4" t="s">
        <v>8815</v>
      </c>
      <c r="F7058" s="6"/>
      <c r="G7058" s="7" t="s">
        <v>16444</v>
      </c>
      <c r="N7058" s="14" t="s">
        <v>4602</v>
      </c>
      <c r="S7058" s="19" t="s">
        <v>4603</v>
      </c>
      <c r="W7058" s="23" t="s">
        <v>16445</v>
      </c>
      <c r="X7058" s="24" t="s">
        <v>189</v>
      </c>
      <c r="Y7058" s="25" t="s">
        <v>3927</v>
      </c>
      <c r="Z7058" s="26" t="s">
        <v>189</v>
      </c>
      <c r="AA7058" s="27" t="s">
        <v>115</v>
      </c>
      <c r="AB7058" s="28" t="s">
        <v>115</v>
      </c>
      <c r="AC7058" s="29" t="s">
        <v>115</v>
      </c>
      <c r="AD7058" s="30" t="s">
        <v>115</v>
      </c>
      <c r="AE7058" s="31" t="s">
        <v>115</v>
      </c>
      <c r="AQ7058" s="43" t="s">
        <v>16444</v>
      </c>
      <c r="AT7058" s="46" t="s">
        <v>141</v>
      </c>
      <c r="BE7058" s="57" t="s">
        <v>3928</v>
      </c>
      <c r="BF7058" s="58" t="s">
        <v>16444</v>
      </c>
    </row>
    <row r="7059" spans="1:58" x14ac:dyDescent="0.35">
      <c r="A7059" s="1" t="s">
        <v>112</v>
      </c>
      <c r="B7059" s="2" t="s">
        <v>16368</v>
      </c>
      <c r="C7059" s="3" t="s">
        <v>16369</v>
      </c>
      <c r="D7059" s="4" t="s">
        <v>5554</v>
      </c>
      <c r="F7059" s="6"/>
      <c r="G7059" s="7" t="s">
        <v>16369</v>
      </c>
      <c r="N7059" s="14" t="s">
        <v>4602</v>
      </c>
      <c r="S7059" s="19" t="s">
        <v>4603</v>
      </c>
      <c r="W7059" s="23" t="s">
        <v>16370</v>
      </c>
      <c r="X7059" s="24" t="s">
        <v>189</v>
      </c>
      <c r="Y7059" s="25" t="s">
        <v>3927</v>
      </c>
      <c r="Z7059" s="26" t="s">
        <v>189</v>
      </c>
      <c r="AA7059" s="27" t="s">
        <v>115</v>
      </c>
      <c r="AB7059" s="28" t="s">
        <v>115</v>
      </c>
      <c r="AC7059" s="29" t="s">
        <v>115</v>
      </c>
      <c r="AD7059" s="30" t="s">
        <v>115</v>
      </c>
      <c r="AE7059" s="31" t="s">
        <v>115</v>
      </c>
      <c r="AQ7059" s="43" t="s">
        <v>16369</v>
      </c>
      <c r="AT7059" s="46" t="s">
        <v>141</v>
      </c>
      <c r="BE7059" s="57" t="s">
        <v>3928</v>
      </c>
      <c r="BF7059" s="58" t="s">
        <v>16369</v>
      </c>
    </row>
    <row r="7060" spans="1:58" x14ac:dyDescent="0.35">
      <c r="A7060" s="1" t="s">
        <v>112</v>
      </c>
      <c r="B7060" s="2" t="s">
        <v>7364</v>
      </c>
      <c r="C7060" s="3" t="s">
        <v>7365</v>
      </c>
      <c r="D7060" s="4" t="s">
        <v>4607</v>
      </c>
      <c r="F7060" s="6"/>
      <c r="G7060" s="7" t="s">
        <v>7365</v>
      </c>
      <c r="N7060" s="14" t="s">
        <v>4602</v>
      </c>
      <c r="S7060" s="19" t="s">
        <v>4603</v>
      </c>
      <c r="X7060" s="24" t="s">
        <v>189</v>
      </c>
      <c r="Y7060" s="25" t="s">
        <v>3927</v>
      </c>
      <c r="Z7060" s="26" t="s">
        <v>189</v>
      </c>
      <c r="AA7060" s="27" t="s">
        <v>115</v>
      </c>
      <c r="AB7060" s="28" t="s">
        <v>115</v>
      </c>
      <c r="AC7060" s="29" t="s">
        <v>115</v>
      </c>
      <c r="AD7060" s="30" t="s">
        <v>115</v>
      </c>
      <c r="AE7060" s="31" t="s">
        <v>115</v>
      </c>
      <c r="AQ7060" s="43" t="s">
        <v>7365</v>
      </c>
      <c r="AT7060" s="46" t="s">
        <v>141</v>
      </c>
      <c r="BE7060" s="57" t="s">
        <v>3928</v>
      </c>
      <c r="BF7060" s="58" t="s">
        <v>7365</v>
      </c>
    </row>
    <row r="7061" spans="1:58" x14ac:dyDescent="0.35">
      <c r="A7061" s="1" t="s">
        <v>112</v>
      </c>
      <c r="B7061" s="2" t="s">
        <v>22513</v>
      </c>
      <c r="C7061" s="3" t="s">
        <v>22514</v>
      </c>
      <c r="D7061" s="4" t="s">
        <v>4607</v>
      </c>
      <c r="F7061" s="6"/>
      <c r="G7061" s="7" t="s">
        <v>22514</v>
      </c>
      <c r="N7061" s="14" t="s">
        <v>4602</v>
      </c>
      <c r="S7061" s="19" t="s">
        <v>4603</v>
      </c>
      <c r="W7061" s="23" t="s">
        <v>22515</v>
      </c>
      <c r="X7061" s="24" t="s">
        <v>189</v>
      </c>
      <c r="Y7061" s="25" t="s">
        <v>3927</v>
      </c>
      <c r="Z7061" s="26" t="s">
        <v>189</v>
      </c>
      <c r="AA7061" s="27" t="s">
        <v>115</v>
      </c>
      <c r="AB7061" s="28" t="s">
        <v>115</v>
      </c>
      <c r="AC7061" s="29" t="s">
        <v>115</v>
      </c>
      <c r="AD7061" s="30" t="s">
        <v>115</v>
      </c>
      <c r="AE7061" s="31" t="s">
        <v>115</v>
      </c>
      <c r="AQ7061" s="43" t="s">
        <v>22514</v>
      </c>
      <c r="AT7061" s="46" t="s">
        <v>141</v>
      </c>
      <c r="BE7061" s="57" t="s">
        <v>3928</v>
      </c>
      <c r="BF7061" s="58" t="s">
        <v>22514</v>
      </c>
    </row>
    <row r="7062" spans="1:58" x14ac:dyDescent="0.35">
      <c r="A7062" s="1" t="s">
        <v>112</v>
      </c>
      <c r="B7062" s="2" t="s">
        <v>7936</v>
      </c>
      <c r="C7062" s="3" t="s">
        <v>7937</v>
      </c>
      <c r="D7062" s="4" t="s">
        <v>7615</v>
      </c>
      <c r="F7062" s="6"/>
      <c r="G7062" s="7" t="s">
        <v>7937</v>
      </c>
      <c r="N7062" s="14" t="s">
        <v>4602</v>
      </c>
      <c r="S7062" s="19" t="s">
        <v>4603</v>
      </c>
      <c r="X7062" s="24" t="s">
        <v>189</v>
      </c>
      <c r="Y7062" s="25" t="s">
        <v>3927</v>
      </c>
      <c r="Z7062" s="26" t="s">
        <v>189</v>
      </c>
      <c r="AA7062" s="27" t="s">
        <v>115</v>
      </c>
      <c r="AB7062" s="28" t="s">
        <v>115</v>
      </c>
      <c r="AC7062" s="29" t="s">
        <v>115</v>
      </c>
      <c r="AD7062" s="30" t="s">
        <v>115</v>
      </c>
      <c r="AE7062" s="31" t="s">
        <v>115</v>
      </c>
      <c r="AQ7062" s="43" t="s">
        <v>7937</v>
      </c>
      <c r="AT7062" s="46" t="s">
        <v>141</v>
      </c>
      <c r="BE7062" s="57" t="s">
        <v>3928</v>
      </c>
      <c r="BF7062" s="58" t="s">
        <v>7937</v>
      </c>
    </row>
    <row r="7063" spans="1:58" x14ac:dyDescent="0.35">
      <c r="A7063" s="1" t="s">
        <v>112</v>
      </c>
      <c r="B7063" s="2" t="s">
        <v>16473</v>
      </c>
      <c r="C7063" s="3" t="s">
        <v>16474</v>
      </c>
      <c r="D7063" s="4" t="s">
        <v>4607</v>
      </c>
      <c r="F7063" s="6"/>
      <c r="G7063" s="7" t="s">
        <v>16474</v>
      </c>
      <c r="N7063" s="14" t="s">
        <v>4602</v>
      </c>
      <c r="S7063" s="19" t="s">
        <v>4603</v>
      </c>
      <c r="W7063" s="23" t="s">
        <v>16475</v>
      </c>
      <c r="X7063" s="24" t="s">
        <v>189</v>
      </c>
      <c r="Y7063" s="25" t="s">
        <v>3927</v>
      </c>
      <c r="Z7063" s="26" t="s">
        <v>189</v>
      </c>
      <c r="AA7063" s="27" t="s">
        <v>115</v>
      </c>
      <c r="AB7063" s="28" t="s">
        <v>115</v>
      </c>
      <c r="AC7063" s="29" t="s">
        <v>115</v>
      </c>
      <c r="AD7063" s="30" t="s">
        <v>115</v>
      </c>
      <c r="AE7063" s="31" t="s">
        <v>115</v>
      </c>
      <c r="AQ7063" s="43" t="s">
        <v>16474</v>
      </c>
      <c r="AT7063" s="46" t="s">
        <v>141</v>
      </c>
      <c r="BE7063" s="57" t="s">
        <v>3928</v>
      </c>
      <c r="BF7063" s="58" t="s">
        <v>16474</v>
      </c>
    </row>
    <row r="7064" spans="1:58" x14ac:dyDescent="0.35">
      <c r="A7064" s="1" t="s">
        <v>112</v>
      </c>
      <c r="B7064" s="2" t="s">
        <v>15248</v>
      </c>
      <c r="C7064" s="3" t="s">
        <v>15249</v>
      </c>
      <c r="D7064" s="4" t="s">
        <v>4795</v>
      </c>
      <c r="F7064" s="6"/>
      <c r="G7064" s="7" t="s">
        <v>15249</v>
      </c>
      <c r="N7064" s="14" t="s">
        <v>4602</v>
      </c>
      <c r="S7064" s="19" t="s">
        <v>4603</v>
      </c>
      <c r="W7064" s="23" t="s">
        <v>15250</v>
      </c>
      <c r="X7064" s="24" t="s">
        <v>189</v>
      </c>
      <c r="Y7064" s="25" t="s">
        <v>3927</v>
      </c>
      <c r="Z7064" s="26" t="s">
        <v>189</v>
      </c>
      <c r="AA7064" s="27" t="s">
        <v>115</v>
      </c>
      <c r="AB7064" s="28" t="s">
        <v>115</v>
      </c>
      <c r="AC7064" s="29" t="s">
        <v>115</v>
      </c>
      <c r="AD7064" s="30" t="s">
        <v>115</v>
      </c>
      <c r="AE7064" s="31" t="s">
        <v>115</v>
      </c>
      <c r="AQ7064" s="43" t="s">
        <v>15249</v>
      </c>
      <c r="AT7064" s="46" t="s">
        <v>141</v>
      </c>
      <c r="BE7064" s="57" t="s">
        <v>3928</v>
      </c>
      <c r="BF7064" s="58" t="s">
        <v>15249</v>
      </c>
    </row>
    <row r="7065" spans="1:58" x14ac:dyDescent="0.35">
      <c r="A7065" s="1" t="s">
        <v>112</v>
      </c>
      <c r="B7065" s="2" t="s">
        <v>7051</v>
      </c>
      <c r="C7065" s="3" t="s">
        <v>7052</v>
      </c>
      <c r="D7065" s="4" t="s">
        <v>4641</v>
      </c>
      <c r="F7065" s="6"/>
      <c r="G7065" s="7" t="s">
        <v>7052</v>
      </c>
      <c r="N7065" s="14" t="s">
        <v>4602</v>
      </c>
      <c r="S7065" s="19" t="s">
        <v>4603</v>
      </c>
      <c r="X7065" s="24" t="s">
        <v>189</v>
      </c>
      <c r="Y7065" s="25" t="s">
        <v>3927</v>
      </c>
      <c r="Z7065" s="26" t="s">
        <v>189</v>
      </c>
      <c r="AA7065" s="27" t="s">
        <v>115</v>
      </c>
      <c r="AB7065" s="28" t="s">
        <v>115</v>
      </c>
      <c r="AC7065" s="29" t="s">
        <v>115</v>
      </c>
      <c r="AD7065" s="30" t="s">
        <v>115</v>
      </c>
      <c r="AE7065" s="31" t="s">
        <v>115</v>
      </c>
      <c r="AQ7065" s="43" t="s">
        <v>7052</v>
      </c>
      <c r="AT7065" s="46" t="s">
        <v>141</v>
      </c>
      <c r="BE7065" s="57" t="s">
        <v>3928</v>
      </c>
      <c r="BF7065" s="58" t="s">
        <v>7052</v>
      </c>
    </row>
    <row r="7066" spans="1:58" x14ac:dyDescent="0.35">
      <c r="A7066" s="1" t="s">
        <v>112</v>
      </c>
      <c r="B7066" s="2" t="s">
        <v>7704</v>
      </c>
      <c r="C7066" s="3" t="s">
        <v>7705</v>
      </c>
      <c r="D7066" s="4" t="s">
        <v>4607</v>
      </c>
      <c r="F7066" s="6"/>
      <c r="G7066" s="7" t="s">
        <v>7705</v>
      </c>
      <c r="N7066" s="14" t="s">
        <v>4602</v>
      </c>
      <c r="S7066" s="19" t="s">
        <v>4603</v>
      </c>
      <c r="X7066" s="24" t="s">
        <v>189</v>
      </c>
      <c r="Y7066" s="25" t="s">
        <v>3927</v>
      </c>
      <c r="Z7066" s="26" t="s">
        <v>189</v>
      </c>
      <c r="AA7066" s="27" t="s">
        <v>115</v>
      </c>
      <c r="AB7066" s="28" t="s">
        <v>115</v>
      </c>
      <c r="AC7066" s="29" t="s">
        <v>115</v>
      </c>
      <c r="AD7066" s="30" t="s">
        <v>115</v>
      </c>
      <c r="AE7066" s="31" t="s">
        <v>115</v>
      </c>
      <c r="AQ7066" s="43" t="s">
        <v>7705</v>
      </c>
      <c r="AT7066" s="46" t="s">
        <v>141</v>
      </c>
      <c r="BE7066" s="57" t="s">
        <v>3928</v>
      </c>
      <c r="BF7066" s="58" t="s">
        <v>7705</v>
      </c>
    </row>
    <row r="7067" spans="1:58" x14ac:dyDescent="0.35">
      <c r="A7067" s="1" t="s">
        <v>112</v>
      </c>
      <c r="B7067" s="2" t="s">
        <v>9703</v>
      </c>
      <c r="C7067" s="3" t="s">
        <v>9704</v>
      </c>
      <c r="D7067" s="4" t="s">
        <v>4607</v>
      </c>
      <c r="F7067" s="6"/>
      <c r="G7067" s="7" t="s">
        <v>9704</v>
      </c>
      <c r="N7067" s="14" t="s">
        <v>4602</v>
      </c>
      <c r="S7067" s="19" t="s">
        <v>4603</v>
      </c>
      <c r="X7067" s="24" t="s">
        <v>189</v>
      </c>
      <c r="Y7067" s="25" t="s">
        <v>3927</v>
      </c>
      <c r="Z7067" s="26" t="s">
        <v>189</v>
      </c>
      <c r="AA7067" s="27" t="s">
        <v>115</v>
      </c>
      <c r="AB7067" s="28" t="s">
        <v>115</v>
      </c>
      <c r="AC7067" s="29" t="s">
        <v>115</v>
      </c>
      <c r="AD7067" s="30" t="s">
        <v>115</v>
      </c>
      <c r="AE7067" s="31" t="s">
        <v>115</v>
      </c>
      <c r="AQ7067" s="43" t="s">
        <v>9704</v>
      </c>
      <c r="AT7067" s="46" t="s">
        <v>141</v>
      </c>
      <c r="BE7067" s="57" t="s">
        <v>3928</v>
      </c>
      <c r="BF7067" s="58" t="s">
        <v>9704</v>
      </c>
    </row>
    <row r="7068" spans="1:58" x14ac:dyDescent="0.35">
      <c r="A7068" s="1" t="s">
        <v>112</v>
      </c>
      <c r="B7068" s="2" t="s">
        <v>16543</v>
      </c>
      <c r="C7068" s="3" t="s">
        <v>16544</v>
      </c>
      <c r="D7068" s="4" t="s">
        <v>4607</v>
      </c>
      <c r="F7068" s="6"/>
      <c r="G7068" s="7" t="s">
        <v>16544</v>
      </c>
      <c r="N7068" s="14" t="s">
        <v>4602</v>
      </c>
      <c r="S7068" s="19" t="s">
        <v>4603</v>
      </c>
      <c r="W7068" s="23" t="s">
        <v>16545</v>
      </c>
      <c r="X7068" s="24" t="s">
        <v>189</v>
      </c>
      <c r="Y7068" s="25" t="s">
        <v>3927</v>
      </c>
      <c r="Z7068" s="26" t="s">
        <v>189</v>
      </c>
      <c r="AA7068" s="27" t="s">
        <v>115</v>
      </c>
      <c r="AB7068" s="28" t="s">
        <v>115</v>
      </c>
      <c r="AC7068" s="29" t="s">
        <v>115</v>
      </c>
      <c r="AD7068" s="30" t="s">
        <v>115</v>
      </c>
      <c r="AE7068" s="31" t="s">
        <v>115</v>
      </c>
      <c r="AQ7068" s="43" t="s">
        <v>16544</v>
      </c>
      <c r="AT7068" s="46" t="s">
        <v>141</v>
      </c>
      <c r="BE7068" s="57" t="s">
        <v>3928</v>
      </c>
      <c r="BF7068" s="58" t="s">
        <v>16544</v>
      </c>
    </row>
    <row r="7069" spans="1:58" x14ac:dyDescent="0.35">
      <c r="A7069" s="1" t="s">
        <v>112</v>
      </c>
      <c r="B7069" s="2" t="s">
        <v>16422</v>
      </c>
      <c r="C7069" s="3" t="s">
        <v>16423</v>
      </c>
      <c r="D7069" s="4" t="s">
        <v>5953</v>
      </c>
      <c r="F7069" s="6"/>
      <c r="G7069" s="7" t="s">
        <v>16423</v>
      </c>
      <c r="N7069" s="14" t="s">
        <v>4602</v>
      </c>
      <c r="S7069" s="19" t="s">
        <v>4603</v>
      </c>
      <c r="W7069" s="23" t="s">
        <v>16424</v>
      </c>
      <c r="X7069" s="24" t="s">
        <v>189</v>
      </c>
      <c r="Y7069" s="25" t="s">
        <v>3927</v>
      </c>
      <c r="Z7069" s="26" t="s">
        <v>189</v>
      </c>
      <c r="AA7069" s="27" t="s">
        <v>115</v>
      </c>
      <c r="AB7069" s="28" t="s">
        <v>115</v>
      </c>
      <c r="AC7069" s="29" t="s">
        <v>115</v>
      </c>
      <c r="AD7069" s="30" t="s">
        <v>115</v>
      </c>
      <c r="AE7069" s="31" t="s">
        <v>115</v>
      </c>
      <c r="AQ7069" s="43" t="s">
        <v>16423</v>
      </c>
      <c r="AT7069" s="46" t="s">
        <v>141</v>
      </c>
      <c r="BE7069" s="57" t="s">
        <v>3928</v>
      </c>
      <c r="BF7069" s="58" t="s">
        <v>16423</v>
      </c>
    </row>
    <row r="7070" spans="1:58" x14ac:dyDescent="0.35">
      <c r="A7070" s="1" t="s">
        <v>112</v>
      </c>
      <c r="B7070" s="2" t="s">
        <v>16593</v>
      </c>
      <c r="C7070" s="3" t="s">
        <v>16594</v>
      </c>
      <c r="D7070" s="4" t="s">
        <v>7073</v>
      </c>
      <c r="F7070" s="6"/>
      <c r="G7070" s="7" t="s">
        <v>16594</v>
      </c>
      <c r="N7070" s="14" t="s">
        <v>4602</v>
      </c>
      <c r="S7070" s="19" t="s">
        <v>4603</v>
      </c>
      <c r="W7070" s="23" t="s">
        <v>16595</v>
      </c>
      <c r="X7070" s="24" t="s">
        <v>189</v>
      </c>
      <c r="Y7070" s="25" t="s">
        <v>3927</v>
      </c>
      <c r="Z7070" s="26" t="s">
        <v>189</v>
      </c>
      <c r="AA7070" s="27" t="s">
        <v>115</v>
      </c>
      <c r="AB7070" s="28" t="s">
        <v>115</v>
      </c>
      <c r="AC7070" s="29" t="s">
        <v>115</v>
      </c>
      <c r="AD7070" s="30" t="s">
        <v>115</v>
      </c>
      <c r="AE7070" s="31" t="s">
        <v>115</v>
      </c>
      <c r="AQ7070" s="43" t="s">
        <v>16594</v>
      </c>
      <c r="AT7070" s="46" t="s">
        <v>141</v>
      </c>
      <c r="BE7070" s="57" t="s">
        <v>3928</v>
      </c>
      <c r="BF7070" s="58" t="s">
        <v>16594</v>
      </c>
    </row>
    <row r="7071" spans="1:58" x14ac:dyDescent="0.35">
      <c r="A7071" s="1" t="s">
        <v>112</v>
      </c>
      <c r="B7071" s="2" t="s">
        <v>16584</v>
      </c>
      <c r="C7071" s="3" t="s">
        <v>16585</v>
      </c>
      <c r="D7071" s="4" t="s">
        <v>7073</v>
      </c>
      <c r="F7071" s="6"/>
      <c r="G7071" s="7" t="s">
        <v>16585</v>
      </c>
      <c r="N7071" s="14" t="s">
        <v>4602</v>
      </c>
      <c r="S7071" s="19" t="s">
        <v>4603</v>
      </c>
      <c r="W7071" s="23" t="s">
        <v>16586</v>
      </c>
      <c r="X7071" s="24" t="s">
        <v>189</v>
      </c>
      <c r="Y7071" s="25" t="s">
        <v>3927</v>
      </c>
      <c r="Z7071" s="26" t="s">
        <v>189</v>
      </c>
      <c r="AA7071" s="27" t="s">
        <v>115</v>
      </c>
      <c r="AB7071" s="28" t="s">
        <v>115</v>
      </c>
      <c r="AC7071" s="29" t="s">
        <v>115</v>
      </c>
      <c r="AD7071" s="30" t="s">
        <v>115</v>
      </c>
      <c r="AE7071" s="31" t="s">
        <v>115</v>
      </c>
      <c r="AQ7071" s="43" t="s">
        <v>16585</v>
      </c>
      <c r="AT7071" s="46" t="s">
        <v>141</v>
      </c>
      <c r="BE7071" s="57" t="s">
        <v>3928</v>
      </c>
      <c r="BF7071" s="58" t="s">
        <v>16585</v>
      </c>
    </row>
    <row r="7072" spans="1:58" x14ac:dyDescent="0.35">
      <c r="A7072" s="1" t="s">
        <v>112</v>
      </c>
      <c r="B7072" s="2" t="s">
        <v>15269</v>
      </c>
      <c r="C7072" s="3" t="s">
        <v>15270</v>
      </c>
      <c r="D7072" s="4" t="s">
        <v>4653</v>
      </c>
      <c r="F7072" s="6"/>
      <c r="G7072" s="7" t="s">
        <v>15270</v>
      </c>
      <c r="N7072" s="14" t="s">
        <v>4602</v>
      </c>
      <c r="S7072" s="19" t="s">
        <v>4603</v>
      </c>
      <c r="W7072" s="23" t="s">
        <v>15271</v>
      </c>
      <c r="X7072" s="24" t="s">
        <v>189</v>
      </c>
      <c r="Y7072" s="25" t="s">
        <v>3927</v>
      </c>
      <c r="Z7072" s="26" t="s">
        <v>189</v>
      </c>
      <c r="AA7072" s="27" t="s">
        <v>115</v>
      </c>
      <c r="AB7072" s="28" t="s">
        <v>115</v>
      </c>
      <c r="AC7072" s="29" t="s">
        <v>115</v>
      </c>
      <c r="AD7072" s="30" t="s">
        <v>115</v>
      </c>
      <c r="AE7072" s="31" t="s">
        <v>115</v>
      </c>
      <c r="AQ7072" s="43" t="s">
        <v>15270</v>
      </c>
      <c r="AT7072" s="46" t="s">
        <v>141</v>
      </c>
      <c r="BE7072" s="57" t="s">
        <v>3928</v>
      </c>
      <c r="BF7072" s="58" t="s">
        <v>15270</v>
      </c>
    </row>
    <row r="7073" spans="1:58" x14ac:dyDescent="0.35">
      <c r="A7073" s="1" t="s">
        <v>112</v>
      </c>
      <c r="B7073" s="2" t="s">
        <v>16479</v>
      </c>
      <c r="C7073" s="3" t="s">
        <v>16480</v>
      </c>
      <c r="D7073" s="4" t="s">
        <v>4944</v>
      </c>
      <c r="F7073" s="6"/>
      <c r="G7073" s="7" t="s">
        <v>16480</v>
      </c>
      <c r="H7073" s="8" t="s">
        <v>16481</v>
      </c>
      <c r="N7073" s="14" t="s">
        <v>4944</v>
      </c>
      <c r="S7073" s="19" t="s">
        <v>4944</v>
      </c>
      <c r="W7073" s="23" t="s">
        <v>16482</v>
      </c>
      <c r="X7073" s="24" t="s">
        <v>294</v>
      </c>
      <c r="Y7073" s="25" t="s">
        <v>3927</v>
      </c>
      <c r="Z7073" s="26" t="s">
        <v>189</v>
      </c>
      <c r="AA7073" s="27" t="s">
        <v>115</v>
      </c>
      <c r="AB7073" s="28" t="s">
        <v>115</v>
      </c>
      <c r="AC7073" s="29" t="s">
        <v>115</v>
      </c>
      <c r="AD7073" s="30" t="s">
        <v>115</v>
      </c>
      <c r="AE7073" s="31" t="s">
        <v>115</v>
      </c>
      <c r="AM7073" s="39" t="s">
        <v>16483</v>
      </c>
      <c r="AQ7073" s="43" t="s">
        <v>16480</v>
      </c>
      <c r="AT7073" s="46" t="s">
        <v>141</v>
      </c>
      <c r="BE7073" s="57" t="s">
        <v>4404</v>
      </c>
      <c r="BF7073" s="58" t="s">
        <v>16480</v>
      </c>
    </row>
    <row r="7074" spans="1:58" x14ac:dyDescent="0.35">
      <c r="A7074" s="1" t="s">
        <v>112</v>
      </c>
      <c r="B7074" s="2" t="s">
        <v>15523</v>
      </c>
      <c r="C7074" s="3" t="s">
        <v>15524</v>
      </c>
      <c r="D7074" s="4" t="s">
        <v>8444</v>
      </c>
      <c r="F7074" s="6"/>
      <c r="G7074" s="7" t="s">
        <v>15524</v>
      </c>
      <c r="N7074" s="14" t="s">
        <v>4602</v>
      </c>
      <c r="S7074" s="19" t="s">
        <v>4603</v>
      </c>
      <c r="W7074" s="23" t="s">
        <v>15525</v>
      </c>
      <c r="X7074" s="24" t="s">
        <v>189</v>
      </c>
      <c r="Y7074" s="25" t="s">
        <v>3927</v>
      </c>
      <c r="Z7074" s="26" t="s">
        <v>189</v>
      </c>
      <c r="AA7074" s="27" t="s">
        <v>115</v>
      </c>
      <c r="AB7074" s="28" t="s">
        <v>115</v>
      </c>
      <c r="AC7074" s="29" t="s">
        <v>115</v>
      </c>
      <c r="AD7074" s="30" t="s">
        <v>115</v>
      </c>
      <c r="AE7074" s="31" t="s">
        <v>115</v>
      </c>
      <c r="AQ7074" s="43" t="s">
        <v>15524</v>
      </c>
      <c r="AT7074" s="46" t="s">
        <v>141</v>
      </c>
      <c r="BE7074" s="57" t="s">
        <v>3928</v>
      </c>
      <c r="BF7074" s="58" t="s">
        <v>15524</v>
      </c>
    </row>
    <row r="7075" spans="1:58" x14ac:dyDescent="0.35">
      <c r="A7075" s="1" t="s">
        <v>112</v>
      </c>
      <c r="B7075" s="2" t="s">
        <v>15537</v>
      </c>
      <c r="C7075" s="3" t="s">
        <v>15538</v>
      </c>
      <c r="D7075" s="4" t="s">
        <v>8833</v>
      </c>
      <c r="F7075" s="6"/>
      <c r="G7075" s="7" t="s">
        <v>15538</v>
      </c>
      <c r="N7075" s="14" t="s">
        <v>4602</v>
      </c>
      <c r="S7075" s="19" t="s">
        <v>4603</v>
      </c>
      <c r="W7075" s="23" t="s">
        <v>15539</v>
      </c>
      <c r="X7075" s="24" t="s">
        <v>189</v>
      </c>
      <c r="Y7075" s="25" t="s">
        <v>3927</v>
      </c>
      <c r="Z7075" s="26" t="s">
        <v>189</v>
      </c>
      <c r="AA7075" s="27" t="s">
        <v>115</v>
      </c>
      <c r="AB7075" s="28" t="s">
        <v>115</v>
      </c>
      <c r="AC7075" s="29" t="s">
        <v>115</v>
      </c>
      <c r="AD7075" s="30" t="s">
        <v>115</v>
      </c>
      <c r="AE7075" s="31" t="s">
        <v>115</v>
      </c>
      <c r="AQ7075" s="43" t="s">
        <v>15538</v>
      </c>
      <c r="AT7075" s="46" t="s">
        <v>141</v>
      </c>
      <c r="BE7075" s="57" t="s">
        <v>3928</v>
      </c>
      <c r="BF7075" s="58" t="s">
        <v>15538</v>
      </c>
    </row>
    <row r="7076" spans="1:58" x14ac:dyDescent="0.35">
      <c r="A7076" s="1" t="s">
        <v>112</v>
      </c>
      <c r="B7076" s="2" t="s">
        <v>7772</v>
      </c>
      <c r="C7076" s="3" t="s">
        <v>7773</v>
      </c>
      <c r="D7076" s="4" t="s">
        <v>4607</v>
      </c>
      <c r="F7076" s="6"/>
      <c r="G7076" s="7" t="s">
        <v>7773</v>
      </c>
      <c r="N7076" s="14" t="s">
        <v>4602</v>
      </c>
      <c r="S7076" s="19" t="s">
        <v>4603</v>
      </c>
      <c r="X7076" s="24" t="s">
        <v>189</v>
      </c>
      <c r="Y7076" s="25" t="s">
        <v>3927</v>
      </c>
      <c r="Z7076" s="26" t="s">
        <v>189</v>
      </c>
      <c r="AA7076" s="27" t="s">
        <v>115</v>
      </c>
      <c r="AB7076" s="28" t="s">
        <v>115</v>
      </c>
      <c r="AC7076" s="29" t="s">
        <v>115</v>
      </c>
      <c r="AD7076" s="30" t="s">
        <v>115</v>
      </c>
      <c r="AE7076" s="31" t="s">
        <v>115</v>
      </c>
      <c r="AQ7076" s="43" t="s">
        <v>7773</v>
      </c>
      <c r="AT7076" s="46" t="s">
        <v>141</v>
      </c>
      <c r="BE7076" s="57" t="s">
        <v>3928</v>
      </c>
      <c r="BF7076" s="58" t="s">
        <v>7773</v>
      </c>
    </row>
    <row r="7077" spans="1:58" x14ac:dyDescent="0.35">
      <c r="A7077" s="1" t="s">
        <v>112</v>
      </c>
      <c r="B7077" s="2" t="s">
        <v>16558</v>
      </c>
      <c r="C7077" s="3" t="s">
        <v>16559</v>
      </c>
      <c r="D7077" s="4" t="s">
        <v>4607</v>
      </c>
      <c r="F7077" s="6"/>
      <c r="G7077" s="7" t="s">
        <v>16559</v>
      </c>
      <c r="N7077" s="14" t="s">
        <v>4602</v>
      </c>
      <c r="S7077" s="19" t="s">
        <v>4603</v>
      </c>
      <c r="W7077" s="23" t="s">
        <v>16560</v>
      </c>
      <c r="X7077" s="24" t="s">
        <v>189</v>
      </c>
      <c r="Y7077" s="25" t="s">
        <v>3927</v>
      </c>
      <c r="Z7077" s="26" t="s">
        <v>189</v>
      </c>
      <c r="AA7077" s="27" t="s">
        <v>115</v>
      </c>
      <c r="AB7077" s="28" t="s">
        <v>115</v>
      </c>
      <c r="AC7077" s="29" t="s">
        <v>115</v>
      </c>
      <c r="AD7077" s="30" t="s">
        <v>115</v>
      </c>
      <c r="AE7077" s="31" t="s">
        <v>115</v>
      </c>
      <c r="AQ7077" s="43" t="s">
        <v>16559</v>
      </c>
      <c r="AT7077" s="46" t="s">
        <v>141</v>
      </c>
      <c r="BE7077" s="57" t="s">
        <v>3928</v>
      </c>
      <c r="BF7077" s="58" t="s">
        <v>16559</v>
      </c>
    </row>
    <row r="7078" spans="1:58" x14ac:dyDescent="0.35">
      <c r="A7078" s="1" t="s">
        <v>112</v>
      </c>
      <c r="B7078" s="2" t="s">
        <v>7481</v>
      </c>
      <c r="C7078" s="3" t="s">
        <v>7482</v>
      </c>
      <c r="D7078" s="4" t="s">
        <v>4607</v>
      </c>
      <c r="F7078" s="6"/>
      <c r="G7078" s="7" t="s">
        <v>7482</v>
      </c>
      <c r="N7078" s="14" t="s">
        <v>4602</v>
      </c>
      <c r="S7078" s="19" t="s">
        <v>4603</v>
      </c>
      <c r="X7078" s="24" t="s">
        <v>189</v>
      </c>
      <c r="Y7078" s="25" t="s">
        <v>3927</v>
      </c>
      <c r="Z7078" s="26" t="s">
        <v>189</v>
      </c>
      <c r="AA7078" s="27" t="s">
        <v>115</v>
      </c>
      <c r="AB7078" s="28" t="s">
        <v>115</v>
      </c>
      <c r="AC7078" s="29" t="s">
        <v>115</v>
      </c>
      <c r="AD7078" s="30" t="s">
        <v>115</v>
      </c>
      <c r="AE7078" s="31" t="s">
        <v>115</v>
      </c>
      <c r="AQ7078" s="43" t="s">
        <v>7482</v>
      </c>
      <c r="AT7078" s="46" t="s">
        <v>141</v>
      </c>
      <c r="BE7078" s="57" t="s">
        <v>3928</v>
      </c>
      <c r="BF7078" s="58" t="s">
        <v>7482</v>
      </c>
    </row>
    <row r="7079" spans="1:58" x14ac:dyDescent="0.35">
      <c r="A7079" s="1" t="s">
        <v>112</v>
      </c>
      <c r="B7079" s="2" t="s">
        <v>9080</v>
      </c>
      <c r="C7079" s="3" t="s">
        <v>9081</v>
      </c>
      <c r="D7079" s="4" t="s">
        <v>8786</v>
      </c>
      <c r="F7079" s="6"/>
      <c r="G7079" s="7" t="s">
        <v>9081</v>
      </c>
      <c r="N7079" s="14" t="s">
        <v>4602</v>
      </c>
      <c r="S7079" s="19" t="s">
        <v>4603</v>
      </c>
      <c r="X7079" s="24" t="s">
        <v>189</v>
      </c>
      <c r="Y7079" s="25" t="s">
        <v>3927</v>
      </c>
      <c r="Z7079" s="26" t="s">
        <v>189</v>
      </c>
      <c r="AA7079" s="27" t="s">
        <v>115</v>
      </c>
      <c r="AB7079" s="28" t="s">
        <v>115</v>
      </c>
      <c r="AC7079" s="29" t="s">
        <v>115</v>
      </c>
      <c r="AD7079" s="30" t="s">
        <v>115</v>
      </c>
      <c r="AE7079" s="31" t="s">
        <v>115</v>
      </c>
      <c r="AQ7079" s="43" t="s">
        <v>9081</v>
      </c>
      <c r="AT7079" s="46" t="s">
        <v>141</v>
      </c>
      <c r="BE7079" s="57" t="s">
        <v>3928</v>
      </c>
      <c r="BF7079" s="58" t="s">
        <v>9081</v>
      </c>
    </row>
    <row r="7080" spans="1:58" x14ac:dyDescent="0.35">
      <c r="A7080" s="1" t="s">
        <v>112</v>
      </c>
      <c r="B7080" s="2" t="s">
        <v>16549</v>
      </c>
      <c r="C7080" s="3" t="s">
        <v>16550</v>
      </c>
      <c r="D7080" s="4" t="s">
        <v>5473</v>
      </c>
      <c r="F7080" s="6"/>
      <c r="G7080" s="7" t="s">
        <v>16550</v>
      </c>
      <c r="N7080" s="14" t="s">
        <v>4602</v>
      </c>
      <c r="S7080" s="19" t="s">
        <v>4603</v>
      </c>
      <c r="W7080" s="23" t="s">
        <v>16551</v>
      </c>
      <c r="X7080" s="24" t="s">
        <v>189</v>
      </c>
      <c r="Y7080" s="25" t="s">
        <v>3927</v>
      </c>
      <c r="Z7080" s="26" t="s">
        <v>189</v>
      </c>
      <c r="AA7080" s="27" t="s">
        <v>115</v>
      </c>
      <c r="AB7080" s="28" t="s">
        <v>115</v>
      </c>
      <c r="AC7080" s="29" t="s">
        <v>115</v>
      </c>
      <c r="AD7080" s="30" t="s">
        <v>115</v>
      </c>
      <c r="AE7080" s="31" t="s">
        <v>115</v>
      </c>
      <c r="AQ7080" s="43" t="s">
        <v>16550</v>
      </c>
      <c r="AT7080" s="46" t="s">
        <v>141</v>
      </c>
      <c r="BE7080" s="57" t="s">
        <v>3928</v>
      </c>
      <c r="BF7080" s="58" t="s">
        <v>16550</v>
      </c>
    </row>
    <row r="7081" spans="1:58" x14ac:dyDescent="0.35">
      <c r="A7081" s="1" t="s">
        <v>112</v>
      </c>
      <c r="B7081" s="2" t="s">
        <v>5693</v>
      </c>
      <c r="C7081" s="3" t="s">
        <v>5694</v>
      </c>
      <c r="D7081" s="4" t="s">
        <v>5445</v>
      </c>
      <c r="F7081" s="6"/>
      <c r="G7081" s="7" t="s">
        <v>5694</v>
      </c>
      <c r="N7081" s="14" t="s">
        <v>4602</v>
      </c>
      <c r="S7081" s="19" t="s">
        <v>4603</v>
      </c>
      <c r="X7081" s="24" t="s">
        <v>189</v>
      </c>
      <c r="Y7081" s="25" t="s">
        <v>3927</v>
      </c>
      <c r="Z7081" s="26" t="s">
        <v>189</v>
      </c>
      <c r="AA7081" s="27" t="s">
        <v>115</v>
      </c>
      <c r="AB7081" s="28" t="s">
        <v>115</v>
      </c>
      <c r="AC7081" s="29" t="s">
        <v>115</v>
      </c>
      <c r="AD7081" s="30" t="s">
        <v>115</v>
      </c>
      <c r="AE7081" s="31" t="s">
        <v>115</v>
      </c>
      <c r="AQ7081" s="43" t="s">
        <v>5694</v>
      </c>
      <c r="AT7081" s="46" t="s">
        <v>141</v>
      </c>
      <c r="BE7081" s="57" t="s">
        <v>3928</v>
      </c>
      <c r="BF7081" s="58" t="s">
        <v>5694</v>
      </c>
    </row>
    <row r="7082" spans="1:58" x14ac:dyDescent="0.35">
      <c r="A7082" s="1" t="s">
        <v>112</v>
      </c>
      <c r="B7082" s="2" t="s">
        <v>16579</v>
      </c>
      <c r="C7082" s="3" t="s">
        <v>16580</v>
      </c>
      <c r="D7082" s="4" t="s">
        <v>4607</v>
      </c>
      <c r="F7082" s="6"/>
      <c r="G7082" s="7" t="s">
        <v>16580</v>
      </c>
      <c r="N7082" s="14" t="s">
        <v>4602</v>
      </c>
      <c r="S7082" s="19" t="s">
        <v>4603</v>
      </c>
      <c r="W7082" s="23" t="s">
        <v>16581</v>
      </c>
      <c r="X7082" s="24" t="s">
        <v>189</v>
      </c>
      <c r="Y7082" s="25" t="s">
        <v>3927</v>
      </c>
      <c r="Z7082" s="26" t="s">
        <v>189</v>
      </c>
      <c r="AA7082" s="27" t="s">
        <v>115</v>
      </c>
      <c r="AB7082" s="28" t="s">
        <v>115</v>
      </c>
      <c r="AC7082" s="29" t="s">
        <v>115</v>
      </c>
      <c r="AD7082" s="30" t="s">
        <v>115</v>
      </c>
      <c r="AE7082" s="31" t="s">
        <v>115</v>
      </c>
      <c r="AQ7082" s="43" t="s">
        <v>16580</v>
      </c>
      <c r="AT7082" s="46" t="s">
        <v>141</v>
      </c>
      <c r="BE7082" s="57" t="s">
        <v>3928</v>
      </c>
      <c r="BF7082" s="58" t="s">
        <v>16580</v>
      </c>
    </row>
    <row r="7083" spans="1:58" x14ac:dyDescent="0.35">
      <c r="A7083" s="1" t="s">
        <v>112</v>
      </c>
      <c r="B7083" s="2" t="s">
        <v>16658</v>
      </c>
      <c r="C7083" s="3" t="s">
        <v>16659</v>
      </c>
      <c r="D7083" s="4" t="s">
        <v>5473</v>
      </c>
      <c r="F7083" s="6"/>
      <c r="G7083" s="7" t="s">
        <v>16659</v>
      </c>
      <c r="N7083" s="14" t="s">
        <v>4602</v>
      </c>
      <c r="S7083" s="19" t="s">
        <v>4603</v>
      </c>
      <c r="W7083" s="23" t="s">
        <v>16660</v>
      </c>
      <c r="X7083" s="24" t="s">
        <v>189</v>
      </c>
      <c r="Y7083" s="25" t="s">
        <v>3927</v>
      </c>
      <c r="Z7083" s="26" t="s">
        <v>189</v>
      </c>
      <c r="AA7083" s="27" t="s">
        <v>115</v>
      </c>
      <c r="AB7083" s="28" t="s">
        <v>115</v>
      </c>
      <c r="AC7083" s="29" t="s">
        <v>115</v>
      </c>
      <c r="AD7083" s="30" t="s">
        <v>115</v>
      </c>
      <c r="AE7083" s="31" t="s">
        <v>115</v>
      </c>
      <c r="AQ7083" s="43" t="s">
        <v>16659</v>
      </c>
      <c r="AT7083" s="46" t="s">
        <v>141</v>
      </c>
      <c r="BE7083" s="57" t="s">
        <v>3928</v>
      </c>
      <c r="BF7083" s="58" t="s">
        <v>16659</v>
      </c>
    </row>
    <row r="7084" spans="1:58" x14ac:dyDescent="0.35">
      <c r="A7084" s="1" t="s">
        <v>112</v>
      </c>
      <c r="B7084" s="2" t="s">
        <v>16641</v>
      </c>
      <c r="C7084" s="3" t="s">
        <v>16642</v>
      </c>
      <c r="D7084" s="4" t="s">
        <v>5473</v>
      </c>
      <c r="F7084" s="6"/>
      <c r="G7084" s="7" t="s">
        <v>16642</v>
      </c>
      <c r="N7084" s="14" t="s">
        <v>4602</v>
      </c>
      <c r="S7084" s="19" t="s">
        <v>4603</v>
      </c>
      <c r="W7084" s="23" t="s">
        <v>16643</v>
      </c>
      <c r="X7084" s="24" t="s">
        <v>189</v>
      </c>
      <c r="Y7084" s="25" t="s">
        <v>3927</v>
      </c>
      <c r="Z7084" s="26" t="s">
        <v>189</v>
      </c>
      <c r="AA7084" s="27" t="s">
        <v>115</v>
      </c>
      <c r="AB7084" s="28" t="s">
        <v>115</v>
      </c>
      <c r="AC7084" s="29" t="s">
        <v>115</v>
      </c>
      <c r="AD7084" s="30" t="s">
        <v>115</v>
      </c>
      <c r="AE7084" s="31" t="s">
        <v>115</v>
      </c>
      <c r="AQ7084" s="43" t="s">
        <v>16642</v>
      </c>
      <c r="AT7084" s="46" t="s">
        <v>141</v>
      </c>
      <c r="BE7084" s="57" t="s">
        <v>3928</v>
      </c>
      <c r="BF7084" s="58" t="s">
        <v>16642</v>
      </c>
    </row>
    <row r="7085" spans="1:58" x14ac:dyDescent="0.35">
      <c r="A7085" s="1" t="s">
        <v>112</v>
      </c>
      <c r="B7085" s="2" t="s">
        <v>22507</v>
      </c>
      <c r="C7085" s="3" t="s">
        <v>22508</v>
      </c>
      <c r="D7085" s="4" t="s">
        <v>4641</v>
      </c>
      <c r="F7085" s="6"/>
      <c r="G7085" s="7" t="s">
        <v>22508</v>
      </c>
      <c r="N7085" s="14" t="s">
        <v>4602</v>
      </c>
      <c r="S7085" s="19" t="s">
        <v>4603</v>
      </c>
      <c r="W7085" s="23" t="s">
        <v>22509</v>
      </c>
      <c r="X7085" s="24" t="s">
        <v>189</v>
      </c>
      <c r="Y7085" s="25" t="s">
        <v>3927</v>
      </c>
      <c r="Z7085" s="26" t="s">
        <v>189</v>
      </c>
      <c r="AA7085" s="27" t="s">
        <v>115</v>
      </c>
      <c r="AB7085" s="28" t="s">
        <v>115</v>
      </c>
      <c r="AC7085" s="29" t="s">
        <v>115</v>
      </c>
      <c r="AD7085" s="30" t="s">
        <v>115</v>
      </c>
      <c r="AE7085" s="31" t="s">
        <v>115</v>
      </c>
      <c r="AQ7085" s="43" t="s">
        <v>22508</v>
      </c>
      <c r="AT7085" s="46" t="s">
        <v>141</v>
      </c>
      <c r="BE7085" s="57" t="s">
        <v>3928</v>
      </c>
      <c r="BF7085" s="58" t="s">
        <v>22508</v>
      </c>
    </row>
    <row r="7086" spans="1:58" x14ac:dyDescent="0.35">
      <c r="A7086" s="1" t="s">
        <v>112</v>
      </c>
      <c r="B7086" s="2" t="s">
        <v>16608</v>
      </c>
      <c r="C7086" s="3" t="s">
        <v>16609</v>
      </c>
      <c r="D7086" s="4" t="s">
        <v>5473</v>
      </c>
      <c r="F7086" s="6"/>
      <c r="G7086" s="7" t="s">
        <v>16609</v>
      </c>
      <c r="N7086" s="14" t="s">
        <v>4602</v>
      </c>
      <c r="S7086" s="19" t="s">
        <v>4603</v>
      </c>
      <c r="W7086" s="23" t="s">
        <v>16610</v>
      </c>
      <c r="X7086" s="24" t="s">
        <v>189</v>
      </c>
      <c r="Y7086" s="25" t="s">
        <v>3927</v>
      </c>
      <c r="Z7086" s="26" t="s">
        <v>189</v>
      </c>
      <c r="AA7086" s="27" t="s">
        <v>115</v>
      </c>
      <c r="AB7086" s="28" t="s">
        <v>115</v>
      </c>
      <c r="AC7086" s="29" t="s">
        <v>115</v>
      </c>
      <c r="AD7086" s="30" t="s">
        <v>115</v>
      </c>
      <c r="AE7086" s="31" t="s">
        <v>115</v>
      </c>
      <c r="AQ7086" s="43" t="s">
        <v>16609</v>
      </c>
      <c r="AT7086" s="46" t="s">
        <v>141</v>
      </c>
      <c r="BE7086" s="57" t="s">
        <v>3928</v>
      </c>
      <c r="BF7086" s="58" t="s">
        <v>16609</v>
      </c>
    </row>
    <row r="7087" spans="1:58" x14ac:dyDescent="0.35">
      <c r="A7087" s="1" t="s">
        <v>112</v>
      </c>
      <c r="B7087" s="2" t="s">
        <v>16493</v>
      </c>
      <c r="C7087" s="3" t="s">
        <v>16494</v>
      </c>
      <c r="D7087" s="4" t="s">
        <v>5595</v>
      </c>
      <c r="F7087" s="6"/>
      <c r="G7087" s="7" t="s">
        <v>16494</v>
      </c>
      <c r="N7087" s="14" t="s">
        <v>4602</v>
      </c>
      <c r="S7087" s="19" t="s">
        <v>4603</v>
      </c>
      <c r="W7087" s="23" t="s">
        <v>16495</v>
      </c>
      <c r="X7087" s="24" t="s">
        <v>189</v>
      </c>
      <c r="Y7087" s="25" t="s">
        <v>3927</v>
      </c>
      <c r="Z7087" s="26" t="s">
        <v>189</v>
      </c>
      <c r="AA7087" s="27" t="s">
        <v>115</v>
      </c>
      <c r="AB7087" s="28" t="s">
        <v>115</v>
      </c>
      <c r="AC7087" s="29" t="s">
        <v>115</v>
      </c>
      <c r="AD7087" s="30" t="s">
        <v>115</v>
      </c>
      <c r="AE7087" s="31" t="s">
        <v>115</v>
      </c>
      <c r="AQ7087" s="43" t="s">
        <v>16494</v>
      </c>
      <c r="AT7087" s="46" t="s">
        <v>141</v>
      </c>
      <c r="BE7087" s="57" t="s">
        <v>3928</v>
      </c>
      <c r="BF7087" s="58" t="s">
        <v>16494</v>
      </c>
    </row>
    <row r="7088" spans="1:58" x14ac:dyDescent="0.35">
      <c r="A7088" s="1" t="s">
        <v>112</v>
      </c>
      <c r="B7088" s="2" t="s">
        <v>16506</v>
      </c>
      <c r="C7088" s="3" t="s">
        <v>16507</v>
      </c>
      <c r="D7088" s="4" t="s">
        <v>9654</v>
      </c>
      <c r="F7088" s="6"/>
      <c r="G7088" s="7" t="s">
        <v>16507</v>
      </c>
      <c r="N7088" s="14" t="s">
        <v>4602</v>
      </c>
      <c r="S7088" s="19" t="s">
        <v>4603</v>
      </c>
      <c r="W7088" s="23" t="s">
        <v>16508</v>
      </c>
      <c r="X7088" s="24" t="s">
        <v>189</v>
      </c>
      <c r="Y7088" s="25" t="s">
        <v>3927</v>
      </c>
      <c r="Z7088" s="26" t="s">
        <v>189</v>
      </c>
      <c r="AA7088" s="27" t="s">
        <v>115</v>
      </c>
      <c r="AB7088" s="28" t="s">
        <v>115</v>
      </c>
      <c r="AC7088" s="29" t="s">
        <v>115</v>
      </c>
      <c r="AD7088" s="30" t="s">
        <v>115</v>
      </c>
      <c r="AE7088" s="31" t="s">
        <v>115</v>
      </c>
      <c r="AQ7088" s="43" t="s">
        <v>16507</v>
      </c>
      <c r="AT7088" s="46" t="s">
        <v>141</v>
      </c>
      <c r="BE7088" s="57" t="s">
        <v>3928</v>
      </c>
      <c r="BF7088" s="58" t="s">
        <v>16507</v>
      </c>
    </row>
    <row r="7089" spans="1:58" x14ac:dyDescent="0.35">
      <c r="A7089" s="1" t="s">
        <v>112</v>
      </c>
      <c r="B7089" s="2" t="s">
        <v>4684</v>
      </c>
      <c r="C7089" s="3" t="s">
        <v>4685</v>
      </c>
      <c r="D7089" s="4" t="s">
        <v>4686</v>
      </c>
      <c r="F7089" s="6"/>
      <c r="G7089" s="7" t="s">
        <v>4685</v>
      </c>
      <c r="N7089" s="14" t="s">
        <v>4602</v>
      </c>
      <c r="S7089" s="19" t="s">
        <v>4603</v>
      </c>
      <c r="W7089" s="23" t="s">
        <v>4687</v>
      </c>
      <c r="X7089" s="24" t="s">
        <v>189</v>
      </c>
      <c r="Y7089" s="25" t="s">
        <v>3927</v>
      </c>
      <c r="Z7089" s="26" t="s">
        <v>189</v>
      </c>
      <c r="AA7089" s="27" t="s">
        <v>115</v>
      </c>
      <c r="AB7089" s="28" t="s">
        <v>115</v>
      </c>
      <c r="AC7089" s="29" t="s">
        <v>115</v>
      </c>
      <c r="AD7089" s="30" t="s">
        <v>115</v>
      </c>
      <c r="AE7089" s="31" t="s">
        <v>115</v>
      </c>
      <c r="AQ7089" s="43" t="s">
        <v>4685</v>
      </c>
      <c r="AT7089" s="46" t="s">
        <v>141</v>
      </c>
      <c r="BE7089" s="57" t="s">
        <v>3928</v>
      </c>
      <c r="BF7089" s="58" t="s">
        <v>4685</v>
      </c>
    </row>
    <row r="7090" spans="1:58" x14ac:dyDescent="0.35">
      <c r="A7090" s="1" t="s">
        <v>112</v>
      </c>
      <c r="B7090" s="2" t="s">
        <v>9006</v>
      </c>
      <c r="C7090" s="3" t="s">
        <v>9007</v>
      </c>
      <c r="D7090" s="4" t="s">
        <v>8795</v>
      </c>
      <c r="F7090" s="6"/>
      <c r="G7090" s="7" t="s">
        <v>9007</v>
      </c>
      <c r="N7090" s="14" t="s">
        <v>4602</v>
      </c>
      <c r="S7090" s="19" t="s">
        <v>4603</v>
      </c>
      <c r="X7090" s="24" t="s">
        <v>189</v>
      </c>
      <c r="Y7090" s="25" t="s">
        <v>3927</v>
      </c>
      <c r="Z7090" s="26" t="s">
        <v>189</v>
      </c>
      <c r="AA7090" s="27" t="s">
        <v>115</v>
      </c>
      <c r="AB7090" s="28" t="s">
        <v>115</v>
      </c>
      <c r="AC7090" s="29" t="s">
        <v>115</v>
      </c>
      <c r="AD7090" s="30" t="s">
        <v>115</v>
      </c>
      <c r="AE7090" s="31" t="s">
        <v>115</v>
      </c>
      <c r="AQ7090" s="43" t="s">
        <v>9007</v>
      </c>
      <c r="AT7090" s="46" t="s">
        <v>141</v>
      </c>
      <c r="BE7090" s="57" t="s">
        <v>3928</v>
      </c>
      <c r="BF7090" s="58" t="s">
        <v>9007</v>
      </c>
    </row>
    <row r="7091" spans="1:58" x14ac:dyDescent="0.35">
      <c r="A7091" s="1" t="s">
        <v>112</v>
      </c>
      <c r="B7091" s="2" t="s">
        <v>15479</v>
      </c>
      <c r="C7091" s="3" t="s">
        <v>15480</v>
      </c>
      <c r="D7091" s="4" t="s">
        <v>5473</v>
      </c>
      <c r="F7091" s="6"/>
      <c r="G7091" s="7" t="s">
        <v>15480</v>
      </c>
      <c r="N7091" s="14" t="s">
        <v>4602</v>
      </c>
      <c r="S7091" s="19" t="s">
        <v>4603</v>
      </c>
      <c r="W7091" s="23" t="s">
        <v>15481</v>
      </c>
      <c r="X7091" s="24" t="s">
        <v>189</v>
      </c>
      <c r="Y7091" s="25" t="s">
        <v>3927</v>
      </c>
      <c r="Z7091" s="26" t="s">
        <v>189</v>
      </c>
      <c r="AA7091" s="27" t="s">
        <v>115</v>
      </c>
      <c r="AB7091" s="28" t="s">
        <v>115</v>
      </c>
      <c r="AC7091" s="29" t="s">
        <v>115</v>
      </c>
      <c r="AD7091" s="30" t="s">
        <v>115</v>
      </c>
      <c r="AE7091" s="31" t="s">
        <v>115</v>
      </c>
      <c r="AQ7091" s="43" t="s">
        <v>15480</v>
      </c>
      <c r="AT7091" s="46" t="s">
        <v>141</v>
      </c>
      <c r="BE7091" s="57" t="s">
        <v>3928</v>
      </c>
      <c r="BF7091" s="58" t="s">
        <v>15480</v>
      </c>
    </row>
    <row r="7092" spans="1:58" x14ac:dyDescent="0.35">
      <c r="A7092" s="1" t="s">
        <v>112</v>
      </c>
      <c r="B7092" s="2" t="s">
        <v>15266</v>
      </c>
      <c r="C7092" s="3" t="s">
        <v>15267</v>
      </c>
      <c r="D7092" s="4" t="s">
        <v>4607</v>
      </c>
      <c r="F7092" s="6"/>
      <c r="G7092" s="7" t="s">
        <v>15267</v>
      </c>
      <c r="N7092" s="14" t="s">
        <v>4602</v>
      </c>
      <c r="S7092" s="19" t="s">
        <v>4603</v>
      </c>
      <c r="W7092" s="23" t="s">
        <v>15268</v>
      </c>
      <c r="X7092" s="24" t="s">
        <v>189</v>
      </c>
      <c r="Y7092" s="25" t="s">
        <v>3927</v>
      </c>
      <c r="Z7092" s="26" t="s">
        <v>189</v>
      </c>
      <c r="AA7092" s="27" t="s">
        <v>115</v>
      </c>
      <c r="AB7092" s="28" t="s">
        <v>115</v>
      </c>
      <c r="AC7092" s="29" t="s">
        <v>115</v>
      </c>
      <c r="AD7092" s="30" t="s">
        <v>115</v>
      </c>
      <c r="AE7092" s="31" t="s">
        <v>115</v>
      </c>
      <c r="AQ7092" s="43" t="s">
        <v>15267</v>
      </c>
      <c r="AT7092" s="46" t="s">
        <v>141</v>
      </c>
      <c r="BE7092" s="57" t="s">
        <v>3928</v>
      </c>
      <c r="BF7092" s="58" t="s">
        <v>15267</v>
      </c>
    </row>
    <row r="7093" spans="1:58" x14ac:dyDescent="0.35">
      <c r="A7093" s="1" t="s">
        <v>112</v>
      </c>
      <c r="B7093" s="2" t="s">
        <v>15495</v>
      </c>
      <c r="C7093" s="3" t="s">
        <v>15496</v>
      </c>
      <c r="D7093" s="4" t="s">
        <v>4607</v>
      </c>
      <c r="F7093" s="6"/>
      <c r="G7093" s="7" t="s">
        <v>15496</v>
      </c>
      <c r="N7093" s="14" t="s">
        <v>4602</v>
      </c>
      <c r="S7093" s="19" t="s">
        <v>4603</v>
      </c>
      <c r="W7093" s="23" t="s">
        <v>15497</v>
      </c>
      <c r="X7093" s="24" t="s">
        <v>189</v>
      </c>
      <c r="Y7093" s="25" t="s">
        <v>3927</v>
      </c>
      <c r="Z7093" s="26" t="s">
        <v>189</v>
      </c>
      <c r="AA7093" s="27" t="s">
        <v>115</v>
      </c>
      <c r="AB7093" s="28" t="s">
        <v>115</v>
      </c>
      <c r="AC7093" s="29" t="s">
        <v>115</v>
      </c>
      <c r="AD7093" s="30" t="s">
        <v>115</v>
      </c>
      <c r="AE7093" s="31" t="s">
        <v>115</v>
      </c>
      <c r="AQ7093" s="43" t="s">
        <v>15496</v>
      </c>
      <c r="AT7093" s="46" t="s">
        <v>141</v>
      </c>
      <c r="BE7093" s="57" t="s">
        <v>3928</v>
      </c>
      <c r="BF7093" s="58" t="s">
        <v>15496</v>
      </c>
    </row>
    <row r="7094" spans="1:58" x14ac:dyDescent="0.35">
      <c r="A7094" s="1" t="s">
        <v>112</v>
      </c>
      <c r="B7094" s="2" t="s">
        <v>15382</v>
      </c>
      <c r="C7094" s="3" t="s">
        <v>15383</v>
      </c>
      <c r="D7094" s="4" t="s">
        <v>7478</v>
      </c>
      <c r="F7094" s="6"/>
      <c r="G7094" s="7" t="s">
        <v>15383</v>
      </c>
      <c r="N7094" s="14" t="s">
        <v>4602</v>
      </c>
      <c r="S7094" s="19" t="s">
        <v>4603</v>
      </c>
      <c r="W7094" s="23" t="s">
        <v>15384</v>
      </c>
      <c r="X7094" s="24" t="s">
        <v>189</v>
      </c>
      <c r="Y7094" s="25" t="s">
        <v>3927</v>
      </c>
      <c r="Z7094" s="26" t="s">
        <v>189</v>
      </c>
      <c r="AA7094" s="27" t="s">
        <v>115</v>
      </c>
      <c r="AB7094" s="28" t="s">
        <v>115</v>
      </c>
      <c r="AC7094" s="29" t="s">
        <v>115</v>
      </c>
      <c r="AD7094" s="30" t="s">
        <v>115</v>
      </c>
      <c r="AE7094" s="31" t="s">
        <v>115</v>
      </c>
      <c r="AQ7094" s="43" t="s">
        <v>15383</v>
      </c>
      <c r="AT7094" s="46" t="s">
        <v>141</v>
      </c>
      <c r="BE7094" s="57" t="s">
        <v>3928</v>
      </c>
      <c r="BF7094" s="58" t="s">
        <v>15383</v>
      </c>
    </row>
    <row r="7095" spans="1:58" x14ac:dyDescent="0.35">
      <c r="A7095" s="1" t="s">
        <v>112</v>
      </c>
      <c r="B7095" s="2" t="s">
        <v>16718</v>
      </c>
      <c r="C7095" s="3" t="s">
        <v>16719</v>
      </c>
      <c r="D7095" s="4" t="s">
        <v>4607</v>
      </c>
      <c r="F7095" s="6"/>
      <c r="G7095" s="7" t="s">
        <v>16719</v>
      </c>
      <c r="N7095" s="14" t="s">
        <v>4602</v>
      </c>
      <c r="S7095" s="19" t="s">
        <v>4603</v>
      </c>
      <c r="W7095" s="23" t="s">
        <v>16720</v>
      </c>
      <c r="X7095" s="24" t="s">
        <v>189</v>
      </c>
      <c r="Y7095" s="25" t="s">
        <v>3927</v>
      </c>
      <c r="Z7095" s="26" t="s">
        <v>189</v>
      </c>
      <c r="AA7095" s="27" t="s">
        <v>115</v>
      </c>
      <c r="AB7095" s="28" t="s">
        <v>115</v>
      </c>
      <c r="AC7095" s="29" t="s">
        <v>115</v>
      </c>
      <c r="AD7095" s="30" t="s">
        <v>115</v>
      </c>
      <c r="AE7095" s="31" t="s">
        <v>115</v>
      </c>
      <c r="AQ7095" s="43" t="s">
        <v>16719</v>
      </c>
      <c r="AT7095" s="46" t="s">
        <v>141</v>
      </c>
      <c r="BE7095" s="57" t="s">
        <v>3928</v>
      </c>
      <c r="BF7095" s="58" t="s">
        <v>16719</v>
      </c>
    </row>
    <row r="7096" spans="1:58" x14ac:dyDescent="0.35">
      <c r="A7096" s="1" t="s">
        <v>112</v>
      </c>
      <c r="B7096" s="2" t="s">
        <v>8618</v>
      </c>
      <c r="C7096" s="3" t="s">
        <v>8619</v>
      </c>
      <c r="D7096" s="4" t="s">
        <v>4607</v>
      </c>
      <c r="F7096" s="6"/>
      <c r="G7096" s="7" t="s">
        <v>8619</v>
      </c>
      <c r="N7096" s="14" t="s">
        <v>4602</v>
      </c>
      <c r="S7096" s="19" t="s">
        <v>4603</v>
      </c>
      <c r="X7096" s="24" t="s">
        <v>189</v>
      </c>
      <c r="Y7096" s="25" t="s">
        <v>3927</v>
      </c>
      <c r="Z7096" s="26" t="s">
        <v>189</v>
      </c>
      <c r="AA7096" s="27" t="s">
        <v>115</v>
      </c>
      <c r="AB7096" s="28" t="s">
        <v>115</v>
      </c>
      <c r="AC7096" s="29" t="s">
        <v>115</v>
      </c>
      <c r="AD7096" s="30" t="s">
        <v>115</v>
      </c>
      <c r="AE7096" s="31" t="s">
        <v>115</v>
      </c>
      <c r="AQ7096" s="43" t="s">
        <v>8619</v>
      </c>
      <c r="AT7096" s="46" t="s">
        <v>141</v>
      </c>
      <c r="BE7096" s="57" t="s">
        <v>3928</v>
      </c>
      <c r="BF7096" s="58" t="s">
        <v>8619</v>
      </c>
    </row>
    <row r="7097" spans="1:58" x14ac:dyDescent="0.35">
      <c r="A7097" s="1" t="s">
        <v>112</v>
      </c>
      <c r="B7097" s="2" t="s">
        <v>16530</v>
      </c>
      <c r="C7097" s="3" t="s">
        <v>16531</v>
      </c>
      <c r="D7097" s="4" t="s">
        <v>16532</v>
      </c>
      <c r="F7097" s="6"/>
      <c r="G7097" s="7" t="s">
        <v>16531</v>
      </c>
      <c r="N7097" s="14" t="s">
        <v>4602</v>
      </c>
      <c r="S7097" s="19" t="s">
        <v>4603</v>
      </c>
      <c r="W7097" s="23" t="s">
        <v>16533</v>
      </c>
      <c r="X7097" s="24" t="s">
        <v>189</v>
      </c>
      <c r="Y7097" s="25" t="s">
        <v>3927</v>
      </c>
      <c r="Z7097" s="26" t="s">
        <v>189</v>
      </c>
      <c r="AA7097" s="27" t="s">
        <v>115</v>
      </c>
      <c r="AB7097" s="28" t="s">
        <v>115</v>
      </c>
      <c r="AC7097" s="29" t="s">
        <v>115</v>
      </c>
      <c r="AD7097" s="30" t="s">
        <v>115</v>
      </c>
      <c r="AE7097" s="31" t="s">
        <v>115</v>
      </c>
      <c r="AQ7097" s="43" t="s">
        <v>16531</v>
      </c>
      <c r="AT7097" s="46" t="s">
        <v>141</v>
      </c>
      <c r="BE7097" s="57" t="s">
        <v>3928</v>
      </c>
      <c r="BF7097" s="58" t="s">
        <v>16531</v>
      </c>
    </row>
    <row r="7098" spans="1:58" x14ac:dyDescent="0.35">
      <c r="A7098" s="1" t="s">
        <v>112</v>
      </c>
      <c r="B7098" s="2" t="s">
        <v>9589</v>
      </c>
      <c r="C7098" s="3" t="s">
        <v>9590</v>
      </c>
      <c r="D7098" s="4" t="s">
        <v>8795</v>
      </c>
      <c r="F7098" s="6"/>
      <c r="G7098" s="7" t="s">
        <v>9590</v>
      </c>
      <c r="N7098" s="14" t="s">
        <v>4602</v>
      </c>
      <c r="S7098" s="19" t="s">
        <v>4603</v>
      </c>
      <c r="X7098" s="24" t="s">
        <v>189</v>
      </c>
      <c r="Y7098" s="25" t="s">
        <v>3927</v>
      </c>
      <c r="Z7098" s="26" t="s">
        <v>189</v>
      </c>
      <c r="AA7098" s="27" t="s">
        <v>115</v>
      </c>
      <c r="AB7098" s="28" t="s">
        <v>115</v>
      </c>
      <c r="AC7098" s="29" t="s">
        <v>115</v>
      </c>
      <c r="AD7098" s="30" t="s">
        <v>115</v>
      </c>
      <c r="AE7098" s="31" t="s">
        <v>115</v>
      </c>
      <c r="AQ7098" s="43" t="s">
        <v>9590</v>
      </c>
      <c r="AT7098" s="46" t="s">
        <v>141</v>
      </c>
      <c r="BE7098" s="57" t="s">
        <v>3928</v>
      </c>
      <c r="BF7098" s="58" t="s">
        <v>9590</v>
      </c>
    </row>
    <row r="7099" spans="1:58" x14ac:dyDescent="0.35">
      <c r="A7099" s="1" t="s">
        <v>112</v>
      </c>
      <c r="B7099" s="2" t="s">
        <v>16672</v>
      </c>
      <c r="C7099" s="3" t="s">
        <v>16673</v>
      </c>
      <c r="D7099" s="4" t="s">
        <v>5473</v>
      </c>
      <c r="F7099" s="6"/>
      <c r="G7099" s="7" t="s">
        <v>16673</v>
      </c>
      <c r="N7099" s="14" t="s">
        <v>4602</v>
      </c>
      <c r="S7099" s="19" t="s">
        <v>4603</v>
      </c>
      <c r="W7099" s="23" t="s">
        <v>16674</v>
      </c>
      <c r="X7099" s="24" t="s">
        <v>189</v>
      </c>
      <c r="Y7099" s="25" t="s">
        <v>3927</v>
      </c>
      <c r="Z7099" s="26" t="s">
        <v>189</v>
      </c>
      <c r="AA7099" s="27" t="s">
        <v>115</v>
      </c>
      <c r="AB7099" s="28" t="s">
        <v>115</v>
      </c>
      <c r="AC7099" s="29" t="s">
        <v>115</v>
      </c>
      <c r="AD7099" s="30" t="s">
        <v>115</v>
      </c>
      <c r="AE7099" s="31" t="s">
        <v>115</v>
      </c>
      <c r="AQ7099" s="43" t="s">
        <v>16673</v>
      </c>
      <c r="AT7099" s="46" t="s">
        <v>141</v>
      </c>
      <c r="BE7099" s="57" t="s">
        <v>3928</v>
      </c>
      <c r="BF7099" s="58" t="s">
        <v>16673</v>
      </c>
    </row>
    <row r="7100" spans="1:58" x14ac:dyDescent="0.35">
      <c r="A7100" s="1" t="s">
        <v>112</v>
      </c>
      <c r="B7100" s="2" t="s">
        <v>9254</v>
      </c>
      <c r="C7100" s="3" t="s">
        <v>9255</v>
      </c>
      <c r="D7100" s="4" t="s">
        <v>8803</v>
      </c>
      <c r="F7100" s="6"/>
      <c r="G7100" s="7" t="s">
        <v>9255</v>
      </c>
      <c r="N7100" s="14" t="s">
        <v>4602</v>
      </c>
      <c r="S7100" s="19" t="s">
        <v>4603</v>
      </c>
      <c r="X7100" s="24" t="s">
        <v>189</v>
      </c>
      <c r="Y7100" s="25" t="s">
        <v>3927</v>
      </c>
      <c r="Z7100" s="26" t="s">
        <v>189</v>
      </c>
      <c r="AA7100" s="27" t="s">
        <v>115</v>
      </c>
      <c r="AB7100" s="28" t="s">
        <v>115</v>
      </c>
      <c r="AC7100" s="29" t="s">
        <v>115</v>
      </c>
      <c r="AD7100" s="30" t="s">
        <v>115</v>
      </c>
      <c r="AE7100" s="31" t="s">
        <v>115</v>
      </c>
      <c r="AQ7100" s="43" t="s">
        <v>9255</v>
      </c>
      <c r="AT7100" s="46" t="s">
        <v>141</v>
      </c>
      <c r="BE7100" s="57" t="s">
        <v>3928</v>
      </c>
      <c r="BF7100" s="58" t="s">
        <v>9255</v>
      </c>
    </row>
    <row r="7101" spans="1:58" x14ac:dyDescent="0.35">
      <c r="A7101" s="1" t="s">
        <v>112</v>
      </c>
      <c r="B7101" s="2" t="s">
        <v>7548</v>
      </c>
      <c r="C7101" s="3" t="s">
        <v>7549</v>
      </c>
      <c r="D7101" s="4" t="s">
        <v>4607</v>
      </c>
      <c r="F7101" s="6"/>
      <c r="G7101" s="7" t="s">
        <v>7549</v>
      </c>
      <c r="N7101" s="14" t="s">
        <v>4602</v>
      </c>
      <c r="S7101" s="19" t="s">
        <v>4603</v>
      </c>
      <c r="X7101" s="24" t="s">
        <v>189</v>
      </c>
      <c r="Y7101" s="25" t="s">
        <v>3927</v>
      </c>
      <c r="Z7101" s="26" t="s">
        <v>189</v>
      </c>
      <c r="AA7101" s="27" t="s">
        <v>115</v>
      </c>
      <c r="AB7101" s="28" t="s">
        <v>115</v>
      </c>
      <c r="AC7101" s="29" t="s">
        <v>115</v>
      </c>
      <c r="AD7101" s="30" t="s">
        <v>115</v>
      </c>
      <c r="AE7101" s="31" t="s">
        <v>115</v>
      </c>
      <c r="AQ7101" s="43" t="s">
        <v>7549</v>
      </c>
      <c r="AT7101" s="46" t="s">
        <v>141</v>
      </c>
      <c r="BE7101" s="57" t="s">
        <v>3928</v>
      </c>
      <c r="BF7101" s="58" t="s">
        <v>7549</v>
      </c>
    </row>
    <row r="7102" spans="1:58" x14ac:dyDescent="0.35">
      <c r="A7102" s="1" t="s">
        <v>112</v>
      </c>
      <c r="B7102" s="2" t="s">
        <v>16563</v>
      </c>
      <c r="C7102" s="3" t="s">
        <v>16564</v>
      </c>
      <c r="D7102" s="4" t="s">
        <v>7073</v>
      </c>
      <c r="F7102" s="6"/>
      <c r="G7102" s="7" t="s">
        <v>16564</v>
      </c>
      <c r="N7102" s="14" t="s">
        <v>4602</v>
      </c>
      <c r="S7102" s="19" t="s">
        <v>4603</v>
      </c>
      <c r="W7102" s="23" t="s">
        <v>16565</v>
      </c>
      <c r="X7102" s="24" t="s">
        <v>189</v>
      </c>
      <c r="Y7102" s="25" t="s">
        <v>3927</v>
      </c>
      <c r="Z7102" s="26" t="s">
        <v>189</v>
      </c>
      <c r="AA7102" s="27" t="s">
        <v>115</v>
      </c>
      <c r="AB7102" s="28" t="s">
        <v>115</v>
      </c>
      <c r="AC7102" s="29" t="s">
        <v>115</v>
      </c>
      <c r="AD7102" s="30" t="s">
        <v>115</v>
      </c>
      <c r="AE7102" s="31" t="s">
        <v>115</v>
      </c>
      <c r="AQ7102" s="43" t="s">
        <v>16564</v>
      </c>
      <c r="AT7102" s="46" t="s">
        <v>141</v>
      </c>
      <c r="BE7102" s="57" t="s">
        <v>3928</v>
      </c>
      <c r="BF7102" s="58" t="s">
        <v>16564</v>
      </c>
    </row>
    <row r="7103" spans="1:58" x14ac:dyDescent="0.35">
      <c r="A7103" s="1" t="s">
        <v>112</v>
      </c>
      <c r="B7103" s="2" t="s">
        <v>8896</v>
      </c>
      <c r="C7103" s="3" t="s">
        <v>8897</v>
      </c>
      <c r="D7103" s="4" t="s">
        <v>8795</v>
      </c>
      <c r="F7103" s="6"/>
      <c r="G7103" s="7" t="s">
        <v>8897</v>
      </c>
      <c r="N7103" s="14" t="s">
        <v>4602</v>
      </c>
      <c r="S7103" s="19" t="s">
        <v>4603</v>
      </c>
      <c r="X7103" s="24" t="s">
        <v>189</v>
      </c>
      <c r="Y7103" s="25" t="s">
        <v>3927</v>
      </c>
      <c r="Z7103" s="26" t="s">
        <v>189</v>
      </c>
      <c r="AA7103" s="27" t="s">
        <v>115</v>
      </c>
      <c r="AB7103" s="28" t="s">
        <v>115</v>
      </c>
      <c r="AC7103" s="29" t="s">
        <v>115</v>
      </c>
      <c r="AD7103" s="30" t="s">
        <v>115</v>
      </c>
      <c r="AE7103" s="31" t="s">
        <v>115</v>
      </c>
      <c r="AQ7103" s="43" t="s">
        <v>8897</v>
      </c>
      <c r="AT7103" s="46" t="s">
        <v>141</v>
      </c>
      <c r="BE7103" s="57" t="s">
        <v>3928</v>
      </c>
      <c r="BF7103" s="58" t="s">
        <v>8897</v>
      </c>
    </row>
    <row r="7104" spans="1:58" x14ac:dyDescent="0.35">
      <c r="A7104" s="1" t="s">
        <v>112</v>
      </c>
      <c r="B7104" s="2" t="s">
        <v>16728</v>
      </c>
      <c r="C7104" s="3" t="s">
        <v>16729</v>
      </c>
      <c r="D7104" s="4" t="s">
        <v>4607</v>
      </c>
      <c r="F7104" s="6"/>
      <c r="G7104" s="7" t="s">
        <v>16729</v>
      </c>
      <c r="N7104" s="14" t="s">
        <v>4602</v>
      </c>
      <c r="S7104" s="19" t="s">
        <v>4603</v>
      </c>
      <c r="W7104" s="23" t="s">
        <v>16730</v>
      </c>
      <c r="X7104" s="24" t="s">
        <v>189</v>
      </c>
      <c r="Y7104" s="25" t="s">
        <v>3927</v>
      </c>
      <c r="Z7104" s="26" t="s">
        <v>189</v>
      </c>
      <c r="AA7104" s="27" t="s">
        <v>115</v>
      </c>
      <c r="AB7104" s="28" t="s">
        <v>115</v>
      </c>
      <c r="AC7104" s="29" t="s">
        <v>115</v>
      </c>
      <c r="AD7104" s="30" t="s">
        <v>115</v>
      </c>
      <c r="AE7104" s="31" t="s">
        <v>115</v>
      </c>
      <c r="AQ7104" s="43" t="s">
        <v>16729</v>
      </c>
      <c r="AT7104" s="46" t="s">
        <v>141</v>
      </c>
      <c r="BE7104" s="57" t="s">
        <v>3928</v>
      </c>
      <c r="BF7104" s="58" t="s">
        <v>16729</v>
      </c>
    </row>
    <row r="7105" spans="1:58" x14ac:dyDescent="0.35">
      <c r="A7105" s="1" t="s">
        <v>112</v>
      </c>
      <c r="B7105" s="2" t="s">
        <v>16470</v>
      </c>
      <c r="C7105" s="3" t="s">
        <v>16471</v>
      </c>
      <c r="D7105" s="4" t="s">
        <v>7935</v>
      </c>
      <c r="F7105" s="6"/>
      <c r="G7105" s="7" t="s">
        <v>16471</v>
      </c>
      <c r="N7105" s="14" t="s">
        <v>4602</v>
      </c>
      <c r="S7105" s="19" t="s">
        <v>4603</v>
      </c>
      <c r="W7105" s="23" t="s">
        <v>16472</v>
      </c>
      <c r="X7105" s="24" t="s">
        <v>189</v>
      </c>
      <c r="Y7105" s="25" t="s">
        <v>3927</v>
      </c>
      <c r="Z7105" s="26" t="s">
        <v>189</v>
      </c>
      <c r="AA7105" s="27" t="s">
        <v>115</v>
      </c>
      <c r="AB7105" s="28" t="s">
        <v>115</v>
      </c>
      <c r="AC7105" s="29" t="s">
        <v>115</v>
      </c>
      <c r="AD7105" s="30" t="s">
        <v>115</v>
      </c>
      <c r="AE7105" s="31" t="s">
        <v>115</v>
      </c>
      <c r="AQ7105" s="43" t="s">
        <v>16471</v>
      </c>
      <c r="AT7105" s="46" t="s">
        <v>141</v>
      </c>
      <c r="BE7105" s="57" t="s">
        <v>3928</v>
      </c>
      <c r="BF7105" s="58" t="s">
        <v>16471</v>
      </c>
    </row>
    <row r="7106" spans="1:58" x14ac:dyDescent="0.35">
      <c r="A7106" s="1" t="s">
        <v>112</v>
      </c>
      <c r="B7106" s="2" t="s">
        <v>16502</v>
      </c>
      <c r="C7106" s="3" t="s">
        <v>16503</v>
      </c>
      <c r="D7106" s="4" t="s">
        <v>16504</v>
      </c>
      <c r="F7106" s="6"/>
      <c r="G7106" s="7" t="s">
        <v>16503</v>
      </c>
      <c r="N7106" s="14" t="s">
        <v>4602</v>
      </c>
      <c r="S7106" s="19" t="s">
        <v>4603</v>
      </c>
      <c r="W7106" s="23" t="s">
        <v>16505</v>
      </c>
      <c r="X7106" s="24" t="s">
        <v>189</v>
      </c>
      <c r="Y7106" s="25" t="s">
        <v>3927</v>
      </c>
      <c r="Z7106" s="26" t="s">
        <v>189</v>
      </c>
      <c r="AA7106" s="27" t="s">
        <v>115</v>
      </c>
      <c r="AB7106" s="28" t="s">
        <v>115</v>
      </c>
      <c r="AC7106" s="29" t="s">
        <v>115</v>
      </c>
      <c r="AD7106" s="30" t="s">
        <v>115</v>
      </c>
      <c r="AE7106" s="31" t="s">
        <v>115</v>
      </c>
      <c r="AQ7106" s="43" t="s">
        <v>16503</v>
      </c>
      <c r="AT7106" s="46" t="s">
        <v>141</v>
      </c>
      <c r="BE7106" s="57" t="s">
        <v>3928</v>
      </c>
      <c r="BF7106" s="58" t="s">
        <v>16503</v>
      </c>
    </row>
    <row r="7107" spans="1:58" x14ac:dyDescent="0.35">
      <c r="A7107" s="1" t="s">
        <v>112</v>
      </c>
      <c r="B7107" s="2" t="s">
        <v>15317</v>
      </c>
      <c r="C7107" s="3" t="s">
        <v>15318</v>
      </c>
      <c r="D7107" s="4" t="s">
        <v>4827</v>
      </c>
      <c r="F7107" s="6"/>
      <c r="G7107" s="7" t="s">
        <v>15318</v>
      </c>
      <c r="N7107" s="14" t="s">
        <v>4602</v>
      </c>
      <c r="S7107" s="19" t="s">
        <v>4603</v>
      </c>
      <c r="W7107" s="23" t="s">
        <v>15319</v>
      </c>
      <c r="X7107" s="24" t="s">
        <v>189</v>
      </c>
      <c r="Y7107" s="25" t="s">
        <v>3927</v>
      </c>
      <c r="Z7107" s="26" t="s">
        <v>189</v>
      </c>
      <c r="AA7107" s="27" t="s">
        <v>115</v>
      </c>
      <c r="AB7107" s="28" t="s">
        <v>115</v>
      </c>
      <c r="AC7107" s="29" t="s">
        <v>115</v>
      </c>
      <c r="AD7107" s="30" t="s">
        <v>115</v>
      </c>
      <c r="AE7107" s="31" t="s">
        <v>115</v>
      </c>
      <c r="AQ7107" s="43" t="s">
        <v>15318</v>
      </c>
      <c r="AT7107" s="46" t="s">
        <v>141</v>
      </c>
      <c r="BE7107" s="57" t="s">
        <v>3928</v>
      </c>
      <c r="BF7107" s="58" t="s">
        <v>15318</v>
      </c>
    </row>
    <row r="7108" spans="1:58" x14ac:dyDescent="0.35">
      <c r="A7108" s="1" t="s">
        <v>112</v>
      </c>
      <c r="B7108" s="2" t="s">
        <v>8769</v>
      </c>
      <c r="C7108" s="3" t="s">
        <v>8770</v>
      </c>
      <c r="D7108" s="4" t="s">
        <v>8444</v>
      </c>
      <c r="F7108" s="6"/>
      <c r="G7108" s="7" t="s">
        <v>8770</v>
      </c>
      <c r="N7108" s="14" t="s">
        <v>4602</v>
      </c>
      <c r="S7108" s="19" t="s">
        <v>4603</v>
      </c>
      <c r="X7108" s="24" t="s">
        <v>189</v>
      </c>
      <c r="Y7108" s="25" t="s">
        <v>3927</v>
      </c>
      <c r="Z7108" s="26" t="s">
        <v>189</v>
      </c>
      <c r="AA7108" s="27" t="s">
        <v>115</v>
      </c>
      <c r="AB7108" s="28" t="s">
        <v>115</v>
      </c>
      <c r="AC7108" s="29" t="s">
        <v>115</v>
      </c>
      <c r="AD7108" s="30" t="s">
        <v>115</v>
      </c>
      <c r="AE7108" s="31" t="s">
        <v>115</v>
      </c>
      <c r="AQ7108" s="43" t="s">
        <v>8770</v>
      </c>
      <c r="AT7108" s="46" t="s">
        <v>141</v>
      </c>
      <c r="BE7108" s="57" t="s">
        <v>3928</v>
      </c>
      <c r="BF7108" s="58" t="s">
        <v>8770</v>
      </c>
    </row>
    <row r="7109" spans="1:58" x14ac:dyDescent="0.35">
      <c r="A7109" s="1" t="s">
        <v>112</v>
      </c>
      <c r="B7109" s="2" t="s">
        <v>15459</v>
      </c>
      <c r="C7109" s="3" t="s">
        <v>15460</v>
      </c>
      <c r="D7109" s="4" t="s">
        <v>6068</v>
      </c>
      <c r="F7109" s="6"/>
      <c r="G7109" s="7" t="s">
        <v>15460</v>
      </c>
      <c r="N7109" s="14" t="s">
        <v>4602</v>
      </c>
      <c r="S7109" s="19" t="s">
        <v>4603</v>
      </c>
      <c r="W7109" s="23" t="s">
        <v>15461</v>
      </c>
      <c r="X7109" s="24" t="s">
        <v>189</v>
      </c>
      <c r="Y7109" s="25" t="s">
        <v>3927</v>
      </c>
      <c r="Z7109" s="26" t="s">
        <v>189</v>
      </c>
      <c r="AA7109" s="27" t="s">
        <v>115</v>
      </c>
      <c r="AB7109" s="28" t="s">
        <v>115</v>
      </c>
      <c r="AC7109" s="29" t="s">
        <v>115</v>
      </c>
      <c r="AD7109" s="30" t="s">
        <v>115</v>
      </c>
      <c r="AE7109" s="31" t="s">
        <v>115</v>
      </c>
      <c r="AQ7109" s="43" t="s">
        <v>15460</v>
      </c>
      <c r="AT7109" s="46" t="s">
        <v>141</v>
      </c>
      <c r="BE7109" s="57" t="s">
        <v>3928</v>
      </c>
      <c r="BF7109" s="58" t="s">
        <v>15460</v>
      </c>
    </row>
    <row r="7110" spans="1:58" x14ac:dyDescent="0.35">
      <c r="A7110" s="1" t="s">
        <v>112</v>
      </c>
      <c r="B7110" s="2" t="s">
        <v>16499</v>
      </c>
      <c r="C7110" s="3" t="s">
        <v>16500</v>
      </c>
      <c r="D7110" s="4" t="s">
        <v>4686</v>
      </c>
      <c r="F7110" s="6"/>
      <c r="G7110" s="7" t="s">
        <v>16500</v>
      </c>
      <c r="N7110" s="14" t="s">
        <v>4602</v>
      </c>
      <c r="S7110" s="19" t="s">
        <v>4603</v>
      </c>
      <c r="W7110" s="23" t="s">
        <v>16501</v>
      </c>
      <c r="X7110" s="24" t="s">
        <v>189</v>
      </c>
      <c r="Y7110" s="25" t="s">
        <v>3927</v>
      </c>
      <c r="Z7110" s="26" t="s">
        <v>189</v>
      </c>
      <c r="AA7110" s="27" t="s">
        <v>115</v>
      </c>
      <c r="AB7110" s="28" t="s">
        <v>115</v>
      </c>
      <c r="AC7110" s="29" t="s">
        <v>115</v>
      </c>
      <c r="AD7110" s="30" t="s">
        <v>115</v>
      </c>
      <c r="AE7110" s="31" t="s">
        <v>115</v>
      </c>
      <c r="AQ7110" s="43" t="s">
        <v>16500</v>
      </c>
      <c r="AT7110" s="46" t="s">
        <v>141</v>
      </c>
      <c r="BE7110" s="57" t="s">
        <v>3928</v>
      </c>
      <c r="BF7110" s="58" t="s">
        <v>16500</v>
      </c>
    </row>
    <row r="7111" spans="1:58" x14ac:dyDescent="0.35">
      <c r="A7111" s="1" t="s">
        <v>112</v>
      </c>
      <c r="B7111" s="2" t="s">
        <v>16652</v>
      </c>
      <c r="C7111" s="3" t="s">
        <v>16653</v>
      </c>
      <c r="D7111" s="4" t="s">
        <v>4686</v>
      </c>
      <c r="F7111" s="6"/>
      <c r="G7111" s="7" t="s">
        <v>16653</v>
      </c>
      <c r="N7111" s="14" t="s">
        <v>4602</v>
      </c>
      <c r="S7111" s="19" t="s">
        <v>4603</v>
      </c>
      <c r="W7111" s="23" t="s">
        <v>16654</v>
      </c>
      <c r="X7111" s="24" t="s">
        <v>189</v>
      </c>
      <c r="Y7111" s="25" t="s">
        <v>3927</v>
      </c>
      <c r="Z7111" s="26" t="s">
        <v>189</v>
      </c>
      <c r="AA7111" s="27" t="s">
        <v>115</v>
      </c>
      <c r="AB7111" s="28" t="s">
        <v>115</v>
      </c>
      <c r="AC7111" s="29" t="s">
        <v>115</v>
      </c>
      <c r="AD7111" s="30" t="s">
        <v>115</v>
      </c>
      <c r="AE7111" s="31" t="s">
        <v>115</v>
      </c>
      <c r="AQ7111" s="43" t="s">
        <v>16653</v>
      </c>
      <c r="AT7111" s="46" t="s">
        <v>141</v>
      </c>
      <c r="BE7111" s="57" t="s">
        <v>3928</v>
      </c>
      <c r="BF7111" s="58" t="s">
        <v>16653</v>
      </c>
    </row>
    <row r="7112" spans="1:58" x14ac:dyDescent="0.35">
      <c r="A7112" s="1" t="s">
        <v>112</v>
      </c>
      <c r="B7112" s="2" t="s">
        <v>6585</v>
      </c>
      <c r="C7112" s="3" t="s">
        <v>6586</v>
      </c>
      <c r="D7112" s="4" t="s">
        <v>6587</v>
      </c>
      <c r="F7112" s="6"/>
      <c r="G7112" s="7" t="s">
        <v>6586</v>
      </c>
      <c r="N7112" s="14" t="s">
        <v>4602</v>
      </c>
      <c r="S7112" s="19" t="s">
        <v>4603</v>
      </c>
      <c r="X7112" s="24" t="s">
        <v>189</v>
      </c>
      <c r="Y7112" s="25" t="s">
        <v>3927</v>
      </c>
      <c r="Z7112" s="26" t="s">
        <v>189</v>
      </c>
      <c r="AA7112" s="27" t="s">
        <v>115</v>
      </c>
      <c r="AB7112" s="28" t="s">
        <v>115</v>
      </c>
      <c r="AC7112" s="29" t="s">
        <v>115</v>
      </c>
      <c r="AD7112" s="30" t="s">
        <v>115</v>
      </c>
      <c r="AE7112" s="31" t="s">
        <v>115</v>
      </c>
      <c r="AQ7112" s="43" t="s">
        <v>6586</v>
      </c>
      <c r="AT7112" s="46" t="s">
        <v>141</v>
      </c>
      <c r="BE7112" s="57" t="s">
        <v>3928</v>
      </c>
      <c r="BF7112" s="58" t="s">
        <v>6586</v>
      </c>
    </row>
    <row r="7113" spans="1:58" x14ac:dyDescent="0.35">
      <c r="A7113" s="1" t="s">
        <v>112</v>
      </c>
      <c r="B7113" s="2" t="s">
        <v>16509</v>
      </c>
      <c r="C7113" s="3" t="s">
        <v>16510</v>
      </c>
      <c r="D7113" s="4" t="s">
        <v>5473</v>
      </c>
      <c r="F7113" s="6"/>
      <c r="G7113" s="7" t="s">
        <v>16510</v>
      </c>
      <c r="N7113" s="14" t="s">
        <v>4602</v>
      </c>
      <c r="S7113" s="19" t="s">
        <v>4603</v>
      </c>
      <c r="W7113" s="23" t="s">
        <v>16511</v>
      </c>
      <c r="X7113" s="24" t="s">
        <v>189</v>
      </c>
      <c r="Y7113" s="25" t="s">
        <v>3927</v>
      </c>
      <c r="Z7113" s="26" t="s">
        <v>189</v>
      </c>
      <c r="AA7113" s="27" t="s">
        <v>115</v>
      </c>
      <c r="AB7113" s="28" t="s">
        <v>115</v>
      </c>
      <c r="AC7113" s="29" t="s">
        <v>115</v>
      </c>
      <c r="AD7113" s="30" t="s">
        <v>115</v>
      </c>
      <c r="AE7113" s="31" t="s">
        <v>115</v>
      </c>
      <c r="AQ7113" s="43" t="s">
        <v>16510</v>
      </c>
      <c r="AT7113" s="46" t="s">
        <v>141</v>
      </c>
      <c r="BE7113" s="57" t="s">
        <v>3928</v>
      </c>
      <c r="BF7113" s="58" t="s">
        <v>16510</v>
      </c>
    </row>
    <row r="7114" spans="1:58" x14ac:dyDescent="0.35">
      <c r="A7114" s="1" t="s">
        <v>112</v>
      </c>
      <c r="B7114" s="2" t="s">
        <v>15568</v>
      </c>
      <c r="C7114" s="3" t="s">
        <v>15569</v>
      </c>
      <c r="D7114" s="4" t="s">
        <v>6022</v>
      </c>
      <c r="F7114" s="6"/>
      <c r="G7114" s="7" t="s">
        <v>15569</v>
      </c>
      <c r="N7114" s="14" t="s">
        <v>4602</v>
      </c>
      <c r="S7114" s="19" t="s">
        <v>4603</v>
      </c>
      <c r="W7114" s="23" t="s">
        <v>15570</v>
      </c>
      <c r="X7114" s="24" t="s">
        <v>189</v>
      </c>
      <c r="Y7114" s="25" t="s">
        <v>3927</v>
      </c>
      <c r="Z7114" s="26" t="s">
        <v>189</v>
      </c>
      <c r="AA7114" s="27" t="s">
        <v>115</v>
      </c>
      <c r="AB7114" s="28" t="s">
        <v>115</v>
      </c>
      <c r="AC7114" s="29" t="s">
        <v>115</v>
      </c>
      <c r="AD7114" s="30" t="s">
        <v>115</v>
      </c>
      <c r="AE7114" s="31" t="s">
        <v>115</v>
      </c>
      <c r="AQ7114" s="43" t="s">
        <v>15569</v>
      </c>
      <c r="AT7114" s="46" t="s">
        <v>141</v>
      </c>
      <c r="BE7114" s="57" t="s">
        <v>3928</v>
      </c>
      <c r="BF7114" s="58" t="s">
        <v>15569</v>
      </c>
    </row>
    <row r="7115" spans="1:58" x14ac:dyDescent="0.35">
      <c r="A7115" s="1" t="s">
        <v>112</v>
      </c>
      <c r="B7115" s="2" t="s">
        <v>6220</v>
      </c>
      <c r="C7115" s="3" t="s">
        <v>6221</v>
      </c>
      <c r="D7115" s="4" t="s">
        <v>6222</v>
      </c>
      <c r="F7115" s="6"/>
      <c r="G7115" s="7" t="s">
        <v>6221</v>
      </c>
      <c r="N7115" s="14" t="s">
        <v>4602</v>
      </c>
      <c r="S7115" s="19" t="s">
        <v>4603</v>
      </c>
      <c r="X7115" s="24" t="s">
        <v>189</v>
      </c>
      <c r="Y7115" s="25" t="s">
        <v>3927</v>
      </c>
      <c r="Z7115" s="26" t="s">
        <v>189</v>
      </c>
      <c r="AA7115" s="27" t="s">
        <v>115</v>
      </c>
      <c r="AB7115" s="28" t="s">
        <v>115</v>
      </c>
      <c r="AC7115" s="29" t="s">
        <v>115</v>
      </c>
      <c r="AD7115" s="30" t="s">
        <v>115</v>
      </c>
      <c r="AE7115" s="31" t="s">
        <v>115</v>
      </c>
      <c r="AQ7115" s="43" t="s">
        <v>6221</v>
      </c>
      <c r="AT7115" s="46" t="s">
        <v>141</v>
      </c>
      <c r="BE7115" s="57" t="s">
        <v>3928</v>
      </c>
      <c r="BF7115" s="58" t="s">
        <v>6221</v>
      </c>
    </row>
    <row r="7116" spans="1:58" x14ac:dyDescent="0.35">
      <c r="A7116" s="1" t="s">
        <v>112</v>
      </c>
      <c r="B7116" s="2" t="s">
        <v>8580</v>
      </c>
      <c r="C7116" s="3" t="s">
        <v>8581</v>
      </c>
      <c r="D7116" s="4" t="s">
        <v>4607</v>
      </c>
      <c r="F7116" s="6"/>
      <c r="G7116" s="7" t="s">
        <v>8581</v>
      </c>
      <c r="N7116" s="14" t="s">
        <v>4602</v>
      </c>
      <c r="S7116" s="19" t="s">
        <v>4603</v>
      </c>
      <c r="X7116" s="24" t="s">
        <v>189</v>
      </c>
      <c r="Y7116" s="25" t="s">
        <v>3927</v>
      </c>
      <c r="Z7116" s="26" t="s">
        <v>189</v>
      </c>
      <c r="AA7116" s="27" t="s">
        <v>115</v>
      </c>
      <c r="AB7116" s="28" t="s">
        <v>115</v>
      </c>
      <c r="AC7116" s="29" t="s">
        <v>115</v>
      </c>
      <c r="AD7116" s="30" t="s">
        <v>115</v>
      </c>
      <c r="AE7116" s="31" t="s">
        <v>115</v>
      </c>
      <c r="AQ7116" s="43" t="s">
        <v>8581</v>
      </c>
      <c r="AT7116" s="46" t="s">
        <v>141</v>
      </c>
      <c r="BE7116" s="57" t="s">
        <v>3928</v>
      </c>
      <c r="BF7116" s="58" t="s">
        <v>8581</v>
      </c>
    </row>
    <row r="7117" spans="1:58" x14ac:dyDescent="0.35">
      <c r="A7117" s="1" t="s">
        <v>112</v>
      </c>
      <c r="B7117" s="2" t="s">
        <v>5831</v>
      </c>
      <c r="C7117" s="3" t="s">
        <v>5832</v>
      </c>
      <c r="D7117" s="4" t="s">
        <v>5445</v>
      </c>
      <c r="F7117" s="6"/>
      <c r="G7117" s="7" t="s">
        <v>5832</v>
      </c>
      <c r="N7117" s="14" t="s">
        <v>4602</v>
      </c>
      <c r="S7117" s="19" t="s">
        <v>4603</v>
      </c>
      <c r="X7117" s="24" t="s">
        <v>189</v>
      </c>
      <c r="Y7117" s="25" t="s">
        <v>3927</v>
      </c>
      <c r="Z7117" s="26" t="s">
        <v>189</v>
      </c>
      <c r="AA7117" s="27" t="s">
        <v>115</v>
      </c>
      <c r="AB7117" s="28" t="s">
        <v>115</v>
      </c>
      <c r="AC7117" s="29" t="s">
        <v>115</v>
      </c>
      <c r="AD7117" s="30" t="s">
        <v>115</v>
      </c>
      <c r="AE7117" s="31" t="s">
        <v>115</v>
      </c>
      <c r="AQ7117" s="43" t="s">
        <v>5832</v>
      </c>
      <c r="AT7117" s="46" t="s">
        <v>141</v>
      </c>
      <c r="BE7117" s="57" t="s">
        <v>3928</v>
      </c>
      <c r="BF7117" s="58" t="s">
        <v>5832</v>
      </c>
    </row>
    <row r="7118" spans="1:58" x14ac:dyDescent="0.35">
      <c r="A7118" s="1" t="s">
        <v>112</v>
      </c>
      <c r="B7118" s="2" t="s">
        <v>7875</v>
      </c>
      <c r="C7118" s="3" t="s">
        <v>7876</v>
      </c>
      <c r="D7118" s="4" t="s">
        <v>4607</v>
      </c>
      <c r="F7118" s="6"/>
      <c r="G7118" s="7" t="s">
        <v>7876</v>
      </c>
      <c r="N7118" s="14" t="s">
        <v>4602</v>
      </c>
      <c r="S7118" s="19" t="s">
        <v>4603</v>
      </c>
      <c r="X7118" s="24" t="s">
        <v>189</v>
      </c>
      <c r="Y7118" s="25" t="s">
        <v>3927</v>
      </c>
      <c r="Z7118" s="26" t="s">
        <v>189</v>
      </c>
      <c r="AA7118" s="27" t="s">
        <v>115</v>
      </c>
      <c r="AB7118" s="28" t="s">
        <v>115</v>
      </c>
      <c r="AC7118" s="29" t="s">
        <v>115</v>
      </c>
      <c r="AD7118" s="30" t="s">
        <v>115</v>
      </c>
      <c r="AE7118" s="31" t="s">
        <v>115</v>
      </c>
      <c r="AQ7118" s="43" t="s">
        <v>7876</v>
      </c>
      <c r="AT7118" s="46" t="s">
        <v>141</v>
      </c>
      <c r="BE7118" s="57" t="s">
        <v>3928</v>
      </c>
      <c r="BF7118" s="58" t="s">
        <v>7876</v>
      </c>
    </row>
    <row r="7119" spans="1:58" x14ac:dyDescent="0.35">
      <c r="A7119" s="1" t="s">
        <v>112</v>
      </c>
      <c r="B7119" s="2" t="s">
        <v>16566</v>
      </c>
      <c r="C7119" s="3" t="s">
        <v>16567</v>
      </c>
      <c r="D7119" s="4" t="s">
        <v>7402</v>
      </c>
      <c r="F7119" s="6"/>
      <c r="G7119" s="7" t="s">
        <v>16567</v>
      </c>
      <c r="N7119" s="14" t="s">
        <v>4602</v>
      </c>
      <c r="S7119" s="19" t="s">
        <v>4603</v>
      </c>
      <c r="W7119" s="23" t="s">
        <v>16568</v>
      </c>
      <c r="X7119" s="24" t="s">
        <v>189</v>
      </c>
      <c r="Y7119" s="25" t="s">
        <v>3927</v>
      </c>
      <c r="Z7119" s="26" t="s">
        <v>189</v>
      </c>
      <c r="AA7119" s="27" t="s">
        <v>115</v>
      </c>
      <c r="AB7119" s="28" t="s">
        <v>115</v>
      </c>
      <c r="AC7119" s="29" t="s">
        <v>115</v>
      </c>
      <c r="AD7119" s="30" t="s">
        <v>115</v>
      </c>
      <c r="AE7119" s="31" t="s">
        <v>115</v>
      </c>
      <c r="AQ7119" s="43" t="s">
        <v>16567</v>
      </c>
      <c r="AT7119" s="46" t="s">
        <v>141</v>
      </c>
      <c r="BE7119" s="57" t="s">
        <v>3928</v>
      </c>
      <c r="BF7119" s="58" t="s">
        <v>16567</v>
      </c>
    </row>
    <row r="7120" spans="1:58" x14ac:dyDescent="0.35">
      <c r="A7120" s="1" t="s">
        <v>112</v>
      </c>
      <c r="B7120" s="2" t="s">
        <v>9217</v>
      </c>
      <c r="C7120" s="3" t="s">
        <v>9218</v>
      </c>
      <c r="D7120" s="4" t="s">
        <v>4653</v>
      </c>
      <c r="F7120" s="6"/>
      <c r="G7120" s="7" t="s">
        <v>9218</v>
      </c>
      <c r="N7120" s="14" t="s">
        <v>4602</v>
      </c>
      <c r="S7120" s="19" t="s">
        <v>4603</v>
      </c>
      <c r="X7120" s="24" t="s">
        <v>189</v>
      </c>
      <c r="Y7120" s="25" t="s">
        <v>3927</v>
      </c>
      <c r="Z7120" s="26" t="s">
        <v>189</v>
      </c>
      <c r="AA7120" s="27" t="s">
        <v>115</v>
      </c>
      <c r="AB7120" s="28" t="s">
        <v>115</v>
      </c>
      <c r="AC7120" s="29" t="s">
        <v>115</v>
      </c>
      <c r="AD7120" s="30" t="s">
        <v>115</v>
      </c>
      <c r="AE7120" s="31" t="s">
        <v>115</v>
      </c>
      <c r="AQ7120" s="43" t="s">
        <v>9218</v>
      </c>
      <c r="AT7120" s="46" t="s">
        <v>141</v>
      </c>
      <c r="BE7120" s="57" t="s">
        <v>3928</v>
      </c>
      <c r="BF7120" s="58" t="s">
        <v>9218</v>
      </c>
    </row>
    <row r="7121" spans="1:58" x14ac:dyDescent="0.35">
      <c r="A7121" s="1" t="s">
        <v>112</v>
      </c>
      <c r="B7121" s="2" t="s">
        <v>16434</v>
      </c>
      <c r="C7121" s="3" t="s">
        <v>16435</v>
      </c>
      <c r="D7121" s="4" t="s">
        <v>4607</v>
      </c>
      <c r="F7121" s="6"/>
      <c r="G7121" s="7" t="s">
        <v>16435</v>
      </c>
      <c r="N7121" s="14" t="s">
        <v>4602</v>
      </c>
      <c r="S7121" s="19" t="s">
        <v>4603</v>
      </c>
      <c r="W7121" s="23" t="s">
        <v>16436</v>
      </c>
      <c r="X7121" s="24" t="s">
        <v>189</v>
      </c>
      <c r="Y7121" s="25" t="s">
        <v>3927</v>
      </c>
      <c r="Z7121" s="26" t="s">
        <v>189</v>
      </c>
      <c r="AA7121" s="27" t="s">
        <v>115</v>
      </c>
      <c r="AB7121" s="28" t="s">
        <v>115</v>
      </c>
      <c r="AC7121" s="29" t="s">
        <v>115</v>
      </c>
      <c r="AD7121" s="30" t="s">
        <v>115</v>
      </c>
      <c r="AE7121" s="31" t="s">
        <v>115</v>
      </c>
      <c r="AQ7121" s="43" t="s">
        <v>16435</v>
      </c>
      <c r="AT7121" s="46" t="s">
        <v>141</v>
      </c>
      <c r="BE7121" s="57" t="s">
        <v>3928</v>
      </c>
      <c r="BF7121" s="58" t="s">
        <v>16435</v>
      </c>
    </row>
    <row r="7122" spans="1:58" x14ac:dyDescent="0.35">
      <c r="A7122" s="1" t="s">
        <v>112</v>
      </c>
      <c r="B7122" s="2" t="s">
        <v>9164</v>
      </c>
      <c r="C7122" s="3" t="s">
        <v>9165</v>
      </c>
      <c r="D7122" s="4" t="s">
        <v>8795</v>
      </c>
      <c r="F7122" s="6"/>
      <c r="G7122" s="7" t="s">
        <v>9165</v>
      </c>
      <c r="N7122" s="14" t="s">
        <v>4602</v>
      </c>
      <c r="S7122" s="19" t="s">
        <v>4603</v>
      </c>
      <c r="X7122" s="24" t="s">
        <v>189</v>
      </c>
      <c r="Y7122" s="25" t="s">
        <v>3927</v>
      </c>
      <c r="Z7122" s="26" t="s">
        <v>189</v>
      </c>
      <c r="AA7122" s="27" t="s">
        <v>115</v>
      </c>
      <c r="AB7122" s="28" t="s">
        <v>115</v>
      </c>
      <c r="AC7122" s="29" t="s">
        <v>115</v>
      </c>
      <c r="AD7122" s="30" t="s">
        <v>115</v>
      </c>
      <c r="AE7122" s="31" t="s">
        <v>115</v>
      </c>
      <c r="AQ7122" s="43" t="s">
        <v>9165</v>
      </c>
      <c r="AT7122" s="46" t="s">
        <v>141</v>
      </c>
      <c r="BE7122" s="57" t="s">
        <v>3928</v>
      </c>
      <c r="BF7122" s="58" t="s">
        <v>9165</v>
      </c>
    </row>
    <row r="7123" spans="1:58" x14ac:dyDescent="0.35">
      <c r="A7123" s="1" t="s">
        <v>112</v>
      </c>
      <c r="B7123" s="2" t="s">
        <v>8744</v>
      </c>
      <c r="C7123" s="3" t="s">
        <v>8745</v>
      </c>
      <c r="D7123" s="4" t="s">
        <v>4607</v>
      </c>
      <c r="F7123" s="6"/>
      <c r="G7123" s="7" t="s">
        <v>8745</v>
      </c>
      <c r="N7123" s="14" t="s">
        <v>4602</v>
      </c>
      <c r="S7123" s="19" t="s">
        <v>4603</v>
      </c>
      <c r="X7123" s="24" t="s">
        <v>189</v>
      </c>
      <c r="Y7123" s="25" t="s">
        <v>3927</v>
      </c>
      <c r="Z7123" s="26" t="s">
        <v>189</v>
      </c>
      <c r="AA7123" s="27" t="s">
        <v>115</v>
      </c>
      <c r="AB7123" s="28" t="s">
        <v>115</v>
      </c>
      <c r="AC7123" s="29" t="s">
        <v>115</v>
      </c>
      <c r="AD7123" s="30" t="s">
        <v>115</v>
      </c>
      <c r="AE7123" s="31" t="s">
        <v>115</v>
      </c>
      <c r="AQ7123" s="43" t="s">
        <v>8745</v>
      </c>
      <c r="AT7123" s="46" t="s">
        <v>141</v>
      </c>
      <c r="BE7123" s="57" t="s">
        <v>3928</v>
      </c>
      <c r="BF7123" s="58" t="s">
        <v>8745</v>
      </c>
    </row>
    <row r="7124" spans="1:58" x14ac:dyDescent="0.35">
      <c r="A7124" s="1" t="s">
        <v>112</v>
      </c>
      <c r="B7124" s="2" t="s">
        <v>16576</v>
      </c>
      <c r="C7124" s="3" t="s">
        <v>16577</v>
      </c>
      <c r="D7124" s="4" t="s">
        <v>5473</v>
      </c>
      <c r="F7124" s="6"/>
      <c r="G7124" s="7" t="s">
        <v>16577</v>
      </c>
      <c r="N7124" s="14" t="s">
        <v>4602</v>
      </c>
      <c r="S7124" s="19" t="s">
        <v>4603</v>
      </c>
      <c r="W7124" s="23" t="s">
        <v>16578</v>
      </c>
      <c r="X7124" s="24" t="s">
        <v>189</v>
      </c>
      <c r="Y7124" s="25" t="s">
        <v>3927</v>
      </c>
      <c r="Z7124" s="26" t="s">
        <v>189</v>
      </c>
      <c r="AA7124" s="27" t="s">
        <v>115</v>
      </c>
      <c r="AB7124" s="28" t="s">
        <v>115</v>
      </c>
      <c r="AC7124" s="29" t="s">
        <v>115</v>
      </c>
      <c r="AD7124" s="30" t="s">
        <v>115</v>
      </c>
      <c r="AE7124" s="31" t="s">
        <v>115</v>
      </c>
      <c r="AQ7124" s="43" t="s">
        <v>16577</v>
      </c>
      <c r="AT7124" s="46" t="s">
        <v>141</v>
      </c>
      <c r="BE7124" s="57" t="s">
        <v>3928</v>
      </c>
      <c r="BF7124" s="58" t="s">
        <v>16577</v>
      </c>
    </row>
    <row r="7125" spans="1:58" x14ac:dyDescent="0.35">
      <c r="A7125" s="1" t="s">
        <v>112</v>
      </c>
      <c r="B7125" s="2" t="s">
        <v>22527</v>
      </c>
      <c r="C7125" s="3" t="s">
        <v>22528</v>
      </c>
      <c r="D7125" s="4" t="s">
        <v>5473</v>
      </c>
      <c r="F7125" s="6"/>
      <c r="G7125" s="7" t="s">
        <v>22528</v>
      </c>
      <c r="N7125" s="14" t="s">
        <v>4602</v>
      </c>
      <c r="S7125" s="19" t="s">
        <v>4603</v>
      </c>
      <c r="W7125" s="23" t="s">
        <v>22529</v>
      </c>
      <c r="X7125" s="24" t="s">
        <v>189</v>
      </c>
      <c r="Y7125" s="25" t="s">
        <v>3927</v>
      </c>
      <c r="Z7125" s="26" t="s">
        <v>189</v>
      </c>
      <c r="AA7125" s="27" t="s">
        <v>115</v>
      </c>
      <c r="AB7125" s="28" t="s">
        <v>115</v>
      </c>
      <c r="AC7125" s="29" t="s">
        <v>115</v>
      </c>
      <c r="AD7125" s="30" t="s">
        <v>115</v>
      </c>
      <c r="AE7125" s="31" t="s">
        <v>115</v>
      </c>
      <c r="AQ7125" s="43" t="s">
        <v>22528</v>
      </c>
      <c r="AT7125" s="46" t="s">
        <v>141</v>
      </c>
      <c r="BE7125" s="57" t="s">
        <v>3928</v>
      </c>
      <c r="BF7125" s="58" t="s">
        <v>22528</v>
      </c>
    </row>
    <row r="7126" spans="1:58" x14ac:dyDescent="0.35">
      <c r="A7126" s="1" t="s">
        <v>112</v>
      </c>
      <c r="B7126" s="2" t="s">
        <v>16587</v>
      </c>
      <c r="C7126" s="3" t="s">
        <v>16588</v>
      </c>
      <c r="D7126" s="4" t="s">
        <v>5473</v>
      </c>
      <c r="F7126" s="6"/>
      <c r="G7126" s="7" t="s">
        <v>16588</v>
      </c>
      <c r="N7126" s="14" t="s">
        <v>4602</v>
      </c>
      <c r="S7126" s="19" t="s">
        <v>4603</v>
      </c>
      <c r="W7126" s="23" t="s">
        <v>16589</v>
      </c>
      <c r="X7126" s="24" t="s">
        <v>189</v>
      </c>
      <c r="Y7126" s="25" t="s">
        <v>3927</v>
      </c>
      <c r="Z7126" s="26" t="s">
        <v>189</v>
      </c>
      <c r="AA7126" s="27" t="s">
        <v>115</v>
      </c>
      <c r="AB7126" s="28" t="s">
        <v>115</v>
      </c>
      <c r="AC7126" s="29" t="s">
        <v>115</v>
      </c>
      <c r="AD7126" s="30" t="s">
        <v>115</v>
      </c>
      <c r="AE7126" s="31" t="s">
        <v>115</v>
      </c>
      <c r="AQ7126" s="43" t="s">
        <v>16588</v>
      </c>
      <c r="AT7126" s="46" t="s">
        <v>141</v>
      </c>
      <c r="BE7126" s="57" t="s">
        <v>3928</v>
      </c>
      <c r="BF7126" s="58" t="s">
        <v>16588</v>
      </c>
    </row>
    <row r="7127" spans="1:58" x14ac:dyDescent="0.35">
      <c r="A7127" s="1" t="s">
        <v>112</v>
      </c>
      <c r="B7127" s="2" t="s">
        <v>16428</v>
      </c>
      <c r="C7127" s="3" t="s">
        <v>16429</v>
      </c>
      <c r="D7127" s="4" t="s">
        <v>7073</v>
      </c>
      <c r="F7127" s="6"/>
      <c r="G7127" s="7" t="s">
        <v>16429</v>
      </c>
      <c r="N7127" s="14" t="s">
        <v>4602</v>
      </c>
      <c r="S7127" s="19" t="s">
        <v>4603</v>
      </c>
      <c r="W7127" s="23" t="s">
        <v>16430</v>
      </c>
      <c r="X7127" s="24" t="s">
        <v>189</v>
      </c>
      <c r="Y7127" s="25" t="s">
        <v>3927</v>
      </c>
      <c r="Z7127" s="26" t="s">
        <v>189</v>
      </c>
      <c r="AA7127" s="27" t="s">
        <v>115</v>
      </c>
      <c r="AB7127" s="28" t="s">
        <v>115</v>
      </c>
      <c r="AC7127" s="29" t="s">
        <v>115</v>
      </c>
      <c r="AD7127" s="30" t="s">
        <v>115</v>
      </c>
      <c r="AE7127" s="31" t="s">
        <v>115</v>
      </c>
      <c r="AQ7127" s="43" t="s">
        <v>16429</v>
      </c>
      <c r="AT7127" s="46" t="s">
        <v>141</v>
      </c>
      <c r="BE7127" s="57" t="s">
        <v>3928</v>
      </c>
      <c r="BF7127" s="58" t="s">
        <v>16429</v>
      </c>
    </row>
    <row r="7128" spans="1:58" x14ac:dyDescent="0.35">
      <c r="A7128" s="1" t="s">
        <v>112</v>
      </c>
      <c r="B7128" s="2" t="s">
        <v>15260</v>
      </c>
      <c r="C7128" s="3" t="s">
        <v>15261</v>
      </c>
      <c r="D7128" s="4" t="s">
        <v>4607</v>
      </c>
      <c r="F7128" s="6"/>
      <c r="G7128" s="7" t="s">
        <v>15261</v>
      </c>
      <c r="N7128" s="14" t="s">
        <v>4602</v>
      </c>
      <c r="S7128" s="19" t="s">
        <v>4603</v>
      </c>
      <c r="W7128" s="23" t="s">
        <v>15262</v>
      </c>
      <c r="X7128" s="24" t="s">
        <v>189</v>
      </c>
      <c r="Y7128" s="25" t="s">
        <v>3927</v>
      </c>
      <c r="Z7128" s="26" t="s">
        <v>189</v>
      </c>
      <c r="AA7128" s="27" t="s">
        <v>115</v>
      </c>
      <c r="AB7128" s="28" t="s">
        <v>115</v>
      </c>
      <c r="AC7128" s="29" t="s">
        <v>115</v>
      </c>
      <c r="AD7128" s="30" t="s">
        <v>115</v>
      </c>
      <c r="AE7128" s="31" t="s">
        <v>115</v>
      </c>
      <c r="AQ7128" s="43" t="s">
        <v>15261</v>
      </c>
      <c r="AT7128" s="46" t="s">
        <v>141</v>
      </c>
      <c r="BE7128" s="57" t="s">
        <v>3928</v>
      </c>
      <c r="BF7128" s="58" t="s">
        <v>15261</v>
      </c>
    </row>
    <row r="7129" spans="1:58" x14ac:dyDescent="0.35">
      <c r="A7129" s="1" t="s">
        <v>112</v>
      </c>
      <c r="B7129" s="2" t="s">
        <v>7464</v>
      </c>
      <c r="C7129" s="3" t="s">
        <v>7465</v>
      </c>
      <c r="D7129" s="4" t="s">
        <v>7438</v>
      </c>
      <c r="F7129" s="6"/>
      <c r="G7129" s="7" t="s">
        <v>7465</v>
      </c>
      <c r="N7129" s="14" t="s">
        <v>4602</v>
      </c>
      <c r="S7129" s="19" t="s">
        <v>4603</v>
      </c>
      <c r="X7129" s="24" t="s">
        <v>189</v>
      </c>
      <c r="Y7129" s="25" t="s">
        <v>3927</v>
      </c>
      <c r="Z7129" s="26" t="s">
        <v>189</v>
      </c>
      <c r="AA7129" s="27" t="s">
        <v>115</v>
      </c>
      <c r="AB7129" s="28" t="s">
        <v>115</v>
      </c>
      <c r="AC7129" s="29" t="s">
        <v>115</v>
      </c>
      <c r="AD7129" s="30" t="s">
        <v>115</v>
      </c>
      <c r="AE7129" s="31" t="s">
        <v>115</v>
      </c>
      <c r="AQ7129" s="43" t="s">
        <v>7465</v>
      </c>
      <c r="AT7129" s="46" t="s">
        <v>141</v>
      </c>
      <c r="BE7129" s="57" t="s">
        <v>3928</v>
      </c>
      <c r="BF7129" s="58" t="s">
        <v>7465</v>
      </c>
    </row>
    <row r="7130" spans="1:58" x14ac:dyDescent="0.35">
      <c r="A7130" s="1" t="s">
        <v>112</v>
      </c>
      <c r="B7130" s="2" t="s">
        <v>7062</v>
      </c>
      <c r="C7130" s="3" t="s">
        <v>7063</v>
      </c>
      <c r="D7130" s="4" t="s">
        <v>6984</v>
      </c>
      <c r="F7130" s="6"/>
      <c r="G7130" s="7" t="s">
        <v>7063</v>
      </c>
      <c r="N7130" s="14" t="s">
        <v>4602</v>
      </c>
      <c r="S7130" s="19" t="s">
        <v>4603</v>
      </c>
      <c r="X7130" s="24" t="s">
        <v>189</v>
      </c>
      <c r="Y7130" s="25" t="s">
        <v>3927</v>
      </c>
      <c r="Z7130" s="26" t="s">
        <v>189</v>
      </c>
      <c r="AA7130" s="27" t="s">
        <v>115</v>
      </c>
      <c r="AB7130" s="28" t="s">
        <v>115</v>
      </c>
      <c r="AC7130" s="29" t="s">
        <v>115</v>
      </c>
      <c r="AD7130" s="30" t="s">
        <v>115</v>
      </c>
      <c r="AE7130" s="31" t="s">
        <v>115</v>
      </c>
      <c r="AQ7130" s="43" t="s">
        <v>7063</v>
      </c>
      <c r="AT7130" s="46" t="s">
        <v>141</v>
      </c>
      <c r="BE7130" s="57" t="s">
        <v>3928</v>
      </c>
      <c r="BF7130" s="58" t="s">
        <v>7063</v>
      </c>
    </row>
    <row r="7131" spans="1:58" x14ac:dyDescent="0.35">
      <c r="A7131" s="1" t="s">
        <v>112</v>
      </c>
      <c r="B7131" s="2" t="s">
        <v>9752</v>
      </c>
      <c r="C7131" s="3" t="s">
        <v>9753</v>
      </c>
      <c r="D7131" s="4" t="s">
        <v>9596</v>
      </c>
      <c r="F7131" s="6"/>
      <c r="G7131" s="7" t="s">
        <v>9753</v>
      </c>
      <c r="N7131" s="14" t="s">
        <v>4602</v>
      </c>
      <c r="S7131" s="19" t="s">
        <v>4603</v>
      </c>
      <c r="X7131" s="24" t="s">
        <v>189</v>
      </c>
      <c r="Y7131" s="25" t="s">
        <v>3927</v>
      </c>
      <c r="Z7131" s="26" t="s">
        <v>189</v>
      </c>
      <c r="AA7131" s="27" t="s">
        <v>115</v>
      </c>
      <c r="AB7131" s="28" t="s">
        <v>115</v>
      </c>
      <c r="AC7131" s="29" t="s">
        <v>115</v>
      </c>
      <c r="AD7131" s="30" t="s">
        <v>115</v>
      </c>
      <c r="AE7131" s="31" t="s">
        <v>115</v>
      </c>
      <c r="AQ7131" s="43" t="s">
        <v>9753</v>
      </c>
      <c r="AT7131" s="46" t="s">
        <v>141</v>
      </c>
      <c r="BE7131" s="57" t="s">
        <v>3928</v>
      </c>
      <c r="BF7131" s="58" t="s">
        <v>9753</v>
      </c>
    </row>
    <row r="7132" spans="1:58" x14ac:dyDescent="0.35">
      <c r="A7132" s="1" t="s">
        <v>112</v>
      </c>
      <c r="B7132" s="2" t="s">
        <v>15272</v>
      </c>
      <c r="C7132" s="3" t="s">
        <v>15273</v>
      </c>
      <c r="D7132" s="4" t="s">
        <v>6022</v>
      </c>
      <c r="F7132" s="6"/>
      <c r="G7132" s="7" t="s">
        <v>15273</v>
      </c>
      <c r="N7132" s="14" t="s">
        <v>4602</v>
      </c>
      <c r="S7132" s="19" t="s">
        <v>4603</v>
      </c>
      <c r="W7132" s="23" t="s">
        <v>15274</v>
      </c>
      <c r="X7132" s="24" t="s">
        <v>189</v>
      </c>
      <c r="Y7132" s="25" t="s">
        <v>3927</v>
      </c>
      <c r="Z7132" s="26" t="s">
        <v>189</v>
      </c>
      <c r="AA7132" s="27" t="s">
        <v>115</v>
      </c>
      <c r="AB7132" s="28" t="s">
        <v>115</v>
      </c>
      <c r="AC7132" s="29" t="s">
        <v>115</v>
      </c>
      <c r="AD7132" s="30" t="s">
        <v>115</v>
      </c>
      <c r="AE7132" s="31" t="s">
        <v>115</v>
      </c>
      <c r="AQ7132" s="43" t="s">
        <v>15273</v>
      </c>
      <c r="AT7132" s="46" t="s">
        <v>141</v>
      </c>
      <c r="BE7132" s="57" t="s">
        <v>3928</v>
      </c>
      <c r="BF7132" s="58" t="s">
        <v>15273</v>
      </c>
    </row>
    <row r="7133" spans="1:58" x14ac:dyDescent="0.35">
      <c r="A7133" s="1" t="s">
        <v>112</v>
      </c>
      <c r="B7133" s="2" t="s">
        <v>8804</v>
      </c>
      <c r="C7133" s="3" t="s">
        <v>8805</v>
      </c>
      <c r="D7133" s="4" t="s">
        <v>8806</v>
      </c>
      <c r="F7133" s="6"/>
      <c r="G7133" s="7" t="s">
        <v>8805</v>
      </c>
      <c r="N7133" s="14" t="s">
        <v>4602</v>
      </c>
      <c r="S7133" s="19" t="s">
        <v>4603</v>
      </c>
      <c r="X7133" s="24" t="s">
        <v>189</v>
      </c>
      <c r="Y7133" s="25" t="s">
        <v>3927</v>
      </c>
      <c r="Z7133" s="26" t="s">
        <v>189</v>
      </c>
      <c r="AA7133" s="27" t="s">
        <v>115</v>
      </c>
      <c r="AB7133" s="28" t="s">
        <v>115</v>
      </c>
      <c r="AC7133" s="29" t="s">
        <v>115</v>
      </c>
      <c r="AD7133" s="30" t="s">
        <v>115</v>
      </c>
      <c r="AE7133" s="31" t="s">
        <v>115</v>
      </c>
      <c r="AQ7133" s="43" t="s">
        <v>8805</v>
      </c>
      <c r="AT7133" s="46" t="s">
        <v>141</v>
      </c>
      <c r="BE7133" s="57" t="s">
        <v>3928</v>
      </c>
      <c r="BF7133" s="58" t="s">
        <v>8805</v>
      </c>
    </row>
    <row r="7134" spans="1:58" x14ac:dyDescent="0.35">
      <c r="A7134" s="1" t="s">
        <v>112</v>
      </c>
      <c r="B7134" s="2" t="s">
        <v>7893</v>
      </c>
      <c r="C7134" s="3" t="s">
        <v>7894</v>
      </c>
      <c r="D7134" s="4" t="s">
        <v>7478</v>
      </c>
      <c r="F7134" s="6"/>
      <c r="G7134" s="7" t="s">
        <v>7894</v>
      </c>
      <c r="N7134" s="14" t="s">
        <v>4602</v>
      </c>
      <c r="S7134" s="19" t="s">
        <v>4603</v>
      </c>
      <c r="X7134" s="24" t="s">
        <v>189</v>
      </c>
      <c r="Y7134" s="25" t="s">
        <v>3927</v>
      </c>
      <c r="Z7134" s="26" t="s">
        <v>189</v>
      </c>
      <c r="AA7134" s="27" t="s">
        <v>115</v>
      </c>
      <c r="AB7134" s="28" t="s">
        <v>115</v>
      </c>
      <c r="AC7134" s="29" t="s">
        <v>115</v>
      </c>
      <c r="AD7134" s="30" t="s">
        <v>115</v>
      </c>
      <c r="AE7134" s="31" t="s">
        <v>115</v>
      </c>
      <c r="AQ7134" s="43" t="s">
        <v>7894</v>
      </c>
      <c r="AT7134" s="46" t="s">
        <v>141</v>
      </c>
      <c r="BE7134" s="57" t="s">
        <v>3928</v>
      </c>
      <c r="BF7134" s="58" t="s">
        <v>7894</v>
      </c>
    </row>
    <row r="7135" spans="1:58" x14ac:dyDescent="0.35">
      <c r="A7135" s="1" t="s">
        <v>112</v>
      </c>
      <c r="B7135" s="2" t="s">
        <v>15368</v>
      </c>
      <c r="C7135" s="3" t="s">
        <v>15369</v>
      </c>
      <c r="D7135" s="4" t="s">
        <v>8530</v>
      </c>
      <c r="F7135" s="6"/>
      <c r="G7135" s="7" t="s">
        <v>15369</v>
      </c>
      <c r="N7135" s="14" t="s">
        <v>4602</v>
      </c>
      <c r="S7135" s="19" t="s">
        <v>4603</v>
      </c>
      <c r="W7135" s="23" t="s">
        <v>15370</v>
      </c>
      <c r="X7135" s="24" t="s">
        <v>189</v>
      </c>
      <c r="Y7135" s="25" t="s">
        <v>3927</v>
      </c>
      <c r="Z7135" s="26" t="s">
        <v>189</v>
      </c>
      <c r="AA7135" s="27" t="s">
        <v>115</v>
      </c>
      <c r="AB7135" s="28" t="s">
        <v>115</v>
      </c>
      <c r="AC7135" s="29" t="s">
        <v>115</v>
      </c>
      <c r="AD7135" s="30" t="s">
        <v>115</v>
      </c>
      <c r="AE7135" s="31" t="s">
        <v>115</v>
      </c>
      <c r="AQ7135" s="43" t="s">
        <v>15369</v>
      </c>
      <c r="AT7135" s="46" t="s">
        <v>141</v>
      </c>
      <c r="BE7135" s="57" t="s">
        <v>3928</v>
      </c>
      <c r="BF7135" s="58" t="s">
        <v>15369</v>
      </c>
    </row>
    <row r="7136" spans="1:58" x14ac:dyDescent="0.35">
      <c r="A7136" s="1" t="s">
        <v>112</v>
      </c>
      <c r="B7136" s="2" t="s">
        <v>15580</v>
      </c>
      <c r="C7136" s="3" t="s">
        <v>15581</v>
      </c>
      <c r="D7136" s="4" t="s">
        <v>9610</v>
      </c>
      <c r="F7136" s="6"/>
      <c r="G7136" s="7" t="s">
        <v>15581</v>
      </c>
      <c r="N7136" s="14" t="s">
        <v>4602</v>
      </c>
      <c r="S7136" s="19" t="s">
        <v>4603</v>
      </c>
      <c r="W7136" s="23" t="s">
        <v>15582</v>
      </c>
      <c r="X7136" s="24" t="s">
        <v>189</v>
      </c>
      <c r="Y7136" s="25" t="s">
        <v>3927</v>
      </c>
      <c r="Z7136" s="26" t="s">
        <v>189</v>
      </c>
      <c r="AA7136" s="27" t="s">
        <v>115</v>
      </c>
      <c r="AB7136" s="28" t="s">
        <v>115</v>
      </c>
      <c r="AC7136" s="29" t="s">
        <v>115</v>
      </c>
      <c r="AD7136" s="30" t="s">
        <v>115</v>
      </c>
      <c r="AE7136" s="31" t="s">
        <v>115</v>
      </c>
      <c r="AQ7136" s="43" t="s">
        <v>15581</v>
      </c>
      <c r="AT7136" s="46" t="s">
        <v>141</v>
      </c>
      <c r="BE7136" s="57" t="s">
        <v>3928</v>
      </c>
      <c r="BF7136" s="58" t="s">
        <v>15581</v>
      </c>
    </row>
    <row r="7137" spans="1:58" x14ac:dyDescent="0.35">
      <c r="A7137" s="1" t="s">
        <v>112</v>
      </c>
      <c r="B7137" s="2" t="s">
        <v>9711</v>
      </c>
      <c r="C7137" s="3" t="s">
        <v>9712</v>
      </c>
      <c r="D7137" s="4" t="s">
        <v>4607</v>
      </c>
      <c r="F7137" s="6"/>
      <c r="G7137" s="7" t="s">
        <v>9712</v>
      </c>
      <c r="N7137" s="14" t="s">
        <v>4602</v>
      </c>
      <c r="S7137" s="19" t="s">
        <v>4603</v>
      </c>
      <c r="X7137" s="24" t="s">
        <v>189</v>
      </c>
      <c r="Y7137" s="25" t="s">
        <v>3927</v>
      </c>
      <c r="Z7137" s="26" t="s">
        <v>189</v>
      </c>
      <c r="AA7137" s="27" t="s">
        <v>115</v>
      </c>
      <c r="AB7137" s="28" t="s">
        <v>115</v>
      </c>
      <c r="AC7137" s="29" t="s">
        <v>115</v>
      </c>
      <c r="AD7137" s="30" t="s">
        <v>115</v>
      </c>
      <c r="AE7137" s="31" t="s">
        <v>115</v>
      </c>
      <c r="AQ7137" s="43" t="s">
        <v>9712</v>
      </c>
      <c r="AT7137" s="46" t="s">
        <v>141</v>
      </c>
      <c r="BE7137" s="57" t="s">
        <v>3928</v>
      </c>
      <c r="BF7137" s="58" t="s">
        <v>9712</v>
      </c>
    </row>
    <row r="7138" spans="1:58" x14ac:dyDescent="0.35">
      <c r="A7138" s="1" t="s">
        <v>112</v>
      </c>
      <c r="B7138" s="2" t="s">
        <v>7813</v>
      </c>
      <c r="C7138" s="3" t="s">
        <v>7814</v>
      </c>
      <c r="D7138" s="4" t="s">
        <v>7521</v>
      </c>
      <c r="F7138" s="6"/>
      <c r="G7138" s="7" t="s">
        <v>7814</v>
      </c>
      <c r="N7138" s="14" t="s">
        <v>4602</v>
      </c>
      <c r="S7138" s="19" t="s">
        <v>4603</v>
      </c>
      <c r="X7138" s="24" t="s">
        <v>189</v>
      </c>
      <c r="Y7138" s="25" t="s">
        <v>3927</v>
      </c>
      <c r="Z7138" s="26" t="s">
        <v>189</v>
      </c>
      <c r="AA7138" s="27" t="s">
        <v>115</v>
      </c>
      <c r="AB7138" s="28" t="s">
        <v>115</v>
      </c>
      <c r="AC7138" s="29" t="s">
        <v>115</v>
      </c>
      <c r="AD7138" s="30" t="s">
        <v>115</v>
      </c>
      <c r="AE7138" s="31" t="s">
        <v>115</v>
      </c>
      <c r="AQ7138" s="43" t="s">
        <v>7814</v>
      </c>
      <c r="AT7138" s="46" t="s">
        <v>141</v>
      </c>
      <c r="BE7138" s="57" t="s">
        <v>3928</v>
      </c>
      <c r="BF7138" s="58" t="s">
        <v>7814</v>
      </c>
    </row>
    <row r="7139" spans="1:58" x14ac:dyDescent="0.35">
      <c r="A7139" s="1" t="s">
        <v>112</v>
      </c>
      <c r="B7139" s="2" t="s">
        <v>7573</v>
      </c>
      <c r="C7139" s="3" t="s">
        <v>7574</v>
      </c>
      <c r="D7139" s="4" t="s">
        <v>7478</v>
      </c>
      <c r="F7139" s="6"/>
      <c r="G7139" s="7" t="s">
        <v>7574</v>
      </c>
      <c r="N7139" s="14" t="s">
        <v>4602</v>
      </c>
      <c r="S7139" s="19" t="s">
        <v>4603</v>
      </c>
      <c r="X7139" s="24" t="s">
        <v>189</v>
      </c>
      <c r="Y7139" s="25" t="s">
        <v>3927</v>
      </c>
      <c r="Z7139" s="26" t="s">
        <v>189</v>
      </c>
      <c r="AA7139" s="27" t="s">
        <v>115</v>
      </c>
      <c r="AB7139" s="28" t="s">
        <v>115</v>
      </c>
      <c r="AC7139" s="29" t="s">
        <v>115</v>
      </c>
      <c r="AD7139" s="30" t="s">
        <v>115</v>
      </c>
      <c r="AE7139" s="31" t="s">
        <v>115</v>
      </c>
      <c r="AQ7139" s="43" t="s">
        <v>7574</v>
      </c>
      <c r="AT7139" s="46" t="s">
        <v>141</v>
      </c>
      <c r="BE7139" s="57" t="s">
        <v>3928</v>
      </c>
      <c r="BF7139" s="58" t="s">
        <v>7574</v>
      </c>
    </row>
    <row r="7140" spans="1:58" x14ac:dyDescent="0.35">
      <c r="A7140" s="1" t="s">
        <v>112</v>
      </c>
      <c r="B7140" s="2" t="s">
        <v>4785</v>
      </c>
      <c r="C7140" s="3" t="s">
        <v>4786</v>
      </c>
      <c r="D7140" s="4" t="s">
        <v>4607</v>
      </c>
      <c r="F7140" s="6"/>
      <c r="G7140" s="7" t="s">
        <v>4786</v>
      </c>
      <c r="N7140" s="14" t="s">
        <v>4602</v>
      </c>
      <c r="S7140" s="19" t="s">
        <v>4603</v>
      </c>
      <c r="W7140" s="23" t="s">
        <v>4787</v>
      </c>
      <c r="X7140" s="24" t="s">
        <v>189</v>
      </c>
      <c r="Y7140" s="25" t="s">
        <v>3927</v>
      </c>
      <c r="Z7140" s="26" t="s">
        <v>189</v>
      </c>
      <c r="AA7140" s="27" t="s">
        <v>115</v>
      </c>
      <c r="AB7140" s="28" t="s">
        <v>115</v>
      </c>
      <c r="AC7140" s="29" t="s">
        <v>115</v>
      </c>
      <c r="AD7140" s="30" t="s">
        <v>115</v>
      </c>
      <c r="AE7140" s="31" t="s">
        <v>115</v>
      </c>
      <c r="AQ7140" s="43" t="s">
        <v>4786</v>
      </c>
      <c r="AT7140" s="46" t="s">
        <v>141</v>
      </c>
      <c r="BE7140" s="57" t="s">
        <v>3928</v>
      </c>
      <c r="BF7140" s="58" t="s">
        <v>4786</v>
      </c>
    </row>
    <row r="7141" spans="1:58" x14ac:dyDescent="0.35">
      <c r="A7141" s="1" t="s">
        <v>112</v>
      </c>
      <c r="B7141" s="2" t="s">
        <v>16464</v>
      </c>
      <c r="C7141" s="3" t="s">
        <v>16465</v>
      </c>
      <c r="D7141" s="4" t="s">
        <v>4997</v>
      </c>
      <c r="F7141" s="6"/>
      <c r="G7141" s="7" t="s">
        <v>16465</v>
      </c>
      <c r="N7141" s="14" t="s">
        <v>4602</v>
      </c>
      <c r="S7141" s="19" t="s">
        <v>4603</v>
      </c>
      <c r="W7141" s="23" t="s">
        <v>16466</v>
      </c>
      <c r="X7141" s="24" t="s">
        <v>189</v>
      </c>
      <c r="Y7141" s="25" t="s">
        <v>3927</v>
      </c>
      <c r="Z7141" s="26" t="s">
        <v>189</v>
      </c>
      <c r="AA7141" s="27" t="s">
        <v>115</v>
      </c>
      <c r="AB7141" s="28" t="s">
        <v>115</v>
      </c>
      <c r="AC7141" s="29" t="s">
        <v>115</v>
      </c>
      <c r="AD7141" s="30" t="s">
        <v>115</v>
      </c>
      <c r="AE7141" s="31" t="s">
        <v>115</v>
      </c>
      <c r="AQ7141" s="43" t="s">
        <v>16465</v>
      </c>
      <c r="AT7141" s="46" t="s">
        <v>141</v>
      </c>
      <c r="BE7141" s="57" t="s">
        <v>3928</v>
      </c>
      <c r="BF7141" s="58" t="s">
        <v>16465</v>
      </c>
    </row>
    <row r="7142" spans="1:58" x14ac:dyDescent="0.35">
      <c r="A7142" s="1" t="s">
        <v>112</v>
      </c>
      <c r="B7142" s="2" t="s">
        <v>15356</v>
      </c>
      <c r="C7142" s="3" t="s">
        <v>15357</v>
      </c>
      <c r="D7142" s="4" t="s">
        <v>4607</v>
      </c>
      <c r="F7142" s="6"/>
      <c r="G7142" s="7" t="s">
        <v>15357</v>
      </c>
      <c r="N7142" s="14" t="s">
        <v>4602</v>
      </c>
      <c r="S7142" s="19" t="s">
        <v>4603</v>
      </c>
      <c r="W7142" s="23" t="s">
        <v>15358</v>
      </c>
      <c r="X7142" s="24" t="s">
        <v>189</v>
      </c>
      <c r="Y7142" s="25" t="s">
        <v>3927</v>
      </c>
      <c r="Z7142" s="26" t="s">
        <v>189</v>
      </c>
      <c r="AA7142" s="27" t="s">
        <v>115</v>
      </c>
      <c r="AB7142" s="28" t="s">
        <v>115</v>
      </c>
      <c r="AC7142" s="29" t="s">
        <v>115</v>
      </c>
      <c r="AD7142" s="30" t="s">
        <v>115</v>
      </c>
      <c r="AE7142" s="31" t="s">
        <v>115</v>
      </c>
      <c r="AQ7142" s="43" t="s">
        <v>15357</v>
      </c>
      <c r="AT7142" s="46" t="s">
        <v>141</v>
      </c>
      <c r="BE7142" s="57" t="s">
        <v>3928</v>
      </c>
      <c r="BF7142" s="58" t="s">
        <v>15357</v>
      </c>
    </row>
    <row r="7143" spans="1:58" x14ac:dyDescent="0.35">
      <c r="A7143" s="1" t="s">
        <v>112</v>
      </c>
      <c r="B7143" s="2" t="s">
        <v>15415</v>
      </c>
      <c r="C7143" s="3" t="s">
        <v>15416</v>
      </c>
      <c r="D7143" s="4" t="s">
        <v>4607</v>
      </c>
      <c r="F7143" s="6"/>
      <c r="G7143" s="7" t="s">
        <v>15416</v>
      </c>
      <c r="N7143" s="14" t="s">
        <v>4602</v>
      </c>
      <c r="S7143" s="19" t="s">
        <v>4603</v>
      </c>
      <c r="W7143" s="23" t="s">
        <v>15417</v>
      </c>
      <c r="X7143" s="24" t="s">
        <v>189</v>
      </c>
      <c r="Y7143" s="25" t="s">
        <v>3927</v>
      </c>
      <c r="Z7143" s="26" t="s">
        <v>189</v>
      </c>
      <c r="AA7143" s="27" t="s">
        <v>115</v>
      </c>
      <c r="AB7143" s="28" t="s">
        <v>115</v>
      </c>
      <c r="AC7143" s="29" t="s">
        <v>115</v>
      </c>
      <c r="AD7143" s="30" t="s">
        <v>115</v>
      </c>
      <c r="AE7143" s="31" t="s">
        <v>115</v>
      </c>
      <c r="AQ7143" s="43" t="s">
        <v>15416</v>
      </c>
      <c r="AT7143" s="46" t="s">
        <v>141</v>
      </c>
      <c r="BE7143" s="57" t="s">
        <v>3928</v>
      </c>
      <c r="BF7143" s="58" t="s">
        <v>15416</v>
      </c>
    </row>
    <row r="7144" spans="1:58" x14ac:dyDescent="0.35">
      <c r="A7144" s="1" t="s">
        <v>112</v>
      </c>
      <c r="B7144" s="2" t="s">
        <v>16685</v>
      </c>
      <c r="C7144" s="3" t="s">
        <v>16686</v>
      </c>
      <c r="D7144" s="4" t="s">
        <v>4607</v>
      </c>
      <c r="F7144" s="6"/>
      <c r="G7144" s="7" t="s">
        <v>16686</v>
      </c>
      <c r="N7144" s="14" t="s">
        <v>4602</v>
      </c>
      <c r="S7144" s="19" t="s">
        <v>4603</v>
      </c>
      <c r="W7144" s="23" t="s">
        <v>16687</v>
      </c>
      <c r="X7144" s="24" t="s">
        <v>189</v>
      </c>
      <c r="Y7144" s="25" t="s">
        <v>3927</v>
      </c>
      <c r="Z7144" s="26" t="s">
        <v>189</v>
      </c>
      <c r="AA7144" s="27" t="s">
        <v>115</v>
      </c>
      <c r="AB7144" s="28" t="s">
        <v>115</v>
      </c>
      <c r="AC7144" s="29" t="s">
        <v>115</v>
      </c>
      <c r="AD7144" s="30" t="s">
        <v>115</v>
      </c>
      <c r="AE7144" s="31" t="s">
        <v>115</v>
      </c>
      <c r="AQ7144" s="43" t="s">
        <v>16686</v>
      </c>
      <c r="AT7144" s="46" t="s">
        <v>141</v>
      </c>
      <c r="BE7144" s="57" t="s">
        <v>3928</v>
      </c>
      <c r="BF7144" s="58" t="s">
        <v>16686</v>
      </c>
    </row>
    <row r="7145" spans="1:58" x14ac:dyDescent="0.35">
      <c r="A7145" s="1" t="s">
        <v>112</v>
      </c>
      <c r="B7145" s="2" t="s">
        <v>15619</v>
      </c>
      <c r="C7145" s="3" t="s">
        <v>15620</v>
      </c>
      <c r="D7145" s="4" t="s">
        <v>5554</v>
      </c>
      <c r="F7145" s="6"/>
      <c r="G7145" s="7" t="s">
        <v>15620</v>
      </c>
      <c r="N7145" s="14" t="s">
        <v>4602</v>
      </c>
      <c r="S7145" s="19" t="s">
        <v>4603</v>
      </c>
      <c r="W7145" s="23" t="s">
        <v>15621</v>
      </c>
      <c r="X7145" s="24" t="s">
        <v>189</v>
      </c>
      <c r="Y7145" s="25" t="s">
        <v>3927</v>
      </c>
      <c r="Z7145" s="26" t="s">
        <v>189</v>
      </c>
      <c r="AA7145" s="27" t="s">
        <v>115</v>
      </c>
      <c r="AB7145" s="28" t="s">
        <v>115</v>
      </c>
      <c r="AC7145" s="29" t="s">
        <v>115</v>
      </c>
      <c r="AD7145" s="30" t="s">
        <v>115</v>
      </c>
      <c r="AE7145" s="31" t="s">
        <v>115</v>
      </c>
      <c r="AQ7145" s="43" t="s">
        <v>15620</v>
      </c>
      <c r="AT7145" s="46" t="s">
        <v>141</v>
      </c>
      <c r="BE7145" s="57" t="s">
        <v>3928</v>
      </c>
      <c r="BF7145" s="58" t="s">
        <v>15620</v>
      </c>
    </row>
    <row r="7146" spans="1:58" x14ac:dyDescent="0.35">
      <c r="A7146" s="1" t="s">
        <v>112</v>
      </c>
      <c r="B7146" s="2" t="s">
        <v>16524</v>
      </c>
      <c r="C7146" s="3" t="s">
        <v>16525</v>
      </c>
      <c r="D7146" s="4" t="s">
        <v>5473</v>
      </c>
      <c r="F7146" s="6"/>
      <c r="G7146" s="7" t="s">
        <v>16525</v>
      </c>
      <c r="N7146" s="14" t="s">
        <v>4602</v>
      </c>
      <c r="S7146" s="19" t="s">
        <v>4603</v>
      </c>
      <c r="W7146" s="23" t="s">
        <v>16526</v>
      </c>
      <c r="X7146" s="24" t="s">
        <v>189</v>
      </c>
      <c r="Y7146" s="25" t="s">
        <v>3927</v>
      </c>
      <c r="Z7146" s="26" t="s">
        <v>189</v>
      </c>
      <c r="AA7146" s="27" t="s">
        <v>115</v>
      </c>
      <c r="AB7146" s="28" t="s">
        <v>115</v>
      </c>
      <c r="AC7146" s="29" t="s">
        <v>115</v>
      </c>
      <c r="AD7146" s="30" t="s">
        <v>115</v>
      </c>
      <c r="AE7146" s="31" t="s">
        <v>115</v>
      </c>
      <c r="AQ7146" s="43" t="s">
        <v>16525</v>
      </c>
      <c r="AT7146" s="46" t="s">
        <v>141</v>
      </c>
      <c r="BE7146" s="57" t="s">
        <v>3928</v>
      </c>
      <c r="BF7146" s="58" t="s">
        <v>16525</v>
      </c>
    </row>
    <row r="7147" spans="1:58" x14ac:dyDescent="0.35">
      <c r="A7147" s="1" t="s">
        <v>112</v>
      </c>
      <c r="B7147" s="2" t="s">
        <v>8534</v>
      </c>
      <c r="C7147" s="3" t="s">
        <v>8535</v>
      </c>
      <c r="D7147" s="4" t="s">
        <v>4607</v>
      </c>
      <c r="F7147" s="6"/>
      <c r="G7147" s="7" t="s">
        <v>8535</v>
      </c>
      <c r="N7147" s="14" t="s">
        <v>4602</v>
      </c>
      <c r="S7147" s="19" t="s">
        <v>4603</v>
      </c>
      <c r="X7147" s="24" t="s">
        <v>189</v>
      </c>
      <c r="Y7147" s="25" t="s">
        <v>3927</v>
      </c>
      <c r="Z7147" s="26" t="s">
        <v>189</v>
      </c>
      <c r="AA7147" s="27" t="s">
        <v>115</v>
      </c>
      <c r="AB7147" s="28" t="s">
        <v>115</v>
      </c>
      <c r="AC7147" s="29" t="s">
        <v>115</v>
      </c>
      <c r="AD7147" s="30" t="s">
        <v>115</v>
      </c>
      <c r="AE7147" s="31" t="s">
        <v>115</v>
      </c>
      <c r="AQ7147" s="43" t="s">
        <v>8535</v>
      </c>
      <c r="AT7147" s="46" t="s">
        <v>141</v>
      </c>
      <c r="BE7147" s="57" t="s">
        <v>3928</v>
      </c>
      <c r="BF7147" s="58" t="s">
        <v>8535</v>
      </c>
    </row>
    <row r="7148" spans="1:58" x14ac:dyDescent="0.35">
      <c r="A7148" s="1" t="s">
        <v>112</v>
      </c>
      <c r="B7148" s="2" t="s">
        <v>15220</v>
      </c>
      <c r="C7148" s="3" t="s">
        <v>15221</v>
      </c>
      <c r="D7148" s="4" t="s">
        <v>4607</v>
      </c>
      <c r="F7148" s="6"/>
      <c r="G7148" s="7" t="s">
        <v>15221</v>
      </c>
      <c r="N7148" s="14" t="s">
        <v>4602</v>
      </c>
      <c r="S7148" s="19" t="s">
        <v>4603</v>
      </c>
      <c r="W7148" s="23" t="s">
        <v>15222</v>
      </c>
      <c r="X7148" s="24" t="s">
        <v>189</v>
      </c>
      <c r="Y7148" s="25" t="s">
        <v>3927</v>
      </c>
      <c r="Z7148" s="26" t="s">
        <v>189</v>
      </c>
      <c r="AA7148" s="27" t="s">
        <v>115</v>
      </c>
      <c r="AB7148" s="28" t="s">
        <v>115</v>
      </c>
      <c r="AC7148" s="29" t="s">
        <v>115</v>
      </c>
      <c r="AD7148" s="30" t="s">
        <v>115</v>
      </c>
      <c r="AE7148" s="31" t="s">
        <v>115</v>
      </c>
      <c r="AQ7148" s="43" t="s">
        <v>15221</v>
      </c>
      <c r="AT7148" s="46" t="s">
        <v>141</v>
      </c>
      <c r="BE7148" s="57" t="s">
        <v>3928</v>
      </c>
      <c r="BF7148" s="58" t="s">
        <v>15221</v>
      </c>
    </row>
    <row r="7149" spans="1:58" x14ac:dyDescent="0.35">
      <c r="A7149" s="1" t="s">
        <v>112</v>
      </c>
      <c r="B7149" s="2" t="s">
        <v>16698</v>
      </c>
      <c r="C7149" s="3" t="s">
        <v>16699</v>
      </c>
      <c r="D7149" s="4" t="s">
        <v>7402</v>
      </c>
      <c r="F7149" s="6"/>
      <c r="G7149" s="7" t="s">
        <v>16699</v>
      </c>
      <c r="N7149" s="14" t="s">
        <v>4602</v>
      </c>
      <c r="S7149" s="19" t="s">
        <v>4603</v>
      </c>
      <c r="W7149" s="23" t="s">
        <v>16700</v>
      </c>
      <c r="X7149" s="24" t="s">
        <v>189</v>
      </c>
      <c r="Y7149" s="25" t="s">
        <v>3927</v>
      </c>
      <c r="Z7149" s="26" t="s">
        <v>189</v>
      </c>
      <c r="AA7149" s="27" t="s">
        <v>115</v>
      </c>
      <c r="AB7149" s="28" t="s">
        <v>115</v>
      </c>
      <c r="AC7149" s="29" t="s">
        <v>115</v>
      </c>
      <c r="AD7149" s="30" t="s">
        <v>115</v>
      </c>
      <c r="AE7149" s="31" t="s">
        <v>115</v>
      </c>
      <c r="AQ7149" s="43" t="s">
        <v>16699</v>
      </c>
      <c r="AT7149" s="46" t="s">
        <v>141</v>
      </c>
      <c r="BE7149" s="57" t="s">
        <v>3928</v>
      </c>
      <c r="BF7149" s="58" t="s">
        <v>16699</v>
      </c>
    </row>
    <row r="7150" spans="1:58" x14ac:dyDescent="0.35">
      <c r="A7150" s="1" t="s">
        <v>112</v>
      </c>
      <c r="B7150" s="2" t="s">
        <v>8720</v>
      </c>
      <c r="C7150" s="3" t="s">
        <v>8721</v>
      </c>
      <c r="D7150" s="4" t="s">
        <v>8450</v>
      </c>
      <c r="F7150" s="6"/>
      <c r="G7150" s="7" t="s">
        <v>8721</v>
      </c>
      <c r="N7150" s="14" t="s">
        <v>4602</v>
      </c>
      <c r="S7150" s="19" t="s">
        <v>4603</v>
      </c>
      <c r="X7150" s="24" t="s">
        <v>189</v>
      </c>
      <c r="Y7150" s="25" t="s">
        <v>3927</v>
      </c>
      <c r="Z7150" s="26" t="s">
        <v>189</v>
      </c>
      <c r="AA7150" s="27" t="s">
        <v>115</v>
      </c>
      <c r="AB7150" s="28" t="s">
        <v>115</v>
      </c>
      <c r="AC7150" s="29" t="s">
        <v>115</v>
      </c>
      <c r="AD7150" s="30" t="s">
        <v>115</v>
      </c>
      <c r="AE7150" s="31" t="s">
        <v>115</v>
      </c>
      <c r="AQ7150" s="43" t="s">
        <v>8721</v>
      </c>
      <c r="AT7150" s="46" t="s">
        <v>141</v>
      </c>
      <c r="BE7150" s="57" t="s">
        <v>3928</v>
      </c>
      <c r="BF7150" s="58" t="s">
        <v>8721</v>
      </c>
    </row>
    <row r="7151" spans="1:58" x14ac:dyDescent="0.35">
      <c r="A7151" s="1" t="s">
        <v>112</v>
      </c>
      <c r="B7151" s="2" t="s">
        <v>8511</v>
      </c>
      <c r="C7151" s="3" t="s">
        <v>8512</v>
      </c>
      <c r="D7151" s="4" t="s">
        <v>4607</v>
      </c>
      <c r="F7151" s="6"/>
      <c r="G7151" s="7" t="s">
        <v>8512</v>
      </c>
      <c r="N7151" s="14" t="s">
        <v>4602</v>
      </c>
      <c r="S7151" s="19" t="s">
        <v>4603</v>
      </c>
      <c r="X7151" s="24" t="s">
        <v>189</v>
      </c>
      <c r="Y7151" s="25" t="s">
        <v>3927</v>
      </c>
      <c r="Z7151" s="26" t="s">
        <v>189</v>
      </c>
      <c r="AA7151" s="27" t="s">
        <v>115</v>
      </c>
      <c r="AB7151" s="28" t="s">
        <v>115</v>
      </c>
      <c r="AC7151" s="29" t="s">
        <v>115</v>
      </c>
      <c r="AD7151" s="30" t="s">
        <v>115</v>
      </c>
      <c r="AE7151" s="31" t="s">
        <v>115</v>
      </c>
      <c r="AQ7151" s="43" t="s">
        <v>8512</v>
      </c>
      <c r="AT7151" s="46" t="s">
        <v>141</v>
      </c>
      <c r="BE7151" s="57" t="s">
        <v>3928</v>
      </c>
      <c r="BF7151" s="58" t="s">
        <v>8512</v>
      </c>
    </row>
    <row r="7152" spans="1:58" x14ac:dyDescent="0.35">
      <c r="A7152" s="1" t="s">
        <v>112</v>
      </c>
      <c r="B7152" s="2" t="s">
        <v>16467</v>
      </c>
      <c r="C7152" s="3" t="s">
        <v>16468</v>
      </c>
      <c r="D7152" s="4" t="s">
        <v>7073</v>
      </c>
      <c r="F7152" s="6"/>
      <c r="G7152" s="7" t="s">
        <v>16468</v>
      </c>
      <c r="N7152" s="14" t="s">
        <v>4602</v>
      </c>
      <c r="S7152" s="19" t="s">
        <v>4603</v>
      </c>
      <c r="W7152" s="23" t="s">
        <v>16469</v>
      </c>
      <c r="X7152" s="24" t="s">
        <v>189</v>
      </c>
      <c r="Y7152" s="25" t="s">
        <v>3927</v>
      </c>
      <c r="Z7152" s="26" t="s">
        <v>189</v>
      </c>
      <c r="AA7152" s="27" t="s">
        <v>115</v>
      </c>
      <c r="AB7152" s="28" t="s">
        <v>115</v>
      </c>
      <c r="AC7152" s="29" t="s">
        <v>115</v>
      </c>
      <c r="AD7152" s="30" t="s">
        <v>115</v>
      </c>
      <c r="AE7152" s="31" t="s">
        <v>115</v>
      </c>
      <c r="AQ7152" s="43" t="s">
        <v>16468</v>
      </c>
      <c r="AT7152" s="46" t="s">
        <v>141</v>
      </c>
      <c r="BE7152" s="57" t="s">
        <v>3928</v>
      </c>
      <c r="BF7152" s="58" t="s">
        <v>16468</v>
      </c>
    </row>
    <row r="7153" spans="1:58" x14ac:dyDescent="0.35">
      <c r="A7153" s="1" t="s">
        <v>112</v>
      </c>
      <c r="B7153" s="2" t="s">
        <v>16455</v>
      </c>
      <c r="C7153" s="3" t="s">
        <v>16456</v>
      </c>
      <c r="D7153" s="4" t="s">
        <v>4607</v>
      </c>
      <c r="F7153" s="6"/>
      <c r="G7153" s="7" t="s">
        <v>16456</v>
      </c>
      <c r="N7153" s="14" t="s">
        <v>4602</v>
      </c>
      <c r="S7153" s="19" t="s">
        <v>4603</v>
      </c>
      <c r="W7153" s="23" t="s">
        <v>16457</v>
      </c>
      <c r="X7153" s="24" t="s">
        <v>189</v>
      </c>
      <c r="Y7153" s="25" t="s">
        <v>3927</v>
      </c>
      <c r="Z7153" s="26" t="s">
        <v>189</v>
      </c>
      <c r="AA7153" s="27" t="s">
        <v>115</v>
      </c>
      <c r="AB7153" s="28" t="s">
        <v>115</v>
      </c>
      <c r="AC7153" s="29" t="s">
        <v>115</v>
      </c>
      <c r="AD7153" s="30" t="s">
        <v>115</v>
      </c>
      <c r="AE7153" s="31" t="s">
        <v>115</v>
      </c>
      <c r="AQ7153" s="43" t="s">
        <v>16456</v>
      </c>
      <c r="AT7153" s="46" t="s">
        <v>141</v>
      </c>
      <c r="BE7153" s="57" t="s">
        <v>3928</v>
      </c>
      <c r="BF7153" s="58" t="s">
        <v>16456</v>
      </c>
    </row>
    <row r="7154" spans="1:58" x14ac:dyDescent="0.35">
      <c r="A7154" s="1" t="s">
        <v>112</v>
      </c>
      <c r="B7154" s="2" t="s">
        <v>7434</v>
      </c>
      <c r="C7154" s="3" t="s">
        <v>7435</v>
      </c>
      <c r="D7154" s="4" t="s">
        <v>4607</v>
      </c>
      <c r="F7154" s="6"/>
      <c r="G7154" s="7" t="s">
        <v>7435</v>
      </c>
      <c r="N7154" s="14" t="s">
        <v>4602</v>
      </c>
      <c r="S7154" s="19" t="s">
        <v>4603</v>
      </c>
      <c r="X7154" s="24" t="s">
        <v>189</v>
      </c>
      <c r="Y7154" s="25" t="s">
        <v>3927</v>
      </c>
      <c r="Z7154" s="26" t="s">
        <v>189</v>
      </c>
      <c r="AA7154" s="27" t="s">
        <v>115</v>
      </c>
      <c r="AB7154" s="28" t="s">
        <v>115</v>
      </c>
      <c r="AC7154" s="29" t="s">
        <v>115</v>
      </c>
      <c r="AD7154" s="30" t="s">
        <v>115</v>
      </c>
      <c r="AE7154" s="31" t="s">
        <v>115</v>
      </c>
      <c r="AQ7154" s="43" t="s">
        <v>7435</v>
      </c>
      <c r="AT7154" s="46" t="s">
        <v>141</v>
      </c>
      <c r="BE7154" s="57" t="s">
        <v>3928</v>
      </c>
      <c r="BF7154" s="58" t="s">
        <v>7435</v>
      </c>
    </row>
    <row r="7155" spans="1:58" x14ac:dyDescent="0.35">
      <c r="A7155" s="1" t="s">
        <v>112</v>
      </c>
      <c r="B7155" s="2" t="s">
        <v>7911</v>
      </c>
      <c r="C7155" s="3" t="s">
        <v>7912</v>
      </c>
      <c r="D7155" s="4" t="s">
        <v>7340</v>
      </c>
      <c r="F7155" s="6"/>
      <c r="G7155" s="7" t="s">
        <v>7912</v>
      </c>
      <c r="N7155" s="14" t="s">
        <v>4602</v>
      </c>
      <c r="S7155" s="19" t="s">
        <v>4603</v>
      </c>
      <c r="X7155" s="24" t="s">
        <v>189</v>
      </c>
      <c r="Y7155" s="25" t="s">
        <v>3927</v>
      </c>
      <c r="Z7155" s="26" t="s">
        <v>189</v>
      </c>
      <c r="AA7155" s="27" t="s">
        <v>115</v>
      </c>
      <c r="AB7155" s="28" t="s">
        <v>115</v>
      </c>
      <c r="AC7155" s="29" t="s">
        <v>115</v>
      </c>
      <c r="AD7155" s="30" t="s">
        <v>115</v>
      </c>
      <c r="AE7155" s="31" t="s">
        <v>115</v>
      </c>
      <c r="AQ7155" s="43" t="s">
        <v>7912</v>
      </c>
      <c r="AT7155" s="46" t="s">
        <v>141</v>
      </c>
      <c r="BE7155" s="57" t="s">
        <v>3928</v>
      </c>
      <c r="BF7155" s="58" t="s">
        <v>7912</v>
      </c>
    </row>
    <row r="7156" spans="1:58" x14ac:dyDescent="0.35">
      <c r="A7156" s="1" t="s">
        <v>112</v>
      </c>
      <c r="B7156" s="2" t="s">
        <v>15616</v>
      </c>
      <c r="C7156" s="3" t="s">
        <v>15617</v>
      </c>
      <c r="D7156" s="4" t="s">
        <v>5554</v>
      </c>
      <c r="F7156" s="6"/>
      <c r="G7156" s="7" t="s">
        <v>15617</v>
      </c>
      <c r="N7156" s="14" t="s">
        <v>4602</v>
      </c>
      <c r="S7156" s="19" t="s">
        <v>4603</v>
      </c>
      <c r="W7156" s="23" t="s">
        <v>15618</v>
      </c>
      <c r="X7156" s="24" t="s">
        <v>189</v>
      </c>
      <c r="Y7156" s="25" t="s">
        <v>3927</v>
      </c>
      <c r="Z7156" s="26" t="s">
        <v>189</v>
      </c>
      <c r="AA7156" s="27" t="s">
        <v>115</v>
      </c>
      <c r="AB7156" s="28" t="s">
        <v>115</v>
      </c>
      <c r="AC7156" s="29" t="s">
        <v>115</v>
      </c>
      <c r="AD7156" s="30" t="s">
        <v>115</v>
      </c>
      <c r="AE7156" s="31" t="s">
        <v>115</v>
      </c>
      <c r="AQ7156" s="43" t="s">
        <v>15617</v>
      </c>
      <c r="AT7156" s="46" t="s">
        <v>141</v>
      </c>
      <c r="BE7156" s="57" t="s">
        <v>3928</v>
      </c>
      <c r="BF7156" s="58" t="s">
        <v>15617</v>
      </c>
    </row>
    <row r="7157" spans="1:58" x14ac:dyDescent="0.35">
      <c r="A7157" s="1" t="s">
        <v>112</v>
      </c>
      <c r="B7157" s="2" t="s">
        <v>16440</v>
      </c>
      <c r="C7157" s="3" t="s">
        <v>16441</v>
      </c>
      <c r="D7157" s="4" t="s">
        <v>4607</v>
      </c>
      <c r="F7157" s="6"/>
      <c r="G7157" s="7" t="s">
        <v>16441</v>
      </c>
      <c r="N7157" s="14" t="s">
        <v>4602</v>
      </c>
      <c r="S7157" s="19" t="s">
        <v>4603</v>
      </c>
      <c r="W7157" s="23" t="s">
        <v>16442</v>
      </c>
      <c r="X7157" s="24" t="s">
        <v>189</v>
      </c>
      <c r="Y7157" s="25" t="s">
        <v>3927</v>
      </c>
      <c r="Z7157" s="26" t="s">
        <v>189</v>
      </c>
      <c r="AA7157" s="27" t="s">
        <v>115</v>
      </c>
      <c r="AB7157" s="28" t="s">
        <v>115</v>
      </c>
      <c r="AC7157" s="29" t="s">
        <v>115</v>
      </c>
      <c r="AD7157" s="30" t="s">
        <v>115</v>
      </c>
      <c r="AE7157" s="31" t="s">
        <v>115</v>
      </c>
      <c r="AQ7157" s="43" t="s">
        <v>16441</v>
      </c>
      <c r="AT7157" s="46" t="s">
        <v>141</v>
      </c>
      <c r="BE7157" s="57" t="s">
        <v>3928</v>
      </c>
      <c r="BF7157" s="58" t="s">
        <v>16441</v>
      </c>
    </row>
    <row r="7158" spans="1:58" x14ac:dyDescent="0.35">
      <c r="A7158" s="1" t="s">
        <v>112</v>
      </c>
      <c r="B7158" s="2" t="s">
        <v>16635</v>
      </c>
      <c r="C7158" s="3" t="s">
        <v>16636</v>
      </c>
      <c r="D7158" s="4" t="s">
        <v>4827</v>
      </c>
      <c r="F7158" s="6"/>
      <c r="G7158" s="7" t="s">
        <v>16636</v>
      </c>
      <c r="N7158" s="14" t="s">
        <v>4602</v>
      </c>
      <c r="S7158" s="19" t="s">
        <v>4603</v>
      </c>
      <c r="W7158" s="23" t="s">
        <v>16637</v>
      </c>
      <c r="X7158" s="24" t="s">
        <v>189</v>
      </c>
      <c r="Y7158" s="25" t="s">
        <v>3927</v>
      </c>
      <c r="Z7158" s="26" t="s">
        <v>189</v>
      </c>
      <c r="AA7158" s="27" t="s">
        <v>115</v>
      </c>
      <c r="AB7158" s="28" t="s">
        <v>115</v>
      </c>
      <c r="AC7158" s="29" t="s">
        <v>115</v>
      </c>
      <c r="AD7158" s="30" t="s">
        <v>115</v>
      </c>
      <c r="AE7158" s="31" t="s">
        <v>115</v>
      </c>
      <c r="AQ7158" s="43" t="s">
        <v>16636</v>
      </c>
      <c r="AT7158" s="46" t="s">
        <v>141</v>
      </c>
      <c r="BE7158" s="57" t="s">
        <v>3928</v>
      </c>
      <c r="BF7158" s="58" t="s">
        <v>16636</v>
      </c>
    </row>
    <row r="7159" spans="1:58" x14ac:dyDescent="0.35">
      <c r="A7159" s="1" t="s">
        <v>112</v>
      </c>
      <c r="B7159" s="2" t="s">
        <v>16661</v>
      </c>
      <c r="C7159" s="3" t="s">
        <v>16662</v>
      </c>
      <c r="D7159" s="4" t="s">
        <v>4607</v>
      </c>
      <c r="F7159" s="6"/>
      <c r="G7159" s="7" t="s">
        <v>16662</v>
      </c>
      <c r="N7159" s="14" t="s">
        <v>4602</v>
      </c>
      <c r="S7159" s="19" t="s">
        <v>4603</v>
      </c>
      <c r="W7159" s="23" t="s">
        <v>16663</v>
      </c>
      <c r="X7159" s="24" t="s">
        <v>189</v>
      </c>
      <c r="Y7159" s="25" t="s">
        <v>3927</v>
      </c>
      <c r="Z7159" s="26" t="s">
        <v>189</v>
      </c>
      <c r="AA7159" s="27" t="s">
        <v>115</v>
      </c>
      <c r="AB7159" s="28" t="s">
        <v>115</v>
      </c>
      <c r="AC7159" s="29" t="s">
        <v>115</v>
      </c>
      <c r="AD7159" s="30" t="s">
        <v>115</v>
      </c>
      <c r="AE7159" s="31" t="s">
        <v>115</v>
      </c>
      <c r="AQ7159" s="43" t="s">
        <v>16662</v>
      </c>
      <c r="AT7159" s="46" t="s">
        <v>141</v>
      </c>
      <c r="BE7159" s="57" t="s">
        <v>3928</v>
      </c>
      <c r="BF7159" s="58" t="s">
        <v>16662</v>
      </c>
    </row>
    <row r="7160" spans="1:58" x14ac:dyDescent="0.35">
      <c r="A7160" s="1" t="s">
        <v>112</v>
      </c>
      <c r="B7160" s="2" t="s">
        <v>16655</v>
      </c>
      <c r="C7160" s="3" t="s">
        <v>16656</v>
      </c>
      <c r="D7160" s="4" t="s">
        <v>4607</v>
      </c>
      <c r="F7160" s="6"/>
      <c r="G7160" s="7" t="s">
        <v>16656</v>
      </c>
      <c r="N7160" s="14" t="s">
        <v>4602</v>
      </c>
      <c r="S7160" s="19" t="s">
        <v>4603</v>
      </c>
      <c r="W7160" s="23" t="s">
        <v>16657</v>
      </c>
      <c r="X7160" s="24" t="s">
        <v>189</v>
      </c>
      <c r="Y7160" s="25" t="s">
        <v>3927</v>
      </c>
      <c r="Z7160" s="26" t="s">
        <v>189</v>
      </c>
      <c r="AA7160" s="27" t="s">
        <v>115</v>
      </c>
      <c r="AB7160" s="28" t="s">
        <v>115</v>
      </c>
      <c r="AC7160" s="29" t="s">
        <v>115</v>
      </c>
      <c r="AD7160" s="30" t="s">
        <v>115</v>
      </c>
      <c r="AE7160" s="31" t="s">
        <v>115</v>
      </c>
      <c r="AQ7160" s="43" t="s">
        <v>16656</v>
      </c>
      <c r="AT7160" s="46" t="s">
        <v>141</v>
      </c>
      <c r="BE7160" s="57" t="s">
        <v>3928</v>
      </c>
      <c r="BF7160" s="58" t="s">
        <v>16656</v>
      </c>
    </row>
    <row r="7161" spans="1:58" x14ac:dyDescent="0.35">
      <c r="A7161" s="1" t="s">
        <v>112</v>
      </c>
      <c r="B7161" s="2" t="s">
        <v>16724</v>
      </c>
      <c r="C7161" s="3" t="s">
        <v>16725</v>
      </c>
      <c r="D7161" s="4" t="s">
        <v>4944</v>
      </c>
      <c r="F7161" s="6"/>
      <c r="G7161" s="7" t="s">
        <v>16725</v>
      </c>
      <c r="H7161" s="8" t="s">
        <v>16726</v>
      </c>
      <c r="N7161" s="14" t="s">
        <v>4944</v>
      </c>
      <c r="S7161" s="19" t="s">
        <v>4944</v>
      </c>
      <c r="W7161" s="23" t="s">
        <v>16727</v>
      </c>
      <c r="X7161" s="24" t="s">
        <v>294</v>
      </c>
      <c r="Y7161" s="25" t="s">
        <v>3927</v>
      </c>
      <c r="Z7161" s="26" t="s">
        <v>189</v>
      </c>
      <c r="AA7161" s="27" t="s">
        <v>115</v>
      </c>
      <c r="AB7161" s="28" t="s">
        <v>115</v>
      </c>
      <c r="AC7161" s="29" t="s">
        <v>115</v>
      </c>
      <c r="AD7161" s="30" t="s">
        <v>115</v>
      </c>
      <c r="AE7161" s="31" t="s">
        <v>115</v>
      </c>
      <c r="AM7161" s="39" t="s">
        <v>4967</v>
      </c>
      <c r="AQ7161" s="43" t="s">
        <v>16725</v>
      </c>
      <c r="AT7161" s="46" t="s">
        <v>141</v>
      </c>
      <c r="BE7161" s="57" t="s">
        <v>4404</v>
      </c>
      <c r="BF7161" s="58" t="s">
        <v>16725</v>
      </c>
    </row>
    <row r="7162" spans="1:58" x14ac:dyDescent="0.35">
      <c r="A7162" s="1" t="s">
        <v>112</v>
      </c>
      <c r="B7162" s="2" t="s">
        <v>8742</v>
      </c>
      <c r="C7162" s="3" t="s">
        <v>8743</v>
      </c>
      <c r="D7162" s="4" t="s">
        <v>8677</v>
      </c>
      <c r="F7162" s="6"/>
      <c r="G7162" s="7" t="s">
        <v>8743</v>
      </c>
      <c r="N7162" s="14" t="s">
        <v>4602</v>
      </c>
      <c r="S7162" s="19" t="s">
        <v>4603</v>
      </c>
      <c r="X7162" s="24" t="s">
        <v>189</v>
      </c>
      <c r="Y7162" s="25" t="s">
        <v>3927</v>
      </c>
      <c r="Z7162" s="26" t="s">
        <v>189</v>
      </c>
      <c r="AA7162" s="27" t="s">
        <v>115</v>
      </c>
      <c r="AB7162" s="28" t="s">
        <v>115</v>
      </c>
      <c r="AC7162" s="29" t="s">
        <v>115</v>
      </c>
      <c r="AD7162" s="30" t="s">
        <v>115</v>
      </c>
      <c r="AE7162" s="31" t="s">
        <v>115</v>
      </c>
      <c r="AQ7162" s="43" t="s">
        <v>8743</v>
      </c>
      <c r="AT7162" s="46" t="s">
        <v>141</v>
      </c>
      <c r="BE7162" s="57" t="s">
        <v>3928</v>
      </c>
      <c r="BF7162" s="58" t="s">
        <v>8743</v>
      </c>
    </row>
    <row r="7163" spans="1:58" x14ac:dyDescent="0.35">
      <c r="A7163" s="1" t="s">
        <v>112</v>
      </c>
      <c r="B7163" s="2" t="s">
        <v>7343</v>
      </c>
      <c r="C7163" s="3" t="s">
        <v>7344</v>
      </c>
      <c r="D7163" s="4" t="s">
        <v>6987</v>
      </c>
      <c r="F7163" s="6"/>
      <c r="G7163" s="7" t="s">
        <v>7344</v>
      </c>
      <c r="N7163" s="14" t="s">
        <v>4602</v>
      </c>
      <c r="S7163" s="19" t="s">
        <v>4603</v>
      </c>
      <c r="X7163" s="24" t="s">
        <v>189</v>
      </c>
      <c r="Y7163" s="25" t="s">
        <v>3927</v>
      </c>
      <c r="Z7163" s="26" t="s">
        <v>189</v>
      </c>
      <c r="AA7163" s="27" t="s">
        <v>115</v>
      </c>
      <c r="AB7163" s="28" t="s">
        <v>115</v>
      </c>
      <c r="AC7163" s="29" t="s">
        <v>115</v>
      </c>
      <c r="AD7163" s="30" t="s">
        <v>115</v>
      </c>
      <c r="AE7163" s="31" t="s">
        <v>115</v>
      </c>
      <c r="AQ7163" s="43" t="s">
        <v>7344</v>
      </c>
      <c r="AT7163" s="46" t="s">
        <v>141</v>
      </c>
      <c r="BE7163" s="57" t="s">
        <v>3928</v>
      </c>
      <c r="BF7163" s="58" t="s">
        <v>7344</v>
      </c>
    </row>
    <row r="7164" spans="1:58" x14ac:dyDescent="0.35">
      <c r="A7164" s="1" t="s">
        <v>112</v>
      </c>
      <c r="B7164" s="2" t="s">
        <v>9041</v>
      </c>
      <c r="C7164" s="3" t="s">
        <v>9042</v>
      </c>
      <c r="D7164" s="4" t="s">
        <v>8833</v>
      </c>
      <c r="F7164" s="6"/>
      <c r="G7164" s="7" t="s">
        <v>9042</v>
      </c>
      <c r="N7164" s="14" t="s">
        <v>4602</v>
      </c>
      <c r="S7164" s="19" t="s">
        <v>4603</v>
      </c>
      <c r="X7164" s="24" t="s">
        <v>189</v>
      </c>
      <c r="Y7164" s="25" t="s">
        <v>3927</v>
      </c>
      <c r="Z7164" s="26" t="s">
        <v>189</v>
      </c>
      <c r="AA7164" s="27" t="s">
        <v>115</v>
      </c>
      <c r="AB7164" s="28" t="s">
        <v>115</v>
      </c>
      <c r="AC7164" s="29" t="s">
        <v>115</v>
      </c>
      <c r="AD7164" s="30" t="s">
        <v>115</v>
      </c>
      <c r="AE7164" s="31" t="s">
        <v>115</v>
      </c>
      <c r="AQ7164" s="43" t="s">
        <v>9042</v>
      </c>
      <c r="AT7164" s="46" t="s">
        <v>141</v>
      </c>
      <c r="BE7164" s="57" t="s">
        <v>3928</v>
      </c>
      <c r="BF7164" s="58" t="s">
        <v>9042</v>
      </c>
    </row>
    <row r="7165" spans="1:58" x14ac:dyDescent="0.35">
      <c r="A7165" s="1" t="s">
        <v>112</v>
      </c>
      <c r="B7165" s="2" t="s">
        <v>9652</v>
      </c>
      <c r="C7165" s="3" t="s">
        <v>9653</v>
      </c>
      <c r="D7165" s="4" t="s">
        <v>9654</v>
      </c>
      <c r="F7165" s="6"/>
      <c r="G7165" s="7" t="s">
        <v>9653</v>
      </c>
      <c r="N7165" s="14" t="s">
        <v>4602</v>
      </c>
      <c r="S7165" s="19" t="s">
        <v>4603</v>
      </c>
      <c r="X7165" s="24" t="s">
        <v>189</v>
      </c>
      <c r="Y7165" s="25" t="s">
        <v>3927</v>
      </c>
      <c r="Z7165" s="26" t="s">
        <v>189</v>
      </c>
      <c r="AA7165" s="27" t="s">
        <v>115</v>
      </c>
      <c r="AB7165" s="28" t="s">
        <v>115</v>
      </c>
      <c r="AC7165" s="29" t="s">
        <v>115</v>
      </c>
      <c r="AD7165" s="30" t="s">
        <v>115</v>
      </c>
      <c r="AE7165" s="31" t="s">
        <v>115</v>
      </c>
      <c r="AQ7165" s="43" t="s">
        <v>9653</v>
      </c>
      <c r="AT7165" s="46" t="s">
        <v>141</v>
      </c>
      <c r="BE7165" s="57" t="s">
        <v>3928</v>
      </c>
      <c r="BF7165" s="58" t="s">
        <v>9653</v>
      </c>
    </row>
    <row r="7166" spans="1:58" x14ac:dyDescent="0.35">
      <c r="A7166" s="1" t="s">
        <v>112</v>
      </c>
      <c r="B7166" s="2" t="s">
        <v>16638</v>
      </c>
      <c r="C7166" s="3" t="s">
        <v>16639</v>
      </c>
      <c r="D7166" s="4" t="s">
        <v>5473</v>
      </c>
      <c r="F7166" s="6"/>
      <c r="G7166" s="7" t="s">
        <v>16639</v>
      </c>
      <c r="N7166" s="14" t="s">
        <v>4602</v>
      </c>
      <c r="S7166" s="19" t="s">
        <v>4603</v>
      </c>
      <c r="W7166" s="23" t="s">
        <v>16640</v>
      </c>
      <c r="X7166" s="24" t="s">
        <v>189</v>
      </c>
      <c r="Y7166" s="25" t="s">
        <v>3927</v>
      </c>
      <c r="Z7166" s="26" t="s">
        <v>189</v>
      </c>
      <c r="AA7166" s="27" t="s">
        <v>115</v>
      </c>
      <c r="AB7166" s="28" t="s">
        <v>115</v>
      </c>
      <c r="AC7166" s="29" t="s">
        <v>115</v>
      </c>
      <c r="AD7166" s="30" t="s">
        <v>115</v>
      </c>
      <c r="AE7166" s="31" t="s">
        <v>115</v>
      </c>
      <c r="AQ7166" s="43" t="s">
        <v>16639</v>
      </c>
      <c r="AT7166" s="46" t="s">
        <v>141</v>
      </c>
      <c r="BE7166" s="57" t="s">
        <v>3928</v>
      </c>
      <c r="BF7166" s="58" t="s">
        <v>16639</v>
      </c>
    </row>
    <row r="7167" spans="1:58" x14ac:dyDescent="0.35">
      <c r="A7167" s="1" t="s">
        <v>112</v>
      </c>
      <c r="B7167" s="2" t="s">
        <v>7536</v>
      </c>
      <c r="C7167" s="3" t="s">
        <v>7537</v>
      </c>
      <c r="D7167" s="4" t="s">
        <v>7340</v>
      </c>
      <c r="F7167" s="6"/>
      <c r="G7167" s="7" t="s">
        <v>7537</v>
      </c>
      <c r="N7167" s="14" t="s">
        <v>4602</v>
      </c>
      <c r="S7167" s="19" t="s">
        <v>4603</v>
      </c>
      <c r="X7167" s="24" t="s">
        <v>189</v>
      </c>
      <c r="Y7167" s="25" t="s">
        <v>3927</v>
      </c>
      <c r="Z7167" s="26" t="s">
        <v>189</v>
      </c>
      <c r="AA7167" s="27" t="s">
        <v>115</v>
      </c>
      <c r="AB7167" s="28" t="s">
        <v>115</v>
      </c>
      <c r="AC7167" s="29" t="s">
        <v>115</v>
      </c>
      <c r="AD7167" s="30" t="s">
        <v>115</v>
      </c>
      <c r="AE7167" s="31" t="s">
        <v>115</v>
      </c>
      <c r="AQ7167" s="43" t="s">
        <v>7537</v>
      </c>
      <c r="AT7167" s="46" t="s">
        <v>141</v>
      </c>
      <c r="BE7167" s="57" t="s">
        <v>3928</v>
      </c>
      <c r="BF7167" s="58" t="s">
        <v>7537</v>
      </c>
    </row>
    <row r="7168" spans="1:58" x14ac:dyDescent="0.35">
      <c r="A7168" s="1" t="s">
        <v>112</v>
      </c>
      <c r="B7168" s="2" t="s">
        <v>7336</v>
      </c>
      <c r="C7168" s="3" t="s">
        <v>7337</v>
      </c>
      <c r="D7168" s="4" t="s">
        <v>4607</v>
      </c>
      <c r="F7168" s="6"/>
      <c r="G7168" s="7" t="s">
        <v>7337</v>
      </c>
      <c r="N7168" s="14" t="s">
        <v>4602</v>
      </c>
      <c r="S7168" s="19" t="s">
        <v>4603</v>
      </c>
      <c r="X7168" s="24" t="s">
        <v>189</v>
      </c>
      <c r="Y7168" s="25" t="s">
        <v>3927</v>
      </c>
      <c r="Z7168" s="26" t="s">
        <v>189</v>
      </c>
      <c r="AA7168" s="27" t="s">
        <v>115</v>
      </c>
      <c r="AB7168" s="28" t="s">
        <v>115</v>
      </c>
      <c r="AC7168" s="29" t="s">
        <v>115</v>
      </c>
      <c r="AD7168" s="30" t="s">
        <v>115</v>
      </c>
      <c r="AE7168" s="31" t="s">
        <v>115</v>
      </c>
      <c r="AQ7168" s="43" t="s">
        <v>7337</v>
      </c>
      <c r="AT7168" s="46" t="s">
        <v>141</v>
      </c>
      <c r="BE7168" s="57" t="s">
        <v>3928</v>
      </c>
      <c r="BF7168" s="58" t="s">
        <v>7337</v>
      </c>
    </row>
    <row r="7169" spans="1:58" x14ac:dyDescent="0.35">
      <c r="A7169" s="1" t="s">
        <v>112</v>
      </c>
      <c r="B7169" s="2" t="s">
        <v>15332</v>
      </c>
      <c r="C7169" s="3" t="s">
        <v>15333</v>
      </c>
      <c r="D7169" s="4" t="s">
        <v>4607</v>
      </c>
      <c r="F7169" s="6"/>
      <c r="G7169" s="7" t="s">
        <v>15333</v>
      </c>
      <c r="N7169" s="14" t="s">
        <v>4602</v>
      </c>
      <c r="S7169" s="19" t="s">
        <v>4603</v>
      </c>
      <c r="W7169" s="23" t="s">
        <v>15334</v>
      </c>
      <c r="X7169" s="24" t="s">
        <v>189</v>
      </c>
      <c r="Y7169" s="25" t="s">
        <v>3927</v>
      </c>
      <c r="Z7169" s="26" t="s">
        <v>189</v>
      </c>
      <c r="AA7169" s="27" t="s">
        <v>115</v>
      </c>
      <c r="AB7169" s="28" t="s">
        <v>115</v>
      </c>
      <c r="AC7169" s="29" t="s">
        <v>115</v>
      </c>
      <c r="AD7169" s="30" t="s">
        <v>115</v>
      </c>
      <c r="AE7169" s="31" t="s">
        <v>115</v>
      </c>
      <c r="AQ7169" s="43" t="s">
        <v>15333</v>
      </c>
      <c r="AT7169" s="46" t="s">
        <v>141</v>
      </c>
      <c r="BE7169" s="57" t="s">
        <v>3928</v>
      </c>
      <c r="BF7169" s="58" t="s">
        <v>15333</v>
      </c>
    </row>
    <row r="7170" spans="1:58" x14ac:dyDescent="0.35">
      <c r="A7170" s="1" t="s">
        <v>112</v>
      </c>
      <c r="B7170" s="2" t="s">
        <v>7266</v>
      </c>
      <c r="C7170" s="3" t="s">
        <v>7267</v>
      </c>
      <c r="D7170" s="4" t="s">
        <v>7003</v>
      </c>
      <c r="F7170" s="6"/>
      <c r="G7170" s="7" t="s">
        <v>7267</v>
      </c>
      <c r="N7170" s="14" t="s">
        <v>4602</v>
      </c>
      <c r="S7170" s="19" t="s">
        <v>4603</v>
      </c>
      <c r="X7170" s="24" t="s">
        <v>189</v>
      </c>
      <c r="Y7170" s="25" t="s">
        <v>3927</v>
      </c>
      <c r="Z7170" s="26" t="s">
        <v>189</v>
      </c>
      <c r="AA7170" s="27" t="s">
        <v>115</v>
      </c>
      <c r="AB7170" s="28" t="s">
        <v>115</v>
      </c>
      <c r="AC7170" s="29" t="s">
        <v>115</v>
      </c>
      <c r="AD7170" s="30" t="s">
        <v>115</v>
      </c>
      <c r="AE7170" s="31" t="s">
        <v>115</v>
      </c>
      <c r="AQ7170" s="43" t="s">
        <v>7267</v>
      </c>
      <c r="AT7170" s="46" t="s">
        <v>141</v>
      </c>
      <c r="BE7170" s="57" t="s">
        <v>3928</v>
      </c>
      <c r="BF7170" s="58" t="s">
        <v>7267</v>
      </c>
    </row>
    <row r="7171" spans="1:58" x14ac:dyDescent="0.35">
      <c r="A7171" s="1" t="s">
        <v>112</v>
      </c>
      <c r="B7171" s="2" t="s">
        <v>8448</v>
      </c>
      <c r="C7171" s="3" t="s">
        <v>8449</v>
      </c>
      <c r="D7171" s="4" t="s">
        <v>8450</v>
      </c>
      <c r="F7171" s="6"/>
      <c r="G7171" s="7" t="s">
        <v>8449</v>
      </c>
      <c r="N7171" s="14" t="s">
        <v>4602</v>
      </c>
      <c r="S7171" s="19" t="s">
        <v>4603</v>
      </c>
      <c r="X7171" s="24" t="s">
        <v>189</v>
      </c>
      <c r="Y7171" s="25" t="s">
        <v>3927</v>
      </c>
      <c r="Z7171" s="26" t="s">
        <v>189</v>
      </c>
      <c r="AA7171" s="27" t="s">
        <v>115</v>
      </c>
      <c r="AB7171" s="28" t="s">
        <v>115</v>
      </c>
      <c r="AC7171" s="29" t="s">
        <v>115</v>
      </c>
      <c r="AD7171" s="30" t="s">
        <v>115</v>
      </c>
      <c r="AE7171" s="31" t="s">
        <v>115</v>
      </c>
      <c r="AQ7171" s="43" t="s">
        <v>8449</v>
      </c>
      <c r="AT7171" s="46" t="s">
        <v>141</v>
      </c>
      <c r="BE7171" s="57" t="s">
        <v>3928</v>
      </c>
      <c r="BF7171" s="58" t="s">
        <v>8449</v>
      </c>
    </row>
    <row r="7172" spans="1:58" x14ac:dyDescent="0.35">
      <c r="A7172" s="1" t="s">
        <v>112</v>
      </c>
      <c r="B7172" s="2" t="s">
        <v>15308</v>
      </c>
      <c r="C7172" s="3" t="s">
        <v>15309</v>
      </c>
      <c r="D7172" s="4" t="s">
        <v>4827</v>
      </c>
      <c r="F7172" s="6"/>
      <c r="G7172" s="7" t="s">
        <v>15309</v>
      </c>
      <c r="N7172" s="14" t="s">
        <v>4602</v>
      </c>
      <c r="S7172" s="19" t="s">
        <v>4603</v>
      </c>
      <c r="W7172" s="23" t="s">
        <v>15310</v>
      </c>
      <c r="X7172" s="24" t="s">
        <v>189</v>
      </c>
      <c r="Y7172" s="25" t="s">
        <v>3927</v>
      </c>
      <c r="Z7172" s="26" t="s">
        <v>189</v>
      </c>
      <c r="AA7172" s="27" t="s">
        <v>115</v>
      </c>
      <c r="AB7172" s="28" t="s">
        <v>115</v>
      </c>
      <c r="AC7172" s="29" t="s">
        <v>115</v>
      </c>
      <c r="AD7172" s="30" t="s">
        <v>115</v>
      </c>
      <c r="AE7172" s="31" t="s">
        <v>115</v>
      </c>
      <c r="AQ7172" s="43" t="s">
        <v>15309</v>
      </c>
      <c r="AT7172" s="46" t="s">
        <v>141</v>
      </c>
      <c r="BE7172" s="57" t="s">
        <v>3928</v>
      </c>
      <c r="BF7172" s="58" t="s">
        <v>15309</v>
      </c>
    </row>
    <row r="7173" spans="1:58" x14ac:dyDescent="0.35">
      <c r="A7173" s="1" t="s">
        <v>112</v>
      </c>
      <c r="B7173" s="2" t="s">
        <v>7715</v>
      </c>
      <c r="C7173" s="3" t="s">
        <v>7716</v>
      </c>
      <c r="D7173" s="4" t="s">
        <v>4607</v>
      </c>
      <c r="F7173" s="6"/>
      <c r="G7173" s="7" t="s">
        <v>7716</v>
      </c>
      <c r="N7173" s="14" t="s">
        <v>4602</v>
      </c>
      <c r="S7173" s="19" t="s">
        <v>4603</v>
      </c>
      <c r="X7173" s="24" t="s">
        <v>189</v>
      </c>
      <c r="Y7173" s="25" t="s">
        <v>3927</v>
      </c>
      <c r="Z7173" s="26" t="s">
        <v>189</v>
      </c>
      <c r="AA7173" s="27" t="s">
        <v>115</v>
      </c>
      <c r="AB7173" s="28" t="s">
        <v>115</v>
      </c>
      <c r="AC7173" s="29" t="s">
        <v>115</v>
      </c>
      <c r="AD7173" s="30" t="s">
        <v>115</v>
      </c>
      <c r="AE7173" s="31" t="s">
        <v>115</v>
      </c>
      <c r="AQ7173" s="43" t="s">
        <v>7716</v>
      </c>
      <c r="AT7173" s="46" t="s">
        <v>141</v>
      </c>
      <c r="BE7173" s="57" t="s">
        <v>3928</v>
      </c>
      <c r="BF7173" s="58" t="s">
        <v>7716</v>
      </c>
    </row>
    <row r="7174" spans="1:58" x14ac:dyDescent="0.35">
      <c r="A7174" s="1" t="s">
        <v>112</v>
      </c>
      <c r="B7174" s="2" t="s">
        <v>15388</v>
      </c>
      <c r="C7174" s="3" t="s">
        <v>15389</v>
      </c>
      <c r="D7174" s="4" t="s">
        <v>6861</v>
      </c>
      <c r="F7174" s="6"/>
      <c r="G7174" s="7" t="s">
        <v>15389</v>
      </c>
      <c r="N7174" s="14" t="s">
        <v>4602</v>
      </c>
      <c r="S7174" s="19" t="s">
        <v>4603</v>
      </c>
      <c r="W7174" s="23" t="s">
        <v>15390</v>
      </c>
      <c r="X7174" s="24" t="s">
        <v>189</v>
      </c>
      <c r="Y7174" s="25" t="s">
        <v>3927</v>
      </c>
      <c r="Z7174" s="26" t="s">
        <v>189</v>
      </c>
      <c r="AA7174" s="27" t="s">
        <v>115</v>
      </c>
      <c r="AB7174" s="28" t="s">
        <v>115</v>
      </c>
      <c r="AC7174" s="29" t="s">
        <v>115</v>
      </c>
      <c r="AD7174" s="30" t="s">
        <v>115</v>
      </c>
      <c r="AE7174" s="31" t="s">
        <v>115</v>
      </c>
      <c r="AQ7174" s="43" t="s">
        <v>15389</v>
      </c>
      <c r="AT7174" s="46" t="s">
        <v>141</v>
      </c>
      <c r="BE7174" s="57" t="s">
        <v>3928</v>
      </c>
      <c r="BF7174" s="58" t="s">
        <v>15389</v>
      </c>
    </row>
    <row r="7175" spans="1:58" x14ac:dyDescent="0.35">
      <c r="A7175" s="1" t="s">
        <v>112</v>
      </c>
      <c r="B7175" s="2" t="s">
        <v>16410</v>
      </c>
      <c r="C7175" s="3" t="s">
        <v>16411</v>
      </c>
      <c r="D7175" s="4" t="s">
        <v>5591</v>
      </c>
      <c r="F7175" s="6"/>
      <c r="G7175" s="7" t="s">
        <v>16411</v>
      </c>
      <c r="N7175" s="14" t="s">
        <v>4602</v>
      </c>
      <c r="S7175" s="19" t="s">
        <v>4603</v>
      </c>
      <c r="W7175" s="23" t="s">
        <v>16412</v>
      </c>
      <c r="X7175" s="24" t="s">
        <v>189</v>
      </c>
      <c r="Y7175" s="25" t="s">
        <v>3927</v>
      </c>
      <c r="Z7175" s="26" t="s">
        <v>189</v>
      </c>
      <c r="AA7175" s="27" t="s">
        <v>115</v>
      </c>
      <c r="AB7175" s="28" t="s">
        <v>115</v>
      </c>
      <c r="AC7175" s="29" t="s">
        <v>115</v>
      </c>
      <c r="AD7175" s="30" t="s">
        <v>115</v>
      </c>
      <c r="AE7175" s="31" t="s">
        <v>115</v>
      </c>
      <c r="AQ7175" s="43" t="s">
        <v>16411</v>
      </c>
      <c r="AT7175" s="46" t="s">
        <v>141</v>
      </c>
      <c r="BE7175" s="57" t="s">
        <v>3928</v>
      </c>
      <c r="BF7175" s="58" t="s">
        <v>16411</v>
      </c>
    </row>
    <row r="7176" spans="1:58" x14ac:dyDescent="0.35">
      <c r="A7176" s="1" t="s">
        <v>112</v>
      </c>
      <c r="B7176" s="2" t="s">
        <v>16709</v>
      </c>
      <c r="C7176" s="3" t="s">
        <v>16710</v>
      </c>
      <c r="D7176" s="4" t="s">
        <v>4607</v>
      </c>
      <c r="F7176" s="6"/>
      <c r="G7176" s="7" t="s">
        <v>16710</v>
      </c>
      <c r="N7176" s="14" t="s">
        <v>4602</v>
      </c>
      <c r="S7176" s="19" t="s">
        <v>4603</v>
      </c>
      <c r="W7176" s="23" t="s">
        <v>16711</v>
      </c>
      <c r="X7176" s="24" t="s">
        <v>189</v>
      </c>
      <c r="Y7176" s="25" t="s">
        <v>3927</v>
      </c>
      <c r="Z7176" s="26" t="s">
        <v>189</v>
      </c>
      <c r="AA7176" s="27" t="s">
        <v>115</v>
      </c>
      <c r="AB7176" s="28" t="s">
        <v>115</v>
      </c>
      <c r="AC7176" s="29" t="s">
        <v>115</v>
      </c>
      <c r="AD7176" s="30" t="s">
        <v>115</v>
      </c>
      <c r="AE7176" s="31" t="s">
        <v>115</v>
      </c>
      <c r="AQ7176" s="43" t="s">
        <v>16710</v>
      </c>
      <c r="AT7176" s="46" t="s">
        <v>141</v>
      </c>
      <c r="BE7176" s="57" t="s">
        <v>3928</v>
      </c>
      <c r="BF7176" s="58" t="s">
        <v>16710</v>
      </c>
    </row>
    <row r="7177" spans="1:58" x14ac:dyDescent="0.35">
      <c r="A7177" s="1" t="s">
        <v>112</v>
      </c>
      <c r="B7177" s="2" t="s">
        <v>16431</v>
      </c>
      <c r="C7177" s="3" t="s">
        <v>16432</v>
      </c>
      <c r="D7177" s="4" t="s">
        <v>6022</v>
      </c>
      <c r="F7177" s="6"/>
      <c r="G7177" s="7" t="s">
        <v>16432</v>
      </c>
      <c r="N7177" s="14" t="s">
        <v>4602</v>
      </c>
      <c r="S7177" s="19" t="s">
        <v>4603</v>
      </c>
      <c r="W7177" s="23" t="s">
        <v>16433</v>
      </c>
      <c r="X7177" s="24" t="s">
        <v>189</v>
      </c>
      <c r="Y7177" s="25" t="s">
        <v>3927</v>
      </c>
      <c r="Z7177" s="26" t="s">
        <v>189</v>
      </c>
      <c r="AA7177" s="27" t="s">
        <v>115</v>
      </c>
      <c r="AB7177" s="28" t="s">
        <v>115</v>
      </c>
      <c r="AC7177" s="29" t="s">
        <v>115</v>
      </c>
      <c r="AD7177" s="30" t="s">
        <v>115</v>
      </c>
      <c r="AE7177" s="31" t="s">
        <v>115</v>
      </c>
      <c r="AQ7177" s="43" t="s">
        <v>16432</v>
      </c>
      <c r="AT7177" s="46" t="s">
        <v>141</v>
      </c>
      <c r="BE7177" s="57" t="s">
        <v>3928</v>
      </c>
      <c r="BF7177" s="58" t="s">
        <v>16432</v>
      </c>
    </row>
    <row r="7178" spans="1:58" x14ac:dyDescent="0.35">
      <c r="A7178" s="1" t="s">
        <v>112</v>
      </c>
      <c r="B7178" s="2" t="s">
        <v>16649</v>
      </c>
      <c r="C7178" s="3" t="s">
        <v>16650</v>
      </c>
      <c r="D7178" s="4" t="s">
        <v>7073</v>
      </c>
      <c r="F7178" s="6"/>
      <c r="G7178" s="7" t="s">
        <v>16650</v>
      </c>
      <c r="N7178" s="14" t="s">
        <v>4602</v>
      </c>
      <c r="S7178" s="19" t="s">
        <v>4603</v>
      </c>
      <c r="W7178" s="23" t="s">
        <v>16651</v>
      </c>
      <c r="X7178" s="24" t="s">
        <v>189</v>
      </c>
      <c r="Y7178" s="25" t="s">
        <v>3927</v>
      </c>
      <c r="Z7178" s="26" t="s">
        <v>189</v>
      </c>
      <c r="AA7178" s="27" t="s">
        <v>115</v>
      </c>
      <c r="AB7178" s="28" t="s">
        <v>115</v>
      </c>
      <c r="AC7178" s="29" t="s">
        <v>115</v>
      </c>
      <c r="AD7178" s="30" t="s">
        <v>115</v>
      </c>
      <c r="AE7178" s="31" t="s">
        <v>115</v>
      </c>
      <c r="AQ7178" s="43" t="s">
        <v>16650</v>
      </c>
      <c r="AT7178" s="46" t="s">
        <v>141</v>
      </c>
      <c r="BE7178" s="57" t="s">
        <v>3928</v>
      </c>
      <c r="BF7178" s="58" t="s">
        <v>16650</v>
      </c>
    </row>
    <row r="7179" spans="1:58" x14ac:dyDescent="0.35">
      <c r="A7179" s="1" t="s">
        <v>112</v>
      </c>
      <c r="B7179" s="2" t="s">
        <v>15254</v>
      </c>
      <c r="C7179" s="3" t="s">
        <v>15255</v>
      </c>
      <c r="D7179" s="4" t="s">
        <v>4607</v>
      </c>
      <c r="F7179" s="6"/>
      <c r="G7179" s="7" t="s">
        <v>15255</v>
      </c>
      <c r="N7179" s="14" t="s">
        <v>4602</v>
      </c>
      <c r="S7179" s="19" t="s">
        <v>4603</v>
      </c>
      <c r="W7179" s="23" t="s">
        <v>15256</v>
      </c>
      <c r="X7179" s="24" t="s">
        <v>189</v>
      </c>
      <c r="Y7179" s="25" t="s">
        <v>3927</v>
      </c>
      <c r="Z7179" s="26" t="s">
        <v>189</v>
      </c>
      <c r="AA7179" s="27" t="s">
        <v>115</v>
      </c>
      <c r="AB7179" s="28" t="s">
        <v>115</v>
      </c>
      <c r="AC7179" s="29" t="s">
        <v>115</v>
      </c>
      <c r="AD7179" s="30" t="s">
        <v>115</v>
      </c>
      <c r="AE7179" s="31" t="s">
        <v>115</v>
      </c>
      <c r="AQ7179" s="43" t="s">
        <v>15255</v>
      </c>
      <c r="AT7179" s="46" t="s">
        <v>141</v>
      </c>
      <c r="BE7179" s="57" t="s">
        <v>3928</v>
      </c>
      <c r="BF7179" s="58" t="s">
        <v>15255</v>
      </c>
    </row>
    <row r="7180" spans="1:58" x14ac:dyDescent="0.35">
      <c r="A7180" s="1" t="s">
        <v>112</v>
      </c>
      <c r="B7180" s="2" t="s">
        <v>8951</v>
      </c>
      <c r="C7180" s="3" t="s">
        <v>8952</v>
      </c>
      <c r="D7180" s="4" t="s">
        <v>8795</v>
      </c>
      <c r="F7180" s="6"/>
      <c r="G7180" s="7" t="s">
        <v>8952</v>
      </c>
      <c r="N7180" s="14" t="s">
        <v>4602</v>
      </c>
      <c r="S7180" s="19" t="s">
        <v>4603</v>
      </c>
      <c r="X7180" s="24" t="s">
        <v>189</v>
      </c>
      <c r="Y7180" s="25" t="s">
        <v>3927</v>
      </c>
      <c r="Z7180" s="26" t="s">
        <v>189</v>
      </c>
      <c r="AA7180" s="27" t="s">
        <v>115</v>
      </c>
      <c r="AB7180" s="28" t="s">
        <v>115</v>
      </c>
      <c r="AC7180" s="29" t="s">
        <v>115</v>
      </c>
      <c r="AD7180" s="30" t="s">
        <v>115</v>
      </c>
      <c r="AE7180" s="31" t="s">
        <v>115</v>
      </c>
      <c r="AQ7180" s="43" t="s">
        <v>8952</v>
      </c>
      <c r="AT7180" s="46" t="s">
        <v>141</v>
      </c>
      <c r="BE7180" s="57" t="s">
        <v>3928</v>
      </c>
      <c r="BF7180" s="58" t="s">
        <v>8952</v>
      </c>
    </row>
    <row r="7181" spans="1:58" x14ac:dyDescent="0.35">
      <c r="A7181" s="1" t="s">
        <v>112</v>
      </c>
      <c r="B7181" s="2" t="s">
        <v>8655</v>
      </c>
      <c r="C7181" s="3" t="s">
        <v>8656</v>
      </c>
      <c r="D7181" s="4" t="s">
        <v>8588</v>
      </c>
      <c r="F7181" s="6"/>
      <c r="G7181" s="7" t="s">
        <v>8656</v>
      </c>
      <c r="N7181" s="14" t="s">
        <v>4602</v>
      </c>
      <c r="S7181" s="19" t="s">
        <v>4603</v>
      </c>
      <c r="X7181" s="24" t="s">
        <v>189</v>
      </c>
      <c r="Y7181" s="25" t="s">
        <v>3927</v>
      </c>
      <c r="Z7181" s="26" t="s">
        <v>189</v>
      </c>
      <c r="AA7181" s="27" t="s">
        <v>115</v>
      </c>
      <c r="AB7181" s="28" t="s">
        <v>115</v>
      </c>
      <c r="AC7181" s="29" t="s">
        <v>115</v>
      </c>
      <c r="AD7181" s="30" t="s">
        <v>115</v>
      </c>
      <c r="AE7181" s="31" t="s">
        <v>115</v>
      </c>
      <c r="AQ7181" s="43" t="s">
        <v>8656</v>
      </c>
      <c r="AT7181" s="46" t="s">
        <v>141</v>
      </c>
      <c r="BE7181" s="57" t="s">
        <v>3928</v>
      </c>
      <c r="BF7181" s="58" t="s">
        <v>8656</v>
      </c>
    </row>
    <row r="7182" spans="1:58" x14ac:dyDescent="0.35">
      <c r="A7182" s="1" t="s">
        <v>112</v>
      </c>
      <c r="B7182" s="2" t="s">
        <v>15326</v>
      </c>
      <c r="C7182" s="3" t="s">
        <v>15327</v>
      </c>
      <c r="D7182" s="4" t="s">
        <v>4607</v>
      </c>
      <c r="F7182" s="6"/>
      <c r="G7182" s="7" t="s">
        <v>15327</v>
      </c>
      <c r="N7182" s="14" t="s">
        <v>4602</v>
      </c>
      <c r="S7182" s="19" t="s">
        <v>4603</v>
      </c>
      <c r="W7182" s="23" t="s">
        <v>15328</v>
      </c>
      <c r="X7182" s="24" t="s">
        <v>189</v>
      </c>
      <c r="Y7182" s="25" t="s">
        <v>3927</v>
      </c>
      <c r="Z7182" s="26" t="s">
        <v>189</v>
      </c>
      <c r="AA7182" s="27" t="s">
        <v>115</v>
      </c>
      <c r="AB7182" s="28" t="s">
        <v>115</v>
      </c>
      <c r="AC7182" s="29" t="s">
        <v>115</v>
      </c>
      <c r="AD7182" s="30" t="s">
        <v>115</v>
      </c>
      <c r="AE7182" s="31" t="s">
        <v>115</v>
      </c>
      <c r="AQ7182" s="43" t="s">
        <v>15327</v>
      </c>
      <c r="AT7182" s="46" t="s">
        <v>141</v>
      </c>
      <c r="BE7182" s="57" t="s">
        <v>3928</v>
      </c>
      <c r="BF7182" s="58" t="s">
        <v>15327</v>
      </c>
    </row>
    <row r="7183" spans="1:58" x14ac:dyDescent="0.35">
      <c r="A7183" s="1" t="s">
        <v>112</v>
      </c>
      <c r="B7183" s="2" t="s">
        <v>16596</v>
      </c>
      <c r="C7183" s="3" t="s">
        <v>16597</v>
      </c>
      <c r="D7183" s="4" t="s">
        <v>4607</v>
      </c>
      <c r="F7183" s="6"/>
      <c r="G7183" s="7" t="s">
        <v>16597</v>
      </c>
      <c r="N7183" s="14" t="s">
        <v>4602</v>
      </c>
      <c r="S7183" s="19" t="s">
        <v>4603</v>
      </c>
      <c r="W7183" s="23" t="s">
        <v>16598</v>
      </c>
      <c r="X7183" s="24" t="s">
        <v>189</v>
      </c>
      <c r="Y7183" s="25" t="s">
        <v>3927</v>
      </c>
      <c r="Z7183" s="26" t="s">
        <v>189</v>
      </c>
      <c r="AA7183" s="27" t="s">
        <v>115</v>
      </c>
      <c r="AB7183" s="28" t="s">
        <v>115</v>
      </c>
      <c r="AC7183" s="29" t="s">
        <v>115</v>
      </c>
      <c r="AD7183" s="30" t="s">
        <v>115</v>
      </c>
      <c r="AE7183" s="31" t="s">
        <v>115</v>
      </c>
      <c r="AQ7183" s="43" t="s">
        <v>16597</v>
      </c>
      <c r="AT7183" s="46" t="s">
        <v>141</v>
      </c>
      <c r="BE7183" s="57" t="s">
        <v>3928</v>
      </c>
      <c r="BF7183" s="58" t="s">
        <v>16597</v>
      </c>
    </row>
    <row r="7184" spans="1:58" x14ac:dyDescent="0.35">
      <c r="A7184" s="1" t="s">
        <v>112</v>
      </c>
      <c r="B7184" s="2" t="s">
        <v>7493</v>
      </c>
      <c r="C7184" s="3" t="s">
        <v>7494</v>
      </c>
      <c r="D7184" s="4" t="s">
        <v>4607</v>
      </c>
      <c r="F7184" s="6"/>
      <c r="G7184" s="7" t="s">
        <v>7494</v>
      </c>
      <c r="N7184" s="14" t="s">
        <v>4602</v>
      </c>
      <c r="S7184" s="19" t="s">
        <v>4603</v>
      </c>
      <c r="X7184" s="24" t="s">
        <v>189</v>
      </c>
      <c r="Y7184" s="25" t="s">
        <v>3927</v>
      </c>
      <c r="Z7184" s="26" t="s">
        <v>189</v>
      </c>
      <c r="AA7184" s="27" t="s">
        <v>115</v>
      </c>
      <c r="AB7184" s="28" t="s">
        <v>115</v>
      </c>
      <c r="AC7184" s="29" t="s">
        <v>115</v>
      </c>
      <c r="AD7184" s="30" t="s">
        <v>115</v>
      </c>
      <c r="AE7184" s="31" t="s">
        <v>115</v>
      </c>
      <c r="AQ7184" s="43" t="s">
        <v>7494</v>
      </c>
      <c r="AT7184" s="46" t="s">
        <v>141</v>
      </c>
      <c r="BE7184" s="57" t="s">
        <v>3928</v>
      </c>
      <c r="BF7184" s="58" t="s">
        <v>7494</v>
      </c>
    </row>
    <row r="7185" spans="1:58" x14ac:dyDescent="0.35">
      <c r="A7185" s="1" t="s">
        <v>112</v>
      </c>
      <c r="B7185" s="2" t="s">
        <v>9517</v>
      </c>
      <c r="C7185" s="3" t="s">
        <v>9518</v>
      </c>
      <c r="D7185" s="4" t="s">
        <v>8795</v>
      </c>
      <c r="F7185" s="6"/>
      <c r="G7185" s="7" t="s">
        <v>9518</v>
      </c>
      <c r="N7185" s="14" t="s">
        <v>4602</v>
      </c>
      <c r="S7185" s="19" t="s">
        <v>4603</v>
      </c>
      <c r="X7185" s="24" t="s">
        <v>189</v>
      </c>
      <c r="Y7185" s="25" t="s">
        <v>3927</v>
      </c>
      <c r="Z7185" s="26" t="s">
        <v>189</v>
      </c>
      <c r="AA7185" s="27" t="s">
        <v>115</v>
      </c>
      <c r="AB7185" s="28" t="s">
        <v>115</v>
      </c>
      <c r="AC7185" s="29" t="s">
        <v>115</v>
      </c>
      <c r="AD7185" s="30" t="s">
        <v>115</v>
      </c>
      <c r="AE7185" s="31" t="s">
        <v>115</v>
      </c>
      <c r="AQ7185" s="43" t="s">
        <v>9518</v>
      </c>
      <c r="AT7185" s="46" t="s">
        <v>141</v>
      </c>
      <c r="BE7185" s="57" t="s">
        <v>3928</v>
      </c>
      <c r="BF7185" s="58" t="s">
        <v>9518</v>
      </c>
    </row>
    <row r="7186" spans="1:58" x14ac:dyDescent="0.35">
      <c r="A7186" s="1" t="s">
        <v>112</v>
      </c>
      <c r="B7186" s="2" t="s">
        <v>8675</v>
      </c>
      <c r="C7186" s="3" t="s">
        <v>8676</v>
      </c>
      <c r="D7186" s="4" t="s">
        <v>8677</v>
      </c>
      <c r="F7186" s="6"/>
      <c r="G7186" s="7" t="s">
        <v>8676</v>
      </c>
      <c r="N7186" s="14" t="s">
        <v>4602</v>
      </c>
      <c r="S7186" s="19" t="s">
        <v>4603</v>
      </c>
      <c r="X7186" s="24" t="s">
        <v>189</v>
      </c>
      <c r="Y7186" s="25" t="s">
        <v>3927</v>
      </c>
      <c r="Z7186" s="26" t="s">
        <v>189</v>
      </c>
      <c r="AA7186" s="27" t="s">
        <v>115</v>
      </c>
      <c r="AB7186" s="28" t="s">
        <v>115</v>
      </c>
      <c r="AC7186" s="29" t="s">
        <v>115</v>
      </c>
      <c r="AD7186" s="30" t="s">
        <v>115</v>
      </c>
      <c r="AE7186" s="31" t="s">
        <v>115</v>
      </c>
      <c r="AQ7186" s="43" t="s">
        <v>8676</v>
      </c>
      <c r="AT7186" s="46" t="s">
        <v>141</v>
      </c>
      <c r="BE7186" s="57" t="s">
        <v>3928</v>
      </c>
      <c r="BF7186" s="58" t="s">
        <v>8676</v>
      </c>
    </row>
    <row r="7187" spans="1:58" x14ac:dyDescent="0.35">
      <c r="A7187" s="1" t="s">
        <v>112</v>
      </c>
      <c r="B7187" s="2" t="s">
        <v>16623</v>
      </c>
      <c r="C7187" s="3" t="s">
        <v>16624</v>
      </c>
      <c r="D7187" s="4" t="s">
        <v>4607</v>
      </c>
      <c r="F7187" s="6"/>
      <c r="G7187" s="7" t="s">
        <v>16624</v>
      </c>
      <c r="N7187" s="14" t="s">
        <v>4602</v>
      </c>
      <c r="S7187" s="19" t="s">
        <v>4603</v>
      </c>
      <c r="W7187" s="23" t="s">
        <v>16625</v>
      </c>
      <c r="X7187" s="24" t="s">
        <v>189</v>
      </c>
      <c r="Y7187" s="25" t="s">
        <v>3927</v>
      </c>
      <c r="Z7187" s="26" t="s">
        <v>189</v>
      </c>
      <c r="AA7187" s="27" t="s">
        <v>115</v>
      </c>
      <c r="AB7187" s="28" t="s">
        <v>115</v>
      </c>
      <c r="AC7187" s="29" t="s">
        <v>115</v>
      </c>
      <c r="AD7187" s="30" t="s">
        <v>115</v>
      </c>
      <c r="AE7187" s="31" t="s">
        <v>115</v>
      </c>
      <c r="AQ7187" s="43" t="s">
        <v>16624</v>
      </c>
      <c r="AT7187" s="46" t="s">
        <v>141</v>
      </c>
      <c r="BE7187" s="57" t="s">
        <v>3928</v>
      </c>
      <c r="BF7187" s="58" t="s">
        <v>16624</v>
      </c>
    </row>
    <row r="7188" spans="1:58" x14ac:dyDescent="0.35">
      <c r="A7188" s="1" t="s">
        <v>112</v>
      </c>
      <c r="B7188" s="2" t="s">
        <v>8807</v>
      </c>
      <c r="C7188" s="3" t="s">
        <v>8808</v>
      </c>
      <c r="D7188" s="4" t="s">
        <v>8795</v>
      </c>
      <c r="F7188" s="6"/>
      <c r="G7188" s="7" t="s">
        <v>8808</v>
      </c>
      <c r="N7188" s="14" t="s">
        <v>4602</v>
      </c>
      <c r="S7188" s="19" t="s">
        <v>4603</v>
      </c>
      <c r="X7188" s="24" t="s">
        <v>189</v>
      </c>
      <c r="Y7188" s="25" t="s">
        <v>3927</v>
      </c>
      <c r="Z7188" s="26" t="s">
        <v>189</v>
      </c>
      <c r="AA7188" s="27" t="s">
        <v>115</v>
      </c>
      <c r="AB7188" s="28" t="s">
        <v>115</v>
      </c>
      <c r="AC7188" s="29" t="s">
        <v>115</v>
      </c>
      <c r="AD7188" s="30" t="s">
        <v>115</v>
      </c>
      <c r="AE7188" s="31" t="s">
        <v>115</v>
      </c>
      <c r="AQ7188" s="43" t="s">
        <v>8808</v>
      </c>
      <c r="AT7188" s="46" t="s">
        <v>141</v>
      </c>
      <c r="BE7188" s="57" t="s">
        <v>3928</v>
      </c>
      <c r="BF7188" s="58" t="s">
        <v>8808</v>
      </c>
    </row>
    <row r="7189" spans="1:58" x14ac:dyDescent="0.35">
      <c r="A7189" s="1" t="s">
        <v>112</v>
      </c>
      <c r="B7189" s="2" t="s">
        <v>15263</v>
      </c>
      <c r="C7189" s="3" t="s">
        <v>15264</v>
      </c>
      <c r="D7189" s="4" t="s">
        <v>5750</v>
      </c>
      <c r="F7189" s="6"/>
      <c r="G7189" s="7" t="s">
        <v>15264</v>
      </c>
      <c r="N7189" s="14" t="s">
        <v>4602</v>
      </c>
      <c r="S7189" s="19" t="s">
        <v>4603</v>
      </c>
      <c r="W7189" s="23" t="s">
        <v>15265</v>
      </c>
      <c r="X7189" s="24" t="s">
        <v>189</v>
      </c>
      <c r="Y7189" s="25" t="s">
        <v>3927</v>
      </c>
      <c r="Z7189" s="26" t="s">
        <v>189</v>
      </c>
      <c r="AA7189" s="27" t="s">
        <v>115</v>
      </c>
      <c r="AB7189" s="28" t="s">
        <v>115</v>
      </c>
      <c r="AC7189" s="29" t="s">
        <v>115</v>
      </c>
      <c r="AD7189" s="30" t="s">
        <v>115</v>
      </c>
      <c r="AE7189" s="31" t="s">
        <v>115</v>
      </c>
      <c r="AQ7189" s="43" t="s">
        <v>15264</v>
      </c>
      <c r="AT7189" s="46" t="s">
        <v>141</v>
      </c>
      <c r="BE7189" s="57" t="s">
        <v>3928</v>
      </c>
      <c r="BF7189" s="58" t="s">
        <v>15264</v>
      </c>
    </row>
    <row r="7190" spans="1:58" x14ac:dyDescent="0.35">
      <c r="A7190" s="1" t="s">
        <v>112</v>
      </c>
      <c r="B7190" s="2" t="s">
        <v>16496</v>
      </c>
      <c r="C7190" s="3" t="s">
        <v>16497</v>
      </c>
      <c r="D7190" s="4" t="s">
        <v>5473</v>
      </c>
      <c r="F7190" s="6"/>
      <c r="G7190" s="7" t="s">
        <v>16497</v>
      </c>
      <c r="N7190" s="14" t="s">
        <v>4602</v>
      </c>
      <c r="S7190" s="19" t="s">
        <v>4603</v>
      </c>
      <c r="W7190" s="23" t="s">
        <v>16498</v>
      </c>
      <c r="X7190" s="24" t="s">
        <v>189</v>
      </c>
      <c r="Y7190" s="25" t="s">
        <v>3927</v>
      </c>
      <c r="Z7190" s="26" t="s">
        <v>189</v>
      </c>
      <c r="AA7190" s="27" t="s">
        <v>115</v>
      </c>
      <c r="AB7190" s="28" t="s">
        <v>115</v>
      </c>
      <c r="AC7190" s="29" t="s">
        <v>115</v>
      </c>
      <c r="AD7190" s="30" t="s">
        <v>115</v>
      </c>
      <c r="AE7190" s="31" t="s">
        <v>115</v>
      </c>
      <c r="AQ7190" s="43" t="s">
        <v>16497</v>
      </c>
      <c r="AT7190" s="46" t="s">
        <v>141</v>
      </c>
      <c r="BE7190" s="57" t="s">
        <v>3928</v>
      </c>
      <c r="BF7190" s="58" t="s">
        <v>16497</v>
      </c>
    </row>
    <row r="7191" spans="1:58" x14ac:dyDescent="0.35">
      <c r="A7191" s="1" t="s">
        <v>112</v>
      </c>
      <c r="B7191" s="2" t="s">
        <v>9103</v>
      </c>
      <c r="C7191" s="3" t="s">
        <v>9104</v>
      </c>
      <c r="D7191" s="4" t="s">
        <v>8795</v>
      </c>
      <c r="F7191" s="6"/>
      <c r="G7191" s="7" t="s">
        <v>9104</v>
      </c>
      <c r="N7191" s="14" t="s">
        <v>4602</v>
      </c>
      <c r="S7191" s="19" t="s">
        <v>4603</v>
      </c>
      <c r="X7191" s="24" t="s">
        <v>189</v>
      </c>
      <c r="Y7191" s="25" t="s">
        <v>3927</v>
      </c>
      <c r="Z7191" s="26" t="s">
        <v>189</v>
      </c>
      <c r="AA7191" s="27" t="s">
        <v>115</v>
      </c>
      <c r="AB7191" s="28" t="s">
        <v>115</v>
      </c>
      <c r="AC7191" s="29" t="s">
        <v>115</v>
      </c>
      <c r="AD7191" s="30" t="s">
        <v>115</v>
      </c>
      <c r="AE7191" s="31" t="s">
        <v>115</v>
      </c>
      <c r="AQ7191" s="43" t="s">
        <v>9104</v>
      </c>
      <c r="AT7191" s="46" t="s">
        <v>141</v>
      </c>
      <c r="BE7191" s="57" t="s">
        <v>3928</v>
      </c>
      <c r="BF7191" s="58" t="s">
        <v>9104</v>
      </c>
    </row>
    <row r="7192" spans="1:58" x14ac:dyDescent="0.35">
      <c r="A7192" s="1" t="s">
        <v>112</v>
      </c>
      <c r="B7192" s="2" t="s">
        <v>7356</v>
      </c>
      <c r="C7192" s="3" t="s">
        <v>7357</v>
      </c>
      <c r="D7192" s="4" t="s">
        <v>4607</v>
      </c>
      <c r="F7192" s="6"/>
      <c r="G7192" s="7" t="s">
        <v>7357</v>
      </c>
      <c r="N7192" s="14" t="s">
        <v>4602</v>
      </c>
      <c r="S7192" s="19" t="s">
        <v>4603</v>
      </c>
      <c r="X7192" s="24" t="s">
        <v>189</v>
      </c>
      <c r="Y7192" s="25" t="s">
        <v>3927</v>
      </c>
      <c r="Z7192" s="26" t="s">
        <v>189</v>
      </c>
      <c r="AA7192" s="27" t="s">
        <v>115</v>
      </c>
      <c r="AB7192" s="28" t="s">
        <v>115</v>
      </c>
      <c r="AC7192" s="29" t="s">
        <v>115</v>
      </c>
      <c r="AD7192" s="30" t="s">
        <v>115</v>
      </c>
      <c r="AE7192" s="31" t="s">
        <v>115</v>
      </c>
      <c r="AQ7192" s="43" t="s">
        <v>7357</v>
      </c>
      <c r="AT7192" s="46" t="s">
        <v>141</v>
      </c>
      <c r="BE7192" s="57" t="s">
        <v>3928</v>
      </c>
      <c r="BF7192" s="58" t="s">
        <v>7357</v>
      </c>
    </row>
    <row r="7193" spans="1:58" x14ac:dyDescent="0.35">
      <c r="A7193" s="1" t="s">
        <v>112</v>
      </c>
      <c r="B7193" s="2" t="s">
        <v>8796</v>
      </c>
      <c r="C7193" s="3" t="s">
        <v>8797</v>
      </c>
      <c r="D7193" s="4" t="s">
        <v>4653</v>
      </c>
      <c r="F7193" s="6"/>
      <c r="G7193" s="7" t="s">
        <v>8797</v>
      </c>
      <c r="N7193" s="14" t="s">
        <v>4602</v>
      </c>
      <c r="S7193" s="19" t="s">
        <v>4603</v>
      </c>
      <c r="X7193" s="24" t="s">
        <v>189</v>
      </c>
      <c r="Y7193" s="25" t="s">
        <v>3927</v>
      </c>
      <c r="Z7193" s="26" t="s">
        <v>189</v>
      </c>
      <c r="AA7193" s="27" t="s">
        <v>115</v>
      </c>
      <c r="AB7193" s="28" t="s">
        <v>115</v>
      </c>
      <c r="AC7193" s="29" t="s">
        <v>115</v>
      </c>
      <c r="AD7193" s="30" t="s">
        <v>115</v>
      </c>
      <c r="AE7193" s="31" t="s">
        <v>115</v>
      </c>
      <c r="AQ7193" s="43" t="s">
        <v>8797</v>
      </c>
      <c r="AT7193" s="46" t="s">
        <v>141</v>
      </c>
      <c r="BE7193" s="57" t="s">
        <v>3928</v>
      </c>
      <c r="BF7193" s="58" t="s">
        <v>8797</v>
      </c>
    </row>
    <row r="7194" spans="1:58" x14ac:dyDescent="0.35">
      <c r="A7194" s="1" t="s">
        <v>112</v>
      </c>
      <c r="B7194" s="2" t="s">
        <v>16701</v>
      </c>
      <c r="C7194" s="3" t="s">
        <v>16702</v>
      </c>
      <c r="D7194" s="4" t="s">
        <v>4607</v>
      </c>
      <c r="F7194" s="6"/>
      <c r="G7194" s="7" t="s">
        <v>16702</v>
      </c>
      <c r="N7194" s="14" t="s">
        <v>4602</v>
      </c>
      <c r="S7194" s="19" t="s">
        <v>4603</v>
      </c>
      <c r="W7194" s="23" t="s">
        <v>16703</v>
      </c>
      <c r="X7194" s="24" t="s">
        <v>189</v>
      </c>
      <c r="Y7194" s="25" t="s">
        <v>3927</v>
      </c>
      <c r="Z7194" s="26" t="s">
        <v>189</v>
      </c>
      <c r="AA7194" s="27" t="s">
        <v>115</v>
      </c>
      <c r="AB7194" s="28" t="s">
        <v>115</v>
      </c>
      <c r="AC7194" s="29" t="s">
        <v>115</v>
      </c>
      <c r="AD7194" s="30" t="s">
        <v>115</v>
      </c>
      <c r="AE7194" s="31" t="s">
        <v>115</v>
      </c>
      <c r="AQ7194" s="43" t="s">
        <v>16702</v>
      </c>
      <c r="AT7194" s="46" t="s">
        <v>141</v>
      </c>
      <c r="BE7194" s="57" t="s">
        <v>3928</v>
      </c>
      <c r="BF7194" s="58" t="s">
        <v>16702</v>
      </c>
    </row>
    <row r="7195" spans="1:58" x14ac:dyDescent="0.35">
      <c r="A7195" s="1" t="s">
        <v>112</v>
      </c>
      <c r="B7195" s="2" t="s">
        <v>16694</v>
      </c>
      <c r="C7195" s="3" t="s">
        <v>16695</v>
      </c>
      <c r="D7195" s="4" t="s">
        <v>4514</v>
      </c>
      <c r="F7195" s="6"/>
      <c r="G7195" s="7" t="s">
        <v>16695</v>
      </c>
      <c r="H7195" s="8" t="s">
        <v>16696</v>
      </c>
      <c r="N7195" s="14" t="s">
        <v>4514</v>
      </c>
      <c r="S7195" s="19" t="s">
        <v>4514</v>
      </c>
      <c r="W7195" s="23" t="s">
        <v>16697</v>
      </c>
      <c r="X7195" s="24" t="s">
        <v>294</v>
      </c>
      <c r="Y7195" s="25" t="s">
        <v>3927</v>
      </c>
      <c r="Z7195" s="26" t="s">
        <v>189</v>
      </c>
      <c r="AA7195" s="27" t="s">
        <v>115</v>
      </c>
      <c r="AB7195" s="28" t="s">
        <v>115</v>
      </c>
      <c r="AC7195" s="29" t="s">
        <v>115</v>
      </c>
      <c r="AD7195" s="30" t="s">
        <v>115</v>
      </c>
      <c r="AE7195" s="31" t="s">
        <v>115</v>
      </c>
      <c r="AM7195" s="39" t="s">
        <v>4969</v>
      </c>
      <c r="AQ7195" s="43" t="s">
        <v>16695</v>
      </c>
      <c r="AT7195" s="46" t="s">
        <v>141</v>
      </c>
      <c r="BE7195" s="57" t="s">
        <v>4404</v>
      </c>
      <c r="BF7195" s="58" t="s">
        <v>16695</v>
      </c>
    </row>
    <row r="7196" spans="1:58" x14ac:dyDescent="0.35">
      <c r="A7196" s="1" t="s">
        <v>112</v>
      </c>
      <c r="B7196" s="2" t="s">
        <v>6664</v>
      </c>
      <c r="C7196" s="3" t="s">
        <v>6665</v>
      </c>
      <c r="D7196" s="4" t="s">
        <v>6666</v>
      </c>
      <c r="F7196" s="6"/>
      <c r="G7196" s="7" t="s">
        <v>6665</v>
      </c>
      <c r="N7196" s="14" t="s">
        <v>4602</v>
      </c>
      <c r="S7196" s="19" t="s">
        <v>4603</v>
      </c>
      <c r="X7196" s="24" t="s">
        <v>189</v>
      </c>
      <c r="Y7196" s="25" t="s">
        <v>3927</v>
      </c>
      <c r="Z7196" s="26" t="s">
        <v>189</v>
      </c>
      <c r="AA7196" s="27" t="s">
        <v>115</v>
      </c>
      <c r="AB7196" s="28" t="s">
        <v>115</v>
      </c>
      <c r="AC7196" s="29" t="s">
        <v>115</v>
      </c>
      <c r="AD7196" s="30" t="s">
        <v>115</v>
      </c>
      <c r="AE7196" s="31" t="s">
        <v>115</v>
      </c>
      <c r="AQ7196" s="43" t="s">
        <v>6665</v>
      </c>
      <c r="AT7196" s="46" t="s">
        <v>141</v>
      </c>
      <c r="BE7196" s="57" t="s">
        <v>3928</v>
      </c>
      <c r="BF7196" s="58" t="s">
        <v>6665</v>
      </c>
    </row>
    <row r="7197" spans="1:58" x14ac:dyDescent="0.35">
      <c r="A7197" s="1" t="s">
        <v>112</v>
      </c>
      <c r="B7197" s="2" t="s">
        <v>16776</v>
      </c>
      <c r="C7197" s="3" t="s">
        <v>16777</v>
      </c>
      <c r="D7197" s="4" t="s">
        <v>7073</v>
      </c>
      <c r="F7197" s="6"/>
      <c r="G7197" s="7" t="s">
        <v>16777</v>
      </c>
      <c r="N7197" s="14" t="s">
        <v>4602</v>
      </c>
      <c r="S7197" s="19" t="s">
        <v>4603</v>
      </c>
      <c r="W7197" s="23" t="s">
        <v>16778</v>
      </c>
      <c r="X7197" s="24" t="s">
        <v>189</v>
      </c>
      <c r="Y7197" s="25" t="s">
        <v>3927</v>
      </c>
      <c r="Z7197" s="26" t="s">
        <v>189</v>
      </c>
      <c r="AA7197" s="27" t="s">
        <v>115</v>
      </c>
      <c r="AB7197" s="28" t="s">
        <v>115</v>
      </c>
      <c r="AC7197" s="29" t="s">
        <v>115</v>
      </c>
      <c r="AD7197" s="30" t="s">
        <v>115</v>
      </c>
      <c r="AE7197" s="31" t="s">
        <v>115</v>
      </c>
      <c r="AQ7197" s="43" t="s">
        <v>16777</v>
      </c>
      <c r="AT7197" s="46" t="s">
        <v>141</v>
      </c>
      <c r="BE7197" s="57" t="s">
        <v>3928</v>
      </c>
      <c r="BF7197" s="58" t="s">
        <v>16777</v>
      </c>
    </row>
    <row r="7198" spans="1:58" x14ac:dyDescent="0.35">
      <c r="A7198" s="1" t="s">
        <v>112</v>
      </c>
      <c r="B7198" s="2" t="s">
        <v>16632</v>
      </c>
      <c r="C7198" s="3" t="s">
        <v>16633</v>
      </c>
      <c r="D7198" s="4" t="s">
        <v>4607</v>
      </c>
      <c r="F7198" s="6"/>
      <c r="G7198" s="7" t="s">
        <v>16633</v>
      </c>
      <c r="N7198" s="14" t="s">
        <v>4602</v>
      </c>
      <c r="S7198" s="19" t="s">
        <v>4603</v>
      </c>
      <c r="W7198" s="23" t="s">
        <v>16634</v>
      </c>
      <c r="X7198" s="24" t="s">
        <v>189</v>
      </c>
      <c r="Y7198" s="25" t="s">
        <v>3927</v>
      </c>
      <c r="Z7198" s="26" t="s">
        <v>189</v>
      </c>
      <c r="AA7198" s="27" t="s">
        <v>115</v>
      </c>
      <c r="AB7198" s="28" t="s">
        <v>115</v>
      </c>
      <c r="AC7198" s="29" t="s">
        <v>115</v>
      </c>
      <c r="AD7198" s="30" t="s">
        <v>115</v>
      </c>
      <c r="AE7198" s="31" t="s">
        <v>115</v>
      </c>
      <c r="AQ7198" s="43" t="s">
        <v>16633</v>
      </c>
      <c r="AT7198" s="46" t="s">
        <v>141</v>
      </c>
      <c r="BE7198" s="57" t="s">
        <v>3928</v>
      </c>
      <c r="BF7198" s="58" t="s">
        <v>16633</v>
      </c>
    </row>
    <row r="7199" spans="1:58" x14ac:dyDescent="0.35">
      <c r="A7199" s="1" t="s">
        <v>112</v>
      </c>
      <c r="B7199" s="2" t="s">
        <v>16590</v>
      </c>
      <c r="C7199" s="3" t="s">
        <v>16591</v>
      </c>
      <c r="D7199" s="4" t="s">
        <v>4607</v>
      </c>
      <c r="F7199" s="6"/>
      <c r="G7199" s="7" t="s">
        <v>16591</v>
      </c>
      <c r="N7199" s="14" t="s">
        <v>4602</v>
      </c>
      <c r="S7199" s="19" t="s">
        <v>4603</v>
      </c>
      <c r="W7199" s="23" t="s">
        <v>16592</v>
      </c>
      <c r="X7199" s="24" t="s">
        <v>189</v>
      </c>
      <c r="Y7199" s="25" t="s">
        <v>3927</v>
      </c>
      <c r="Z7199" s="26" t="s">
        <v>189</v>
      </c>
      <c r="AA7199" s="27" t="s">
        <v>115</v>
      </c>
      <c r="AB7199" s="28" t="s">
        <v>115</v>
      </c>
      <c r="AC7199" s="29" t="s">
        <v>115</v>
      </c>
      <c r="AD7199" s="30" t="s">
        <v>115</v>
      </c>
      <c r="AE7199" s="31" t="s">
        <v>115</v>
      </c>
      <c r="AQ7199" s="43" t="s">
        <v>16591</v>
      </c>
      <c r="AT7199" s="46" t="s">
        <v>141</v>
      </c>
      <c r="BE7199" s="57" t="s">
        <v>3928</v>
      </c>
      <c r="BF7199" s="58" t="s">
        <v>16591</v>
      </c>
    </row>
    <row r="7200" spans="1:58" x14ac:dyDescent="0.35">
      <c r="A7200" s="1" t="s">
        <v>112</v>
      </c>
      <c r="B7200" s="2" t="s">
        <v>7411</v>
      </c>
      <c r="C7200" s="3" t="s">
        <v>7412</v>
      </c>
      <c r="D7200" s="4" t="s">
        <v>4641</v>
      </c>
      <c r="F7200" s="6"/>
      <c r="G7200" s="7" t="s">
        <v>7412</v>
      </c>
      <c r="N7200" s="14" t="s">
        <v>4602</v>
      </c>
      <c r="S7200" s="19" t="s">
        <v>4603</v>
      </c>
      <c r="X7200" s="24" t="s">
        <v>189</v>
      </c>
      <c r="Y7200" s="25" t="s">
        <v>3927</v>
      </c>
      <c r="Z7200" s="26" t="s">
        <v>189</v>
      </c>
      <c r="AA7200" s="27" t="s">
        <v>115</v>
      </c>
      <c r="AB7200" s="28" t="s">
        <v>115</v>
      </c>
      <c r="AC7200" s="29" t="s">
        <v>115</v>
      </c>
      <c r="AD7200" s="30" t="s">
        <v>115</v>
      </c>
      <c r="AE7200" s="31" t="s">
        <v>115</v>
      </c>
      <c r="AQ7200" s="43" t="s">
        <v>7412</v>
      </c>
      <c r="AT7200" s="46" t="s">
        <v>141</v>
      </c>
      <c r="BE7200" s="57" t="s">
        <v>3928</v>
      </c>
      <c r="BF7200" s="58" t="s">
        <v>7412</v>
      </c>
    </row>
    <row r="7201" spans="1:58" x14ac:dyDescent="0.35">
      <c r="A7201" s="1" t="s">
        <v>112</v>
      </c>
      <c r="B7201" s="2" t="s">
        <v>9701</v>
      </c>
      <c r="C7201" s="3" t="s">
        <v>9702</v>
      </c>
      <c r="D7201" s="4" t="s">
        <v>9629</v>
      </c>
      <c r="F7201" s="6"/>
      <c r="G7201" s="7" t="s">
        <v>9702</v>
      </c>
      <c r="N7201" s="14" t="s">
        <v>4602</v>
      </c>
      <c r="S7201" s="19" t="s">
        <v>4603</v>
      </c>
      <c r="X7201" s="24" t="s">
        <v>189</v>
      </c>
      <c r="Y7201" s="25" t="s">
        <v>3927</v>
      </c>
      <c r="Z7201" s="26" t="s">
        <v>189</v>
      </c>
      <c r="AA7201" s="27" t="s">
        <v>115</v>
      </c>
      <c r="AB7201" s="28" t="s">
        <v>115</v>
      </c>
      <c r="AC7201" s="29" t="s">
        <v>115</v>
      </c>
      <c r="AD7201" s="30" t="s">
        <v>115</v>
      </c>
      <c r="AE7201" s="31" t="s">
        <v>115</v>
      </c>
      <c r="AQ7201" s="43" t="s">
        <v>9702</v>
      </c>
      <c r="AT7201" s="46" t="s">
        <v>141</v>
      </c>
      <c r="BE7201" s="57" t="s">
        <v>3928</v>
      </c>
      <c r="BF7201" s="58" t="s">
        <v>9702</v>
      </c>
    </row>
    <row r="7202" spans="1:58" x14ac:dyDescent="0.35">
      <c r="A7202" s="1" t="s">
        <v>112</v>
      </c>
      <c r="B7202" s="2" t="s">
        <v>8793</v>
      </c>
      <c r="C7202" s="3" t="s">
        <v>8794</v>
      </c>
      <c r="D7202" s="4" t="s">
        <v>8795</v>
      </c>
      <c r="F7202" s="6"/>
      <c r="G7202" s="7" t="s">
        <v>8794</v>
      </c>
      <c r="N7202" s="14" t="s">
        <v>4602</v>
      </c>
      <c r="S7202" s="19" t="s">
        <v>4603</v>
      </c>
      <c r="X7202" s="24" t="s">
        <v>189</v>
      </c>
      <c r="Y7202" s="25" t="s">
        <v>3927</v>
      </c>
      <c r="Z7202" s="26" t="s">
        <v>189</v>
      </c>
      <c r="AA7202" s="27" t="s">
        <v>115</v>
      </c>
      <c r="AB7202" s="28" t="s">
        <v>115</v>
      </c>
      <c r="AC7202" s="29" t="s">
        <v>115</v>
      </c>
      <c r="AD7202" s="30" t="s">
        <v>115</v>
      </c>
      <c r="AE7202" s="31" t="s">
        <v>115</v>
      </c>
      <c r="AQ7202" s="43" t="s">
        <v>8794</v>
      </c>
      <c r="AT7202" s="46" t="s">
        <v>141</v>
      </c>
      <c r="BE7202" s="57" t="s">
        <v>3928</v>
      </c>
      <c r="BF7202" s="58" t="s">
        <v>8794</v>
      </c>
    </row>
    <row r="7203" spans="1:58" x14ac:dyDescent="0.35">
      <c r="A7203" s="1" t="s">
        <v>112</v>
      </c>
      <c r="B7203" s="2" t="s">
        <v>15557</v>
      </c>
      <c r="C7203" s="3" t="s">
        <v>15558</v>
      </c>
      <c r="D7203" s="4" t="s">
        <v>5473</v>
      </c>
      <c r="F7203" s="6"/>
      <c r="G7203" s="7" t="s">
        <v>15558</v>
      </c>
      <c r="N7203" s="14" t="s">
        <v>4602</v>
      </c>
      <c r="S7203" s="19" t="s">
        <v>4603</v>
      </c>
      <c r="W7203" s="23" t="s">
        <v>15559</v>
      </c>
      <c r="X7203" s="24" t="s">
        <v>189</v>
      </c>
      <c r="Y7203" s="25" t="s">
        <v>3927</v>
      </c>
      <c r="Z7203" s="26" t="s">
        <v>189</v>
      </c>
      <c r="AA7203" s="27" t="s">
        <v>115</v>
      </c>
      <c r="AB7203" s="28" t="s">
        <v>115</v>
      </c>
      <c r="AC7203" s="29" t="s">
        <v>115</v>
      </c>
      <c r="AD7203" s="30" t="s">
        <v>115</v>
      </c>
      <c r="AE7203" s="31" t="s">
        <v>115</v>
      </c>
      <c r="AQ7203" s="43" t="s">
        <v>15558</v>
      </c>
      <c r="AT7203" s="46" t="s">
        <v>141</v>
      </c>
      <c r="BE7203" s="57" t="s">
        <v>3928</v>
      </c>
      <c r="BF7203" s="58" t="s">
        <v>15558</v>
      </c>
    </row>
    <row r="7204" spans="1:58" x14ac:dyDescent="0.35">
      <c r="A7204" s="1" t="s">
        <v>112</v>
      </c>
      <c r="B7204" s="2" t="s">
        <v>16712</v>
      </c>
      <c r="C7204" s="3" t="s">
        <v>16713</v>
      </c>
      <c r="D7204" s="4" t="s">
        <v>7073</v>
      </c>
      <c r="F7204" s="6"/>
      <c r="G7204" s="7" t="s">
        <v>16713</v>
      </c>
      <c r="N7204" s="14" t="s">
        <v>4602</v>
      </c>
      <c r="S7204" s="19" t="s">
        <v>4603</v>
      </c>
      <c r="W7204" s="23" t="s">
        <v>16714</v>
      </c>
      <c r="X7204" s="24" t="s">
        <v>189</v>
      </c>
      <c r="Y7204" s="25" t="s">
        <v>3927</v>
      </c>
      <c r="Z7204" s="26" t="s">
        <v>189</v>
      </c>
      <c r="AA7204" s="27" t="s">
        <v>115</v>
      </c>
      <c r="AB7204" s="28" t="s">
        <v>115</v>
      </c>
      <c r="AC7204" s="29" t="s">
        <v>115</v>
      </c>
      <c r="AD7204" s="30" t="s">
        <v>115</v>
      </c>
      <c r="AE7204" s="31" t="s">
        <v>115</v>
      </c>
      <c r="AQ7204" s="43" t="s">
        <v>16713</v>
      </c>
      <c r="AT7204" s="46" t="s">
        <v>141</v>
      </c>
      <c r="BE7204" s="57" t="s">
        <v>3928</v>
      </c>
      <c r="BF7204" s="58" t="s">
        <v>16713</v>
      </c>
    </row>
    <row r="7205" spans="1:58" x14ac:dyDescent="0.35">
      <c r="A7205" s="1" t="s">
        <v>112</v>
      </c>
      <c r="B7205" s="2" t="s">
        <v>7886</v>
      </c>
      <c r="C7205" s="3" t="s">
        <v>7887</v>
      </c>
      <c r="D7205" s="4" t="s">
        <v>4607</v>
      </c>
      <c r="F7205" s="6"/>
      <c r="G7205" s="7" t="s">
        <v>7887</v>
      </c>
      <c r="N7205" s="14" t="s">
        <v>4602</v>
      </c>
      <c r="S7205" s="19" t="s">
        <v>4603</v>
      </c>
      <c r="X7205" s="24" t="s">
        <v>189</v>
      </c>
      <c r="Y7205" s="25" t="s">
        <v>3927</v>
      </c>
      <c r="Z7205" s="26" t="s">
        <v>189</v>
      </c>
      <c r="AA7205" s="27" t="s">
        <v>115</v>
      </c>
      <c r="AB7205" s="28" t="s">
        <v>115</v>
      </c>
      <c r="AC7205" s="29" t="s">
        <v>115</v>
      </c>
      <c r="AD7205" s="30" t="s">
        <v>115</v>
      </c>
      <c r="AE7205" s="31" t="s">
        <v>115</v>
      </c>
      <c r="AQ7205" s="43" t="s">
        <v>7887</v>
      </c>
      <c r="AT7205" s="46" t="s">
        <v>141</v>
      </c>
      <c r="BE7205" s="57" t="s">
        <v>3928</v>
      </c>
      <c r="BF7205" s="58" t="s">
        <v>7887</v>
      </c>
    </row>
    <row r="7206" spans="1:58" x14ac:dyDescent="0.35">
      <c r="A7206" s="1" t="s">
        <v>112</v>
      </c>
      <c r="B7206" s="2" t="s">
        <v>7294</v>
      </c>
      <c r="C7206" s="3" t="s">
        <v>7295</v>
      </c>
      <c r="D7206" s="4" t="s">
        <v>4607</v>
      </c>
      <c r="F7206" s="6"/>
      <c r="G7206" s="7" t="s">
        <v>7295</v>
      </c>
      <c r="N7206" s="14" t="s">
        <v>4602</v>
      </c>
      <c r="S7206" s="19" t="s">
        <v>4603</v>
      </c>
      <c r="X7206" s="24" t="s">
        <v>189</v>
      </c>
      <c r="Y7206" s="25" t="s">
        <v>3927</v>
      </c>
      <c r="Z7206" s="26" t="s">
        <v>189</v>
      </c>
      <c r="AA7206" s="27" t="s">
        <v>115</v>
      </c>
      <c r="AB7206" s="28" t="s">
        <v>115</v>
      </c>
      <c r="AC7206" s="29" t="s">
        <v>115</v>
      </c>
      <c r="AD7206" s="30" t="s">
        <v>115</v>
      </c>
      <c r="AE7206" s="31" t="s">
        <v>115</v>
      </c>
      <c r="AQ7206" s="43" t="s">
        <v>7295</v>
      </c>
      <c r="AT7206" s="46" t="s">
        <v>141</v>
      </c>
      <c r="BE7206" s="57" t="s">
        <v>3928</v>
      </c>
      <c r="BF7206" s="58" t="s">
        <v>7295</v>
      </c>
    </row>
    <row r="7207" spans="1:58" x14ac:dyDescent="0.35">
      <c r="A7207" s="1" t="s">
        <v>112</v>
      </c>
      <c r="B7207" s="2" t="s">
        <v>16773</v>
      </c>
      <c r="C7207" s="3" t="s">
        <v>16774</v>
      </c>
      <c r="D7207" s="4" t="s">
        <v>4607</v>
      </c>
      <c r="F7207" s="6"/>
      <c r="G7207" s="7" t="s">
        <v>16774</v>
      </c>
      <c r="N7207" s="14" t="s">
        <v>4602</v>
      </c>
      <c r="S7207" s="19" t="s">
        <v>4603</v>
      </c>
      <c r="W7207" s="23" t="s">
        <v>16775</v>
      </c>
      <c r="X7207" s="24" t="s">
        <v>189</v>
      </c>
      <c r="Y7207" s="25" t="s">
        <v>3927</v>
      </c>
      <c r="Z7207" s="26" t="s">
        <v>189</v>
      </c>
      <c r="AA7207" s="27" t="s">
        <v>115</v>
      </c>
      <c r="AB7207" s="28" t="s">
        <v>115</v>
      </c>
      <c r="AC7207" s="29" t="s">
        <v>115</v>
      </c>
      <c r="AD7207" s="30" t="s">
        <v>115</v>
      </c>
      <c r="AE7207" s="31" t="s">
        <v>115</v>
      </c>
      <c r="AQ7207" s="43" t="s">
        <v>16774</v>
      </c>
      <c r="AT7207" s="46" t="s">
        <v>141</v>
      </c>
      <c r="BE7207" s="57" t="s">
        <v>3928</v>
      </c>
      <c r="BF7207" s="58" t="s">
        <v>16774</v>
      </c>
    </row>
    <row r="7208" spans="1:58" x14ac:dyDescent="0.35">
      <c r="A7208" s="1" t="s">
        <v>112</v>
      </c>
      <c r="B7208" s="2" t="s">
        <v>9227</v>
      </c>
      <c r="C7208" s="3" t="s">
        <v>9228</v>
      </c>
      <c r="D7208" s="4" t="s">
        <v>8795</v>
      </c>
      <c r="F7208" s="6"/>
      <c r="G7208" s="7" t="s">
        <v>9228</v>
      </c>
      <c r="N7208" s="14" t="s">
        <v>4602</v>
      </c>
      <c r="S7208" s="19" t="s">
        <v>4603</v>
      </c>
      <c r="X7208" s="24" t="s">
        <v>189</v>
      </c>
      <c r="Y7208" s="25" t="s">
        <v>3927</v>
      </c>
      <c r="Z7208" s="26" t="s">
        <v>189</v>
      </c>
      <c r="AA7208" s="27" t="s">
        <v>115</v>
      </c>
      <c r="AB7208" s="28" t="s">
        <v>115</v>
      </c>
      <c r="AC7208" s="29" t="s">
        <v>115</v>
      </c>
      <c r="AD7208" s="30" t="s">
        <v>115</v>
      </c>
      <c r="AE7208" s="31" t="s">
        <v>115</v>
      </c>
      <c r="AQ7208" s="43" t="s">
        <v>9228</v>
      </c>
      <c r="AT7208" s="46" t="s">
        <v>141</v>
      </c>
      <c r="BE7208" s="57" t="s">
        <v>3928</v>
      </c>
      <c r="BF7208" s="58" t="s">
        <v>9228</v>
      </c>
    </row>
    <row r="7209" spans="1:58" x14ac:dyDescent="0.35">
      <c r="A7209" s="1" t="s">
        <v>112</v>
      </c>
      <c r="B7209" s="2" t="s">
        <v>16679</v>
      </c>
      <c r="C7209" s="3" t="s">
        <v>16680</v>
      </c>
      <c r="D7209" s="4" t="s">
        <v>5473</v>
      </c>
      <c r="F7209" s="6"/>
      <c r="G7209" s="7" t="s">
        <v>16680</v>
      </c>
      <c r="N7209" s="14" t="s">
        <v>4602</v>
      </c>
      <c r="S7209" s="19" t="s">
        <v>4603</v>
      </c>
      <c r="W7209" s="23" t="s">
        <v>16681</v>
      </c>
      <c r="X7209" s="24" t="s">
        <v>189</v>
      </c>
      <c r="Y7209" s="25" t="s">
        <v>3927</v>
      </c>
      <c r="Z7209" s="26" t="s">
        <v>189</v>
      </c>
      <c r="AA7209" s="27" t="s">
        <v>115</v>
      </c>
      <c r="AB7209" s="28" t="s">
        <v>115</v>
      </c>
      <c r="AC7209" s="29" t="s">
        <v>115</v>
      </c>
      <c r="AD7209" s="30" t="s">
        <v>115</v>
      </c>
      <c r="AE7209" s="31" t="s">
        <v>115</v>
      </c>
      <c r="AQ7209" s="43" t="s">
        <v>16680</v>
      </c>
      <c r="AT7209" s="46" t="s">
        <v>141</v>
      </c>
      <c r="BE7209" s="57" t="s">
        <v>3928</v>
      </c>
      <c r="BF7209" s="58" t="s">
        <v>16680</v>
      </c>
    </row>
    <row r="7210" spans="1:58" x14ac:dyDescent="0.35">
      <c r="A7210" s="1" t="s">
        <v>112</v>
      </c>
      <c r="B7210" s="2" t="s">
        <v>15296</v>
      </c>
      <c r="C7210" s="3" t="s">
        <v>15297</v>
      </c>
      <c r="D7210" s="4" t="s">
        <v>4607</v>
      </c>
      <c r="F7210" s="6"/>
      <c r="G7210" s="7" t="s">
        <v>15297</v>
      </c>
      <c r="N7210" s="14" t="s">
        <v>4602</v>
      </c>
      <c r="S7210" s="19" t="s">
        <v>4603</v>
      </c>
      <c r="W7210" s="23" t="s">
        <v>15298</v>
      </c>
      <c r="X7210" s="24" t="s">
        <v>189</v>
      </c>
      <c r="Y7210" s="25" t="s">
        <v>3927</v>
      </c>
      <c r="Z7210" s="26" t="s">
        <v>189</v>
      </c>
      <c r="AA7210" s="27" t="s">
        <v>115</v>
      </c>
      <c r="AB7210" s="28" t="s">
        <v>115</v>
      </c>
      <c r="AC7210" s="29" t="s">
        <v>115</v>
      </c>
      <c r="AD7210" s="30" t="s">
        <v>115</v>
      </c>
      <c r="AE7210" s="31" t="s">
        <v>115</v>
      </c>
      <c r="AQ7210" s="43" t="s">
        <v>15297</v>
      </c>
      <c r="AT7210" s="46" t="s">
        <v>141</v>
      </c>
      <c r="BE7210" s="57" t="s">
        <v>3928</v>
      </c>
      <c r="BF7210" s="58" t="s">
        <v>15297</v>
      </c>
    </row>
    <row r="7211" spans="1:58" x14ac:dyDescent="0.35">
      <c r="A7211" s="1" t="s">
        <v>112</v>
      </c>
      <c r="B7211" s="2" t="s">
        <v>8727</v>
      </c>
      <c r="C7211" s="3" t="s">
        <v>8728</v>
      </c>
      <c r="D7211" s="4" t="s">
        <v>8677</v>
      </c>
      <c r="F7211" s="6"/>
      <c r="G7211" s="7" t="s">
        <v>8728</v>
      </c>
      <c r="N7211" s="14" t="s">
        <v>4602</v>
      </c>
      <c r="S7211" s="19" t="s">
        <v>4603</v>
      </c>
      <c r="X7211" s="24" t="s">
        <v>189</v>
      </c>
      <c r="Y7211" s="25" t="s">
        <v>3927</v>
      </c>
      <c r="Z7211" s="26" t="s">
        <v>189</v>
      </c>
      <c r="AA7211" s="27" t="s">
        <v>115</v>
      </c>
      <c r="AB7211" s="28" t="s">
        <v>115</v>
      </c>
      <c r="AC7211" s="29" t="s">
        <v>115</v>
      </c>
      <c r="AD7211" s="30" t="s">
        <v>115</v>
      </c>
      <c r="AE7211" s="31" t="s">
        <v>115</v>
      </c>
      <c r="AQ7211" s="43" t="s">
        <v>8728</v>
      </c>
      <c r="AT7211" s="46" t="s">
        <v>141</v>
      </c>
      <c r="BE7211" s="57" t="s">
        <v>3928</v>
      </c>
      <c r="BF7211" s="58" t="s">
        <v>8728</v>
      </c>
    </row>
    <row r="7212" spans="1:58" x14ac:dyDescent="0.35">
      <c r="A7212" s="1" t="s">
        <v>112</v>
      </c>
      <c r="B7212" s="2" t="s">
        <v>6054</v>
      </c>
      <c r="C7212" s="3" t="s">
        <v>6055</v>
      </c>
      <c r="D7212" s="4" t="s">
        <v>5554</v>
      </c>
      <c r="F7212" s="6"/>
      <c r="G7212" s="7" t="s">
        <v>6055</v>
      </c>
      <c r="N7212" s="14" t="s">
        <v>4602</v>
      </c>
      <c r="S7212" s="19" t="s">
        <v>4603</v>
      </c>
      <c r="X7212" s="24" t="s">
        <v>189</v>
      </c>
      <c r="Y7212" s="25" t="s">
        <v>3927</v>
      </c>
      <c r="Z7212" s="26" t="s">
        <v>189</v>
      </c>
      <c r="AA7212" s="27" t="s">
        <v>115</v>
      </c>
      <c r="AB7212" s="28" t="s">
        <v>115</v>
      </c>
      <c r="AC7212" s="29" t="s">
        <v>115</v>
      </c>
      <c r="AD7212" s="30" t="s">
        <v>115</v>
      </c>
      <c r="AE7212" s="31" t="s">
        <v>115</v>
      </c>
      <c r="AQ7212" s="43" t="s">
        <v>6055</v>
      </c>
      <c r="AT7212" s="46" t="s">
        <v>141</v>
      </c>
      <c r="BE7212" s="57" t="s">
        <v>3928</v>
      </c>
      <c r="BF7212" s="58" t="s">
        <v>6055</v>
      </c>
    </row>
    <row r="7213" spans="1:58" x14ac:dyDescent="0.35">
      <c r="A7213" s="1" t="s">
        <v>112</v>
      </c>
      <c r="B7213" s="2" t="s">
        <v>16599</v>
      </c>
      <c r="C7213" s="3" t="s">
        <v>16600</v>
      </c>
      <c r="D7213" s="4" t="s">
        <v>4607</v>
      </c>
      <c r="F7213" s="6"/>
      <c r="G7213" s="7" t="s">
        <v>16600</v>
      </c>
      <c r="N7213" s="14" t="s">
        <v>4602</v>
      </c>
      <c r="S7213" s="19" t="s">
        <v>4603</v>
      </c>
      <c r="W7213" s="23" t="s">
        <v>16601</v>
      </c>
      <c r="X7213" s="24" t="s">
        <v>189</v>
      </c>
      <c r="Y7213" s="25" t="s">
        <v>3927</v>
      </c>
      <c r="Z7213" s="26" t="s">
        <v>189</v>
      </c>
      <c r="AA7213" s="27" t="s">
        <v>115</v>
      </c>
      <c r="AB7213" s="28" t="s">
        <v>115</v>
      </c>
      <c r="AC7213" s="29" t="s">
        <v>115</v>
      </c>
      <c r="AD7213" s="30" t="s">
        <v>115</v>
      </c>
      <c r="AE7213" s="31" t="s">
        <v>115</v>
      </c>
      <c r="AQ7213" s="43" t="s">
        <v>16600</v>
      </c>
      <c r="AT7213" s="46" t="s">
        <v>141</v>
      </c>
      <c r="BE7213" s="57" t="s">
        <v>3928</v>
      </c>
      <c r="BF7213" s="58" t="s">
        <v>16600</v>
      </c>
    </row>
    <row r="7214" spans="1:58" x14ac:dyDescent="0.35">
      <c r="A7214" s="1" t="s">
        <v>112</v>
      </c>
      <c r="B7214" s="2" t="s">
        <v>15359</v>
      </c>
      <c r="C7214" s="3" t="s">
        <v>15360</v>
      </c>
      <c r="D7214" s="4" t="s">
        <v>4607</v>
      </c>
      <c r="F7214" s="6"/>
      <c r="G7214" s="7" t="s">
        <v>15360</v>
      </c>
      <c r="N7214" s="14" t="s">
        <v>4602</v>
      </c>
      <c r="S7214" s="19" t="s">
        <v>4603</v>
      </c>
      <c r="W7214" s="23" t="s">
        <v>15361</v>
      </c>
      <c r="X7214" s="24" t="s">
        <v>189</v>
      </c>
      <c r="Y7214" s="25" t="s">
        <v>3927</v>
      </c>
      <c r="Z7214" s="26" t="s">
        <v>189</v>
      </c>
      <c r="AA7214" s="27" t="s">
        <v>115</v>
      </c>
      <c r="AB7214" s="28" t="s">
        <v>115</v>
      </c>
      <c r="AC7214" s="29" t="s">
        <v>115</v>
      </c>
      <c r="AD7214" s="30" t="s">
        <v>115</v>
      </c>
      <c r="AE7214" s="31" t="s">
        <v>115</v>
      </c>
      <c r="AQ7214" s="43" t="s">
        <v>15360</v>
      </c>
      <c r="AT7214" s="46" t="s">
        <v>141</v>
      </c>
      <c r="BE7214" s="57" t="s">
        <v>3928</v>
      </c>
      <c r="BF7214" s="58" t="s">
        <v>15360</v>
      </c>
    </row>
    <row r="7215" spans="1:58" x14ac:dyDescent="0.35">
      <c r="A7215" s="1" t="s">
        <v>112</v>
      </c>
      <c r="B7215" s="2" t="s">
        <v>16534</v>
      </c>
      <c r="C7215" s="3" t="s">
        <v>16535</v>
      </c>
      <c r="D7215" s="4" t="s">
        <v>5714</v>
      </c>
      <c r="F7215" s="6"/>
      <c r="G7215" s="7" t="s">
        <v>16535</v>
      </c>
      <c r="N7215" s="14" t="s">
        <v>4602</v>
      </c>
      <c r="S7215" s="19" t="s">
        <v>4603</v>
      </c>
      <c r="W7215" s="23" t="s">
        <v>16536</v>
      </c>
      <c r="X7215" s="24" t="s">
        <v>189</v>
      </c>
      <c r="Y7215" s="25" t="s">
        <v>3927</v>
      </c>
      <c r="Z7215" s="26" t="s">
        <v>189</v>
      </c>
      <c r="AA7215" s="27" t="s">
        <v>115</v>
      </c>
      <c r="AB7215" s="28" t="s">
        <v>115</v>
      </c>
      <c r="AC7215" s="29" t="s">
        <v>115</v>
      </c>
      <c r="AD7215" s="30" t="s">
        <v>115</v>
      </c>
      <c r="AE7215" s="31" t="s">
        <v>115</v>
      </c>
      <c r="AQ7215" s="43" t="s">
        <v>16535</v>
      </c>
      <c r="AT7215" s="46" t="s">
        <v>141</v>
      </c>
      <c r="BE7215" s="57" t="s">
        <v>3928</v>
      </c>
      <c r="BF7215" s="58" t="s">
        <v>16535</v>
      </c>
    </row>
    <row r="7216" spans="1:58" x14ac:dyDescent="0.35">
      <c r="A7216" s="1" t="s">
        <v>112</v>
      </c>
      <c r="B7216" s="2" t="s">
        <v>7909</v>
      </c>
      <c r="C7216" s="3" t="s">
        <v>7910</v>
      </c>
      <c r="D7216" s="4" t="s">
        <v>7340</v>
      </c>
      <c r="F7216" s="6"/>
      <c r="G7216" s="7" t="s">
        <v>7910</v>
      </c>
      <c r="N7216" s="14" t="s">
        <v>4602</v>
      </c>
      <c r="S7216" s="19" t="s">
        <v>4603</v>
      </c>
      <c r="X7216" s="24" t="s">
        <v>189</v>
      </c>
      <c r="Y7216" s="25" t="s">
        <v>3927</v>
      </c>
      <c r="Z7216" s="26" t="s">
        <v>189</v>
      </c>
      <c r="AA7216" s="27" t="s">
        <v>115</v>
      </c>
      <c r="AB7216" s="28" t="s">
        <v>115</v>
      </c>
      <c r="AC7216" s="29" t="s">
        <v>115</v>
      </c>
      <c r="AD7216" s="30" t="s">
        <v>115</v>
      </c>
      <c r="AE7216" s="31" t="s">
        <v>115</v>
      </c>
      <c r="AQ7216" s="43" t="s">
        <v>7910</v>
      </c>
      <c r="AT7216" s="46" t="s">
        <v>141</v>
      </c>
      <c r="BE7216" s="57" t="s">
        <v>3928</v>
      </c>
      <c r="BF7216" s="58" t="s">
        <v>7910</v>
      </c>
    </row>
    <row r="7217" spans="1:58" x14ac:dyDescent="0.35">
      <c r="A7217" s="1" t="s">
        <v>112</v>
      </c>
      <c r="B7217" s="2" t="s">
        <v>15476</v>
      </c>
      <c r="C7217" s="3" t="s">
        <v>15477</v>
      </c>
      <c r="D7217" s="4" t="s">
        <v>5953</v>
      </c>
      <c r="F7217" s="6"/>
      <c r="G7217" s="7" t="s">
        <v>15477</v>
      </c>
      <c r="N7217" s="14" t="s">
        <v>4602</v>
      </c>
      <c r="S7217" s="19" t="s">
        <v>4603</v>
      </c>
      <c r="W7217" s="23" t="s">
        <v>15478</v>
      </c>
      <c r="X7217" s="24" t="s">
        <v>189</v>
      </c>
      <c r="Y7217" s="25" t="s">
        <v>3927</v>
      </c>
      <c r="Z7217" s="26" t="s">
        <v>189</v>
      </c>
      <c r="AA7217" s="27" t="s">
        <v>115</v>
      </c>
      <c r="AB7217" s="28" t="s">
        <v>115</v>
      </c>
      <c r="AC7217" s="29" t="s">
        <v>115</v>
      </c>
      <c r="AD7217" s="30" t="s">
        <v>115</v>
      </c>
      <c r="AE7217" s="31" t="s">
        <v>115</v>
      </c>
      <c r="AQ7217" s="43" t="s">
        <v>15477</v>
      </c>
      <c r="AT7217" s="46" t="s">
        <v>141</v>
      </c>
      <c r="BE7217" s="57" t="s">
        <v>3928</v>
      </c>
      <c r="BF7217" s="58" t="s">
        <v>15477</v>
      </c>
    </row>
    <row r="7218" spans="1:58" x14ac:dyDescent="0.35">
      <c r="A7218" s="1" t="s">
        <v>112</v>
      </c>
      <c r="B7218" s="2" t="s">
        <v>16715</v>
      </c>
      <c r="C7218" s="3" t="s">
        <v>16716</v>
      </c>
      <c r="D7218" s="4" t="s">
        <v>4607</v>
      </c>
      <c r="F7218" s="6"/>
      <c r="G7218" s="7" t="s">
        <v>16716</v>
      </c>
      <c r="N7218" s="14" t="s">
        <v>4602</v>
      </c>
      <c r="S7218" s="19" t="s">
        <v>4603</v>
      </c>
      <c r="W7218" s="23" t="s">
        <v>16717</v>
      </c>
      <c r="X7218" s="24" t="s">
        <v>189</v>
      </c>
      <c r="Y7218" s="25" t="s">
        <v>3927</v>
      </c>
      <c r="Z7218" s="26" t="s">
        <v>189</v>
      </c>
      <c r="AA7218" s="27" t="s">
        <v>115</v>
      </c>
      <c r="AB7218" s="28" t="s">
        <v>115</v>
      </c>
      <c r="AC7218" s="29" t="s">
        <v>115</v>
      </c>
      <c r="AD7218" s="30" t="s">
        <v>115</v>
      </c>
      <c r="AE7218" s="31" t="s">
        <v>115</v>
      </c>
      <c r="AQ7218" s="43" t="s">
        <v>16716</v>
      </c>
      <c r="AT7218" s="46" t="s">
        <v>141</v>
      </c>
      <c r="BE7218" s="57" t="s">
        <v>3928</v>
      </c>
      <c r="BF7218" s="58" t="s">
        <v>16716</v>
      </c>
    </row>
    <row r="7219" spans="1:58" x14ac:dyDescent="0.35">
      <c r="A7219" s="1" t="s">
        <v>112</v>
      </c>
      <c r="B7219" s="2" t="s">
        <v>8755</v>
      </c>
      <c r="C7219" s="3" t="s">
        <v>8756</v>
      </c>
      <c r="D7219" s="4" t="s">
        <v>8677</v>
      </c>
      <c r="F7219" s="6"/>
      <c r="G7219" s="7" t="s">
        <v>8756</v>
      </c>
      <c r="N7219" s="14" t="s">
        <v>4602</v>
      </c>
      <c r="S7219" s="19" t="s">
        <v>4603</v>
      </c>
      <c r="X7219" s="24" t="s">
        <v>189</v>
      </c>
      <c r="Y7219" s="25" t="s">
        <v>3927</v>
      </c>
      <c r="Z7219" s="26" t="s">
        <v>189</v>
      </c>
      <c r="AA7219" s="27" t="s">
        <v>115</v>
      </c>
      <c r="AB7219" s="28" t="s">
        <v>115</v>
      </c>
      <c r="AC7219" s="29" t="s">
        <v>115</v>
      </c>
      <c r="AD7219" s="30" t="s">
        <v>115</v>
      </c>
      <c r="AE7219" s="31" t="s">
        <v>115</v>
      </c>
      <c r="AQ7219" s="43" t="s">
        <v>8756</v>
      </c>
      <c r="AT7219" s="46" t="s">
        <v>141</v>
      </c>
      <c r="BE7219" s="57" t="s">
        <v>3928</v>
      </c>
      <c r="BF7219" s="58" t="s">
        <v>8756</v>
      </c>
    </row>
    <row r="7220" spans="1:58" x14ac:dyDescent="0.35">
      <c r="A7220" s="1" t="s">
        <v>112</v>
      </c>
      <c r="B7220" s="2" t="s">
        <v>15442</v>
      </c>
      <c r="C7220" s="3" t="s">
        <v>15443</v>
      </c>
      <c r="D7220" s="4" t="s">
        <v>5473</v>
      </c>
      <c r="F7220" s="6"/>
      <c r="G7220" s="7" t="s">
        <v>15443</v>
      </c>
      <c r="N7220" s="14" t="s">
        <v>4602</v>
      </c>
      <c r="S7220" s="19" t="s">
        <v>4603</v>
      </c>
      <c r="W7220" s="23" t="s">
        <v>15444</v>
      </c>
      <c r="X7220" s="24" t="s">
        <v>189</v>
      </c>
      <c r="Y7220" s="25" t="s">
        <v>3927</v>
      </c>
      <c r="Z7220" s="26" t="s">
        <v>189</v>
      </c>
      <c r="AA7220" s="27" t="s">
        <v>115</v>
      </c>
      <c r="AB7220" s="28" t="s">
        <v>115</v>
      </c>
      <c r="AC7220" s="29" t="s">
        <v>115</v>
      </c>
      <c r="AD7220" s="30" t="s">
        <v>115</v>
      </c>
      <c r="AE7220" s="31" t="s">
        <v>115</v>
      </c>
      <c r="AQ7220" s="43" t="s">
        <v>15443</v>
      </c>
      <c r="AT7220" s="46" t="s">
        <v>141</v>
      </c>
      <c r="BE7220" s="57" t="s">
        <v>3928</v>
      </c>
      <c r="BF7220" s="58" t="s">
        <v>15443</v>
      </c>
    </row>
    <row r="7221" spans="1:58" x14ac:dyDescent="0.35">
      <c r="A7221" s="1" t="s">
        <v>112</v>
      </c>
      <c r="B7221" s="2" t="s">
        <v>16779</v>
      </c>
      <c r="C7221" s="3" t="s">
        <v>16780</v>
      </c>
      <c r="D7221" s="4" t="s">
        <v>9644</v>
      </c>
      <c r="F7221" s="6"/>
      <c r="G7221" s="7" t="s">
        <v>16780</v>
      </c>
      <c r="N7221" s="14" t="s">
        <v>4602</v>
      </c>
      <c r="S7221" s="19" t="s">
        <v>4603</v>
      </c>
      <c r="W7221" s="23" t="s">
        <v>16781</v>
      </c>
      <c r="X7221" s="24" t="s">
        <v>189</v>
      </c>
      <c r="Y7221" s="25" t="s">
        <v>3927</v>
      </c>
      <c r="Z7221" s="26" t="s">
        <v>189</v>
      </c>
      <c r="AA7221" s="27" t="s">
        <v>115</v>
      </c>
      <c r="AB7221" s="28" t="s">
        <v>115</v>
      </c>
      <c r="AC7221" s="29" t="s">
        <v>115</v>
      </c>
      <c r="AD7221" s="30" t="s">
        <v>115</v>
      </c>
      <c r="AE7221" s="31" t="s">
        <v>115</v>
      </c>
      <c r="AQ7221" s="43" t="s">
        <v>16780</v>
      </c>
      <c r="AT7221" s="46" t="s">
        <v>141</v>
      </c>
      <c r="BE7221" s="57" t="s">
        <v>3928</v>
      </c>
      <c r="BF7221" s="58" t="s">
        <v>16780</v>
      </c>
    </row>
    <row r="7222" spans="1:58" x14ac:dyDescent="0.35">
      <c r="A7222" s="1" t="s">
        <v>112</v>
      </c>
      <c r="B7222" s="2" t="s">
        <v>16537</v>
      </c>
      <c r="C7222" s="3" t="s">
        <v>16538</v>
      </c>
      <c r="D7222" s="4" t="s">
        <v>4607</v>
      </c>
      <c r="F7222" s="6"/>
      <c r="G7222" s="7" t="s">
        <v>16538</v>
      </c>
      <c r="N7222" s="14" t="s">
        <v>4602</v>
      </c>
      <c r="S7222" s="19" t="s">
        <v>4603</v>
      </c>
      <c r="W7222" s="23" t="s">
        <v>16539</v>
      </c>
      <c r="X7222" s="24" t="s">
        <v>189</v>
      </c>
      <c r="Y7222" s="25" t="s">
        <v>3927</v>
      </c>
      <c r="Z7222" s="26" t="s">
        <v>189</v>
      </c>
      <c r="AA7222" s="27" t="s">
        <v>115</v>
      </c>
      <c r="AB7222" s="28" t="s">
        <v>115</v>
      </c>
      <c r="AC7222" s="29" t="s">
        <v>115</v>
      </c>
      <c r="AD7222" s="30" t="s">
        <v>115</v>
      </c>
      <c r="AE7222" s="31" t="s">
        <v>115</v>
      </c>
      <c r="AQ7222" s="43" t="s">
        <v>16538</v>
      </c>
      <c r="AT7222" s="46" t="s">
        <v>141</v>
      </c>
      <c r="BE7222" s="57" t="s">
        <v>3928</v>
      </c>
      <c r="BF7222" s="58" t="s">
        <v>16538</v>
      </c>
    </row>
    <row r="7223" spans="1:58" x14ac:dyDescent="0.35">
      <c r="A7223" s="1" t="s">
        <v>112</v>
      </c>
      <c r="B7223" s="2" t="s">
        <v>9170</v>
      </c>
      <c r="C7223" s="3" t="s">
        <v>9171</v>
      </c>
      <c r="D7223" s="4" t="s">
        <v>8803</v>
      </c>
      <c r="F7223" s="6"/>
      <c r="G7223" s="7" t="s">
        <v>9171</v>
      </c>
      <c r="N7223" s="14" t="s">
        <v>4602</v>
      </c>
      <c r="S7223" s="19" t="s">
        <v>4603</v>
      </c>
      <c r="X7223" s="24" t="s">
        <v>189</v>
      </c>
      <c r="Y7223" s="25" t="s">
        <v>3927</v>
      </c>
      <c r="Z7223" s="26" t="s">
        <v>189</v>
      </c>
      <c r="AA7223" s="27" t="s">
        <v>115</v>
      </c>
      <c r="AB7223" s="28" t="s">
        <v>115</v>
      </c>
      <c r="AC7223" s="29" t="s">
        <v>115</v>
      </c>
      <c r="AD7223" s="30" t="s">
        <v>115</v>
      </c>
      <c r="AE7223" s="31" t="s">
        <v>115</v>
      </c>
      <c r="AQ7223" s="43" t="s">
        <v>9171</v>
      </c>
      <c r="AT7223" s="46" t="s">
        <v>141</v>
      </c>
      <c r="BE7223" s="57" t="s">
        <v>3928</v>
      </c>
      <c r="BF7223" s="58" t="s">
        <v>9171</v>
      </c>
    </row>
    <row r="7224" spans="1:58" x14ac:dyDescent="0.35">
      <c r="A7224" s="1" t="s">
        <v>112</v>
      </c>
      <c r="B7224" s="2" t="s">
        <v>8544</v>
      </c>
      <c r="C7224" s="3" t="s">
        <v>8545</v>
      </c>
      <c r="D7224" s="4" t="s">
        <v>8450</v>
      </c>
      <c r="F7224" s="6"/>
      <c r="G7224" s="7" t="s">
        <v>8545</v>
      </c>
      <c r="N7224" s="14" t="s">
        <v>4602</v>
      </c>
      <c r="S7224" s="19" t="s">
        <v>4603</v>
      </c>
      <c r="X7224" s="24" t="s">
        <v>189</v>
      </c>
      <c r="Y7224" s="25" t="s">
        <v>3927</v>
      </c>
      <c r="Z7224" s="26" t="s">
        <v>189</v>
      </c>
      <c r="AA7224" s="27" t="s">
        <v>115</v>
      </c>
      <c r="AB7224" s="28" t="s">
        <v>115</v>
      </c>
      <c r="AC7224" s="29" t="s">
        <v>115</v>
      </c>
      <c r="AD7224" s="30" t="s">
        <v>115</v>
      </c>
      <c r="AE7224" s="31" t="s">
        <v>115</v>
      </c>
      <c r="AQ7224" s="43" t="s">
        <v>8545</v>
      </c>
      <c r="AT7224" s="46" t="s">
        <v>141</v>
      </c>
      <c r="BE7224" s="57" t="s">
        <v>3928</v>
      </c>
      <c r="BF7224" s="58" t="s">
        <v>8545</v>
      </c>
    </row>
    <row r="7225" spans="1:58" x14ac:dyDescent="0.35">
      <c r="A7225" s="1" t="s">
        <v>112</v>
      </c>
      <c r="B7225" s="2" t="s">
        <v>7620</v>
      </c>
      <c r="C7225" s="3" t="s">
        <v>7621</v>
      </c>
      <c r="D7225" s="4" t="s">
        <v>4607</v>
      </c>
      <c r="F7225" s="6"/>
      <c r="G7225" s="7" t="s">
        <v>7621</v>
      </c>
      <c r="N7225" s="14" t="s">
        <v>4602</v>
      </c>
      <c r="S7225" s="19" t="s">
        <v>4603</v>
      </c>
      <c r="X7225" s="24" t="s">
        <v>189</v>
      </c>
      <c r="Y7225" s="25" t="s">
        <v>3927</v>
      </c>
      <c r="Z7225" s="26" t="s">
        <v>189</v>
      </c>
      <c r="AA7225" s="27" t="s">
        <v>115</v>
      </c>
      <c r="AB7225" s="28" t="s">
        <v>115</v>
      </c>
      <c r="AC7225" s="29" t="s">
        <v>115</v>
      </c>
      <c r="AD7225" s="30" t="s">
        <v>115</v>
      </c>
      <c r="AE7225" s="31" t="s">
        <v>115</v>
      </c>
      <c r="AQ7225" s="43" t="s">
        <v>7621</v>
      </c>
      <c r="AT7225" s="46" t="s">
        <v>141</v>
      </c>
      <c r="BE7225" s="57" t="s">
        <v>3928</v>
      </c>
      <c r="BF7225" s="58" t="s">
        <v>7621</v>
      </c>
    </row>
    <row r="7226" spans="1:58" x14ac:dyDescent="0.35">
      <c r="A7226" s="1" t="s">
        <v>112</v>
      </c>
      <c r="B7226" s="2" t="s">
        <v>16691</v>
      </c>
      <c r="C7226" s="3" t="s">
        <v>16692</v>
      </c>
      <c r="D7226" s="4" t="s">
        <v>7073</v>
      </c>
      <c r="F7226" s="6"/>
      <c r="G7226" s="7" t="s">
        <v>16692</v>
      </c>
      <c r="N7226" s="14" t="s">
        <v>4602</v>
      </c>
      <c r="S7226" s="19" t="s">
        <v>4603</v>
      </c>
      <c r="W7226" s="23" t="s">
        <v>16693</v>
      </c>
      <c r="X7226" s="24" t="s">
        <v>189</v>
      </c>
      <c r="Y7226" s="25" t="s">
        <v>3927</v>
      </c>
      <c r="Z7226" s="26" t="s">
        <v>189</v>
      </c>
      <c r="AA7226" s="27" t="s">
        <v>115</v>
      </c>
      <c r="AB7226" s="28" t="s">
        <v>115</v>
      </c>
      <c r="AC7226" s="29" t="s">
        <v>115</v>
      </c>
      <c r="AD7226" s="30" t="s">
        <v>115</v>
      </c>
      <c r="AE7226" s="31" t="s">
        <v>115</v>
      </c>
      <c r="AQ7226" s="43" t="s">
        <v>16692</v>
      </c>
      <c r="AT7226" s="46" t="s">
        <v>141</v>
      </c>
      <c r="BE7226" s="57" t="s">
        <v>3928</v>
      </c>
      <c r="BF7226" s="58" t="s">
        <v>16692</v>
      </c>
    </row>
    <row r="7227" spans="1:58" x14ac:dyDescent="0.35">
      <c r="A7227" s="1" t="s">
        <v>112</v>
      </c>
      <c r="B7227" s="2" t="s">
        <v>16721</v>
      </c>
      <c r="C7227" s="3" t="s">
        <v>16722</v>
      </c>
      <c r="D7227" s="4" t="s">
        <v>7402</v>
      </c>
      <c r="F7227" s="6"/>
      <c r="G7227" s="7" t="s">
        <v>16722</v>
      </c>
      <c r="N7227" s="14" t="s">
        <v>4602</v>
      </c>
      <c r="S7227" s="19" t="s">
        <v>4603</v>
      </c>
      <c r="W7227" s="23" t="s">
        <v>16723</v>
      </c>
      <c r="X7227" s="24" t="s">
        <v>189</v>
      </c>
      <c r="Y7227" s="25" t="s">
        <v>3927</v>
      </c>
      <c r="Z7227" s="26" t="s">
        <v>189</v>
      </c>
      <c r="AA7227" s="27" t="s">
        <v>115</v>
      </c>
      <c r="AB7227" s="28" t="s">
        <v>115</v>
      </c>
      <c r="AC7227" s="29" t="s">
        <v>115</v>
      </c>
      <c r="AD7227" s="30" t="s">
        <v>115</v>
      </c>
      <c r="AE7227" s="31" t="s">
        <v>115</v>
      </c>
      <c r="AQ7227" s="43" t="s">
        <v>16722</v>
      </c>
      <c r="AT7227" s="46" t="s">
        <v>141</v>
      </c>
      <c r="BE7227" s="57" t="s">
        <v>3928</v>
      </c>
      <c r="BF7227" s="58" t="s">
        <v>16722</v>
      </c>
    </row>
    <row r="7228" spans="1:58" x14ac:dyDescent="0.35">
      <c r="A7228" s="1" t="s">
        <v>112</v>
      </c>
      <c r="B7228" s="2" t="s">
        <v>15554</v>
      </c>
      <c r="C7228" s="3" t="s">
        <v>15555</v>
      </c>
      <c r="D7228" s="4" t="s">
        <v>6316</v>
      </c>
      <c r="F7228" s="6"/>
      <c r="G7228" s="7" t="s">
        <v>15555</v>
      </c>
      <c r="N7228" s="14" t="s">
        <v>4602</v>
      </c>
      <c r="S7228" s="19" t="s">
        <v>4603</v>
      </c>
      <c r="W7228" s="23" t="s">
        <v>15556</v>
      </c>
      <c r="X7228" s="24" t="s">
        <v>189</v>
      </c>
      <c r="Y7228" s="25" t="s">
        <v>3927</v>
      </c>
      <c r="Z7228" s="26" t="s">
        <v>189</v>
      </c>
      <c r="AA7228" s="27" t="s">
        <v>115</v>
      </c>
      <c r="AB7228" s="28" t="s">
        <v>115</v>
      </c>
      <c r="AC7228" s="29" t="s">
        <v>115</v>
      </c>
      <c r="AD7228" s="30" t="s">
        <v>115</v>
      </c>
      <c r="AE7228" s="31" t="s">
        <v>115</v>
      </c>
      <c r="AQ7228" s="43" t="s">
        <v>15555</v>
      </c>
      <c r="AT7228" s="46" t="s">
        <v>141</v>
      </c>
      <c r="BE7228" s="57" t="s">
        <v>3928</v>
      </c>
      <c r="BF7228" s="58" t="s">
        <v>15555</v>
      </c>
    </row>
    <row r="7229" spans="1:58" x14ac:dyDescent="0.35">
      <c r="A7229" s="1" t="s">
        <v>112</v>
      </c>
      <c r="B7229" s="2" t="s">
        <v>7736</v>
      </c>
      <c r="C7229" s="3" t="s">
        <v>7737</v>
      </c>
      <c r="D7229" s="4" t="s">
        <v>7340</v>
      </c>
      <c r="F7229" s="6"/>
      <c r="G7229" s="7" t="s">
        <v>7737</v>
      </c>
      <c r="N7229" s="14" t="s">
        <v>4602</v>
      </c>
      <c r="S7229" s="19" t="s">
        <v>4603</v>
      </c>
      <c r="X7229" s="24" t="s">
        <v>189</v>
      </c>
      <c r="Y7229" s="25" t="s">
        <v>3927</v>
      </c>
      <c r="Z7229" s="26" t="s">
        <v>189</v>
      </c>
      <c r="AA7229" s="27" t="s">
        <v>115</v>
      </c>
      <c r="AB7229" s="28" t="s">
        <v>115</v>
      </c>
      <c r="AC7229" s="29" t="s">
        <v>115</v>
      </c>
      <c r="AD7229" s="30" t="s">
        <v>115</v>
      </c>
      <c r="AE7229" s="31" t="s">
        <v>115</v>
      </c>
      <c r="AQ7229" s="43" t="s">
        <v>7737</v>
      </c>
      <c r="AT7229" s="46" t="s">
        <v>141</v>
      </c>
      <c r="BE7229" s="57" t="s">
        <v>3928</v>
      </c>
      <c r="BF7229" s="58" t="s">
        <v>7737</v>
      </c>
    </row>
    <row r="7230" spans="1:58" x14ac:dyDescent="0.35">
      <c r="A7230" s="1" t="s">
        <v>112</v>
      </c>
      <c r="B7230" s="2" t="s">
        <v>16573</v>
      </c>
      <c r="C7230" s="3" t="s">
        <v>16574</v>
      </c>
      <c r="D7230" s="4" t="s">
        <v>4607</v>
      </c>
      <c r="F7230" s="6"/>
      <c r="G7230" s="7" t="s">
        <v>16574</v>
      </c>
      <c r="N7230" s="14" t="s">
        <v>4602</v>
      </c>
      <c r="S7230" s="19" t="s">
        <v>4603</v>
      </c>
      <c r="W7230" s="23" t="s">
        <v>16575</v>
      </c>
      <c r="X7230" s="24" t="s">
        <v>189</v>
      </c>
      <c r="Y7230" s="25" t="s">
        <v>3927</v>
      </c>
      <c r="Z7230" s="26" t="s">
        <v>189</v>
      </c>
      <c r="AA7230" s="27" t="s">
        <v>115</v>
      </c>
      <c r="AB7230" s="28" t="s">
        <v>115</v>
      </c>
      <c r="AC7230" s="29" t="s">
        <v>115</v>
      </c>
      <c r="AD7230" s="30" t="s">
        <v>115</v>
      </c>
      <c r="AE7230" s="31" t="s">
        <v>115</v>
      </c>
      <c r="AQ7230" s="43" t="s">
        <v>16574</v>
      </c>
      <c r="AT7230" s="46" t="s">
        <v>141</v>
      </c>
      <c r="BE7230" s="57" t="s">
        <v>3928</v>
      </c>
      <c r="BF7230" s="58" t="s">
        <v>16574</v>
      </c>
    </row>
    <row r="7231" spans="1:58" x14ac:dyDescent="0.35">
      <c r="A7231" s="1" t="s">
        <v>112</v>
      </c>
      <c r="B7231" s="2" t="s">
        <v>8811</v>
      </c>
      <c r="C7231" s="3" t="s">
        <v>8812</v>
      </c>
      <c r="D7231" s="4" t="s">
        <v>8803</v>
      </c>
      <c r="F7231" s="6"/>
      <c r="G7231" s="7" t="s">
        <v>8812</v>
      </c>
      <c r="N7231" s="14" t="s">
        <v>4602</v>
      </c>
      <c r="S7231" s="19" t="s">
        <v>4603</v>
      </c>
      <c r="X7231" s="24" t="s">
        <v>189</v>
      </c>
      <c r="Y7231" s="25" t="s">
        <v>3927</v>
      </c>
      <c r="Z7231" s="26" t="s">
        <v>189</v>
      </c>
      <c r="AA7231" s="27" t="s">
        <v>115</v>
      </c>
      <c r="AB7231" s="28" t="s">
        <v>115</v>
      </c>
      <c r="AC7231" s="29" t="s">
        <v>115</v>
      </c>
      <c r="AD7231" s="30" t="s">
        <v>115</v>
      </c>
      <c r="AE7231" s="31" t="s">
        <v>115</v>
      </c>
      <c r="AQ7231" s="43" t="s">
        <v>8812</v>
      </c>
      <c r="AT7231" s="46" t="s">
        <v>141</v>
      </c>
      <c r="BE7231" s="57" t="s">
        <v>3928</v>
      </c>
      <c r="BF7231" s="58" t="s">
        <v>8812</v>
      </c>
    </row>
    <row r="7232" spans="1:58" x14ac:dyDescent="0.35">
      <c r="A7232" s="1" t="s">
        <v>112</v>
      </c>
      <c r="B7232" s="2" t="s">
        <v>16706</v>
      </c>
      <c r="C7232" s="3" t="s">
        <v>16707</v>
      </c>
      <c r="D7232" s="4" t="s">
        <v>5554</v>
      </c>
      <c r="F7232" s="6"/>
      <c r="G7232" s="7" t="s">
        <v>16707</v>
      </c>
      <c r="N7232" s="14" t="s">
        <v>4602</v>
      </c>
      <c r="S7232" s="19" t="s">
        <v>4603</v>
      </c>
      <c r="W7232" s="23" t="s">
        <v>16708</v>
      </c>
      <c r="X7232" s="24" t="s">
        <v>189</v>
      </c>
      <c r="Y7232" s="25" t="s">
        <v>3927</v>
      </c>
      <c r="Z7232" s="26" t="s">
        <v>189</v>
      </c>
      <c r="AA7232" s="27" t="s">
        <v>115</v>
      </c>
      <c r="AB7232" s="28" t="s">
        <v>115</v>
      </c>
      <c r="AC7232" s="29" t="s">
        <v>115</v>
      </c>
      <c r="AD7232" s="30" t="s">
        <v>115</v>
      </c>
      <c r="AE7232" s="31" t="s">
        <v>115</v>
      </c>
      <c r="AQ7232" s="43" t="s">
        <v>16707</v>
      </c>
      <c r="AT7232" s="46" t="s">
        <v>141</v>
      </c>
      <c r="BE7232" s="57" t="s">
        <v>3928</v>
      </c>
      <c r="BF7232" s="58" t="s">
        <v>16707</v>
      </c>
    </row>
    <row r="7233" spans="1:58" x14ac:dyDescent="0.35">
      <c r="A7233" s="1" t="s">
        <v>112</v>
      </c>
      <c r="B7233" s="2" t="s">
        <v>15257</v>
      </c>
      <c r="C7233" s="3" t="s">
        <v>15258</v>
      </c>
      <c r="D7233" s="4" t="s">
        <v>6022</v>
      </c>
      <c r="F7233" s="6"/>
      <c r="G7233" s="7" t="s">
        <v>15258</v>
      </c>
      <c r="N7233" s="14" t="s">
        <v>4602</v>
      </c>
      <c r="S7233" s="19" t="s">
        <v>4603</v>
      </c>
      <c r="W7233" s="23" t="s">
        <v>15259</v>
      </c>
      <c r="X7233" s="24" t="s">
        <v>189</v>
      </c>
      <c r="Y7233" s="25" t="s">
        <v>3927</v>
      </c>
      <c r="Z7233" s="26" t="s">
        <v>189</v>
      </c>
      <c r="AA7233" s="27" t="s">
        <v>115</v>
      </c>
      <c r="AB7233" s="28" t="s">
        <v>115</v>
      </c>
      <c r="AC7233" s="29" t="s">
        <v>115</v>
      </c>
      <c r="AD7233" s="30" t="s">
        <v>115</v>
      </c>
      <c r="AE7233" s="31" t="s">
        <v>115</v>
      </c>
      <c r="AQ7233" s="43" t="s">
        <v>15258</v>
      </c>
      <c r="AT7233" s="46" t="s">
        <v>141</v>
      </c>
      <c r="BE7233" s="57" t="s">
        <v>3928</v>
      </c>
      <c r="BF7233" s="58" t="s">
        <v>15258</v>
      </c>
    </row>
    <row r="7234" spans="1:58" x14ac:dyDescent="0.35">
      <c r="A7234" s="1" t="s">
        <v>112</v>
      </c>
      <c r="B7234" s="2" t="s">
        <v>15526</v>
      </c>
      <c r="C7234" s="3" t="s">
        <v>15527</v>
      </c>
      <c r="D7234" s="4" t="s">
        <v>5953</v>
      </c>
      <c r="F7234" s="6"/>
      <c r="G7234" s="7" t="s">
        <v>15527</v>
      </c>
      <c r="N7234" s="14" t="s">
        <v>4602</v>
      </c>
      <c r="S7234" s="19" t="s">
        <v>4603</v>
      </c>
      <c r="W7234" s="23" t="s">
        <v>15528</v>
      </c>
      <c r="X7234" s="24" t="s">
        <v>189</v>
      </c>
      <c r="Y7234" s="25" t="s">
        <v>3927</v>
      </c>
      <c r="Z7234" s="26" t="s">
        <v>189</v>
      </c>
      <c r="AA7234" s="27" t="s">
        <v>115</v>
      </c>
      <c r="AB7234" s="28" t="s">
        <v>115</v>
      </c>
      <c r="AC7234" s="29" t="s">
        <v>115</v>
      </c>
      <c r="AD7234" s="30" t="s">
        <v>115</v>
      </c>
      <c r="AE7234" s="31" t="s">
        <v>115</v>
      </c>
      <c r="AQ7234" s="43" t="s">
        <v>15527</v>
      </c>
      <c r="AT7234" s="46" t="s">
        <v>141</v>
      </c>
      <c r="BE7234" s="57" t="s">
        <v>3928</v>
      </c>
      <c r="BF7234" s="58" t="s">
        <v>15527</v>
      </c>
    </row>
    <row r="7235" spans="1:58" x14ac:dyDescent="0.35">
      <c r="A7235" s="1" t="s">
        <v>112</v>
      </c>
      <c r="B7235" s="2" t="s">
        <v>8831</v>
      </c>
      <c r="C7235" s="3" t="s">
        <v>8832</v>
      </c>
      <c r="D7235" s="4" t="s">
        <v>8833</v>
      </c>
      <c r="F7235" s="6"/>
      <c r="G7235" s="7" t="s">
        <v>8832</v>
      </c>
      <c r="N7235" s="14" t="s">
        <v>4602</v>
      </c>
      <c r="S7235" s="19" t="s">
        <v>4603</v>
      </c>
      <c r="X7235" s="24" t="s">
        <v>189</v>
      </c>
      <c r="Y7235" s="25" t="s">
        <v>3927</v>
      </c>
      <c r="Z7235" s="26" t="s">
        <v>189</v>
      </c>
      <c r="AA7235" s="27" t="s">
        <v>115</v>
      </c>
      <c r="AB7235" s="28" t="s">
        <v>115</v>
      </c>
      <c r="AC7235" s="29" t="s">
        <v>115</v>
      </c>
      <c r="AD7235" s="30" t="s">
        <v>115</v>
      </c>
      <c r="AE7235" s="31" t="s">
        <v>115</v>
      </c>
      <c r="AQ7235" s="43" t="s">
        <v>8832</v>
      </c>
      <c r="AT7235" s="46" t="s">
        <v>141</v>
      </c>
      <c r="BE7235" s="57" t="s">
        <v>3928</v>
      </c>
      <c r="BF7235" s="58" t="s">
        <v>8832</v>
      </c>
    </row>
    <row r="7236" spans="1:58" x14ac:dyDescent="0.35">
      <c r="A7236" s="1" t="s">
        <v>112</v>
      </c>
      <c r="B7236" s="2" t="s">
        <v>16626</v>
      </c>
      <c r="C7236" s="3" t="s">
        <v>16627</v>
      </c>
      <c r="D7236" s="4" t="s">
        <v>4607</v>
      </c>
      <c r="F7236" s="6"/>
      <c r="G7236" s="7" t="s">
        <v>16627</v>
      </c>
      <c r="N7236" s="14" t="s">
        <v>4602</v>
      </c>
      <c r="S7236" s="19" t="s">
        <v>4603</v>
      </c>
      <c r="W7236" s="23" t="s">
        <v>16628</v>
      </c>
      <c r="X7236" s="24" t="s">
        <v>189</v>
      </c>
      <c r="Y7236" s="25" t="s">
        <v>3927</v>
      </c>
      <c r="Z7236" s="26" t="s">
        <v>189</v>
      </c>
      <c r="AA7236" s="27" t="s">
        <v>115</v>
      </c>
      <c r="AB7236" s="28" t="s">
        <v>115</v>
      </c>
      <c r="AC7236" s="29" t="s">
        <v>115</v>
      </c>
      <c r="AD7236" s="30" t="s">
        <v>115</v>
      </c>
      <c r="AE7236" s="31" t="s">
        <v>115</v>
      </c>
      <c r="AQ7236" s="43" t="s">
        <v>16627</v>
      </c>
      <c r="AT7236" s="46" t="s">
        <v>141</v>
      </c>
      <c r="BE7236" s="57" t="s">
        <v>3928</v>
      </c>
      <c r="BF7236" s="58" t="s">
        <v>16627</v>
      </c>
    </row>
    <row r="7237" spans="1:58" x14ac:dyDescent="0.35">
      <c r="A7237" s="1" t="s">
        <v>112</v>
      </c>
      <c r="B7237" s="2" t="s">
        <v>16552</v>
      </c>
      <c r="C7237" s="3" t="s">
        <v>16553</v>
      </c>
      <c r="D7237" s="4" t="s">
        <v>4607</v>
      </c>
      <c r="F7237" s="6"/>
      <c r="G7237" s="7" t="s">
        <v>16553</v>
      </c>
      <c r="N7237" s="14" t="s">
        <v>4602</v>
      </c>
      <c r="S7237" s="19" t="s">
        <v>4603</v>
      </c>
      <c r="W7237" s="23" t="s">
        <v>16554</v>
      </c>
      <c r="X7237" s="24" t="s">
        <v>189</v>
      </c>
      <c r="Y7237" s="25" t="s">
        <v>3927</v>
      </c>
      <c r="Z7237" s="26" t="s">
        <v>189</v>
      </c>
      <c r="AA7237" s="27" t="s">
        <v>115</v>
      </c>
      <c r="AB7237" s="28" t="s">
        <v>115</v>
      </c>
      <c r="AC7237" s="29" t="s">
        <v>115</v>
      </c>
      <c r="AD7237" s="30" t="s">
        <v>115</v>
      </c>
      <c r="AE7237" s="31" t="s">
        <v>115</v>
      </c>
      <c r="AQ7237" s="43" t="s">
        <v>16553</v>
      </c>
      <c r="AT7237" s="46" t="s">
        <v>141</v>
      </c>
      <c r="BE7237" s="57" t="s">
        <v>3928</v>
      </c>
      <c r="BF7237" s="58" t="s">
        <v>16553</v>
      </c>
    </row>
    <row r="7238" spans="1:58" x14ac:dyDescent="0.35">
      <c r="A7238" s="1" t="s">
        <v>112</v>
      </c>
      <c r="B7238" s="2" t="s">
        <v>16644</v>
      </c>
      <c r="C7238" s="3" t="s">
        <v>16645</v>
      </c>
      <c r="D7238" s="4" t="s">
        <v>5595</v>
      </c>
      <c r="F7238" s="6"/>
      <c r="G7238" s="7" t="s">
        <v>16645</v>
      </c>
      <c r="N7238" s="14" t="s">
        <v>4602</v>
      </c>
      <c r="S7238" s="19" t="s">
        <v>4603</v>
      </c>
      <c r="W7238" s="23" t="s">
        <v>16646</v>
      </c>
      <c r="X7238" s="24" t="s">
        <v>189</v>
      </c>
      <c r="Y7238" s="25" t="s">
        <v>3927</v>
      </c>
      <c r="Z7238" s="26" t="s">
        <v>189</v>
      </c>
      <c r="AA7238" s="27" t="s">
        <v>115</v>
      </c>
      <c r="AB7238" s="28" t="s">
        <v>115</v>
      </c>
      <c r="AC7238" s="29" t="s">
        <v>115</v>
      </c>
      <c r="AD7238" s="30" t="s">
        <v>115</v>
      </c>
      <c r="AE7238" s="31" t="s">
        <v>115</v>
      </c>
      <c r="AQ7238" s="43" t="s">
        <v>16645</v>
      </c>
      <c r="AT7238" s="46" t="s">
        <v>141</v>
      </c>
      <c r="BE7238" s="57" t="s">
        <v>3928</v>
      </c>
      <c r="BF7238" s="58" t="s">
        <v>16645</v>
      </c>
    </row>
    <row r="7239" spans="1:58" x14ac:dyDescent="0.35">
      <c r="A7239" s="1" t="s">
        <v>112</v>
      </c>
      <c r="B7239" s="2" t="s">
        <v>16669</v>
      </c>
      <c r="C7239" s="3" t="s">
        <v>16670</v>
      </c>
      <c r="D7239" s="4" t="s">
        <v>6268</v>
      </c>
      <c r="F7239" s="6"/>
      <c r="G7239" s="7" t="s">
        <v>16670</v>
      </c>
      <c r="N7239" s="14" t="s">
        <v>4602</v>
      </c>
      <c r="S7239" s="19" t="s">
        <v>4603</v>
      </c>
      <c r="W7239" s="23" t="s">
        <v>16671</v>
      </c>
      <c r="X7239" s="24" t="s">
        <v>189</v>
      </c>
      <c r="Y7239" s="25" t="s">
        <v>3927</v>
      </c>
      <c r="Z7239" s="26" t="s">
        <v>189</v>
      </c>
      <c r="AA7239" s="27" t="s">
        <v>115</v>
      </c>
      <c r="AB7239" s="28" t="s">
        <v>115</v>
      </c>
      <c r="AC7239" s="29" t="s">
        <v>115</v>
      </c>
      <c r="AD7239" s="30" t="s">
        <v>115</v>
      </c>
      <c r="AE7239" s="31" t="s">
        <v>115</v>
      </c>
      <c r="AQ7239" s="43" t="s">
        <v>16670</v>
      </c>
      <c r="AT7239" s="46" t="s">
        <v>141</v>
      </c>
      <c r="BE7239" s="57" t="s">
        <v>3928</v>
      </c>
      <c r="BF7239" s="58" t="s">
        <v>16670</v>
      </c>
    </row>
    <row r="7240" spans="1:58" x14ac:dyDescent="0.35">
      <c r="A7240" s="1" t="s">
        <v>112</v>
      </c>
      <c r="B7240" s="2" t="s">
        <v>16540</v>
      </c>
      <c r="C7240" s="3" t="s">
        <v>16541</v>
      </c>
      <c r="D7240" s="4" t="s">
        <v>4607</v>
      </c>
      <c r="F7240" s="6"/>
      <c r="G7240" s="7" t="s">
        <v>16541</v>
      </c>
      <c r="N7240" s="14" t="s">
        <v>4602</v>
      </c>
      <c r="S7240" s="19" t="s">
        <v>4603</v>
      </c>
      <c r="W7240" s="23" t="s">
        <v>16542</v>
      </c>
      <c r="X7240" s="24" t="s">
        <v>189</v>
      </c>
      <c r="Y7240" s="25" t="s">
        <v>3927</v>
      </c>
      <c r="Z7240" s="26" t="s">
        <v>189</v>
      </c>
      <c r="AA7240" s="27" t="s">
        <v>115</v>
      </c>
      <c r="AB7240" s="28" t="s">
        <v>115</v>
      </c>
      <c r="AC7240" s="29" t="s">
        <v>115</v>
      </c>
      <c r="AD7240" s="30" t="s">
        <v>115</v>
      </c>
      <c r="AE7240" s="31" t="s">
        <v>115</v>
      </c>
      <c r="AQ7240" s="43" t="s">
        <v>16541</v>
      </c>
      <c r="AT7240" s="46" t="s">
        <v>141</v>
      </c>
      <c r="BE7240" s="57" t="s">
        <v>3928</v>
      </c>
      <c r="BF7240" s="58" t="s">
        <v>16541</v>
      </c>
    </row>
    <row r="7241" spans="1:58" x14ac:dyDescent="0.35">
      <c r="A7241" s="1" t="s">
        <v>112</v>
      </c>
      <c r="B7241" s="2" t="s">
        <v>9059</v>
      </c>
      <c r="C7241" s="3" t="s">
        <v>9060</v>
      </c>
      <c r="D7241" s="4" t="s">
        <v>8803</v>
      </c>
      <c r="F7241" s="6"/>
      <c r="G7241" s="7" t="s">
        <v>9060</v>
      </c>
      <c r="N7241" s="14" t="s">
        <v>4602</v>
      </c>
      <c r="S7241" s="19" t="s">
        <v>4603</v>
      </c>
      <c r="X7241" s="24" t="s">
        <v>189</v>
      </c>
      <c r="Y7241" s="25" t="s">
        <v>3927</v>
      </c>
      <c r="Z7241" s="26" t="s">
        <v>189</v>
      </c>
      <c r="AA7241" s="27" t="s">
        <v>115</v>
      </c>
      <c r="AB7241" s="28" t="s">
        <v>115</v>
      </c>
      <c r="AC7241" s="29" t="s">
        <v>115</v>
      </c>
      <c r="AD7241" s="30" t="s">
        <v>115</v>
      </c>
      <c r="AE7241" s="31" t="s">
        <v>115</v>
      </c>
      <c r="AQ7241" s="43" t="s">
        <v>9060</v>
      </c>
      <c r="AT7241" s="46" t="s">
        <v>141</v>
      </c>
      <c r="BE7241" s="57" t="s">
        <v>3928</v>
      </c>
      <c r="BF7241" s="58" t="s">
        <v>9060</v>
      </c>
    </row>
    <row r="7242" spans="1:58" x14ac:dyDescent="0.35">
      <c r="A7242" s="1" t="s">
        <v>112</v>
      </c>
      <c r="B7242" s="2" t="s">
        <v>9057</v>
      </c>
      <c r="C7242" s="3" t="s">
        <v>9058</v>
      </c>
      <c r="D7242" s="4" t="s">
        <v>8803</v>
      </c>
      <c r="F7242" s="6"/>
      <c r="G7242" s="7" t="s">
        <v>9058</v>
      </c>
      <c r="N7242" s="14" t="s">
        <v>4602</v>
      </c>
      <c r="S7242" s="19" t="s">
        <v>4603</v>
      </c>
      <c r="X7242" s="24" t="s">
        <v>189</v>
      </c>
      <c r="Y7242" s="25" t="s">
        <v>3927</v>
      </c>
      <c r="Z7242" s="26" t="s">
        <v>189</v>
      </c>
      <c r="AA7242" s="27" t="s">
        <v>115</v>
      </c>
      <c r="AB7242" s="28" t="s">
        <v>115</v>
      </c>
      <c r="AC7242" s="29" t="s">
        <v>115</v>
      </c>
      <c r="AD7242" s="30" t="s">
        <v>115</v>
      </c>
      <c r="AE7242" s="31" t="s">
        <v>115</v>
      </c>
      <c r="AQ7242" s="43" t="s">
        <v>9058</v>
      </c>
      <c r="AT7242" s="46" t="s">
        <v>141</v>
      </c>
      <c r="BE7242" s="57" t="s">
        <v>3928</v>
      </c>
      <c r="BF7242" s="58" t="s">
        <v>9058</v>
      </c>
    </row>
    <row r="7243" spans="1:58" x14ac:dyDescent="0.35">
      <c r="A7243" s="1" t="s">
        <v>112</v>
      </c>
      <c r="B7243" s="2" t="s">
        <v>16682</v>
      </c>
      <c r="C7243" s="3" t="s">
        <v>16683</v>
      </c>
      <c r="D7243" s="4" t="s">
        <v>4607</v>
      </c>
      <c r="F7243" s="6"/>
      <c r="G7243" s="7" t="s">
        <v>16683</v>
      </c>
      <c r="N7243" s="14" t="s">
        <v>4602</v>
      </c>
      <c r="S7243" s="19" t="s">
        <v>4603</v>
      </c>
      <c r="W7243" s="23" t="s">
        <v>16684</v>
      </c>
      <c r="X7243" s="24" t="s">
        <v>189</v>
      </c>
      <c r="Y7243" s="25" t="s">
        <v>3927</v>
      </c>
      <c r="Z7243" s="26" t="s">
        <v>189</v>
      </c>
      <c r="AA7243" s="27" t="s">
        <v>115</v>
      </c>
      <c r="AB7243" s="28" t="s">
        <v>115</v>
      </c>
      <c r="AC7243" s="29" t="s">
        <v>115</v>
      </c>
      <c r="AD7243" s="30" t="s">
        <v>115</v>
      </c>
      <c r="AE7243" s="31" t="s">
        <v>115</v>
      </c>
      <c r="AQ7243" s="43" t="s">
        <v>16683</v>
      </c>
      <c r="AT7243" s="46" t="s">
        <v>141</v>
      </c>
      <c r="BE7243" s="57" t="s">
        <v>3928</v>
      </c>
      <c r="BF7243" s="58" t="s">
        <v>16683</v>
      </c>
    </row>
    <row r="7244" spans="1:58" x14ac:dyDescent="0.35">
      <c r="A7244" s="1" t="s">
        <v>112</v>
      </c>
      <c r="B7244" s="2" t="s">
        <v>16664</v>
      </c>
      <c r="C7244" s="3" t="s">
        <v>16665</v>
      </c>
      <c r="D7244" s="4" t="s">
        <v>7935</v>
      </c>
      <c r="F7244" s="6"/>
      <c r="G7244" s="7" t="s">
        <v>16665</v>
      </c>
      <c r="N7244" s="14" t="s">
        <v>4602</v>
      </c>
      <c r="S7244" s="19" t="s">
        <v>4603</v>
      </c>
      <c r="W7244" s="23" t="s">
        <v>16666</v>
      </c>
      <c r="X7244" s="24" t="s">
        <v>189</v>
      </c>
      <c r="Y7244" s="25" t="s">
        <v>3927</v>
      </c>
      <c r="Z7244" s="26" t="s">
        <v>189</v>
      </c>
      <c r="AA7244" s="27" t="s">
        <v>115</v>
      </c>
      <c r="AB7244" s="28" t="s">
        <v>115</v>
      </c>
      <c r="AC7244" s="29" t="s">
        <v>115</v>
      </c>
      <c r="AD7244" s="30" t="s">
        <v>115</v>
      </c>
      <c r="AE7244" s="31" t="s">
        <v>115</v>
      </c>
      <c r="AQ7244" s="43" t="s">
        <v>16665</v>
      </c>
      <c r="AT7244" s="46" t="s">
        <v>141</v>
      </c>
      <c r="BE7244" s="57" t="s">
        <v>3928</v>
      </c>
      <c r="BF7244" s="58" t="s">
        <v>16665</v>
      </c>
    </row>
    <row r="7245" spans="1:58" x14ac:dyDescent="0.35">
      <c r="A7245" s="1" t="s">
        <v>112</v>
      </c>
      <c r="B7245" s="2" t="s">
        <v>16602</v>
      </c>
      <c r="C7245" s="3" t="s">
        <v>16603</v>
      </c>
      <c r="D7245" s="4" t="s">
        <v>5750</v>
      </c>
      <c r="F7245" s="6"/>
      <c r="G7245" s="7" t="s">
        <v>16603</v>
      </c>
      <c r="N7245" s="14" t="s">
        <v>4602</v>
      </c>
      <c r="S7245" s="19" t="s">
        <v>4603</v>
      </c>
      <c r="W7245" s="23" t="s">
        <v>16604</v>
      </c>
      <c r="X7245" s="24" t="s">
        <v>189</v>
      </c>
      <c r="Y7245" s="25" t="s">
        <v>3927</v>
      </c>
      <c r="Z7245" s="26" t="s">
        <v>189</v>
      </c>
      <c r="AA7245" s="27" t="s">
        <v>115</v>
      </c>
      <c r="AB7245" s="28" t="s">
        <v>115</v>
      </c>
      <c r="AC7245" s="29" t="s">
        <v>115</v>
      </c>
      <c r="AD7245" s="30" t="s">
        <v>115</v>
      </c>
      <c r="AE7245" s="31" t="s">
        <v>115</v>
      </c>
      <c r="AQ7245" s="43" t="s">
        <v>16603</v>
      </c>
      <c r="AT7245" s="46" t="s">
        <v>141</v>
      </c>
      <c r="BE7245" s="57" t="s">
        <v>3928</v>
      </c>
      <c r="BF7245" s="58" t="s">
        <v>16603</v>
      </c>
    </row>
    <row r="7246" spans="1:58" x14ac:dyDescent="0.35">
      <c r="A7246" s="1" t="s">
        <v>112</v>
      </c>
      <c r="B7246" s="2" t="s">
        <v>16629</v>
      </c>
      <c r="C7246" s="3" t="s">
        <v>16630</v>
      </c>
      <c r="D7246" s="4" t="s">
        <v>7073</v>
      </c>
      <c r="F7246" s="6"/>
      <c r="G7246" s="7" t="s">
        <v>16630</v>
      </c>
      <c r="N7246" s="14" t="s">
        <v>4602</v>
      </c>
      <c r="S7246" s="19" t="s">
        <v>4603</v>
      </c>
      <c r="W7246" s="23" t="s">
        <v>16631</v>
      </c>
      <c r="X7246" s="24" t="s">
        <v>189</v>
      </c>
      <c r="Y7246" s="25" t="s">
        <v>3927</v>
      </c>
      <c r="Z7246" s="26" t="s">
        <v>189</v>
      </c>
      <c r="AA7246" s="27" t="s">
        <v>115</v>
      </c>
      <c r="AB7246" s="28" t="s">
        <v>115</v>
      </c>
      <c r="AC7246" s="29" t="s">
        <v>115</v>
      </c>
      <c r="AD7246" s="30" t="s">
        <v>115</v>
      </c>
      <c r="AE7246" s="31" t="s">
        <v>115</v>
      </c>
      <c r="AQ7246" s="43" t="s">
        <v>16630</v>
      </c>
      <c r="AT7246" s="46" t="s">
        <v>141</v>
      </c>
      <c r="BE7246" s="57" t="s">
        <v>3928</v>
      </c>
      <c r="BF7246" s="58" t="s">
        <v>16630</v>
      </c>
    </row>
    <row r="7247" spans="1:58" x14ac:dyDescent="0.35">
      <c r="A7247" s="1" t="s">
        <v>112</v>
      </c>
      <c r="B7247" s="2" t="s">
        <v>15450</v>
      </c>
      <c r="C7247" s="3" t="s">
        <v>15451</v>
      </c>
      <c r="D7247" s="4" t="s">
        <v>8833</v>
      </c>
      <c r="F7247" s="6"/>
      <c r="G7247" s="7" t="s">
        <v>15451</v>
      </c>
      <c r="N7247" s="14" t="s">
        <v>4602</v>
      </c>
      <c r="S7247" s="19" t="s">
        <v>4603</v>
      </c>
      <c r="W7247" s="23" t="s">
        <v>15452</v>
      </c>
      <c r="X7247" s="24" t="s">
        <v>189</v>
      </c>
      <c r="Y7247" s="25" t="s">
        <v>3927</v>
      </c>
      <c r="Z7247" s="26" t="s">
        <v>189</v>
      </c>
      <c r="AA7247" s="27" t="s">
        <v>115</v>
      </c>
      <c r="AB7247" s="28" t="s">
        <v>115</v>
      </c>
      <c r="AC7247" s="29" t="s">
        <v>115</v>
      </c>
      <c r="AD7247" s="30" t="s">
        <v>115</v>
      </c>
      <c r="AE7247" s="31" t="s">
        <v>115</v>
      </c>
      <c r="AQ7247" s="43" t="s">
        <v>15451</v>
      </c>
      <c r="AT7247" s="46" t="s">
        <v>141</v>
      </c>
      <c r="BE7247" s="57" t="s">
        <v>3928</v>
      </c>
      <c r="BF7247" s="58" t="s">
        <v>15451</v>
      </c>
    </row>
    <row r="7248" spans="1:58" x14ac:dyDescent="0.35">
      <c r="A7248" s="1" t="s">
        <v>112</v>
      </c>
      <c r="B7248" s="2" t="s">
        <v>16620</v>
      </c>
      <c r="C7248" s="3" t="s">
        <v>16621</v>
      </c>
      <c r="D7248" s="4" t="s">
        <v>5473</v>
      </c>
      <c r="F7248" s="6"/>
      <c r="G7248" s="7" t="s">
        <v>16621</v>
      </c>
      <c r="N7248" s="14" t="s">
        <v>4602</v>
      </c>
      <c r="S7248" s="19" t="s">
        <v>4603</v>
      </c>
      <c r="W7248" s="23" t="s">
        <v>16622</v>
      </c>
      <c r="X7248" s="24" t="s">
        <v>189</v>
      </c>
      <c r="Y7248" s="25" t="s">
        <v>3927</v>
      </c>
      <c r="Z7248" s="26" t="s">
        <v>189</v>
      </c>
      <c r="AA7248" s="27" t="s">
        <v>115</v>
      </c>
      <c r="AB7248" s="28" t="s">
        <v>115</v>
      </c>
      <c r="AC7248" s="29" t="s">
        <v>115</v>
      </c>
      <c r="AD7248" s="30" t="s">
        <v>115</v>
      </c>
      <c r="AE7248" s="31" t="s">
        <v>115</v>
      </c>
      <c r="AQ7248" s="43" t="s">
        <v>16621</v>
      </c>
      <c r="AT7248" s="46" t="s">
        <v>141</v>
      </c>
      <c r="BE7248" s="57" t="s">
        <v>3928</v>
      </c>
      <c r="BF7248" s="58" t="s">
        <v>16621</v>
      </c>
    </row>
    <row r="7249" spans="1:58" x14ac:dyDescent="0.35">
      <c r="A7249" s="1" t="s">
        <v>112</v>
      </c>
      <c r="B7249" s="2" t="s">
        <v>15350</v>
      </c>
      <c r="C7249" s="3" t="s">
        <v>15351</v>
      </c>
      <c r="D7249" s="4" t="s">
        <v>4607</v>
      </c>
      <c r="F7249" s="6"/>
      <c r="G7249" s="7" t="s">
        <v>15351</v>
      </c>
      <c r="N7249" s="14" t="s">
        <v>4602</v>
      </c>
      <c r="S7249" s="19" t="s">
        <v>4603</v>
      </c>
      <c r="W7249" s="23" t="s">
        <v>15352</v>
      </c>
      <c r="X7249" s="24" t="s">
        <v>189</v>
      </c>
      <c r="Y7249" s="25" t="s">
        <v>3927</v>
      </c>
      <c r="Z7249" s="26" t="s">
        <v>189</v>
      </c>
      <c r="AA7249" s="27" t="s">
        <v>115</v>
      </c>
      <c r="AB7249" s="28" t="s">
        <v>115</v>
      </c>
      <c r="AC7249" s="29" t="s">
        <v>115</v>
      </c>
      <c r="AD7249" s="30" t="s">
        <v>115</v>
      </c>
      <c r="AE7249" s="31" t="s">
        <v>115</v>
      </c>
      <c r="AQ7249" s="43" t="s">
        <v>15351</v>
      </c>
      <c r="AT7249" s="46" t="s">
        <v>141</v>
      </c>
      <c r="BE7249" s="57" t="s">
        <v>3928</v>
      </c>
      <c r="BF7249" s="58" t="s">
        <v>15351</v>
      </c>
    </row>
    <row r="7250" spans="1:58" x14ac:dyDescent="0.35">
      <c r="A7250" s="1" t="s">
        <v>112</v>
      </c>
      <c r="B7250" s="2" t="s">
        <v>7026</v>
      </c>
      <c r="C7250" s="3" t="s">
        <v>7027</v>
      </c>
      <c r="D7250" s="4" t="s">
        <v>7003</v>
      </c>
      <c r="F7250" s="6"/>
      <c r="G7250" s="7" t="s">
        <v>7027</v>
      </c>
      <c r="N7250" s="14" t="s">
        <v>4602</v>
      </c>
      <c r="S7250" s="19" t="s">
        <v>4603</v>
      </c>
      <c r="X7250" s="24" t="s">
        <v>189</v>
      </c>
      <c r="Y7250" s="25" t="s">
        <v>3927</v>
      </c>
      <c r="Z7250" s="26" t="s">
        <v>189</v>
      </c>
      <c r="AA7250" s="27" t="s">
        <v>115</v>
      </c>
      <c r="AB7250" s="28" t="s">
        <v>115</v>
      </c>
      <c r="AC7250" s="29" t="s">
        <v>115</v>
      </c>
      <c r="AD7250" s="30" t="s">
        <v>115</v>
      </c>
      <c r="AE7250" s="31" t="s">
        <v>115</v>
      </c>
      <c r="AQ7250" s="43" t="s">
        <v>7027</v>
      </c>
      <c r="AT7250" s="46" t="s">
        <v>141</v>
      </c>
      <c r="BE7250" s="57" t="s">
        <v>3928</v>
      </c>
      <c r="BF7250" s="58" t="s">
        <v>7027</v>
      </c>
    </row>
    <row r="7251" spans="1:58" x14ac:dyDescent="0.35">
      <c r="A7251" s="1" t="s">
        <v>112</v>
      </c>
      <c r="B7251" s="2" t="s">
        <v>16688</v>
      </c>
      <c r="C7251" s="3" t="s">
        <v>16689</v>
      </c>
      <c r="D7251" s="4" t="s">
        <v>5473</v>
      </c>
      <c r="F7251" s="6"/>
      <c r="G7251" s="7" t="s">
        <v>16689</v>
      </c>
      <c r="N7251" s="14" t="s">
        <v>4602</v>
      </c>
      <c r="S7251" s="19" t="s">
        <v>4603</v>
      </c>
      <c r="W7251" s="23" t="s">
        <v>16690</v>
      </c>
      <c r="X7251" s="24" t="s">
        <v>189</v>
      </c>
      <c r="Y7251" s="25" t="s">
        <v>3927</v>
      </c>
      <c r="Z7251" s="26" t="s">
        <v>189</v>
      </c>
      <c r="AA7251" s="27" t="s">
        <v>115</v>
      </c>
      <c r="AB7251" s="28" t="s">
        <v>115</v>
      </c>
      <c r="AC7251" s="29" t="s">
        <v>115</v>
      </c>
      <c r="AD7251" s="30" t="s">
        <v>115</v>
      </c>
      <c r="AE7251" s="31" t="s">
        <v>115</v>
      </c>
      <c r="AQ7251" s="43" t="s">
        <v>16689</v>
      </c>
      <c r="AT7251" s="46" t="s">
        <v>141</v>
      </c>
      <c r="BE7251" s="57" t="s">
        <v>3928</v>
      </c>
      <c r="BF7251" s="58" t="s">
        <v>16689</v>
      </c>
    </row>
    <row r="7252" spans="1:58" x14ac:dyDescent="0.35">
      <c r="A7252" s="1" t="s">
        <v>112</v>
      </c>
      <c r="B7252" s="2" t="s">
        <v>16611</v>
      </c>
      <c r="C7252" s="3" t="s">
        <v>16612</v>
      </c>
      <c r="D7252" s="4" t="s">
        <v>5473</v>
      </c>
      <c r="F7252" s="6"/>
      <c r="G7252" s="7" t="s">
        <v>16612</v>
      </c>
      <c r="N7252" s="14" t="s">
        <v>4602</v>
      </c>
      <c r="S7252" s="19" t="s">
        <v>4603</v>
      </c>
      <c r="W7252" s="23" t="s">
        <v>16613</v>
      </c>
      <c r="X7252" s="24" t="s">
        <v>189</v>
      </c>
      <c r="Y7252" s="25" t="s">
        <v>3927</v>
      </c>
      <c r="Z7252" s="26" t="s">
        <v>189</v>
      </c>
      <c r="AA7252" s="27" t="s">
        <v>115</v>
      </c>
      <c r="AB7252" s="28" t="s">
        <v>115</v>
      </c>
      <c r="AC7252" s="29" t="s">
        <v>115</v>
      </c>
      <c r="AD7252" s="30" t="s">
        <v>115</v>
      </c>
      <c r="AE7252" s="31" t="s">
        <v>115</v>
      </c>
      <c r="AQ7252" s="43" t="s">
        <v>16612</v>
      </c>
      <c r="AT7252" s="46" t="s">
        <v>141</v>
      </c>
      <c r="BE7252" s="57" t="s">
        <v>3928</v>
      </c>
      <c r="BF7252" s="58" t="s">
        <v>16612</v>
      </c>
    </row>
    <row r="7253" spans="1:58" x14ac:dyDescent="0.35">
      <c r="A7253" s="1" t="s">
        <v>112</v>
      </c>
      <c r="B7253" s="2" t="s">
        <v>8649</v>
      </c>
      <c r="C7253" s="3" t="s">
        <v>8650</v>
      </c>
      <c r="D7253" s="4" t="s">
        <v>8444</v>
      </c>
      <c r="F7253" s="6"/>
      <c r="G7253" s="7" t="s">
        <v>8650</v>
      </c>
      <c r="N7253" s="14" t="s">
        <v>4602</v>
      </c>
      <c r="S7253" s="19" t="s">
        <v>4603</v>
      </c>
      <c r="X7253" s="24" t="s">
        <v>189</v>
      </c>
      <c r="Y7253" s="25" t="s">
        <v>3927</v>
      </c>
      <c r="Z7253" s="26" t="s">
        <v>189</v>
      </c>
      <c r="AA7253" s="27" t="s">
        <v>115</v>
      </c>
      <c r="AB7253" s="28" t="s">
        <v>115</v>
      </c>
      <c r="AC7253" s="29" t="s">
        <v>115</v>
      </c>
      <c r="AD7253" s="30" t="s">
        <v>115</v>
      </c>
      <c r="AE7253" s="31" t="s">
        <v>115</v>
      </c>
      <c r="AQ7253" s="43" t="s">
        <v>8650</v>
      </c>
      <c r="AT7253" s="46" t="s">
        <v>141</v>
      </c>
      <c r="BE7253" s="57" t="s">
        <v>3928</v>
      </c>
      <c r="BF7253" s="58" t="s">
        <v>8650</v>
      </c>
    </row>
    <row r="7254" spans="1:58" x14ac:dyDescent="0.35">
      <c r="A7254" s="1" t="s">
        <v>112</v>
      </c>
      <c r="B7254" s="2" t="s">
        <v>5763</v>
      </c>
      <c r="C7254" s="3" t="s">
        <v>5764</v>
      </c>
      <c r="D7254" s="4" t="s">
        <v>5554</v>
      </c>
      <c r="F7254" s="6"/>
      <c r="G7254" s="7" t="s">
        <v>5764</v>
      </c>
      <c r="N7254" s="14" t="s">
        <v>4602</v>
      </c>
      <c r="S7254" s="19" t="s">
        <v>4603</v>
      </c>
      <c r="X7254" s="24" t="s">
        <v>189</v>
      </c>
      <c r="Y7254" s="25" t="s">
        <v>3927</v>
      </c>
      <c r="Z7254" s="26" t="s">
        <v>189</v>
      </c>
      <c r="AA7254" s="27" t="s">
        <v>115</v>
      </c>
      <c r="AB7254" s="28" t="s">
        <v>115</v>
      </c>
      <c r="AC7254" s="29" t="s">
        <v>115</v>
      </c>
      <c r="AD7254" s="30" t="s">
        <v>115</v>
      </c>
      <c r="AE7254" s="31" t="s">
        <v>115</v>
      </c>
      <c r="AQ7254" s="43" t="s">
        <v>5764</v>
      </c>
      <c r="AT7254" s="46" t="s">
        <v>141</v>
      </c>
      <c r="BE7254" s="57" t="s">
        <v>3928</v>
      </c>
      <c r="BF7254" s="58" t="s">
        <v>5764</v>
      </c>
    </row>
    <row r="7255" spans="1:58" x14ac:dyDescent="0.35">
      <c r="A7255" s="1" t="s">
        <v>112</v>
      </c>
      <c r="B7255" s="2" t="s">
        <v>7228</v>
      </c>
      <c r="C7255" s="3" t="s">
        <v>7229</v>
      </c>
      <c r="D7255" s="4" t="s">
        <v>4607</v>
      </c>
      <c r="F7255" s="6"/>
      <c r="G7255" s="7" t="s">
        <v>7229</v>
      </c>
      <c r="N7255" s="14" t="s">
        <v>4602</v>
      </c>
      <c r="S7255" s="19" t="s">
        <v>4603</v>
      </c>
      <c r="X7255" s="24" t="s">
        <v>189</v>
      </c>
      <c r="Y7255" s="25" t="s">
        <v>3927</v>
      </c>
      <c r="Z7255" s="26" t="s">
        <v>189</v>
      </c>
      <c r="AA7255" s="27" t="s">
        <v>115</v>
      </c>
      <c r="AB7255" s="28" t="s">
        <v>115</v>
      </c>
      <c r="AC7255" s="29" t="s">
        <v>115</v>
      </c>
      <c r="AD7255" s="30" t="s">
        <v>115</v>
      </c>
      <c r="AE7255" s="31" t="s">
        <v>115</v>
      </c>
      <c r="AQ7255" s="43" t="s">
        <v>7229</v>
      </c>
      <c r="AT7255" s="46" t="s">
        <v>141</v>
      </c>
      <c r="BE7255" s="57" t="s">
        <v>3928</v>
      </c>
      <c r="BF7255" s="58" t="s">
        <v>7229</v>
      </c>
    </row>
    <row r="7256" spans="1:58" x14ac:dyDescent="0.35">
      <c r="A7256" s="1" t="s">
        <v>112</v>
      </c>
      <c r="B7256" s="2" t="s">
        <v>15465</v>
      </c>
      <c r="C7256" s="3" t="s">
        <v>15466</v>
      </c>
      <c r="D7256" s="4" t="s">
        <v>5554</v>
      </c>
      <c r="F7256" s="6"/>
      <c r="G7256" s="7" t="s">
        <v>15466</v>
      </c>
      <c r="N7256" s="14" t="s">
        <v>4602</v>
      </c>
      <c r="S7256" s="19" t="s">
        <v>4603</v>
      </c>
      <c r="W7256" s="23" t="s">
        <v>15467</v>
      </c>
      <c r="X7256" s="24" t="s">
        <v>189</v>
      </c>
      <c r="Y7256" s="25" t="s">
        <v>3927</v>
      </c>
      <c r="Z7256" s="26" t="s">
        <v>189</v>
      </c>
      <c r="AA7256" s="27" t="s">
        <v>115</v>
      </c>
      <c r="AB7256" s="28" t="s">
        <v>115</v>
      </c>
      <c r="AC7256" s="29" t="s">
        <v>115</v>
      </c>
      <c r="AD7256" s="30" t="s">
        <v>115</v>
      </c>
      <c r="AE7256" s="31" t="s">
        <v>115</v>
      </c>
      <c r="AQ7256" s="43" t="s">
        <v>15466</v>
      </c>
      <c r="AT7256" s="46" t="s">
        <v>141</v>
      </c>
      <c r="BE7256" s="57" t="s">
        <v>3928</v>
      </c>
      <c r="BF7256" s="58" t="s">
        <v>15466</v>
      </c>
    </row>
    <row r="7257" spans="1:58" x14ac:dyDescent="0.35">
      <c r="A7257" s="1" t="s">
        <v>112</v>
      </c>
      <c r="B7257" s="2" t="s">
        <v>16742</v>
      </c>
      <c r="C7257" s="3" t="s">
        <v>16743</v>
      </c>
      <c r="D7257" s="4" t="s">
        <v>4607</v>
      </c>
      <c r="F7257" s="6"/>
      <c r="G7257" s="7" t="s">
        <v>16743</v>
      </c>
      <c r="N7257" s="14" t="s">
        <v>4602</v>
      </c>
      <c r="S7257" s="19" t="s">
        <v>4603</v>
      </c>
      <c r="W7257" s="23" t="s">
        <v>16744</v>
      </c>
      <c r="X7257" s="24" t="s">
        <v>189</v>
      </c>
      <c r="Y7257" s="25" t="s">
        <v>3927</v>
      </c>
      <c r="Z7257" s="26" t="s">
        <v>189</v>
      </c>
      <c r="AA7257" s="27" t="s">
        <v>115</v>
      </c>
      <c r="AB7257" s="28" t="s">
        <v>115</v>
      </c>
      <c r="AC7257" s="29" t="s">
        <v>115</v>
      </c>
      <c r="AD7257" s="30" t="s">
        <v>115</v>
      </c>
      <c r="AE7257" s="31" t="s">
        <v>115</v>
      </c>
      <c r="AQ7257" s="43" t="s">
        <v>16743</v>
      </c>
      <c r="AT7257" s="46" t="s">
        <v>141</v>
      </c>
      <c r="BE7257" s="57" t="s">
        <v>3928</v>
      </c>
      <c r="BF7257" s="58" t="s">
        <v>16743</v>
      </c>
    </row>
    <row r="7258" spans="1:58" x14ac:dyDescent="0.35">
      <c r="A7258" s="1" t="s">
        <v>112</v>
      </c>
      <c r="B7258" s="2" t="s">
        <v>8454</v>
      </c>
      <c r="C7258" s="3" t="s">
        <v>8455</v>
      </c>
      <c r="D7258" s="4" t="s">
        <v>8450</v>
      </c>
      <c r="F7258" s="6"/>
      <c r="G7258" s="7" t="s">
        <v>8455</v>
      </c>
      <c r="N7258" s="14" t="s">
        <v>4602</v>
      </c>
      <c r="S7258" s="19" t="s">
        <v>4603</v>
      </c>
      <c r="X7258" s="24" t="s">
        <v>189</v>
      </c>
      <c r="Y7258" s="25" t="s">
        <v>3927</v>
      </c>
      <c r="Z7258" s="26" t="s">
        <v>189</v>
      </c>
      <c r="AA7258" s="27" t="s">
        <v>115</v>
      </c>
      <c r="AB7258" s="28" t="s">
        <v>115</v>
      </c>
      <c r="AC7258" s="29" t="s">
        <v>115</v>
      </c>
      <c r="AD7258" s="30" t="s">
        <v>115</v>
      </c>
      <c r="AE7258" s="31" t="s">
        <v>115</v>
      </c>
      <c r="AQ7258" s="43" t="s">
        <v>8455</v>
      </c>
      <c r="AT7258" s="46" t="s">
        <v>141</v>
      </c>
      <c r="BE7258" s="57" t="s">
        <v>3928</v>
      </c>
      <c r="BF7258" s="58" t="s">
        <v>8455</v>
      </c>
    </row>
    <row r="7259" spans="1:58" x14ac:dyDescent="0.35">
      <c r="A7259" s="1" t="s">
        <v>112</v>
      </c>
      <c r="B7259" s="2" t="s">
        <v>16617</v>
      </c>
      <c r="C7259" s="3" t="s">
        <v>16618</v>
      </c>
      <c r="D7259" s="4" t="s">
        <v>6068</v>
      </c>
      <c r="F7259" s="6"/>
      <c r="G7259" s="7" t="s">
        <v>16618</v>
      </c>
      <c r="N7259" s="14" t="s">
        <v>4602</v>
      </c>
      <c r="S7259" s="19" t="s">
        <v>4603</v>
      </c>
      <c r="W7259" s="23" t="s">
        <v>16619</v>
      </c>
      <c r="X7259" s="24" t="s">
        <v>189</v>
      </c>
      <c r="Y7259" s="25" t="s">
        <v>3927</v>
      </c>
      <c r="Z7259" s="26" t="s">
        <v>189</v>
      </c>
      <c r="AA7259" s="27" t="s">
        <v>115</v>
      </c>
      <c r="AB7259" s="28" t="s">
        <v>115</v>
      </c>
      <c r="AC7259" s="29" t="s">
        <v>115</v>
      </c>
      <c r="AD7259" s="30" t="s">
        <v>115</v>
      </c>
      <c r="AE7259" s="31" t="s">
        <v>115</v>
      </c>
      <c r="AQ7259" s="43" t="s">
        <v>16618</v>
      </c>
      <c r="AT7259" s="46" t="s">
        <v>141</v>
      </c>
      <c r="BE7259" s="57" t="s">
        <v>3928</v>
      </c>
      <c r="BF7259" s="58" t="s">
        <v>16618</v>
      </c>
    </row>
    <row r="7260" spans="1:58" x14ac:dyDescent="0.35">
      <c r="A7260" s="1" t="s">
        <v>112</v>
      </c>
      <c r="B7260" s="2" t="s">
        <v>6888</v>
      </c>
      <c r="C7260" s="3" t="s">
        <v>6889</v>
      </c>
      <c r="D7260" s="4" t="s">
        <v>4607</v>
      </c>
      <c r="F7260" s="6"/>
      <c r="G7260" s="7" t="s">
        <v>6889</v>
      </c>
      <c r="N7260" s="14" t="s">
        <v>4602</v>
      </c>
      <c r="S7260" s="19" t="s">
        <v>4603</v>
      </c>
      <c r="X7260" s="24" t="s">
        <v>189</v>
      </c>
      <c r="Y7260" s="25" t="s">
        <v>3927</v>
      </c>
      <c r="Z7260" s="26" t="s">
        <v>189</v>
      </c>
      <c r="AA7260" s="27" t="s">
        <v>115</v>
      </c>
      <c r="AB7260" s="28" t="s">
        <v>115</v>
      </c>
      <c r="AC7260" s="29" t="s">
        <v>115</v>
      </c>
      <c r="AD7260" s="30" t="s">
        <v>115</v>
      </c>
      <c r="AE7260" s="31" t="s">
        <v>115</v>
      </c>
      <c r="AQ7260" s="43" t="s">
        <v>6889</v>
      </c>
      <c r="AT7260" s="46" t="s">
        <v>141</v>
      </c>
      <c r="BE7260" s="57" t="s">
        <v>3928</v>
      </c>
      <c r="BF7260" s="58" t="s">
        <v>6889</v>
      </c>
    </row>
    <row r="7261" spans="1:58" x14ac:dyDescent="0.35">
      <c r="A7261" s="1" t="s">
        <v>112</v>
      </c>
      <c r="B7261" s="2" t="s">
        <v>16736</v>
      </c>
      <c r="C7261" s="3" t="s">
        <v>16737</v>
      </c>
      <c r="D7261" s="4" t="s">
        <v>5591</v>
      </c>
      <c r="F7261" s="6"/>
      <c r="G7261" s="7" t="s">
        <v>16737</v>
      </c>
      <c r="N7261" s="14" t="s">
        <v>4602</v>
      </c>
      <c r="S7261" s="19" t="s">
        <v>4603</v>
      </c>
      <c r="W7261" s="23" t="s">
        <v>16738</v>
      </c>
      <c r="X7261" s="24" t="s">
        <v>189</v>
      </c>
      <c r="Y7261" s="25" t="s">
        <v>3927</v>
      </c>
      <c r="Z7261" s="26" t="s">
        <v>189</v>
      </c>
      <c r="AA7261" s="27" t="s">
        <v>115</v>
      </c>
      <c r="AB7261" s="28" t="s">
        <v>115</v>
      </c>
      <c r="AC7261" s="29" t="s">
        <v>115</v>
      </c>
      <c r="AD7261" s="30" t="s">
        <v>115</v>
      </c>
      <c r="AE7261" s="31" t="s">
        <v>115</v>
      </c>
      <c r="AQ7261" s="43" t="s">
        <v>16737</v>
      </c>
      <c r="AT7261" s="46" t="s">
        <v>141</v>
      </c>
      <c r="BE7261" s="57" t="s">
        <v>3928</v>
      </c>
      <c r="BF7261" s="58" t="s">
        <v>16737</v>
      </c>
    </row>
    <row r="7262" spans="1:58" x14ac:dyDescent="0.35">
      <c r="A7262" s="1" t="s">
        <v>112</v>
      </c>
      <c r="B7262" s="2" t="s">
        <v>7531</v>
      </c>
      <c r="C7262" s="3" t="s">
        <v>7532</v>
      </c>
      <c r="D7262" s="4" t="s">
        <v>7340</v>
      </c>
      <c r="F7262" s="6"/>
      <c r="G7262" s="7" t="s">
        <v>7532</v>
      </c>
      <c r="N7262" s="14" t="s">
        <v>4602</v>
      </c>
      <c r="S7262" s="19" t="s">
        <v>4603</v>
      </c>
      <c r="X7262" s="24" t="s">
        <v>189</v>
      </c>
      <c r="Y7262" s="25" t="s">
        <v>3927</v>
      </c>
      <c r="Z7262" s="26" t="s">
        <v>189</v>
      </c>
      <c r="AA7262" s="27" t="s">
        <v>115</v>
      </c>
      <c r="AB7262" s="28" t="s">
        <v>115</v>
      </c>
      <c r="AC7262" s="29" t="s">
        <v>115</v>
      </c>
      <c r="AD7262" s="30" t="s">
        <v>115</v>
      </c>
      <c r="AE7262" s="31" t="s">
        <v>115</v>
      </c>
      <c r="AQ7262" s="43" t="s">
        <v>7532</v>
      </c>
      <c r="AT7262" s="46" t="s">
        <v>141</v>
      </c>
      <c r="BE7262" s="57" t="s">
        <v>3928</v>
      </c>
      <c r="BF7262" s="58" t="s">
        <v>7532</v>
      </c>
    </row>
    <row r="7263" spans="1:58" x14ac:dyDescent="0.35">
      <c r="A7263" s="1" t="s">
        <v>112</v>
      </c>
      <c r="B7263" s="2" t="s">
        <v>15571</v>
      </c>
      <c r="C7263" s="3" t="s">
        <v>15572</v>
      </c>
      <c r="D7263" s="4" t="s">
        <v>5714</v>
      </c>
      <c r="F7263" s="6"/>
      <c r="G7263" s="7" t="s">
        <v>15572</v>
      </c>
      <c r="N7263" s="14" t="s">
        <v>4602</v>
      </c>
      <c r="S7263" s="19" t="s">
        <v>4603</v>
      </c>
      <c r="W7263" s="23" t="s">
        <v>15573</v>
      </c>
      <c r="X7263" s="24" t="s">
        <v>189</v>
      </c>
      <c r="Y7263" s="25" t="s">
        <v>3927</v>
      </c>
      <c r="Z7263" s="26" t="s">
        <v>189</v>
      </c>
      <c r="AA7263" s="27" t="s">
        <v>115</v>
      </c>
      <c r="AB7263" s="28" t="s">
        <v>115</v>
      </c>
      <c r="AC7263" s="29" t="s">
        <v>115</v>
      </c>
      <c r="AD7263" s="30" t="s">
        <v>115</v>
      </c>
      <c r="AE7263" s="31" t="s">
        <v>115</v>
      </c>
      <c r="AQ7263" s="43" t="s">
        <v>15572</v>
      </c>
      <c r="AT7263" s="46" t="s">
        <v>141</v>
      </c>
      <c r="BE7263" s="57" t="s">
        <v>3928</v>
      </c>
      <c r="BF7263" s="58" t="s">
        <v>15572</v>
      </c>
    </row>
    <row r="7264" spans="1:58" x14ac:dyDescent="0.35">
      <c r="A7264" s="1" t="s">
        <v>112</v>
      </c>
      <c r="B7264" s="2" t="s">
        <v>8926</v>
      </c>
      <c r="C7264" s="3" t="s">
        <v>8927</v>
      </c>
      <c r="D7264" s="4" t="s">
        <v>8803</v>
      </c>
      <c r="F7264" s="6"/>
      <c r="G7264" s="7" t="s">
        <v>8927</v>
      </c>
      <c r="N7264" s="14" t="s">
        <v>4602</v>
      </c>
      <c r="S7264" s="19" t="s">
        <v>4603</v>
      </c>
      <c r="X7264" s="24" t="s">
        <v>189</v>
      </c>
      <c r="Y7264" s="25" t="s">
        <v>3927</v>
      </c>
      <c r="Z7264" s="26" t="s">
        <v>189</v>
      </c>
      <c r="AA7264" s="27" t="s">
        <v>115</v>
      </c>
      <c r="AB7264" s="28" t="s">
        <v>115</v>
      </c>
      <c r="AC7264" s="29" t="s">
        <v>115</v>
      </c>
      <c r="AD7264" s="30" t="s">
        <v>115</v>
      </c>
      <c r="AE7264" s="31" t="s">
        <v>115</v>
      </c>
      <c r="AQ7264" s="43" t="s">
        <v>8927</v>
      </c>
      <c r="AT7264" s="46" t="s">
        <v>141</v>
      </c>
      <c r="BE7264" s="57" t="s">
        <v>3928</v>
      </c>
      <c r="BF7264" s="58" t="s">
        <v>8927</v>
      </c>
    </row>
    <row r="7265" spans="1:58" x14ac:dyDescent="0.35">
      <c r="A7265" s="1" t="s">
        <v>112</v>
      </c>
      <c r="B7265" s="2" t="s">
        <v>22530</v>
      </c>
      <c r="C7265" s="3" t="s">
        <v>22531</v>
      </c>
      <c r="D7265" s="4" t="s">
        <v>4607</v>
      </c>
      <c r="F7265" s="6"/>
      <c r="G7265" s="7" t="s">
        <v>22531</v>
      </c>
      <c r="N7265" s="14" t="s">
        <v>4602</v>
      </c>
      <c r="S7265" s="19" t="s">
        <v>4603</v>
      </c>
      <c r="W7265" s="23" t="s">
        <v>22532</v>
      </c>
      <c r="X7265" s="24" t="s">
        <v>189</v>
      </c>
      <c r="Y7265" s="25" t="s">
        <v>3927</v>
      </c>
      <c r="Z7265" s="26" t="s">
        <v>189</v>
      </c>
      <c r="AA7265" s="27" t="s">
        <v>115</v>
      </c>
      <c r="AB7265" s="28" t="s">
        <v>115</v>
      </c>
      <c r="AC7265" s="29" t="s">
        <v>115</v>
      </c>
      <c r="AD7265" s="30" t="s">
        <v>115</v>
      </c>
      <c r="AE7265" s="31" t="s">
        <v>115</v>
      </c>
      <c r="AQ7265" s="43" t="s">
        <v>22531</v>
      </c>
      <c r="AT7265" s="46" t="s">
        <v>141</v>
      </c>
      <c r="BE7265" s="57" t="s">
        <v>3928</v>
      </c>
      <c r="BF7265" s="58" t="s">
        <v>22531</v>
      </c>
    </row>
    <row r="7266" spans="1:58" x14ac:dyDescent="0.35">
      <c r="A7266" s="1" t="s">
        <v>112</v>
      </c>
      <c r="B7266" s="2" t="s">
        <v>16782</v>
      </c>
      <c r="C7266" s="3" t="s">
        <v>16783</v>
      </c>
      <c r="D7266" s="4" t="s">
        <v>5591</v>
      </c>
      <c r="F7266" s="6"/>
      <c r="G7266" s="7" t="s">
        <v>16783</v>
      </c>
      <c r="N7266" s="14" t="s">
        <v>4602</v>
      </c>
      <c r="S7266" s="19" t="s">
        <v>4603</v>
      </c>
      <c r="W7266" s="23" t="s">
        <v>16784</v>
      </c>
      <c r="X7266" s="24" t="s">
        <v>189</v>
      </c>
      <c r="Y7266" s="25" t="s">
        <v>3927</v>
      </c>
      <c r="Z7266" s="26" t="s">
        <v>189</v>
      </c>
      <c r="AA7266" s="27" t="s">
        <v>115</v>
      </c>
      <c r="AB7266" s="28" t="s">
        <v>115</v>
      </c>
      <c r="AC7266" s="29" t="s">
        <v>115</v>
      </c>
      <c r="AD7266" s="30" t="s">
        <v>115</v>
      </c>
      <c r="AE7266" s="31" t="s">
        <v>115</v>
      </c>
      <c r="AQ7266" s="43" t="s">
        <v>16783</v>
      </c>
      <c r="AT7266" s="46" t="s">
        <v>141</v>
      </c>
      <c r="BE7266" s="57" t="s">
        <v>3928</v>
      </c>
      <c r="BF7266" s="58" t="s">
        <v>16783</v>
      </c>
    </row>
    <row r="7267" spans="1:58" x14ac:dyDescent="0.35">
      <c r="A7267" s="1" t="s">
        <v>112</v>
      </c>
      <c r="B7267" s="2" t="s">
        <v>7443</v>
      </c>
      <c r="C7267" s="3" t="s">
        <v>7444</v>
      </c>
      <c r="D7267" s="4" t="s">
        <v>4997</v>
      </c>
      <c r="F7267" s="6"/>
      <c r="G7267" s="7" t="s">
        <v>7444</v>
      </c>
      <c r="N7267" s="14" t="s">
        <v>4602</v>
      </c>
      <c r="S7267" s="19" t="s">
        <v>4603</v>
      </c>
      <c r="X7267" s="24" t="s">
        <v>189</v>
      </c>
      <c r="Y7267" s="25" t="s">
        <v>3927</v>
      </c>
      <c r="Z7267" s="26" t="s">
        <v>189</v>
      </c>
      <c r="AA7267" s="27" t="s">
        <v>115</v>
      </c>
      <c r="AB7267" s="28" t="s">
        <v>115</v>
      </c>
      <c r="AC7267" s="29" t="s">
        <v>115</v>
      </c>
      <c r="AD7267" s="30" t="s">
        <v>115</v>
      </c>
      <c r="AE7267" s="31" t="s">
        <v>115</v>
      </c>
      <c r="AQ7267" s="43" t="s">
        <v>7444</v>
      </c>
      <c r="AT7267" s="46" t="s">
        <v>141</v>
      </c>
      <c r="BE7267" s="57" t="s">
        <v>3928</v>
      </c>
      <c r="BF7267" s="58" t="s">
        <v>7444</v>
      </c>
    </row>
    <row r="7268" spans="1:58" x14ac:dyDescent="0.35">
      <c r="A7268" s="1" t="s">
        <v>112</v>
      </c>
      <c r="B7268" s="2" t="s">
        <v>16605</v>
      </c>
      <c r="C7268" s="3" t="s">
        <v>16606</v>
      </c>
      <c r="D7268" s="4" t="s">
        <v>5473</v>
      </c>
      <c r="F7268" s="6"/>
      <c r="G7268" s="7" t="s">
        <v>16606</v>
      </c>
      <c r="N7268" s="14" t="s">
        <v>4602</v>
      </c>
      <c r="S7268" s="19" t="s">
        <v>4603</v>
      </c>
      <c r="W7268" s="23" t="s">
        <v>16607</v>
      </c>
      <c r="X7268" s="24" t="s">
        <v>189</v>
      </c>
      <c r="Y7268" s="25" t="s">
        <v>3927</v>
      </c>
      <c r="Z7268" s="26" t="s">
        <v>189</v>
      </c>
      <c r="AA7268" s="27" t="s">
        <v>115</v>
      </c>
      <c r="AB7268" s="28" t="s">
        <v>115</v>
      </c>
      <c r="AC7268" s="29" t="s">
        <v>115</v>
      </c>
      <c r="AD7268" s="30" t="s">
        <v>115</v>
      </c>
      <c r="AE7268" s="31" t="s">
        <v>115</v>
      </c>
      <c r="AQ7268" s="43" t="s">
        <v>16606</v>
      </c>
      <c r="AT7268" s="46" t="s">
        <v>141</v>
      </c>
      <c r="BE7268" s="57" t="s">
        <v>3928</v>
      </c>
      <c r="BF7268" s="58" t="s">
        <v>16606</v>
      </c>
    </row>
    <row r="7269" spans="1:58" x14ac:dyDescent="0.35">
      <c r="A7269" s="1" t="s">
        <v>112</v>
      </c>
      <c r="B7269" s="2" t="s">
        <v>16675</v>
      </c>
      <c r="C7269" s="3" t="s">
        <v>16676</v>
      </c>
      <c r="D7269" s="4" t="s">
        <v>16677</v>
      </c>
      <c r="F7269" s="6"/>
      <c r="G7269" s="7" t="s">
        <v>16676</v>
      </c>
      <c r="N7269" s="14" t="s">
        <v>4602</v>
      </c>
      <c r="S7269" s="19" t="s">
        <v>4603</v>
      </c>
      <c r="W7269" s="23" t="s">
        <v>16678</v>
      </c>
      <c r="X7269" s="24" t="s">
        <v>189</v>
      </c>
      <c r="Y7269" s="25" t="s">
        <v>3927</v>
      </c>
      <c r="Z7269" s="26" t="s">
        <v>189</v>
      </c>
      <c r="AA7269" s="27" t="s">
        <v>115</v>
      </c>
      <c r="AB7269" s="28" t="s">
        <v>115</v>
      </c>
      <c r="AC7269" s="29" t="s">
        <v>115</v>
      </c>
      <c r="AD7269" s="30" t="s">
        <v>115</v>
      </c>
      <c r="AE7269" s="31" t="s">
        <v>115</v>
      </c>
      <c r="AQ7269" s="43" t="s">
        <v>16676</v>
      </c>
      <c r="AT7269" s="46" t="s">
        <v>141</v>
      </c>
      <c r="BE7269" s="57" t="s">
        <v>3928</v>
      </c>
      <c r="BF7269" s="58" t="s">
        <v>16676</v>
      </c>
    </row>
    <row r="7270" spans="1:58" x14ac:dyDescent="0.35">
      <c r="A7270" s="1" t="s">
        <v>112</v>
      </c>
      <c r="B7270" s="2" t="s">
        <v>16767</v>
      </c>
      <c r="C7270" s="3" t="s">
        <v>16768</v>
      </c>
      <c r="D7270" s="4" t="s">
        <v>5714</v>
      </c>
      <c r="F7270" s="6"/>
      <c r="G7270" s="7" t="s">
        <v>16768</v>
      </c>
      <c r="N7270" s="14" t="s">
        <v>4602</v>
      </c>
      <c r="S7270" s="19" t="s">
        <v>4603</v>
      </c>
      <c r="W7270" s="23" t="s">
        <v>16769</v>
      </c>
      <c r="X7270" s="24" t="s">
        <v>189</v>
      </c>
      <c r="Y7270" s="25" t="s">
        <v>3927</v>
      </c>
      <c r="Z7270" s="26" t="s">
        <v>189</v>
      </c>
      <c r="AA7270" s="27" t="s">
        <v>115</v>
      </c>
      <c r="AB7270" s="28" t="s">
        <v>115</v>
      </c>
      <c r="AC7270" s="29" t="s">
        <v>115</v>
      </c>
      <c r="AD7270" s="30" t="s">
        <v>115</v>
      </c>
      <c r="AE7270" s="31" t="s">
        <v>115</v>
      </c>
      <c r="AQ7270" s="43" t="s">
        <v>16768</v>
      </c>
      <c r="AT7270" s="46" t="s">
        <v>141</v>
      </c>
      <c r="BE7270" s="57" t="s">
        <v>3928</v>
      </c>
      <c r="BF7270" s="58" t="s">
        <v>16768</v>
      </c>
    </row>
    <row r="7271" spans="1:58" x14ac:dyDescent="0.35">
      <c r="A7271" s="1" t="s">
        <v>112</v>
      </c>
      <c r="B7271" s="2" t="s">
        <v>8644</v>
      </c>
      <c r="C7271" s="3" t="s">
        <v>8645</v>
      </c>
      <c r="D7271" s="4" t="s">
        <v>8588</v>
      </c>
      <c r="F7271" s="6"/>
      <c r="G7271" s="7" t="s">
        <v>8645</v>
      </c>
      <c r="N7271" s="14" t="s">
        <v>4602</v>
      </c>
      <c r="S7271" s="19" t="s">
        <v>4603</v>
      </c>
      <c r="X7271" s="24" t="s">
        <v>189</v>
      </c>
      <c r="Y7271" s="25" t="s">
        <v>3927</v>
      </c>
      <c r="Z7271" s="26" t="s">
        <v>189</v>
      </c>
      <c r="AA7271" s="27" t="s">
        <v>115</v>
      </c>
      <c r="AB7271" s="28" t="s">
        <v>115</v>
      </c>
      <c r="AC7271" s="29" t="s">
        <v>115</v>
      </c>
      <c r="AD7271" s="30" t="s">
        <v>115</v>
      </c>
      <c r="AE7271" s="31" t="s">
        <v>115</v>
      </c>
      <c r="AQ7271" s="43" t="s">
        <v>8645</v>
      </c>
      <c r="AT7271" s="46" t="s">
        <v>141</v>
      </c>
      <c r="BE7271" s="57" t="s">
        <v>3928</v>
      </c>
      <c r="BF7271" s="58" t="s">
        <v>8645</v>
      </c>
    </row>
    <row r="7272" spans="1:58" x14ac:dyDescent="0.35">
      <c r="A7272" s="1" t="s">
        <v>112</v>
      </c>
      <c r="B7272" s="2" t="s">
        <v>7378</v>
      </c>
      <c r="C7272" s="3" t="s">
        <v>7379</v>
      </c>
      <c r="D7272" s="4" t="s">
        <v>6987</v>
      </c>
      <c r="F7272" s="6"/>
      <c r="G7272" s="7" t="s">
        <v>7379</v>
      </c>
      <c r="N7272" s="14" t="s">
        <v>4602</v>
      </c>
      <c r="S7272" s="19" t="s">
        <v>4603</v>
      </c>
      <c r="X7272" s="24" t="s">
        <v>189</v>
      </c>
      <c r="Y7272" s="25" t="s">
        <v>3927</v>
      </c>
      <c r="Z7272" s="26" t="s">
        <v>189</v>
      </c>
      <c r="AA7272" s="27" t="s">
        <v>115</v>
      </c>
      <c r="AB7272" s="28" t="s">
        <v>115</v>
      </c>
      <c r="AC7272" s="29" t="s">
        <v>115</v>
      </c>
      <c r="AD7272" s="30" t="s">
        <v>115</v>
      </c>
      <c r="AE7272" s="31" t="s">
        <v>115</v>
      </c>
      <c r="AQ7272" s="43" t="s">
        <v>7379</v>
      </c>
      <c r="AT7272" s="46" t="s">
        <v>141</v>
      </c>
      <c r="BE7272" s="57" t="s">
        <v>3928</v>
      </c>
      <c r="BF7272" s="58" t="s">
        <v>7379</v>
      </c>
    </row>
    <row r="7273" spans="1:58" x14ac:dyDescent="0.35">
      <c r="A7273" s="1" t="s">
        <v>112</v>
      </c>
      <c r="B7273" s="2" t="s">
        <v>15482</v>
      </c>
      <c r="C7273" s="3" t="s">
        <v>15483</v>
      </c>
      <c r="D7273" s="4" t="s">
        <v>5591</v>
      </c>
      <c r="F7273" s="6"/>
      <c r="G7273" s="7" t="s">
        <v>15483</v>
      </c>
      <c r="N7273" s="14" t="s">
        <v>4602</v>
      </c>
      <c r="S7273" s="19" t="s">
        <v>4603</v>
      </c>
      <c r="W7273" s="23" t="s">
        <v>15484</v>
      </c>
      <c r="X7273" s="24" t="s">
        <v>189</v>
      </c>
      <c r="Y7273" s="25" t="s">
        <v>3927</v>
      </c>
      <c r="Z7273" s="26" t="s">
        <v>189</v>
      </c>
      <c r="AA7273" s="27" t="s">
        <v>115</v>
      </c>
      <c r="AB7273" s="28" t="s">
        <v>115</v>
      </c>
      <c r="AC7273" s="29" t="s">
        <v>115</v>
      </c>
      <c r="AD7273" s="30" t="s">
        <v>115</v>
      </c>
      <c r="AE7273" s="31" t="s">
        <v>115</v>
      </c>
      <c r="AQ7273" s="43" t="s">
        <v>15483</v>
      </c>
      <c r="AT7273" s="46" t="s">
        <v>141</v>
      </c>
      <c r="BE7273" s="57" t="s">
        <v>3928</v>
      </c>
      <c r="BF7273" s="58" t="s">
        <v>15483</v>
      </c>
    </row>
    <row r="7274" spans="1:58" x14ac:dyDescent="0.35">
      <c r="A7274" s="1" t="s">
        <v>112</v>
      </c>
      <c r="B7274" s="2" t="s">
        <v>8613</v>
      </c>
      <c r="C7274" s="3" t="s">
        <v>8614</v>
      </c>
      <c r="D7274" s="4" t="s">
        <v>4607</v>
      </c>
      <c r="F7274" s="6"/>
      <c r="G7274" s="7" t="s">
        <v>8614</v>
      </c>
      <c r="N7274" s="14" t="s">
        <v>4602</v>
      </c>
      <c r="S7274" s="19" t="s">
        <v>4603</v>
      </c>
      <c r="X7274" s="24" t="s">
        <v>189</v>
      </c>
      <c r="Y7274" s="25" t="s">
        <v>3927</v>
      </c>
      <c r="Z7274" s="26" t="s">
        <v>189</v>
      </c>
      <c r="AA7274" s="27" t="s">
        <v>115</v>
      </c>
      <c r="AB7274" s="28" t="s">
        <v>115</v>
      </c>
      <c r="AC7274" s="29" t="s">
        <v>115</v>
      </c>
      <c r="AD7274" s="30" t="s">
        <v>115</v>
      </c>
      <c r="AE7274" s="31" t="s">
        <v>115</v>
      </c>
      <c r="AQ7274" s="43" t="s">
        <v>8614</v>
      </c>
      <c r="AT7274" s="46" t="s">
        <v>141</v>
      </c>
      <c r="BE7274" s="57" t="s">
        <v>3928</v>
      </c>
      <c r="BF7274" s="58" t="s">
        <v>8614</v>
      </c>
    </row>
    <row r="7275" spans="1:58" x14ac:dyDescent="0.35">
      <c r="A7275" s="1" t="s">
        <v>112</v>
      </c>
      <c r="B7275" s="2" t="s">
        <v>15418</v>
      </c>
      <c r="C7275" s="3" t="s">
        <v>15419</v>
      </c>
      <c r="D7275" s="4" t="s">
        <v>5591</v>
      </c>
      <c r="F7275" s="6"/>
      <c r="G7275" s="7" t="s">
        <v>15419</v>
      </c>
      <c r="N7275" s="14" t="s">
        <v>4602</v>
      </c>
      <c r="S7275" s="19" t="s">
        <v>4603</v>
      </c>
      <c r="W7275" s="23" t="s">
        <v>15420</v>
      </c>
      <c r="X7275" s="24" t="s">
        <v>189</v>
      </c>
      <c r="Y7275" s="25" t="s">
        <v>3927</v>
      </c>
      <c r="Z7275" s="26" t="s">
        <v>189</v>
      </c>
      <c r="AA7275" s="27" t="s">
        <v>115</v>
      </c>
      <c r="AB7275" s="28" t="s">
        <v>115</v>
      </c>
      <c r="AC7275" s="29" t="s">
        <v>115</v>
      </c>
      <c r="AD7275" s="30" t="s">
        <v>115</v>
      </c>
      <c r="AE7275" s="31" t="s">
        <v>115</v>
      </c>
      <c r="AQ7275" s="43" t="s">
        <v>15419</v>
      </c>
      <c r="AT7275" s="46" t="s">
        <v>141</v>
      </c>
      <c r="BE7275" s="57" t="s">
        <v>3928</v>
      </c>
      <c r="BF7275" s="58" t="s">
        <v>15419</v>
      </c>
    </row>
    <row r="7276" spans="1:58" x14ac:dyDescent="0.35">
      <c r="A7276" s="1" t="s">
        <v>112</v>
      </c>
      <c r="B7276" s="2" t="s">
        <v>9357</v>
      </c>
      <c r="C7276" s="3" t="s">
        <v>9358</v>
      </c>
      <c r="D7276" s="4" t="s">
        <v>8833</v>
      </c>
      <c r="F7276" s="6"/>
      <c r="G7276" s="7" t="s">
        <v>9358</v>
      </c>
      <c r="N7276" s="14" t="s">
        <v>4602</v>
      </c>
      <c r="S7276" s="19" t="s">
        <v>4603</v>
      </c>
      <c r="X7276" s="24" t="s">
        <v>189</v>
      </c>
      <c r="Y7276" s="25" t="s">
        <v>3927</v>
      </c>
      <c r="Z7276" s="26" t="s">
        <v>189</v>
      </c>
      <c r="AA7276" s="27" t="s">
        <v>115</v>
      </c>
      <c r="AB7276" s="28" t="s">
        <v>115</v>
      </c>
      <c r="AC7276" s="29" t="s">
        <v>115</v>
      </c>
      <c r="AD7276" s="30" t="s">
        <v>115</v>
      </c>
      <c r="AE7276" s="31" t="s">
        <v>115</v>
      </c>
      <c r="AQ7276" s="43" t="s">
        <v>9358</v>
      </c>
      <c r="AT7276" s="46" t="s">
        <v>141</v>
      </c>
      <c r="BE7276" s="57" t="s">
        <v>3928</v>
      </c>
      <c r="BF7276" s="58" t="s">
        <v>9358</v>
      </c>
    </row>
    <row r="7277" spans="1:58" x14ac:dyDescent="0.35">
      <c r="A7277" s="1" t="s">
        <v>112</v>
      </c>
      <c r="B7277" s="2" t="s">
        <v>22510</v>
      </c>
      <c r="C7277" s="3" t="s">
        <v>22511</v>
      </c>
      <c r="D7277" s="4" t="s">
        <v>4607</v>
      </c>
      <c r="F7277" s="6"/>
      <c r="G7277" s="7" t="s">
        <v>22511</v>
      </c>
      <c r="N7277" s="14" t="s">
        <v>4602</v>
      </c>
      <c r="S7277" s="19" t="s">
        <v>4603</v>
      </c>
      <c r="W7277" s="23" t="s">
        <v>22512</v>
      </c>
      <c r="X7277" s="24" t="s">
        <v>189</v>
      </c>
      <c r="Y7277" s="25" t="s">
        <v>3927</v>
      </c>
      <c r="Z7277" s="26" t="s">
        <v>189</v>
      </c>
      <c r="AA7277" s="27" t="s">
        <v>115</v>
      </c>
      <c r="AB7277" s="28" t="s">
        <v>115</v>
      </c>
      <c r="AC7277" s="29" t="s">
        <v>115</v>
      </c>
      <c r="AD7277" s="30" t="s">
        <v>115</v>
      </c>
      <c r="AE7277" s="31" t="s">
        <v>115</v>
      </c>
      <c r="AQ7277" s="43" t="s">
        <v>22511</v>
      </c>
      <c r="AT7277" s="46" t="s">
        <v>141</v>
      </c>
      <c r="BE7277" s="57" t="s">
        <v>3928</v>
      </c>
      <c r="BF7277" s="58" t="s">
        <v>22511</v>
      </c>
    </row>
    <row r="7278" spans="1:58" x14ac:dyDescent="0.35">
      <c r="A7278" s="1" t="s">
        <v>112</v>
      </c>
      <c r="B7278" s="2" t="s">
        <v>9105</v>
      </c>
      <c r="C7278" s="3" t="s">
        <v>9106</v>
      </c>
      <c r="D7278" s="4" t="s">
        <v>8786</v>
      </c>
      <c r="F7278" s="6"/>
      <c r="G7278" s="7" t="s">
        <v>9106</v>
      </c>
      <c r="N7278" s="14" t="s">
        <v>4602</v>
      </c>
      <c r="S7278" s="19" t="s">
        <v>4603</v>
      </c>
      <c r="X7278" s="24" t="s">
        <v>189</v>
      </c>
      <c r="Y7278" s="25" t="s">
        <v>3927</v>
      </c>
      <c r="Z7278" s="26" t="s">
        <v>189</v>
      </c>
      <c r="AA7278" s="27" t="s">
        <v>115</v>
      </c>
      <c r="AB7278" s="28" t="s">
        <v>115</v>
      </c>
      <c r="AC7278" s="29" t="s">
        <v>115</v>
      </c>
      <c r="AD7278" s="30" t="s">
        <v>115</v>
      </c>
      <c r="AE7278" s="31" t="s">
        <v>115</v>
      </c>
      <c r="AQ7278" s="43" t="s">
        <v>9106</v>
      </c>
      <c r="AT7278" s="46" t="s">
        <v>141</v>
      </c>
      <c r="BE7278" s="57" t="s">
        <v>3928</v>
      </c>
      <c r="BF7278" s="58" t="s">
        <v>9106</v>
      </c>
    </row>
    <row r="7279" spans="1:58" x14ac:dyDescent="0.35">
      <c r="A7279" s="1" t="s">
        <v>112</v>
      </c>
      <c r="B7279" s="2" t="s">
        <v>5810</v>
      </c>
      <c r="C7279" s="3" t="s">
        <v>5811</v>
      </c>
      <c r="D7279" s="4" t="s">
        <v>5473</v>
      </c>
      <c r="F7279" s="6"/>
      <c r="G7279" s="7" t="s">
        <v>5811</v>
      </c>
      <c r="N7279" s="14" t="s">
        <v>4602</v>
      </c>
      <c r="S7279" s="19" t="s">
        <v>4603</v>
      </c>
      <c r="X7279" s="24" t="s">
        <v>189</v>
      </c>
      <c r="Y7279" s="25" t="s">
        <v>3927</v>
      </c>
      <c r="Z7279" s="26" t="s">
        <v>189</v>
      </c>
      <c r="AA7279" s="27" t="s">
        <v>115</v>
      </c>
      <c r="AB7279" s="28" t="s">
        <v>115</v>
      </c>
      <c r="AC7279" s="29" t="s">
        <v>115</v>
      </c>
      <c r="AD7279" s="30" t="s">
        <v>115</v>
      </c>
      <c r="AE7279" s="31" t="s">
        <v>115</v>
      </c>
      <c r="AQ7279" s="43" t="s">
        <v>5811</v>
      </c>
      <c r="AT7279" s="46" t="s">
        <v>141</v>
      </c>
      <c r="BE7279" s="57" t="s">
        <v>3928</v>
      </c>
      <c r="BF7279" s="58" t="s">
        <v>5811</v>
      </c>
    </row>
    <row r="7280" spans="1:58" x14ac:dyDescent="0.35">
      <c r="A7280" s="1" t="s">
        <v>112</v>
      </c>
      <c r="B7280" s="2" t="s">
        <v>6596</v>
      </c>
      <c r="C7280" s="3" t="s">
        <v>6597</v>
      </c>
      <c r="D7280" s="4" t="s">
        <v>5956</v>
      </c>
      <c r="F7280" s="6"/>
      <c r="G7280" s="7" t="s">
        <v>6597</v>
      </c>
      <c r="N7280" s="14" t="s">
        <v>4602</v>
      </c>
      <c r="S7280" s="19" t="s">
        <v>4603</v>
      </c>
      <c r="X7280" s="24" t="s">
        <v>189</v>
      </c>
      <c r="Y7280" s="25" t="s">
        <v>3927</v>
      </c>
      <c r="Z7280" s="26" t="s">
        <v>189</v>
      </c>
      <c r="AA7280" s="27" t="s">
        <v>115</v>
      </c>
      <c r="AB7280" s="28" t="s">
        <v>115</v>
      </c>
      <c r="AC7280" s="29" t="s">
        <v>115</v>
      </c>
      <c r="AD7280" s="30" t="s">
        <v>115</v>
      </c>
      <c r="AE7280" s="31" t="s">
        <v>115</v>
      </c>
      <c r="AQ7280" s="43" t="s">
        <v>6597</v>
      </c>
      <c r="AT7280" s="46" t="s">
        <v>141</v>
      </c>
      <c r="BE7280" s="57" t="s">
        <v>3928</v>
      </c>
      <c r="BF7280" s="58" t="s">
        <v>6597</v>
      </c>
    </row>
    <row r="7281" spans="1:58" x14ac:dyDescent="0.35">
      <c r="A7281" s="1" t="s">
        <v>112</v>
      </c>
      <c r="B7281" s="2" t="s">
        <v>8566</v>
      </c>
      <c r="C7281" s="3" t="s">
        <v>8567</v>
      </c>
      <c r="D7281" s="4" t="s">
        <v>4607</v>
      </c>
      <c r="F7281" s="6"/>
      <c r="G7281" s="7" t="s">
        <v>8567</v>
      </c>
      <c r="N7281" s="14" t="s">
        <v>4602</v>
      </c>
      <c r="S7281" s="19" t="s">
        <v>4603</v>
      </c>
      <c r="X7281" s="24" t="s">
        <v>189</v>
      </c>
      <c r="Y7281" s="25" t="s">
        <v>3927</v>
      </c>
      <c r="Z7281" s="26" t="s">
        <v>189</v>
      </c>
      <c r="AA7281" s="27" t="s">
        <v>115</v>
      </c>
      <c r="AB7281" s="28" t="s">
        <v>115</v>
      </c>
      <c r="AC7281" s="29" t="s">
        <v>115</v>
      </c>
      <c r="AD7281" s="30" t="s">
        <v>115</v>
      </c>
      <c r="AE7281" s="31" t="s">
        <v>115</v>
      </c>
      <c r="AQ7281" s="43" t="s">
        <v>8567</v>
      </c>
      <c r="AT7281" s="46" t="s">
        <v>141</v>
      </c>
      <c r="BE7281" s="57" t="s">
        <v>3928</v>
      </c>
      <c r="BF7281" s="58" t="s">
        <v>8567</v>
      </c>
    </row>
    <row r="7282" spans="1:58" x14ac:dyDescent="0.35">
      <c r="A7282" s="1" t="s">
        <v>112</v>
      </c>
      <c r="B7282" s="2" t="s">
        <v>16952</v>
      </c>
      <c r="C7282" s="3" t="s">
        <v>16953</v>
      </c>
      <c r="D7282" s="4" t="s">
        <v>7073</v>
      </c>
      <c r="F7282" s="6"/>
      <c r="G7282" s="7" t="s">
        <v>16953</v>
      </c>
      <c r="N7282" s="14" t="s">
        <v>4602</v>
      </c>
      <c r="S7282" s="19" t="s">
        <v>4603</v>
      </c>
      <c r="W7282" s="23" t="s">
        <v>16954</v>
      </c>
      <c r="X7282" s="24" t="s">
        <v>189</v>
      </c>
      <c r="Y7282" s="25" t="s">
        <v>3927</v>
      </c>
      <c r="Z7282" s="26" t="s">
        <v>189</v>
      </c>
      <c r="AA7282" s="27" t="s">
        <v>115</v>
      </c>
      <c r="AB7282" s="28" t="s">
        <v>115</v>
      </c>
      <c r="AC7282" s="29" t="s">
        <v>115</v>
      </c>
      <c r="AD7282" s="30" t="s">
        <v>115</v>
      </c>
      <c r="AE7282" s="31" t="s">
        <v>115</v>
      </c>
      <c r="AQ7282" s="43" t="s">
        <v>16953</v>
      </c>
      <c r="AT7282" s="46" t="s">
        <v>141</v>
      </c>
      <c r="BE7282" s="57" t="s">
        <v>3928</v>
      </c>
      <c r="BF7282" s="58" t="s">
        <v>16953</v>
      </c>
    </row>
    <row r="7283" spans="1:58" x14ac:dyDescent="0.35">
      <c r="A7283" s="1" t="s">
        <v>112</v>
      </c>
      <c r="B7283" s="2" t="s">
        <v>7393</v>
      </c>
      <c r="C7283" s="3" t="s">
        <v>7394</v>
      </c>
      <c r="D7283" s="4" t="s">
        <v>6987</v>
      </c>
      <c r="F7283" s="6"/>
      <c r="G7283" s="7" t="s">
        <v>7394</v>
      </c>
      <c r="N7283" s="14" t="s">
        <v>4602</v>
      </c>
      <c r="S7283" s="19" t="s">
        <v>4603</v>
      </c>
      <c r="X7283" s="24" t="s">
        <v>189</v>
      </c>
      <c r="Y7283" s="25" t="s">
        <v>3927</v>
      </c>
      <c r="Z7283" s="26" t="s">
        <v>189</v>
      </c>
      <c r="AA7283" s="27" t="s">
        <v>115</v>
      </c>
      <c r="AB7283" s="28" t="s">
        <v>115</v>
      </c>
      <c r="AC7283" s="29" t="s">
        <v>115</v>
      </c>
      <c r="AD7283" s="30" t="s">
        <v>115</v>
      </c>
      <c r="AE7283" s="31" t="s">
        <v>115</v>
      </c>
      <c r="AQ7283" s="43" t="s">
        <v>7394</v>
      </c>
      <c r="AT7283" s="46" t="s">
        <v>141</v>
      </c>
      <c r="BE7283" s="57" t="s">
        <v>3928</v>
      </c>
      <c r="BF7283" s="58" t="s">
        <v>7394</v>
      </c>
    </row>
    <row r="7284" spans="1:58" x14ac:dyDescent="0.35">
      <c r="A7284" s="1" t="s">
        <v>112</v>
      </c>
      <c r="B7284" s="2" t="s">
        <v>9023</v>
      </c>
      <c r="C7284" s="3" t="s">
        <v>9024</v>
      </c>
      <c r="D7284" s="4" t="s">
        <v>8795</v>
      </c>
      <c r="F7284" s="6"/>
      <c r="G7284" s="7" t="s">
        <v>9024</v>
      </c>
      <c r="N7284" s="14" t="s">
        <v>4602</v>
      </c>
      <c r="S7284" s="19" t="s">
        <v>4603</v>
      </c>
      <c r="X7284" s="24" t="s">
        <v>189</v>
      </c>
      <c r="Y7284" s="25" t="s">
        <v>3927</v>
      </c>
      <c r="Z7284" s="26" t="s">
        <v>189</v>
      </c>
      <c r="AA7284" s="27" t="s">
        <v>115</v>
      </c>
      <c r="AB7284" s="28" t="s">
        <v>115</v>
      </c>
      <c r="AC7284" s="29" t="s">
        <v>115</v>
      </c>
      <c r="AD7284" s="30" t="s">
        <v>115</v>
      </c>
      <c r="AE7284" s="31" t="s">
        <v>115</v>
      </c>
      <c r="AQ7284" s="43" t="s">
        <v>9024</v>
      </c>
      <c r="AT7284" s="46" t="s">
        <v>141</v>
      </c>
      <c r="BE7284" s="57" t="s">
        <v>3928</v>
      </c>
      <c r="BF7284" s="58" t="s">
        <v>9024</v>
      </c>
    </row>
    <row r="7285" spans="1:58" x14ac:dyDescent="0.35">
      <c r="A7285" s="1" t="s">
        <v>112</v>
      </c>
      <c r="B7285" s="2" t="s">
        <v>16961</v>
      </c>
      <c r="C7285" s="3" t="s">
        <v>16962</v>
      </c>
      <c r="D7285" s="4" t="s">
        <v>16963</v>
      </c>
      <c r="F7285" s="6"/>
      <c r="G7285" s="7" t="s">
        <v>16962</v>
      </c>
      <c r="H7285" s="8" t="s">
        <v>16964</v>
      </c>
      <c r="N7285" s="14" t="s">
        <v>16963</v>
      </c>
      <c r="S7285" s="19" t="s">
        <v>16963</v>
      </c>
      <c r="W7285" s="23" t="s">
        <v>16965</v>
      </c>
      <c r="X7285" s="24" t="s">
        <v>294</v>
      </c>
      <c r="Y7285" s="25" t="s">
        <v>3927</v>
      </c>
      <c r="Z7285" s="26" t="s">
        <v>189</v>
      </c>
      <c r="AA7285" s="27" t="s">
        <v>115</v>
      </c>
      <c r="AB7285" s="28" t="s">
        <v>115</v>
      </c>
      <c r="AC7285" s="29" t="s">
        <v>115</v>
      </c>
      <c r="AD7285" s="30" t="s">
        <v>115</v>
      </c>
      <c r="AE7285" s="31" t="s">
        <v>115</v>
      </c>
      <c r="AM7285" s="39" t="s">
        <v>4729</v>
      </c>
      <c r="AQ7285" s="43" t="s">
        <v>16962</v>
      </c>
      <c r="AT7285" s="46" t="s">
        <v>141</v>
      </c>
      <c r="BE7285" s="57" t="s">
        <v>4404</v>
      </c>
      <c r="BF7285" s="58" t="s">
        <v>16962</v>
      </c>
    </row>
    <row r="7286" spans="1:58" x14ac:dyDescent="0.35">
      <c r="A7286" s="1" t="s">
        <v>112</v>
      </c>
      <c r="B7286" s="2" t="s">
        <v>7638</v>
      </c>
      <c r="C7286" s="3" t="s">
        <v>7639</v>
      </c>
      <c r="D7286" s="4" t="s">
        <v>7402</v>
      </c>
      <c r="F7286" s="6"/>
      <c r="G7286" s="7" t="s">
        <v>7639</v>
      </c>
      <c r="N7286" s="14" t="s">
        <v>4602</v>
      </c>
      <c r="S7286" s="19" t="s">
        <v>4603</v>
      </c>
      <c r="X7286" s="24" t="s">
        <v>189</v>
      </c>
      <c r="Y7286" s="25" t="s">
        <v>3927</v>
      </c>
      <c r="Z7286" s="26" t="s">
        <v>189</v>
      </c>
      <c r="AA7286" s="27" t="s">
        <v>115</v>
      </c>
      <c r="AB7286" s="28" t="s">
        <v>115</v>
      </c>
      <c r="AC7286" s="29" t="s">
        <v>115</v>
      </c>
      <c r="AD7286" s="30" t="s">
        <v>115</v>
      </c>
      <c r="AE7286" s="31" t="s">
        <v>115</v>
      </c>
      <c r="AQ7286" s="43" t="s">
        <v>7639</v>
      </c>
      <c r="AT7286" s="46" t="s">
        <v>141</v>
      </c>
      <c r="BE7286" s="57" t="s">
        <v>3928</v>
      </c>
      <c r="BF7286" s="58" t="s">
        <v>7639</v>
      </c>
    </row>
    <row r="7287" spans="1:58" x14ac:dyDescent="0.35">
      <c r="A7287" s="1" t="s">
        <v>112</v>
      </c>
      <c r="B7287" s="2" t="s">
        <v>9720</v>
      </c>
      <c r="C7287" s="3" t="s">
        <v>9721</v>
      </c>
      <c r="D7287" s="4" t="s">
        <v>9722</v>
      </c>
      <c r="F7287" s="6"/>
      <c r="G7287" s="7" t="s">
        <v>9721</v>
      </c>
      <c r="N7287" s="14" t="s">
        <v>4602</v>
      </c>
      <c r="S7287" s="19" t="s">
        <v>4603</v>
      </c>
      <c r="X7287" s="24" t="s">
        <v>189</v>
      </c>
      <c r="Y7287" s="25" t="s">
        <v>3927</v>
      </c>
      <c r="Z7287" s="26" t="s">
        <v>189</v>
      </c>
      <c r="AA7287" s="27" t="s">
        <v>115</v>
      </c>
      <c r="AB7287" s="28" t="s">
        <v>115</v>
      </c>
      <c r="AC7287" s="29" t="s">
        <v>115</v>
      </c>
      <c r="AD7287" s="30" t="s">
        <v>115</v>
      </c>
      <c r="AE7287" s="31" t="s">
        <v>115</v>
      </c>
      <c r="AQ7287" s="43" t="s">
        <v>9721</v>
      </c>
      <c r="AT7287" s="46" t="s">
        <v>141</v>
      </c>
      <c r="BE7287" s="57" t="s">
        <v>3928</v>
      </c>
      <c r="BF7287" s="58" t="s">
        <v>9721</v>
      </c>
    </row>
    <row r="7288" spans="1:58" x14ac:dyDescent="0.35">
      <c r="A7288" s="1" t="s">
        <v>112</v>
      </c>
      <c r="B7288" s="2" t="s">
        <v>17178</v>
      </c>
      <c r="C7288" s="3" t="s">
        <v>17179</v>
      </c>
      <c r="D7288" s="4" t="s">
        <v>4607</v>
      </c>
      <c r="F7288" s="6"/>
      <c r="G7288" s="7" t="s">
        <v>17179</v>
      </c>
      <c r="N7288" s="14" t="s">
        <v>4602</v>
      </c>
      <c r="S7288" s="19" t="s">
        <v>4603</v>
      </c>
      <c r="W7288" s="23" t="s">
        <v>17180</v>
      </c>
      <c r="X7288" s="24" t="s">
        <v>189</v>
      </c>
      <c r="Y7288" s="25" t="s">
        <v>3927</v>
      </c>
      <c r="Z7288" s="26" t="s">
        <v>189</v>
      </c>
      <c r="AA7288" s="27" t="s">
        <v>115</v>
      </c>
      <c r="AB7288" s="28" t="s">
        <v>115</v>
      </c>
      <c r="AC7288" s="29" t="s">
        <v>115</v>
      </c>
      <c r="AD7288" s="30" t="s">
        <v>115</v>
      </c>
      <c r="AE7288" s="31" t="s">
        <v>115</v>
      </c>
      <c r="AQ7288" s="43" t="s">
        <v>17179</v>
      </c>
      <c r="AT7288" s="46" t="s">
        <v>141</v>
      </c>
      <c r="BE7288" s="57" t="s">
        <v>3928</v>
      </c>
      <c r="BF7288" s="58" t="s">
        <v>17179</v>
      </c>
    </row>
    <row r="7289" spans="1:58" x14ac:dyDescent="0.35">
      <c r="A7289" s="1" t="s">
        <v>112</v>
      </c>
      <c r="B7289" s="2" t="s">
        <v>17136</v>
      </c>
      <c r="C7289" s="3" t="s">
        <v>17137</v>
      </c>
      <c r="D7289" s="4" t="s">
        <v>5554</v>
      </c>
      <c r="F7289" s="6"/>
      <c r="G7289" s="7" t="s">
        <v>17137</v>
      </c>
      <c r="N7289" s="14" t="s">
        <v>4602</v>
      </c>
      <c r="S7289" s="19" t="s">
        <v>4603</v>
      </c>
      <c r="W7289" s="23" t="s">
        <v>17138</v>
      </c>
      <c r="X7289" s="24" t="s">
        <v>189</v>
      </c>
      <c r="Y7289" s="25" t="s">
        <v>3927</v>
      </c>
      <c r="Z7289" s="26" t="s">
        <v>189</v>
      </c>
      <c r="AA7289" s="27" t="s">
        <v>115</v>
      </c>
      <c r="AB7289" s="28" t="s">
        <v>115</v>
      </c>
      <c r="AC7289" s="29" t="s">
        <v>115</v>
      </c>
      <c r="AD7289" s="30" t="s">
        <v>115</v>
      </c>
      <c r="AE7289" s="31" t="s">
        <v>115</v>
      </c>
      <c r="AQ7289" s="43" t="s">
        <v>17137</v>
      </c>
      <c r="AT7289" s="46" t="s">
        <v>141</v>
      </c>
      <c r="BE7289" s="57" t="s">
        <v>3928</v>
      </c>
      <c r="BF7289" s="58" t="s">
        <v>17137</v>
      </c>
    </row>
    <row r="7290" spans="1:58" x14ac:dyDescent="0.35">
      <c r="A7290" s="1" t="s">
        <v>112</v>
      </c>
      <c r="B7290" s="2" t="s">
        <v>9011</v>
      </c>
      <c r="C7290" s="3" t="s">
        <v>9012</v>
      </c>
      <c r="D7290" s="4" t="s">
        <v>8795</v>
      </c>
      <c r="F7290" s="6"/>
      <c r="G7290" s="7" t="s">
        <v>9012</v>
      </c>
      <c r="N7290" s="14" t="s">
        <v>4602</v>
      </c>
      <c r="S7290" s="19" t="s">
        <v>4603</v>
      </c>
      <c r="X7290" s="24" t="s">
        <v>189</v>
      </c>
      <c r="Y7290" s="25" t="s">
        <v>3927</v>
      </c>
      <c r="Z7290" s="26" t="s">
        <v>189</v>
      </c>
      <c r="AA7290" s="27" t="s">
        <v>115</v>
      </c>
      <c r="AB7290" s="28" t="s">
        <v>115</v>
      </c>
      <c r="AC7290" s="29" t="s">
        <v>115</v>
      </c>
      <c r="AD7290" s="30" t="s">
        <v>115</v>
      </c>
      <c r="AE7290" s="31" t="s">
        <v>115</v>
      </c>
      <c r="AQ7290" s="43" t="s">
        <v>9012</v>
      </c>
      <c r="AT7290" s="46" t="s">
        <v>141</v>
      </c>
      <c r="BE7290" s="57" t="s">
        <v>3928</v>
      </c>
      <c r="BF7290" s="58" t="s">
        <v>9012</v>
      </c>
    </row>
    <row r="7291" spans="1:58" x14ac:dyDescent="0.35">
      <c r="A7291" s="1" t="s">
        <v>112</v>
      </c>
      <c r="B7291" s="2" t="s">
        <v>17217</v>
      </c>
      <c r="C7291" s="3" t="s">
        <v>17218</v>
      </c>
      <c r="D7291" s="4" t="s">
        <v>5473</v>
      </c>
      <c r="F7291" s="6"/>
      <c r="G7291" s="7" t="s">
        <v>17218</v>
      </c>
      <c r="N7291" s="14" t="s">
        <v>4602</v>
      </c>
      <c r="S7291" s="19" t="s">
        <v>4603</v>
      </c>
      <c r="W7291" s="23" t="s">
        <v>17219</v>
      </c>
      <c r="X7291" s="24" t="s">
        <v>189</v>
      </c>
      <c r="Y7291" s="25" t="s">
        <v>3927</v>
      </c>
      <c r="Z7291" s="26" t="s">
        <v>189</v>
      </c>
      <c r="AA7291" s="27" t="s">
        <v>115</v>
      </c>
      <c r="AB7291" s="28" t="s">
        <v>115</v>
      </c>
      <c r="AC7291" s="29" t="s">
        <v>115</v>
      </c>
      <c r="AD7291" s="30" t="s">
        <v>115</v>
      </c>
      <c r="AE7291" s="31" t="s">
        <v>115</v>
      </c>
      <c r="AQ7291" s="43" t="s">
        <v>17218</v>
      </c>
      <c r="AT7291" s="46" t="s">
        <v>141</v>
      </c>
      <c r="BE7291" s="57" t="s">
        <v>3928</v>
      </c>
      <c r="BF7291" s="58" t="s">
        <v>17218</v>
      </c>
    </row>
    <row r="7292" spans="1:58" x14ac:dyDescent="0.35">
      <c r="A7292" s="1" t="s">
        <v>112</v>
      </c>
      <c r="B7292" s="2" t="s">
        <v>8515</v>
      </c>
      <c r="C7292" s="3" t="s">
        <v>8516</v>
      </c>
      <c r="D7292" s="4" t="s">
        <v>8450</v>
      </c>
      <c r="F7292" s="6"/>
      <c r="G7292" s="7" t="s">
        <v>8516</v>
      </c>
      <c r="N7292" s="14" t="s">
        <v>4602</v>
      </c>
      <c r="S7292" s="19" t="s">
        <v>4603</v>
      </c>
      <c r="X7292" s="24" t="s">
        <v>189</v>
      </c>
      <c r="Y7292" s="25" t="s">
        <v>3927</v>
      </c>
      <c r="Z7292" s="26" t="s">
        <v>189</v>
      </c>
      <c r="AA7292" s="27" t="s">
        <v>115</v>
      </c>
      <c r="AB7292" s="28" t="s">
        <v>115</v>
      </c>
      <c r="AC7292" s="29" t="s">
        <v>115</v>
      </c>
      <c r="AD7292" s="30" t="s">
        <v>115</v>
      </c>
      <c r="AE7292" s="31" t="s">
        <v>115</v>
      </c>
      <c r="AQ7292" s="43" t="s">
        <v>8516</v>
      </c>
      <c r="AT7292" s="46" t="s">
        <v>141</v>
      </c>
      <c r="BE7292" s="57" t="s">
        <v>3928</v>
      </c>
      <c r="BF7292" s="58" t="s">
        <v>8516</v>
      </c>
    </row>
    <row r="7293" spans="1:58" x14ac:dyDescent="0.35">
      <c r="A7293" s="1" t="s">
        <v>112</v>
      </c>
      <c r="B7293" s="2" t="s">
        <v>7219</v>
      </c>
      <c r="C7293" s="3" t="s">
        <v>7220</v>
      </c>
      <c r="D7293" s="4" t="s">
        <v>7206</v>
      </c>
      <c r="F7293" s="6"/>
      <c r="G7293" s="7" t="s">
        <v>7220</v>
      </c>
      <c r="N7293" s="14" t="s">
        <v>4602</v>
      </c>
      <c r="S7293" s="19" t="s">
        <v>4603</v>
      </c>
      <c r="X7293" s="24" t="s">
        <v>189</v>
      </c>
      <c r="Y7293" s="25" t="s">
        <v>3927</v>
      </c>
      <c r="Z7293" s="26" t="s">
        <v>189</v>
      </c>
      <c r="AA7293" s="27" t="s">
        <v>115</v>
      </c>
      <c r="AB7293" s="28" t="s">
        <v>115</v>
      </c>
      <c r="AC7293" s="29" t="s">
        <v>115</v>
      </c>
      <c r="AD7293" s="30" t="s">
        <v>115</v>
      </c>
      <c r="AE7293" s="31" t="s">
        <v>115</v>
      </c>
      <c r="AQ7293" s="43" t="s">
        <v>7220</v>
      </c>
      <c r="AT7293" s="46" t="s">
        <v>141</v>
      </c>
      <c r="BE7293" s="57" t="s">
        <v>3928</v>
      </c>
      <c r="BF7293" s="58" t="s">
        <v>7220</v>
      </c>
    </row>
    <row r="7294" spans="1:58" x14ac:dyDescent="0.35">
      <c r="A7294" s="1" t="s">
        <v>112</v>
      </c>
      <c r="B7294" s="2" t="s">
        <v>17366</v>
      </c>
      <c r="C7294" s="3" t="s">
        <v>17367</v>
      </c>
      <c r="D7294" s="4" t="s">
        <v>4997</v>
      </c>
      <c r="F7294" s="6"/>
      <c r="G7294" s="7" t="s">
        <v>17367</v>
      </c>
      <c r="N7294" s="14" t="s">
        <v>4602</v>
      </c>
      <c r="S7294" s="19" t="s">
        <v>4603</v>
      </c>
      <c r="W7294" s="23" t="s">
        <v>17368</v>
      </c>
      <c r="X7294" s="24" t="s">
        <v>189</v>
      </c>
      <c r="Y7294" s="25" t="s">
        <v>3927</v>
      </c>
      <c r="Z7294" s="26" t="s">
        <v>189</v>
      </c>
      <c r="AA7294" s="27" t="s">
        <v>115</v>
      </c>
      <c r="AB7294" s="28" t="s">
        <v>115</v>
      </c>
      <c r="AC7294" s="29" t="s">
        <v>115</v>
      </c>
      <c r="AD7294" s="30" t="s">
        <v>115</v>
      </c>
      <c r="AE7294" s="31" t="s">
        <v>115</v>
      </c>
      <c r="AQ7294" s="43" t="s">
        <v>17367</v>
      </c>
      <c r="AT7294" s="46" t="s">
        <v>141</v>
      </c>
      <c r="BE7294" s="57" t="s">
        <v>3928</v>
      </c>
      <c r="BF7294" s="58" t="s">
        <v>17367</v>
      </c>
    </row>
    <row r="7295" spans="1:58" x14ac:dyDescent="0.35">
      <c r="A7295" s="1" t="s">
        <v>112</v>
      </c>
      <c r="B7295" s="2" t="s">
        <v>7240</v>
      </c>
      <c r="C7295" s="3" t="s">
        <v>7241</v>
      </c>
      <c r="D7295" s="4" t="s">
        <v>7073</v>
      </c>
      <c r="F7295" s="6"/>
      <c r="G7295" s="7" t="s">
        <v>7241</v>
      </c>
      <c r="N7295" s="14" t="s">
        <v>4602</v>
      </c>
      <c r="S7295" s="19" t="s">
        <v>4603</v>
      </c>
      <c r="X7295" s="24" t="s">
        <v>189</v>
      </c>
      <c r="Y7295" s="25" t="s">
        <v>3927</v>
      </c>
      <c r="Z7295" s="26" t="s">
        <v>189</v>
      </c>
      <c r="AA7295" s="27" t="s">
        <v>115</v>
      </c>
      <c r="AB7295" s="28" t="s">
        <v>115</v>
      </c>
      <c r="AC7295" s="29" t="s">
        <v>115</v>
      </c>
      <c r="AD7295" s="30" t="s">
        <v>115</v>
      </c>
      <c r="AE7295" s="31" t="s">
        <v>115</v>
      </c>
      <c r="AQ7295" s="43" t="s">
        <v>7241</v>
      </c>
      <c r="AT7295" s="46" t="s">
        <v>141</v>
      </c>
      <c r="BE7295" s="57" t="s">
        <v>3928</v>
      </c>
      <c r="BF7295" s="58" t="s">
        <v>7241</v>
      </c>
    </row>
    <row r="7296" spans="1:58" x14ac:dyDescent="0.35">
      <c r="A7296" s="1" t="s">
        <v>112</v>
      </c>
      <c r="B7296" s="2" t="s">
        <v>17190</v>
      </c>
      <c r="C7296" s="3" t="s">
        <v>17191</v>
      </c>
      <c r="D7296" s="4" t="s">
        <v>4607</v>
      </c>
      <c r="F7296" s="6"/>
      <c r="G7296" s="7" t="s">
        <v>17191</v>
      </c>
      <c r="N7296" s="14" t="s">
        <v>4602</v>
      </c>
      <c r="S7296" s="19" t="s">
        <v>4603</v>
      </c>
      <c r="W7296" s="23" t="s">
        <v>17192</v>
      </c>
      <c r="X7296" s="24" t="s">
        <v>189</v>
      </c>
      <c r="Y7296" s="25" t="s">
        <v>3927</v>
      </c>
      <c r="Z7296" s="26" t="s">
        <v>189</v>
      </c>
      <c r="AA7296" s="27" t="s">
        <v>115</v>
      </c>
      <c r="AB7296" s="28" t="s">
        <v>115</v>
      </c>
      <c r="AC7296" s="29" t="s">
        <v>115</v>
      </c>
      <c r="AD7296" s="30" t="s">
        <v>115</v>
      </c>
      <c r="AE7296" s="31" t="s">
        <v>115</v>
      </c>
      <c r="AQ7296" s="43" t="s">
        <v>17191</v>
      </c>
      <c r="AT7296" s="46" t="s">
        <v>141</v>
      </c>
      <c r="BE7296" s="57" t="s">
        <v>3928</v>
      </c>
      <c r="BF7296" s="58" t="s">
        <v>17191</v>
      </c>
    </row>
    <row r="7297" spans="1:58" x14ac:dyDescent="0.35">
      <c r="A7297" s="1" t="s">
        <v>112</v>
      </c>
      <c r="B7297" s="2" t="s">
        <v>9160</v>
      </c>
      <c r="C7297" s="3" t="s">
        <v>9161</v>
      </c>
      <c r="D7297" s="4" t="s">
        <v>8786</v>
      </c>
      <c r="F7297" s="6"/>
      <c r="G7297" s="7" t="s">
        <v>9161</v>
      </c>
      <c r="N7297" s="14" t="s">
        <v>4602</v>
      </c>
      <c r="S7297" s="19" t="s">
        <v>4603</v>
      </c>
      <c r="X7297" s="24" t="s">
        <v>189</v>
      </c>
      <c r="Y7297" s="25" t="s">
        <v>3927</v>
      </c>
      <c r="Z7297" s="26" t="s">
        <v>189</v>
      </c>
      <c r="AA7297" s="27" t="s">
        <v>115</v>
      </c>
      <c r="AB7297" s="28" t="s">
        <v>115</v>
      </c>
      <c r="AC7297" s="29" t="s">
        <v>115</v>
      </c>
      <c r="AD7297" s="30" t="s">
        <v>115</v>
      </c>
      <c r="AE7297" s="31" t="s">
        <v>115</v>
      </c>
      <c r="AQ7297" s="43" t="s">
        <v>9161</v>
      </c>
      <c r="AT7297" s="46" t="s">
        <v>141</v>
      </c>
      <c r="BE7297" s="57" t="s">
        <v>3928</v>
      </c>
      <c r="BF7297" s="58" t="s">
        <v>9161</v>
      </c>
    </row>
    <row r="7298" spans="1:58" x14ac:dyDescent="0.35">
      <c r="A7298" s="1" t="s">
        <v>112</v>
      </c>
      <c r="B7298" s="2" t="s">
        <v>17329</v>
      </c>
      <c r="C7298" s="3" t="s">
        <v>17330</v>
      </c>
      <c r="D7298" s="4" t="s">
        <v>5473</v>
      </c>
      <c r="F7298" s="6"/>
      <c r="G7298" s="7" t="s">
        <v>17330</v>
      </c>
      <c r="N7298" s="14" t="s">
        <v>4602</v>
      </c>
      <c r="S7298" s="19" t="s">
        <v>4603</v>
      </c>
      <c r="W7298" s="23" t="s">
        <v>17331</v>
      </c>
      <c r="X7298" s="24" t="s">
        <v>189</v>
      </c>
      <c r="Y7298" s="25" t="s">
        <v>3927</v>
      </c>
      <c r="Z7298" s="26" t="s">
        <v>189</v>
      </c>
      <c r="AA7298" s="27" t="s">
        <v>115</v>
      </c>
      <c r="AB7298" s="28" t="s">
        <v>115</v>
      </c>
      <c r="AC7298" s="29" t="s">
        <v>115</v>
      </c>
      <c r="AD7298" s="30" t="s">
        <v>115</v>
      </c>
      <c r="AE7298" s="31" t="s">
        <v>115</v>
      </c>
      <c r="AQ7298" s="43" t="s">
        <v>17330</v>
      </c>
      <c r="AT7298" s="46" t="s">
        <v>141</v>
      </c>
      <c r="BE7298" s="57" t="s">
        <v>3928</v>
      </c>
      <c r="BF7298" s="58" t="s">
        <v>17330</v>
      </c>
    </row>
    <row r="7299" spans="1:58" x14ac:dyDescent="0.35">
      <c r="A7299" s="1" t="s">
        <v>112</v>
      </c>
      <c r="B7299" s="2" t="s">
        <v>17214</v>
      </c>
      <c r="C7299" s="3" t="s">
        <v>17215</v>
      </c>
      <c r="D7299" s="4" t="s">
        <v>4997</v>
      </c>
      <c r="F7299" s="6"/>
      <c r="G7299" s="7" t="s">
        <v>17215</v>
      </c>
      <c r="N7299" s="14" t="s">
        <v>4602</v>
      </c>
      <c r="S7299" s="19" t="s">
        <v>4603</v>
      </c>
      <c r="W7299" s="23" t="s">
        <v>17216</v>
      </c>
      <c r="X7299" s="24" t="s">
        <v>189</v>
      </c>
      <c r="Y7299" s="25" t="s">
        <v>3927</v>
      </c>
      <c r="Z7299" s="26" t="s">
        <v>189</v>
      </c>
      <c r="AA7299" s="27" t="s">
        <v>115</v>
      </c>
      <c r="AB7299" s="28" t="s">
        <v>115</v>
      </c>
      <c r="AC7299" s="29" t="s">
        <v>115</v>
      </c>
      <c r="AD7299" s="30" t="s">
        <v>115</v>
      </c>
      <c r="AE7299" s="31" t="s">
        <v>115</v>
      </c>
      <c r="AQ7299" s="43" t="s">
        <v>17215</v>
      </c>
      <c r="AT7299" s="46" t="s">
        <v>141</v>
      </c>
      <c r="BE7299" s="57" t="s">
        <v>3928</v>
      </c>
      <c r="BF7299" s="58" t="s">
        <v>17215</v>
      </c>
    </row>
    <row r="7300" spans="1:58" x14ac:dyDescent="0.35">
      <c r="A7300" s="1" t="s">
        <v>112</v>
      </c>
      <c r="B7300" s="2" t="s">
        <v>17097</v>
      </c>
      <c r="C7300" s="3" t="s">
        <v>17098</v>
      </c>
      <c r="D7300" s="4" t="s">
        <v>4679</v>
      </c>
      <c r="F7300" s="6"/>
      <c r="G7300" s="7" t="s">
        <v>17098</v>
      </c>
      <c r="N7300" s="14" t="s">
        <v>4602</v>
      </c>
      <c r="S7300" s="19" t="s">
        <v>4603</v>
      </c>
      <c r="W7300" s="23" t="s">
        <v>17099</v>
      </c>
      <c r="X7300" s="24" t="s">
        <v>189</v>
      </c>
      <c r="Y7300" s="25" t="s">
        <v>3927</v>
      </c>
      <c r="Z7300" s="26" t="s">
        <v>189</v>
      </c>
      <c r="AA7300" s="27" t="s">
        <v>115</v>
      </c>
      <c r="AB7300" s="28" t="s">
        <v>115</v>
      </c>
      <c r="AC7300" s="29" t="s">
        <v>115</v>
      </c>
      <c r="AD7300" s="30" t="s">
        <v>115</v>
      </c>
      <c r="AE7300" s="31" t="s">
        <v>115</v>
      </c>
      <c r="AQ7300" s="43" t="s">
        <v>17098</v>
      </c>
      <c r="AT7300" s="46" t="s">
        <v>141</v>
      </c>
      <c r="BE7300" s="57" t="s">
        <v>3928</v>
      </c>
      <c r="BF7300" s="58" t="s">
        <v>17098</v>
      </c>
    </row>
    <row r="7301" spans="1:58" x14ac:dyDescent="0.35">
      <c r="A7301" s="1" t="s">
        <v>112</v>
      </c>
      <c r="B7301" s="2" t="s">
        <v>17302</v>
      </c>
      <c r="C7301" s="3" t="s">
        <v>17303</v>
      </c>
      <c r="D7301" s="4" t="s">
        <v>4607</v>
      </c>
      <c r="F7301" s="6"/>
      <c r="G7301" s="7" t="s">
        <v>17303</v>
      </c>
      <c r="N7301" s="14" t="s">
        <v>4602</v>
      </c>
      <c r="S7301" s="19" t="s">
        <v>4603</v>
      </c>
      <c r="W7301" s="23" t="s">
        <v>17304</v>
      </c>
      <c r="X7301" s="24" t="s">
        <v>189</v>
      </c>
      <c r="Y7301" s="25" t="s">
        <v>3927</v>
      </c>
      <c r="Z7301" s="26" t="s">
        <v>189</v>
      </c>
      <c r="AA7301" s="27" t="s">
        <v>115</v>
      </c>
      <c r="AB7301" s="28" t="s">
        <v>115</v>
      </c>
      <c r="AC7301" s="29" t="s">
        <v>115</v>
      </c>
      <c r="AD7301" s="30" t="s">
        <v>115</v>
      </c>
      <c r="AE7301" s="31" t="s">
        <v>115</v>
      </c>
      <c r="AQ7301" s="43" t="s">
        <v>17303</v>
      </c>
      <c r="AT7301" s="46" t="s">
        <v>141</v>
      </c>
      <c r="BE7301" s="57" t="s">
        <v>3928</v>
      </c>
      <c r="BF7301" s="58" t="s">
        <v>17303</v>
      </c>
    </row>
    <row r="7302" spans="1:58" x14ac:dyDescent="0.35">
      <c r="A7302" s="1" t="s">
        <v>112</v>
      </c>
      <c r="B7302" s="2" t="s">
        <v>16894</v>
      </c>
      <c r="C7302" s="3" t="s">
        <v>16895</v>
      </c>
      <c r="D7302" s="4" t="s">
        <v>8803</v>
      </c>
      <c r="F7302" s="6"/>
      <c r="G7302" s="7" t="s">
        <v>16895</v>
      </c>
      <c r="N7302" s="14" t="s">
        <v>4602</v>
      </c>
      <c r="S7302" s="19" t="s">
        <v>4603</v>
      </c>
      <c r="W7302" s="23" t="s">
        <v>16896</v>
      </c>
      <c r="X7302" s="24" t="s">
        <v>189</v>
      </c>
      <c r="Y7302" s="25" t="s">
        <v>3927</v>
      </c>
      <c r="Z7302" s="26" t="s">
        <v>189</v>
      </c>
      <c r="AA7302" s="27" t="s">
        <v>115</v>
      </c>
      <c r="AB7302" s="28" t="s">
        <v>115</v>
      </c>
      <c r="AC7302" s="29" t="s">
        <v>115</v>
      </c>
      <c r="AD7302" s="30" t="s">
        <v>115</v>
      </c>
      <c r="AE7302" s="31" t="s">
        <v>115</v>
      </c>
      <c r="AQ7302" s="43" t="s">
        <v>16895</v>
      </c>
      <c r="AT7302" s="46" t="s">
        <v>141</v>
      </c>
      <c r="BE7302" s="57" t="s">
        <v>3928</v>
      </c>
      <c r="BF7302" s="58" t="s">
        <v>16895</v>
      </c>
    </row>
    <row r="7303" spans="1:58" x14ac:dyDescent="0.35">
      <c r="A7303" s="1" t="s">
        <v>112</v>
      </c>
      <c r="B7303" s="2" t="s">
        <v>17299</v>
      </c>
      <c r="C7303" s="3" t="s">
        <v>17300</v>
      </c>
      <c r="D7303" s="4" t="s">
        <v>4607</v>
      </c>
      <c r="F7303" s="6"/>
      <c r="G7303" s="7" t="s">
        <v>17300</v>
      </c>
      <c r="N7303" s="14" t="s">
        <v>4602</v>
      </c>
      <c r="S7303" s="19" t="s">
        <v>4603</v>
      </c>
      <c r="W7303" s="23" t="s">
        <v>17301</v>
      </c>
      <c r="X7303" s="24" t="s">
        <v>189</v>
      </c>
      <c r="Y7303" s="25" t="s">
        <v>3927</v>
      </c>
      <c r="Z7303" s="26" t="s">
        <v>189</v>
      </c>
      <c r="AA7303" s="27" t="s">
        <v>115</v>
      </c>
      <c r="AB7303" s="28" t="s">
        <v>115</v>
      </c>
      <c r="AC7303" s="29" t="s">
        <v>115</v>
      </c>
      <c r="AD7303" s="30" t="s">
        <v>115</v>
      </c>
      <c r="AE7303" s="31" t="s">
        <v>115</v>
      </c>
      <c r="AQ7303" s="43" t="s">
        <v>17300</v>
      </c>
      <c r="AT7303" s="46" t="s">
        <v>141</v>
      </c>
      <c r="BE7303" s="57" t="s">
        <v>3928</v>
      </c>
      <c r="BF7303" s="58" t="s">
        <v>17300</v>
      </c>
    </row>
    <row r="7304" spans="1:58" x14ac:dyDescent="0.35">
      <c r="A7304" s="1" t="s">
        <v>112</v>
      </c>
      <c r="B7304" s="2" t="s">
        <v>17280</v>
      </c>
      <c r="C7304" s="3" t="s">
        <v>17281</v>
      </c>
      <c r="D7304" s="4" t="s">
        <v>5953</v>
      </c>
      <c r="F7304" s="6"/>
      <c r="G7304" s="7" t="s">
        <v>17281</v>
      </c>
      <c r="N7304" s="14" t="s">
        <v>4602</v>
      </c>
      <c r="S7304" s="19" t="s">
        <v>4603</v>
      </c>
      <c r="W7304" s="23" t="s">
        <v>17282</v>
      </c>
      <c r="X7304" s="24" t="s">
        <v>189</v>
      </c>
      <c r="Y7304" s="25" t="s">
        <v>3927</v>
      </c>
      <c r="Z7304" s="26" t="s">
        <v>189</v>
      </c>
      <c r="AA7304" s="27" t="s">
        <v>115</v>
      </c>
      <c r="AB7304" s="28" t="s">
        <v>115</v>
      </c>
      <c r="AC7304" s="29" t="s">
        <v>115</v>
      </c>
      <c r="AD7304" s="30" t="s">
        <v>115</v>
      </c>
      <c r="AE7304" s="31" t="s">
        <v>115</v>
      </c>
      <c r="AQ7304" s="43" t="s">
        <v>17281</v>
      </c>
      <c r="AT7304" s="46" t="s">
        <v>141</v>
      </c>
      <c r="BE7304" s="57" t="s">
        <v>3928</v>
      </c>
      <c r="BF7304" s="58" t="s">
        <v>17281</v>
      </c>
    </row>
    <row r="7305" spans="1:58" x14ac:dyDescent="0.35">
      <c r="A7305" s="1" t="s">
        <v>112</v>
      </c>
      <c r="B7305" s="2" t="s">
        <v>16785</v>
      </c>
      <c r="C7305" s="3" t="s">
        <v>16786</v>
      </c>
      <c r="D7305" s="4" t="s">
        <v>4607</v>
      </c>
      <c r="F7305" s="6"/>
      <c r="G7305" s="7" t="s">
        <v>16786</v>
      </c>
      <c r="N7305" s="14" t="s">
        <v>4602</v>
      </c>
      <c r="S7305" s="19" t="s">
        <v>4603</v>
      </c>
      <c r="W7305" s="23" t="s">
        <v>16787</v>
      </c>
      <c r="X7305" s="24" t="s">
        <v>189</v>
      </c>
      <c r="Y7305" s="25" t="s">
        <v>3927</v>
      </c>
      <c r="Z7305" s="26" t="s">
        <v>189</v>
      </c>
      <c r="AA7305" s="27" t="s">
        <v>115</v>
      </c>
      <c r="AB7305" s="28" t="s">
        <v>115</v>
      </c>
      <c r="AC7305" s="29" t="s">
        <v>115</v>
      </c>
      <c r="AD7305" s="30" t="s">
        <v>115</v>
      </c>
      <c r="AE7305" s="31" t="s">
        <v>115</v>
      </c>
      <c r="AQ7305" s="43" t="s">
        <v>16786</v>
      </c>
      <c r="AT7305" s="46" t="s">
        <v>141</v>
      </c>
      <c r="BE7305" s="57" t="s">
        <v>3928</v>
      </c>
      <c r="BF7305" s="58" t="s">
        <v>16786</v>
      </c>
    </row>
    <row r="7306" spans="1:58" x14ac:dyDescent="0.35">
      <c r="A7306" s="1" t="s">
        <v>112</v>
      </c>
      <c r="B7306" s="2" t="s">
        <v>17232</v>
      </c>
      <c r="C7306" s="3" t="s">
        <v>17233</v>
      </c>
      <c r="D7306" s="4" t="s">
        <v>4607</v>
      </c>
      <c r="F7306" s="6"/>
      <c r="G7306" s="7" t="s">
        <v>17233</v>
      </c>
      <c r="N7306" s="14" t="s">
        <v>4602</v>
      </c>
      <c r="S7306" s="19" t="s">
        <v>4603</v>
      </c>
      <c r="W7306" s="23" t="s">
        <v>17234</v>
      </c>
      <c r="X7306" s="24" t="s">
        <v>189</v>
      </c>
      <c r="Y7306" s="25" t="s">
        <v>3927</v>
      </c>
      <c r="Z7306" s="26" t="s">
        <v>189</v>
      </c>
      <c r="AA7306" s="27" t="s">
        <v>115</v>
      </c>
      <c r="AB7306" s="28" t="s">
        <v>115</v>
      </c>
      <c r="AC7306" s="29" t="s">
        <v>115</v>
      </c>
      <c r="AD7306" s="30" t="s">
        <v>115</v>
      </c>
      <c r="AE7306" s="31" t="s">
        <v>115</v>
      </c>
      <c r="AQ7306" s="43" t="s">
        <v>17233</v>
      </c>
      <c r="AT7306" s="46" t="s">
        <v>141</v>
      </c>
      <c r="BE7306" s="57" t="s">
        <v>3928</v>
      </c>
      <c r="BF7306" s="58" t="s">
        <v>17233</v>
      </c>
    </row>
    <row r="7307" spans="1:58" x14ac:dyDescent="0.35">
      <c r="A7307" s="1" t="s">
        <v>112</v>
      </c>
      <c r="B7307" s="2" t="s">
        <v>16753</v>
      </c>
      <c r="C7307" s="3" t="s">
        <v>16754</v>
      </c>
      <c r="D7307" s="4" t="s">
        <v>4607</v>
      </c>
      <c r="F7307" s="6"/>
      <c r="G7307" s="7" t="s">
        <v>16754</v>
      </c>
      <c r="N7307" s="14" t="s">
        <v>4602</v>
      </c>
      <c r="S7307" s="19" t="s">
        <v>4603</v>
      </c>
      <c r="W7307" s="23" t="s">
        <v>16755</v>
      </c>
      <c r="X7307" s="24" t="s">
        <v>189</v>
      </c>
      <c r="Y7307" s="25" t="s">
        <v>3927</v>
      </c>
      <c r="Z7307" s="26" t="s">
        <v>189</v>
      </c>
      <c r="AA7307" s="27" t="s">
        <v>115</v>
      </c>
      <c r="AB7307" s="28" t="s">
        <v>115</v>
      </c>
      <c r="AC7307" s="29" t="s">
        <v>115</v>
      </c>
      <c r="AD7307" s="30" t="s">
        <v>115</v>
      </c>
      <c r="AE7307" s="31" t="s">
        <v>115</v>
      </c>
      <c r="AQ7307" s="43" t="s">
        <v>16754</v>
      </c>
      <c r="AT7307" s="46" t="s">
        <v>141</v>
      </c>
      <c r="BE7307" s="57" t="s">
        <v>3928</v>
      </c>
      <c r="BF7307" s="58" t="s">
        <v>16754</v>
      </c>
    </row>
    <row r="7308" spans="1:58" x14ac:dyDescent="0.35">
      <c r="A7308" s="1" t="s">
        <v>112</v>
      </c>
      <c r="B7308" s="2" t="s">
        <v>17378</v>
      </c>
      <c r="C7308" s="3" t="s">
        <v>17379</v>
      </c>
      <c r="D7308" s="4" t="s">
        <v>4514</v>
      </c>
      <c r="F7308" s="6"/>
      <c r="G7308" s="7" t="s">
        <v>17379</v>
      </c>
      <c r="H7308" s="8" t="s">
        <v>17380</v>
      </c>
      <c r="N7308" s="14" t="s">
        <v>4514</v>
      </c>
      <c r="S7308" s="19" t="s">
        <v>4514</v>
      </c>
      <c r="W7308" s="23" t="s">
        <v>17381</v>
      </c>
      <c r="X7308" s="24" t="s">
        <v>294</v>
      </c>
      <c r="Y7308" s="25" t="s">
        <v>3927</v>
      </c>
      <c r="Z7308" s="26" t="s">
        <v>189</v>
      </c>
      <c r="AA7308" s="27" t="s">
        <v>115</v>
      </c>
      <c r="AB7308" s="28" t="s">
        <v>115</v>
      </c>
      <c r="AC7308" s="29" t="s">
        <v>115</v>
      </c>
      <c r="AD7308" s="30" t="s">
        <v>115</v>
      </c>
      <c r="AE7308" s="31" t="s">
        <v>115</v>
      </c>
      <c r="AM7308" s="39" t="s">
        <v>17382</v>
      </c>
      <c r="AQ7308" s="43" t="s">
        <v>17379</v>
      </c>
      <c r="AT7308" s="46" t="s">
        <v>141</v>
      </c>
      <c r="BE7308" s="57" t="s">
        <v>4404</v>
      </c>
      <c r="BF7308" s="58" t="s">
        <v>17379</v>
      </c>
    </row>
    <row r="7309" spans="1:58" x14ac:dyDescent="0.35">
      <c r="A7309" s="1" t="s">
        <v>112</v>
      </c>
      <c r="B7309" s="2" t="s">
        <v>17202</v>
      </c>
      <c r="C7309" s="3" t="s">
        <v>17203</v>
      </c>
      <c r="D7309" s="4" t="s">
        <v>5595</v>
      </c>
      <c r="F7309" s="6"/>
      <c r="G7309" s="7" t="s">
        <v>17203</v>
      </c>
      <c r="N7309" s="14" t="s">
        <v>4602</v>
      </c>
      <c r="S7309" s="19" t="s">
        <v>4603</v>
      </c>
      <c r="W7309" s="23" t="s">
        <v>17204</v>
      </c>
      <c r="X7309" s="24" t="s">
        <v>189</v>
      </c>
      <c r="Y7309" s="25" t="s">
        <v>3927</v>
      </c>
      <c r="Z7309" s="26" t="s">
        <v>189</v>
      </c>
      <c r="AA7309" s="27" t="s">
        <v>115</v>
      </c>
      <c r="AB7309" s="28" t="s">
        <v>115</v>
      </c>
      <c r="AC7309" s="29" t="s">
        <v>115</v>
      </c>
      <c r="AD7309" s="30" t="s">
        <v>115</v>
      </c>
      <c r="AE7309" s="31" t="s">
        <v>115</v>
      </c>
      <c r="AQ7309" s="43" t="s">
        <v>17203</v>
      </c>
      <c r="AT7309" s="46" t="s">
        <v>141</v>
      </c>
      <c r="BE7309" s="57" t="s">
        <v>3928</v>
      </c>
      <c r="BF7309" s="58" t="s">
        <v>17203</v>
      </c>
    </row>
    <row r="7310" spans="1:58" x14ac:dyDescent="0.35">
      <c r="A7310" s="1" t="s">
        <v>112</v>
      </c>
      <c r="B7310" s="2" t="s">
        <v>7170</v>
      </c>
      <c r="C7310" s="3" t="s">
        <v>7171</v>
      </c>
      <c r="D7310" s="4" t="s">
        <v>4607</v>
      </c>
      <c r="F7310" s="6"/>
      <c r="G7310" s="7" t="s">
        <v>7171</v>
      </c>
      <c r="N7310" s="14" t="s">
        <v>4602</v>
      </c>
      <c r="S7310" s="19" t="s">
        <v>4603</v>
      </c>
      <c r="X7310" s="24" t="s">
        <v>189</v>
      </c>
      <c r="Y7310" s="25" t="s">
        <v>3927</v>
      </c>
      <c r="Z7310" s="26" t="s">
        <v>189</v>
      </c>
      <c r="AA7310" s="27" t="s">
        <v>115</v>
      </c>
      <c r="AB7310" s="28" t="s">
        <v>115</v>
      </c>
      <c r="AC7310" s="29" t="s">
        <v>115</v>
      </c>
      <c r="AD7310" s="30" t="s">
        <v>115</v>
      </c>
      <c r="AE7310" s="31" t="s">
        <v>115</v>
      </c>
      <c r="AQ7310" s="43" t="s">
        <v>7171</v>
      </c>
      <c r="AT7310" s="46" t="s">
        <v>141</v>
      </c>
      <c r="BE7310" s="57" t="s">
        <v>3928</v>
      </c>
      <c r="BF7310" s="58" t="s">
        <v>7171</v>
      </c>
    </row>
    <row r="7311" spans="1:58" x14ac:dyDescent="0.35">
      <c r="A7311" s="1" t="s">
        <v>112</v>
      </c>
      <c r="B7311" s="2" t="s">
        <v>9430</v>
      </c>
      <c r="C7311" s="3" t="s">
        <v>9431</v>
      </c>
      <c r="D7311" s="4" t="s">
        <v>8786</v>
      </c>
      <c r="F7311" s="6"/>
      <c r="G7311" s="7" t="s">
        <v>9431</v>
      </c>
      <c r="N7311" s="14" t="s">
        <v>4602</v>
      </c>
      <c r="S7311" s="19" t="s">
        <v>4603</v>
      </c>
      <c r="X7311" s="24" t="s">
        <v>189</v>
      </c>
      <c r="Y7311" s="25" t="s">
        <v>3927</v>
      </c>
      <c r="Z7311" s="26" t="s">
        <v>189</v>
      </c>
      <c r="AA7311" s="27" t="s">
        <v>115</v>
      </c>
      <c r="AB7311" s="28" t="s">
        <v>115</v>
      </c>
      <c r="AC7311" s="29" t="s">
        <v>115</v>
      </c>
      <c r="AD7311" s="30" t="s">
        <v>115</v>
      </c>
      <c r="AE7311" s="31" t="s">
        <v>115</v>
      </c>
      <c r="AQ7311" s="43" t="s">
        <v>9431</v>
      </c>
      <c r="AT7311" s="46" t="s">
        <v>141</v>
      </c>
      <c r="BE7311" s="57" t="s">
        <v>3928</v>
      </c>
      <c r="BF7311" s="58" t="s">
        <v>9431</v>
      </c>
    </row>
    <row r="7312" spans="1:58" x14ac:dyDescent="0.35">
      <c r="A7312" s="1" t="s">
        <v>112</v>
      </c>
      <c r="B7312" s="2" t="s">
        <v>7400</v>
      </c>
      <c r="C7312" s="3" t="s">
        <v>7401</v>
      </c>
      <c r="D7312" s="4" t="s">
        <v>7402</v>
      </c>
      <c r="F7312" s="6"/>
      <c r="G7312" s="7" t="s">
        <v>7401</v>
      </c>
      <c r="N7312" s="14" t="s">
        <v>4602</v>
      </c>
      <c r="S7312" s="19" t="s">
        <v>4603</v>
      </c>
      <c r="X7312" s="24" t="s">
        <v>189</v>
      </c>
      <c r="Y7312" s="25" t="s">
        <v>3927</v>
      </c>
      <c r="Z7312" s="26" t="s">
        <v>189</v>
      </c>
      <c r="AA7312" s="27" t="s">
        <v>115</v>
      </c>
      <c r="AB7312" s="28" t="s">
        <v>115</v>
      </c>
      <c r="AC7312" s="29" t="s">
        <v>115</v>
      </c>
      <c r="AD7312" s="30" t="s">
        <v>115</v>
      </c>
      <c r="AE7312" s="31" t="s">
        <v>115</v>
      </c>
      <c r="AQ7312" s="43" t="s">
        <v>7401</v>
      </c>
      <c r="AT7312" s="46" t="s">
        <v>141</v>
      </c>
      <c r="BE7312" s="57" t="s">
        <v>3928</v>
      </c>
      <c r="BF7312" s="58" t="s">
        <v>7401</v>
      </c>
    </row>
    <row r="7313" spans="1:58" x14ac:dyDescent="0.35">
      <c r="A7313" s="1" t="s">
        <v>112</v>
      </c>
      <c r="B7313" s="2" t="s">
        <v>17305</v>
      </c>
      <c r="C7313" s="3" t="s">
        <v>17306</v>
      </c>
      <c r="D7313" s="4" t="s">
        <v>4827</v>
      </c>
      <c r="F7313" s="6"/>
      <c r="G7313" s="7" t="s">
        <v>17306</v>
      </c>
      <c r="N7313" s="14" t="s">
        <v>4602</v>
      </c>
      <c r="S7313" s="19" t="s">
        <v>4603</v>
      </c>
      <c r="W7313" s="23" t="s">
        <v>17307</v>
      </c>
      <c r="X7313" s="24" t="s">
        <v>189</v>
      </c>
      <c r="Y7313" s="25" t="s">
        <v>3927</v>
      </c>
      <c r="Z7313" s="26" t="s">
        <v>189</v>
      </c>
      <c r="AA7313" s="27" t="s">
        <v>115</v>
      </c>
      <c r="AB7313" s="28" t="s">
        <v>115</v>
      </c>
      <c r="AC7313" s="29" t="s">
        <v>115</v>
      </c>
      <c r="AD7313" s="30" t="s">
        <v>115</v>
      </c>
      <c r="AE7313" s="31" t="s">
        <v>115</v>
      </c>
      <c r="AQ7313" s="43" t="s">
        <v>17306</v>
      </c>
      <c r="AT7313" s="46" t="s">
        <v>141</v>
      </c>
      <c r="BE7313" s="57" t="s">
        <v>3928</v>
      </c>
      <c r="BF7313" s="58" t="s">
        <v>17306</v>
      </c>
    </row>
    <row r="7314" spans="1:58" x14ac:dyDescent="0.35">
      <c r="A7314" s="1" t="s">
        <v>112</v>
      </c>
      <c r="B7314" s="2" t="s">
        <v>17175</v>
      </c>
      <c r="C7314" s="3" t="s">
        <v>17176</v>
      </c>
      <c r="D7314" s="4" t="s">
        <v>5714</v>
      </c>
      <c r="F7314" s="6"/>
      <c r="G7314" s="7" t="s">
        <v>17176</v>
      </c>
      <c r="N7314" s="14" t="s">
        <v>4602</v>
      </c>
      <c r="S7314" s="19" t="s">
        <v>4603</v>
      </c>
      <c r="W7314" s="23" t="s">
        <v>17177</v>
      </c>
      <c r="X7314" s="24" t="s">
        <v>189</v>
      </c>
      <c r="Y7314" s="25" t="s">
        <v>3927</v>
      </c>
      <c r="Z7314" s="26" t="s">
        <v>189</v>
      </c>
      <c r="AA7314" s="27" t="s">
        <v>115</v>
      </c>
      <c r="AB7314" s="28" t="s">
        <v>115</v>
      </c>
      <c r="AC7314" s="29" t="s">
        <v>115</v>
      </c>
      <c r="AD7314" s="30" t="s">
        <v>115</v>
      </c>
      <c r="AE7314" s="31" t="s">
        <v>115</v>
      </c>
      <c r="AQ7314" s="43" t="s">
        <v>17176</v>
      </c>
      <c r="AT7314" s="46" t="s">
        <v>141</v>
      </c>
      <c r="BE7314" s="57" t="s">
        <v>3928</v>
      </c>
      <c r="BF7314" s="58" t="s">
        <v>17176</v>
      </c>
    </row>
    <row r="7315" spans="1:58" x14ac:dyDescent="0.35">
      <c r="A7315" s="1" t="s">
        <v>112</v>
      </c>
      <c r="B7315" s="2" t="s">
        <v>17326</v>
      </c>
      <c r="C7315" s="3" t="s">
        <v>17327</v>
      </c>
      <c r="D7315" s="4" t="s">
        <v>4607</v>
      </c>
      <c r="F7315" s="6"/>
      <c r="G7315" s="7" t="s">
        <v>17327</v>
      </c>
      <c r="N7315" s="14" t="s">
        <v>4602</v>
      </c>
      <c r="S7315" s="19" t="s">
        <v>4603</v>
      </c>
      <c r="W7315" s="23" t="s">
        <v>17328</v>
      </c>
      <c r="X7315" s="24" t="s">
        <v>189</v>
      </c>
      <c r="Y7315" s="25" t="s">
        <v>3927</v>
      </c>
      <c r="Z7315" s="26" t="s">
        <v>189</v>
      </c>
      <c r="AA7315" s="27" t="s">
        <v>115</v>
      </c>
      <c r="AB7315" s="28" t="s">
        <v>115</v>
      </c>
      <c r="AC7315" s="29" t="s">
        <v>115</v>
      </c>
      <c r="AD7315" s="30" t="s">
        <v>115</v>
      </c>
      <c r="AE7315" s="31" t="s">
        <v>115</v>
      </c>
      <c r="AQ7315" s="43" t="s">
        <v>17327</v>
      </c>
      <c r="AT7315" s="46" t="s">
        <v>141</v>
      </c>
      <c r="BE7315" s="57" t="s">
        <v>3928</v>
      </c>
      <c r="BF7315" s="58" t="s">
        <v>17327</v>
      </c>
    </row>
    <row r="7316" spans="1:58" x14ac:dyDescent="0.35">
      <c r="A7316" s="1" t="s">
        <v>112</v>
      </c>
      <c r="B7316" s="2" t="s">
        <v>17268</v>
      </c>
      <c r="C7316" s="3" t="s">
        <v>17269</v>
      </c>
      <c r="D7316" s="4" t="s">
        <v>5473</v>
      </c>
      <c r="F7316" s="6"/>
      <c r="G7316" s="7" t="s">
        <v>17269</v>
      </c>
      <c r="N7316" s="14" t="s">
        <v>4602</v>
      </c>
      <c r="S7316" s="19" t="s">
        <v>4603</v>
      </c>
      <c r="W7316" s="23" t="s">
        <v>17270</v>
      </c>
      <c r="X7316" s="24" t="s">
        <v>189</v>
      </c>
      <c r="Y7316" s="25" t="s">
        <v>3927</v>
      </c>
      <c r="Z7316" s="26" t="s">
        <v>189</v>
      </c>
      <c r="AA7316" s="27" t="s">
        <v>115</v>
      </c>
      <c r="AB7316" s="28" t="s">
        <v>115</v>
      </c>
      <c r="AC7316" s="29" t="s">
        <v>115</v>
      </c>
      <c r="AD7316" s="30" t="s">
        <v>115</v>
      </c>
      <c r="AE7316" s="31" t="s">
        <v>115</v>
      </c>
      <c r="AQ7316" s="43" t="s">
        <v>17269</v>
      </c>
      <c r="AT7316" s="46" t="s">
        <v>141</v>
      </c>
      <c r="BE7316" s="57" t="s">
        <v>3928</v>
      </c>
      <c r="BF7316" s="58" t="s">
        <v>17269</v>
      </c>
    </row>
    <row r="7317" spans="1:58" x14ac:dyDescent="0.35">
      <c r="A7317" s="1" t="s">
        <v>112</v>
      </c>
      <c r="B7317" s="2" t="s">
        <v>5829</v>
      </c>
      <c r="C7317" s="3" t="s">
        <v>5830</v>
      </c>
      <c r="D7317" s="4" t="s">
        <v>5554</v>
      </c>
      <c r="F7317" s="6"/>
      <c r="G7317" s="7" t="s">
        <v>5830</v>
      </c>
      <c r="N7317" s="14" t="s">
        <v>4602</v>
      </c>
      <c r="S7317" s="19" t="s">
        <v>4603</v>
      </c>
      <c r="X7317" s="24" t="s">
        <v>189</v>
      </c>
      <c r="Y7317" s="25" t="s">
        <v>3927</v>
      </c>
      <c r="Z7317" s="26" t="s">
        <v>189</v>
      </c>
      <c r="AA7317" s="27" t="s">
        <v>115</v>
      </c>
      <c r="AB7317" s="28" t="s">
        <v>115</v>
      </c>
      <c r="AC7317" s="29" t="s">
        <v>115</v>
      </c>
      <c r="AD7317" s="30" t="s">
        <v>115</v>
      </c>
      <c r="AE7317" s="31" t="s">
        <v>115</v>
      </c>
      <c r="AQ7317" s="43" t="s">
        <v>5830</v>
      </c>
      <c r="AT7317" s="46" t="s">
        <v>141</v>
      </c>
      <c r="BE7317" s="57" t="s">
        <v>3928</v>
      </c>
      <c r="BF7317" s="58" t="s">
        <v>5830</v>
      </c>
    </row>
    <row r="7318" spans="1:58" x14ac:dyDescent="0.35">
      <c r="A7318" s="1" t="s">
        <v>112</v>
      </c>
      <c r="B7318" s="2" t="s">
        <v>6565</v>
      </c>
      <c r="C7318" s="3" t="s">
        <v>6566</v>
      </c>
      <c r="D7318" s="4" t="s">
        <v>6022</v>
      </c>
      <c r="F7318" s="6"/>
      <c r="G7318" s="7" t="s">
        <v>6566</v>
      </c>
      <c r="N7318" s="14" t="s">
        <v>4602</v>
      </c>
      <c r="S7318" s="19" t="s">
        <v>4603</v>
      </c>
      <c r="X7318" s="24" t="s">
        <v>189</v>
      </c>
      <c r="Y7318" s="25" t="s">
        <v>3927</v>
      </c>
      <c r="Z7318" s="26" t="s">
        <v>189</v>
      </c>
      <c r="AA7318" s="27" t="s">
        <v>115</v>
      </c>
      <c r="AB7318" s="28" t="s">
        <v>115</v>
      </c>
      <c r="AC7318" s="29" t="s">
        <v>115</v>
      </c>
      <c r="AD7318" s="30" t="s">
        <v>115</v>
      </c>
      <c r="AE7318" s="31" t="s">
        <v>115</v>
      </c>
      <c r="AQ7318" s="43" t="s">
        <v>6566</v>
      </c>
      <c r="AT7318" s="46" t="s">
        <v>141</v>
      </c>
      <c r="BE7318" s="57" t="s">
        <v>3928</v>
      </c>
      <c r="BF7318" s="58" t="s">
        <v>6566</v>
      </c>
    </row>
    <row r="7319" spans="1:58" x14ac:dyDescent="0.35">
      <c r="A7319" s="1" t="s">
        <v>112</v>
      </c>
      <c r="B7319" s="2" t="s">
        <v>17250</v>
      </c>
      <c r="C7319" s="3" t="s">
        <v>17251</v>
      </c>
      <c r="D7319" s="4" t="s">
        <v>4607</v>
      </c>
      <c r="F7319" s="6"/>
      <c r="G7319" s="7" t="s">
        <v>17251</v>
      </c>
      <c r="N7319" s="14" t="s">
        <v>4602</v>
      </c>
      <c r="S7319" s="19" t="s">
        <v>4603</v>
      </c>
      <c r="W7319" s="23" t="s">
        <v>17252</v>
      </c>
      <c r="X7319" s="24" t="s">
        <v>189</v>
      </c>
      <c r="Y7319" s="25" t="s">
        <v>3927</v>
      </c>
      <c r="Z7319" s="26" t="s">
        <v>189</v>
      </c>
      <c r="AA7319" s="27" t="s">
        <v>115</v>
      </c>
      <c r="AB7319" s="28" t="s">
        <v>115</v>
      </c>
      <c r="AC7319" s="29" t="s">
        <v>115</v>
      </c>
      <c r="AD7319" s="30" t="s">
        <v>115</v>
      </c>
      <c r="AE7319" s="31" t="s">
        <v>115</v>
      </c>
      <c r="AQ7319" s="43" t="s">
        <v>17251</v>
      </c>
      <c r="AT7319" s="46" t="s">
        <v>141</v>
      </c>
      <c r="BE7319" s="57" t="s">
        <v>3928</v>
      </c>
      <c r="BF7319" s="58" t="s">
        <v>17251</v>
      </c>
    </row>
    <row r="7320" spans="1:58" x14ac:dyDescent="0.35">
      <c r="A7320" s="1" t="s">
        <v>112</v>
      </c>
      <c r="B7320" s="2" t="s">
        <v>17229</v>
      </c>
      <c r="C7320" s="3" t="s">
        <v>17230</v>
      </c>
      <c r="D7320" s="4" t="s">
        <v>4607</v>
      </c>
      <c r="F7320" s="6"/>
      <c r="G7320" s="7" t="s">
        <v>17230</v>
      </c>
      <c r="N7320" s="14" t="s">
        <v>4602</v>
      </c>
      <c r="S7320" s="19" t="s">
        <v>4603</v>
      </c>
      <c r="W7320" s="23" t="s">
        <v>17231</v>
      </c>
      <c r="X7320" s="24" t="s">
        <v>189</v>
      </c>
      <c r="Y7320" s="25" t="s">
        <v>3927</v>
      </c>
      <c r="Z7320" s="26" t="s">
        <v>189</v>
      </c>
      <c r="AA7320" s="27" t="s">
        <v>115</v>
      </c>
      <c r="AB7320" s="28" t="s">
        <v>115</v>
      </c>
      <c r="AC7320" s="29" t="s">
        <v>115</v>
      </c>
      <c r="AD7320" s="30" t="s">
        <v>115</v>
      </c>
      <c r="AE7320" s="31" t="s">
        <v>115</v>
      </c>
      <c r="AQ7320" s="43" t="s">
        <v>17230</v>
      </c>
      <c r="AT7320" s="46" t="s">
        <v>141</v>
      </c>
      <c r="BE7320" s="57" t="s">
        <v>3928</v>
      </c>
      <c r="BF7320" s="58" t="s">
        <v>17230</v>
      </c>
    </row>
    <row r="7321" spans="1:58" x14ac:dyDescent="0.35">
      <c r="A7321" s="1" t="s">
        <v>112</v>
      </c>
      <c r="B7321" s="2" t="s">
        <v>8969</v>
      </c>
      <c r="C7321" s="3" t="s">
        <v>8970</v>
      </c>
      <c r="D7321" s="4" t="s">
        <v>8833</v>
      </c>
      <c r="F7321" s="6"/>
      <c r="G7321" s="7" t="s">
        <v>8970</v>
      </c>
      <c r="N7321" s="14" t="s">
        <v>4602</v>
      </c>
      <c r="S7321" s="19" t="s">
        <v>4603</v>
      </c>
      <c r="X7321" s="24" t="s">
        <v>189</v>
      </c>
      <c r="Y7321" s="25" t="s">
        <v>3927</v>
      </c>
      <c r="Z7321" s="26" t="s">
        <v>189</v>
      </c>
      <c r="AA7321" s="27" t="s">
        <v>115</v>
      </c>
      <c r="AB7321" s="28" t="s">
        <v>115</v>
      </c>
      <c r="AC7321" s="29" t="s">
        <v>115</v>
      </c>
      <c r="AD7321" s="30" t="s">
        <v>115</v>
      </c>
      <c r="AE7321" s="31" t="s">
        <v>115</v>
      </c>
      <c r="AQ7321" s="43" t="s">
        <v>8970</v>
      </c>
      <c r="AT7321" s="46" t="s">
        <v>141</v>
      </c>
      <c r="BE7321" s="57" t="s">
        <v>3928</v>
      </c>
      <c r="BF7321" s="58" t="s">
        <v>8970</v>
      </c>
    </row>
    <row r="7322" spans="1:58" x14ac:dyDescent="0.35">
      <c r="A7322" s="1" t="s">
        <v>112</v>
      </c>
      <c r="B7322" s="2" t="s">
        <v>17259</v>
      </c>
      <c r="C7322" s="3" t="s">
        <v>17260</v>
      </c>
      <c r="D7322" s="4" t="s">
        <v>7073</v>
      </c>
      <c r="F7322" s="6"/>
      <c r="G7322" s="7" t="s">
        <v>17260</v>
      </c>
      <c r="N7322" s="14" t="s">
        <v>4602</v>
      </c>
      <c r="S7322" s="19" t="s">
        <v>4603</v>
      </c>
      <c r="W7322" s="23" t="s">
        <v>17261</v>
      </c>
      <c r="X7322" s="24" t="s">
        <v>189</v>
      </c>
      <c r="Y7322" s="25" t="s">
        <v>3927</v>
      </c>
      <c r="Z7322" s="26" t="s">
        <v>189</v>
      </c>
      <c r="AA7322" s="27" t="s">
        <v>115</v>
      </c>
      <c r="AB7322" s="28" t="s">
        <v>115</v>
      </c>
      <c r="AC7322" s="29" t="s">
        <v>115</v>
      </c>
      <c r="AD7322" s="30" t="s">
        <v>115</v>
      </c>
      <c r="AE7322" s="31" t="s">
        <v>115</v>
      </c>
      <c r="AQ7322" s="43" t="s">
        <v>17260</v>
      </c>
      <c r="AT7322" s="46" t="s">
        <v>141</v>
      </c>
      <c r="BE7322" s="57" t="s">
        <v>3928</v>
      </c>
      <c r="BF7322" s="58" t="s">
        <v>17260</v>
      </c>
    </row>
    <row r="7323" spans="1:58" x14ac:dyDescent="0.35">
      <c r="A7323" s="1" t="s">
        <v>112</v>
      </c>
      <c r="B7323" s="2" t="s">
        <v>9463</v>
      </c>
      <c r="C7323" s="3" t="s">
        <v>9464</v>
      </c>
      <c r="D7323" s="4" t="s">
        <v>8795</v>
      </c>
      <c r="F7323" s="6"/>
      <c r="G7323" s="7" t="s">
        <v>9464</v>
      </c>
      <c r="N7323" s="14" t="s">
        <v>4602</v>
      </c>
      <c r="S7323" s="19" t="s">
        <v>4603</v>
      </c>
      <c r="X7323" s="24" t="s">
        <v>189</v>
      </c>
      <c r="Y7323" s="25" t="s">
        <v>3927</v>
      </c>
      <c r="Z7323" s="26" t="s">
        <v>189</v>
      </c>
      <c r="AA7323" s="27" t="s">
        <v>115</v>
      </c>
      <c r="AB7323" s="28" t="s">
        <v>115</v>
      </c>
      <c r="AC7323" s="29" t="s">
        <v>115</v>
      </c>
      <c r="AD7323" s="30" t="s">
        <v>115</v>
      </c>
      <c r="AE7323" s="31" t="s">
        <v>115</v>
      </c>
      <c r="AQ7323" s="43" t="s">
        <v>9464</v>
      </c>
      <c r="AT7323" s="46" t="s">
        <v>141</v>
      </c>
      <c r="BE7323" s="57" t="s">
        <v>3928</v>
      </c>
      <c r="BF7323" s="58" t="s">
        <v>9464</v>
      </c>
    </row>
    <row r="7324" spans="1:58" x14ac:dyDescent="0.35">
      <c r="A7324" s="1" t="s">
        <v>112</v>
      </c>
      <c r="B7324" s="2" t="s">
        <v>9215</v>
      </c>
      <c r="C7324" s="3" t="s">
        <v>9216</v>
      </c>
      <c r="D7324" s="4" t="s">
        <v>8803</v>
      </c>
      <c r="F7324" s="6"/>
      <c r="G7324" s="7" t="s">
        <v>9216</v>
      </c>
      <c r="N7324" s="14" t="s">
        <v>4602</v>
      </c>
      <c r="S7324" s="19" t="s">
        <v>4603</v>
      </c>
      <c r="X7324" s="24" t="s">
        <v>189</v>
      </c>
      <c r="Y7324" s="25" t="s">
        <v>3927</v>
      </c>
      <c r="Z7324" s="26" t="s">
        <v>189</v>
      </c>
      <c r="AA7324" s="27" t="s">
        <v>115</v>
      </c>
      <c r="AB7324" s="28" t="s">
        <v>115</v>
      </c>
      <c r="AC7324" s="29" t="s">
        <v>115</v>
      </c>
      <c r="AD7324" s="30" t="s">
        <v>115</v>
      </c>
      <c r="AE7324" s="31" t="s">
        <v>115</v>
      </c>
      <c r="AQ7324" s="43" t="s">
        <v>9216</v>
      </c>
      <c r="AT7324" s="46" t="s">
        <v>141</v>
      </c>
      <c r="BE7324" s="57" t="s">
        <v>3928</v>
      </c>
      <c r="BF7324" s="58" t="s">
        <v>9216</v>
      </c>
    </row>
    <row r="7325" spans="1:58" x14ac:dyDescent="0.35">
      <c r="A7325" s="1" t="s">
        <v>112</v>
      </c>
      <c r="B7325" s="2" t="s">
        <v>9417</v>
      </c>
      <c r="C7325" s="3" t="s">
        <v>9418</v>
      </c>
      <c r="D7325" s="4" t="s">
        <v>4653</v>
      </c>
      <c r="F7325" s="6"/>
      <c r="G7325" s="7" t="s">
        <v>9418</v>
      </c>
      <c r="N7325" s="14" t="s">
        <v>4602</v>
      </c>
      <c r="S7325" s="19" t="s">
        <v>4603</v>
      </c>
      <c r="X7325" s="24" t="s">
        <v>189</v>
      </c>
      <c r="Y7325" s="25" t="s">
        <v>3927</v>
      </c>
      <c r="Z7325" s="26" t="s">
        <v>189</v>
      </c>
      <c r="AA7325" s="27" t="s">
        <v>115</v>
      </c>
      <c r="AB7325" s="28" t="s">
        <v>115</v>
      </c>
      <c r="AC7325" s="29" t="s">
        <v>115</v>
      </c>
      <c r="AD7325" s="30" t="s">
        <v>115</v>
      </c>
      <c r="AE7325" s="31" t="s">
        <v>115</v>
      </c>
      <c r="AQ7325" s="43" t="s">
        <v>9418</v>
      </c>
      <c r="AT7325" s="46" t="s">
        <v>141</v>
      </c>
      <c r="BE7325" s="57" t="s">
        <v>3928</v>
      </c>
      <c r="BF7325" s="58" t="s">
        <v>9418</v>
      </c>
    </row>
    <row r="7326" spans="1:58" x14ac:dyDescent="0.35">
      <c r="A7326" s="1" t="s">
        <v>112</v>
      </c>
      <c r="B7326" s="2" t="s">
        <v>17172</v>
      </c>
      <c r="C7326" s="3" t="s">
        <v>17173</v>
      </c>
      <c r="D7326" s="4" t="s">
        <v>4607</v>
      </c>
      <c r="F7326" s="6"/>
      <c r="G7326" s="7" t="s">
        <v>17173</v>
      </c>
      <c r="N7326" s="14" t="s">
        <v>4602</v>
      </c>
      <c r="S7326" s="19" t="s">
        <v>4603</v>
      </c>
      <c r="W7326" s="23" t="s">
        <v>17174</v>
      </c>
      <c r="X7326" s="24" t="s">
        <v>189</v>
      </c>
      <c r="Y7326" s="25" t="s">
        <v>3927</v>
      </c>
      <c r="Z7326" s="26" t="s">
        <v>189</v>
      </c>
      <c r="AA7326" s="27" t="s">
        <v>115</v>
      </c>
      <c r="AB7326" s="28" t="s">
        <v>115</v>
      </c>
      <c r="AC7326" s="29" t="s">
        <v>115</v>
      </c>
      <c r="AD7326" s="30" t="s">
        <v>115</v>
      </c>
      <c r="AE7326" s="31" t="s">
        <v>115</v>
      </c>
      <c r="AQ7326" s="43" t="s">
        <v>17173</v>
      </c>
      <c r="AT7326" s="46" t="s">
        <v>141</v>
      </c>
      <c r="BE7326" s="57" t="s">
        <v>3928</v>
      </c>
      <c r="BF7326" s="58" t="s">
        <v>17173</v>
      </c>
    </row>
    <row r="7327" spans="1:58" x14ac:dyDescent="0.35">
      <c r="A7327" s="1" t="s">
        <v>112</v>
      </c>
      <c r="B7327" s="2" t="s">
        <v>8513</v>
      </c>
      <c r="C7327" s="3" t="s">
        <v>8514</v>
      </c>
      <c r="D7327" s="4" t="s">
        <v>4607</v>
      </c>
      <c r="F7327" s="6"/>
      <c r="G7327" s="7" t="s">
        <v>8514</v>
      </c>
      <c r="N7327" s="14" t="s">
        <v>4602</v>
      </c>
      <c r="S7327" s="19" t="s">
        <v>4603</v>
      </c>
      <c r="X7327" s="24" t="s">
        <v>189</v>
      </c>
      <c r="Y7327" s="25" t="s">
        <v>3927</v>
      </c>
      <c r="Z7327" s="26" t="s">
        <v>189</v>
      </c>
      <c r="AA7327" s="27" t="s">
        <v>115</v>
      </c>
      <c r="AB7327" s="28" t="s">
        <v>115</v>
      </c>
      <c r="AC7327" s="29" t="s">
        <v>115</v>
      </c>
      <c r="AD7327" s="30" t="s">
        <v>115</v>
      </c>
      <c r="AE7327" s="31" t="s">
        <v>115</v>
      </c>
      <c r="AQ7327" s="43" t="s">
        <v>8514</v>
      </c>
      <c r="AT7327" s="46" t="s">
        <v>141</v>
      </c>
      <c r="BE7327" s="57" t="s">
        <v>3928</v>
      </c>
      <c r="BF7327" s="58" t="s">
        <v>8514</v>
      </c>
    </row>
    <row r="7328" spans="1:58" x14ac:dyDescent="0.35">
      <c r="A7328" s="1" t="s">
        <v>112</v>
      </c>
      <c r="B7328" s="2" t="s">
        <v>16955</v>
      </c>
      <c r="C7328" s="3" t="s">
        <v>16956</v>
      </c>
      <c r="D7328" s="4" t="s">
        <v>4607</v>
      </c>
      <c r="F7328" s="6"/>
      <c r="G7328" s="7" t="s">
        <v>16956</v>
      </c>
      <c r="N7328" s="14" t="s">
        <v>4602</v>
      </c>
      <c r="S7328" s="19" t="s">
        <v>4603</v>
      </c>
      <c r="W7328" s="23" t="s">
        <v>16957</v>
      </c>
      <c r="X7328" s="24" t="s">
        <v>189</v>
      </c>
      <c r="Y7328" s="25" t="s">
        <v>3927</v>
      </c>
      <c r="Z7328" s="26" t="s">
        <v>189</v>
      </c>
      <c r="AA7328" s="27" t="s">
        <v>115</v>
      </c>
      <c r="AB7328" s="28" t="s">
        <v>115</v>
      </c>
      <c r="AC7328" s="29" t="s">
        <v>115</v>
      </c>
      <c r="AD7328" s="30" t="s">
        <v>115</v>
      </c>
      <c r="AE7328" s="31" t="s">
        <v>115</v>
      </c>
      <c r="AQ7328" s="43" t="s">
        <v>16956</v>
      </c>
      <c r="AT7328" s="46" t="s">
        <v>141</v>
      </c>
      <c r="BE7328" s="57" t="s">
        <v>3928</v>
      </c>
      <c r="BF7328" s="58" t="s">
        <v>16956</v>
      </c>
    </row>
    <row r="7329" spans="1:58" x14ac:dyDescent="0.35">
      <c r="A7329" s="1" t="s">
        <v>112</v>
      </c>
      <c r="B7329" s="2" t="s">
        <v>7476</v>
      </c>
      <c r="C7329" s="3" t="s">
        <v>7477</v>
      </c>
      <c r="D7329" s="4" t="s">
        <v>7478</v>
      </c>
      <c r="F7329" s="6"/>
      <c r="G7329" s="7" t="s">
        <v>7477</v>
      </c>
      <c r="N7329" s="14" t="s">
        <v>4602</v>
      </c>
      <c r="S7329" s="19" t="s">
        <v>4603</v>
      </c>
      <c r="X7329" s="24" t="s">
        <v>189</v>
      </c>
      <c r="Y7329" s="25" t="s">
        <v>3927</v>
      </c>
      <c r="Z7329" s="26" t="s">
        <v>189</v>
      </c>
      <c r="AA7329" s="27" t="s">
        <v>115</v>
      </c>
      <c r="AB7329" s="28" t="s">
        <v>115</v>
      </c>
      <c r="AC7329" s="29" t="s">
        <v>115</v>
      </c>
      <c r="AD7329" s="30" t="s">
        <v>115</v>
      </c>
      <c r="AE7329" s="31" t="s">
        <v>115</v>
      </c>
      <c r="AQ7329" s="43" t="s">
        <v>7477</v>
      </c>
      <c r="AT7329" s="46" t="s">
        <v>141</v>
      </c>
      <c r="BE7329" s="57" t="s">
        <v>3928</v>
      </c>
      <c r="BF7329" s="58" t="s">
        <v>7477</v>
      </c>
    </row>
    <row r="7330" spans="1:58" x14ac:dyDescent="0.35">
      <c r="A7330" s="1" t="s">
        <v>112</v>
      </c>
      <c r="B7330" s="2" t="s">
        <v>17100</v>
      </c>
      <c r="C7330" s="3" t="s">
        <v>17101</v>
      </c>
      <c r="D7330" s="4" t="s">
        <v>4607</v>
      </c>
      <c r="F7330" s="6"/>
      <c r="G7330" s="7" t="s">
        <v>17101</v>
      </c>
      <c r="N7330" s="14" t="s">
        <v>4602</v>
      </c>
      <c r="S7330" s="19" t="s">
        <v>4603</v>
      </c>
      <c r="W7330" s="23" t="s">
        <v>17102</v>
      </c>
      <c r="X7330" s="24" t="s">
        <v>189</v>
      </c>
      <c r="Y7330" s="25" t="s">
        <v>3927</v>
      </c>
      <c r="Z7330" s="26" t="s">
        <v>189</v>
      </c>
      <c r="AA7330" s="27" t="s">
        <v>115</v>
      </c>
      <c r="AB7330" s="28" t="s">
        <v>115</v>
      </c>
      <c r="AC7330" s="29" t="s">
        <v>115</v>
      </c>
      <c r="AD7330" s="30" t="s">
        <v>115</v>
      </c>
      <c r="AE7330" s="31" t="s">
        <v>115</v>
      </c>
      <c r="AQ7330" s="43" t="s">
        <v>17101</v>
      </c>
      <c r="AT7330" s="46" t="s">
        <v>141</v>
      </c>
      <c r="BE7330" s="57" t="s">
        <v>3928</v>
      </c>
      <c r="BF7330" s="58" t="s">
        <v>17101</v>
      </c>
    </row>
    <row r="7331" spans="1:58" x14ac:dyDescent="0.35">
      <c r="A7331" s="1" t="s">
        <v>112</v>
      </c>
      <c r="B7331" s="2" t="s">
        <v>9114</v>
      </c>
      <c r="C7331" s="3" t="s">
        <v>9115</v>
      </c>
      <c r="D7331" s="4" t="s">
        <v>8803</v>
      </c>
      <c r="F7331" s="6"/>
      <c r="G7331" s="7" t="s">
        <v>9115</v>
      </c>
      <c r="N7331" s="14" t="s">
        <v>4602</v>
      </c>
      <c r="S7331" s="19" t="s">
        <v>4603</v>
      </c>
      <c r="X7331" s="24" t="s">
        <v>189</v>
      </c>
      <c r="Y7331" s="25" t="s">
        <v>3927</v>
      </c>
      <c r="Z7331" s="26" t="s">
        <v>189</v>
      </c>
      <c r="AA7331" s="27" t="s">
        <v>115</v>
      </c>
      <c r="AB7331" s="28" t="s">
        <v>115</v>
      </c>
      <c r="AC7331" s="29" t="s">
        <v>115</v>
      </c>
      <c r="AD7331" s="30" t="s">
        <v>115</v>
      </c>
      <c r="AE7331" s="31" t="s">
        <v>115</v>
      </c>
      <c r="AQ7331" s="43" t="s">
        <v>9115</v>
      </c>
      <c r="AT7331" s="46" t="s">
        <v>141</v>
      </c>
      <c r="BE7331" s="57" t="s">
        <v>3928</v>
      </c>
      <c r="BF7331" s="58" t="s">
        <v>9115</v>
      </c>
    </row>
    <row r="7332" spans="1:58" x14ac:dyDescent="0.35">
      <c r="A7332" s="1" t="s">
        <v>112</v>
      </c>
      <c r="B7332" s="2" t="s">
        <v>17103</v>
      </c>
      <c r="C7332" s="3" t="s">
        <v>17104</v>
      </c>
      <c r="D7332" s="4" t="s">
        <v>5473</v>
      </c>
      <c r="F7332" s="6"/>
      <c r="G7332" s="7" t="s">
        <v>17104</v>
      </c>
      <c r="N7332" s="14" t="s">
        <v>4602</v>
      </c>
      <c r="S7332" s="19" t="s">
        <v>4603</v>
      </c>
      <c r="W7332" s="23" t="s">
        <v>17105</v>
      </c>
      <c r="X7332" s="24" t="s">
        <v>189</v>
      </c>
      <c r="Y7332" s="25" t="s">
        <v>3927</v>
      </c>
      <c r="Z7332" s="26" t="s">
        <v>189</v>
      </c>
      <c r="AA7332" s="27" t="s">
        <v>115</v>
      </c>
      <c r="AB7332" s="28" t="s">
        <v>115</v>
      </c>
      <c r="AC7332" s="29" t="s">
        <v>115</v>
      </c>
      <c r="AD7332" s="30" t="s">
        <v>115</v>
      </c>
      <c r="AE7332" s="31" t="s">
        <v>115</v>
      </c>
      <c r="AQ7332" s="43" t="s">
        <v>17104</v>
      </c>
      <c r="AT7332" s="46" t="s">
        <v>141</v>
      </c>
      <c r="BE7332" s="57" t="s">
        <v>3928</v>
      </c>
      <c r="BF7332" s="58" t="s">
        <v>17104</v>
      </c>
    </row>
    <row r="7333" spans="1:58" x14ac:dyDescent="0.35">
      <c r="A7333" s="1" t="s">
        <v>112</v>
      </c>
      <c r="B7333" s="2" t="s">
        <v>17082</v>
      </c>
      <c r="C7333" s="3" t="s">
        <v>17083</v>
      </c>
      <c r="D7333" s="4" t="s">
        <v>5473</v>
      </c>
      <c r="F7333" s="6"/>
      <c r="G7333" s="7" t="s">
        <v>17083</v>
      </c>
      <c r="N7333" s="14" t="s">
        <v>4602</v>
      </c>
      <c r="S7333" s="19" t="s">
        <v>4603</v>
      </c>
      <c r="W7333" s="23" t="s">
        <v>17084</v>
      </c>
      <c r="X7333" s="24" t="s">
        <v>189</v>
      </c>
      <c r="Y7333" s="25" t="s">
        <v>3927</v>
      </c>
      <c r="Z7333" s="26" t="s">
        <v>189</v>
      </c>
      <c r="AA7333" s="27" t="s">
        <v>115</v>
      </c>
      <c r="AB7333" s="28" t="s">
        <v>115</v>
      </c>
      <c r="AC7333" s="29" t="s">
        <v>115</v>
      </c>
      <c r="AD7333" s="30" t="s">
        <v>115</v>
      </c>
      <c r="AE7333" s="31" t="s">
        <v>115</v>
      </c>
      <c r="AQ7333" s="43" t="s">
        <v>17083</v>
      </c>
      <c r="AT7333" s="46" t="s">
        <v>141</v>
      </c>
      <c r="BE7333" s="57" t="s">
        <v>3928</v>
      </c>
      <c r="BF7333" s="58" t="s">
        <v>17083</v>
      </c>
    </row>
    <row r="7334" spans="1:58" x14ac:dyDescent="0.35">
      <c r="A7334" s="1" t="s">
        <v>112</v>
      </c>
      <c r="B7334" s="2" t="s">
        <v>8509</v>
      </c>
      <c r="C7334" s="3" t="s">
        <v>8510</v>
      </c>
      <c r="D7334" s="4" t="s">
        <v>4607</v>
      </c>
      <c r="F7334" s="6"/>
      <c r="G7334" s="7" t="s">
        <v>8510</v>
      </c>
      <c r="N7334" s="14" t="s">
        <v>4602</v>
      </c>
      <c r="S7334" s="19" t="s">
        <v>4603</v>
      </c>
      <c r="X7334" s="24" t="s">
        <v>189</v>
      </c>
      <c r="Y7334" s="25" t="s">
        <v>3927</v>
      </c>
      <c r="Z7334" s="26" t="s">
        <v>189</v>
      </c>
      <c r="AA7334" s="27" t="s">
        <v>115</v>
      </c>
      <c r="AB7334" s="28" t="s">
        <v>115</v>
      </c>
      <c r="AC7334" s="29" t="s">
        <v>115</v>
      </c>
      <c r="AD7334" s="30" t="s">
        <v>115</v>
      </c>
      <c r="AE7334" s="31" t="s">
        <v>115</v>
      </c>
      <c r="AQ7334" s="43" t="s">
        <v>8510</v>
      </c>
      <c r="AT7334" s="46" t="s">
        <v>141</v>
      </c>
      <c r="BE7334" s="57" t="s">
        <v>3928</v>
      </c>
      <c r="BF7334" s="58" t="s">
        <v>8510</v>
      </c>
    </row>
    <row r="7335" spans="1:58" x14ac:dyDescent="0.35">
      <c r="A7335" s="1" t="s">
        <v>112</v>
      </c>
      <c r="B7335" s="2" t="s">
        <v>17148</v>
      </c>
      <c r="C7335" s="3" t="s">
        <v>17149</v>
      </c>
      <c r="D7335" s="4" t="s">
        <v>4607</v>
      </c>
      <c r="F7335" s="6"/>
      <c r="G7335" s="7" t="s">
        <v>17149</v>
      </c>
      <c r="N7335" s="14" t="s">
        <v>4602</v>
      </c>
      <c r="S7335" s="19" t="s">
        <v>4603</v>
      </c>
      <c r="W7335" s="23" t="s">
        <v>17150</v>
      </c>
      <c r="X7335" s="24" t="s">
        <v>189</v>
      </c>
      <c r="Y7335" s="25" t="s">
        <v>3927</v>
      </c>
      <c r="Z7335" s="26" t="s">
        <v>189</v>
      </c>
      <c r="AA7335" s="27" t="s">
        <v>115</v>
      </c>
      <c r="AB7335" s="28" t="s">
        <v>115</v>
      </c>
      <c r="AC7335" s="29" t="s">
        <v>115</v>
      </c>
      <c r="AD7335" s="30" t="s">
        <v>115</v>
      </c>
      <c r="AE7335" s="31" t="s">
        <v>115</v>
      </c>
      <c r="AQ7335" s="43" t="s">
        <v>17149</v>
      </c>
      <c r="AT7335" s="46" t="s">
        <v>141</v>
      </c>
      <c r="BE7335" s="57" t="s">
        <v>3928</v>
      </c>
      <c r="BF7335" s="58" t="s">
        <v>17149</v>
      </c>
    </row>
    <row r="7336" spans="1:58" x14ac:dyDescent="0.35">
      <c r="A7336" s="1" t="s">
        <v>112</v>
      </c>
      <c r="B7336" s="2" t="s">
        <v>9196</v>
      </c>
      <c r="C7336" s="3" t="s">
        <v>9197</v>
      </c>
      <c r="D7336" s="4" t="s">
        <v>4653</v>
      </c>
      <c r="F7336" s="6"/>
      <c r="G7336" s="7" t="s">
        <v>9197</v>
      </c>
      <c r="N7336" s="14" t="s">
        <v>4602</v>
      </c>
      <c r="S7336" s="19" t="s">
        <v>4603</v>
      </c>
      <c r="X7336" s="24" t="s">
        <v>189</v>
      </c>
      <c r="Y7336" s="25" t="s">
        <v>3927</v>
      </c>
      <c r="Z7336" s="26" t="s">
        <v>189</v>
      </c>
      <c r="AA7336" s="27" t="s">
        <v>115</v>
      </c>
      <c r="AB7336" s="28" t="s">
        <v>115</v>
      </c>
      <c r="AC7336" s="29" t="s">
        <v>115</v>
      </c>
      <c r="AD7336" s="30" t="s">
        <v>115</v>
      </c>
      <c r="AE7336" s="31" t="s">
        <v>115</v>
      </c>
      <c r="AQ7336" s="43" t="s">
        <v>9197</v>
      </c>
      <c r="AT7336" s="46" t="s">
        <v>141</v>
      </c>
      <c r="BE7336" s="57" t="s">
        <v>3928</v>
      </c>
      <c r="BF7336" s="58" t="s">
        <v>9197</v>
      </c>
    </row>
    <row r="7337" spans="1:58" x14ac:dyDescent="0.35">
      <c r="A7337" s="1" t="s">
        <v>112</v>
      </c>
      <c r="B7337" s="2" t="s">
        <v>16859</v>
      </c>
      <c r="C7337" s="3" t="s">
        <v>16860</v>
      </c>
      <c r="D7337" s="4" t="s">
        <v>4607</v>
      </c>
      <c r="F7337" s="6"/>
      <c r="G7337" s="7" t="s">
        <v>16860</v>
      </c>
      <c r="N7337" s="14" t="s">
        <v>4602</v>
      </c>
      <c r="S7337" s="19" t="s">
        <v>4603</v>
      </c>
      <c r="W7337" s="23" t="s">
        <v>16861</v>
      </c>
      <c r="X7337" s="24" t="s">
        <v>189</v>
      </c>
      <c r="Y7337" s="25" t="s">
        <v>3927</v>
      </c>
      <c r="Z7337" s="26" t="s">
        <v>189</v>
      </c>
      <c r="AA7337" s="27" t="s">
        <v>115</v>
      </c>
      <c r="AB7337" s="28" t="s">
        <v>115</v>
      </c>
      <c r="AC7337" s="29" t="s">
        <v>115</v>
      </c>
      <c r="AD7337" s="30" t="s">
        <v>115</v>
      </c>
      <c r="AE7337" s="31" t="s">
        <v>115</v>
      </c>
      <c r="AQ7337" s="43" t="s">
        <v>16860</v>
      </c>
      <c r="AT7337" s="46" t="s">
        <v>141</v>
      </c>
      <c r="BE7337" s="57" t="s">
        <v>3928</v>
      </c>
      <c r="BF7337" s="58" t="s">
        <v>16860</v>
      </c>
    </row>
    <row r="7338" spans="1:58" x14ac:dyDescent="0.35">
      <c r="A7338" s="1" t="s">
        <v>112</v>
      </c>
      <c r="B7338" s="2" t="s">
        <v>17193</v>
      </c>
      <c r="C7338" s="3" t="s">
        <v>17194</v>
      </c>
      <c r="D7338" s="4" t="s">
        <v>5473</v>
      </c>
      <c r="F7338" s="6"/>
      <c r="G7338" s="7" t="s">
        <v>17194</v>
      </c>
      <c r="N7338" s="14" t="s">
        <v>4602</v>
      </c>
      <c r="S7338" s="19" t="s">
        <v>4603</v>
      </c>
      <c r="W7338" s="23" t="s">
        <v>17195</v>
      </c>
      <c r="X7338" s="24" t="s">
        <v>189</v>
      </c>
      <c r="Y7338" s="25" t="s">
        <v>3927</v>
      </c>
      <c r="Z7338" s="26" t="s">
        <v>189</v>
      </c>
      <c r="AA7338" s="27" t="s">
        <v>115</v>
      </c>
      <c r="AB7338" s="28" t="s">
        <v>115</v>
      </c>
      <c r="AC7338" s="29" t="s">
        <v>115</v>
      </c>
      <c r="AD7338" s="30" t="s">
        <v>115</v>
      </c>
      <c r="AE7338" s="31" t="s">
        <v>115</v>
      </c>
      <c r="AQ7338" s="43" t="s">
        <v>17194</v>
      </c>
      <c r="AT7338" s="46" t="s">
        <v>141</v>
      </c>
      <c r="BE7338" s="57" t="s">
        <v>3928</v>
      </c>
      <c r="BF7338" s="58" t="s">
        <v>17194</v>
      </c>
    </row>
    <row r="7339" spans="1:58" x14ac:dyDescent="0.35">
      <c r="A7339" s="1" t="s">
        <v>112</v>
      </c>
      <c r="B7339" s="2" t="s">
        <v>17124</v>
      </c>
      <c r="C7339" s="3" t="s">
        <v>17125</v>
      </c>
      <c r="D7339" s="4" t="s">
        <v>5473</v>
      </c>
      <c r="F7339" s="6"/>
      <c r="G7339" s="7" t="s">
        <v>17125</v>
      </c>
      <c r="N7339" s="14" t="s">
        <v>4602</v>
      </c>
      <c r="S7339" s="19" t="s">
        <v>4603</v>
      </c>
      <c r="W7339" s="23" t="s">
        <v>17126</v>
      </c>
      <c r="X7339" s="24" t="s">
        <v>189</v>
      </c>
      <c r="Y7339" s="25" t="s">
        <v>3927</v>
      </c>
      <c r="Z7339" s="26" t="s">
        <v>189</v>
      </c>
      <c r="AA7339" s="27" t="s">
        <v>115</v>
      </c>
      <c r="AB7339" s="28" t="s">
        <v>115</v>
      </c>
      <c r="AC7339" s="29" t="s">
        <v>115</v>
      </c>
      <c r="AD7339" s="30" t="s">
        <v>115</v>
      </c>
      <c r="AE7339" s="31" t="s">
        <v>115</v>
      </c>
      <c r="AQ7339" s="43" t="s">
        <v>17125</v>
      </c>
      <c r="AT7339" s="46" t="s">
        <v>141</v>
      </c>
      <c r="BE7339" s="57" t="s">
        <v>3928</v>
      </c>
      <c r="BF7339" s="58" t="s">
        <v>17125</v>
      </c>
    </row>
    <row r="7340" spans="1:58" x14ac:dyDescent="0.35">
      <c r="A7340" s="1" t="s">
        <v>112</v>
      </c>
      <c r="B7340" s="2" t="s">
        <v>17133</v>
      </c>
      <c r="C7340" s="3" t="s">
        <v>17134</v>
      </c>
      <c r="D7340" s="4" t="s">
        <v>4607</v>
      </c>
      <c r="F7340" s="6"/>
      <c r="G7340" s="7" t="s">
        <v>17134</v>
      </c>
      <c r="N7340" s="14" t="s">
        <v>4602</v>
      </c>
      <c r="S7340" s="19" t="s">
        <v>4603</v>
      </c>
      <c r="W7340" s="23" t="s">
        <v>17135</v>
      </c>
      <c r="X7340" s="24" t="s">
        <v>189</v>
      </c>
      <c r="Y7340" s="25" t="s">
        <v>3927</v>
      </c>
      <c r="Z7340" s="26" t="s">
        <v>189</v>
      </c>
      <c r="AA7340" s="27" t="s">
        <v>115</v>
      </c>
      <c r="AB7340" s="28" t="s">
        <v>115</v>
      </c>
      <c r="AC7340" s="29" t="s">
        <v>115</v>
      </c>
      <c r="AD7340" s="30" t="s">
        <v>115</v>
      </c>
      <c r="AE7340" s="31" t="s">
        <v>115</v>
      </c>
      <c r="AQ7340" s="43" t="s">
        <v>17134</v>
      </c>
      <c r="AT7340" s="46" t="s">
        <v>141</v>
      </c>
      <c r="BE7340" s="57" t="s">
        <v>3928</v>
      </c>
      <c r="BF7340" s="58" t="s">
        <v>17134</v>
      </c>
    </row>
    <row r="7341" spans="1:58" x14ac:dyDescent="0.35">
      <c r="A7341" s="1" t="s">
        <v>112</v>
      </c>
      <c r="B7341" s="2" t="s">
        <v>7298</v>
      </c>
      <c r="C7341" s="3" t="s">
        <v>7299</v>
      </c>
      <c r="D7341" s="4" t="s">
        <v>4607</v>
      </c>
      <c r="F7341" s="6"/>
      <c r="G7341" s="7" t="s">
        <v>7299</v>
      </c>
      <c r="N7341" s="14" t="s">
        <v>4602</v>
      </c>
      <c r="S7341" s="19" t="s">
        <v>4603</v>
      </c>
      <c r="X7341" s="24" t="s">
        <v>189</v>
      </c>
      <c r="Y7341" s="25" t="s">
        <v>3927</v>
      </c>
      <c r="Z7341" s="26" t="s">
        <v>189</v>
      </c>
      <c r="AA7341" s="27" t="s">
        <v>115</v>
      </c>
      <c r="AB7341" s="28" t="s">
        <v>115</v>
      </c>
      <c r="AC7341" s="29" t="s">
        <v>115</v>
      </c>
      <c r="AD7341" s="30" t="s">
        <v>115</v>
      </c>
      <c r="AE7341" s="31" t="s">
        <v>115</v>
      </c>
      <c r="AQ7341" s="43" t="s">
        <v>7299</v>
      </c>
      <c r="AT7341" s="46" t="s">
        <v>141</v>
      </c>
      <c r="BE7341" s="57" t="s">
        <v>3928</v>
      </c>
      <c r="BF7341" s="58" t="s">
        <v>7299</v>
      </c>
    </row>
    <row r="7342" spans="1:58" x14ac:dyDescent="0.35">
      <c r="A7342" s="1" t="s">
        <v>112</v>
      </c>
      <c r="B7342" s="2" t="s">
        <v>17435</v>
      </c>
      <c r="C7342" s="3" t="s">
        <v>17436</v>
      </c>
      <c r="D7342" s="4" t="s">
        <v>4607</v>
      </c>
      <c r="F7342" s="6"/>
      <c r="G7342" s="7" t="s">
        <v>17436</v>
      </c>
      <c r="N7342" s="14" t="s">
        <v>4602</v>
      </c>
      <c r="S7342" s="19" t="s">
        <v>4603</v>
      </c>
      <c r="W7342" s="23" t="s">
        <v>17437</v>
      </c>
      <c r="X7342" s="24" t="s">
        <v>189</v>
      </c>
      <c r="Y7342" s="25" t="s">
        <v>3927</v>
      </c>
      <c r="Z7342" s="26" t="s">
        <v>189</v>
      </c>
      <c r="AA7342" s="27" t="s">
        <v>115</v>
      </c>
      <c r="AB7342" s="28" t="s">
        <v>115</v>
      </c>
      <c r="AC7342" s="29" t="s">
        <v>115</v>
      </c>
      <c r="AD7342" s="30" t="s">
        <v>115</v>
      </c>
      <c r="AE7342" s="31" t="s">
        <v>115</v>
      </c>
      <c r="AQ7342" s="43" t="s">
        <v>17436</v>
      </c>
      <c r="AT7342" s="46" t="s">
        <v>141</v>
      </c>
      <c r="BE7342" s="57" t="s">
        <v>3928</v>
      </c>
      <c r="BF7342" s="58" t="s">
        <v>17436</v>
      </c>
    </row>
    <row r="7343" spans="1:58" x14ac:dyDescent="0.35">
      <c r="A7343" s="1" t="s">
        <v>112</v>
      </c>
      <c r="B7343" s="2" t="s">
        <v>17404</v>
      </c>
      <c r="C7343" s="3" t="s">
        <v>17405</v>
      </c>
      <c r="D7343" s="4" t="s">
        <v>4944</v>
      </c>
      <c r="F7343" s="6"/>
      <c r="G7343" s="7" t="s">
        <v>17405</v>
      </c>
      <c r="H7343" s="8" t="s">
        <v>17406</v>
      </c>
      <c r="N7343" s="14" t="s">
        <v>4944</v>
      </c>
      <c r="S7343" s="19" t="s">
        <v>4944</v>
      </c>
      <c r="W7343" s="23" t="s">
        <v>17407</v>
      </c>
      <c r="X7343" s="24" t="s">
        <v>294</v>
      </c>
      <c r="Y7343" s="25" t="s">
        <v>3927</v>
      </c>
      <c r="Z7343" s="26" t="s">
        <v>189</v>
      </c>
      <c r="AA7343" s="27" t="s">
        <v>115</v>
      </c>
      <c r="AB7343" s="28" t="s">
        <v>115</v>
      </c>
      <c r="AC7343" s="29" t="s">
        <v>115</v>
      </c>
      <c r="AD7343" s="30" t="s">
        <v>115</v>
      </c>
      <c r="AE7343" s="31" t="s">
        <v>115</v>
      </c>
      <c r="AM7343" s="39" t="s">
        <v>11497</v>
      </c>
      <c r="AQ7343" s="43" t="s">
        <v>17405</v>
      </c>
      <c r="AT7343" s="46" t="s">
        <v>141</v>
      </c>
      <c r="BE7343" s="57" t="s">
        <v>4404</v>
      </c>
      <c r="BF7343" s="58" t="s">
        <v>17405</v>
      </c>
    </row>
    <row r="7344" spans="1:58" x14ac:dyDescent="0.35">
      <c r="A7344" s="1" t="s">
        <v>112</v>
      </c>
      <c r="B7344" s="2" t="s">
        <v>9129</v>
      </c>
      <c r="C7344" s="3" t="s">
        <v>9130</v>
      </c>
      <c r="D7344" s="4" t="s">
        <v>4653</v>
      </c>
      <c r="F7344" s="6"/>
      <c r="G7344" s="7" t="s">
        <v>9130</v>
      </c>
      <c r="N7344" s="14" t="s">
        <v>4602</v>
      </c>
      <c r="S7344" s="19" t="s">
        <v>4603</v>
      </c>
      <c r="X7344" s="24" t="s">
        <v>189</v>
      </c>
      <c r="Y7344" s="25" t="s">
        <v>3927</v>
      </c>
      <c r="Z7344" s="26" t="s">
        <v>189</v>
      </c>
      <c r="AA7344" s="27" t="s">
        <v>115</v>
      </c>
      <c r="AB7344" s="28" t="s">
        <v>115</v>
      </c>
      <c r="AC7344" s="29" t="s">
        <v>115</v>
      </c>
      <c r="AD7344" s="30" t="s">
        <v>115</v>
      </c>
      <c r="AE7344" s="31" t="s">
        <v>115</v>
      </c>
      <c r="AQ7344" s="43" t="s">
        <v>9130</v>
      </c>
      <c r="AT7344" s="46" t="s">
        <v>141</v>
      </c>
      <c r="BE7344" s="57" t="s">
        <v>3928</v>
      </c>
      <c r="BF7344" s="58" t="s">
        <v>9130</v>
      </c>
    </row>
    <row r="7345" spans="1:58" x14ac:dyDescent="0.35">
      <c r="A7345" s="1" t="s">
        <v>112</v>
      </c>
      <c r="B7345" s="2" t="s">
        <v>9073</v>
      </c>
      <c r="C7345" s="3" t="s">
        <v>9074</v>
      </c>
      <c r="D7345" s="4" t="s">
        <v>8795</v>
      </c>
      <c r="F7345" s="6"/>
      <c r="G7345" s="7" t="s">
        <v>9074</v>
      </c>
      <c r="N7345" s="14" t="s">
        <v>4602</v>
      </c>
      <c r="S7345" s="19" t="s">
        <v>4603</v>
      </c>
      <c r="X7345" s="24" t="s">
        <v>189</v>
      </c>
      <c r="Y7345" s="25" t="s">
        <v>3927</v>
      </c>
      <c r="Z7345" s="26" t="s">
        <v>189</v>
      </c>
      <c r="AA7345" s="27" t="s">
        <v>115</v>
      </c>
      <c r="AB7345" s="28" t="s">
        <v>115</v>
      </c>
      <c r="AC7345" s="29" t="s">
        <v>115</v>
      </c>
      <c r="AD7345" s="30" t="s">
        <v>115</v>
      </c>
      <c r="AE7345" s="31" t="s">
        <v>115</v>
      </c>
      <c r="AQ7345" s="43" t="s">
        <v>9074</v>
      </c>
      <c r="AT7345" s="46" t="s">
        <v>141</v>
      </c>
      <c r="BE7345" s="57" t="s">
        <v>3928</v>
      </c>
      <c r="BF7345" s="58" t="s">
        <v>9074</v>
      </c>
    </row>
    <row r="7346" spans="1:58" x14ac:dyDescent="0.35">
      <c r="A7346" s="1" t="s">
        <v>112</v>
      </c>
      <c r="B7346" s="2" t="s">
        <v>16946</v>
      </c>
      <c r="C7346" s="3" t="s">
        <v>16947</v>
      </c>
      <c r="D7346" s="4" t="s">
        <v>4607</v>
      </c>
      <c r="F7346" s="6"/>
      <c r="G7346" s="7" t="s">
        <v>16947</v>
      </c>
      <c r="N7346" s="14" t="s">
        <v>4602</v>
      </c>
      <c r="S7346" s="19" t="s">
        <v>4603</v>
      </c>
      <c r="W7346" s="23" t="s">
        <v>16948</v>
      </c>
      <c r="X7346" s="24" t="s">
        <v>189</v>
      </c>
      <c r="Y7346" s="25" t="s">
        <v>3927</v>
      </c>
      <c r="Z7346" s="26" t="s">
        <v>189</v>
      </c>
      <c r="AA7346" s="27" t="s">
        <v>115</v>
      </c>
      <c r="AB7346" s="28" t="s">
        <v>115</v>
      </c>
      <c r="AC7346" s="29" t="s">
        <v>115</v>
      </c>
      <c r="AD7346" s="30" t="s">
        <v>115</v>
      </c>
      <c r="AE7346" s="31" t="s">
        <v>115</v>
      </c>
      <c r="AQ7346" s="43" t="s">
        <v>16947</v>
      </c>
      <c r="AT7346" s="46" t="s">
        <v>141</v>
      </c>
      <c r="BE7346" s="57" t="s">
        <v>3928</v>
      </c>
      <c r="BF7346" s="58" t="s">
        <v>16947</v>
      </c>
    </row>
    <row r="7347" spans="1:58" x14ac:dyDescent="0.35">
      <c r="A7347" s="1" t="s">
        <v>112</v>
      </c>
      <c r="B7347" s="2" t="s">
        <v>8819</v>
      </c>
      <c r="C7347" s="3" t="s">
        <v>8820</v>
      </c>
      <c r="D7347" s="4" t="s">
        <v>8806</v>
      </c>
      <c r="F7347" s="6"/>
      <c r="G7347" s="7" t="s">
        <v>8820</v>
      </c>
      <c r="N7347" s="14" t="s">
        <v>4602</v>
      </c>
      <c r="S7347" s="19" t="s">
        <v>4603</v>
      </c>
      <c r="X7347" s="24" t="s">
        <v>189</v>
      </c>
      <c r="Y7347" s="25" t="s">
        <v>3927</v>
      </c>
      <c r="Z7347" s="26" t="s">
        <v>189</v>
      </c>
      <c r="AA7347" s="27" t="s">
        <v>115</v>
      </c>
      <c r="AB7347" s="28" t="s">
        <v>115</v>
      </c>
      <c r="AC7347" s="29" t="s">
        <v>115</v>
      </c>
      <c r="AD7347" s="30" t="s">
        <v>115</v>
      </c>
      <c r="AE7347" s="31" t="s">
        <v>115</v>
      </c>
      <c r="AQ7347" s="43" t="s">
        <v>8820</v>
      </c>
      <c r="AT7347" s="46" t="s">
        <v>141</v>
      </c>
      <c r="BE7347" s="57" t="s">
        <v>3928</v>
      </c>
      <c r="BF7347" s="58" t="s">
        <v>8820</v>
      </c>
    </row>
    <row r="7348" spans="1:58" x14ac:dyDescent="0.35">
      <c r="A7348" s="1" t="s">
        <v>112</v>
      </c>
      <c r="B7348" s="2" t="s">
        <v>17417</v>
      </c>
      <c r="C7348" s="3" t="s">
        <v>17418</v>
      </c>
      <c r="D7348" s="4" t="s">
        <v>7030</v>
      </c>
      <c r="F7348" s="6"/>
      <c r="G7348" s="7" t="s">
        <v>17418</v>
      </c>
      <c r="N7348" s="14" t="s">
        <v>4602</v>
      </c>
      <c r="S7348" s="19" t="s">
        <v>4603</v>
      </c>
      <c r="W7348" s="23" t="s">
        <v>17419</v>
      </c>
      <c r="X7348" s="24" t="s">
        <v>189</v>
      </c>
      <c r="Y7348" s="25" t="s">
        <v>3927</v>
      </c>
      <c r="Z7348" s="26" t="s">
        <v>189</v>
      </c>
      <c r="AA7348" s="27" t="s">
        <v>115</v>
      </c>
      <c r="AB7348" s="28" t="s">
        <v>115</v>
      </c>
      <c r="AC7348" s="29" t="s">
        <v>115</v>
      </c>
      <c r="AD7348" s="30" t="s">
        <v>115</v>
      </c>
      <c r="AE7348" s="31" t="s">
        <v>115</v>
      </c>
      <c r="AQ7348" s="43" t="s">
        <v>17418</v>
      </c>
      <c r="AT7348" s="46" t="s">
        <v>141</v>
      </c>
      <c r="BE7348" s="57" t="s">
        <v>3928</v>
      </c>
      <c r="BF7348" s="58" t="s">
        <v>17418</v>
      </c>
    </row>
    <row r="7349" spans="1:58" x14ac:dyDescent="0.35">
      <c r="A7349" s="1" t="s">
        <v>112</v>
      </c>
      <c r="B7349" s="2" t="s">
        <v>17160</v>
      </c>
      <c r="C7349" s="3" t="s">
        <v>17161</v>
      </c>
      <c r="D7349" s="4" t="s">
        <v>8450</v>
      </c>
      <c r="F7349" s="6"/>
      <c r="G7349" s="7" t="s">
        <v>17161</v>
      </c>
      <c r="N7349" s="14" t="s">
        <v>4602</v>
      </c>
      <c r="S7349" s="19" t="s">
        <v>4603</v>
      </c>
      <c r="W7349" s="23" t="s">
        <v>17162</v>
      </c>
      <c r="X7349" s="24" t="s">
        <v>189</v>
      </c>
      <c r="Y7349" s="25" t="s">
        <v>3927</v>
      </c>
      <c r="Z7349" s="26" t="s">
        <v>189</v>
      </c>
      <c r="AA7349" s="27" t="s">
        <v>115</v>
      </c>
      <c r="AB7349" s="28" t="s">
        <v>115</v>
      </c>
      <c r="AC7349" s="29" t="s">
        <v>115</v>
      </c>
      <c r="AD7349" s="30" t="s">
        <v>115</v>
      </c>
      <c r="AE7349" s="31" t="s">
        <v>115</v>
      </c>
      <c r="AQ7349" s="43" t="s">
        <v>17161</v>
      </c>
      <c r="AT7349" s="46" t="s">
        <v>141</v>
      </c>
      <c r="BE7349" s="57" t="s">
        <v>3928</v>
      </c>
      <c r="BF7349" s="58" t="s">
        <v>17161</v>
      </c>
    </row>
    <row r="7350" spans="1:58" x14ac:dyDescent="0.35">
      <c r="A7350" s="1" t="s">
        <v>112</v>
      </c>
      <c r="B7350" s="2" t="s">
        <v>8722</v>
      </c>
      <c r="C7350" s="3" t="s">
        <v>8723</v>
      </c>
      <c r="D7350" s="4" t="s">
        <v>4867</v>
      </c>
      <c r="F7350" s="6"/>
      <c r="G7350" s="7" t="s">
        <v>8723</v>
      </c>
      <c r="N7350" s="14" t="s">
        <v>4602</v>
      </c>
      <c r="S7350" s="19" t="s">
        <v>4603</v>
      </c>
      <c r="X7350" s="24" t="s">
        <v>189</v>
      </c>
      <c r="Y7350" s="25" t="s">
        <v>3927</v>
      </c>
      <c r="Z7350" s="26" t="s">
        <v>189</v>
      </c>
      <c r="AA7350" s="27" t="s">
        <v>115</v>
      </c>
      <c r="AB7350" s="28" t="s">
        <v>115</v>
      </c>
      <c r="AC7350" s="29" t="s">
        <v>115</v>
      </c>
      <c r="AD7350" s="30" t="s">
        <v>115</v>
      </c>
      <c r="AE7350" s="31" t="s">
        <v>115</v>
      </c>
      <c r="AQ7350" s="43" t="s">
        <v>8723</v>
      </c>
      <c r="AT7350" s="46" t="s">
        <v>141</v>
      </c>
      <c r="BE7350" s="57" t="s">
        <v>3928</v>
      </c>
      <c r="BF7350" s="58" t="s">
        <v>8723</v>
      </c>
    </row>
    <row r="7351" spans="1:58" x14ac:dyDescent="0.35">
      <c r="A7351" s="1" t="s">
        <v>112</v>
      </c>
      <c r="B7351" s="2" t="s">
        <v>17426</v>
      </c>
      <c r="C7351" s="3" t="s">
        <v>17427</v>
      </c>
      <c r="D7351" s="4" t="s">
        <v>7073</v>
      </c>
      <c r="F7351" s="6"/>
      <c r="G7351" s="7" t="s">
        <v>17427</v>
      </c>
      <c r="N7351" s="14" t="s">
        <v>4602</v>
      </c>
      <c r="S7351" s="19" t="s">
        <v>4603</v>
      </c>
      <c r="W7351" s="23" t="s">
        <v>17428</v>
      </c>
      <c r="X7351" s="24" t="s">
        <v>189</v>
      </c>
      <c r="Y7351" s="25" t="s">
        <v>3927</v>
      </c>
      <c r="Z7351" s="26" t="s">
        <v>189</v>
      </c>
      <c r="AA7351" s="27" t="s">
        <v>115</v>
      </c>
      <c r="AB7351" s="28" t="s">
        <v>115</v>
      </c>
      <c r="AC7351" s="29" t="s">
        <v>115</v>
      </c>
      <c r="AD7351" s="30" t="s">
        <v>115</v>
      </c>
      <c r="AE7351" s="31" t="s">
        <v>115</v>
      </c>
      <c r="AQ7351" s="43" t="s">
        <v>17427</v>
      </c>
      <c r="AT7351" s="46" t="s">
        <v>141</v>
      </c>
      <c r="BE7351" s="57" t="s">
        <v>3928</v>
      </c>
      <c r="BF7351" s="58" t="s">
        <v>17427</v>
      </c>
    </row>
    <row r="7352" spans="1:58" x14ac:dyDescent="0.35">
      <c r="A7352" s="1" t="s">
        <v>112</v>
      </c>
      <c r="B7352" s="2" t="s">
        <v>8651</v>
      </c>
      <c r="C7352" s="3" t="s">
        <v>8652</v>
      </c>
      <c r="D7352" s="4" t="s">
        <v>4607</v>
      </c>
      <c r="F7352" s="6"/>
      <c r="G7352" s="7" t="s">
        <v>8652</v>
      </c>
      <c r="N7352" s="14" t="s">
        <v>4602</v>
      </c>
      <c r="S7352" s="19" t="s">
        <v>4603</v>
      </c>
      <c r="X7352" s="24" t="s">
        <v>189</v>
      </c>
      <c r="Y7352" s="25" t="s">
        <v>3927</v>
      </c>
      <c r="Z7352" s="26" t="s">
        <v>189</v>
      </c>
      <c r="AA7352" s="27" t="s">
        <v>115</v>
      </c>
      <c r="AB7352" s="28" t="s">
        <v>115</v>
      </c>
      <c r="AC7352" s="29" t="s">
        <v>115</v>
      </c>
      <c r="AD7352" s="30" t="s">
        <v>115</v>
      </c>
      <c r="AE7352" s="31" t="s">
        <v>115</v>
      </c>
      <c r="AQ7352" s="43" t="s">
        <v>8652</v>
      </c>
      <c r="AT7352" s="46" t="s">
        <v>141</v>
      </c>
      <c r="BE7352" s="57" t="s">
        <v>3928</v>
      </c>
      <c r="BF7352" s="58" t="s">
        <v>8652</v>
      </c>
    </row>
    <row r="7353" spans="1:58" x14ac:dyDescent="0.35">
      <c r="A7353" s="1" t="s">
        <v>112</v>
      </c>
      <c r="B7353" s="2" t="s">
        <v>9109</v>
      </c>
      <c r="C7353" s="3" t="s">
        <v>9110</v>
      </c>
      <c r="D7353" s="4" t="s">
        <v>8795</v>
      </c>
      <c r="F7353" s="6"/>
      <c r="G7353" s="7" t="s">
        <v>9110</v>
      </c>
      <c r="N7353" s="14" t="s">
        <v>4602</v>
      </c>
      <c r="S7353" s="19" t="s">
        <v>4603</v>
      </c>
      <c r="X7353" s="24" t="s">
        <v>189</v>
      </c>
      <c r="Y7353" s="25" t="s">
        <v>3927</v>
      </c>
      <c r="Z7353" s="26" t="s">
        <v>189</v>
      </c>
      <c r="AA7353" s="27" t="s">
        <v>115</v>
      </c>
      <c r="AB7353" s="28" t="s">
        <v>115</v>
      </c>
      <c r="AC7353" s="29" t="s">
        <v>115</v>
      </c>
      <c r="AD7353" s="30" t="s">
        <v>115</v>
      </c>
      <c r="AE7353" s="31" t="s">
        <v>115</v>
      </c>
      <c r="AQ7353" s="43" t="s">
        <v>9110</v>
      </c>
      <c r="AT7353" s="46" t="s">
        <v>141</v>
      </c>
      <c r="BE7353" s="57" t="s">
        <v>3928</v>
      </c>
      <c r="BF7353" s="58" t="s">
        <v>9110</v>
      </c>
    </row>
    <row r="7354" spans="1:58" x14ac:dyDescent="0.35">
      <c r="A7354" s="1" t="s">
        <v>112</v>
      </c>
      <c r="B7354" s="2" t="s">
        <v>17317</v>
      </c>
      <c r="C7354" s="3" t="s">
        <v>17318</v>
      </c>
      <c r="D7354" s="4" t="s">
        <v>4607</v>
      </c>
      <c r="F7354" s="6"/>
      <c r="G7354" s="7" t="s">
        <v>17318</v>
      </c>
      <c r="N7354" s="14" t="s">
        <v>4602</v>
      </c>
      <c r="S7354" s="19" t="s">
        <v>4603</v>
      </c>
      <c r="W7354" s="23" t="s">
        <v>17319</v>
      </c>
      <c r="X7354" s="24" t="s">
        <v>189</v>
      </c>
      <c r="Y7354" s="25" t="s">
        <v>3927</v>
      </c>
      <c r="Z7354" s="26" t="s">
        <v>189</v>
      </c>
      <c r="AA7354" s="27" t="s">
        <v>115</v>
      </c>
      <c r="AB7354" s="28" t="s">
        <v>115</v>
      </c>
      <c r="AC7354" s="29" t="s">
        <v>115</v>
      </c>
      <c r="AD7354" s="30" t="s">
        <v>115</v>
      </c>
      <c r="AE7354" s="31" t="s">
        <v>115</v>
      </c>
      <c r="AQ7354" s="43" t="s">
        <v>17318</v>
      </c>
      <c r="AT7354" s="46" t="s">
        <v>141</v>
      </c>
      <c r="BE7354" s="57" t="s">
        <v>3928</v>
      </c>
      <c r="BF7354" s="58" t="s">
        <v>17318</v>
      </c>
    </row>
    <row r="7355" spans="1:58" x14ac:dyDescent="0.35">
      <c r="A7355" s="1" t="s">
        <v>112</v>
      </c>
      <c r="B7355" s="2" t="s">
        <v>9264</v>
      </c>
      <c r="C7355" s="3" t="s">
        <v>9265</v>
      </c>
      <c r="D7355" s="4" t="s">
        <v>4653</v>
      </c>
      <c r="F7355" s="6"/>
      <c r="G7355" s="7" t="s">
        <v>9265</v>
      </c>
      <c r="N7355" s="14" t="s">
        <v>4602</v>
      </c>
      <c r="S7355" s="19" t="s">
        <v>4603</v>
      </c>
      <c r="X7355" s="24" t="s">
        <v>189</v>
      </c>
      <c r="Y7355" s="25" t="s">
        <v>3927</v>
      </c>
      <c r="Z7355" s="26" t="s">
        <v>189</v>
      </c>
      <c r="AA7355" s="27" t="s">
        <v>115</v>
      </c>
      <c r="AB7355" s="28" t="s">
        <v>115</v>
      </c>
      <c r="AC7355" s="29" t="s">
        <v>115</v>
      </c>
      <c r="AD7355" s="30" t="s">
        <v>115</v>
      </c>
      <c r="AE7355" s="31" t="s">
        <v>115</v>
      </c>
      <c r="AQ7355" s="43" t="s">
        <v>9265</v>
      </c>
      <c r="AT7355" s="46" t="s">
        <v>141</v>
      </c>
      <c r="BE7355" s="57" t="s">
        <v>3928</v>
      </c>
      <c r="BF7355" s="58" t="s">
        <v>9265</v>
      </c>
    </row>
    <row r="7356" spans="1:58" x14ac:dyDescent="0.35">
      <c r="A7356" s="1" t="s">
        <v>112</v>
      </c>
      <c r="B7356" s="2" t="s">
        <v>16818</v>
      </c>
      <c r="C7356" s="3" t="s">
        <v>16819</v>
      </c>
      <c r="D7356" s="4" t="s">
        <v>4607</v>
      </c>
      <c r="F7356" s="6"/>
      <c r="G7356" s="7" t="s">
        <v>16819</v>
      </c>
      <c r="N7356" s="14" t="s">
        <v>4602</v>
      </c>
      <c r="S7356" s="19" t="s">
        <v>4603</v>
      </c>
      <c r="W7356" s="23" t="s">
        <v>16820</v>
      </c>
      <c r="X7356" s="24" t="s">
        <v>189</v>
      </c>
      <c r="Y7356" s="25" t="s">
        <v>3927</v>
      </c>
      <c r="Z7356" s="26" t="s">
        <v>189</v>
      </c>
      <c r="AA7356" s="27" t="s">
        <v>115</v>
      </c>
      <c r="AB7356" s="28" t="s">
        <v>115</v>
      </c>
      <c r="AC7356" s="29" t="s">
        <v>115</v>
      </c>
      <c r="AD7356" s="30" t="s">
        <v>115</v>
      </c>
      <c r="AE7356" s="31" t="s">
        <v>115</v>
      </c>
      <c r="AQ7356" s="43" t="s">
        <v>16819</v>
      </c>
      <c r="AT7356" s="46" t="s">
        <v>141</v>
      </c>
      <c r="BE7356" s="57" t="s">
        <v>3928</v>
      </c>
      <c r="BF7356" s="58" t="s">
        <v>16819</v>
      </c>
    </row>
    <row r="7357" spans="1:58" x14ac:dyDescent="0.35">
      <c r="A7357" s="1" t="s">
        <v>112</v>
      </c>
      <c r="B7357" s="2" t="s">
        <v>17395</v>
      </c>
      <c r="C7357" s="3" t="s">
        <v>17396</v>
      </c>
      <c r="D7357" s="4" t="s">
        <v>5473</v>
      </c>
      <c r="F7357" s="6"/>
      <c r="G7357" s="7" t="s">
        <v>17396</v>
      </c>
      <c r="N7357" s="14" t="s">
        <v>4602</v>
      </c>
      <c r="S7357" s="19" t="s">
        <v>4603</v>
      </c>
      <c r="W7357" s="23" t="s">
        <v>17397</v>
      </c>
      <c r="X7357" s="24" t="s">
        <v>189</v>
      </c>
      <c r="Y7357" s="25" t="s">
        <v>3927</v>
      </c>
      <c r="Z7357" s="26" t="s">
        <v>189</v>
      </c>
      <c r="AA7357" s="27" t="s">
        <v>115</v>
      </c>
      <c r="AB7357" s="28" t="s">
        <v>115</v>
      </c>
      <c r="AC7357" s="29" t="s">
        <v>115</v>
      </c>
      <c r="AD7357" s="30" t="s">
        <v>115</v>
      </c>
      <c r="AE7357" s="31" t="s">
        <v>115</v>
      </c>
      <c r="AQ7357" s="43" t="s">
        <v>17396</v>
      </c>
      <c r="AT7357" s="46" t="s">
        <v>141</v>
      </c>
      <c r="BE7357" s="57" t="s">
        <v>3928</v>
      </c>
      <c r="BF7357" s="58" t="s">
        <v>17396</v>
      </c>
    </row>
    <row r="7358" spans="1:58" x14ac:dyDescent="0.35">
      <c r="A7358" s="1" t="s">
        <v>112</v>
      </c>
      <c r="B7358" s="2" t="s">
        <v>17450</v>
      </c>
      <c r="C7358" s="3" t="s">
        <v>17451</v>
      </c>
      <c r="D7358" s="4" t="s">
        <v>4653</v>
      </c>
      <c r="F7358" s="6"/>
      <c r="G7358" s="7" t="s">
        <v>17451</v>
      </c>
      <c r="N7358" s="14" t="s">
        <v>4602</v>
      </c>
      <c r="S7358" s="19" t="s">
        <v>4603</v>
      </c>
      <c r="W7358" s="23" t="s">
        <v>17452</v>
      </c>
      <c r="X7358" s="24" t="s">
        <v>189</v>
      </c>
      <c r="Y7358" s="25" t="s">
        <v>3927</v>
      </c>
      <c r="Z7358" s="26" t="s">
        <v>189</v>
      </c>
      <c r="AA7358" s="27" t="s">
        <v>115</v>
      </c>
      <c r="AB7358" s="28" t="s">
        <v>115</v>
      </c>
      <c r="AC7358" s="29" t="s">
        <v>115</v>
      </c>
      <c r="AD7358" s="30" t="s">
        <v>115</v>
      </c>
      <c r="AE7358" s="31" t="s">
        <v>115</v>
      </c>
      <c r="AQ7358" s="43" t="s">
        <v>17451</v>
      </c>
      <c r="AT7358" s="46" t="s">
        <v>141</v>
      </c>
      <c r="BE7358" s="57" t="s">
        <v>3928</v>
      </c>
      <c r="BF7358" s="58" t="s">
        <v>17451</v>
      </c>
    </row>
    <row r="7359" spans="1:58" x14ac:dyDescent="0.35">
      <c r="A7359" s="1" t="s">
        <v>112</v>
      </c>
      <c r="B7359" s="2" t="s">
        <v>9101</v>
      </c>
      <c r="C7359" s="3" t="s">
        <v>9102</v>
      </c>
      <c r="D7359" s="4" t="s">
        <v>8786</v>
      </c>
      <c r="F7359" s="6"/>
      <c r="G7359" s="7" t="s">
        <v>9102</v>
      </c>
      <c r="N7359" s="14" t="s">
        <v>4602</v>
      </c>
      <c r="S7359" s="19" t="s">
        <v>4603</v>
      </c>
      <c r="X7359" s="24" t="s">
        <v>189</v>
      </c>
      <c r="Y7359" s="25" t="s">
        <v>3927</v>
      </c>
      <c r="Z7359" s="26" t="s">
        <v>189</v>
      </c>
      <c r="AA7359" s="27" t="s">
        <v>115</v>
      </c>
      <c r="AB7359" s="28" t="s">
        <v>115</v>
      </c>
      <c r="AC7359" s="29" t="s">
        <v>115</v>
      </c>
      <c r="AD7359" s="30" t="s">
        <v>115</v>
      </c>
      <c r="AE7359" s="31" t="s">
        <v>115</v>
      </c>
      <c r="AQ7359" s="43" t="s">
        <v>9102</v>
      </c>
      <c r="AT7359" s="46" t="s">
        <v>141</v>
      </c>
      <c r="BE7359" s="57" t="s">
        <v>3928</v>
      </c>
      <c r="BF7359" s="58" t="s">
        <v>9102</v>
      </c>
    </row>
    <row r="7360" spans="1:58" x14ac:dyDescent="0.35">
      <c r="A7360" s="1" t="s">
        <v>112</v>
      </c>
      <c r="B7360" s="2" t="s">
        <v>17389</v>
      </c>
      <c r="C7360" s="3" t="s">
        <v>17390</v>
      </c>
      <c r="D7360" s="4" t="s">
        <v>4827</v>
      </c>
      <c r="F7360" s="6"/>
      <c r="G7360" s="7" t="s">
        <v>17390</v>
      </c>
      <c r="N7360" s="14" t="s">
        <v>4602</v>
      </c>
      <c r="S7360" s="19" t="s">
        <v>4603</v>
      </c>
      <c r="W7360" s="23" t="s">
        <v>17391</v>
      </c>
      <c r="X7360" s="24" t="s">
        <v>189</v>
      </c>
      <c r="Y7360" s="25" t="s">
        <v>3927</v>
      </c>
      <c r="Z7360" s="26" t="s">
        <v>189</v>
      </c>
      <c r="AA7360" s="27" t="s">
        <v>115</v>
      </c>
      <c r="AB7360" s="28" t="s">
        <v>115</v>
      </c>
      <c r="AC7360" s="29" t="s">
        <v>115</v>
      </c>
      <c r="AD7360" s="30" t="s">
        <v>115</v>
      </c>
      <c r="AE7360" s="31" t="s">
        <v>115</v>
      </c>
      <c r="AQ7360" s="43" t="s">
        <v>17390</v>
      </c>
      <c r="AT7360" s="46" t="s">
        <v>141</v>
      </c>
      <c r="BE7360" s="57" t="s">
        <v>3928</v>
      </c>
      <c r="BF7360" s="58" t="s">
        <v>17390</v>
      </c>
    </row>
    <row r="7361" spans="1:58" x14ac:dyDescent="0.35">
      <c r="A7361" s="1" t="s">
        <v>112</v>
      </c>
      <c r="B7361" s="2" t="s">
        <v>9312</v>
      </c>
      <c r="C7361" s="3" t="s">
        <v>9313</v>
      </c>
      <c r="D7361" s="4" t="s">
        <v>8795</v>
      </c>
      <c r="F7361" s="6"/>
      <c r="G7361" s="7" t="s">
        <v>9313</v>
      </c>
      <c r="N7361" s="14" t="s">
        <v>4602</v>
      </c>
      <c r="S7361" s="19" t="s">
        <v>4603</v>
      </c>
      <c r="X7361" s="24" t="s">
        <v>189</v>
      </c>
      <c r="Y7361" s="25" t="s">
        <v>3927</v>
      </c>
      <c r="Z7361" s="26" t="s">
        <v>189</v>
      </c>
      <c r="AA7361" s="27" t="s">
        <v>115</v>
      </c>
      <c r="AB7361" s="28" t="s">
        <v>115</v>
      </c>
      <c r="AC7361" s="29" t="s">
        <v>115</v>
      </c>
      <c r="AD7361" s="30" t="s">
        <v>115</v>
      </c>
      <c r="AE7361" s="31" t="s">
        <v>115</v>
      </c>
      <c r="AQ7361" s="43" t="s">
        <v>9313</v>
      </c>
      <c r="AT7361" s="46" t="s">
        <v>141</v>
      </c>
      <c r="BE7361" s="57" t="s">
        <v>3928</v>
      </c>
      <c r="BF7361" s="58" t="s">
        <v>9313</v>
      </c>
    </row>
    <row r="7362" spans="1:58" x14ac:dyDescent="0.35">
      <c r="A7362" s="1" t="s">
        <v>112</v>
      </c>
      <c r="B7362" s="2" t="s">
        <v>17220</v>
      </c>
      <c r="C7362" s="3" t="s">
        <v>17221</v>
      </c>
      <c r="D7362" s="4" t="s">
        <v>5714</v>
      </c>
      <c r="F7362" s="6"/>
      <c r="G7362" s="7" t="s">
        <v>17221</v>
      </c>
      <c r="N7362" s="14" t="s">
        <v>4602</v>
      </c>
      <c r="S7362" s="19" t="s">
        <v>4603</v>
      </c>
      <c r="W7362" s="23" t="s">
        <v>17222</v>
      </c>
      <c r="X7362" s="24" t="s">
        <v>189</v>
      </c>
      <c r="Y7362" s="25" t="s">
        <v>3927</v>
      </c>
      <c r="Z7362" s="26" t="s">
        <v>189</v>
      </c>
      <c r="AA7362" s="27" t="s">
        <v>115</v>
      </c>
      <c r="AB7362" s="28" t="s">
        <v>115</v>
      </c>
      <c r="AC7362" s="29" t="s">
        <v>115</v>
      </c>
      <c r="AD7362" s="30" t="s">
        <v>115</v>
      </c>
      <c r="AE7362" s="31" t="s">
        <v>115</v>
      </c>
      <c r="AQ7362" s="43" t="s">
        <v>17221</v>
      </c>
      <c r="AT7362" s="46" t="s">
        <v>141</v>
      </c>
      <c r="BE7362" s="57" t="s">
        <v>3928</v>
      </c>
      <c r="BF7362" s="58" t="s">
        <v>17221</v>
      </c>
    </row>
    <row r="7363" spans="1:58" x14ac:dyDescent="0.35">
      <c r="A7363" s="1" t="s">
        <v>112</v>
      </c>
      <c r="B7363" s="2" t="s">
        <v>17459</v>
      </c>
      <c r="C7363" s="3" t="s">
        <v>17460</v>
      </c>
      <c r="D7363" s="4" t="s">
        <v>4607</v>
      </c>
      <c r="F7363" s="6"/>
      <c r="G7363" s="7" t="s">
        <v>17460</v>
      </c>
      <c r="N7363" s="14" t="s">
        <v>4602</v>
      </c>
      <c r="S7363" s="19" t="s">
        <v>4603</v>
      </c>
      <c r="W7363" s="23" t="s">
        <v>17461</v>
      </c>
      <c r="X7363" s="24" t="s">
        <v>189</v>
      </c>
      <c r="Y7363" s="25" t="s">
        <v>3927</v>
      </c>
      <c r="Z7363" s="26" t="s">
        <v>189</v>
      </c>
      <c r="AA7363" s="27" t="s">
        <v>115</v>
      </c>
      <c r="AB7363" s="28" t="s">
        <v>115</v>
      </c>
      <c r="AC7363" s="29" t="s">
        <v>115</v>
      </c>
      <c r="AD7363" s="30" t="s">
        <v>115</v>
      </c>
      <c r="AE7363" s="31" t="s">
        <v>115</v>
      </c>
      <c r="AQ7363" s="43" t="s">
        <v>17460</v>
      </c>
      <c r="AT7363" s="46" t="s">
        <v>141</v>
      </c>
      <c r="BE7363" s="57" t="s">
        <v>3928</v>
      </c>
      <c r="BF7363" s="58" t="s">
        <v>17460</v>
      </c>
    </row>
    <row r="7364" spans="1:58" x14ac:dyDescent="0.35">
      <c r="A7364" s="1" t="s">
        <v>112</v>
      </c>
      <c r="B7364" s="2" t="s">
        <v>7897</v>
      </c>
      <c r="C7364" s="3" t="s">
        <v>7898</v>
      </c>
      <c r="D7364" s="4" t="s">
        <v>7402</v>
      </c>
      <c r="F7364" s="6"/>
      <c r="G7364" s="7" t="s">
        <v>7898</v>
      </c>
      <c r="N7364" s="14" t="s">
        <v>4602</v>
      </c>
      <c r="S7364" s="19" t="s">
        <v>4603</v>
      </c>
      <c r="X7364" s="24" t="s">
        <v>189</v>
      </c>
      <c r="Y7364" s="25" t="s">
        <v>3927</v>
      </c>
      <c r="Z7364" s="26" t="s">
        <v>189</v>
      </c>
      <c r="AA7364" s="27" t="s">
        <v>115</v>
      </c>
      <c r="AB7364" s="28" t="s">
        <v>115</v>
      </c>
      <c r="AC7364" s="29" t="s">
        <v>115</v>
      </c>
      <c r="AD7364" s="30" t="s">
        <v>115</v>
      </c>
      <c r="AE7364" s="31" t="s">
        <v>115</v>
      </c>
      <c r="AQ7364" s="43" t="s">
        <v>7898</v>
      </c>
      <c r="AT7364" s="46" t="s">
        <v>141</v>
      </c>
      <c r="BE7364" s="57" t="s">
        <v>3928</v>
      </c>
      <c r="BF7364" s="58" t="s">
        <v>7898</v>
      </c>
    </row>
    <row r="7365" spans="1:58" x14ac:dyDescent="0.35">
      <c r="A7365" s="1" t="s">
        <v>112</v>
      </c>
      <c r="B7365" s="2" t="s">
        <v>17323</v>
      </c>
      <c r="C7365" s="3" t="s">
        <v>17324</v>
      </c>
      <c r="D7365" s="4" t="s">
        <v>5473</v>
      </c>
      <c r="F7365" s="6"/>
      <c r="G7365" s="7" t="s">
        <v>17324</v>
      </c>
      <c r="N7365" s="14" t="s">
        <v>4602</v>
      </c>
      <c r="S7365" s="19" t="s">
        <v>4603</v>
      </c>
      <c r="W7365" s="23" t="s">
        <v>17325</v>
      </c>
      <c r="X7365" s="24" t="s">
        <v>189</v>
      </c>
      <c r="Y7365" s="25" t="s">
        <v>3927</v>
      </c>
      <c r="Z7365" s="26" t="s">
        <v>189</v>
      </c>
      <c r="AA7365" s="27" t="s">
        <v>115</v>
      </c>
      <c r="AB7365" s="28" t="s">
        <v>115</v>
      </c>
      <c r="AC7365" s="29" t="s">
        <v>115</v>
      </c>
      <c r="AD7365" s="30" t="s">
        <v>115</v>
      </c>
      <c r="AE7365" s="31" t="s">
        <v>115</v>
      </c>
      <c r="AQ7365" s="43" t="s">
        <v>17324</v>
      </c>
      <c r="AT7365" s="46" t="s">
        <v>141</v>
      </c>
      <c r="BE7365" s="57" t="s">
        <v>3928</v>
      </c>
      <c r="BF7365" s="58" t="s">
        <v>17324</v>
      </c>
    </row>
    <row r="7366" spans="1:58" x14ac:dyDescent="0.35">
      <c r="A7366" s="1" t="s">
        <v>112</v>
      </c>
      <c r="B7366" s="2" t="s">
        <v>17420</v>
      </c>
      <c r="C7366" s="3" t="s">
        <v>17421</v>
      </c>
      <c r="D7366" s="4" t="s">
        <v>7073</v>
      </c>
      <c r="F7366" s="6"/>
      <c r="G7366" s="7" t="s">
        <v>17421</v>
      </c>
      <c r="N7366" s="14" t="s">
        <v>4602</v>
      </c>
      <c r="S7366" s="19" t="s">
        <v>4603</v>
      </c>
      <c r="W7366" s="23" t="s">
        <v>17422</v>
      </c>
      <c r="X7366" s="24" t="s">
        <v>189</v>
      </c>
      <c r="Y7366" s="25" t="s">
        <v>3927</v>
      </c>
      <c r="Z7366" s="26" t="s">
        <v>189</v>
      </c>
      <c r="AA7366" s="27" t="s">
        <v>115</v>
      </c>
      <c r="AB7366" s="28" t="s">
        <v>115</v>
      </c>
      <c r="AC7366" s="29" t="s">
        <v>115</v>
      </c>
      <c r="AD7366" s="30" t="s">
        <v>115</v>
      </c>
      <c r="AE7366" s="31" t="s">
        <v>115</v>
      </c>
      <c r="AQ7366" s="43" t="s">
        <v>17421</v>
      </c>
      <c r="AT7366" s="46" t="s">
        <v>141</v>
      </c>
      <c r="BE7366" s="57" t="s">
        <v>3928</v>
      </c>
      <c r="BF7366" s="58" t="s">
        <v>17421</v>
      </c>
    </row>
    <row r="7367" spans="1:58" x14ac:dyDescent="0.35">
      <c r="A7367" s="1" t="s">
        <v>112</v>
      </c>
      <c r="B7367" s="2" t="s">
        <v>9355</v>
      </c>
      <c r="C7367" s="3" t="s">
        <v>9356</v>
      </c>
      <c r="D7367" s="4" t="s">
        <v>4653</v>
      </c>
      <c r="F7367" s="6"/>
      <c r="G7367" s="7" t="s">
        <v>9356</v>
      </c>
      <c r="N7367" s="14" t="s">
        <v>4602</v>
      </c>
      <c r="S7367" s="19" t="s">
        <v>4603</v>
      </c>
      <c r="X7367" s="24" t="s">
        <v>189</v>
      </c>
      <c r="Y7367" s="25" t="s">
        <v>3927</v>
      </c>
      <c r="Z7367" s="26" t="s">
        <v>189</v>
      </c>
      <c r="AA7367" s="27" t="s">
        <v>115</v>
      </c>
      <c r="AB7367" s="28" t="s">
        <v>115</v>
      </c>
      <c r="AC7367" s="29" t="s">
        <v>115</v>
      </c>
      <c r="AD7367" s="30" t="s">
        <v>115</v>
      </c>
      <c r="AE7367" s="31" t="s">
        <v>115</v>
      </c>
      <c r="AQ7367" s="43" t="s">
        <v>9356</v>
      </c>
      <c r="AT7367" s="46" t="s">
        <v>141</v>
      </c>
      <c r="BE7367" s="57" t="s">
        <v>3928</v>
      </c>
      <c r="BF7367" s="58" t="s">
        <v>9356</v>
      </c>
    </row>
    <row r="7368" spans="1:58" x14ac:dyDescent="0.35">
      <c r="A7368" s="1" t="s">
        <v>112</v>
      </c>
      <c r="B7368" s="2" t="s">
        <v>7387</v>
      </c>
      <c r="C7368" s="3" t="s">
        <v>7388</v>
      </c>
      <c r="D7368" s="4" t="s">
        <v>4607</v>
      </c>
      <c r="F7368" s="6"/>
      <c r="G7368" s="7" t="s">
        <v>7388</v>
      </c>
      <c r="N7368" s="14" t="s">
        <v>4602</v>
      </c>
      <c r="S7368" s="19" t="s">
        <v>4603</v>
      </c>
      <c r="X7368" s="24" t="s">
        <v>189</v>
      </c>
      <c r="Y7368" s="25" t="s">
        <v>3927</v>
      </c>
      <c r="Z7368" s="26" t="s">
        <v>189</v>
      </c>
      <c r="AA7368" s="27" t="s">
        <v>115</v>
      </c>
      <c r="AB7368" s="28" t="s">
        <v>115</v>
      </c>
      <c r="AC7368" s="29" t="s">
        <v>115</v>
      </c>
      <c r="AD7368" s="30" t="s">
        <v>115</v>
      </c>
      <c r="AE7368" s="31" t="s">
        <v>115</v>
      </c>
      <c r="AQ7368" s="43" t="s">
        <v>7388</v>
      </c>
      <c r="AT7368" s="46" t="s">
        <v>141</v>
      </c>
      <c r="BE7368" s="57" t="s">
        <v>3928</v>
      </c>
      <c r="BF7368" s="58" t="s">
        <v>7388</v>
      </c>
    </row>
    <row r="7369" spans="1:58" x14ac:dyDescent="0.35">
      <c r="A7369" s="1" t="s">
        <v>112</v>
      </c>
      <c r="B7369" s="2" t="s">
        <v>5988</v>
      </c>
      <c r="C7369" s="3" t="s">
        <v>5989</v>
      </c>
      <c r="D7369" s="4" t="s">
        <v>5554</v>
      </c>
      <c r="F7369" s="6"/>
      <c r="G7369" s="7" t="s">
        <v>5989</v>
      </c>
      <c r="N7369" s="14" t="s">
        <v>4602</v>
      </c>
      <c r="S7369" s="19" t="s">
        <v>4603</v>
      </c>
      <c r="X7369" s="24" t="s">
        <v>189</v>
      </c>
      <c r="Y7369" s="25" t="s">
        <v>3927</v>
      </c>
      <c r="Z7369" s="26" t="s">
        <v>189</v>
      </c>
      <c r="AA7369" s="27" t="s">
        <v>115</v>
      </c>
      <c r="AB7369" s="28" t="s">
        <v>115</v>
      </c>
      <c r="AC7369" s="29" t="s">
        <v>115</v>
      </c>
      <c r="AD7369" s="30" t="s">
        <v>115</v>
      </c>
      <c r="AE7369" s="31" t="s">
        <v>115</v>
      </c>
      <c r="AQ7369" s="43" t="s">
        <v>5989</v>
      </c>
      <c r="AT7369" s="46" t="s">
        <v>141</v>
      </c>
      <c r="BE7369" s="57" t="s">
        <v>3928</v>
      </c>
      <c r="BF7369" s="58" t="s">
        <v>5989</v>
      </c>
    </row>
    <row r="7370" spans="1:58" x14ac:dyDescent="0.35">
      <c r="A7370" s="1" t="s">
        <v>112</v>
      </c>
      <c r="B7370" s="2" t="s">
        <v>7747</v>
      </c>
      <c r="C7370" s="3" t="s">
        <v>7748</v>
      </c>
      <c r="D7370" s="4" t="s">
        <v>4997</v>
      </c>
      <c r="F7370" s="6"/>
      <c r="G7370" s="7" t="s">
        <v>7748</v>
      </c>
      <c r="N7370" s="14" t="s">
        <v>4602</v>
      </c>
      <c r="S7370" s="19" t="s">
        <v>4603</v>
      </c>
      <c r="X7370" s="24" t="s">
        <v>189</v>
      </c>
      <c r="Y7370" s="25" t="s">
        <v>3927</v>
      </c>
      <c r="Z7370" s="26" t="s">
        <v>189</v>
      </c>
      <c r="AA7370" s="27" t="s">
        <v>115</v>
      </c>
      <c r="AB7370" s="28" t="s">
        <v>115</v>
      </c>
      <c r="AC7370" s="29" t="s">
        <v>115</v>
      </c>
      <c r="AD7370" s="30" t="s">
        <v>115</v>
      </c>
      <c r="AE7370" s="31" t="s">
        <v>115</v>
      </c>
      <c r="AQ7370" s="43" t="s">
        <v>7748</v>
      </c>
      <c r="AT7370" s="46" t="s">
        <v>141</v>
      </c>
      <c r="BE7370" s="57" t="s">
        <v>3928</v>
      </c>
      <c r="BF7370" s="58" t="s">
        <v>7748</v>
      </c>
    </row>
    <row r="7371" spans="1:58" x14ac:dyDescent="0.35">
      <c r="A7371" s="1" t="s">
        <v>112</v>
      </c>
      <c r="B7371" s="2" t="s">
        <v>17354</v>
      </c>
      <c r="C7371" s="3" t="s">
        <v>17355</v>
      </c>
      <c r="D7371" s="4" t="s">
        <v>5473</v>
      </c>
      <c r="F7371" s="6"/>
      <c r="G7371" s="7" t="s">
        <v>17355</v>
      </c>
      <c r="N7371" s="14" t="s">
        <v>4602</v>
      </c>
      <c r="S7371" s="19" t="s">
        <v>4603</v>
      </c>
      <c r="W7371" s="23" t="s">
        <v>17356</v>
      </c>
      <c r="X7371" s="24" t="s">
        <v>189</v>
      </c>
      <c r="Y7371" s="25" t="s">
        <v>3927</v>
      </c>
      <c r="Z7371" s="26" t="s">
        <v>189</v>
      </c>
      <c r="AA7371" s="27" t="s">
        <v>115</v>
      </c>
      <c r="AB7371" s="28" t="s">
        <v>115</v>
      </c>
      <c r="AC7371" s="29" t="s">
        <v>115</v>
      </c>
      <c r="AD7371" s="30" t="s">
        <v>115</v>
      </c>
      <c r="AE7371" s="31" t="s">
        <v>115</v>
      </c>
      <c r="AQ7371" s="43" t="s">
        <v>17355</v>
      </c>
      <c r="AT7371" s="46" t="s">
        <v>141</v>
      </c>
      <c r="BE7371" s="57" t="s">
        <v>3928</v>
      </c>
      <c r="BF7371" s="58" t="s">
        <v>17355</v>
      </c>
    </row>
    <row r="7372" spans="1:58" x14ac:dyDescent="0.35">
      <c r="A7372" s="1" t="s">
        <v>112</v>
      </c>
      <c r="B7372" s="2" t="s">
        <v>17320</v>
      </c>
      <c r="C7372" s="3" t="s">
        <v>17321</v>
      </c>
      <c r="D7372" s="4" t="s">
        <v>4607</v>
      </c>
      <c r="F7372" s="6"/>
      <c r="G7372" s="7" t="s">
        <v>17321</v>
      </c>
      <c r="N7372" s="14" t="s">
        <v>4602</v>
      </c>
      <c r="S7372" s="19" t="s">
        <v>4603</v>
      </c>
      <c r="W7372" s="23" t="s">
        <v>17322</v>
      </c>
      <c r="X7372" s="24" t="s">
        <v>189</v>
      </c>
      <c r="Y7372" s="25" t="s">
        <v>3927</v>
      </c>
      <c r="Z7372" s="26" t="s">
        <v>189</v>
      </c>
      <c r="AA7372" s="27" t="s">
        <v>115</v>
      </c>
      <c r="AB7372" s="28" t="s">
        <v>115</v>
      </c>
      <c r="AC7372" s="29" t="s">
        <v>115</v>
      </c>
      <c r="AD7372" s="30" t="s">
        <v>115</v>
      </c>
      <c r="AE7372" s="31" t="s">
        <v>115</v>
      </c>
      <c r="AQ7372" s="43" t="s">
        <v>17321</v>
      </c>
      <c r="AT7372" s="46" t="s">
        <v>141</v>
      </c>
      <c r="BE7372" s="57" t="s">
        <v>3928</v>
      </c>
      <c r="BF7372" s="58" t="s">
        <v>17321</v>
      </c>
    </row>
    <row r="7373" spans="1:58" x14ac:dyDescent="0.35">
      <c r="A7373" s="1" t="s">
        <v>112</v>
      </c>
      <c r="B7373" s="2" t="s">
        <v>16909</v>
      </c>
      <c r="C7373" s="3" t="s">
        <v>16910</v>
      </c>
      <c r="D7373" s="4" t="s">
        <v>4607</v>
      </c>
      <c r="F7373" s="6"/>
      <c r="G7373" s="7" t="s">
        <v>16910</v>
      </c>
      <c r="N7373" s="14" t="s">
        <v>4602</v>
      </c>
      <c r="S7373" s="19" t="s">
        <v>4603</v>
      </c>
      <c r="W7373" s="23" t="s">
        <v>16911</v>
      </c>
      <c r="X7373" s="24" t="s">
        <v>189</v>
      </c>
      <c r="Y7373" s="25" t="s">
        <v>3927</v>
      </c>
      <c r="Z7373" s="26" t="s">
        <v>189</v>
      </c>
      <c r="AA7373" s="27" t="s">
        <v>115</v>
      </c>
      <c r="AB7373" s="28" t="s">
        <v>115</v>
      </c>
      <c r="AC7373" s="29" t="s">
        <v>115</v>
      </c>
      <c r="AD7373" s="30" t="s">
        <v>115</v>
      </c>
      <c r="AE7373" s="31" t="s">
        <v>115</v>
      </c>
      <c r="AQ7373" s="43" t="s">
        <v>16910</v>
      </c>
      <c r="AT7373" s="46" t="s">
        <v>141</v>
      </c>
      <c r="BE7373" s="57" t="s">
        <v>3928</v>
      </c>
      <c r="BF7373" s="58" t="s">
        <v>16910</v>
      </c>
    </row>
    <row r="7374" spans="1:58" x14ac:dyDescent="0.35">
      <c r="A7374" s="1" t="s">
        <v>112</v>
      </c>
      <c r="B7374" s="2" t="s">
        <v>9404</v>
      </c>
      <c r="C7374" s="3" t="s">
        <v>9405</v>
      </c>
      <c r="D7374" s="4" t="s">
        <v>4653</v>
      </c>
      <c r="F7374" s="6"/>
      <c r="G7374" s="7" t="s">
        <v>9405</v>
      </c>
      <c r="N7374" s="14" t="s">
        <v>4602</v>
      </c>
      <c r="S7374" s="19" t="s">
        <v>4603</v>
      </c>
      <c r="X7374" s="24" t="s">
        <v>189</v>
      </c>
      <c r="Y7374" s="25" t="s">
        <v>3927</v>
      </c>
      <c r="Z7374" s="26" t="s">
        <v>189</v>
      </c>
      <c r="AA7374" s="27" t="s">
        <v>115</v>
      </c>
      <c r="AB7374" s="28" t="s">
        <v>115</v>
      </c>
      <c r="AC7374" s="29" t="s">
        <v>115</v>
      </c>
      <c r="AD7374" s="30" t="s">
        <v>115</v>
      </c>
      <c r="AE7374" s="31" t="s">
        <v>115</v>
      </c>
      <c r="AQ7374" s="43" t="s">
        <v>9405</v>
      </c>
      <c r="AT7374" s="46" t="s">
        <v>141</v>
      </c>
      <c r="BE7374" s="57" t="s">
        <v>3928</v>
      </c>
      <c r="BF7374" s="58" t="s">
        <v>9405</v>
      </c>
    </row>
    <row r="7375" spans="1:58" x14ac:dyDescent="0.35">
      <c r="A7375" s="1" t="s">
        <v>112</v>
      </c>
      <c r="B7375" s="2" t="s">
        <v>6859</v>
      </c>
      <c r="C7375" s="3" t="s">
        <v>6860</v>
      </c>
      <c r="D7375" s="4" t="s">
        <v>6861</v>
      </c>
      <c r="F7375" s="6"/>
      <c r="G7375" s="7" t="s">
        <v>6860</v>
      </c>
      <c r="N7375" s="14" t="s">
        <v>4602</v>
      </c>
      <c r="S7375" s="19" t="s">
        <v>4603</v>
      </c>
      <c r="X7375" s="24" t="s">
        <v>189</v>
      </c>
      <c r="Y7375" s="25" t="s">
        <v>3927</v>
      </c>
      <c r="Z7375" s="26" t="s">
        <v>189</v>
      </c>
      <c r="AA7375" s="27" t="s">
        <v>115</v>
      </c>
      <c r="AB7375" s="28" t="s">
        <v>115</v>
      </c>
      <c r="AC7375" s="29" t="s">
        <v>115</v>
      </c>
      <c r="AD7375" s="30" t="s">
        <v>115</v>
      </c>
      <c r="AE7375" s="31" t="s">
        <v>115</v>
      </c>
      <c r="AQ7375" s="43" t="s">
        <v>6860</v>
      </c>
      <c r="AT7375" s="46" t="s">
        <v>141</v>
      </c>
      <c r="BE7375" s="57" t="s">
        <v>3928</v>
      </c>
      <c r="BF7375" s="58" t="s">
        <v>6860</v>
      </c>
    </row>
    <row r="7376" spans="1:58" x14ac:dyDescent="0.35">
      <c r="A7376" s="1" t="s">
        <v>112</v>
      </c>
      <c r="B7376" s="2" t="s">
        <v>17383</v>
      </c>
      <c r="C7376" s="3" t="s">
        <v>17384</v>
      </c>
      <c r="D7376" s="4" t="s">
        <v>5953</v>
      </c>
      <c r="F7376" s="6"/>
      <c r="G7376" s="7" t="s">
        <v>17384</v>
      </c>
      <c r="N7376" s="14" t="s">
        <v>4602</v>
      </c>
      <c r="S7376" s="19" t="s">
        <v>4603</v>
      </c>
      <c r="W7376" s="23" t="s">
        <v>17385</v>
      </c>
      <c r="X7376" s="24" t="s">
        <v>189</v>
      </c>
      <c r="Y7376" s="25" t="s">
        <v>3927</v>
      </c>
      <c r="Z7376" s="26" t="s">
        <v>189</v>
      </c>
      <c r="AA7376" s="27" t="s">
        <v>115</v>
      </c>
      <c r="AB7376" s="28" t="s">
        <v>115</v>
      </c>
      <c r="AC7376" s="29" t="s">
        <v>115</v>
      </c>
      <c r="AD7376" s="30" t="s">
        <v>115</v>
      </c>
      <c r="AE7376" s="31" t="s">
        <v>115</v>
      </c>
      <c r="AQ7376" s="43" t="s">
        <v>17384</v>
      </c>
      <c r="AT7376" s="46" t="s">
        <v>141</v>
      </c>
      <c r="BE7376" s="57" t="s">
        <v>3928</v>
      </c>
      <c r="BF7376" s="58" t="s">
        <v>17384</v>
      </c>
    </row>
    <row r="7377" spans="1:58" x14ac:dyDescent="0.35">
      <c r="A7377" s="1" t="s">
        <v>112</v>
      </c>
      <c r="B7377" s="2" t="s">
        <v>17308</v>
      </c>
      <c r="C7377" s="3" t="s">
        <v>17309</v>
      </c>
      <c r="D7377" s="4" t="s">
        <v>7073</v>
      </c>
      <c r="F7377" s="6"/>
      <c r="G7377" s="7" t="s">
        <v>17309</v>
      </c>
      <c r="N7377" s="14" t="s">
        <v>4602</v>
      </c>
      <c r="S7377" s="19" t="s">
        <v>4603</v>
      </c>
      <c r="W7377" s="23" t="s">
        <v>17310</v>
      </c>
      <c r="X7377" s="24" t="s">
        <v>189</v>
      </c>
      <c r="Y7377" s="25" t="s">
        <v>3927</v>
      </c>
      <c r="Z7377" s="26" t="s">
        <v>189</v>
      </c>
      <c r="AA7377" s="27" t="s">
        <v>115</v>
      </c>
      <c r="AB7377" s="28" t="s">
        <v>115</v>
      </c>
      <c r="AC7377" s="29" t="s">
        <v>115</v>
      </c>
      <c r="AD7377" s="30" t="s">
        <v>115</v>
      </c>
      <c r="AE7377" s="31" t="s">
        <v>115</v>
      </c>
      <c r="AQ7377" s="43" t="s">
        <v>17309</v>
      </c>
      <c r="AT7377" s="46" t="s">
        <v>141</v>
      </c>
      <c r="BE7377" s="57" t="s">
        <v>3928</v>
      </c>
      <c r="BF7377" s="58" t="s">
        <v>17309</v>
      </c>
    </row>
    <row r="7378" spans="1:58" x14ac:dyDescent="0.35">
      <c r="A7378" s="1" t="s">
        <v>112</v>
      </c>
      <c r="B7378" s="2" t="s">
        <v>17286</v>
      </c>
      <c r="C7378" s="3" t="s">
        <v>17287</v>
      </c>
      <c r="D7378" s="4" t="s">
        <v>17288</v>
      </c>
      <c r="F7378" s="6"/>
      <c r="G7378" s="7" t="s">
        <v>17287</v>
      </c>
      <c r="N7378" s="14" t="s">
        <v>4602</v>
      </c>
      <c r="S7378" s="19" t="s">
        <v>4603</v>
      </c>
      <c r="W7378" s="23" t="s">
        <v>17289</v>
      </c>
      <c r="X7378" s="24" t="s">
        <v>189</v>
      </c>
      <c r="Y7378" s="25" t="s">
        <v>3927</v>
      </c>
      <c r="Z7378" s="26" t="s">
        <v>189</v>
      </c>
      <c r="AA7378" s="27" t="s">
        <v>115</v>
      </c>
      <c r="AB7378" s="28" t="s">
        <v>115</v>
      </c>
      <c r="AC7378" s="29" t="s">
        <v>115</v>
      </c>
      <c r="AD7378" s="30" t="s">
        <v>115</v>
      </c>
      <c r="AE7378" s="31" t="s">
        <v>115</v>
      </c>
      <c r="AQ7378" s="43" t="s">
        <v>17287</v>
      </c>
      <c r="AT7378" s="46" t="s">
        <v>141</v>
      </c>
      <c r="BE7378" s="57" t="s">
        <v>3928</v>
      </c>
      <c r="BF7378" s="58" t="s">
        <v>17287</v>
      </c>
    </row>
    <row r="7379" spans="1:58" x14ac:dyDescent="0.35">
      <c r="A7379" s="1" t="s">
        <v>112</v>
      </c>
      <c r="B7379" s="2" t="s">
        <v>17386</v>
      </c>
      <c r="C7379" s="3" t="s">
        <v>17387</v>
      </c>
      <c r="D7379" s="4" t="s">
        <v>4607</v>
      </c>
      <c r="F7379" s="6"/>
      <c r="G7379" s="7" t="s">
        <v>17387</v>
      </c>
      <c r="N7379" s="14" t="s">
        <v>4602</v>
      </c>
      <c r="S7379" s="19" t="s">
        <v>4603</v>
      </c>
      <c r="W7379" s="23" t="s">
        <v>17388</v>
      </c>
      <c r="X7379" s="24" t="s">
        <v>189</v>
      </c>
      <c r="Y7379" s="25" t="s">
        <v>3927</v>
      </c>
      <c r="Z7379" s="26" t="s">
        <v>189</v>
      </c>
      <c r="AA7379" s="27" t="s">
        <v>115</v>
      </c>
      <c r="AB7379" s="28" t="s">
        <v>115</v>
      </c>
      <c r="AC7379" s="29" t="s">
        <v>115</v>
      </c>
      <c r="AD7379" s="30" t="s">
        <v>115</v>
      </c>
      <c r="AE7379" s="31" t="s">
        <v>115</v>
      </c>
      <c r="AQ7379" s="43" t="s">
        <v>17387</v>
      </c>
      <c r="AT7379" s="46" t="s">
        <v>141</v>
      </c>
      <c r="BE7379" s="57" t="s">
        <v>3928</v>
      </c>
      <c r="BF7379" s="58" t="s">
        <v>17387</v>
      </c>
    </row>
    <row r="7380" spans="1:58" x14ac:dyDescent="0.35">
      <c r="A7380" s="1" t="s">
        <v>112</v>
      </c>
      <c r="B7380" s="2" t="s">
        <v>7728</v>
      </c>
      <c r="C7380" s="3" t="s">
        <v>7729</v>
      </c>
      <c r="D7380" s="4" t="s">
        <v>4607</v>
      </c>
      <c r="F7380" s="6"/>
      <c r="G7380" s="7" t="s">
        <v>7729</v>
      </c>
      <c r="N7380" s="14" t="s">
        <v>4602</v>
      </c>
      <c r="S7380" s="19" t="s">
        <v>4603</v>
      </c>
      <c r="X7380" s="24" t="s">
        <v>189</v>
      </c>
      <c r="Y7380" s="25" t="s">
        <v>3927</v>
      </c>
      <c r="Z7380" s="26" t="s">
        <v>189</v>
      </c>
      <c r="AA7380" s="27" t="s">
        <v>115</v>
      </c>
      <c r="AB7380" s="28" t="s">
        <v>115</v>
      </c>
      <c r="AC7380" s="29" t="s">
        <v>115</v>
      </c>
      <c r="AD7380" s="30" t="s">
        <v>115</v>
      </c>
      <c r="AE7380" s="31" t="s">
        <v>115</v>
      </c>
      <c r="AQ7380" s="43" t="s">
        <v>7729</v>
      </c>
      <c r="AT7380" s="46" t="s">
        <v>141</v>
      </c>
      <c r="BE7380" s="57" t="s">
        <v>3928</v>
      </c>
      <c r="BF7380" s="58" t="s">
        <v>7729</v>
      </c>
    </row>
    <row r="7381" spans="1:58" x14ac:dyDescent="0.35">
      <c r="A7381" s="1" t="s">
        <v>112</v>
      </c>
      <c r="B7381" s="2" t="s">
        <v>17441</v>
      </c>
      <c r="C7381" s="3" t="s">
        <v>17442</v>
      </c>
      <c r="D7381" s="4" t="s">
        <v>4607</v>
      </c>
      <c r="F7381" s="6"/>
      <c r="G7381" s="7" t="s">
        <v>17442</v>
      </c>
      <c r="N7381" s="14" t="s">
        <v>4602</v>
      </c>
      <c r="S7381" s="19" t="s">
        <v>4603</v>
      </c>
      <c r="W7381" s="23" t="s">
        <v>17443</v>
      </c>
      <c r="X7381" s="24" t="s">
        <v>189</v>
      </c>
      <c r="Y7381" s="25" t="s">
        <v>3927</v>
      </c>
      <c r="Z7381" s="26" t="s">
        <v>189</v>
      </c>
      <c r="AA7381" s="27" t="s">
        <v>115</v>
      </c>
      <c r="AB7381" s="28" t="s">
        <v>115</v>
      </c>
      <c r="AC7381" s="29" t="s">
        <v>115</v>
      </c>
      <c r="AD7381" s="30" t="s">
        <v>115</v>
      </c>
      <c r="AE7381" s="31" t="s">
        <v>115</v>
      </c>
      <c r="AQ7381" s="43" t="s">
        <v>17442</v>
      </c>
      <c r="AT7381" s="46" t="s">
        <v>141</v>
      </c>
      <c r="BE7381" s="57" t="s">
        <v>3928</v>
      </c>
      <c r="BF7381" s="58" t="s">
        <v>17442</v>
      </c>
    </row>
    <row r="7382" spans="1:58" x14ac:dyDescent="0.35">
      <c r="A7382" s="1" t="s">
        <v>112</v>
      </c>
      <c r="B7382" s="2" t="s">
        <v>17241</v>
      </c>
      <c r="C7382" s="3" t="s">
        <v>17242</v>
      </c>
      <c r="D7382" s="4" t="s">
        <v>7935</v>
      </c>
      <c r="F7382" s="6"/>
      <c r="G7382" s="7" t="s">
        <v>17242</v>
      </c>
      <c r="N7382" s="14" t="s">
        <v>4602</v>
      </c>
      <c r="S7382" s="19" t="s">
        <v>4603</v>
      </c>
      <c r="W7382" s="23" t="s">
        <v>17243</v>
      </c>
      <c r="X7382" s="24" t="s">
        <v>189</v>
      </c>
      <c r="Y7382" s="25" t="s">
        <v>3927</v>
      </c>
      <c r="Z7382" s="26" t="s">
        <v>189</v>
      </c>
      <c r="AA7382" s="27" t="s">
        <v>115</v>
      </c>
      <c r="AB7382" s="28" t="s">
        <v>115</v>
      </c>
      <c r="AC7382" s="29" t="s">
        <v>115</v>
      </c>
      <c r="AD7382" s="30" t="s">
        <v>115</v>
      </c>
      <c r="AE7382" s="31" t="s">
        <v>115</v>
      </c>
      <c r="AQ7382" s="43" t="s">
        <v>17242</v>
      </c>
      <c r="AT7382" s="46" t="s">
        <v>141</v>
      </c>
      <c r="BE7382" s="57" t="s">
        <v>3928</v>
      </c>
      <c r="BF7382" s="58" t="s">
        <v>17242</v>
      </c>
    </row>
    <row r="7383" spans="1:58" x14ac:dyDescent="0.35">
      <c r="A7383" s="1" t="s">
        <v>112</v>
      </c>
      <c r="B7383" s="2" t="s">
        <v>8623</v>
      </c>
      <c r="C7383" s="3" t="s">
        <v>8624</v>
      </c>
      <c r="D7383" s="4" t="s">
        <v>8444</v>
      </c>
      <c r="F7383" s="6"/>
      <c r="G7383" s="7" t="s">
        <v>8624</v>
      </c>
      <c r="N7383" s="14" t="s">
        <v>4602</v>
      </c>
      <c r="S7383" s="19" t="s">
        <v>4603</v>
      </c>
      <c r="X7383" s="24" t="s">
        <v>189</v>
      </c>
      <c r="Y7383" s="25" t="s">
        <v>3927</v>
      </c>
      <c r="Z7383" s="26" t="s">
        <v>189</v>
      </c>
      <c r="AA7383" s="27" t="s">
        <v>115</v>
      </c>
      <c r="AB7383" s="28" t="s">
        <v>115</v>
      </c>
      <c r="AC7383" s="29" t="s">
        <v>115</v>
      </c>
      <c r="AD7383" s="30" t="s">
        <v>115</v>
      </c>
      <c r="AE7383" s="31" t="s">
        <v>115</v>
      </c>
      <c r="AQ7383" s="43" t="s">
        <v>8624</v>
      </c>
      <c r="AT7383" s="46" t="s">
        <v>141</v>
      </c>
      <c r="BE7383" s="57" t="s">
        <v>3928</v>
      </c>
      <c r="BF7383" s="58" t="s">
        <v>8624</v>
      </c>
    </row>
    <row r="7384" spans="1:58" x14ac:dyDescent="0.35">
      <c r="A7384" s="1" t="s">
        <v>112</v>
      </c>
      <c r="B7384" s="2" t="s">
        <v>9731</v>
      </c>
      <c r="C7384" s="3" t="s">
        <v>9732</v>
      </c>
      <c r="D7384" s="4" t="s">
        <v>9733</v>
      </c>
      <c r="F7384" s="6"/>
      <c r="G7384" s="7" t="s">
        <v>9732</v>
      </c>
      <c r="N7384" s="14" t="s">
        <v>4602</v>
      </c>
      <c r="S7384" s="19" t="s">
        <v>4603</v>
      </c>
      <c r="X7384" s="24" t="s">
        <v>189</v>
      </c>
      <c r="Y7384" s="25" t="s">
        <v>3927</v>
      </c>
      <c r="Z7384" s="26" t="s">
        <v>189</v>
      </c>
      <c r="AA7384" s="27" t="s">
        <v>115</v>
      </c>
      <c r="AB7384" s="28" t="s">
        <v>115</v>
      </c>
      <c r="AC7384" s="29" t="s">
        <v>115</v>
      </c>
      <c r="AD7384" s="30" t="s">
        <v>115</v>
      </c>
      <c r="AE7384" s="31" t="s">
        <v>115</v>
      </c>
      <c r="AQ7384" s="43" t="s">
        <v>9732</v>
      </c>
      <c r="AT7384" s="46" t="s">
        <v>141</v>
      </c>
      <c r="BE7384" s="57" t="s">
        <v>3928</v>
      </c>
      <c r="BF7384" s="58" t="s">
        <v>9732</v>
      </c>
    </row>
    <row r="7385" spans="1:58" x14ac:dyDescent="0.35">
      <c r="A7385" s="1" t="s">
        <v>112</v>
      </c>
      <c r="B7385" s="2" t="s">
        <v>17347</v>
      </c>
      <c r="C7385" s="3" t="s">
        <v>17348</v>
      </c>
      <c r="D7385" s="4" t="s">
        <v>17349</v>
      </c>
      <c r="F7385" s="6"/>
      <c r="G7385" s="7" t="s">
        <v>17348</v>
      </c>
      <c r="N7385" s="14" t="s">
        <v>4602</v>
      </c>
      <c r="S7385" s="19" t="s">
        <v>4603</v>
      </c>
      <c r="W7385" s="23" t="s">
        <v>17350</v>
      </c>
      <c r="X7385" s="24" t="s">
        <v>189</v>
      </c>
      <c r="Y7385" s="25" t="s">
        <v>3927</v>
      </c>
      <c r="Z7385" s="26" t="s">
        <v>189</v>
      </c>
      <c r="AA7385" s="27" t="s">
        <v>115</v>
      </c>
      <c r="AB7385" s="28" t="s">
        <v>115</v>
      </c>
      <c r="AC7385" s="29" t="s">
        <v>115</v>
      </c>
      <c r="AD7385" s="30" t="s">
        <v>115</v>
      </c>
      <c r="AE7385" s="31" t="s">
        <v>115</v>
      </c>
      <c r="AQ7385" s="43" t="s">
        <v>17348</v>
      </c>
      <c r="AT7385" s="46" t="s">
        <v>141</v>
      </c>
      <c r="BE7385" s="57" t="s">
        <v>3928</v>
      </c>
      <c r="BF7385" s="58" t="s">
        <v>17348</v>
      </c>
    </row>
    <row r="7386" spans="1:58" x14ac:dyDescent="0.35">
      <c r="A7386" s="1" t="s">
        <v>112</v>
      </c>
      <c r="B7386" s="2" t="s">
        <v>17332</v>
      </c>
      <c r="C7386" s="3" t="s">
        <v>17333</v>
      </c>
      <c r="D7386" s="4" t="s">
        <v>5473</v>
      </c>
      <c r="F7386" s="6"/>
      <c r="G7386" s="7" t="s">
        <v>17333</v>
      </c>
      <c r="N7386" s="14" t="s">
        <v>4602</v>
      </c>
      <c r="S7386" s="19" t="s">
        <v>4603</v>
      </c>
      <c r="W7386" s="23" t="s">
        <v>17334</v>
      </c>
      <c r="X7386" s="24" t="s">
        <v>189</v>
      </c>
      <c r="Y7386" s="25" t="s">
        <v>3927</v>
      </c>
      <c r="Z7386" s="26" t="s">
        <v>189</v>
      </c>
      <c r="AA7386" s="27" t="s">
        <v>115</v>
      </c>
      <c r="AB7386" s="28" t="s">
        <v>115</v>
      </c>
      <c r="AC7386" s="29" t="s">
        <v>115</v>
      </c>
      <c r="AD7386" s="30" t="s">
        <v>115</v>
      </c>
      <c r="AE7386" s="31" t="s">
        <v>115</v>
      </c>
      <c r="AQ7386" s="43" t="s">
        <v>17333</v>
      </c>
      <c r="AT7386" s="46" t="s">
        <v>141</v>
      </c>
      <c r="BE7386" s="57" t="s">
        <v>3928</v>
      </c>
      <c r="BF7386" s="58" t="s">
        <v>17333</v>
      </c>
    </row>
    <row r="7387" spans="1:58" x14ac:dyDescent="0.35">
      <c r="A7387" s="1" t="s">
        <v>112</v>
      </c>
      <c r="B7387" s="2" t="s">
        <v>16764</v>
      </c>
      <c r="C7387" s="3" t="s">
        <v>16765</v>
      </c>
      <c r="D7387" s="4" t="s">
        <v>4607</v>
      </c>
      <c r="F7387" s="6"/>
      <c r="G7387" s="7" t="s">
        <v>16765</v>
      </c>
      <c r="N7387" s="14" t="s">
        <v>4602</v>
      </c>
      <c r="S7387" s="19" t="s">
        <v>4603</v>
      </c>
      <c r="W7387" s="23" t="s">
        <v>16766</v>
      </c>
      <c r="X7387" s="24" t="s">
        <v>189</v>
      </c>
      <c r="Y7387" s="25" t="s">
        <v>3927</v>
      </c>
      <c r="Z7387" s="26" t="s">
        <v>189</v>
      </c>
      <c r="AA7387" s="27" t="s">
        <v>115</v>
      </c>
      <c r="AB7387" s="28" t="s">
        <v>115</v>
      </c>
      <c r="AC7387" s="29" t="s">
        <v>115</v>
      </c>
      <c r="AD7387" s="30" t="s">
        <v>115</v>
      </c>
      <c r="AE7387" s="31" t="s">
        <v>115</v>
      </c>
      <c r="AQ7387" s="43" t="s">
        <v>16765</v>
      </c>
      <c r="AT7387" s="46" t="s">
        <v>141</v>
      </c>
      <c r="BE7387" s="57" t="s">
        <v>3928</v>
      </c>
      <c r="BF7387" s="58" t="s">
        <v>16765</v>
      </c>
    </row>
    <row r="7388" spans="1:58" x14ac:dyDescent="0.35">
      <c r="A7388" s="1" t="s">
        <v>112</v>
      </c>
      <c r="B7388" s="2" t="s">
        <v>9570</v>
      </c>
      <c r="C7388" s="3" t="s">
        <v>9571</v>
      </c>
      <c r="D7388" s="4" t="s">
        <v>8803</v>
      </c>
      <c r="F7388" s="6"/>
      <c r="G7388" s="7" t="s">
        <v>9571</v>
      </c>
      <c r="N7388" s="14" t="s">
        <v>4602</v>
      </c>
      <c r="S7388" s="19" t="s">
        <v>4603</v>
      </c>
      <c r="X7388" s="24" t="s">
        <v>189</v>
      </c>
      <c r="Y7388" s="25" t="s">
        <v>3927</v>
      </c>
      <c r="Z7388" s="26" t="s">
        <v>189</v>
      </c>
      <c r="AA7388" s="27" t="s">
        <v>115</v>
      </c>
      <c r="AB7388" s="28" t="s">
        <v>115</v>
      </c>
      <c r="AC7388" s="29" t="s">
        <v>115</v>
      </c>
      <c r="AD7388" s="30" t="s">
        <v>115</v>
      </c>
      <c r="AE7388" s="31" t="s">
        <v>115</v>
      </c>
      <c r="AQ7388" s="43" t="s">
        <v>9571</v>
      </c>
      <c r="AT7388" s="46" t="s">
        <v>141</v>
      </c>
      <c r="BE7388" s="57" t="s">
        <v>3928</v>
      </c>
      <c r="BF7388" s="58" t="s">
        <v>9571</v>
      </c>
    </row>
    <row r="7389" spans="1:58" x14ac:dyDescent="0.35">
      <c r="A7389" s="1" t="s">
        <v>112</v>
      </c>
      <c r="B7389" s="2" t="s">
        <v>17277</v>
      </c>
      <c r="C7389" s="3" t="s">
        <v>17278</v>
      </c>
      <c r="D7389" s="4" t="s">
        <v>5554</v>
      </c>
      <c r="F7389" s="6"/>
      <c r="G7389" s="7" t="s">
        <v>17278</v>
      </c>
      <c r="N7389" s="14" t="s">
        <v>4602</v>
      </c>
      <c r="S7389" s="19" t="s">
        <v>4603</v>
      </c>
      <c r="W7389" s="23" t="s">
        <v>17279</v>
      </c>
      <c r="X7389" s="24" t="s">
        <v>189</v>
      </c>
      <c r="Y7389" s="25" t="s">
        <v>3927</v>
      </c>
      <c r="Z7389" s="26" t="s">
        <v>189</v>
      </c>
      <c r="AA7389" s="27" t="s">
        <v>115</v>
      </c>
      <c r="AB7389" s="28" t="s">
        <v>115</v>
      </c>
      <c r="AC7389" s="29" t="s">
        <v>115</v>
      </c>
      <c r="AD7389" s="30" t="s">
        <v>115</v>
      </c>
      <c r="AE7389" s="31" t="s">
        <v>115</v>
      </c>
      <c r="AQ7389" s="43" t="s">
        <v>17278</v>
      </c>
      <c r="AT7389" s="46" t="s">
        <v>141</v>
      </c>
      <c r="BE7389" s="57" t="s">
        <v>3928</v>
      </c>
      <c r="BF7389" s="58" t="s">
        <v>17278</v>
      </c>
    </row>
    <row r="7390" spans="1:58" x14ac:dyDescent="0.35">
      <c r="A7390" s="1" t="s">
        <v>112</v>
      </c>
      <c r="B7390" s="2" t="s">
        <v>17265</v>
      </c>
      <c r="C7390" s="3" t="s">
        <v>17266</v>
      </c>
      <c r="D7390" s="4" t="s">
        <v>4607</v>
      </c>
      <c r="F7390" s="6"/>
      <c r="G7390" s="7" t="s">
        <v>17266</v>
      </c>
      <c r="N7390" s="14" t="s">
        <v>4602</v>
      </c>
      <c r="S7390" s="19" t="s">
        <v>4603</v>
      </c>
      <c r="W7390" s="23" t="s">
        <v>17267</v>
      </c>
      <c r="X7390" s="24" t="s">
        <v>189</v>
      </c>
      <c r="Y7390" s="25" t="s">
        <v>3927</v>
      </c>
      <c r="Z7390" s="26" t="s">
        <v>189</v>
      </c>
      <c r="AA7390" s="27" t="s">
        <v>115</v>
      </c>
      <c r="AB7390" s="28" t="s">
        <v>115</v>
      </c>
      <c r="AC7390" s="29" t="s">
        <v>115</v>
      </c>
      <c r="AD7390" s="30" t="s">
        <v>115</v>
      </c>
      <c r="AE7390" s="31" t="s">
        <v>115</v>
      </c>
      <c r="AQ7390" s="43" t="s">
        <v>17266</v>
      </c>
      <c r="AT7390" s="46" t="s">
        <v>141</v>
      </c>
      <c r="BE7390" s="57" t="s">
        <v>3928</v>
      </c>
      <c r="BF7390" s="58" t="s">
        <v>17266</v>
      </c>
    </row>
    <row r="7391" spans="1:58" x14ac:dyDescent="0.35">
      <c r="A7391" s="1" t="s">
        <v>112</v>
      </c>
      <c r="B7391" s="2" t="s">
        <v>6169</v>
      </c>
      <c r="C7391" s="3" t="s">
        <v>6170</v>
      </c>
      <c r="D7391" s="4" t="s">
        <v>5750</v>
      </c>
      <c r="F7391" s="6"/>
      <c r="G7391" s="7" t="s">
        <v>6170</v>
      </c>
      <c r="N7391" s="14" t="s">
        <v>4602</v>
      </c>
      <c r="S7391" s="19" t="s">
        <v>4603</v>
      </c>
      <c r="X7391" s="24" t="s">
        <v>189</v>
      </c>
      <c r="Y7391" s="25" t="s">
        <v>3927</v>
      </c>
      <c r="Z7391" s="26" t="s">
        <v>189</v>
      </c>
      <c r="AA7391" s="27" t="s">
        <v>115</v>
      </c>
      <c r="AB7391" s="28" t="s">
        <v>115</v>
      </c>
      <c r="AC7391" s="29" t="s">
        <v>115</v>
      </c>
      <c r="AD7391" s="30" t="s">
        <v>115</v>
      </c>
      <c r="AE7391" s="31" t="s">
        <v>115</v>
      </c>
      <c r="AQ7391" s="43" t="s">
        <v>6170</v>
      </c>
      <c r="AT7391" s="46" t="s">
        <v>141</v>
      </c>
      <c r="BE7391" s="57" t="s">
        <v>3928</v>
      </c>
      <c r="BF7391" s="58" t="s">
        <v>6170</v>
      </c>
    </row>
    <row r="7392" spans="1:58" x14ac:dyDescent="0.35">
      <c r="A7392" s="1" t="s">
        <v>112</v>
      </c>
      <c r="B7392" s="2" t="s">
        <v>17296</v>
      </c>
      <c r="C7392" s="3" t="s">
        <v>17297</v>
      </c>
      <c r="D7392" s="4" t="s">
        <v>5473</v>
      </c>
      <c r="F7392" s="6"/>
      <c r="G7392" s="7" t="s">
        <v>17297</v>
      </c>
      <c r="N7392" s="14" t="s">
        <v>4602</v>
      </c>
      <c r="S7392" s="19" t="s">
        <v>4603</v>
      </c>
      <c r="W7392" s="23" t="s">
        <v>17298</v>
      </c>
      <c r="X7392" s="24" t="s">
        <v>189</v>
      </c>
      <c r="Y7392" s="25" t="s">
        <v>3927</v>
      </c>
      <c r="Z7392" s="26" t="s">
        <v>189</v>
      </c>
      <c r="AA7392" s="27" t="s">
        <v>115</v>
      </c>
      <c r="AB7392" s="28" t="s">
        <v>115</v>
      </c>
      <c r="AC7392" s="29" t="s">
        <v>115</v>
      </c>
      <c r="AD7392" s="30" t="s">
        <v>115</v>
      </c>
      <c r="AE7392" s="31" t="s">
        <v>115</v>
      </c>
      <c r="AQ7392" s="43" t="s">
        <v>17297</v>
      </c>
      <c r="AT7392" s="46" t="s">
        <v>141</v>
      </c>
      <c r="BE7392" s="57" t="s">
        <v>3928</v>
      </c>
      <c r="BF7392" s="58" t="s">
        <v>17297</v>
      </c>
    </row>
    <row r="7393" spans="1:58" x14ac:dyDescent="0.35">
      <c r="A7393" s="1" t="s">
        <v>112</v>
      </c>
      <c r="B7393" s="2" t="s">
        <v>17293</v>
      </c>
      <c r="C7393" s="3" t="s">
        <v>17294</v>
      </c>
      <c r="D7393" s="4" t="s">
        <v>7073</v>
      </c>
      <c r="F7393" s="6"/>
      <c r="G7393" s="7" t="s">
        <v>17294</v>
      </c>
      <c r="N7393" s="14" t="s">
        <v>4602</v>
      </c>
      <c r="S7393" s="19" t="s">
        <v>4603</v>
      </c>
      <c r="W7393" s="23" t="s">
        <v>17295</v>
      </c>
      <c r="X7393" s="24" t="s">
        <v>189</v>
      </c>
      <c r="Y7393" s="25" t="s">
        <v>3927</v>
      </c>
      <c r="Z7393" s="26" t="s">
        <v>189</v>
      </c>
      <c r="AA7393" s="27" t="s">
        <v>115</v>
      </c>
      <c r="AB7393" s="28" t="s">
        <v>115</v>
      </c>
      <c r="AC7393" s="29" t="s">
        <v>115</v>
      </c>
      <c r="AD7393" s="30" t="s">
        <v>115</v>
      </c>
      <c r="AE7393" s="31" t="s">
        <v>115</v>
      </c>
      <c r="AQ7393" s="43" t="s">
        <v>17294</v>
      </c>
      <c r="AT7393" s="46" t="s">
        <v>141</v>
      </c>
      <c r="BE7393" s="57" t="s">
        <v>3928</v>
      </c>
      <c r="BF7393" s="58" t="s">
        <v>17294</v>
      </c>
    </row>
    <row r="7394" spans="1:58" x14ac:dyDescent="0.35">
      <c r="A7394" s="1" t="s">
        <v>112</v>
      </c>
      <c r="B7394" s="2" t="s">
        <v>17208</v>
      </c>
      <c r="C7394" s="3" t="s">
        <v>17209</v>
      </c>
      <c r="D7394" s="4" t="s">
        <v>4607</v>
      </c>
      <c r="F7394" s="6"/>
      <c r="G7394" s="7" t="s">
        <v>17209</v>
      </c>
      <c r="N7394" s="14" t="s">
        <v>4602</v>
      </c>
      <c r="S7394" s="19" t="s">
        <v>4603</v>
      </c>
      <c r="W7394" s="23" t="s">
        <v>17210</v>
      </c>
      <c r="X7394" s="24" t="s">
        <v>189</v>
      </c>
      <c r="Y7394" s="25" t="s">
        <v>3927</v>
      </c>
      <c r="Z7394" s="26" t="s">
        <v>189</v>
      </c>
      <c r="AA7394" s="27" t="s">
        <v>115</v>
      </c>
      <c r="AB7394" s="28" t="s">
        <v>115</v>
      </c>
      <c r="AC7394" s="29" t="s">
        <v>115</v>
      </c>
      <c r="AD7394" s="30" t="s">
        <v>115</v>
      </c>
      <c r="AE7394" s="31" t="s">
        <v>115</v>
      </c>
      <c r="AQ7394" s="43" t="s">
        <v>17209</v>
      </c>
      <c r="AT7394" s="46" t="s">
        <v>141</v>
      </c>
      <c r="BE7394" s="57" t="s">
        <v>3928</v>
      </c>
      <c r="BF7394" s="58" t="s">
        <v>17209</v>
      </c>
    </row>
    <row r="7395" spans="1:58" x14ac:dyDescent="0.35">
      <c r="A7395" s="1" t="s">
        <v>112</v>
      </c>
      <c r="B7395" s="2" t="s">
        <v>8445</v>
      </c>
      <c r="C7395" s="3" t="s">
        <v>8446</v>
      </c>
      <c r="D7395" s="4" t="s">
        <v>8447</v>
      </c>
      <c r="F7395" s="6"/>
      <c r="G7395" s="7" t="s">
        <v>8446</v>
      </c>
      <c r="N7395" s="14" t="s">
        <v>4602</v>
      </c>
      <c r="S7395" s="19" t="s">
        <v>4603</v>
      </c>
      <c r="X7395" s="24" t="s">
        <v>189</v>
      </c>
      <c r="Y7395" s="25" t="s">
        <v>3927</v>
      </c>
      <c r="Z7395" s="26" t="s">
        <v>189</v>
      </c>
      <c r="AA7395" s="27" t="s">
        <v>115</v>
      </c>
      <c r="AB7395" s="28" t="s">
        <v>115</v>
      </c>
      <c r="AC7395" s="29" t="s">
        <v>115</v>
      </c>
      <c r="AD7395" s="30" t="s">
        <v>115</v>
      </c>
      <c r="AE7395" s="31" t="s">
        <v>115</v>
      </c>
      <c r="AQ7395" s="43" t="s">
        <v>8446</v>
      </c>
      <c r="AT7395" s="46" t="s">
        <v>141</v>
      </c>
      <c r="BE7395" s="57" t="s">
        <v>3928</v>
      </c>
      <c r="BF7395" s="58" t="s">
        <v>8446</v>
      </c>
    </row>
    <row r="7396" spans="1:58" x14ac:dyDescent="0.35">
      <c r="A7396" s="1" t="s">
        <v>112</v>
      </c>
      <c r="B7396" s="2" t="s">
        <v>7925</v>
      </c>
      <c r="C7396" s="3" t="s">
        <v>7926</v>
      </c>
      <c r="D7396" s="4" t="s">
        <v>7340</v>
      </c>
      <c r="F7396" s="6"/>
      <c r="G7396" s="7" t="s">
        <v>7926</v>
      </c>
      <c r="N7396" s="14" t="s">
        <v>4602</v>
      </c>
      <c r="S7396" s="19" t="s">
        <v>4603</v>
      </c>
      <c r="X7396" s="24" t="s">
        <v>189</v>
      </c>
      <c r="Y7396" s="25" t="s">
        <v>3927</v>
      </c>
      <c r="Z7396" s="26" t="s">
        <v>189</v>
      </c>
      <c r="AA7396" s="27" t="s">
        <v>115</v>
      </c>
      <c r="AB7396" s="28" t="s">
        <v>115</v>
      </c>
      <c r="AC7396" s="29" t="s">
        <v>115</v>
      </c>
      <c r="AD7396" s="30" t="s">
        <v>115</v>
      </c>
      <c r="AE7396" s="31" t="s">
        <v>115</v>
      </c>
      <c r="AQ7396" s="43" t="s">
        <v>7926</v>
      </c>
      <c r="AT7396" s="46" t="s">
        <v>141</v>
      </c>
      <c r="BE7396" s="57" t="s">
        <v>3928</v>
      </c>
      <c r="BF7396" s="58" t="s">
        <v>7926</v>
      </c>
    </row>
    <row r="7397" spans="1:58" x14ac:dyDescent="0.35">
      <c r="A7397" s="1" t="s">
        <v>112</v>
      </c>
      <c r="B7397" s="2" t="s">
        <v>17444</v>
      </c>
      <c r="C7397" s="3" t="s">
        <v>17445</v>
      </c>
      <c r="D7397" s="4" t="s">
        <v>4607</v>
      </c>
      <c r="F7397" s="6"/>
      <c r="G7397" s="7" t="s">
        <v>17445</v>
      </c>
      <c r="N7397" s="14" t="s">
        <v>4602</v>
      </c>
      <c r="S7397" s="19" t="s">
        <v>4603</v>
      </c>
      <c r="W7397" s="23" t="s">
        <v>17446</v>
      </c>
      <c r="X7397" s="24" t="s">
        <v>189</v>
      </c>
      <c r="Y7397" s="25" t="s">
        <v>3927</v>
      </c>
      <c r="Z7397" s="26" t="s">
        <v>189</v>
      </c>
      <c r="AA7397" s="27" t="s">
        <v>115</v>
      </c>
      <c r="AB7397" s="28" t="s">
        <v>115</v>
      </c>
      <c r="AC7397" s="29" t="s">
        <v>115</v>
      </c>
      <c r="AD7397" s="30" t="s">
        <v>115</v>
      </c>
      <c r="AE7397" s="31" t="s">
        <v>115</v>
      </c>
      <c r="AQ7397" s="43" t="s">
        <v>17445</v>
      </c>
      <c r="AT7397" s="46" t="s">
        <v>141</v>
      </c>
      <c r="BE7397" s="57" t="s">
        <v>3928</v>
      </c>
      <c r="BF7397" s="58" t="s">
        <v>17445</v>
      </c>
    </row>
    <row r="7398" spans="1:58" x14ac:dyDescent="0.35">
      <c r="A7398" s="1" t="s">
        <v>112</v>
      </c>
      <c r="B7398" s="2" t="s">
        <v>17411</v>
      </c>
      <c r="C7398" s="3" t="s">
        <v>17412</v>
      </c>
      <c r="D7398" s="4" t="s">
        <v>4607</v>
      </c>
      <c r="F7398" s="6"/>
      <c r="G7398" s="7" t="s">
        <v>17412</v>
      </c>
      <c r="N7398" s="14" t="s">
        <v>4602</v>
      </c>
      <c r="S7398" s="19" t="s">
        <v>4603</v>
      </c>
      <c r="W7398" s="23" t="s">
        <v>17413</v>
      </c>
      <c r="X7398" s="24" t="s">
        <v>189</v>
      </c>
      <c r="Y7398" s="25" t="s">
        <v>3927</v>
      </c>
      <c r="Z7398" s="26" t="s">
        <v>189</v>
      </c>
      <c r="AA7398" s="27" t="s">
        <v>115</v>
      </c>
      <c r="AB7398" s="28" t="s">
        <v>115</v>
      </c>
      <c r="AC7398" s="29" t="s">
        <v>115</v>
      </c>
      <c r="AD7398" s="30" t="s">
        <v>115</v>
      </c>
      <c r="AE7398" s="31" t="s">
        <v>115</v>
      </c>
      <c r="AQ7398" s="43" t="s">
        <v>17412</v>
      </c>
      <c r="AT7398" s="46" t="s">
        <v>141</v>
      </c>
      <c r="BE7398" s="57" t="s">
        <v>3928</v>
      </c>
      <c r="BF7398" s="58" t="s">
        <v>17412</v>
      </c>
    </row>
    <row r="7399" spans="1:58" x14ac:dyDescent="0.35">
      <c r="A7399" s="1" t="s">
        <v>112</v>
      </c>
      <c r="B7399" s="2" t="s">
        <v>17223</v>
      </c>
      <c r="C7399" s="3" t="s">
        <v>17224</v>
      </c>
      <c r="D7399" s="4" t="s">
        <v>4607</v>
      </c>
      <c r="F7399" s="6"/>
      <c r="G7399" s="7" t="s">
        <v>17224</v>
      </c>
      <c r="N7399" s="14" t="s">
        <v>4602</v>
      </c>
      <c r="S7399" s="19" t="s">
        <v>4603</v>
      </c>
      <c r="W7399" s="23" t="s">
        <v>17225</v>
      </c>
      <c r="X7399" s="24" t="s">
        <v>189</v>
      </c>
      <c r="Y7399" s="25" t="s">
        <v>3927</v>
      </c>
      <c r="Z7399" s="26" t="s">
        <v>189</v>
      </c>
      <c r="AA7399" s="27" t="s">
        <v>115</v>
      </c>
      <c r="AB7399" s="28" t="s">
        <v>115</v>
      </c>
      <c r="AC7399" s="29" t="s">
        <v>115</v>
      </c>
      <c r="AD7399" s="30" t="s">
        <v>115</v>
      </c>
      <c r="AE7399" s="31" t="s">
        <v>115</v>
      </c>
      <c r="AQ7399" s="43" t="s">
        <v>17224</v>
      </c>
      <c r="AT7399" s="46" t="s">
        <v>141</v>
      </c>
      <c r="BE7399" s="57" t="s">
        <v>3928</v>
      </c>
      <c r="BF7399" s="58" t="s">
        <v>17224</v>
      </c>
    </row>
    <row r="7400" spans="1:58" x14ac:dyDescent="0.35">
      <c r="A7400" s="1" t="s">
        <v>112</v>
      </c>
      <c r="B7400" s="2" t="s">
        <v>17357</v>
      </c>
      <c r="C7400" s="3" t="s">
        <v>17358</v>
      </c>
      <c r="D7400" s="4" t="s">
        <v>4686</v>
      </c>
      <c r="F7400" s="6"/>
      <c r="G7400" s="7" t="s">
        <v>17358</v>
      </c>
      <c r="N7400" s="14" t="s">
        <v>4602</v>
      </c>
      <c r="S7400" s="19" t="s">
        <v>4603</v>
      </c>
      <c r="W7400" s="23" t="s">
        <v>17359</v>
      </c>
      <c r="X7400" s="24" t="s">
        <v>189</v>
      </c>
      <c r="Y7400" s="25" t="s">
        <v>3927</v>
      </c>
      <c r="Z7400" s="26" t="s">
        <v>189</v>
      </c>
      <c r="AA7400" s="27" t="s">
        <v>115</v>
      </c>
      <c r="AB7400" s="28" t="s">
        <v>115</v>
      </c>
      <c r="AC7400" s="29" t="s">
        <v>115</v>
      </c>
      <c r="AD7400" s="30" t="s">
        <v>115</v>
      </c>
      <c r="AE7400" s="31" t="s">
        <v>115</v>
      </c>
      <c r="AQ7400" s="43" t="s">
        <v>17358</v>
      </c>
      <c r="AT7400" s="46" t="s">
        <v>141</v>
      </c>
      <c r="BE7400" s="57" t="s">
        <v>3928</v>
      </c>
      <c r="BF7400" s="58" t="s">
        <v>17358</v>
      </c>
    </row>
    <row r="7401" spans="1:58" x14ac:dyDescent="0.35">
      <c r="A7401" s="1" t="s">
        <v>112</v>
      </c>
      <c r="B7401" s="2" t="s">
        <v>9136</v>
      </c>
      <c r="C7401" s="3" t="s">
        <v>9137</v>
      </c>
      <c r="D7401" s="4" t="s">
        <v>4653</v>
      </c>
      <c r="F7401" s="6"/>
      <c r="G7401" s="7" t="s">
        <v>9137</v>
      </c>
      <c r="N7401" s="14" t="s">
        <v>4602</v>
      </c>
      <c r="S7401" s="19" t="s">
        <v>4603</v>
      </c>
      <c r="X7401" s="24" t="s">
        <v>189</v>
      </c>
      <c r="Y7401" s="25" t="s">
        <v>3927</v>
      </c>
      <c r="Z7401" s="26" t="s">
        <v>189</v>
      </c>
      <c r="AA7401" s="27" t="s">
        <v>115</v>
      </c>
      <c r="AB7401" s="28" t="s">
        <v>115</v>
      </c>
      <c r="AC7401" s="29" t="s">
        <v>115</v>
      </c>
      <c r="AD7401" s="30" t="s">
        <v>115</v>
      </c>
      <c r="AE7401" s="31" t="s">
        <v>115</v>
      </c>
      <c r="AQ7401" s="43" t="s">
        <v>9137</v>
      </c>
      <c r="AT7401" s="46" t="s">
        <v>141</v>
      </c>
      <c r="BE7401" s="57" t="s">
        <v>3928</v>
      </c>
      <c r="BF7401" s="58" t="s">
        <v>9137</v>
      </c>
    </row>
    <row r="7402" spans="1:58" x14ac:dyDescent="0.35">
      <c r="A7402" s="1" t="s">
        <v>112</v>
      </c>
      <c r="B7402" s="2" t="s">
        <v>17244</v>
      </c>
      <c r="C7402" s="3" t="s">
        <v>17245</v>
      </c>
      <c r="D7402" s="4" t="s">
        <v>4607</v>
      </c>
      <c r="F7402" s="6"/>
      <c r="G7402" s="7" t="s">
        <v>17245</v>
      </c>
      <c r="N7402" s="14" t="s">
        <v>4602</v>
      </c>
      <c r="S7402" s="19" t="s">
        <v>4603</v>
      </c>
      <c r="W7402" s="23" t="s">
        <v>17246</v>
      </c>
      <c r="X7402" s="24" t="s">
        <v>189</v>
      </c>
      <c r="Y7402" s="25" t="s">
        <v>3927</v>
      </c>
      <c r="Z7402" s="26" t="s">
        <v>189</v>
      </c>
      <c r="AA7402" s="27" t="s">
        <v>115</v>
      </c>
      <c r="AB7402" s="28" t="s">
        <v>115</v>
      </c>
      <c r="AC7402" s="29" t="s">
        <v>115</v>
      </c>
      <c r="AD7402" s="30" t="s">
        <v>115</v>
      </c>
      <c r="AE7402" s="31" t="s">
        <v>115</v>
      </c>
      <c r="AQ7402" s="43" t="s">
        <v>17245</v>
      </c>
      <c r="AT7402" s="46" t="s">
        <v>141</v>
      </c>
      <c r="BE7402" s="57" t="s">
        <v>3928</v>
      </c>
      <c r="BF7402" s="58" t="s">
        <v>17245</v>
      </c>
    </row>
    <row r="7403" spans="1:58" x14ac:dyDescent="0.35">
      <c r="A7403" s="1" t="s">
        <v>112</v>
      </c>
      <c r="B7403" s="2" t="s">
        <v>16800</v>
      </c>
      <c r="C7403" s="3" t="s">
        <v>16801</v>
      </c>
      <c r="D7403" s="4" t="s">
        <v>4607</v>
      </c>
      <c r="F7403" s="6"/>
      <c r="G7403" s="7" t="s">
        <v>16801</v>
      </c>
      <c r="N7403" s="14" t="s">
        <v>4602</v>
      </c>
      <c r="S7403" s="19" t="s">
        <v>4603</v>
      </c>
      <c r="W7403" s="23" t="s">
        <v>16802</v>
      </c>
      <c r="X7403" s="24" t="s">
        <v>189</v>
      </c>
      <c r="Y7403" s="25" t="s">
        <v>3927</v>
      </c>
      <c r="Z7403" s="26" t="s">
        <v>189</v>
      </c>
      <c r="AA7403" s="27" t="s">
        <v>115</v>
      </c>
      <c r="AB7403" s="28" t="s">
        <v>115</v>
      </c>
      <c r="AC7403" s="29" t="s">
        <v>115</v>
      </c>
      <c r="AD7403" s="30" t="s">
        <v>115</v>
      </c>
      <c r="AE7403" s="31" t="s">
        <v>115</v>
      </c>
      <c r="AQ7403" s="43" t="s">
        <v>16801</v>
      </c>
      <c r="AT7403" s="46" t="s">
        <v>141</v>
      </c>
      <c r="BE7403" s="57" t="s">
        <v>3928</v>
      </c>
      <c r="BF7403" s="58" t="s">
        <v>16801</v>
      </c>
    </row>
    <row r="7404" spans="1:58" x14ac:dyDescent="0.35">
      <c r="A7404" s="1" t="s">
        <v>112</v>
      </c>
      <c r="B7404" s="2" t="s">
        <v>17401</v>
      </c>
      <c r="C7404" s="3" t="s">
        <v>17402</v>
      </c>
      <c r="D7404" s="4" t="s">
        <v>5392</v>
      </c>
      <c r="F7404" s="6"/>
      <c r="G7404" s="7" t="s">
        <v>17402</v>
      </c>
      <c r="N7404" s="14" t="s">
        <v>4602</v>
      </c>
      <c r="S7404" s="19" t="s">
        <v>4603</v>
      </c>
      <c r="W7404" s="23" t="s">
        <v>17403</v>
      </c>
      <c r="X7404" s="24" t="s">
        <v>189</v>
      </c>
      <c r="Y7404" s="25" t="s">
        <v>3927</v>
      </c>
      <c r="Z7404" s="26" t="s">
        <v>189</v>
      </c>
      <c r="AA7404" s="27" t="s">
        <v>115</v>
      </c>
      <c r="AB7404" s="28" t="s">
        <v>115</v>
      </c>
      <c r="AC7404" s="29" t="s">
        <v>115</v>
      </c>
      <c r="AD7404" s="30" t="s">
        <v>115</v>
      </c>
      <c r="AE7404" s="31" t="s">
        <v>115</v>
      </c>
      <c r="AQ7404" s="43" t="s">
        <v>17402</v>
      </c>
      <c r="AT7404" s="46" t="s">
        <v>141</v>
      </c>
      <c r="BE7404" s="57" t="s">
        <v>3928</v>
      </c>
      <c r="BF7404" s="58" t="s">
        <v>17402</v>
      </c>
    </row>
    <row r="7405" spans="1:58" x14ac:dyDescent="0.35">
      <c r="A7405" s="1" t="s">
        <v>112</v>
      </c>
      <c r="B7405" s="2" t="s">
        <v>17493</v>
      </c>
      <c r="C7405" s="3" t="s">
        <v>17494</v>
      </c>
      <c r="D7405" s="4" t="s">
        <v>4607</v>
      </c>
      <c r="F7405" s="6"/>
      <c r="G7405" s="7" t="s">
        <v>17494</v>
      </c>
      <c r="N7405" s="14" t="s">
        <v>4602</v>
      </c>
      <c r="S7405" s="19" t="s">
        <v>4603</v>
      </c>
      <c r="W7405" s="23" t="s">
        <v>17495</v>
      </c>
      <c r="X7405" s="24" t="s">
        <v>189</v>
      </c>
      <c r="Y7405" s="25" t="s">
        <v>3927</v>
      </c>
      <c r="Z7405" s="26" t="s">
        <v>189</v>
      </c>
      <c r="AA7405" s="27" t="s">
        <v>115</v>
      </c>
      <c r="AB7405" s="28" t="s">
        <v>115</v>
      </c>
      <c r="AC7405" s="29" t="s">
        <v>115</v>
      </c>
      <c r="AD7405" s="30" t="s">
        <v>115</v>
      </c>
      <c r="AE7405" s="31" t="s">
        <v>115</v>
      </c>
      <c r="AQ7405" s="43" t="s">
        <v>17494</v>
      </c>
      <c r="AT7405" s="46" t="s">
        <v>141</v>
      </c>
      <c r="BE7405" s="57" t="s">
        <v>3928</v>
      </c>
      <c r="BF7405" s="58" t="s">
        <v>17494</v>
      </c>
    </row>
    <row r="7406" spans="1:58" x14ac:dyDescent="0.35">
      <c r="A7406" s="1" t="s">
        <v>112</v>
      </c>
      <c r="B7406" s="2" t="s">
        <v>7395</v>
      </c>
      <c r="C7406" s="3" t="s">
        <v>7396</v>
      </c>
      <c r="D7406" s="4" t="s">
        <v>4607</v>
      </c>
      <c r="F7406" s="6"/>
      <c r="G7406" s="7" t="s">
        <v>7396</v>
      </c>
      <c r="N7406" s="14" t="s">
        <v>4602</v>
      </c>
      <c r="S7406" s="19" t="s">
        <v>4603</v>
      </c>
      <c r="X7406" s="24" t="s">
        <v>189</v>
      </c>
      <c r="Y7406" s="25" t="s">
        <v>3927</v>
      </c>
      <c r="Z7406" s="26" t="s">
        <v>189</v>
      </c>
      <c r="AA7406" s="27" t="s">
        <v>115</v>
      </c>
      <c r="AB7406" s="28" t="s">
        <v>115</v>
      </c>
      <c r="AC7406" s="29" t="s">
        <v>115</v>
      </c>
      <c r="AD7406" s="30" t="s">
        <v>115</v>
      </c>
      <c r="AE7406" s="31" t="s">
        <v>115</v>
      </c>
      <c r="AQ7406" s="43" t="s">
        <v>7396</v>
      </c>
      <c r="AT7406" s="46" t="s">
        <v>141</v>
      </c>
      <c r="BE7406" s="57" t="s">
        <v>3928</v>
      </c>
      <c r="BF7406" s="58" t="s">
        <v>7396</v>
      </c>
    </row>
    <row r="7407" spans="1:58" x14ac:dyDescent="0.35">
      <c r="A7407" s="1" t="s">
        <v>112</v>
      </c>
      <c r="B7407" s="2" t="s">
        <v>8609</v>
      </c>
      <c r="C7407" s="3" t="s">
        <v>8610</v>
      </c>
      <c r="D7407" s="4" t="s">
        <v>4607</v>
      </c>
      <c r="F7407" s="6"/>
      <c r="G7407" s="7" t="s">
        <v>8610</v>
      </c>
      <c r="N7407" s="14" t="s">
        <v>4602</v>
      </c>
      <c r="S7407" s="19" t="s">
        <v>4603</v>
      </c>
      <c r="X7407" s="24" t="s">
        <v>189</v>
      </c>
      <c r="Y7407" s="25" t="s">
        <v>3927</v>
      </c>
      <c r="Z7407" s="26" t="s">
        <v>189</v>
      </c>
      <c r="AA7407" s="27" t="s">
        <v>115</v>
      </c>
      <c r="AB7407" s="28" t="s">
        <v>115</v>
      </c>
      <c r="AC7407" s="29" t="s">
        <v>115</v>
      </c>
      <c r="AD7407" s="30" t="s">
        <v>115</v>
      </c>
      <c r="AE7407" s="31" t="s">
        <v>115</v>
      </c>
      <c r="AQ7407" s="43" t="s">
        <v>8610</v>
      </c>
      <c r="AT7407" s="46" t="s">
        <v>141</v>
      </c>
      <c r="BE7407" s="57" t="s">
        <v>3928</v>
      </c>
      <c r="BF7407" s="58" t="s">
        <v>8610</v>
      </c>
    </row>
    <row r="7408" spans="1:58" x14ac:dyDescent="0.35">
      <c r="A7408" s="1" t="s">
        <v>112</v>
      </c>
      <c r="B7408" s="2" t="s">
        <v>17408</v>
      </c>
      <c r="C7408" s="3" t="s">
        <v>17409</v>
      </c>
      <c r="D7408" s="4" t="s">
        <v>5591</v>
      </c>
      <c r="F7408" s="6"/>
      <c r="G7408" s="7" t="s">
        <v>17409</v>
      </c>
      <c r="N7408" s="14" t="s">
        <v>4602</v>
      </c>
      <c r="S7408" s="19" t="s">
        <v>4603</v>
      </c>
      <c r="W7408" s="23" t="s">
        <v>17410</v>
      </c>
      <c r="X7408" s="24" t="s">
        <v>189</v>
      </c>
      <c r="Y7408" s="25" t="s">
        <v>3927</v>
      </c>
      <c r="Z7408" s="26" t="s">
        <v>189</v>
      </c>
      <c r="AA7408" s="27" t="s">
        <v>115</v>
      </c>
      <c r="AB7408" s="28" t="s">
        <v>115</v>
      </c>
      <c r="AC7408" s="29" t="s">
        <v>115</v>
      </c>
      <c r="AD7408" s="30" t="s">
        <v>115</v>
      </c>
      <c r="AE7408" s="31" t="s">
        <v>115</v>
      </c>
      <c r="AQ7408" s="43" t="s">
        <v>17409</v>
      </c>
      <c r="AT7408" s="46" t="s">
        <v>141</v>
      </c>
      <c r="BE7408" s="57" t="s">
        <v>3928</v>
      </c>
      <c r="BF7408" s="58" t="s">
        <v>17409</v>
      </c>
    </row>
    <row r="7409" spans="1:58" x14ac:dyDescent="0.35">
      <c r="A7409" s="1" t="s">
        <v>112</v>
      </c>
      <c r="B7409" s="2" t="s">
        <v>17253</v>
      </c>
      <c r="C7409" s="3" t="s">
        <v>17254</v>
      </c>
      <c r="D7409" s="4" t="s">
        <v>4607</v>
      </c>
      <c r="F7409" s="6"/>
      <c r="G7409" s="7" t="s">
        <v>17254</v>
      </c>
      <c r="N7409" s="14" t="s">
        <v>4602</v>
      </c>
      <c r="S7409" s="19" t="s">
        <v>4603</v>
      </c>
      <c r="W7409" s="23" t="s">
        <v>17255</v>
      </c>
      <c r="X7409" s="24" t="s">
        <v>189</v>
      </c>
      <c r="Y7409" s="25" t="s">
        <v>3927</v>
      </c>
      <c r="Z7409" s="26" t="s">
        <v>189</v>
      </c>
      <c r="AA7409" s="27" t="s">
        <v>115</v>
      </c>
      <c r="AB7409" s="28" t="s">
        <v>115</v>
      </c>
      <c r="AC7409" s="29" t="s">
        <v>115</v>
      </c>
      <c r="AD7409" s="30" t="s">
        <v>115</v>
      </c>
      <c r="AE7409" s="31" t="s">
        <v>115</v>
      </c>
      <c r="AQ7409" s="43" t="s">
        <v>17254</v>
      </c>
      <c r="AT7409" s="46" t="s">
        <v>141</v>
      </c>
      <c r="BE7409" s="57" t="s">
        <v>3928</v>
      </c>
      <c r="BF7409" s="58" t="s">
        <v>17254</v>
      </c>
    </row>
    <row r="7410" spans="1:58" x14ac:dyDescent="0.35">
      <c r="A7410" s="1" t="s">
        <v>112</v>
      </c>
      <c r="B7410" s="2" t="s">
        <v>8625</v>
      </c>
      <c r="C7410" s="3" t="s">
        <v>8626</v>
      </c>
      <c r="D7410" s="4" t="s">
        <v>4607</v>
      </c>
      <c r="F7410" s="6"/>
      <c r="G7410" s="7" t="s">
        <v>8626</v>
      </c>
      <c r="N7410" s="14" t="s">
        <v>4602</v>
      </c>
      <c r="S7410" s="19" t="s">
        <v>4603</v>
      </c>
      <c r="X7410" s="24" t="s">
        <v>189</v>
      </c>
      <c r="Y7410" s="25" t="s">
        <v>3927</v>
      </c>
      <c r="Z7410" s="26" t="s">
        <v>189</v>
      </c>
      <c r="AA7410" s="27" t="s">
        <v>115</v>
      </c>
      <c r="AB7410" s="28" t="s">
        <v>115</v>
      </c>
      <c r="AC7410" s="29" t="s">
        <v>115</v>
      </c>
      <c r="AD7410" s="30" t="s">
        <v>115</v>
      </c>
      <c r="AE7410" s="31" t="s">
        <v>115</v>
      </c>
      <c r="AQ7410" s="43" t="s">
        <v>8626</v>
      </c>
      <c r="AT7410" s="46" t="s">
        <v>141</v>
      </c>
      <c r="BE7410" s="57" t="s">
        <v>3928</v>
      </c>
      <c r="BF7410" s="58" t="s">
        <v>8626</v>
      </c>
    </row>
    <row r="7411" spans="1:58" x14ac:dyDescent="0.35">
      <c r="A7411" s="1" t="s">
        <v>112</v>
      </c>
      <c r="B7411" s="2" t="s">
        <v>16966</v>
      </c>
      <c r="C7411" s="3" t="s">
        <v>16967</v>
      </c>
      <c r="D7411" s="4" t="s">
        <v>4607</v>
      </c>
      <c r="F7411" s="6"/>
      <c r="G7411" s="7" t="s">
        <v>16967</v>
      </c>
      <c r="N7411" s="14" t="s">
        <v>4602</v>
      </c>
      <c r="S7411" s="19" t="s">
        <v>4603</v>
      </c>
      <c r="W7411" s="23" t="s">
        <v>16968</v>
      </c>
      <c r="X7411" s="24" t="s">
        <v>189</v>
      </c>
      <c r="Y7411" s="25" t="s">
        <v>3927</v>
      </c>
      <c r="Z7411" s="26" t="s">
        <v>189</v>
      </c>
      <c r="AA7411" s="27" t="s">
        <v>115</v>
      </c>
      <c r="AB7411" s="28" t="s">
        <v>115</v>
      </c>
      <c r="AC7411" s="29" t="s">
        <v>115</v>
      </c>
      <c r="AD7411" s="30" t="s">
        <v>115</v>
      </c>
      <c r="AE7411" s="31" t="s">
        <v>115</v>
      </c>
      <c r="AQ7411" s="43" t="s">
        <v>16967</v>
      </c>
      <c r="AT7411" s="46" t="s">
        <v>141</v>
      </c>
      <c r="BE7411" s="57" t="s">
        <v>3928</v>
      </c>
      <c r="BF7411" s="58" t="s">
        <v>16967</v>
      </c>
    </row>
    <row r="7412" spans="1:58" x14ac:dyDescent="0.35">
      <c r="A7412" s="1" t="s">
        <v>112</v>
      </c>
      <c r="B7412" s="2" t="s">
        <v>17375</v>
      </c>
      <c r="C7412" s="3" t="s">
        <v>17376</v>
      </c>
      <c r="D7412" s="4" t="s">
        <v>4607</v>
      </c>
      <c r="F7412" s="6"/>
      <c r="G7412" s="7" t="s">
        <v>17376</v>
      </c>
      <c r="N7412" s="14" t="s">
        <v>4602</v>
      </c>
      <c r="S7412" s="19" t="s">
        <v>4603</v>
      </c>
      <c r="W7412" s="23" t="s">
        <v>17377</v>
      </c>
      <c r="X7412" s="24" t="s">
        <v>189</v>
      </c>
      <c r="Y7412" s="25" t="s">
        <v>3927</v>
      </c>
      <c r="Z7412" s="26" t="s">
        <v>189</v>
      </c>
      <c r="AA7412" s="27" t="s">
        <v>115</v>
      </c>
      <c r="AB7412" s="28" t="s">
        <v>115</v>
      </c>
      <c r="AC7412" s="29" t="s">
        <v>115</v>
      </c>
      <c r="AD7412" s="30" t="s">
        <v>115</v>
      </c>
      <c r="AE7412" s="31" t="s">
        <v>115</v>
      </c>
      <c r="AQ7412" s="43" t="s">
        <v>17376</v>
      </c>
      <c r="AT7412" s="46" t="s">
        <v>141</v>
      </c>
      <c r="BE7412" s="57" t="s">
        <v>3928</v>
      </c>
      <c r="BF7412" s="58" t="s">
        <v>17376</v>
      </c>
    </row>
    <row r="7413" spans="1:58" x14ac:dyDescent="0.35">
      <c r="A7413" s="1" t="s">
        <v>112</v>
      </c>
      <c r="B7413" s="2" t="s">
        <v>7644</v>
      </c>
      <c r="C7413" s="3" t="s">
        <v>7645</v>
      </c>
      <c r="D7413" s="4" t="s">
        <v>4607</v>
      </c>
      <c r="F7413" s="6"/>
      <c r="G7413" s="7" t="s">
        <v>7645</v>
      </c>
      <c r="N7413" s="14" t="s">
        <v>4602</v>
      </c>
      <c r="S7413" s="19" t="s">
        <v>4603</v>
      </c>
      <c r="X7413" s="24" t="s">
        <v>189</v>
      </c>
      <c r="Y7413" s="25" t="s">
        <v>3927</v>
      </c>
      <c r="Z7413" s="26" t="s">
        <v>189</v>
      </c>
      <c r="AA7413" s="27" t="s">
        <v>115</v>
      </c>
      <c r="AB7413" s="28" t="s">
        <v>115</v>
      </c>
      <c r="AC7413" s="29" t="s">
        <v>115</v>
      </c>
      <c r="AD7413" s="30" t="s">
        <v>115</v>
      </c>
      <c r="AE7413" s="31" t="s">
        <v>115</v>
      </c>
      <c r="AQ7413" s="43" t="s">
        <v>7645</v>
      </c>
      <c r="AT7413" s="46" t="s">
        <v>141</v>
      </c>
      <c r="BE7413" s="57" t="s">
        <v>3928</v>
      </c>
      <c r="BF7413" s="58" t="s">
        <v>7645</v>
      </c>
    </row>
    <row r="7414" spans="1:58" x14ac:dyDescent="0.35">
      <c r="A7414" s="1" t="s">
        <v>112</v>
      </c>
      <c r="B7414" s="2" t="s">
        <v>17314</v>
      </c>
      <c r="C7414" s="3" t="s">
        <v>17315</v>
      </c>
      <c r="D7414" s="4" t="s">
        <v>4607</v>
      </c>
      <c r="F7414" s="6"/>
      <c r="G7414" s="7" t="s">
        <v>17315</v>
      </c>
      <c r="N7414" s="14" t="s">
        <v>4602</v>
      </c>
      <c r="S7414" s="19" t="s">
        <v>4603</v>
      </c>
      <c r="W7414" s="23" t="s">
        <v>17316</v>
      </c>
      <c r="X7414" s="24" t="s">
        <v>189</v>
      </c>
      <c r="Y7414" s="25" t="s">
        <v>3927</v>
      </c>
      <c r="Z7414" s="26" t="s">
        <v>189</v>
      </c>
      <c r="AA7414" s="27" t="s">
        <v>115</v>
      </c>
      <c r="AB7414" s="28" t="s">
        <v>115</v>
      </c>
      <c r="AC7414" s="29" t="s">
        <v>115</v>
      </c>
      <c r="AD7414" s="30" t="s">
        <v>115</v>
      </c>
      <c r="AE7414" s="31" t="s">
        <v>115</v>
      </c>
      <c r="AQ7414" s="43" t="s">
        <v>17315</v>
      </c>
      <c r="AT7414" s="46" t="s">
        <v>141</v>
      </c>
      <c r="BE7414" s="57" t="s">
        <v>3928</v>
      </c>
      <c r="BF7414" s="58" t="s">
        <v>17315</v>
      </c>
    </row>
    <row r="7415" spans="1:58" x14ac:dyDescent="0.35">
      <c r="A7415" s="1" t="s">
        <v>112</v>
      </c>
      <c r="B7415" s="2" t="s">
        <v>16868</v>
      </c>
      <c r="C7415" s="3" t="s">
        <v>16869</v>
      </c>
      <c r="D7415" s="4" t="s">
        <v>4607</v>
      </c>
      <c r="F7415" s="6"/>
      <c r="G7415" s="7" t="s">
        <v>16869</v>
      </c>
      <c r="N7415" s="14" t="s">
        <v>4602</v>
      </c>
      <c r="S7415" s="19" t="s">
        <v>4603</v>
      </c>
      <c r="W7415" s="23" t="s">
        <v>16870</v>
      </c>
      <c r="X7415" s="24" t="s">
        <v>189</v>
      </c>
      <c r="Y7415" s="25" t="s">
        <v>3927</v>
      </c>
      <c r="Z7415" s="26" t="s">
        <v>189</v>
      </c>
      <c r="AA7415" s="27" t="s">
        <v>115</v>
      </c>
      <c r="AB7415" s="28" t="s">
        <v>115</v>
      </c>
      <c r="AC7415" s="29" t="s">
        <v>115</v>
      </c>
      <c r="AD7415" s="30" t="s">
        <v>115</v>
      </c>
      <c r="AE7415" s="31" t="s">
        <v>115</v>
      </c>
      <c r="AQ7415" s="43" t="s">
        <v>16869</v>
      </c>
      <c r="AT7415" s="46" t="s">
        <v>141</v>
      </c>
      <c r="BE7415" s="57" t="s">
        <v>3928</v>
      </c>
      <c r="BF7415" s="58" t="s">
        <v>16869</v>
      </c>
    </row>
    <row r="7416" spans="1:58" x14ac:dyDescent="0.35">
      <c r="A7416" s="1" t="s">
        <v>112</v>
      </c>
      <c r="B7416" s="2" t="s">
        <v>16903</v>
      </c>
      <c r="C7416" s="3" t="s">
        <v>16904</v>
      </c>
      <c r="D7416" s="4" t="s">
        <v>5473</v>
      </c>
      <c r="F7416" s="6"/>
      <c r="G7416" s="7" t="s">
        <v>16904</v>
      </c>
      <c r="N7416" s="14" t="s">
        <v>4602</v>
      </c>
      <c r="S7416" s="19" t="s">
        <v>4603</v>
      </c>
      <c r="W7416" s="23" t="s">
        <v>16905</v>
      </c>
      <c r="X7416" s="24" t="s">
        <v>189</v>
      </c>
      <c r="Y7416" s="25" t="s">
        <v>3927</v>
      </c>
      <c r="Z7416" s="26" t="s">
        <v>189</v>
      </c>
      <c r="AA7416" s="27" t="s">
        <v>115</v>
      </c>
      <c r="AB7416" s="28" t="s">
        <v>115</v>
      </c>
      <c r="AC7416" s="29" t="s">
        <v>115</v>
      </c>
      <c r="AD7416" s="30" t="s">
        <v>115</v>
      </c>
      <c r="AE7416" s="31" t="s">
        <v>115</v>
      </c>
      <c r="AQ7416" s="43" t="s">
        <v>16904</v>
      </c>
      <c r="AT7416" s="46" t="s">
        <v>141</v>
      </c>
      <c r="BE7416" s="57" t="s">
        <v>3928</v>
      </c>
      <c r="BF7416" s="58" t="s">
        <v>16904</v>
      </c>
    </row>
    <row r="7417" spans="1:58" x14ac:dyDescent="0.35">
      <c r="A7417" s="1" t="s">
        <v>112</v>
      </c>
      <c r="B7417" s="2" t="s">
        <v>17283</v>
      </c>
      <c r="C7417" s="3" t="s">
        <v>17284</v>
      </c>
      <c r="D7417" s="4" t="s">
        <v>5473</v>
      </c>
      <c r="F7417" s="6"/>
      <c r="G7417" s="7" t="s">
        <v>17284</v>
      </c>
      <c r="N7417" s="14" t="s">
        <v>4602</v>
      </c>
      <c r="S7417" s="19" t="s">
        <v>4603</v>
      </c>
      <c r="W7417" s="23" t="s">
        <v>17285</v>
      </c>
      <c r="X7417" s="24" t="s">
        <v>189</v>
      </c>
      <c r="Y7417" s="25" t="s">
        <v>3927</v>
      </c>
      <c r="Z7417" s="26" t="s">
        <v>189</v>
      </c>
      <c r="AA7417" s="27" t="s">
        <v>115</v>
      </c>
      <c r="AB7417" s="28" t="s">
        <v>115</v>
      </c>
      <c r="AC7417" s="29" t="s">
        <v>115</v>
      </c>
      <c r="AD7417" s="30" t="s">
        <v>115</v>
      </c>
      <c r="AE7417" s="31" t="s">
        <v>115</v>
      </c>
      <c r="AQ7417" s="43" t="s">
        <v>17284</v>
      </c>
      <c r="AT7417" s="46" t="s">
        <v>141</v>
      </c>
      <c r="BE7417" s="57" t="s">
        <v>3928</v>
      </c>
      <c r="BF7417" s="58" t="s">
        <v>17284</v>
      </c>
    </row>
    <row r="7418" spans="1:58" x14ac:dyDescent="0.35">
      <c r="A7418" s="1" t="s">
        <v>112</v>
      </c>
      <c r="B7418" s="2" t="s">
        <v>17311</v>
      </c>
      <c r="C7418" s="3" t="s">
        <v>17312</v>
      </c>
      <c r="D7418" s="4" t="s">
        <v>7073</v>
      </c>
      <c r="F7418" s="6"/>
      <c r="G7418" s="7" t="s">
        <v>17312</v>
      </c>
      <c r="N7418" s="14" t="s">
        <v>4602</v>
      </c>
      <c r="S7418" s="19" t="s">
        <v>4603</v>
      </c>
      <c r="W7418" s="23" t="s">
        <v>17313</v>
      </c>
      <c r="X7418" s="24" t="s">
        <v>189</v>
      </c>
      <c r="Y7418" s="25" t="s">
        <v>3927</v>
      </c>
      <c r="Z7418" s="26" t="s">
        <v>189</v>
      </c>
      <c r="AA7418" s="27" t="s">
        <v>115</v>
      </c>
      <c r="AB7418" s="28" t="s">
        <v>115</v>
      </c>
      <c r="AC7418" s="29" t="s">
        <v>115</v>
      </c>
      <c r="AD7418" s="30" t="s">
        <v>115</v>
      </c>
      <c r="AE7418" s="31" t="s">
        <v>115</v>
      </c>
      <c r="AQ7418" s="43" t="s">
        <v>17312</v>
      </c>
      <c r="AT7418" s="46" t="s">
        <v>141</v>
      </c>
      <c r="BE7418" s="57" t="s">
        <v>3928</v>
      </c>
      <c r="BF7418" s="58" t="s">
        <v>17312</v>
      </c>
    </row>
    <row r="7419" spans="1:58" x14ac:dyDescent="0.35">
      <c r="A7419" s="1" t="s">
        <v>112</v>
      </c>
      <c r="B7419" s="2" t="s">
        <v>17369</v>
      </c>
      <c r="C7419" s="3" t="s">
        <v>17370</v>
      </c>
      <c r="D7419" s="4" t="s">
        <v>8450</v>
      </c>
      <c r="F7419" s="6"/>
      <c r="G7419" s="7" t="s">
        <v>17370</v>
      </c>
      <c r="N7419" s="14" t="s">
        <v>4602</v>
      </c>
      <c r="S7419" s="19" t="s">
        <v>4603</v>
      </c>
      <c r="W7419" s="23" t="s">
        <v>17371</v>
      </c>
      <c r="X7419" s="24" t="s">
        <v>189</v>
      </c>
      <c r="Y7419" s="25" t="s">
        <v>3927</v>
      </c>
      <c r="Z7419" s="26" t="s">
        <v>189</v>
      </c>
      <c r="AA7419" s="27" t="s">
        <v>115</v>
      </c>
      <c r="AB7419" s="28" t="s">
        <v>115</v>
      </c>
      <c r="AC7419" s="29" t="s">
        <v>115</v>
      </c>
      <c r="AD7419" s="30" t="s">
        <v>115</v>
      </c>
      <c r="AE7419" s="31" t="s">
        <v>115</v>
      </c>
      <c r="AQ7419" s="43" t="s">
        <v>17370</v>
      </c>
      <c r="AT7419" s="46" t="s">
        <v>141</v>
      </c>
      <c r="BE7419" s="57" t="s">
        <v>3928</v>
      </c>
      <c r="BF7419" s="58" t="s">
        <v>17370</v>
      </c>
    </row>
    <row r="7420" spans="1:58" x14ac:dyDescent="0.35">
      <c r="A7420" s="1" t="s">
        <v>112</v>
      </c>
      <c r="B7420" s="2" t="s">
        <v>9027</v>
      </c>
      <c r="C7420" s="3" t="s">
        <v>9028</v>
      </c>
      <c r="D7420" s="4" t="s">
        <v>8803</v>
      </c>
      <c r="F7420" s="6"/>
      <c r="G7420" s="7" t="s">
        <v>9028</v>
      </c>
      <c r="N7420" s="14" t="s">
        <v>4602</v>
      </c>
      <c r="S7420" s="19" t="s">
        <v>4603</v>
      </c>
      <c r="X7420" s="24" t="s">
        <v>189</v>
      </c>
      <c r="Y7420" s="25" t="s">
        <v>3927</v>
      </c>
      <c r="Z7420" s="26" t="s">
        <v>189</v>
      </c>
      <c r="AA7420" s="27" t="s">
        <v>115</v>
      </c>
      <c r="AB7420" s="28" t="s">
        <v>115</v>
      </c>
      <c r="AC7420" s="29" t="s">
        <v>115</v>
      </c>
      <c r="AD7420" s="30" t="s">
        <v>115</v>
      </c>
      <c r="AE7420" s="31" t="s">
        <v>115</v>
      </c>
      <c r="AQ7420" s="43" t="s">
        <v>9028</v>
      </c>
      <c r="AT7420" s="46" t="s">
        <v>141</v>
      </c>
      <c r="BE7420" s="57" t="s">
        <v>3928</v>
      </c>
      <c r="BF7420" s="58" t="s">
        <v>9028</v>
      </c>
    </row>
    <row r="7421" spans="1:58" x14ac:dyDescent="0.35">
      <c r="A7421" s="1" t="s">
        <v>112</v>
      </c>
      <c r="B7421" s="2" t="s">
        <v>5812</v>
      </c>
      <c r="C7421" s="3" t="s">
        <v>5813</v>
      </c>
      <c r="D7421" s="4" t="s">
        <v>5473</v>
      </c>
      <c r="F7421" s="6"/>
      <c r="G7421" s="7" t="s">
        <v>5813</v>
      </c>
      <c r="N7421" s="14" t="s">
        <v>4602</v>
      </c>
      <c r="S7421" s="19" t="s">
        <v>4603</v>
      </c>
      <c r="X7421" s="24" t="s">
        <v>189</v>
      </c>
      <c r="Y7421" s="25" t="s">
        <v>3927</v>
      </c>
      <c r="Z7421" s="26" t="s">
        <v>189</v>
      </c>
      <c r="AA7421" s="27" t="s">
        <v>115</v>
      </c>
      <c r="AB7421" s="28" t="s">
        <v>115</v>
      </c>
      <c r="AC7421" s="29" t="s">
        <v>115</v>
      </c>
      <c r="AD7421" s="30" t="s">
        <v>115</v>
      </c>
      <c r="AE7421" s="31" t="s">
        <v>115</v>
      </c>
      <c r="AQ7421" s="43" t="s">
        <v>5813</v>
      </c>
      <c r="AT7421" s="46" t="s">
        <v>141</v>
      </c>
      <c r="BE7421" s="57" t="s">
        <v>3928</v>
      </c>
      <c r="BF7421" s="58" t="s">
        <v>5813</v>
      </c>
    </row>
    <row r="7422" spans="1:58" x14ac:dyDescent="0.35">
      <c r="A7422" s="1" t="s">
        <v>112</v>
      </c>
      <c r="B7422" s="2" t="s">
        <v>17238</v>
      </c>
      <c r="C7422" s="3" t="s">
        <v>17239</v>
      </c>
      <c r="D7422" s="4" t="s">
        <v>4607</v>
      </c>
      <c r="F7422" s="6"/>
      <c r="G7422" s="7" t="s">
        <v>17239</v>
      </c>
      <c r="N7422" s="14" t="s">
        <v>4602</v>
      </c>
      <c r="S7422" s="19" t="s">
        <v>4603</v>
      </c>
      <c r="W7422" s="23" t="s">
        <v>17240</v>
      </c>
      <c r="X7422" s="24" t="s">
        <v>189</v>
      </c>
      <c r="Y7422" s="25" t="s">
        <v>3927</v>
      </c>
      <c r="Z7422" s="26" t="s">
        <v>189</v>
      </c>
      <c r="AA7422" s="27" t="s">
        <v>115</v>
      </c>
      <c r="AB7422" s="28" t="s">
        <v>115</v>
      </c>
      <c r="AC7422" s="29" t="s">
        <v>115</v>
      </c>
      <c r="AD7422" s="30" t="s">
        <v>115</v>
      </c>
      <c r="AE7422" s="31" t="s">
        <v>115</v>
      </c>
      <c r="AQ7422" s="43" t="s">
        <v>17239</v>
      </c>
      <c r="AT7422" s="46" t="s">
        <v>141</v>
      </c>
      <c r="BE7422" s="57" t="s">
        <v>3928</v>
      </c>
      <c r="BF7422" s="58" t="s">
        <v>17239</v>
      </c>
    </row>
    <row r="7423" spans="1:58" x14ac:dyDescent="0.35">
      <c r="A7423" s="1" t="s">
        <v>112</v>
      </c>
      <c r="B7423" s="2" t="s">
        <v>17351</v>
      </c>
      <c r="C7423" s="3" t="s">
        <v>17352</v>
      </c>
      <c r="D7423" s="4" t="s">
        <v>4607</v>
      </c>
      <c r="F7423" s="6"/>
      <c r="G7423" s="7" t="s">
        <v>17352</v>
      </c>
      <c r="N7423" s="14" t="s">
        <v>4602</v>
      </c>
      <c r="S7423" s="19" t="s">
        <v>4603</v>
      </c>
      <c r="W7423" s="23" t="s">
        <v>17353</v>
      </c>
      <c r="X7423" s="24" t="s">
        <v>189</v>
      </c>
      <c r="Y7423" s="25" t="s">
        <v>3927</v>
      </c>
      <c r="Z7423" s="26" t="s">
        <v>189</v>
      </c>
      <c r="AA7423" s="27" t="s">
        <v>115</v>
      </c>
      <c r="AB7423" s="28" t="s">
        <v>115</v>
      </c>
      <c r="AC7423" s="29" t="s">
        <v>115</v>
      </c>
      <c r="AD7423" s="30" t="s">
        <v>115</v>
      </c>
      <c r="AE7423" s="31" t="s">
        <v>115</v>
      </c>
      <c r="AQ7423" s="43" t="s">
        <v>17352</v>
      </c>
      <c r="AT7423" s="46" t="s">
        <v>141</v>
      </c>
      <c r="BE7423" s="57" t="s">
        <v>3928</v>
      </c>
      <c r="BF7423" s="58" t="s">
        <v>17352</v>
      </c>
    </row>
    <row r="7424" spans="1:58" x14ac:dyDescent="0.35">
      <c r="A7424" s="1" t="s">
        <v>112</v>
      </c>
      <c r="B7424" s="2" t="s">
        <v>17338</v>
      </c>
      <c r="C7424" s="3" t="s">
        <v>17339</v>
      </c>
      <c r="D7424" s="4" t="s">
        <v>4607</v>
      </c>
      <c r="F7424" s="6"/>
      <c r="G7424" s="7" t="s">
        <v>17339</v>
      </c>
      <c r="N7424" s="14" t="s">
        <v>4602</v>
      </c>
      <c r="S7424" s="19" t="s">
        <v>4603</v>
      </c>
      <c r="W7424" s="23" t="s">
        <v>17340</v>
      </c>
      <c r="X7424" s="24" t="s">
        <v>189</v>
      </c>
      <c r="Y7424" s="25" t="s">
        <v>3927</v>
      </c>
      <c r="Z7424" s="26" t="s">
        <v>189</v>
      </c>
      <c r="AA7424" s="27" t="s">
        <v>115</v>
      </c>
      <c r="AB7424" s="28" t="s">
        <v>115</v>
      </c>
      <c r="AC7424" s="29" t="s">
        <v>115</v>
      </c>
      <c r="AD7424" s="30" t="s">
        <v>115</v>
      </c>
      <c r="AE7424" s="31" t="s">
        <v>115</v>
      </c>
      <c r="AQ7424" s="43" t="s">
        <v>17339</v>
      </c>
      <c r="AT7424" s="46" t="s">
        <v>141</v>
      </c>
      <c r="BE7424" s="57" t="s">
        <v>3928</v>
      </c>
      <c r="BF7424" s="58" t="s">
        <v>17339</v>
      </c>
    </row>
    <row r="7425" spans="1:58" x14ac:dyDescent="0.35">
      <c r="A7425" s="1" t="s">
        <v>112</v>
      </c>
      <c r="B7425" s="2" t="s">
        <v>17196</v>
      </c>
      <c r="C7425" s="3" t="s">
        <v>17197</v>
      </c>
      <c r="D7425" s="4" t="s">
        <v>4607</v>
      </c>
      <c r="F7425" s="6"/>
      <c r="G7425" s="7" t="s">
        <v>17197</v>
      </c>
      <c r="N7425" s="14" t="s">
        <v>4602</v>
      </c>
      <c r="S7425" s="19" t="s">
        <v>4603</v>
      </c>
      <c r="W7425" s="23" t="s">
        <v>17198</v>
      </c>
      <c r="X7425" s="24" t="s">
        <v>189</v>
      </c>
      <c r="Y7425" s="25" t="s">
        <v>3927</v>
      </c>
      <c r="Z7425" s="26" t="s">
        <v>189</v>
      </c>
      <c r="AA7425" s="27" t="s">
        <v>115</v>
      </c>
      <c r="AB7425" s="28" t="s">
        <v>115</v>
      </c>
      <c r="AC7425" s="29" t="s">
        <v>115</v>
      </c>
      <c r="AD7425" s="30" t="s">
        <v>115</v>
      </c>
      <c r="AE7425" s="31" t="s">
        <v>115</v>
      </c>
      <c r="AQ7425" s="43" t="s">
        <v>17197</v>
      </c>
      <c r="AT7425" s="46" t="s">
        <v>141</v>
      </c>
      <c r="BE7425" s="57" t="s">
        <v>3928</v>
      </c>
      <c r="BF7425" s="58" t="s">
        <v>17197</v>
      </c>
    </row>
    <row r="7426" spans="1:58" x14ac:dyDescent="0.35">
      <c r="A7426" s="1" t="s">
        <v>112</v>
      </c>
      <c r="B7426" s="2" t="s">
        <v>17226</v>
      </c>
      <c r="C7426" s="3" t="s">
        <v>17227</v>
      </c>
      <c r="D7426" s="4" t="s">
        <v>5473</v>
      </c>
      <c r="F7426" s="6"/>
      <c r="G7426" s="7" t="s">
        <v>17227</v>
      </c>
      <c r="N7426" s="14" t="s">
        <v>4602</v>
      </c>
      <c r="S7426" s="19" t="s">
        <v>4603</v>
      </c>
      <c r="W7426" s="23" t="s">
        <v>17228</v>
      </c>
      <c r="X7426" s="24" t="s">
        <v>189</v>
      </c>
      <c r="Y7426" s="25" t="s">
        <v>3927</v>
      </c>
      <c r="Z7426" s="26" t="s">
        <v>189</v>
      </c>
      <c r="AA7426" s="27" t="s">
        <v>115</v>
      </c>
      <c r="AB7426" s="28" t="s">
        <v>115</v>
      </c>
      <c r="AC7426" s="29" t="s">
        <v>115</v>
      </c>
      <c r="AD7426" s="30" t="s">
        <v>115</v>
      </c>
      <c r="AE7426" s="31" t="s">
        <v>115</v>
      </c>
      <c r="AQ7426" s="43" t="s">
        <v>17227</v>
      </c>
      <c r="AT7426" s="46" t="s">
        <v>141</v>
      </c>
      <c r="BE7426" s="57" t="s">
        <v>3928</v>
      </c>
      <c r="BF7426" s="58" t="s">
        <v>17227</v>
      </c>
    </row>
    <row r="7427" spans="1:58" x14ac:dyDescent="0.35">
      <c r="A7427" s="1" t="s">
        <v>112</v>
      </c>
      <c r="B7427" s="2" t="s">
        <v>16750</v>
      </c>
      <c r="C7427" s="3" t="s">
        <v>16751</v>
      </c>
      <c r="D7427" s="4" t="s">
        <v>4607</v>
      </c>
      <c r="F7427" s="6"/>
      <c r="G7427" s="7" t="s">
        <v>16751</v>
      </c>
      <c r="N7427" s="14" t="s">
        <v>4602</v>
      </c>
      <c r="S7427" s="19" t="s">
        <v>4603</v>
      </c>
      <c r="W7427" s="23" t="s">
        <v>16752</v>
      </c>
      <c r="X7427" s="24" t="s">
        <v>189</v>
      </c>
      <c r="Y7427" s="25" t="s">
        <v>3927</v>
      </c>
      <c r="Z7427" s="26" t="s">
        <v>189</v>
      </c>
      <c r="AA7427" s="27" t="s">
        <v>115</v>
      </c>
      <c r="AB7427" s="28" t="s">
        <v>115</v>
      </c>
      <c r="AC7427" s="29" t="s">
        <v>115</v>
      </c>
      <c r="AD7427" s="30" t="s">
        <v>115</v>
      </c>
      <c r="AE7427" s="31" t="s">
        <v>115</v>
      </c>
      <c r="AQ7427" s="43" t="s">
        <v>16751</v>
      </c>
      <c r="AT7427" s="46" t="s">
        <v>141</v>
      </c>
      <c r="BE7427" s="57" t="s">
        <v>3928</v>
      </c>
      <c r="BF7427" s="58" t="s">
        <v>16751</v>
      </c>
    </row>
    <row r="7428" spans="1:58" x14ac:dyDescent="0.35">
      <c r="A7428" s="1" t="s">
        <v>112</v>
      </c>
      <c r="B7428" s="2" t="s">
        <v>17290</v>
      </c>
      <c r="C7428" s="3" t="s">
        <v>17291</v>
      </c>
      <c r="D7428" s="4" t="s">
        <v>16504</v>
      </c>
      <c r="F7428" s="6"/>
      <c r="G7428" s="7" t="s">
        <v>17291</v>
      </c>
      <c r="N7428" s="14" t="s">
        <v>4602</v>
      </c>
      <c r="S7428" s="19" t="s">
        <v>4603</v>
      </c>
      <c r="W7428" s="23" t="s">
        <v>17292</v>
      </c>
      <c r="X7428" s="24" t="s">
        <v>189</v>
      </c>
      <c r="Y7428" s="25" t="s">
        <v>3927</v>
      </c>
      <c r="Z7428" s="26" t="s">
        <v>189</v>
      </c>
      <c r="AA7428" s="27" t="s">
        <v>115</v>
      </c>
      <c r="AB7428" s="28" t="s">
        <v>115</v>
      </c>
      <c r="AC7428" s="29" t="s">
        <v>115</v>
      </c>
      <c r="AD7428" s="30" t="s">
        <v>115</v>
      </c>
      <c r="AE7428" s="31" t="s">
        <v>115</v>
      </c>
      <c r="AQ7428" s="43" t="s">
        <v>17291</v>
      </c>
      <c r="AT7428" s="46" t="s">
        <v>141</v>
      </c>
      <c r="BE7428" s="57" t="s">
        <v>3928</v>
      </c>
      <c r="BF7428" s="58" t="s">
        <v>17291</v>
      </c>
    </row>
    <row r="7429" spans="1:58" x14ac:dyDescent="0.35">
      <c r="A7429" s="1" t="s">
        <v>112</v>
      </c>
      <c r="B7429" s="2" t="s">
        <v>7302</v>
      </c>
      <c r="C7429" s="3" t="s">
        <v>7303</v>
      </c>
      <c r="D7429" s="4" t="s">
        <v>7003</v>
      </c>
      <c r="F7429" s="6"/>
      <c r="G7429" s="7" t="s">
        <v>7303</v>
      </c>
      <c r="N7429" s="14" t="s">
        <v>4602</v>
      </c>
      <c r="S7429" s="19" t="s">
        <v>4603</v>
      </c>
      <c r="X7429" s="24" t="s">
        <v>189</v>
      </c>
      <c r="Y7429" s="25" t="s">
        <v>3927</v>
      </c>
      <c r="Z7429" s="26" t="s">
        <v>189</v>
      </c>
      <c r="AA7429" s="27" t="s">
        <v>115</v>
      </c>
      <c r="AB7429" s="28" t="s">
        <v>115</v>
      </c>
      <c r="AC7429" s="29" t="s">
        <v>115</v>
      </c>
      <c r="AD7429" s="30" t="s">
        <v>115</v>
      </c>
      <c r="AE7429" s="31" t="s">
        <v>115</v>
      </c>
      <c r="AQ7429" s="43" t="s">
        <v>7303</v>
      </c>
      <c r="AT7429" s="46" t="s">
        <v>141</v>
      </c>
      <c r="BE7429" s="57" t="s">
        <v>3928</v>
      </c>
      <c r="BF7429" s="58" t="s">
        <v>7303</v>
      </c>
    </row>
    <row r="7430" spans="1:58" x14ac:dyDescent="0.35">
      <c r="A7430" s="1" t="s">
        <v>112</v>
      </c>
      <c r="B7430" s="2" t="s">
        <v>17199</v>
      </c>
      <c r="C7430" s="3" t="s">
        <v>17200</v>
      </c>
      <c r="D7430" s="4" t="s">
        <v>7073</v>
      </c>
      <c r="F7430" s="6"/>
      <c r="G7430" s="7" t="s">
        <v>17200</v>
      </c>
      <c r="N7430" s="14" t="s">
        <v>4602</v>
      </c>
      <c r="S7430" s="19" t="s">
        <v>4603</v>
      </c>
      <c r="W7430" s="23" t="s">
        <v>17201</v>
      </c>
      <c r="X7430" s="24" t="s">
        <v>189</v>
      </c>
      <c r="Y7430" s="25" t="s">
        <v>3927</v>
      </c>
      <c r="Z7430" s="26" t="s">
        <v>189</v>
      </c>
      <c r="AA7430" s="27" t="s">
        <v>115</v>
      </c>
      <c r="AB7430" s="28" t="s">
        <v>115</v>
      </c>
      <c r="AC7430" s="29" t="s">
        <v>115</v>
      </c>
      <c r="AD7430" s="30" t="s">
        <v>115</v>
      </c>
      <c r="AE7430" s="31" t="s">
        <v>115</v>
      </c>
      <c r="AQ7430" s="43" t="s">
        <v>17200</v>
      </c>
      <c r="AT7430" s="46" t="s">
        <v>141</v>
      </c>
      <c r="BE7430" s="57" t="s">
        <v>3928</v>
      </c>
      <c r="BF7430" s="58" t="s">
        <v>17200</v>
      </c>
    </row>
    <row r="7431" spans="1:58" x14ac:dyDescent="0.35">
      <c r="A7431" s="1" t="s">
        <v>112</v>
      </c>
      <c r="B7431" s="2" t="s">
        <v>9084</v>
      </c>
      <c r="C7431" s="3" t="s">
        <v>9085</v>
      </c>
      <c r="D7431" s="4" t="s">
        <v>8803</v>
      </c>
      <c r="F7431" s="6"/>
      <c r="G7431" s="7" t="s">
        <v>9085</v>
      </c>
      <c r="N7431" s="14" t="s">
        <v>4602</v>
      </c>
      <c r="S7431" s="19" t="s">
        <v>4603</v>
      </c>
      <c r="X7431" s="24" t="s">
        <v>189</v>
      </c>
      <c r="Y7431" s="25" t="s">
        <v>3927</v>
      </c>
      <c r="Z7431" s="26" t="s">
        <v>189</v>
      </c>
      <c r="AA7431" s="27" t="s">
        <v>115</v>
      </c>
      <c r="AB7431" s="28" t="s">
        <v>115</v>
      </c>
      <c r="AC7431" s="29" t="s">
        <v>115</v>
      </c>
      <c r="AD7431" s="30" t="s">
        <v>115</v>
      </c>
      <c r="AE7431" s="31" t="s">
        <v>115</v>
      </c>
      <c r="AQ7431" s="43" t="s">
        <v>9085</v>
      </c>
      <c r="AT7431" s="46" t="s">
        <v>141</v>
      </c>
      <c r="BE7431" s="57" t="s">
        <v>3928</v>
      </c>
      <c r="BF7431" s="58" t="s">
        <v>9085</v>
      </c>
    </row>
    <row r="7432" spans="1:58" x14ac:dyDescent="0.35">
      <c r="A7432" s="1" t="s">
        <v>112</v>
      </c>
      <c r="B7432" s="2" t="s">
        <v>17438</v>
      </c>
      <c r="C7432" s="3" t="s">
        <v>17439</v>
      </c>
      <c r="D7432" s="4" t="s">
        <v>8450</v>
      </c>
      <c r="F7432" s="6"/>
      <c r="G7432" s="7" t="s">
        <v>17439</v>
      </c>
      <c r="N7432" s="14" t="s">
        <v>4602</v>
      </c>
      <c r="S7432" s="19" t="s">
        <v>4603</v>
      </c>
      <c r="W7432" s="23" t="s">
        <v>17440</v>
      </c>
      <c r="X7432" s="24" t="s">
        <v>189</v>
      </c>
      <c r="Y7432" s="25" t="s">
        <v>3927</v>
      </c>
      <c r="Z7432" s="26" t="s">
        <v>189</v>
      </c>
      <c r="AA7432" s="27" t="s">
        <v>115</v>
      </c>
      <c r="AB7432" s="28" t="s">
        <v>115</v>
      </c>
      <c r="AC7432" s="29" t="s">
        <v>115</v>
      </c>
      <c r="AD7432" s="30" t="s">
        <v>115</v>
      </c>
      <c r="AE7432" s="31" t="s">
        <v>115</v>
      </c>
      <c r="AQ7432" s="43" t="s">
        <v>17439</v>
      </c>
      <c r="AT7432" s="46" t="s">
        <v>141</v>
      </c>
      <c r="BE7432" s="57" t="s">
        <v>3928</v>
      </c>
      <c r="BF7432" s="58" t="s">
        <v>17439</v>
      </c>
    </row>
    <row r="7433" spans="1:58" x14ac:dyDescent="0.35">
      <c r="A7433" s="1" t="s">
        <v>112</v>
      </c>
      <c r="B7433" s="2" t="s">
        <v>8607</v>
      </c>
      <c r="C7433" s="3" t="s">
        <v>8608</v>
      </c>
      <c r="D7433" s="4" t="s">
        <v>4607</v>
      </c>
      <c r="F7433" s="6"/>
      <c r="G7433" s="7" t="s">
        <v>8608</v>
      </c>
      <c r="N7433" s="14" t="s">
        <v>4602</v>
      </c>
      <c r="S7433" s="19" t="s">
        <v>4603</v>
      </c>
      <c r="X7433" s="24" t="s">
        <v>189</v>
      </c>
      <c r="Y7433" s="25" t="s">
        <v>3927</v>
      </c>
      <c r="Z7433" s="26" t="s">
        <v>189</v>
      </c>
      <c r="AA7433" s="27" t="s">
        <v>115</v>
      </c>
      <c r="AB7433" s="28" t="s">
        <v>115</v>
      </c>
      <c r="AC7433" s="29" t="s">
        <v>115</v>
      </c>
      <c r="AD7433" s="30" t="s">
        <v>115</v>
      </c>
      <c r="AE7433" s="31" t="s">
        <v>115</v>
      </c>
      <c r="AQ7433" s="43" t="s">
        <v>8608</v>
      </c>
      <c r="AT7433" s="46" t="s">
        <v>141</v>
      </c>
      <c r="BE7433" s="57" t="s">
        <v>3928</v>
      </c>
      <c r="BF7433" s="58" t="s">
        <v>8608</v>
      </c>
    </row>
    <row r="7434" spans="1:58" x14ac:dyDescent="0.35">
      <c r="A7434" s="1" t="s">
        <v>112</v>
      </c>
      <c r="B7434" s="2" t="s">
        <v>9233</v>
      </c>
      <c r="C7434" s="3" t="s">
        <v>9234</v>
      </c>
      <c r="D7434" s="4" t="s">
        <v>4653</v>
      </c>
      <c r="F7434" s="6"/>
      <c r="G7434" s="7" t="s">
        <v>9234</v>
      </c>
      <c r="N7434" s="14" t="s">
        <v>4602</v>
      </c>
      <c r="S7434" s="19" t="s">
        <v>4603</v>
      </c>
      <c r="X7434" s="24" t="s">
        <v>189</v>
      </c>
      <c r="Y7434" s="25" t="s">
        <v>3927</v>
      </c>
      <c r="Z7434" s="26" t="s">
        <v>189</v>
      </c>
      <c r="AA7434" s="27" t="s">
        <v>115</v>
      </c>
      <c r="AB7434" s="28" t="s">
        <v>115</v>
      </c>
      <c r="AC7434" s="29" t="s">
        <v>115</v>
      </c>
      <c r="AD7434" s="30" t="s">
        <v>115</v>
      </c>
      <c r="AE7434" s="31" t="s">
        <v>115</v>
      </c>
      <c r="AQ7434" s="43" t="s">
        <v>9234</v>
      </c>
      <c r="AT7434" s="46" t="s">
        <v>141</v>
      </c>
      <c r="BE7434" s="57" t="s">
        <v>3928</v>
      </c>
      <c r="BF7434" s="58" t="s">
        <v>9234</v>
      </c>
    </row>
    <row r="7435" spans="1:58" x14ac:dyDescent="0.35">
      <c r="A7435" s="1" t="s">
        <v>112</v>
      </c>
      <c r="B7435" s="2" t="s">
        <v>17344</v>
      </c>
      <c r="C7435" s="3" t="s">
        <v>17345</v>
      </c>
      <c r="D7435" s="4" t="s">
        <v>5953</v>
      </c>
      <c r="F7435" s="6"/>
      <c r="G7435" s="7" t="s">
        <v>17345</v>
      </c>
      <c r="N7435" s="14" t="s">
        <v>4602</v>
      </c>
      <c r="S7435" s="19" t="s">
        <v>4603</v>
      </c>
      <c r="W7435" s="23" t="s">
        <v>17346</v>
      </c>
      <c r="X7435" s="24" t="s">
        <v>189</v>
      </c>
      <c r="Y7435" s="25" t="s">
        <v>3927</v>
      </c>
      <c r="Z7435" s="26" t="s">
        <v>189</v>
      </c>
      <c r="AA7435" s="27" t="s">
        <v>115</v>
      </c>
      <c r="AB7435" s="28" t="s">
        <v>115</v>
      </c>
      <c r="AC7435" s="29" t="s">
        <v>115</v>
      </c>
      <c r="AD7435" s="30" t="s">
        <v>115</v>
      </c>
      <c r="AE7435" s="31" t="s">
        <v>115</v>
      </c>
      <c r="AQ7435" s="43" t="s">
        <v>17345</v>
      </c>
      <c r="AT7435" s="46" t="s">
        <v>141</v>
      </c>
      <c r="BE7435" s="57" t="s">
        <v>3928</v>
      </c>
      <c r="BF7435" s="58" t="s">
        <v>17345</v>
      </c>
    </row>
    <row r="7436" spans="1:58" x14ac:dyDescent="0.35">
      <c r="A7436" s="1" t="s">
        <v>112</v>
      </c>
      <c r="B7436" s="2" t="s">
        <v>8586</v>
      </c>
      <c r="C7436" s="3" t="s">
        <v>8587</v>
      </c>
      <c r="D7436" s="4" t="s">
        <v>8588</v>
      </c>
      <c r="F7436" s="6"/>
      <c r="G7436" s="7" t="s">
        <v>8587</v>
      </c>
      <c r="N7436" s="14" t="s">
        <v>4602</v>
      </c>
      <c r="S7436" s="19" t="s">
        <v>4603</v>
      </c>
      <c r="X7436" s="24" t="s">
        <v>189</v>
      </c>
      <c r="Y7436" s="25" t="s">
        <v>3927</v>
      </c>
      <c r="Z7436" s="26" t="s">
        <v>189</v>
      </c>
      <c r="AA7436" s="27" t="s">
        <v>115</v>
      </c>
      <c r="AB7436" s="28" t="s">
        <v>115</v>
      </c>
      <c r="AC7436" s="29" t="s">
        <v>115</v>
      </c>
      <c r="AD7436" s="30" t="s">
        <v>115</v>
      </c>
      <c r="AE7436" s="31" t="s">
        <v>115</v>
      </c>
      <c r="AQ7436" s="43" t="s">
        <v>8587</v>
      </c>
      <c r="AT7436" s="46" t="s">
        <v>141</v>
      </c>
      <c r="BE7436" s="57" t="s">
        <v>3928</v>
      </c>
      <c r="BF7436" s="58" t="s">
        <v>8587</v>
      </c>
    </row>
    <row r="7437" spans="1:58" x14ac:dyDescent="0.35">
      <c r="A7437" s="1" t="s">
        <v>112</v>
      </c>
      <c r="B7437" s="2" t="s">
        <v>16993</v>
      </c>
      <c r="C7437" s="3" t="s">
        <v>16994</v>
      </c>
      <c r="D7437" s="4" t="s">
        <v>4607</v>
      </c>
      <c r="F7437" s="6"/>
      <c r="G7437" s="7" t="s">
        <v>16994</v>
      </c>
      <c r="N7437" s="14" t="s">
        <v>4602</v>
      </c>
      <c r="S7437" s="19" t="s">
        <v>4603</v>
      </c>
      <c r="W7437" s="23" t="s">
        <v>16995</v>
      </c>
      <c r="X7437" s="24" t="s">
        <v>189</v>
      </c>
      <c r="Y7437" s="25" t="s">
        <v>3927</v>
      </c>
      <c r="Z7437" s="26" t="s">
        <v>189</v>
      </c>
      <c r="AA7437" s="27" t="s">
        <v>115</v>
      </c>
      <c r="AB7437" s="28" t="s">
        <v>115</v>
      </c>
      <c r="AC7437" s="29" t="s">
        <v>115</v>
      </c>
      <c r="AD7437" s="30" t="s">
        <v>115</v>
      </c>
      <c r="AE7437" s="31" t="s">
        <v>115</v>
      </c>
      <c r="AQ7437" s="43" t="s">
        <v>16994</v>
      </c>
      <c r="AT7437" s="46" t="s">
        <v>141</v>
      </c>
      <c r="BE7437" s="57" t="s">
        <v>3928</v>
      </c>
      <c r="BF7437" s="58" t="s">
        <v>16994</v>
      </c>
    </row>
    <row r="7438" spans="1:58" x14ac:dyDescent="0.35">
      <c r="A7438" s="1" t="s">
        <v>112</v>
      </c>
      <c r="B7438" s="2" t="s">
        <v>9180</v>
      </c>
      <c r="C7438" s="3" t="s">
        <v>9181</v>
      </c>
      <c r="D7438" s="4" t="s">
        <v>8795</v>
      </c>
      <c r="F7438" s="6"/>
      <c r="G7438" s="7" t="s">
        <v>9181</v>
      </c>
      <c r="N7438" s="14" t="s">
        <v>4602</v>
      </c>
      <c r="S7438" s="19" t="s">
        <v>4603</v>
      </c>
      <c r="X7438" s="24" t="s">
        <v>189</v>
      </c>
      <c r="Y7438" s="25" t="s">
        <v>3927</v>
      </c>
      <c r="Z7438" s="26" t="s">
        <v>189</v>
      </c>
      <c r="AA7438" s="27" t="s">
        <v>115</v>
      </c>
      <c r="AB7438" s="28" t="s">
        <v>115</v>
      </c>
      <c r="AC7438" s="29" t="s">
        <v>115</v>
      </c>
      <c r="AD7438" s="30" t="s">
        <v>115</v>
      </c>
      <c r="AE7438" s="31" t="s">
        <v>115</v>
      </c>
      <c r="AQ7438" s="43" t="s">
        <v>9181</v>
      </c>
      <c r="AT7438" s="46" t="s">
        <v>141</v>
      </c>
      <c r="BE7438" s="57" t="s">
        <v>3928</v>
      </c>
      <c r="BF7438" s="58" t="s">
        <v>9181</v>
      </c>
    </row>
    <row r="7439" spans="1:58" x14ac:dyDescent="0.35">
      <c r="A7439" s="1" t="s">
        <v>112</v>
      </c>
      <c r="B7439" s="2" t="s">
        <v>16794</v>
      </c>
      <c r="C7439" s="3" t="s">
        <v>16795</v>
      </c>
      <c r="D7439" s="4" t="s">
        <v>4607</v>
      </c>
      <c r="F7439" s="6"/>
      <c r="G7439" s="7" t="s">
        <v>16795</v>
      </c>
      <c r="N7439" s="14" t="s">
        <v>4602</v>
      </c>
      <c r="S7439" s="19" t="s">
        <v>4603</v>
      </c>
      <c r="W7439" s="23" t="s">
        <v>16796</v>
      </c>
      <c r="X7439" s="24" t="s">
        <v>189</v>
      </c>
      <c r="Y7439" s="25" t="s">
        <v>3927</v>
      </c>
      <c r="Z7439" s="26" t="s">
        <v>189</v>
      </c>
      <c r="AA7439" s="27" t="s">
        <v>115</v>
      </c>
      <c r="AB7439" s="28" t="s">
        <v>115</v>
      </c>
      <c r="AC7439" s="29" t="s">
        <v>115</v>
      </c>
      <c r="AD7439" s="30" t="s">
        <v>115</v>
      </c>
      <c r="AE7439" s="31" t="s">
        <v>115</v>
      </c>
      <c r="AQ7439" s="43" t="s">
        <v>16795</v>
      </c>
      <c r="AT7439" s="46" t="s">
        <v>141</v>
      </c>
      <c r="BE7439" s="57" t="s">
        <v>3928</v>
      </c>
      <c r="BF7439" s="58" t="s">
        <v>16795</v>
      </c>
    </row>
    <row r="7440" spans="1:58" x14ac:dyDescent="0.35">
      <c r="A7440" s="1" t="s">
        <v>112</v>
      </c>
      <c r="B7440" s="2" t="s">
        <v>9200</v>
      </c>
      <c r="C7440" s="3" t="s">
        <v>9201</v>
      </c>
      <c r="D7440" s="4" t="s">
        <v>4653</v>
      </c>
      <c r="F7440" s="6"/>
      <c r="G7440" s="7" t="s">
        <v>9201</v>
      </c>
      <c r="N7440" s="14" t="s">
        <v>4602</v>
      </c>
      <c r="S7440" s="19" t="s">
        <v>4603</v>
      </c>
      <c r="X7440" s="24" t="s">
        <v>189</v>
      </c>
      <c r="Y7440" s="25" t="s">
        <v>3927</v>
      </c>
      <c r="Z7440" s="26" t="s">
        <v>189</v>
      </c>
      <c r="AA7440" s="27" t="s">
        <v>115</v>
      </c>
      <c r="AB7440" s="28" t="s">
        <v>115</v>
      </c>
      <c r="AC7440" s="29" t="s">
        <v>115</v>
      </c>
      <c r="AD7440" s="30" t="s">
        <v>115</v>
      </c>
      <c r="AE7440" s="31" t="s">
        <v>115</v>
      </c>
      <c r="AQ7440" s="43" t="s">
        <v>9201</v>
      </c>
      <c r="AT7440" s="46" t="s">
        <v>141</v>
      </c>
      <c r="BE7440" s="57" t="s">
        <v>3928</v>
      </c>
      <c r="BF7440" s="58" t="s">
        <v>9201</v>
      </c>
    </row>
    <row r="7441" spans="1:58" x14ac:dyDescent="0.35">
      <c r="A7441" s="1" t="s">
        <v>112</v>
      </c>
      <c r="B7441" s="2" t="s">
        <v>17026</v>
      </c>
      <c r="C7441" s="3" t="s">
        <v>17027</v>
      </c>
      <c r="D7441" s="4" t="s">
        <v>4607</v>
      </c>
      <c r="F7441" s="6"/>
      <c r="G7441" s="7" t="s">
        <v>17027</v>
      </c>
      <c r="N7441" s="14" t="s">
        <v>4602</v>
      </c>
      <c r="S7441" s="19" t="s">
        <v>4603</v>
      </c>
      <c r="W7441" s="23" t="s">
        <v>17028</v>
      </c>
      <c r="X7441" s="24" t="s">
        <v>189</v>
      </c>
      <c r="Y7441" s="25" t="s">
        <v>3927</v>
      </c>
      <c r="Z7441" s="26" t="s">
        <v>189</v>
      </c>
      <c r="AA7441" s="27" t="s">
        <v>115</v>
      </c>
      <c r="AB7441" s="28" t="s">
        <v>115</v>
      </c>
      <c r="AC7441" s="29" t="s">
        <v>115</v>
      </c>
      <c r="AD7441" s="30" t="s">
        <v>115</v>
      </c>
      <c r="AE7441" s="31" t="s">
        <v>115</v>
      </c>
      <c r="AQ7441" s="43" t="s">
        <v>17027</v>
      </c>
      <c r="AT7441" s="46" t="s">
        <v>141</v>
      </c>
      <c r="BE7441" s="57" t="s">
        <v>3928</v>
      </c>
      <c r="BF7441" s="58" t="s">
        <v>17027</v>
      </c>
    </row>
    <row r="7442" spans="1:58" x14ac:dyDescent="0.35">
      <c r="A7442" s="1" t="s">
        <v>112</v>
      </c>
      <c r="B7442" s="2" t="s">
        <v>17262</v>
      </c>
      <c r="C7442" s="3" t="s">
        <v>17263</v>
      </c>
      <c r="D7442" s="4" t="s">
        <v>5953</v>
      </c>
      <c r="F7442" s="6"/>
      <c r="G7442" s="7" t="s">
        <v>17263</v>
      </c>
      <c r="N7442" s="14" t="s">
        <v>4602</v>
      </c>
      <c r="S7442" s="19" t="s">
        <v>4603</v>
      </c>
      <c r="W7442" s="23" t="s">
        <v>17264</v>
      </c>
      <c r="X7442" s="24" t="s">
        <v>189</v>
      </c>
      <c r="Y7442" s="25" t="s">
        <v>3927</v>
      </c>
      <c r="Z7442" s="26" t="s">
        <v>189</v>
      </c>
      <c r="AA7442" s="27" t="s">
        <v>115</v>
      </c>
      <c r="AB7442" s="28" t="s">
        <v>115</v>
      </c>
      <c r="AC7442" s="29" t="s">
        <v>115</v>
      </c>
      <c r="AD7442" s="30" t="s">
        <v>115</v>
      </c>
      <c r="AE7442" s="31" t="s">
        <v>115</v>
      </c>
      <c r="AQ7442" s="43" t="s">
        <v>17263</v>
      </c>
      <c r="AT7442" s="46" t="s">
        <v>141</v>
      </c>
      <c r="BE7442" s="57" t="s">
        <v>3928</v>
      </c>
      <c r="BF7442" s="58" t="s">
        <v>17263</v>
      </c>
    </row>
    <row r="7443" spans="1:58" x14ac:dyDescent="0.35">
      <c r="A7443" s="1" t="s">
        <v>112</v>
      </c>
      <c r="B7443" s="2" t="s">
        <v>9428</v>
      </c>
      <c r="C7443" s="3" t="s">
        <v>9429</v>
      </c>
      <c r="D7443" s="4" t="s">
        <v>8803</v>
      </c>
      <c r="F7443" s="6"/>
      <c r="G7443" s="7" t="s">
        <v>9429</v>
      </c>
      <c r="N7443" s="14" t="s">
        <v>4602</v>
      </c>
      <c r="S7443" s="19" t="s">
        <v>4603</v>
      </c>
      <c r="X7443" s="24" t="s">
        <v>189</v>
      </c>
      <c r="Y7443" s="25" t="s">
        <v>3927</v>
      </c>
      <c r="Z7443" s="26" t="s">
        <v>189</v>
      </c>
      <c r="AA7443" s="27" t="s">
        <v>115</v>
      </c>
      <c r="AB7443" s="28" t="s">
        <v>115</v>
      </c>
      <c r="AC7443" s="29" t="s">
        <v>115</v>
      </c>
      <c r="AD7443" s="30" t="s">
        <v>115</v>
      </c>
      <c r="AE7443" s="31" t="s">
        <v>115</v>
      </c>
      <c r="AQ7443" s="43" t="s">
        <v>9429</v>
      </c>
      <c r="AT7443" s="46" t="s">
        <v>141</v>
      </c>
      <c r="BE7443" s="57" t="s">
        <v>3928</v>
      </c>
      <c r="BF7443" s="58" t="s">
        <v>9429</v>
      </c>
    </row>
    <row r="7444" spans="1:58" x14ac:dyDescent="0.35">
      <c r="A7444" s="1" t="s">
        <v>112</v>
      </c>
      <c r="B7444" s="2" t="s">
        <v>4618</v>
      </c>
      <c r="C7444" s="3" t="s">
        <v>4619</v>
      </c>
      <c r="D7444" s="4" t="s">
        <v>4607</v>
      </c>
      <c r="F7444" s="6"/>
      <c r="G7444" s="7" t="s">
        <v>4619</v>
      </c>
      <c r="N7444" s="14" t="s">
        <v>4602</v>
      </c>
      <c r="S7444" s="19" t="s">
        <v>4603</v>
      </c>
      <c r="W7444" s="23" t="s">
        <v>4620</v>
      </c>
      <c r="X7444" s="24" t="s">
        <v>189</v>
      </c>
      <c r="Y7444" s="25" t="s">
        <v>3927</v>
      </c>
      <c r="Z7444" s="26" t="s">
        <v>189</v>
      </c>
      <c r="AA7444" s="27" t="s">
        <v>115</v>
      </c>
      <c r="AB7444" s="28" t="s">
        <v>115</v>
      </c>
      <c r="AC7444" s="29" t="s">
        <v>115</v>
      </c>
      <c r="AD7444" s="30" t="s">
        <v>115</v>
      </c>
      <c r="AE7444" s="31" t="s">
        <v>115</v>
      </c>
      <c r="AQ7444" s="43" t="s">
        <v>4619</v>
      </c>
      <c r="AT7444" s="46" t="s">
        <v>141</v>
      </c>
      <c r="BE7444" s="57" t="s">
        <v>3928</v>
      </c>
      <c r="BF7444" s="58" t="s">
        <v>4619</v>
      </c>
    </row>
    <row r="7445" spans="1:58" x14ac:dyDescent="0.35">
      <c r="A7445" s="1" t="s">
        <v>112</v>
      </c>
      <c r="B7445" s="2" t="s">
        <v>17360</v>
      </c>
      <c r="C7445" s="3" t="s">
        <v>17361</v>
      </c>
      <c r="D7445" s="4" t="s">
        <v>5714</v>
      </c>
      <c r="F7445" s="6"/>
      <c r="G7445" s="7" t="s">
        <v>17361</v>
      </c>
      <c r="N7445" s="14" t="s">
        <v>4602</v>
      </c>
      <c r="S7445" s="19" t="s">
        <v>4603</v>
      </c>
      <c r="W7445" s="23" t="s">
        <v>17362</v>
      </c>
      <c r="X7445" s="24" t="s">
        <v>189</v>
      </c>
      <c r="Y7445" s="25" t="s">
        <v>3927</v>
      </c>
      <c r="Z7445" s="26" t="s">
        <v>189</v>
      </c>
      <c r="AA7445" s="27" t="s">
        <v>115</v>
      </c>
      <c r="AB7445" s="28" t="s">
        <v>115</v>
      </c>
      <c r="AC7445" s="29" t="s">
        <v>115</v>
      </c>
      <c r="AD7445" s="30" t="s">
        <v>115</v>
      </c>
      <c r="AE7445" s="31" t="s">
        <v>115</v>
      </c>
      <c r="AQ7445" s="43" t="s">
        <v>17361</v>
      </c>
      <c r="AT7445" s="46" t="s">
        <v>141</v>
      </c>
      <c r="BE7445" s="57" t="s">
        <v>3928</v>
      </c>
      <c r="BF7445" s="58" t="s">
        <v>17361</v>
      </c>
    </row>
    <row r="7446" spans="1:58" x14ac:dyDescent="0.35">
      <c r="A7446" s="1" t="s">
        <v>112</v>
      </c>
      <c r="B7446" s="2" t="s">
        <v>17429</v>
      </c>
      <c r="C7446" s="3" t="s">
        <v>17430</v>
      </c>
      <c r="D7446" s="4" t="s">
        <v>4607</v>
      </c>
      <c r="F7446" s="6"/>
      <c r="G7446" s="7" t="s">
        <v>17430</v>
      </c>
      <c r="N7446" s="14" t="s">
        <v>4602</v>
      </c>
      <c r="S7446" s="19" t="s">
        <v>4603</v>
      </c>
      <c r="W7446" s="23" t="s">
        <v>17431</v>
      </c>
      <c r="X7446" s="24" t="s">
        <v>189</v>
      </c>
      <c r="Y7446" s="25" t="s">
        <v>3927</v>
      </c>
      <c r="Z7446" s="26" t="s">
        <v>189</v>
      </c>
      <c r="AA7446" s="27" t="s">
        <v>115</v>
      </c>
      <c r="AB7446" s="28" t="s">
        <v>115</v>
      </c>
      <c r="AC7446" s="29" t="s">
        <v>115</v>
      </c>
      <c r="AD7446" s="30" t="s">
        <v>115</v>
      </c>
      <c r="AE7446" s="31" t="s">
        <v>115</v>
      </c>
      <c r="AQ7446" s="43" t="s">
        <v>17430</v>
      </c>
      <c r="AT7446" s="46" t="s">
        <v>141</v>
      </c>
      <c r="BE7446" s="57" t="s">
        <v>3928</v>
      </c>
      <c r="BF7446" s="58" t="s">
        <v>17430</v>
      </c>
    </row>
    <row r="7447" spans="1:58" x14ac:dyDescent="0.35">
      <c r="A7447" s="1" t="s">
        <v>112</v>
      </c>
      <c r="B7447" s="2" t="s">
        <v>17211</v>
      </c>
      <c r="C7447" s="3" t="s">
        <v>17212</v>
      </c>
      <c r="D7447" s="4" t="s">
        <v>4607</v>
      </c>
      <c r="F7447" s="6"/>
      <c r="G7447" s="7" t="s">
        <v>17212</v>
      </c>
      <c r="N7447" s="14" t="s">
        <v>4602</v>
      </c>
      <c r="S7447" s="19" t="s">
        <v>4603</v>
      </c>
      <c r="W7447" s="23" t="s">
        <v>17213</v>
      </c>
      <c r="X7447" s="24" t="s">
        <v>189</v>
      </c>
      <c r="Y7447" s="25" t="s">
        <v>3927</v>
      </c>
      <c r="Z7447" s="26" t="s">
        <v>189</v>
      </c>
      <c r="AA7447" s="27" t="s">
        <v>115</v>
      </c>
      <c r="AB7447" s="28" t="s">
        <v>115</v>
      </c>
      <c r="AC7447" s="29" t="s">
        <v>115</v>
      </c>
      <c r="AD7447" s="30" t="s">
        <v>115</v>
      </c>
      <c r="AE7447" s="31" t="s">
        <v>115</v>
      </c>
      <c r="AQ7447" s="43" t="s">
        <v>17212</v>
      </c>
      <c r="AT7447" s="46" t="s">
        <v>141</v>
      </c>
      <c r="BE7447" s="57" t="s">
        <v>3928</v>
      </c>
      <c r="BF7447" s="58" t="s">
        <v>17212</v>
      </c>
    </row>
    <row r="7448" spans="1:58" x14ac:dyDescent="0.35">
      <c r="A7448" s="1" t="s">
        <v>112</v>
      </c>
      <c r="B7448" s="2" t="s">
        <v>17477</v>
      </c>
      <c r="C7448" s="3" t="s">
        <v>17478</v>
      </c>
      <c r="D7448" s="4" t="s">
        <v>17479</v>
      </c>
      <c r="F7448" s="6"/>
      <c r="G7448" s="7" t="s">
        <v>17478</v>
      </c>
      <c r="N7448" s="14" t="s">
        <v>4602</v>
      </c>
      <c r="S7448" s="19" t="s">
        <v>4603</v>
      </c>
      <c r="W7448" s="23" t="s">
        <v>17480</v>
      </c>
      <c r="X7448" s="24" t="s">
        <v>189</v>
      </c>
      <c r="Y7448" s="25" t="s">
        <v>3927</v>
      </c>
      <c r="Z7448" s="26" t="s">
        <v>189</v>
      </c>
      <c r="AA7448" s="27" t="s">
        <v>115</v>
      </c>
      <c r="AB7448" s="28" t="s">
        <v>115</v>
      </c>
      <c r="AC7448" s="29" t="s">
        <v>115</v>
      </c>
      <c r="AD7448" s="30" t="s">
        <v>115</v>
      </c>
      <c r="AE7448" s="31" t="s">
        <v>115</v>
      </c>
      <c r="AQ7448" s="43" t="s">
        <v>17478</v>
      </c>
      <c r="AT7448" s="46" t="s">
        <v>141</v>
      </c>
      <c r="BE7448" s="57" t="s">
        <v>3928</v>
      </c>
      <c r="BF7448" s="58" t="s">
        <v>17478</v>
      </c>
    </row>
    <row r="7449" spans="1:58" x14ac:dyDescent="0.35">
      <c r="A7449" s="1" t="s">
        <v>112</v>
      </c>
      <c r="B7449" s="2" t="s">
        <v>8578</v>
      </c>
      <c r="C7449" s="3" t="s">
        <v>8579</v>
      </c>
      <c r="D7449" s="4" t="s">
        <v>4607</v>
      </c>
      <c r="F7449" s="6"/>
      <c r="G7449" s="7" t="s">
        <v>8579</v>
      </c>
      <c r="N7449" s="14" t="s">
        <v>4602</v>
      </c>
      <c r="S7449" s="19" t="s">
        <v>4603</v>
      </c>
      <c r="X7449" s="24" t="s">
        <v>189</v>
      </c>
      <c r="Y7449" s="25" t="s">
        <v>3927</v>
      </c>
      <c r="Z7449" s="26" t="s">
        <v>189</v>
      </c>
      <c r="AA7449" s="27" t="s">
        <v>115</v>
      </c>
      <c r="AB7449" s="28" t="s">
        <v>115</v>
      </c>
      <c r="AC7449" s="29" t="s">
        <v>115</v>
      </c>
      <c r="AD7449" s="30" t="s">
        <v>115</v>
      </c>
      <c r="AE7449" s="31" t="s">
        <v>115</v>
      </c>
      <c r="AQ7449" s="43" t="s">
        <v>8579</v>
      </c>
      <c r="AT7449" s="46" t="s">
        <v>141</v>
      </c>
      <c r="BE7449" s="57" t="s">
        <v>3928</v>
      </c>
      <c r="BF7449" s="58" t="s">
        <v>8579</v>
      </c>
    </row>
    <row r="7450" spans="1:58" x14ac:dyDescent="0.35">
      <c r="A7450" s="1" t="s">
        <v>112</v>
      </c>
      <c r="B7450" s="2" t="s">
        <v>7338</v>
      </c>
      <c r="C7450" s="3" t="s">
        <v>7339</v>
      </c>
      <c r="D7450" s="4" t="s">
        <v>7340</v>
      </c>
      <c r="F7450" s="6"/>
      <c r="G7450" s="7" t="s">
        <v>7339</v>
      </c>
      <c r="N7450" s="14" t="s">
        <v>4602</v>
      </c>
      <c r="S7450" s="19" t="s">
        <v>4603</v>
      </c>
      <c r="X7450" s="24" t="s">
        <v>189</v>
      </c>
      <c r="Y7450" s="25" t="s">
        <v>3927</v>
      </c>
      <c r="Z7450" s="26" t="s">
        <v>189</v>
      </c>
      <c r="AA7450" s="27" t="s">
        <v>115</v>
      </c>
      <c r="AB7450" s="28" t="s">
        <v>115</v>
      </c>
      <c r="AC7450" s="29" t="s">
        <v>115</v>
      </c>
      <c r="AD7450" s="30" t="s">
        <v>115</v>
      </c>
      <c r="AE7450" s="31" t="s">
        <v>115</v>
      </c>
      <c r="AQ7450" s="43" t="s">
        <v>7339</v>
      </c>
      <c r="AT7450" s="46" t="s">
        <v>141</v>
      </c>
      <c r="BE7450" s="57" t="s">
        <v>3928</v>
      </c>
      <c r="BF7450" s="58" t="s">
        <v>7339</v>
      </c>
    </row>
    <row r="7451" spans="1:58" x14ac:dyDescent="0.35">
      <c r="A7451" s="1" t="s">
        <v>112</v>
      </c>
      <c r="B7451" s="2" t="s">
        <v>4761</v>
      </c>
      <c r="C7451" s="3" t="s">
        <v>4762</v>
      </c>
      <c r="D7451" s="4" t="s">
        <v>4607</v>
      </c>
      <c r="F7451" s="6"/>
      <c r="G7451" s="7" t="s">
        <v>4762</v>
      </c>
      <c r="N7451" s="14" t="s">
        <v>4602</v>
      </c>
      <c r="S7451" s="19" t="s">
        <v>4603</v>
      </c>
      <c r="W7451" s="23" t="s">
        <v>4763</v>
      </c>
      <c r="X7451" s="24" t="s">
        <v>189</v>
      </c>
      <c r="Y7451" s="25" t="s">
        <v>3927</v>
      </c>
      <c r="Z7451" s="26" t="s">
        <v>189</v>
      </c>
      <c r="AA7451" s="27" t="s">
        <v>115</v>
      </c>
      <c r="AB7451" s="28" t="s">
        <v>115</v>
      </c>
      <c r="AC7451" s="29" t="s">
        <v>115</v>
      </c>
      <c r="AD7451" s="30" t="s">
        <v>115</v>
      </c>
      <c r="AE7451" s="31" t="s">
        <v>115</v>
      </c>
      <c r="AQ7451" s="43" t="s">
        <v>4762</v>
      </c>
      <c r="AT7451" s="46" t="s">
        <v>141</v>
      </c>
      <c r="BE7451" s="57" t="s">
        <v>3928</v>
      </c>
      <c r="BF7451" s="58" t="s">
        <v>4762</v>
      </c>
    </row>
    <row r="7452" spans="1:58" x14ac:dyDescent="0.35">
      <c r="A7452" s="1" t="s">
        <v>112</v>
      </c>
      <c r="B7452" s="2" t="s">
        <v>17660</v>
      </c>
      <c r="C7452" s="3" t="s">
        <v>17661</v>
      </c>
      <c r="D7452" s="4" t="s">
        <v>4607</v>
      </c>
      <c r="F7452" s="6"/>
      <c r="G7452" s="7" t="s">
        <v>17661</v>
      </c>
      <c r="N7452" s="14" t="s">
        <v>4602</v>
      </c>
      <c r="S7452" s="19" t="s">
        <v>4603</v>
      </c>
      <c r="W7452" s="23" t="s">
        <v>17662</v>
      </c>
      <c r="X7452" s="24" t="s">
        <v>189</v>
      </c>
      <c r="Y7452" s="25" t="s">
        <v>3927</v>
      </c>
      <c r="Z7452" s="26" t="s">
        <v>189</v>
      </c>
      <c r="AA7452" s="27" t="s">
        <v>115</v>
      </c>
      <c r="AB7452" s="28" t="s">
        <v>115</v>
      </c>
      <c r="AC7452" s="29" t="s">
        <v>115</v>
      </c>
      <c r="AD7452" s="30" t="s">
        <v>115</v>
      </c>
      <c r="AE7452" s="31" t="s">
        <v>115</v>
      </c>
      <c r="AQ7452" s="43" t="s">
        <v>17661</v>
      </c>
      <c r="AT7452" s="46" t="s">
        <v>141</v>
      </c>
      <c r="BE7452" s="57" t="s">
        <v>3928</v>
      </c>
      <c r="BF7452" s="58" t="s">
        <v>17661</v>
      </c>
    </row>
    <row r="7453" spans="1:58" x14ac:dyDescent="0.35">
      <c r="A7453" s="1" t="s">
        <v>112</v>
      </c>
      <c r="B7453" s="2" t="s">
        <v>17271</v>
      </c>
      <c r="C7453" s="3" t="s">
        <v>17272</v>
      </c>
      <c r="D7453" s="4" t="s">
        <v>5714</v>
      </c>
      <c r="F7453" s="6"/>
      <c r="G7453" s="7" t="s">
        <v>17272</v>
      </c>
      <c r="N7453" s="14" t="s">
        <v>4602</v>
      </c>
      <c r="S7453" s="19" t="s">
        <v>4603</v>
      </c>
      <c r="W7453" s="23" t="s">
        <v>17273</v>
      </c>
      <c r="X7453" s="24" t="s">
        <v>189</v>
      </c>
      <c r="Y7453" s="25" t="s">
        <v>3927</v>
      </c>
      <c r="Z7453" s="26" t="s">
        <v>189</v>
      </c>
      <c r="AA7453" s="27" t="s">
        <v>115</v>
      </c>
      <c r="AB7453" s="28" t="s">
        <v>115</v>
      </c>
      <c r="AC7453" s="29" t="s">
        <v>115</v>
      </c>
      <c r="AD7453" s="30" t="s">
        <v>115</v>
      </c>
      <c r="AE7453" s="31" t="s">
        <v>115</v>
      </c>
      <c r="AQ7453" s="43" t="s">
        <v>17272</v>
      </c>
      <c r="AT7453" s="46" t="s">
        <v>141</v>
      </c>
      <c r="BE7453" s="57" t="s">
        <v>3928</v>
      </c>
      <c r="BF7453" s="58" t="s">
        <v>17272</v>
      </c>
    </row>
    <row r="7454" spans="1:58" x14ac:dyDescent="0.35">
      <c r="A7454" s="1" t="s">
        <v>112</v>
      </c>
      <c r="B7454" s="2" t="s">
        <v>7421</v>
      </c>
      <c r="C7454" s="3" t="s">
        <v>7422</v>
      </c>
      <c r="D7454" s="4" t="s">
        <v>6987</v>
      </c>
      <c r="F7454" s="6"/>
      <c r="G7454" s="7" t="s">
        <v>7422</v>
      </c>
      <c r="N7454" s="14" t="s">
        <v>4602</v>
      </c>
      <c r="S7454" s="19" t="s">
        <v>4603</v>
      </c>
      <c r="X7454" s="24" t="s">
        <v>189</v>
      </c>
      <c r="Y7454" s="25" t="s">
        <v>3927</v>
      </c>
      <c r="Z7454" s="26" t="s">
        <v>189</v>
      </c>
      <c r="AA7454" s="27" t="s">
        <v>115</v>
      </c>
      <c r="AB7454" s="28" t="s">
        <v>115</v>
      </c>
      <c r="AC7454" s="29" t="s">
        <v>115</v>
      </c>
      <c r="AD7454" s="30" t="s">
        <v>115</v>
      </c>
      <c r="AE7454" s="31" t="s">
        <v>115</v>
      </c>
      <c r="AQ7454" s="43" t="s">
        <v>7422</v>
      </c>
      <c r="AT7454" s="46" t="s">
        <v>141</v>
      </c>
      <c r="BE7454" s="57" t="s">
        <v>3928</v>
      </c>
      <c r="BF7454" s="58" t="s">
        <v>7422</v>
      </c>
    </row>
    <row r="7455" spans="1:58" x14ac:dyDescent="0.35">
      <c r="A7455" s="1" t="s">
        <v>112</v>
      </c>
      <c r="B7455" s="2" t="s">
        <v>17496</v>
      </c>
      <c r="C7455" s="3" t="s">
        <v>17497</v>
      </c>
      <c r="D7455" s="4" t="s">
        <v>4827</v>
      </c>
      <c r="F7455" s="6"/>
      <c r="G7455" s="7" t="s">
        <v>17497</v>
      </c>
      <c r="N7455" s="14" t="s">
        <v>4602</v>
      </c>
      <c r="S7455" s="19" t="s">
        <v>4603</v>
      </c>
      <c r="W7455" s="23" t="s">
        <v>17498</v>
      </c>
      <c r="X7455" s="24" t="s">
        <v>189</v>
      </c>
      <c r="Y7455" s="25" t="s">
        <v>3927</v>
      </c>
      <c r="Z7455" s="26" t="s">
        <v>189</v>
      </c>
      <c r="AA7455" s="27" t="s">
        <v>115</v>
      </c>
      <c r="AB7455" s="28" t="s">
        <v>115</v>
      </c>
      <c r="AC7455" s="29" t="s">
        <v>115</v>
      </c>
      <c r="AD7455" s="30" t="s">
        <v>115</v>
      </c>
      <c r="AE7455" s="31" t="s">
        <v>115</v>
      </c>
      <c r="AQ7455" s="43" t="s">
        <v>17497</v>
      </c>
      <c r="AT7455" s="46" t="s">
        <v>141</v>
      </c>
      <c r="BE7455" s="57" t="s">
        <v>3928</v>
      </c>
      <c r="BF7455" s="58" t="s">
        <v>17497</v>
      </c>
    </row>
    <row r="7456" spans="1:58" x14ac:dyDescent="0.35">
      <c r="A7456" s="1" t="s">
        <v>112</v>
      </c>
      <c r="B7456" s="2" t="s">
        <v>17335</v>
      </c>
      <c r="C7456" s="3" t="s">
        <v>17336</v>
      </c>
      <c r="D7456" s="4" t="s">
        <v>5591</v>
      </c>
      <c r="F7456" s="6"/>
      <c r="G7456" s="7" t="s">
        <v>17336</v>
      </c>
      <c r="N7456" s="14" t="s">
        <v>4602</v>
      </c>
      <c r="S7456" s="19" t="s">
        <v>4603</v>
      </c>
      <c r="W7456" s="23" t="s">
        <v>17337</v>
      </c>
      <c r="X7456" s="24" t="s">
        <v>189</v>
      </c>
      <c r="Y7456" s="25" t="s">
        <v>3927</v>
      </c>
      <c r="Z7456" s="26" t="s">
        <v>189</v>
      </c>
      <c r="AA7456" s="27" t="s">
        <v>115</v>
      </c>
      <c r="AB7456" s="28" t="s">
        <v>115</v>
      </c>
      <c r="AC7456" s="29" t="s">
        <v>115</v>
      </c>
      <c r="AD7456" s="30" t="s">
        <v>115</v>
      </c>
      <c r="AE7456" s="31" t="s">
        <v>115</v>
      </c>
      <c r="AQ7456" s="43" t="s">
        <v>17336</v>
      </c>
      <c r="AT7456" s="46" t="s">
        <v>141</v>
      </c>
      <c r="BE7456" s="57" t="s">
        <v>3928</v>
      </c>
      <c r="BF7456" s="58" t="s">
        <v>17336</v>
      </c>
    </row>
    <row r="7457" spans="1:58" x14ac:dyDescent="0.35">
      <c r="A7457" s="1" t="s">
        <v>112</v>
      </c>
      <c r="B7457" s="2" t="s">
        <v>17274</v>
      </c>
      <c r="C7457" s="3" t="s">
        <v>17275</v>
      </c>
      <c r="D7457" s="4" t="s">
        <v>8588</v>
      </c>
      <c r="F7457" s="6"/>
      <c r="G7457" s="7" t="s">
        <v>17275</v>
      </c>
      <c r="N7457" s="14" t="s">
        <v>4602</v>
      </c>
      <c r="S7457" s="19" t="s">
        <v>4603</v>
      </c>
      <c r="W7457" s="23" t="s">
        <v>17276</v>
      </c>
      <c r="X7457" s="24" t="s">
        <v>189</v>
      </c>
      <c r="Y7457" s="25" t="s">
        <v>3927</v>
      </c>
      <c r="Z7457" s="26" t="s">
        <v>189</v>
      </c>
      <c r="AA7457" s="27" t="s">
        <v>115</v>
      </c>
      <c r="AB7457" s="28" t="s">
        <v>115</v>
      </c>
      <c r="AC7457" s="29" t="s">
        <v>115</v>
      </c>
      <c r="AD7457" s="30" t="s">
        <v>115</v>
      </c>
      <c r="AE7457" s="31" t="s">
        <v>115</v>
      </c>
      <c r="AQ7457" s="43" t="s">
        <v>17275</v>
      </c>
      <c r="AT7457" s="46" t="s">
        <v>141</v>
      </c>
      <c r="BE7457" s="57" t="s">
        <v>3928</v>
      </c>
      <c r="BF7457" s="58" t="s">
        <v>17275</v>
      </c>
    </row>
    <row r="7458" spans="1:58" x14ac:dyDescent="0.35">
      <c r="A7458" s="1" t="s">
        <v>112</v>
      </c>
      <c r="B7458" s="2" t="s">
        <v>8472</v>
      </c>
      <c r="C7458" s="3" t="s">
        <v>8473</v>
      </c>
      <c r="D7458" s="4" t="s">
        <v>8450</v>
      </c>
      <c r="F7458" s="6"/>
      <c r="G7458" s="7" t="s">
        <v>8473</v>
      </c>
      <c r="N7458" s="14" t="s">
        <v>4602</v>
      </c>
      <c r="S7458" s="19" t="s">
        <v>4603</v>
      </c>
      <c r="X7458" s="24" t="s">
        <v>189</v>
      </c>
      <c r="Y7458" s="25" t="s">
        <v>3927</v>
      </c>
      <c r="Z7458" s="26" t="s">
        <v>189</v>
      </c>
      <c r="AA7458" s="27" t="s">
        <v>115</v>
      </c>
      <c r="AB7458" s="28" t="s">
        <v>115</v>
      </c>
      <c r="AC7458" s="29" t="s">
        <v>115</v>
      </c>
      <c r="AD7458" s="30" t="s">
        <v>115</v>
      </c>
      <c r="AE7458" s="31" t="s">
        <v>115</v>
      </c>
      <c r="AQ7458" s="43" t="s">
        <v>8473</v>
      </c>
      <c r="AT7458" s="46" t="s">
        <v>141</v>
      </c>
      <c r="BE7458" s="57" t="s">
        <v>3928</v>
      </c>
      <c r="BF7458" s="58" t="s">
        <v>8473</v>
      </c>
    </row>
    <row r="7459" spans="1:58" x14ac:dyDescent="0.35">
      <c r="A7459" s="1" t="s">
        <v>112</v>
      </c>
      <c r="B7459" s="2" t="s">
        <v>9272</v>
      </c>
      <c r="C7459" s="3" t="s">
        <v>9273</v>
      </c>
      <c r="D7459" s="4" t="s">
        <v>8803</v>
      </c>
      <c r="F7459" s="6"/>
      <c r="G7459" s="7" t="s">
        <v>9273</v>
      </c>
      <c r="N7459" s="14" t="s">
        <v>4602</v>
      </c>
      <c r="S7459" s="19" t="s">
        <v>4603</v>
      </c>
      <c r="X7459" s="24" t="s">
        <v>189</v>
      </c>
      <c r="Y7459" s="25" t="s">
        <v>3927</v>
      </c>
      <c r="Z7459" s="26" t="s">
        <v>189</v>
      </c>
      <c r="AA7459" s="27" t="s">
        <v>115</v>
      </c>
      <c r="AB7459" s="28" t="s">
        <v>115</v>
      </c>
      <c r="AC7459" s="29" t="s">
        <v>115</v>
      </c>
      <c r="AD7459" s="30" t="s">
        <v>115</v>
      </c>
      <c r="AE7459" s="31" t="s">
        <v>115</v>
      </c>
      <c r="AQ7459" s="43" t="s">
        <v>9273</v>
      </c>
      <c r="AT7459" s="46" t="s">
        <v>141</v>
      </c>
      <c r="BE7459" s="57" t="s">
        <v>3928</v>
      </c>
      <c r="BF7459" s="58" t="s">
        <v>9273</v>
      </c>
    </row>
    <row r="7460" spans="1:58" x14ac:dyDescent="0.35">
      <c r="A7460" s="1" t="s">
        <v>112</v>
      </c>
      <c r="B7460" s="2" t="s">
        <v>17545</v>
      </c>
      <c r="C7460" s="3" t="s">
        <v>17546</v>
      </c>
      <c r="D7460" s="4" t="s">
        <v>7935</v>
      </c>
      <c r="F7460" s="6"/>
      <c r="G7460" s="7" t="s">
        <v>17546</v>
      </c>
      <c r="N7460" s="14" t="s">
        <v>4602</v>
      </c>
      <c r="S7460" s="19" t="s">
        <v>4603</v>
      </c>
      <c r="W7460" s="23" t="s">
        <v>17547</v>
      </c>
      <c r="X7460" s="24" t="s">
        <v>189</v>
      </c>
      <c r="Y7460" s="25" t="s">
        <v>3927</v>
      </c>
      <c r="Z7460" s="26" t="s">
        <v>189</v>
      </c>
      <c r="AA7460" s="27" t="s">
        <v>115</v>
      </c>
      <c r="AB7460" s="28" t="s">
        <v>115</v>
      </c>
      <c r="AC7460" s="29" t="s">
        <v>115</v>
      </c>
      <c r="AD7460" s="30" t="s">
        <v>115</v>
      </c>
      <c r="AE7460" s="31" t="s">
        <v>115</v>
      </c>
      <c r="AQ7460" s="43" t="s">
        <v>17546</v>
      </c>
      <c r="AT7460" s="46" t="s">
        <v>141</v>
      </c>
      <c r="BE7460" s="57" t="s">
        <v>3928</v>
      </c>
      <c r="BF7460" s="58" t="s">
        <v>17546</v>
      </c>
    </row>
    <row r="7461" spans="1:58" x14ac:dyDescent="0.35">
      <c r="A7461" s="1" t="s">
        <v>112</v>
      </c>
      <c r="B7461" s="2" t="s">
        <v>17112</v>
      </c>
      <c r="C7461" s="3" t="s">
        <v>17113</v>
      </c>
      <c r="D7461" s="4" t="s">
        <v>5473</v>
      </c>
      <c r="F7461" s="6"/>
      <c r="G7461" s="7" t="s">
        <v>17113</v>
      </c>
      <c r="N7461" s="14" t="s">
        <v>4602</v>
      </c>
      <c r="S7461" s="19" t="s">
        <v>4603</v>
      </c>
      <c r="W7461" s="23" t="s">
        <v>17114</v>
      </c>
      <c r="X7461" s="24" t="s">
        <v>189</v>
      </c>
      <c r="Y7461" s="25" t="s">
        <v>3927</v>
      </c>
      <c r="Z7461" s="26" t="s">
        <v>189</v>
      </c>
      <c r="AA7461" s="27" t="s">
        <v>115</v>
      </c>
      <c r="AB7461" s="28" t="s">
        <v>115</v>
      </c>
      <c r="AC7461" s="29" t="s">
        <v>115</v>
      </c>
      <c r="AD7461" s="30" t="s">
        <v>115</v>
      </c>
      <c r="AE7461" s="31" t="s">
        <v>115</v>
      </c>
      <c r="AQ7461" s="43" t="s">
        <v>17113</v>
      </c>
      <c r="AT7461" s="46" t="s">
        <v>141</v>
      </c>
      <c r="BE7461" s="57" t="s">
        <v>3928</v>
      </c>
      <c r="BF7461" s="58" t="s">
        <v>17113</v>
      </c>
    </row>
    <row r="7462" spans="1:58" x14ac:dyDescent="0.35">
      <c r="A7462" s="1" t="s">
        <v>112</v>
      </c>
      <c r="B7462" s="2" t="s">
        <v>8774</v>
      </c>
      <c r="C7462" s="3" t="s">
        <v>8775</v>
      </c>
      <c r="D7462" s="4" t="s">
        <v>8588</v>
      </c>
      <c r="F7462" s="6"/>
      <c r="G7462" s="7" t="s">
        <v>8775</v>
      </c>
      <c r="N7462" s="14" t="s">
        <v>4602</v>
      </c>
      <c r="S7462" s="19" t="s">
        <v>4603</v>
      </c>
      <c r="X7462" s="24" t="s">
        <v>189</v>
      </c>
      <c r="Y7462" s="25" t="s">
        <v>3927</v>
      </c>
      <c r="Z7462" s="26" t="s">
        <v>189</v>
      </c>
      <c r="AA7462" s="27" t="s">
        <v>115</v>
      </c>
      <c r="AB7462" s="28" t="s">
        <v>115</v>
      </c>
      <c r="AC7462" s="29" t="s">
        <v>115</v>
      </c>
      <c r="AD7462" s="30" t="s">
        <v>115</v>
      </c>
      <c r="AE7462" s="31" t="s">
        <v>115</v>
      </c>
      <c r="AQ7462" s="43" t="s">
        <v>8775</v>
      </c>
      <c r="AT7462" s="46" t="s">
        <v>141</v>
      </c>
      <c r="BE7462" s="57" t="s">
        <v>3928</v>
      </c>
      <c r="BF7462" s="58" t="s">
        <v>8775</v>
      </c>
    </row>
    <row r="7463" spans="1:58" x14ac:dyDescent="0.35">
      <c r="A7463" s="1" t="s">
        <v>112</v>
      </c>
      <c r="B7463" s="2" t="s">
        <v>9031</v>
      </c>
      <c r="C7463" s="3" t="s">
        <v>9032</v>
      </c>
      <c r="D7463" s="4" t="s">
        <v>8803</v>
      </c>
      <c r="F7463" s="6"/>
      <c r="G7463" s="7" t="s">
        <v>9032</v>
      </c>
      <c r="N7463" s="14" t="s">
        <v>4602</v>
      </c>
      <c r="S7463" s="19" t="s">
        <v>4603</v>
      </c>
      <c r="X7463" s="24" t="s">
        <v>189</v>
      </c>
      <c r="Y7463" s="25" t="s">
        <v>3927</v>
      </c>
      <c r="Z7463" s="26" t="s">
        <v>189</v>
      </c>
      <c r="AA7463" s="27" t="s">
        <v>115</v>
      </c>
      <c r="AB7463" s="28" t="s">
        <v>115</v>
      </c>
      <c r="AC7463" s="29" t="s">
        <v>115</v>
      </c>
      <c r="AD7463" s="30" t="s">
        <v>115</v>
      </c>
      <c r="AE7463" s="31" t="s">
        <v>115</v>
      </c>
      <c r="AQ7463" s="43" t="s">
        <v>9032</v>
      </c>
      <c r="AT7463" s="46" t="s">
        <v>141</v>
      </c>
      <c r="BE7463" s="57" t="s">
        <v>3928</v>
      </c>
      <c r="BF7463" s="58" t="s">
        <v>9032</v>
      </c>
    </row>
    <row r="7464" spans="1:58" x14ac:dyDescent="0.35">
      <c r="A7464" s="1" t="s">
        <v>112</v>
      </c>
      <c r="B7464" s="2" t="s">
        <v>9231</v>
      </c>
      <c r="C7464" s="3" t="s">
        <v>9232</v>
      </c>
      <c r="D7464" s="4" t="s">
        <v>8803</v>
      </c>
      <c r="F7464" s="6"/>
      <c r="G7464" s="7" t="s">
        <v>9232</v>
      </c>
      <c r="N7464" s="14" t="s">
        <v>4602</v>
      </c>
      <c r="S7464" s="19" t="s">
        <v>4603</v>
      </c>
      <c r="X7464" s="24" t="s">
        <v>189</v>
      </c>
      <c r="Y7464" s="25" t="s">
        <v>3927</v>
      </c>
      <c r="Z7464" s="26" t="s">
        <v>189</v>
      </c>
      <c r="AA7464" s="27" t="s">
        <v>115</v>
      </c>
      <c r="AB7464" s="28" t="s">
        <v>115</v>
      </c>
      <c r="AC7464" s="29" t="s">
        <v>115</v>
      </c>
      <c r="AD7464" s="30" t="s">
        <v>115</v>
      </c>
      <c r="AE7464" s="31" t="s">
        <v>115</v>
      </c>
      <c r="AQ7464" s="43" t="s">
        <v>9232</v>
      </c>
      <c r="AT7464" s="46" t="s">
        <v>141</v>
      </c>
      <c r="BE7464" s="57" t="s">
        <v>3928</v>
      </c>
      <c r="BF7464" s="58" t="s">
        <v>9232</v>
      </c>
    </row>
    <row r="7465" spans="1:58" x14ac:dyDescent="0.35">
      <c r="A7465" s="1" t="s">
        <v>112</v>
      </c>
      <c r="B7465" s="2" t="s">
        <v>16809</v>
      </c>
      <c r="C7465" s="3" t="s">
        <v>16810</v>
      </c>
      <c r="D7465" s="4" t="s">
        <v>8833</v>
      </c>
      <c r="F7465" s="6"/>
      <c r="G7465" s="7" t="s">
        <v>16810</v>
      </c>
      <c r="N7465" s="14" t="s">
        <v>4602</v>
      </c>
      <c r="S7465" s="19" t="s">
        <v>4603</v>
      </c>
      <c r="W7465" s="23" t="s">
        <v>16811</v>
      </c>
      <c r="X7465" s="24" t="s">
        <v>189</v>
      </c>
      <c r="Y7465" s="25" t="s">
        <v>3927</v>
      </c>
      <c r="Z7465" s="26" t="s">
        <v>189</v>
      </c>
      <c r="AA7465" s="27" t="s">
        <v>115</v>
      </c>
      <c r="AB7465" s="28" t="s">
        <v>115</v>
      </c>
      <c r="AC7465" s="29" t="s">
        <v>115</v>
      </c>
      <c r="AD7465" s="30" t="s">
        <v>115</v>
      </c>
      <c r="AE7465" s="31" t="s">
        <v>115</v>
      </c>
      <c r="AQ7465" s="43" t="s">
        <v>16810</v>
      </c>
      <c r="AT7465" s="46" t="s">
        <v>141</v>
      </c>
      <c r="BE7465" s="57" t="s">
        <v>3928</v>
      </c>
      <c r="BF7465" s="58" t="s">
        <v>16810</v>
      </c>
    </row>
    <row r="7466" spans="1:58" x14ac:dyDescent="0.35">
      <c r="A7466" s="1" t="s">
        <v>112</v>
      </c>
      <c r="B7466" s="2" t="s">
        <v>8486</v>
      </c>
      <c r="C7466" s="3" t="s">
        <v>8487</v>
      </c>
      <c r="D7466" s="4" t="s">
        <v>4607</v>
      </c>
      <c r="F7466" s="6"/>
      <c r="G7466" s="7" t="s">
        <v>8487</v>
      </c>
      <c r="N7466" s="14" t="s">
        <v>4602</v>
      </c>
      <c r="S7466" s="19" t="s">
        <v>4603</v>
      </c>
      <c r="X7466" s="24" t="s">
        <v>189</v>
      </c>
      <c r="Y7466" s="25" t="s">
        <v>3927</v>
      </c>
      <c r="Z7466" s="26" t="s">
        <v>189</v>
      </c>
      <c r="AA7466" s="27" t="s">
        <v>115</v>
      </c>
      <c r="AB7466" s="28" t="s">
        <v>115</v>
      </c>
      <c r="AC7466" s="29" t="s">
        <v>115</v>
      </c>
      <c r="AD7466" s="30" t="s">
        <v>115</v>
      </c>
      <c r="AE7466" s="31" t="s">
        <v>115</v>
      </c>
      <c r="AQ7466" s="43" t="s">
        <v>8487</v>
      </c>
      <c r="AT7466" s="46" t="s">
        <v>141</v>
      </c>
      <c r="BE7466" s="57" t="s">
        <v>3928</v>
      </c>
      <c r="BF7466" s="58" t="s">
        <v>8487</v>
      </c>
    </row>
    <row r="7467" spans="1:58" x14ac:dyDescent="0.35">
      <c r="A7467" s="1" t="s">
        <v>112</v>
      </c>
      <c r="B7467" s="2" t="s">
        <v>9419</v>
      </c>
      <c r="C7467" s="3" t="s">
        <v>9420</v>
      </c>
      <c r="D7467" s="4" t="s">
        <v>8795</v>
      </c>
      <c r="F7467" s="6"/>
      <c r="G7467" s="7" t="s">
        <v>9420</v>
      </c>
      <c r="N7467" s="14" t="s">
        <v>4602</v>
      </c>
      <c r="S7467" s="19" t="s">
        <v>4603</v>
      </c>
      <c r="X7467" s="24" t="s">
        <v>189</v>
      </c>
      <c r="Y7467" s="25" t="s">
        <v>3927</v>
      </c>
      <c r="Z7467" s="26" t="s">
        <v>189</v>
      </c>
      <c r="AA7467" s="27" t="s">
        <v>115</v>
      </c>
      <c r="AB7467" s="28" t="s">
        <v>115</v>
      </c>
      <c r="AC7467" s="29" t="s">
        <v>115</v>
      </c>
      <c r="AD7467" s="30" t="s">
        <v>115</v>
      </c>
      <c r="AE7467" s="31" t="s">
        <v>115</v>
      </c>
      <c r="AQ7467" s="43" t="s">
        <v>9420</v>
      </c>
      <c r="AT7467" s="46" t="s">
        <v>141</v>
      </c>
      <c r="BE7467" s="57" t="s">
        <v>3928</v>
      </c>
      <c r="BF7467" s="58" t="s">
        <v>9420</v>
      </c>
    </row>
    <row r="7468" spans="1:58" x14ac:dyDescent="0.35">
      <c r="A7468" s="1" t="s">
        <v>112</v>
      </c>
      <c r="B7468" s="2" t="s">
        <v>6175</v>
      </c>
      <c r="C7468" s="3" t="s">
        <v>6176</v>
      </c>
      <c r="D7468" s="4" t="s">
        <v>5392</v>
      </c>
      <c r="F7468" s="6"/>
      <c r="G7468" s="7" t="s">
        <v>6176</v>
      </c>
      <c r="N7468" s="14" t="s">
        <v>4602</v>
      </c>
      <c r="S7468" s="19" t="s">
        <v>4603</v>
      </c>
      <c r="X7468" s="24" t="s">
        <v>189</v>
      </c>
      <c r="Y7468" s="25" t="s">
        <v>3927</v>
      </c>
      <c r="Z7468" s="26" t="s">
        <v>189</v>
      </c>
      <c r="AA7468" s="27" t="s">
        <v>115</v>
      </c>
      <c r="AB7468" s="28" t="s">
        <v>115</v>
      </c>
      <c r="AC7468" s="29" t="s">
        <v>115</v>
      </c>
      <c r="AD7468" s="30" t="s">
        <v>115</v>
      </c>
      <c r="AE7468" s="31" t="s">
        <v>115</v>
      </c>
      <c r="AQ7468" s="43" t="s">
        <v>6176</v>
      </c>
      <c r="AT7468" s="46" t="s">
        <v>141</v>
      </c>
      <c r="BE7468" s="57" t="s">
        <v>3928</v>
      </c>
      <c r="BF7468" s="58" t="s">
        <v>6176</v>
      </c>
    </row>
    <row r="7469" spans="1:58" x14ac:dyDescent="0.35">
      <c r="A7469" s="1" t="s">
        <v>112</v>
      </c>
      <c r="B7469" s="2" t="s">
        <v>9456</v>
      </c>
      <c r="C7469" s="3" t="s">
        <v>9457</v>
      </c>
      <c r="D7469" s="4" t="s">
        <v>4653</v>
      </c>
      <c r="F7469" s="6"/>
      <c r="G7469" s="7" t="s">
        <v>9457</v>
      </c>
      <c r="N7469" s="14" t="s">
        <v>4602</v>
      </c>
      <c r="S7469" s="19" t="s">
        <v>4603</v>
      </c>
      <c r="X7469" s="24" t="s">
        <v>189</v>
      </c>
      <c r="Y7469" s="25" t="s">
        <v>3927</v>
      </c>
      <c r="Z7469" s="26" t="s">
        <v>189</v>
      </c>
      <c r="AA7469" s="27" t="s">
        <v>115</v>
      </c>
      <c r="AB7469" s="28" t="s">
        <v>115</v>
      </c>
      <c r="AC7469" s="29" t="s">
        <v>115</v>
      </c>
      <c r="AD7469" s="30" t="s">
        <v>115</v>
      </c>
      <c r="AE7469" s="31" t="s">
        <v>115</v>
      </c>
      <c r="AQ7469" s="43" t="s">
        <v>9457</v>
      </c>
      <c r="AT7469" s="46" t="s">
        <v>141</v>
      </c>
      <c r="BE7469" s="57" t="s">
        <v>3928</v>
      </c>
      <c r="BF7469" s="58" t="s">
        <v>9457</v>
      </c>
    </row>
    <row r="7470" spans="1:58" x14ac:dyDescent="0.35">
      <c r="A7470" s="1" t="s">
        <v>112</v>
      </c>
      <c r="B7470" s="2" t="s">
        <v>17432</v>
      </c>
      <c r="C7470" s="3" t="s">
        <v>17433</v>
      </c>
      <c r="D7470" s="4" t="s">
        <v>4607</v>
      </c>
      <c r="F7470" s="6"/>
      <c r="G7470" s="7" t="s">
        <v>17433</v>
      </c>
      <c r="N7470" s="14" t="s">
        <v>4602</v>
      </c>
      <c r="S7470" s="19" t="s">
        <v>4603</v>
      </c>
      <c r="W7470" s="23" t="s">
        <v>17434</v>
      </c>
      <c r="X7470" s="24" t="s">
        <v>189</v>
      </c>
      <c r="Y7470" s="25" t="s">
        <v>3927</v>
      </c>
      <c r="Z7470" s="26" t="s">
        <v>189</v>
      </c>
      <c r="AA7470" s="27" t="s">
        <v>115</v>
      </c>
      <c r="AB7470" s="28" t="s">
        <v>115</v>
      </c>
      <c r="AC7470" s="29" t="s">
        <v>115</v>
      </c>
      <c r="AD7470" s="30" t="s">
        <v>115</v>
      </c>
      <c r="AE7470" s="31" t="s">
        <v>115</v>
      </c>
      <c r="AQ7470" s="43" t="s">
        <v>17433</v>
      </c>
      <c r="AT7470" s="46" t="s">
        <v>141</v>
      </c>
      <c r="BE7470" s="57" t="s">
        <v>3928</v>
      </c>
      <c r="BF7470" s="58" t="s">
        <v>17433</v>
      </c>
    </row>
    <row r="7471" spans="1:58" x14ac:dyDescent="0.35">
      <c r="A7471" s="1" t="s">
        <v>112</v>
      </c>
      <c r="B7471" s="2" t="s">
        <v>6985</v>
      </c>
      <c r="C7471" s="3" t="s">
        <v>6986</v>
      </c>
      <c r="D7471" s="4" t="s">
        <v>6987</v>
      </c>
      <c r="F7471" s="6"/>
      <c r="G7471" s="7" t="s">
        <v>6986</v>
      </c>
      <c r="N7471" s="14" t="s">
        <v>4602</v>
      </c>
      <c r="S7471" s="19" t="s">
        <v>4603</v>
      </c>
      <c r="X7471" s="24" t="s">
        <v>189</v>
      </c>
      <c r="Y7471" s="25" t="s">
        <v>3927</v>
      </c>
      <c r="Z7471" s="26" t="s">
        <v>189</v>
      </c>
      <c r="AA7471" s="27" t="s">
        <v>115</v>
      </c>
      <c r="AB7471" s="28" t="s">
        <v>115</v>
      </c>
      <c r="AC7471" s="29" t="s">
        <v>115</v>
      </c>
      <c r="AD7471" s="30" t="s">
        <v>115</v>
      </c>
      <c r="AE7471" s="31" t="s">
        <v>115</v>
      </c>
      <c r="AQ7471" s="43" t="s">
        <v>6986</v>
      </c>
      <c r="AT7471" s="46" t="s">
        <v>141</v>
      </c>
      <c r="BE7471" s="57" t="s">
        <v>3928</v>
      </c>
      <c r="BF7471" s="58" t="s">
        <v>6986</v>
      </c>
    </row>
    <row r="7472" spans="1:58" x14ac:dyDescent="0.35">
      <c r="A7472" s="1" t="s">
        <v>112</v>
      </c>
      <c r="B7472" s="2" t="s">
        <v>17235</v>
      </c>
      <c r="C7472" s="3" t="s">
        <v>17236</v>
      </c>
      <c r="D7472" s="4" t="s">
        <v>5473</v>
      </c>
      <c r="F7472" s="6"/>
      <c r="G7472" s="7" t="s">
        <v>17236</v>
      </c>
      <c r="N7472" s="14" t="s">
        <v>4602</v>
      </c>
      <c r="S7472" s="19" t="s">
        <v>4603</v>
      </c>
      <c r="W7472" s="23" t="s">
        <v>17237</v>
      </c>
      <c r="X7472" s="24" t="s">
        <v>189</v>
      </c>
      <c r="Y7472" s="25" t="s">
        <v>3927</v>
      </c>
      <c r="Z7472" s="26" t="s">
        <v>189</v>
      </c>
      <c r="AA7472" s="27" t="s">
        <v>115</v>
      </c>
      <c r="AB7472" s="28" t="s">
        <v>115</v>
      </c>
      <c r="AC7472" s="29" t="s">
        <v>115</v>
      </c>
      <c r="AD7472" s="30" t="s">
        <v>115</v>
      </c>
      <c r="AE7472" s="31" t="s">
        <v>115</v>
      </c>
      <c r="AQ7472" s="43" t="s">
        <v>17236</v>
      </c>
      <c r="AT7472" s="46" t="s">
        <v>141</v>
      </c>
      <c r="BE7472" s="57" t="s">
        <v>3928</v>
      </c>
      <c r="BF7472" s="58" t="s">
        <v>17236</v>
      </c>
    </row>
    <row r="7473" spans="1:58" x14ac:dyDescent="0.35">
      <c r="A7473" s="1" t="s">
        <v>112</v>
      </c>
      <c r="B7473" s="2" t="s">
        <v>17447</v>
      </c>
      <c r="C7473" s="3" t="s">
        <v>17448</v>
      </c>
      <c r="D7473" s="4" t="s">
        <v>4607</v>
      </c>
      <c r="F7473" s="6"/>
      <c r="G7473" s="7" t="s">
        <v>17448</v>
      </c>
      <c r="N7473" s="14" t="s">
        <v>4602</v>
      </c>
      <c r="S7473" s="19" t="s">
        <v>4603</v>
      </c>
      <c r="W7473" s="23" t="s">
        <v>17449</v>
      </c>
      <c r="X7473" s="24" t="s">
        <v>189</v>
      </c>
      <c r="Y7473" s="25" t="s">
        <v>3927</v>
      </c>
      <c r="Z7473" s="26" t="s">
        <v>189</v>
      </c>
      <c r="AA7473" s="27" t="s">
        <v>115</v>
      </c>
      <c r="AB7473" s="28" t="s">
        <v>115</v>
      </c>
      <c r="AC7473" s="29" t="s">
        <v>115</v>
      </c>
      <c r="AD7473" s="30" t="s">
        <v>115</v>
      </c>
      <c r="AE7473" s="31" t="s">
        <v>115</v>
      </c>
      <c r="AQ7473" s="43" t="s">
        <v>17448</v>
      </c>
      <c r="AT7473" s="46" t="s">
        <v>141</v>
      </c>
      <c r="BE7473" s="57" t="s">
        <v>3928</v>
      </c>
      <c r="BF7473" s="58" t="s">
        <v>17448</v>
      </c>
    </row>
    <row r="7474" spans="1:58" x14ac:dyDescent="0.35">
      <c r="A7474" s="1" t="s">
        <v>112</v>
      </c>
      <c r="B7474" s="2" t="s">
        <v>17651</v>
      </c>
      <c r="C7474" s="3" t="s">
        <v>17652</v>
      </c>
      <c r="D7474" s="4" t="s">
        <v>4607</v>
      </c>
      <c r="F7474" s="6"/>
      <c r="G7474" s="7" t="s">
        <v>17652</v>
      </c>
      <c r="N7474" s="14" t="s">
        <v>4602</v>
      </c>
      <c r="S7474" s="19" t="s">
        <v>4603</v>
      </c>
      <c r="W7474" s="23" t="s">
        <v>17653</v>
      </c>
      <c r="X7474" s="24" t="s">
        <v>189</v>
      </c>
      <c r="Y7474" s="25" t="s">
        <v>3927</v>
      </c>
      <c r="Z7474" s="26" t="s">
        <v>189</v>
      </c>
      <c r="AA7474" s="27" t="s">
        <v>115</v>
      </c>
      <c r="AB7474" s="28" t="s">
        <v>115</v>
      </c>
      <c r="AC7474" s="29" t="s">
        <v>115</v>
      </c>
      <c r="AD7474" s="30" t="s">
        <v>115</v>
      </c>
      <c r="AE7474" s="31" t="s">
        <v>115</v>
      </c>
      <c r="AQ7474" s="43" t="s">
        <v>17652</v>
      </c>
      <c r="AT7474" s="46" t="s">
        <v>141</v>
      </c>
      <c r="BE7474" s="57" t="s">
        <v>3928</v>
      </c>
      <c r="BF7474" s="58" t="s">
        <v>17652</v>
      </c>
    </row>
    <row r="7475" spans="1:58" x14ac:dyDescent="0.35">
      <c r="A7475" s="1" t="s">
        <v>112</v>
      </c>
      <c r="B7475" s="2" t="s">
        <v>17414</v>
      </c>
      <c r="C7475" s="3" t="s">
        <v>17415</v>
      </c>
      <c r="D7475" s="4" t="s">
        <v>5953</v>
      </c>
      <c r="F7475" s="6"/>
      <c r="G7475" s="7" t="s">
        <v>17415</v>
      </c>
      <c r="N7475" s="14" t="s">
        <v>4602</v>
      </c>
      <c r="S7475" s="19" t="s">
        <v>4603</v>
      </c>
      <c r="W7475" s="23" t="s">
        <v>17416</v>
      </c>
      <c r="X7475" s="24" t="s">
        <v>189</v>
      </c>
      <c r="Y7475" s="25" t="s">
        <v>3927</v>
      </c>
      <c r="Z7475" s="26" t="s">
        <v>189</v>
      </c>
      <c r="AA7475" s="27" t="s">
        <v>115</v>
      </c>
      <c r="AB7475" s="28" t="s">
        <v>115</v>
      </c>
      <c r="AC7475" s="29" t="s">
        <v>115</v>
      </c>
      <c r="AD7475" s="30" t="s">
        <v>115</v>
      </c>
      <c r="AE7475" s="31" t="s">
        <v>115</v>
      </c>
      <c r="AQ7475" s="43" t="s">
        <v>17415</v>
      </c>
      <c r="AT7475" s="46" t="s">
        <v>141</v>
      </c>
      <c r="BE7475" s="57" t="s">
        <v>3928</v>
      </c>
      <c r="BF7475" s="58" t="s">
        <v>17415</v>
      </c>
    </row>
    <row r="7476" spans="1:58" x14ac:dyDescent="0.35">
      <c r="A7476" s="1" t="s">
        <v>112</v>
      </c>
      <c r="B7476" s="2" t="s">
        <v>6914</v>
      </c>
      <c r="C7476" s="3" t="s">
        <v>6915</v>
      </c>
      <c r="D7476" s="4" t="s">
        <v>4607</v>
      </c>
      <c r="F7476" s="6"/>
      <c r="G7476" s="7" t="s">
        <v>6915</v>
      </c>
      <c r="N7476" s="14" t="s">
        <v>4602</v>
      </c>
      <c r="S7476" s="19" t="s">
        <v>4603</v>
      </c>
      <c r="X7476" s="24" t="s">
        <v>189</v>
      </c>
      <c r="Y7476" s="25" t="s">
        <v>3927</v>
      </c>
      <c r="Z7476" s="26" t="s">
        <v>189</v>
      </c>
      <c r="AA7476" s="27" t="s">
        <v>115</v>
      </c>
      <c r="AB7476" s="28" t="s">
        <v>115</v>
      </c>
      <c r="AC7476" s="29" t="s">
        <v>115</v>
      </c>
      <c r="AD7476" s="30" t="s">
        <v>115</v>
      </c>
      <c r="AE7476" s="31" t="s">
        <v>115</v>
      </c>
      <c r="AQ7476" s="43" t="s">
        <v>6915</v>
      </c>
      <c r="AT7476" s="46" t="s">
        <v>141</v>
      </c>
      <c r="BE7476" s="57" t="s">
        <v>3928</v>
      </c>
      <c r="BF7476" s="58" t="s">
        <v>6915</v>
      </c>
    </row>
    <row r="7477" spans="1:58" x14ac:dyDescent="0.35">
      <c r="A7477" s="1" t="s">
        <v>112</v>
      </c>
      <c r="B7477" s="2" t="s">
        <v>9476</v>
      </c>
      <c r="C7477" s="3" t="s">
        <v>9477</v>
      </c>
      <c r="D7477" s="4" t="s">
        <v>4653</v>
      </c>
      <c r="F7477" s="6"/>
      <c r="G7477" s="7" t="s">
        <v>9477</v>
      </c>
      <c r="N7477" s="14" t="s">
        <v>4602</v>
      </c>
      <c r="S7477" s="19" t="s">
        <v>4603</v>
      </c>
      <c r="X7477" s="24" t="s">
        <v>189</v>
      </c>
      <c r="Y7477" s="25" t="s">
        <v>3927</v>
      </c>
      <c r="Z7477" s="26" t="s">
        <v>189</v>
      </c>
      <c r="AA7477" s="27" t="s">
        <v>115</v>
      </c>
      <c r="AB7477" s="28" t="s">
        <v>115</v>
      </c>
      <c r="AC7477" s="29" t="s">
        <v>115</v>
      </c>
      <c r="AD7477" s="30" t="s">
        <v>115</v>
      </c>
      <c r="AE7477" s="31" t="s">
        <v>115</v>
      </c>
      <c r="AQ7477" s="43" t="s">
        <v>9477</v>
      </c>
      <c r="AT7477" s="46" t="s">
        <v>141</v>
      </c>
      <c r="BE7477" s="57" t="s">
        <v>3928</v>
      </c>
      <c r="BF7477" s="58" t="s">
        <v>9477</v>
      </c>
    </row>
    <row r="7478" spans="1:58" x14ac:dyDescent="0.35">
      <c r="A7478" s="1" t="s">
        <v>112</v>
      </c>
      <c r="B7478" s="2" t="s">
        <v>7001</v>
      </c>
      <c r="C7478" s="3" t="s">
        <v>7002</v>
      </c>
      <c r="D7478" s="4" t="s">
        <v>7003</v>
      </c>
      <c r="F7478" s="6"/>
      <c r="G7478" s="7" t="s">
        <v>7002</v>
      </c>
      <c r="N7478" s="14" t="s">
        <v>4602</v>
      </c>
      <c r="S7478" s="19" t="s">
        <v>4603</v>
      </c>
      <c r="X7478" s="24" t="s">
        <v>189</v>
      </c>
      <c r="Y7478" s="25" t="s">
        <v>3927</v>
      </c>
      <c r="Z7478" s="26" t="s">
        <v>189</v>
      </c>
      <c r="AA7478" s="27" t="s">
        <v>115</v>
      </c>
      <c r="AB7478" s="28" t="s">
        <v>115</v>
      </c>
      <c r="AC7478" s="29" t="s">
        <v>115</v>
      </c>
      <c r="AD7478" s="30" t="s">
        <v>115</v>
      </c>
      <c r="AE7478" s="31" t="s">
        <v>115</v>
      </c>
      <c r="AQ7478" s="43" t="s">
        <v>7002</v>
      </c>
      <c r="AT7478" s="46" t="s">
        <v>141</v>
      </c>
      <c r="BE7478" s="57" t="s">
        <v>3928</v>
      </c>
      <c r="BF7478" s="58" t="s">
        <v>7002</v>
      </c>
    </row>
    <row r="7479" spans="1:58" x14ac:dyDescent="0.35">
      <c r="A7479" s="1" t="s">
        <v>112</v>
      </c>
      <c r="B7479" s="2" t="s">
        <v>17468</v>
      </c>
      <c r="C7479" s="3" t="s">
        <v>17469</v>
      </c>
      <c r="D7479" s="4" t="s">
        <v>4607</v>
      </c>
      <c r="F7479" s="6"/>
      <c r="G7479" s="7" t="s">
        <v>17469</v>
      </c>
      <c r="N7479" s="14" t="s">
        <v>4602</v>
      </c>
      <c r="S7479" s="19" t="s">
        <v>4603</v>
      </c>
      <c r="W7479" s="23" t="s">
        <v>17470</v>
      </c>
      <c r="X7479" s="24" t="s">
        <v>189</v>
      </c>
      <c r="Y7479" s="25" t="s">
        <v>3927</v>
      </c>
      <c r="Z7479" s="26" t="s">
        <v>189</v>
      </c>
      <c r="AA7479" s="27" t="s">
        <v>115</v>
      </c>
      <c r="AB7479" s="28" t="s">
        <v>115</v>
      </c>
      <c r="AC7479" s="29" t="s">
        <v>115</v>
      </c>
      <c r="AD7479" s="30" t="s">
        <v>115</v>
      </c>
      <c r="AE7479" s="31" t="s">
        <v>115</v>
      </c>
      <c r="AQ7479" s="43" t="s">
        <v>17469</v>
      </c>
      <c r="AT7479" s="46" t="s">
        <v>141</v>
      </c>
      <c r="BE7479" s="57" t="s">
        <v>3928</v>
      </c>
      <c r="BF7479" s="58" t="s">
        <v>17469</v>
      </c>
    </row>
    <row r="7480" spans="1:58" x14ac:dyDescent="0.35">
      <c r="A7480" s="1" t="s">
        <v>112</v>
      </c>
      <c r="B7480" s="2" t="s">
        <v>17517</v>
      </c>
      <c r="C7480" s="3" t="s">
        <v>17518</v>
      </c>
      <c r="D7480" s="4" t="s">
        <v>4607</v>
      </c>
      <c r="F7480" s="6"/>
      <c r="G7480" s="7" t="s">
        <v>17518</v>
      </c>
      <c r="N7480" s="14" t="s">
        <v>4602</v>
      </c>
      <c r="S7480" s="19" t="s">
        <v>4603</v>
      </c>
      <c r="W7480" s="23" t="s">
        <v>17519</v>
      </c>
      <c r="X7480" s="24" t="s">
        <v>189</v>
      </c>
      <c r="Y7480" s="25" t="s">
        <v>3927</v>
      </c>
      <c r="Z7480" s="26" t="s">
        <v>189</v>
      </c>
      <c r="AA7480" s="27" t="s">
        <v>115</v>
      </c>
      <c r="AB7480" s="28" t="s">
        <v>115</v>
      </c>
      <c r="AC7480" s="29" t="s">
        <v>115</v>
      </c>
      <c r="AD7480" s="30" t="s">
        <v>115</v>
      </c>
      <c r="AE7480" s="31" t="s">
        <v>115</v>
      </c>
      <c r="AQ7480" s="43" t="s">
        <v>17518</v>
      </c>
      <c r="AT7480" s="46" t="s">
        <v>141</v>
      </c>
      <c r="BE7480" s="57" t="s">
        <v>3928</v>
      </c>
      <c r="BF7480" s="58" t="s">
        <v>17518</v>
      </c>
    </row>
    <row r="7481" spans="1:58" x14ac:dyDescent="0.35">
      <c r="A7481" s="1" t="s">
        <v>112</v>
      </c>
      <c r="B7481" s="2" t="s">
        <v>17511</v>
      </c>
      <c r="C7481" s="3" t="s">
        <v>17512</v>
      </c>
      <c r="D7481" s="4" t="s">
        <v>4686</v>
      </c>
      <c r="F7481" s="6"/>
      <c r="G7481" s="7" t="s">
        <v>17512</v>
      </c>
      <c r="N7481" s="14" t="s">
        <v>4602</v>
      </c>
      <c r="S7481" s="19" t="s">
        <v>4603</v>
      </c>
      <c r="W7481" s="23" t="s">
        <v>17513</v>
      </c>
      <c r="X7481" s="24" t="s">
        <v>189</v>
      </c>
      <c r="Y7481" s="25" t="s">
        <v>3927</v>
      </c>
      <c r="Z7481" s="26" t="s">
        <v>189</v>
      </c>
      <c r="AA7481" s="27" t="s">
        <v>115</v>
      </c>
      <c r="AB7481" s="28" t="s">
        <v>115</v>
      </c>
      <c r="AC7481" s="29" t="s">
        <v>115</v>
      </c>
      <c r="AD7481" s="30" t="s">
        <v>115</v>
      </c>
      <c r="AE7481" s="31" t="s">
        <v>115</v>
      </c>
      <c r="AQ7481" s="43" t="s">
        <v>17512</v>
      </c>
      <c r="AT7481" s="46" t="s">
        <v>141</v>
      </c>
      <c r="BE7481" s="57" t="s">
        <v>3928</v>
      </c>
      <c r="BF7481" s="58" t="s">
        <v>17512</v>
      </c>
    </row>
    <row r="7482" spans="1:58" x14ac:dyDescent="0.35">
      <c r="A7482" s="1" t="s">
        <v>112</v>
      </c>
      <c r="B7482" s="2" t="s">
        <v>17088</v>
      </c>
      <c r="C7482" s="3" t="s">
        <v>17089</v>
      </c>
      <c r="D7482" s="4" t="s">
        <v>5473</v>
      </c>
      <c r="F7482" s="6"/>
      <c r="G7482" s="7" t="s">
        <v>17089</v>
      </c>
      <c r="N7482" s="14" t="s">
        <v>4602</v>
      </c>
      <c r="S7482" s="19" t="s">
        <v>4603</v>
      </c>
      <c r="W7482" s="23" t="s">
        <v>17090</v>
      </c>
      <c r="X7482" s="24" t="s">
        <v>189</v>
      </c>
      <c r="Y7482" s="25" t="s">
        <v>3927</v>
      </c>
      <c r="Z7482" s="26" t="s">
        <v>189</v>
      </c>
      <c r="AA7482" s="27" t="s">
        <v>115</v>
      </c>
      <c r="AB7482" s="28" t="s">
        <v>115</v>
      </c>
      <c r="AC7482" s="29" t="s">
        <v>115</v>
      </c>
      <c r="AD7482" s="30" t="s">
        <v>115</v>
      </c>
      <c r="AE7482" s="31" t="s">
        <v>115</v>
      </c>
      <c r="AQ7482" s="43" t="s">
        <v>17089</v>
      </c>
      <c r="AT7482" s="46" t="s">
        <v>141</v>
      </c>
      <c r="BE7482" s="57" t="s">
        <v>3928</v>
      </c>
      <c r="BF7482" s="58" t="s">
        <v>17089</v>
      </c>
    </row>
    <row r="7483" spans="1:58" x14ac:dyDescent="0.35">
      <c r="A7483" s="1" t="s">
        <v>112</v>
      </c>
      <c r="B7483" s="2" t="s">
        <v>17398</v>
      </c>
      <c r="C7483" s="3" t="s">
        <v>17399</v>
      </c>
      <c r="D7483" s="4" t="s">
        <v>5591</v>
      </c>
      <c r="F7483" s="6"/>
      <c r="G7483" s="7" t="s">
        <v>17399</v>
      </c>
      <c r="N7483" s="14" t="s">
        <v>4602</v>
      </c>
      <c r="S7483" s="19" t="s">
        <v>4603</v>
      </c>
      <c r="W7483" s="23" t="s">
        <v>17400</v>
      </c>
      <c r="X7483" s="24" t="s">
        <v>189</v>
      </c>
      <c r="Y7483" s="25" t="s">
        <v>3927</v>
      </c>
      <c r="Z7483" s="26" t="s">
        <v>189</v>
      </c>
      <c r="AA7483" s="27" t="s">
        <v>115</v>
      </c>
      <c r="AB7483" s="28" t="s">
        <v>115</v>
      </c>
      <c r="AC7483" s="29" t="s">
        <v>115</v>
      </c>
      <c r="AD7483" s="30" t="s">
        <v>115</v>
      </c>
      <c r="AE7483" s="31" t="s">
        <v>115</v>
      </c>
      <c r="AQ7483" s="43" t="s">
        <v>17399</v>
      </c>
      <c r="AT7483" s="46" t="s">
        <v>141</v>
      </c>
      <c r="BE7483" s="57" t="s">
        <v>3928</v>
      </c>
      <c r="BF7483" s="58" t="s">
        <v>17399</v>
      </c>
    </row>
    <row r="7484" spans="1:58" x14ac:dyDescent="0.35">
      <c r="A7484" s="1" t="s">
        <v>112</v>
      </c>
      <c r="B7484" s="2" t="s">
        <v>17453</v>
      </c>
      <c r="C7484" s="3" t="s">
        <v>17454</v>
      </c>
      <c r="D7484" s="4" t="s">
        <v>6022</v>
      </c>
      <c r="F7484" s="6"/>
      <c r="G7484" s="7" t="s">
        <v>17454</v>
      </c>
      <c r="N7484" s="14" t="s">
        <v>4602</v>
      </c>
      <c r="S7484" s="19" t="s">
        <v>4603</v>
      </c>
      <c r="W7484" s="23" t="s">
        <v>17455</v>
      </c>
      <c r="X7484" s="24" t="s">
        <v>189</v>
      </c>
      <c r="Y7484" s="25" t="s">
        <v>3927</v>
      </c>
      <c r="Z7484" s="26" t="s">
        <v>189</v>
      </c>
      <c r="AA7484" s="27" t="s">
        <v>115</v>
      </c>
      <c r="AB7484" s="28" t="s">
        <v>115</v>
      </c>
      <c r="AC7484" s="29" t="s">
        <v>115</v>
      </c>
      <c r="AD7484" s="30" t="s">
        <v>115</v>
      </c>
      <c r="AE7484" s="31" t="s">
        <v>115</v>
      </c>
      <c r="AQ7484" s="43" t="s">
        <v>17454</v>
      </c>
      <c r="AT7484" s="46" t="s">
        <v>141</v>
      </c>
      <c r="BE7484" s="57" t="s">
        <v>3928</v>
      </c>
      <c r="BF7484" s="58" t="s">
        <v>17454</v>
      </c>
    </row>
    <row r="7485" spans="1:58" x14ac:dyDescent="0.35">
      <c r="A7485" s="1" t="s">
        <v>112</v>
      </c>
      <c r="B7485" s="2" t="s">
        <v>17642</v>
      </c>
      <c r="C7485" s="3" t="s">
        <v>17643</v>
      </c>
      <c r="D7485" s="4" t="s">
        <v>5595</v>
      </c>
      <c r="F7485" s="6"/>
      <c r="G7485" s="7" t="s">
        <v>17643</v>
      </c>
      <c r="N7485" s="14" t="s">
        <v>4602</v>
      </c>
      <c r="S7485" s="19" t="s">
        <v>4603</v>
      </c>
      <c r="W7485" s="23" t="s">
        <v>17644</v>
      </c>
      <c r="X7485" s="24" t="s">
        <v>189</v>
      </c>
      <c r="Y7485" s="25" t="s">
        <v>3927</v>
      </c>
      <c r="Z7485" s="26" t="s">
        <v>189</v>
      </c>
      <c r="AA7485" s="27" t="s">
        <v>115</v>
      </c>
      <c r="AB7485" s="28" t="s">
        <v>115</v>
      </c>
      <c r="AC7485" s="29" t="s">
        <v>115</v>
      </c>
      <c r="AD7485" s="30" t="s">
        <v>115</v>
      </c>
      <c r="AE7485" s="31" t="s">
        <v>115</v>
      </c>
      <c r="AQ7485" s="43" t="s">
        <v>17643</v>
      </c>
      <c r="AT7485" s="46" t="s">
        <v>141</v>
      </c>
      <c r="BE7485" s="57" t="s">
        <v>3928</v>
      </c>
      <c r="BF7485" s="58" t="s">
        <v>17643</v>
      </c>
    </row>
    <row r="7486" spans="1:58" x14ac:dyDescent="0.35">
      <c r="A7486" s="1" t="s">
        <v>112</v>
      </c>
      <c r="B7486" s="2" t="s">
        <v>17599</v>
      </c>
      <c r="C7486" s="3" t="s">
        <v>17600</v>
      </c>
      <c r="D7486" s="4" t="s">
        <v>4997</v>
      </c>
      <c r="F7486" s="6"/>
      <c r="G7486" s="7" t="s">
        <v>17600</v>
      </c>
      <c r="N7486" s="14" t="s">
        <v>4602</v>
      </c>
      <c r="S7486" s="19" t="s">
        <v>4603</v>
      </c>
      <c r="W7486" s="23" t="s">
        <v>17601</v>
      </c>
      <c r="X7486" s="24" t="s">
        <v>189</v>
      </c>
      <c r="Y7486" s="25" t="s">
        <v>3927</v>
      </c>
      <c r="Z7486" s="26" t="s">
        <v>189</v>
      </c>
      <c r="AA7486" s="27" t="s">
        <v>115</v>
      </c>
      <c r="AB7486" s="28" t="s">
        <v>115</v>
      </c>
      <c r="AC7486" s="29" t="s">
        <v>115</v>
      </c>
      <c r="AD7486" s="30" t="s">
        <v>115</v>
      </c>
      <c r="AE7486" s="31" t="s">
        <v>115</v>
      </c>
      <c r="AQ7486" s="43" t="s">
        <v>17600</v>
      </c>
      <c r="AT7486" s="46" t="s">
        <v>141</v>
      </c>
      <c r="BE7486" s="57" t="s">
        <v>3928</v>
      </c>
      <c r="BF7486" s="58" t="s">
        <v>17600</v>
      </c>
    </row>
    <row r="7487" spans="1:58" x14ac:dyDescent="0.35">
      <c r="A7487" s="1" t="s">
        <v>112</v>
      </c>
      <c r="B7487" s="2" t="s">
        <v>17256</v>
      </c>
      <c r="C7487" s="3" t="s">
        <v>17257</v>
      </c>
      <c r="D7487" s="4" t="s">
        <v>5473</v>
      </c>
      <c r="F7487" s="6"/>
      <c r="G7487" s="7" t="s">
        <v>17257</v>
      </c>
      <c r="N7487" s="14" t="s">
        <v>4602</v>
      </c>
      <c r="S7487" s="19" t="s">
        <v>4603</v>
      </c>
      <c r="W7487" s="23" t="s">
        <v>17258</v>
      </c>
      <c r="X7487" s="24" t="s">
        <v>189</v>
      </c>
      <c r="Y7487" s="25" t="s">
        <v>3927</v>
      </c>
      <c r="Z7487" s="26" t="s">
        <v>189</v>
      </c>
      <c r="AA7487" s="27" t="s">
        <v>115</v>
      </c>
      <c r="AB7487" s="28" t="s">
        <v>115</v>
      </c>
      <c r="AC7487" s="29" t="s">
        <v>115</v>
      </c>
      <c r="AD7487" s="30" t="s">
        <v>115</v>
      </c>
      <c r="AE7487" s="31" t="s">
        <v>115</v>
      </c>
      <c r="AQ7487" s="43" t="s">
        <v>17257</v>
      </c>
      <c r="AT7487" s="46" t="s">
        <v>141</v>
      </c>
      <c r="BE7487" s="57" t="s">
        <v>3928</v>
      </c>
      <c r="BF7487" s="58" t="s">
        <v>17257</v>
      </c>
    </row>
    <row r="7488" spans="1:58" x14ac:dyDescent="0.35">
      <c r="A7488" s="1" t="s">
        <v>112</v>
      </c>
      <c r="B7488" s="2" t="s">
        <v>8571</v>
      </c>
      <c r="C7488" s="3" t="s">
        <v>8572</v>
      </c>
      <c r="D7488" s="4" t="s">
        <v>4607</v>
      </c>
      <c r="F7488" s="6"/>
      <c r="G7488" s="7" t="s">
        <v>8572</v>
      </c>
      <c r="N7488" s="14" t="s">
        <v>4602</v>
      </c>
      <c r="S7488" s="19" t="s">
        <v>4603</v>
      </c>
      <c r="X7488" s="24" t="s">
        <v>189</v>
      </c>
      <c r="Y7488" s="25" t="s">
        <v>3927</v>
      </c>
      <c r="Z7488" s="26" t="s">
        <v>189</v>
      </c>
      <c r="AA7488" s="27" t="s">
        <v>115</v>
      </c>
      <c r="AB7488" s="28" t="s">
        <v>115</v>
      </c>
      <c r="AC7488" s="29" t="s">
        <v>115</v>
      </c>
      <c r="AD7488" s="30" t="s">
        <v>115</v>
      </c>
      <c r="AE7488" s="31" t="s">
        <v>115</v>
      </c>
      <c r="AQ7488" s="43" t="s">
        <v>8572</v>
      </c>
      <c r="AT7488" s="46" t="s">
        <v>141</v>
      </c>
      <c r="BE7488" s="57" t="s">
        <v>3928</v>
      </c>
      <c r="BF7488" s="58" t="s">
        <v>8572</v>
      </c>
    </row>
    <row r="7489" spans="1:58" x14ac:dyDescent="0.35">
      <c r="A7489" s="1" t="s">
        <v>112</v>
      </c>
      <c r="B7489" s="2" t="s">
        <v>8442</v>
      </c>
      <c r="C7489" s="3" t="s">
        <v>8443</v>
      </c>
      <c r="D7489" s="4" t="s">
        <v>8444</v>
      </c>
      <c r="F7489" s="6"/>
      <c r="G7489" s="7" t="s">
        <v>8443</v>
      </c>
      <c r="N7489" s="14" t="s">
        <v>4602</v>
      </c>
      <c r="S7489" s="19" t="s">
        <v>4603</v>
      </c>
      <c r="X7489" s="24" t="s">
        <v>189</v>
      </c>
      <c r="Y7489" s="25" t="s">
        <v>3927</v>
      </c>
      <c r="Z7489" s="26" t="s">
        <v>189</v>
      </c>
      <c r="AA7489" s="27" t="s">
        <v>115</v>
      </c>
      <c r="AB7489" s="28" t="s">
        <v>115</v>
      </c>
      <c r="AC7489" s="29" t="s">
        <v>115</v>
      </c>
      <c r="AD7489" s="30" t="s">
        <v>115</v>
      </c>
      <c r="AE7489" s="31" t="s">
        <v>115</v>
      </c>
      <c r="AQ7489" s="43" t="s">
        <v>8443</v>
      </c>
      <c r="AT7489" s="46" t="s">
        <v>141</v>
      </c>
      <c r="BE7489" s="57" t="s">
        <v>3928</v>
      </c>
      <c r="BF7489" s="58" t="s">
        <v>8443</v>
      </c>
    </row>
    <row r="7490" spans="1:58" x14ac:dyDescent="0.35">
      <c r="A7490" s="1" t="s">
        <v>112</v>
      </c>
      <c r="B7490" s="2" t="s">
        <v>17392</v>
      </c>
      <c r="C7490" s="3" t="s">
        <v>17393</v>
      </c>
      <c r="D7490" s="4" t="s">
        <v>5473</v>
      </c>
      <c r="F7490" s="6"/>
      <c r="G7490" s="7" t="s">
        <v>17393</v>
      </c>
      <c r="N7490" s="14" t="s">
        <v>4602</v>
      </c>
      <c r="S7490" s="19" t="s">
        <v>4603</v>
      </c>
      <c r="W7490" s="23" t="s">
        <v>17394</v>
      </c>
      <c r="X7490" s="24" t="s">
        <v>189</v>
      </c>
      <c r="Y7490" s="25" t="s">
        <v>3927</v>
      </c>
      <c r="Z7490" s="26" t="s">
        <v>189</v>
      </c>
      <c r="AA7490" s="27" t="s">
        <v>115</v>
      </c>
      <c r="AB7490" s="28" t="s">
        <v>115</v>
      </c>
      <c r="AC7490" s="29" t="s">
        <v>115</v>
      </c>
      <c r="AD7490" s="30" t="s">
        <v>115</v>
      </c>
      <c r="AE7490" s="31" t="s">
        <v>115</v>
      </c>
      <c r="AQ7490" s="43" t="s">
        <v>17393</v>
      </c>
      <c r="AT7490" s="46" t="s">
        <v>141</v>
      </c>
      <c r="BE7490" s="57" t="s">
        <v>3928</v>
      </c>
      <c r="BF7490" s="58" t="s">
        <v>17393</v>
      </c>
    </row>
    <row r="7491" spans="1:58" x14ac:dyDescent="0.35">
      <c r="A7491" s="1" t="s">
        <v>112</v>
      </c>
      <c r="B7491" s="2" t="s">
        <v>17569</v>
      </c>
      <c r="C7491" s="3" t="s">
        <v>17570</v>
      </c>
      <c r="D7491" s="4" t="s">
        <v>4607</v>
      </c>
      <c r="F7491" s="6"/>
      <c r="G7491" s="7" t="s">
        <v>17570</v>
      </c>
      <c r="N7491" s="14" t="s">
        <v>4602</v>
      </c>
      <c r="S7491" s="19" t="s">
        <v>4603</v>
      </c>
      <c r="W7491" s="23" t="s">
        <v>17571</v>
      </c>
      <c r="X7491" s="24" t="s">
        <v>189</v>
      </c>
      <c r="Y7491" s="25" t="s">
        <v>3927</v>
      </c>
      <c r="Z7491" s="26" t="s">
        <v>189</v>
      </c>
      <c r="AA7491" s="27" t="s">
        <v>115</v>
      </c>
      <c r="AB7491" s="28" t="s">
        <v>115</v>
      </c>
      <c r="AC7491" s="29" t="s">
        <v>115</v>
      </c>
      <c r="AD7491" s="30" t="s">
        <v>115</v>
      </c>
      <c r="AE7491" s="31" t="s">
        <v>115</v>
      </c>
      <c r="AQ7491" s="43" t="s">
        <v>17570</v>
      </c>
      <c r="AT7491" s="46" t="s">
        <v>141</v>
      </c>
      <c r="BE7491" s="57" t="s">
        <v>3928</v>
      </c>
      <c r="BF7491" s="58" t="s">
        <v>17570</v>
      </c>
    </row>
    <row r="7492" spans="1:58" x14ac:dyDescent="0.35">
      <c r="A7492" s="1" t="s">
        <v>112</v>
      </c>
      <c r="B7492" s="2" t="s">
        <v>17542</v>
      </c>
      <c r="C7492" s="3" t="s">
        <v>17543</v>
      </c>
      <c r="D7492" s="4" t="s">
        <v>5473</v>
      </c>
      <c r="F7492" s="6"/>
      <c r="G7492" s="7" t="s">
        <v>17543</v>
      </c>
      <c r="N7492" s="14" t="s">
        <v>4602</v>
      </c>
      <c r="S7492" s="19" t="s">
        <v>4603</v>
      </c>
      <c r="W7492" s="23" t="s">
        <v>17544</v>
      </c>
      <c r="X7492" s="24" t="s">
        <v>189</v>
      </c>
      <c r="Y7492" s="25" t="s">
        <v>3927</v>
      </c>
      <c r="Z7492" s="26" t="s">
        <v>189</v>
      </c>
      <c r="AA7492" s="27" t="s">
        <v>115</v>
      </c>
      <c r="AB7492" s="28" t="s">
        <v>115</v>
      </c>
      <c r="AC7492" s="29" t="s">
        <v>115</v>
      </c>
      <c r="AD7492" s="30" t="s">
        <v>115</v>
      </c>
      <c r="AE7492" s="31" t="s">
        <v>115</v>
      </c>
      <c r="AQ7492" s="43" t="s">
        <v>17543</v>
      </c>
      <c r="AT7492" s="46" t="s">
        <v>141</v>
      </c>
      <c r="BE7492" s="57" t="s">
        <v>3928</v>
      </c>
      <c r="BF7492" s="58" t="s">
        <v>17543</v>
      </c>
    </row>
    <row r="7493" spans="1:58" x14ac:dyDescent="0.35">
      <c r="A7493" s="1" t="s">
        <v>112</v>
      </c>
      <c r="B7493" s="2" t="s">
        <v>7871</v>
      </c>
      <c r="C7493" s="3" t="s">
        <v>7872</v>
      </c>
      <c r="D7493" s="4" t="s">
        <v>4607</v>
      </c>
      <c r="F7493" s="6"/>
      <c r="G7493" s="7" t="s">
        <v>7872</v>
      </c>
      <c r="N7493" s="14" t="s">
        <v>4602</v>
      </c>
      <c r="S7493" s="19" t="s">
        <v>4603</v>
      </c>
      <c r="X7493" s="24" t="s">
        <v>189</v>
      </c>
      <c r="Y7493" s="25" t="s">
        <v>3927</v>
      </c>
      <c r="Z7493" s="26" t="s">
        <v>189</v>
      </c>
      <c r="AA7493" s="27" t="s">
        <v>115</v>
      </c>
      <c r="AB7493" s="28" t="s">
        <v>115</v>
      </c>
      <c r="AC7493" s="29" t="s">
        <v>115</v>
      </c>
      <c r="AD7493" s="30" t="s">
        <v>115</v>
      </c>
      <c r="AE7493" s="31" t="s">
        <v>115</v>
      </c>
      <c r="AQ7493" s="43" t="s">
        <v>7872</v>
      </c>
      <c r="AT7493" s="46" t="s">
        <v>141</v>
      </c>
      <c r="BE7493" s="57" t="s">
        <v>3928</v>
      </c>
      <c r="BF7493" s="58" t="s">
        <v>7872</v>
      </c>
    </row>
    <row r="7494" spans="1:58" x14ac:dyDescent="0.35">
      <c r="A7494" s="1" t="s">
        <v>112</v>
      </c>
      <c r="B7494" s="2" t="s">
        <v>9266</v>
      </c>
      <c r="C7494" s="3" t="s">
        <v>9267</v>
      </c>
      <c r="D7494" s="4" t="s">
        <v>8803</v>
      </c>
      <c r="F7494" s="6"/>
      <c r="G7494" s="7" t="s">
        <v>9267</v>
      </c>
      <c r="N7494" s="14" t="s">
        <v>4602</v>
      </c>
      <c r="S7494" s="19" t="s">
        <v>4603</v>
      </c>
      <c r="X7494" s="24" t="s">
        <v>189</v>
      </c>
      <c r="Y7494" s="25" t="s">
        <v>3927</v>
      </c>
      <c r="Z7494" s="26" t="s">
        <v>189</v>
      </c>
      <c r="AA7494" s="27" t="s">
        <v>115</v>
      </c>
      <c r="AB7494" s="28" t="s">
        <v>115</v>
      </c>
      <c r="AC7494" s="29" t="s">
        <v>115</v>
      </c>
      <c r="AD7494" s="30" t="s">
        <v>115</v>
      </c>
      <c r="AE7494" s="31" t="s">
        <v>115</v>
      </c>
      <c r="AQ7494" s="43" t="s">
        <v>9267</v>
      </c>
      <c r="AT7494" s="46" t="s">
        <v>141</v>
      </c>
      <c r="BE7494" s="57" t="s">
        <v>3928</v>
      </c>
      <c r="BF7494" s="58" t="s">
        <v>9267</v>
      </c>
    </row>
    <row r="7495" spans="1:58" x14ac:dyDescent="0.35">
      <c r="A7495" s="1" t="s">
        <v>112</v>
      </c>
      <c r="B7495" s="2" t="s">
        <v>17423</v>
      </c>
      <c r="C7495" s="3" t="s">
        <v>17424</v>
      </c>
      <c r="D7495" s="4" t="s">
        <v>6022</v>
      </c>
      <c r="F7495" s="6"/>
      <c r="G7495" s="7" t="s">
        <v>17424</v>
      </c>
      <c r="N7495" s="14" t="s">
        <v>4602</v>
      </c>
      <c r="S7495" s="19" t="s">
        <v>4603</v>
      </c>
      <c r="W7495" s="23" t="s">
        <v>17425</v>
      </c>
      <c r="X7495" s="24" t="s">
        <v>189</v>
      </c>
      <c r="Y7495" s="25" t="s">
        <v>3927</v>
      </c>
      <c r="Z7495" s="26" t="s">
        <v>189</v>
      </c>
      <c r="AA7495" s="27" t="s">
        <v>115</v>
      </c>
      <c r="AB7495" s="28" t="s">
        <v>115</v>
      </c>
      <c r="AC7495" s="29" t="s">
        <v>115</v>
      </c>
      <c r="AD7495" s="30" t="s">
        <v>115</v>
      </c>
      <c r="AE7495" s="31" t="s">
        <v>115</v>
      </c>
      <c r="AQ7495" s="43" t="s">
        <v>17424</v>
      </c>
      <c r="AT7495" s="46" t="s">
        <v>141</v>
      </c>
      <c r="BE7495" s="57" t="s">
        <v>3928</v>
      </c>
      <c r="BF7495" s="58" t="s">
        <v>17424</v>
      </c>
    </row>
    <row r="7496" spans="1:58" x14ac:dyDescent="0.35">
      <c r="A7496" s="1" t="s">
        <v>112</v>
      </c>
      <c r="B7496" s="2" t="s">
        <v>16847</v>
      </c>
      <c r="C7496" s="3" t="s">
        <v>16848</v>
      </c>
      <c r="D7496" s="4" t="s">
        <v>4607</v>
      </c>
      <c r="F7496" s="6"/>
      <c r="G7496" s="7" t="s">
        <v>16848</v>
      </c>
      <c r="N7496" s="14" t="s">
        <v>4602</v>
      </c>
      <c r="S7496" s="19" t="s">
        <v>4603</v>
      </c>
      <c r="W7496" s="23" t="s">
        <v>16849</v>
      </c>
      <c r="X7496" s="24" t="s">
        <v>189</v>
      </c>
      <c r="Y7496" s="25" t="s">
        <v>3927</v>
      </c>
      <c r="Z7496" s="26" t="s">
        <v>189</v>
      </c>
      <c r="AA7496" s="27" t="s">
        <v>115</v>
      </c>
      <c r="AB7496" s="28" t="s">
        <v>115</v>
      </c>
      <c r="AC7496" s="29" t="s">
        <v>115</v>
      </c>
      <c r="AD7496" s="30" t="s">
        <v>115</v>
      </c>
      <c r="AE7496" s="31" t="s">
        <v>115</v>
      </c>
      <c r="AQ7496" s="43" t="s">
        <v>16848</v>
      </c>
      <c r="AT7496" s="46" t="s">
        <v>141</v>
      </c>
      <c r="BE7496" s="57" t="s">
        <v>3928</v>
      </c>
      <c r="BF7496" s="58" t="s">
        <v>16848</v>
      </c>
    </row>
    <row r="7497" spans="1:58" x14ac:dyDescent="0.35">
      <c r="A7497" s="1" t="s">
        <v>112</v>
      </c>
      <c r="B7497" s="2" t="s">
        <v>17341</v>
      </c>
      <c r="C7497" s="3" t="s">
        <v>17342</v>
      </c>
      <c r="D7497" s="4" t="s">
        <v>5554</v>
      </c>
      <c r="F7497" s="6"/>
      <c r="G7497" s="7" t="s">
        <v>17342</v>
      </c>
      <c r="N7497" s="14" t="s">
        <v>4602</v>
      </c>
      <c r="S7497" s="19" t="s">
        <v>4603</v>
      </c>
      <c r="W7497" s="23" t="s">
        <v>17343</v>
      </c>
      <c r="X7497" s="24" t="s">
        <v>189</v>
      </c>
      <c r="Y7497" s="25" t="s">
        <v>3927</v>
      </c>
      <c r="Z7497" s="26" t="s">
        <v>189</v>
      </c>
      <c r="AA7497" s="27" t="s">
        <v>115</v>
      </c>
      <c r="AB7497" s="28" t="s">
        <v>115</v>
      </c>
      <c r="AC7497" s="29" t="s">
        <v>115</v>
      </c>
      <c r="AD7497" s="30" t="s">
        <v>115</v>
      </c>
      <c r="AE7497" s="31" t="s">
        <v>115</v>
      </c>
      <c r="AQ7497" s="43" t="s">
        <v>17342</v>
      </c>
      <c r="AT7497" s="46" t="s">
        <v>141</v>
      </c>
      <c r="BE7497" s="57" t="s">
        <v>3928</v>
      </c>
      <c r="BF7497" s="58" t="s">
        <v>17342</v>
      </c>
    </row>
    <row r="7498" spans="1:58" x14ac:dyDescent="0.35">
      <c r="A7498" s="1" t="s">
        <v>112</v>
      </c>
      <c r="B7498" s="2" t="s">
        <v>17532</v>
      </c>
      <c r="C7498" s="3" t="s">
        <v>17533</v>
      </c>
      <c r="D7498" s="4" t="s">
        <v>4944</v>
      </c>
      <c r="F7498" s="6"/>
      <c r="G7498" s="7" t="s">
        <v>17533</v>
      </c>
      <c r="H7498" s="8" t="s">
        <v>17534</v>
      </c>
      <c r="N7498" s="14" t="s">
        <v>4944</v>
      </c>
      <c r="S7498" s="19" t="s">
        <v>4944</v>
      </c>
      <c r="W7498" s="23" t="s">
        <v>17535</v>
      </c>
      <c r="X7498" s="24" t="s">
        <v>294</v>
      </c>
      <c r="Y7498" s="25" t="s">
        <v>3927</v>
      </c>
      <c r="Z7498" s="26" t="s">
        <v>189</v>
      </c>
      <c r="AA7498" s="27" t="s">
        <v>115</v>
      </c>
      <c r="AB7498" s="28" t="s">
        <v>115</v>
      </c>
      <c r="AC7498" s="29" t="s">
        <v>115</v>
      </c>
      <c r="AD7498" s="30" t="s">
        <v>115</v>
      </c>
      <c r="AE7498" s="31" t="s">
        <v>115</v>
      </c>
      <c r="AM7498" s="39" t="s">
        <v>4967</v>
      </c>
      <c r="AQ7498" s="43" t="s">
        <v>17533</v>
      </c>
      <c r="AT7498" s="46" t="s">
        <v>141</v>
      </c>
      <c r="BE7498" s="57" t="s">
        <v>4404</v>
      </c>
      <c r="BF7498" s="58" t="s">
        <v>17533</v>
      </c>
    </row>
    <row r="7499" spans="1:58" x14ac:dyDescent="0.35">
      <c r="A7499" s="1" t="s">
        <v>112</v>
      </c>
      <c r="B7499" s="2" t="s">
        <v>17184</v>
      </c>
      <c r="C7499" s="3" t="s">
        <v>17185</v>
      </c>
      <c r="D7499" s="4" t="s">
        <v>5473</v>
      </c>
      <c r="F7499" s="6"/>
      <c r="G7499" s="7" t="s">
        <v>17185</v>
      </c>
      <c r="N7499" s="14" t="s">
        <v>4602</v>
      </c>
      <c r="S7499" s="19" t="s">
        <v>4603</v>
      </c>
      <c r="W7499" s="23" t="s">
        <v>17186</v>
      </c>
      <c r="X7499" s="24" t="s">
        <v>189</v>
      </c>
      <c r="Y7499" s="25" t="s">
        <v>3927</v>
      </c>
      <c r="Z7499" s="26" t="s">
        <v>189</v>
      </c>
      <c r="AA7499" s="27" t="s">
        <v>115</v>
      </c>
      <c r="AB7499" s="28" t="s">
        <v>115</v>
      </c>
      <c r="AC7499" s="29" t="s">
        <v>115</v>
      </c>
      <c r="AD7499" s="30" t="s">
        <v>115</v>
      </c>
      <c r="AE7499" s="31" t="s">
        <v>115</v>
      </c>
      <c r="AQ7499" s="43" t="s">
        <v>17185</v>
      </c>
      <c r="AT7499" s="46" t="s">
        <v>141</v>
      </c>
      <c r="BE7499" s="57" t="s">
        <v>3928</v>
      </c>
      <c r="BF7499" s="58" t="s">
        <v>17185</v>
      </c>
    </row>
    <row r="7500" spans="1:58" x14ac:dyDescent="0.35">
      <c r="A7500" s="1" t="s">
        <v>112</v>
      </c>
      <c r="B7500" s="2" t="s">
        <v>8689</v>
      </c>
      <c r="C7500" s="3" t="s">
        <v>8690</v>
      </c>
      <c r="D7500" s="4" t="s">
        <v>8444</v>
      </c>
      <c r="F7500" s="6"/>
      <c r="G7500" s="7" t="s">
        <v>8690</v>
      </c>
      <c r="N7500" s="14" t="s">
        <v>4602</v>
      </c>
      <c r="S7500" s="19" t="s">
        <v>4603</v>
      </c>
      <c r="X7500" s="24" t="s">
        <v>189</v>
      </c>
      <c r="Y7500" s="25" t="s">
        <v>3927</v>
      </c>
      <c r="Z7500" s="26" t="s">
        <v>189</v>
      </c>
      <c r="AA7500" s="27" t="s">
        <v>115</v>
      </c>
      <c r="AB7500" s="28" t="s">
        <v>115</v>
      </c>
      <c r="AC7500" s="29" t="s">
        <v>115</v>
      </c>
      <c r="AD7500" s="30" t="s">
        <v>115</v>
      </c>
      <c r="AE7500" s="31" t="s">
        <v>115</v>
      </c>
      <c r="AQ7500" s="43" t="s">
        <v>8690</v>
      </c>
      <c r="AT7500" s="46" t="s">
        <v>141</v>
      </c>
      <c r="BE7500" s="57" t="s">
        <v>3928</v>
      </c>
      <c r="BF7500" s="58" t="s">
        <v>8690</v>
      </c>
    </row>
    <row r="7501" spans="1:58" x14ac:dyDescent="0.35">
      <c r="A7501" s="1" t="s">
        <v>112</v>
      </c>
      <c r="B7501" s="2" t="s">
        <v>17520</v>
      </c>
      <c r="C7501" s="3" t="s">
        <v>17521</v>
      </c>
      <c r="D7501" s="4" t="s">
        <v>4607</v>
      </c>
      <c r="F7501" s="6"/>
      <c r="G7501" s="7" t="s">
        <v>17521</v>
      </c>
      <c r="N7501" s="14" t="s">
        <v>4602</v>
      </c>
      <c r="S7501" s="19" t="s">
        <v>4603</v>
      </c>
      <c r="W7501" s="23" t="s">
        <v>17522</v>
      </c>
      <c r="X7501" s="24" t="s">
        <v>189</v>
      </c>
      <c r="Y7501" s="25" t="s">
        <v>3927</v>
      </c>
      <c r="Z7501" s="26" t="s">
        <v>189</v>
      </c>
      <c r="AA7501" s="27" t="s">
        <v>115</v>
      </c>
      <c r="AB7501" s="28" t="s">
        <v>115</v>
      </c>
      <c r="AC7501" s="29" t="s">
        <v>115</v>
      </c>
      <c r="AD7501" s="30" t="s">
        <v>115</v>
      </c>
      <c r="AE7501" s="31" t="s">
        <v>115</v>
      </c>
      <c r="AQ7501" s="43" t="s">
        <v>17521</v>
      </c>
      <c r="AT7501" s="46" t="s">
        <v>141</v>
      </c>
      <c r="BE7501" s="57" t="s">
        <v>3928</v>
      </c>
      <c r="BF7501" s="58" t="s">
        <v>17521</v>
      </c>
    </row>
    <row r="7502" spans="1:58" x14ac:dyDescent="0.35">
      <c r="A7502" s="1" t="s">
        <v>112</v>
      </c>
      <c r="B7502" s="2" t="s">
        <v>17481</v>
      </c>
      <c r="C7502" s="3" t="s">
        <v>17482</v>
      </c>
      <c r="D7502" s="4" t="s">
        <v>4997</v>
      </c>
      <c r="F7502" s="6"/>
      <c r="G7502" s="7" t="s">
        <v>17482</v>
      </c>
      <c r="N7502" s="14" t="s">
        <v>4602</v>
      </c>
      <c r="S7502" s="19" t="s">
        <v>4603</v>
      </c>
      <c r="W7502" s="23" t="s">
        <v>17483</v>
      </c>
      <c r="X7502" s="24" t="s">
        <v>189</v>
      </c>
      <c r="Y7502" s="25" t="s">
        <v>3927</v>
      </c>
      <c r="Z7502" s="26" t="s">
        <v>189</v>
      </c>
      <c r="AA7502" s="27" t="s">
        <v>115</v>
      </c>
      <c r="AB7502" s="28" t="s">
        <v>115</v>
      </c>
      <c r="AC7502" s="29" t="s">
        <v>115</v>
      </c>
      <c r="AD7502" s="30" t="s">
        <v>115</v>
      </c>
      <c r="AE7502" s="31" t="s">
        <v>115</v>
      </c>
      <c r="AQ7502" s="43" t="s">
        <v>17482</v>
      </c>
      <c r="AT7502" s="46" t="s">
        <v>141</v>
      </c>
      <c r="BE7502" s="57" t="s">
        <v>3928</v>
      </c>
      <c r="BF7502" s="58" t="s">
        <v>17482</v>
      </c>
    </row>
    <row r="7503" spans="1:58" x14ac:dyDescent="0.35">
      <c r="A7503" s="1" t="s">
        <v>112</v>
      </c>
      <c r="B7503" s="2" t="s">
        <v>6897</v>
      </c>
      <c r="C7503" s="3" t="s">
        <v>6898</v>
      </c>
      <c r="D7503" s="4" t="s">
        <v>6899</v>
      </c>
      <c r="F7503" s="6"/>
      <c r="G7503" s="7" t="s">
        <v>6898</v>
      </c>
      <c r="N7503" s="14" t="s">
        <v>4602</v>
      </c>
      <c r="S7503" s="19" t="s">
        <v>4603</v>
      </c>
      <c r="X7503" s="24" t="s">
        <v>189</v>
      </c>
      <c r="Y7503" s="25" t="s">
        <v>3927</v>
      </c>
      <c r="Z7503" s="26" t="s">
        <v>189</v>
      </c>
      <c r="AA7503" s="27" t="s">
        <v>115</v>
      </c>
      <c r="AB7503" s="28" t="s">
        <v>115</v>
      </c>
      <c r="AC7503" s="29" t="s">
        <v>115</v>
      </c>
      <c r="AD7503" s="30" t="s">
        <v>115</v>
      </c>
      <c r="AE7503" s="31" t="s">
        <v>115</v>
      </c>
      <c r="AQ7503" s="43" t="s">
        <v>6898</v>
      </c>
      <c r="AT7503" s="46" t="s">
        <v>141</v>
      </c>
      <c r="BE7503" s="57" t="s">
        <v>3928</v>
      </c>
      <c r="BF7503" s="58" t="s">
        <v>6898</v>
      </c>
    </row>
    <row r="7504" spans="1:58" x14ac:dyDescent="0.35">
      <c r="A7504" s="1" t="s">
        <v>112</v>
      </c>
      <c r="B7504" s="2" t="s">
        <v>6844</v>
      </c>
      <c r="C7504" s="3" t="s">
        <v>6845</v>
      </c>
      <c r="D7504" s="4" t="s">
        <v>6022</v>
      </c>
      <c r="F7504" s="6"/>
      <c r="G7504" s="7" t="s">
        <v>6845</v>
      </c>
      <c r="N7504" s="14" t="s">
        <v>4602</v>
      </c>
      <c r="S7504" s="19" t="s">
        <v>4603</v>
      </c>
      <c r="X7504" s="24" t="s">
        <v>189</v>
      </c>
      <c r="Y7504" s="25" t="s">
        <v>3927</v>
      </c>
      <c r="Z7504" s="26" t="s">
        <v>189</v>
      </c>
      <c r="AA7504" s="27" t="s">
        <v>115</v>
      </c>
      <c r="AB7504" s="28" t="s">
        <v>115</v>
      </c>
      <c r="AC7504" s="29" t="s">
        <v>115</v>
      </c>
      <c r="AD7504" s="30" t="s">
        <v>115</v>
      </c>
      <c r="AE7504" s="31" t="s">
        <v>115</v>
      </c>
      <c r="AQ7504" s="43" t="s">
        <v>6845</v>
      </c>
      <c r="AT7504" s="46" t="s">
        <v>141</v>
      </c>
      <c r="BE7504" s="57" t="s">
        <v>3928</v>
      </c>
      <c r="BF7504" s="58" t="s">
        <v>6845</v>
      </c>
    </row>
    <row r="7505" spans="1:58" x14ac:dyDescent="0.35">
      <c r="A7505" s="1" t="s">
        <v>112</v>
      </c>
      <c r="B7505" s="2" t="s">
        <v>9198</v>
      </c>
      <c r="C7505" s="3" t="s">
        <v>9199</v>
      </c>
      <c r="D7505" s="4" t="s">
        <v>8803</v>
      </c>
      <c r="F7505" s="6"/>
      <c r="G7505" s="7" t="s">
        <v>9199</v>
      </c>
      <c r="N7505" s="14" t="s">
        <v>4602</v>
      </c>
      <c r="S7505" s="19" t="s">
        <v>4603</v>
      </c>
      <c r="X7505" s="24" t="s">
        <v>189</v>
      </c>
      <c r="Y7505" s="25" t="s">
        <v>3927</v>
      </c>
      <c r="Z7505" s="26" t="s">
        <v>189</v>
      </c>
      <c r="AA7505" s="27" t="s">
        <v>115</v>
      </c>
      <c r="AB7505" s="28" t="s">
        <v>115</v>
      </c>
      <c r="AC7505" s="29" t="s">
        <v>115</v>
      </c>
      <c r="AD7505" s="30" t="s">
        <v>115</v>
      </c>
      <c r="AE7505" s="31" t="s">
        <v>115</v>
      </c>
      <c r="AQ7505" s="43" t="s">
        <v>9199</v>
      </c>
      <c r="AT7505" s="46" t="s">
        <v>141</v>
      </c>
      <c r="BE7505" s="57" t="s">
        <v>3928</v>
      </c>
      <c r="BF7505" s="58" t="s">
        <v>9199</v>
      </c>
    </row>
    <row r="7506" spans="1:58" x14ac:dyDescent="0.35">
      <c r="A7506" s="1" t="s">
        <v>112</v>
      </c>
      <c r="B7506" s="2" t="s">
        <v>17578</v>
      </c>
      <c r="C7506" s="3" t="s">
        <v>17579</v>
      </c>
      <c r="D7506" s="4" t="s">
        <v>4607</v>
      </c>
      <c r="F7506" s="6"/>
      <c r="G7506" s="7" t="s">
        <v>17579</v>
      </c>
      <c r="N7506" s="14" t="s">
        <v>4602</v>
      </c>
      <c r="S7506" s="19" t="s">
        <v>4603</v>
      </c>
      <c r="W7506" s="23" t="s">
        <v>17580</v>
      </c>
      <c r="X7506" s="24" t="s">
        <v>189</v>
      </c>
      <c r="Y7506" s="25" t="s">
        <v>3927</v>
      </c>
      <c r="Z7506" s="26" t="s">
        <v>189</v>
      </c>
      <c r="AA7506" s="27" t="s">
        <v>115</v>
      </c>
      <c r="AB7506" s="28" t="s">
        <v>115</v>
      </c>
      <c r="AC7506" s="29" t="s">
        <v>115</v>
      </c>
      <c r="AD7506" s="30" t="s">
        <v>115</v>
      </c>
      <c r="AE7506" s="31" t="s">
        <v>115</v>
      </c>
      <c r="AQ7506" s="43" t="s">
        <v>17579</v>
      </c>
      <c r="AT7506" s="46" t="s">
        <v>141</v>
      </c>
      <c r="BE7506" s="57" t="s">
        <v>3928</v>
      </c>
      <c r="BF7506" s="58" t="s">
        <v>17579</v>
      </c>
    </row>
    <row r="7507" spans="1:58" x14ac:dyDescent="0.35">
      <c r="A7507" s="1" t="s">
        <v>112</v>
      </c>
      <c r="B7507" s="2" t="s">
        <v>17602</v>
      </c>
      <c r="C7507" s="3" t="s">
        <v>17603</v>
      </c>
      <c r="D7507" s="4" t="s">
        <v>4607</v>
      </c>
      <c r="F7507" s="6"/>
      <c r="G7507" s="7" t="s">
        <v>17603</v>
      </c>
      <c r="N7507" s="14" t="s">
        <v>4602</v>
      </c>
      <c r="S7507" s="19" t="s">
        <v>4603</v>
      </c>
      <c r="W7507" s="23" t="s">
        <v>17604</v>
      </c>
      <c r="X7507" s="24" t="s">
        <v>189</v>
      </c>
      <c r="Y7507" s="25" t="s">
        <v>3927</v>
      </c>
      <c r="Z7507" s="26" t="s">
        <v>189</v>
      </c>
      <c r="AA7507" s="27" t="s">
        <v>115</v>
      </c>
      <c r="AB7507" s="28" t="s">
        <v>115</v>
      </c>
      <c r="AC7507" s="29" t="s">
        <v>115</v>
      </c>
      <c r="AD7507" s="30" t="s">
        <v>115</v>
      </c>
      <c r="AE7507" s="31" t="s">
        <v>115</v>
      </c>
      <c r="AQ7507" s="43" t="s">
        <v>17603</v>
      </c>
      <c r="AT7507" s="46" t="s">
        <v>141</v>
      </c>
      <c r="BE7507" s="57" t="s">
        <v>3928</v>
      </c>
      <c r="BF7507" s="58" t="s">
        <v>17603</v>
      </c>
    </row>
    <row r="7508" spans="1:58" x14ac:dyDescent="0.35">
      <c r="A7508" s="1" t="s">
        <v>112</v>
      </c>
      <c r="B7508" s="2" t="s">
        <v>17584</v>
      </c>
      <c r="C7508" s="3" t="s">
        <v>17585</v>
      </c>
      <c r="D7508" s="4" t="s">
        <v>7073</v>
      </c>
      <c r="F7508" s="6"/>
      <c r="G7508" s="7" t="s">
        <v>17585</v>
      </c>
      <c r="N7508" s="14" t="s">
        <v>4602</v>
      </c>
      <c r="S7508" s="19" t="s">
        <v>4603</v>
      </c>
      <c r="W7508" s="23" t="s">
        <v>17586</v>
      </c>
      <c r="X7508" s="24" t="s">
        <v>189</v>
      </c>
      <c r="Y7508" s="25" t="s">
        <v>3927</v>
      </c>
      <c r="Z7508" s="26" t="s">
        <v>189</v>
      </c>
      <c r="AA7508" s="27" t="s">
        <v>115</v>
      </c>
      <c r="AB7508" s="28" t="s">
        <v>115</v>
      </c>
      <c r="AC7508" s="29" t="s">
        <v>115</v>
      </c>
      <c r="AD7508" s="30" t="s">
        <v>115</v>
      </c>
      <c r="AE7508" s="31" t="s">
        <v>115</v>
      </c>
      <c r="AQ7508" s="43" t="s">
        <v>17585</v>
      </c>
      <c r="AT7508" s="46" t="s">
        <v>141</v>
      </c>
      <c r="BE7508" s="57" t="s">
        <v>3928</v>
      </c>
      <c r="BF7508" s="58" t="s">
        <v>17585</v>
      </c>
    </row>
    <row r="7509" spans="1:58" x14ac:dyDescent="0.35">
      <c r="A7509" s="1" t="s">
        <v>112</v>
      </c>
      <c r="B7509" s="2" t="s">
        <v>17551</v>
      </c>
      <c r="C7509" s="3" t="s">
        <v>17552</v>
      </c>
      <c r="D7509" s="4" t="s">
        <v>5591</v>
      </c>
      <c r="F7509" s="6"/>
      <c r="G7509" s="7" t="s">
        <v>17552</v>
      </c>
      <c r="N7509" s="14" t="s">
        <v>4602</v>
      </c>
      <c r="S7509" s="19" t="s">
        <v>4603</v>
      </c>
      <c r="W7509" s="23" t="s">
        <v>17553</v>
      </c>
      <c r="X7509" s="24" t="s">
        <v>189</v>
      </c>
      <c r="Y7509" s="25" t="s">
        <v>3927</v>
      </c>
      <c r="Z7509" s="26" t="s">
        <v>189</v>
      </c>
      <c r="AA7509" s="27" t="s">
        <v>115</v>
      </c>
      <c r="AB7509" s="28" t="s">
        <v>115</v>
      </c>
      <c r="AC7509" s="29" t="s">
        <v>115</v>
      </c>
      <c r="AD7509" s="30" t="s">
        <v>115</v>
      </c>
      <c r="AE7509" s="31" t="s">
        <v>115</v>
      </c>
      <c r="AQ7509" s="43" t="s">
        <v>17552</v>
      </c>
      <c r="AT7509" s="46" t="s">
        <v>141</v>
      </c>
      <c r="BE7509" s="57" t="s">
        <v>3928</v>
      </c>
      <c r="BF7509" s="58" t="s">
        <v>17552</v>
      </c>
    </row>
    <row r="7510" spans="1:58" x14ac:dyDescent="0.35">
      <c r="A7510" s="1" t="s">
        <v>112</v>
      </c>
      <c r="B7510" s="2" t="s">
        <v>17663</v>
      </c>
      <c r="C7510" s="3" t="s">
        <v>17664</v>
      </c>
      <c r="D7510" s="4" t="s">
        <v>4653</v>
      </c>
      <c r="F7510" s="6"/>
      <c r="G7510" s="7" t="s">
        <v>17664</v>
      </c>
      <c r="N7510" s="14" t="s">
        <v>4602</v>
      </c>
      <c r="S7510" s="19" t="s">
        <v>4603</v>
      </c>
      <c r="W7510" s="23" t="s">
        <v>17665</v>
      </c>
      <c r="X7510" s="24" t="s">
        <v>189</v>
      </c>
      <c r="Y7510" s="25" t="s">
        <v>3927</v>
      </c>
      <c r="Z7510" s="26" t="s">
        <v>189</v>
      </c>
      <c r="AA7510" s="27" t="s">
        <v>115</v>
      </c>
      <c r="AB7510" s="28" t="s">
        <v>115</v>
      </c>
      <c r="AC7510" s="29" t="s">
        <v>115</v>
      </c>
      <c r="AD7510" s="30" t="s">
        <v>115</v>
      </c>
      <c r="AE7510" s="31" t="s">
        <v>115</v>
      </c>
      <c r="AQ7510" s="43" t="s">
        <v>17664</v>
      </c>
      <c r="AT7510" s="46" t="s">
        <v>141</v>
      </c>
      <c r="BE7510" s="57" t="s">
        <v>3928</v>
      </c>
      <c r="BF7510" s="58" t="s">
        <v>17664</v>
      </c>
    </row>
    <row r="7511" spans="1:58" x14ac:dyDescent="0.35">
      <c r="A7511" s="1" t="s">
        <v>112</v>
      </c>
      <c r="B7511" s="2" t="s">
        <v>7341</v>
      </c>
      <c r="C7511" s="3" t="s">
        <v>7342</v>
      </c>
      <c r="D7511" s="4" t="s">
        <v>6987</v>
      </c>
      <c r="F7511" s="6"/>
      <c r="G7511" s="7" t="s">
        <v>7342</v>
      </c>
      <c r="N7511" s="14" t="s">
        <v>4602</v>
      </c>
      <c r="S7511" s="19" t="s">
        <v>4603</v>
      </c>
      <c r="X7511" s="24" t="s">
        <v>189</v>
      </c>
      <c r="Y7511" s="25" t="s">
        <v>3927</v>
      </c>
      <c r="Z7511" s="26" t="s">
        <v>189</v>
      </c>
      <c r="AA7511" s="27" t="s">
        <v>115</v>
      </c>
      <c r="AB7511" s="28" t="s">
        <v>115</v>
      </c>
      <c r="AC7511" s="29" t="s">
        <v>115</v>
      </c>
      <c r="AD7511" s="30" t="s">
        <v>115</v>
      </c>
      <c r="AE7511" s="31" t="s">
        <v>115</v>
      </c>
      <c r="AQ7511" s="43" t="s">
        <v>7342</v>
      </c>
      <c r="AT7511" s="46" t="s">
        <v>141</v>
      </c>
      <c r="BE7511" s="57" t="s">
        <v>3928</v>
      </c>
      <c r="BF7511" s="58" t="s">
        <v>7342</v>
      </c>
    </row>
    <row r="7512" spans="1:58" x14ac:dyDescent="0.35">
      <c r="A7512" s="1" t="s">
        <v>112</v>
      </c>
      <c r="B7512" s="2" t="s">
        <v>16972</v>
      </c>
      <c r="C7512" s="3" t="s">
        <v>16973</v>
      </c>
      <c r="D7512" s="4" t="s">
        <v>7402</v>
      </c>
      <c r="F7512" s="6"/>
      <c r="G7512" s="7" t="s">
        <v>16973</v>
      </c>
      <c r="N7512" s="14" t="s">
        <v>4602</v>
      </c>
      <c r="S7512" s="19" t="s">
        <v>4603</v>
      </c>
      <c r="W7512" s="23" t="s">
        <v>16974</v>
      </c>
      <c r="X7512" s="24" t="s">
        <v>189</v>
      </c>
      <c r="Y7512" s="25" t="s">
        <v>3927</v>
      </c>
      <c r="Z7512" s="26" t="s">
        <v>189</v>
      </c>
      <c r="AA7512" s="27" t="s">
        <v>115</v>
      </c>
      <c r="AB7512" s="28" t="s">
        <v>115</v>
      </c>
      <c r="AC7512" s="29" t="s">
        <v>115</v>
      </c>
      <c r="AD7512" s="30" t="s">
        <v>115</v>
      </c>
      <c r="AE7512" s="31" t="s">
        <v>115</v>
      </c>
      <c r="AQ7512" s="43" t="s">
        <v>16973</v>
      </c>
      <c r="AT7512" s="46" t="s">
        <v>141</v>
      </c>
      <c r="BE7512" s="57" t="s">
        <v>3928</v>
      </c>
      <c r="BF7512" s="58" t="s">
        <v>16973</v>
      </c>
    </row>
    <row r="7513" spans="1:58" x14ac:dyDescent="0.35">
      <c r="A7513" s="1" t="s">
        <v>112</v>
      </c>
      <c r="B7513" s="2" t="s">
        <v>16922</v>
      </c>
      <c r="C7513" s="3" t="s">
        <v>16923</v>
      </c>
      <c r="D7513" s="4" t="s">
        <v>4607</v>
      </c>
      <c r="F7513" s="6"/>
      <c r="G7513" s="7" t="s">
        <v>16923</v>
      </c>
      <c r="N7513" s="14" t="s">
        <v>4602</v>
      </c>
      <c r="S7513" s="19" t="s">
        <v>4603</v>
      </c>
      <c r="W7513" s="23" t="s">
        <v>16924</v>
      </c>
      <c r="X7513" s="24" t="s">
        <v>189</v>
      </c>
      <c r="Y7513" s="25" t="s">
        <v>3927</v>
      </c>
      <c r="Z7513" s="26" t="s">
        <v>189</v>
      </c>
      <c r="AA7513" s="27" t="s">
        <v>115</v>
      </c>
      <c r="AB7513" s="28" t="s">
        <v>115</v>
      </c>
      <c r="AC7513" s="29" t="s">
        <v>115</v>
      </c>
      <c r="AD7513" s="30" t="s">
        <v>115</v>
      </c>
      <c r="AE7513" s="31" t="s">
        <v>115</v>
      </c>
      <c r="AQ7513" s="43" t="s">
        <v>16923</v>
      </c>
      <c r="AT7513" s="46" t="s">
        <v>141</v>
      </c>
      <c r="BE7513" s="57" t="s">
        <v>3928</v>
      </c>
      <c r="BF7513" s="58" t="s">
        <v>16923</v>
      </c>
    </row>
    <row r="7514" spans="1:58" x14ac:dyDescent="0.35">
      <c r="A7514" s="1" t="s">
        <v>112</v>
      </c>
      <c r="B7514" s="2" t="s">
        <v>7409</v>
      </c>
      <c r="C7514" s="3" t="s">
        <v>7410</v>
      </c>
      <c r="D7514" s="4" t="s">
        <v>7073</v>
      </c>
      <c r="F7514" s="6"/>
      <c r="G7514" s="7" t="s">
        <v>7410</v>
      </c>
      <c r="N7514" s="14" t="s">
        <v>4602</v>
      </c>
      <c r="S7514" s="19" t="s">
        <v>4603</v>
      </c>
      <c r="X7514" s="24" t="s">
        <v>189</v>
      </c>
      <c r="Y7514" s="25" t="s">
        <v>3927</v>
      </c>
      <c r="Z7514" s="26" t="s">
        <v>189</v>
      </c>
      <c r="AA7514" s="27" t="s">
        <v>115</v>
      </c>
      <c r="AB7514" s="28" t="s">
        <v>115</v>
      </c>
      <c r="AC7514" s="29" t="s">
        <v>115</v>
      </c>
      <c r="AD7514" s="30" t="s">
        <v>115</v>
      </c>
      <c r="AE7514" s="31" t="s">
        <v>115</v>
      </c>
      <c r="AQ7514" s="43" t="s">
        <v>7410</v>
      </c>
      <c r="AT7514" s="46" t="s">
        <v>141</v>
      </c>
      <c r="BE7514" s="57" t="s">
        <v>3928</v>
      </c>
      <c r="BF7514" s="58" t="s">
        <v>7410</v>
      </c>
    </row>
    <row r="7515" spans="1:58" x14ac:dyDescent="0.35">
      <c r="A7515" s="1" t="s">
        <v>112</v>
      </c>
      <c r="B7515" s="2" t="s">
        <v>17639</v>
      </c>
      <c r="C7515" s="3" t="s">
        <v>17640</v>
      </c>
      <c r="D7515" s="4" t="s">
        <v>7030</v>
      </c>
      <c r="F7515" s="6"/>
      <c r="G7515" s="7" t="s">
        <v>17640</v>
      </c>
      <c r="N7515" s="14" t="s">
        <v>4602</v>
      </c>
      <c r="S7515" s="19" t="s">
        <v>4603</v>
      </c>
      <c r="W7515" s="23" t="s">
        <v>17641</v>
      </c>
      <c r="X7515" s="24" t="s">
        <v>189</v>
      </c>
      <c r="Y7515" s="25" t="s">
        <v>3927</v>
      </c>
      <c r="Z7515" s="26" t="s">
        <v>189</v>
      </c>
      <c r="AA7515" s="27" t="s">
        <v>115</v>
      </c>
      <c r="AB7515" s="28" t="s">
        <v>115</v>
      </c>
      <c r="AC7515" s="29" t="s">
        <v>115</v>
      </c>
      <c r="AD7515" s="30" t="s">
        <v>115</v>
      </c>
      <c r="AE7515" s="31" t="s">
        <v>115</v>
      </c>
      <c r="AQ7515" s="43" t="s">
        <v>17640</v>
      </c>
      <c r="AT7515" s="46" t="s">
        <v>141</v>
      </c>
      <c r="BE7515" s="57" t="s">
        <v>3928</v>
      </c>
      <c r="BF7515" s="58" t="s">
        <v>17640</v>
      </c>
    </row>
    <row r="7516" spans="1:58" x14ac:dyDescent="0.35">
      <c r="A7516" s="1" t="s">
        <v>112</v>
      </c>
      <c r="B7516" s="2" t="s">
        <v>17587</v>
      </c>
      <c r="C7516" s="3" t="s">
        <v>17588</v>
      </c>
      <c r="D7516" s="4" t="s">
        <v>5591</v>
      </c>
      <c r="F7516" s="6"/>
      <c r="G7516" s="7" t="s">
        <v>17588</v>
      </c>
      <c r="N7516" s="14" t="s">
        <v>4602</v>
      </c>
      <c r="S7516" s="19" t="s">
        <v>4603</v>
      </c>
      <c r="W7516" s="23" t="s">
        <v>17589</v>
      </c>
      <c r="X7516" s="24" t="s">
        <v>189</v>
      </c>
      <c r="Y7516" s="25" t="s">
        <v>3927</v>
      </c>
      <c r="Z7516" s="26" t="s">
        <v>189</v>
      </c>
      <c r="AA7516" s="27" t="s">
        <v>115</v>
      </c>
      <c r="AB7516" s="28" t="s">
        <v>115</v>
      </c>
      <c r="AC7516" s="29" t="s">
        <v>115</v>
      </c>
      <c r="AD7516" s="30" t="s">
        <v>115</v>
      </c>
      <c r="AE7516" s="31" t="s">
        <v>115</v>
      </c>
      <c r="AQ7516" s="43" t="s">
        <v>17588</v>
      </c>
      <c r="AT7516" s="46" t="s">
        <v>141</v>
      </c>
      <c r="BE7516" s="57" t="s">
        <v>3928</v>
      </c>
      <c r="BF7516" s="58" t="s">
        <v>17588</v>
      </c>
    </row>
    <row r="7517" spans="1:58" x14ac:dyDescent="0.35">
      <c r="A7517" s="1" t="s">
        <v>112</v>
      </c>
      <c r="B7517" s="2" t="s">
        <v>17605</v>
      </c>
      <c r="C7517" s="3" t="s">
        <v>17606</v>
      </c>
      <c r="D7517" s="4" t="s">
        <v>5750</v>
      </c>
      <c r="F7517" s="6"/>
      <c r="G7517" s="7" t="s">
        <v>17606</v>
      </c>
      <c r="N7517" s="14" t="s">
        <v>4602</v>
      </c>
      <c r="S7517" s="19" t="s">
        <v>4603</v>
      </c>
      <c r="W7517" s="23" t="s">
        <v>17607</v>
      </c>
      <c r="X7517" s="24" t="s">
        <v>189</v>
      </c>
      <c r="Y7517" s="25" t="s">
        <v>3927</v>
      </c>
      <c r="Z7517" s="26" t="s">
        <v>189</v>
      </c>
      <c r="AA7517" s="27" t="s">
        <v>115</v>
      </c>
      <c r="AB7517" s="28" t="s">
        <v>115</v>
      </c>
      <c r="AC7517" s="29" t="s">
        <v>115</v>
      </c>
      <c r="AD7517" s="30" t="s">
        <v>115</v>
      </c>
      <c r="AE7517" s="31" t="s">
        <v>115</v>
      </c>
      <c r="AQ7517" s="43" t="s">
        <v>17606</v>
      </c>
      <c r="AT7517" s="46" t="s">
        <v>141</v>
      </c>
      <c r="BE7517" s="57" t="s">
        <v>3928</v>
      </c>
      <c r="BF7517" s="58" t="s">
        <v>17606</v>
      </c>
    </row>
    <row r="7518" spans="1:58" x14ac:dyDescent="0.35">
      <c r="A7518" s="1" t="s">
        <v>112</v>
      </c>
      <c r="B7518" s="2" t="s">
        <v>17539</v>
      </c>
      <c r="C7518" s="3" t="s">
        <v>17540</v>
      </c>
      <c r="D7518" s="4" t="s">
        <v>7402</v>
      </c>
      <c r="F7518" s="6"/>
      <c r="G7518" s="7" t="s">
        <v>17540</v>
      </c>
      <c r="N7518" s="14" t="s">
        <v>4602</v>
      </c>
      <c r="S7518" s="19" t="s">
        <v>4603</v>
      </c>
      <c r="W7518" s="23" t="s">
        <v>17541</v>
      </c>
      <c r="X7518" s="24" t="s">
        <v>189</v>
      </c>
      <c r="Y7518" s="25" t="s">
        <v>3927</v>
      </c>
      <c r="Z7518" s="26" t="s">
        <v>189</v>
      </c>
      <c r="AA7518" s="27" t="s">
        <v>115</v>
      </c>
      <c r="AB7518" s="28" t="s">
        <v>115</v>
      </c>
      <c r="AC7518" s="29" t="s">
        <v>115</v>
      </c>
      <c r="AD7518" s="30" t="s">
        <v>115</v>
      </c>
      <c r="AE7518" s="31" t="s">
        <v>115</v>
      </c>
      <c r="AQ7518" s="43" t="s">
        <v>17540</v>
      </c>
      <c r="AT7518" s="46" t="s">
        <v>141</v>
      </c>
      <c r="BE7518" s="57" t="s">
        <v>3928</v>
      </c>
      <c r="BF7518" s="58" t="s">
        <v>17540</v>
      </c>
    </row>
    <row r="7519" spans="1:58" x14ac:dyDescent="0.35">
      <c r="A7519" s="1" t="s">
        <v>112</v>
      </c>
      <c r="B7519" s="2" t="s">
        <v>9572</v>
      </c>
      <c r="C7519" s="3" t="s">
        <v>9573</v>
      </c>
      <c r="D7519" s="4" t="s">
        <v>8786</v>
      </c>
      <c r="F7519" s="6"/>
      <c r="G7519" s="7" t="s">
        <v>9573</v>
      </c>
      <c r="N7519" s="14" t="s">
        <v>4602</v>
      </c>
      <c r="S7519" s="19" t="s">
        <v>4603</v>
      </c>
      <c r="X7519" s="24" t="s">
        <v>189</v>
      </c>
      <c r="Y7519" s="25" t="s">
        <v>3927</v>
      </c>
      <c r="Z7519" s="26" t="s">
        <v>189</v>
      </c>
      <c r="AA7519" s="27" t="s">
        <v>115</v>
      </c>
      <c r="AB7519" s="28" t="s">
        <v>115</v>
      </c>
      <c r="AC7519" s="29" t="s">
        <v>115</v>
      </c>
      <c r="AD7519" s="30" t="s">
        <v>115</v>
      </c>
      <c r="AE7519" s="31" t="s">
        <v>115</v>
      </c>
      <c r="AQ7519" s="43" t="s">
        <v>9573</v>
      </c>
      <c r="AT7519" s="46" t="s">
        <v>141</v>
      </c>
      <c r="BE7519" s="57" t="s">
        <v>3928</v>
      </c>
      <c r="BF7519" s="58" t="s">
        <v>9573</v>
      </c>
    </row>
    <row r="7520" spans="1:58" x14ac:dyDescent="0.35">
      <c r="A7520" s="1" t="s">
        <v>112</v>
      </c>
      <c r="B7520" s="2" t="s">
        <v>6836</v>
      </c>
      <c r="C7520" s="3" t="s">
        <v>6837</v>
      </c>
      <c r="D7520" s="4" t="s">
        <v>6838</v>
      </c>
      <c r="F7520" s="6"/>
      <c r="G7520" s="7" t="s">
        <v>6837</v>
      </c>
      <c r="N7520" s="14" t="s">
        <v>4602</v>
      </c>
      <c r="S7520" s="19" t="s">
        <v>4603</v>
      </c>
      <c r="X7520" s="24" t="s">
        <v>189</v>
      </c>
      <c r="Y7520" s="25" t="s">
        <v>3927</v>
      </c>
      <c r="Z7520" s="26" t="s">
        <v>189</v>
      </c>
      <c r="AA7520" s="27" t="s">
        <v>115</v>
      </c>
      <c r="AB7520" s="28" t="s">
        <v>115</v>
      </c>
      <c r="AC7520" s="29" t="s">
        <v>115</v>
      </c>
      <c r="AD7520" s="30" t="s">
        <v>115</v>
      </c>
      <c r="AE7520" s="31" t="s">
        <v>115</v>
      </c>
      <c r="AQ7520" s="43" t="s">
        <v>6837</v>
      </c>
      <c r="AT7520" s="46" t="s">
        <v>141</v>
      </c>
      <c r="BE7520" s="57" t="s">
        <v>3928</v>
      </c>
      <c r="BF7520" s="58" t="s">
        <v>6837</v>
      </c>
    </row>
    <row r="7521" spans="1:58" x14ac:dyDescent="0.35">
      <c r="A7521" s="1" t="s">
        <v>112</v>
      </c>
      <c r="B7521" s="2" t="s">
        <v>7204</v>
      </c>
      <c r="C7521" s="3" t="s">
        <v>7205</v>
      </c>
      <c r="D7521" s="4" t="s">
        <v>7206</v>
      </c>
      <c r="F7521" s="6"/>
      <c r="G7521" s="7" t="s">
        <v>7205</v>
      </c>
      <c r="N7521" s="14" t="s">
        <v>4602</v>
      </c>
      <c r="S7521" s="19" t="s">
        <v>4603</v>
      </c>
      <c r="X7521" s="24" t="s">
        <v>189</v>
      </c>
      <c r="Y7521" s="25" t="s">
        <v>3927</v>
      </c>
      <c r="Z7521" s="26" t="s">
        <v>189</v>
      </c>
      <c r="AA7521" s="27" t="s">
        <v>115</v>
      </c>
      <c r="AB7521" s="28" t="s">
        <v>115</v>
      </c>
      <c r="AC7521" s="29" t="s">
        <v>115</v>
      </c>
      <c r="AD7521" s="30" t="s">
        <v>115</v>
      </c>
      <c r="AE7521" s="31" t="s">
        <v>115</v>
      </c>
      <c r="AQ7521" s="43" t="s">
        <v>7205</v>
      </c>
      <c r="AT7521" s="46" t="s">
        <v>141</v>
      </c>
      <c r="BE7521" s="57" t="s">
        <v>3928</v>
      </c>
      <c r="BF7521" s="58" t="s">
        <v>7205</v>
      </c>
    </row>
    <row r="7522" spans="1:58" x14ac:dyDescent="0.35">
      <c r="A7522" s="1" t="s">
        <v>112</v>
      </c>
      <c r="B7522" s="2" t="s">
        <v>16733</v>
      </c>
      <c r="C7522" s="3" t="s">
        <v>16734</v>
      </c>
      <c r="D7522" s="4" t="s">
        <v>7073</v>
      </c>
      <c r="F7522" s="6"/>
      <c r="G7522" s="7" t="s">
        <v>16734</v>
      </c>
      <c r="N7522" s="14" t="s">
        <v>4602</v>
      </c>
      <c r="S7522" s="19" t="s">
        <v>4603</v>
      </c>
      <c r="W7522" s="23" t="s">
        <v>16735</v>
      </c>
      <c r="X7522" s="24" t="s">
        <v>189</v>
      </c>
      <c r="Y7522" s="25" t="s">
        <v>3927</v>
      </c>
      <c r="Z7522" s="26" t="s">
        <v>189</v>
      </c>
      <c r="AA7522" s="27" t="s">
        <v>115</v>
      </c>
      <c r="AB7522" s="28" t="s">
        <v>115</v>
      </c>
      <c r="AC7522" s="29" t="s">
        <v>115</v>
      </c>
      <c r="AD7522" s="30" t="s">
        <v>115</v>
      </c>
      <c r="AE7522" s="31" t="s">
        <v>115</v>
      </c>
      <c r="AQ7522" s="43" t="s">
        <v>16734</v>
      </c>
      <c r="AT7522" s="46" t="s">
        <v>141</v>
      </c>
      <c r="BE7522" s="57" t="s">
        <v>3928</v>
      </c>
      <c r="BF7522" s="58" t="s">
        <v>16734</v>
      </c>
    </row>
    <row r="7523" spans="1:58" x14ac:dyDescent="0.35">
      <c r="A7523" s="1" t="s">
        <v>112</v>
      </c>
      <c r="B7523" s="2" t="s">
        <v>22516</v>
      </c>
      <c r="C7523" s="3" t="s">
        <v>22517</v>
      </c>
      <c r="D7523" s="4" t="s">
        <v>4607</v>
      </c>
      <c r="F7523" s="6"/>
      <c r="G7523" s="7" t="s">
        <v>22517</v>
      </c>
      <c r="N7523" s="14" t="s">
        <v>4602</v>
      </c>
      <c r="S7523" s="19" t="s">
        <v>4603</v>
      </c>
      <c r="W7523" s="23" t="s">
        <v>22518</v>
      </c>
      <c r="X7523" s="24" t="s">
        <v>189</v>
      </c>
      <c r="Y7523" s="25" t="s">
        <v>3927</v>
      </c>
      <c r="Z7523" s="26" t="s">
        <v>189</v>
      </c>
      <c r="AA7523" s="27" t="s">
        <v>115</v>
      </c>
      <c r="AB7523" s="28" t="s">
        <v>115</v>
      </c>
      <c r="AC7523" s="29" t="s">
        <v>115</v>
      </c>
      <c r="AD7523" s="30" t="s">
        <v>115</v>
      </c>
      <c r="AE7523" s="31" t="s">
        <v>115</v>
      </c>
      <c r="AQ7523" s="43" t="s">
        <v>22517</v>
      </c>
      <c r="AT7523" s="46" t="s">
        <v>141</v>
      </c>
      <c r="BE7523" s="57" t="s">
        <v>3928</v>
      </c>
      <c r="BF7523" s="58" t="s">
        <v>22517</v>
      </c>
    </row>
    <row r="7524" spans="1:58" x14ac:dyDescent="0.35">
      <c r="A7524" s="1" t="s">
        <v>112</v>
      </c>
      <c r="B7524" s="2" t="s">
        <v>5894</v>
      </c>
      <c r="C7524" s="3" t="s">
        <v>5895</v>
      </c>
      <c r="D7524" s="4" t="s">
        <v>5445</v>
      </c>
      <c r="F7524" s="6"/>
      <c r="G7524" s="7" t="s">
        <v>5895</v>
      </c>
      <c r="N7524" s="14" t="s">
        <v>4602</v>
      </c>
      <c r="S7524" s="19" t="s">
        <v>4603</v>
      </c>
      <c r="X7524" s="24" t="s">
        <v>189</v>
      </c>
      <c r="Y7524" s="25" t="s">
        <v>3927</v>
      </c>
      <c r="Z7524" s="26" t="s">
        <v>189</v>
      </c>
      <c r="AA7524" s="27" t="s">
        <v>115</v>
      </c>
      <c r="AB7524" s="28" t="s">
        <v>115</v>
      </c>
      <c r="AC7524" s="29" t="s">
        <v>115</v>
      </c>
      <c r="AD7524" s="30" t="s">
        <v>115</v>
      </c>
      <c r="AE7524" s="31" t="s">
        <v>115</v>
      </c>
      <c r="AQ7524" s="43" t="s">
        <v>5895</v>
      </c>
      <c r="AT7524" s="46" t="s">
        <v>141</v>
      </c>
      <c r="BE7524" s="57" t="s">
        <v>3928</v>
      </c>
      <c r="BF7524" s="58" t="s">
        <v>5895</v>
      </c>
    </row>
    <row r="7525" spans="1:58" x14ac:dyDescent="0.35">
      <c r="A7525" s="1" t="s">
        <v>112</v>
      </c>
      <c r="B7525" s="2" t="s">
        <v>8977</v>
      </c>
      <c r="C7525" s="3" t="s">
        <v>8978</v>
      </c>
      <c r="D7525" s="4" t="s">
        <v>8979</v>
      </c>
      <c r="F7525" s="6"/>
      <c r="G7525" s="7" t="s">
        <v>8978</v>
      </c>
      <c r="N7525" s="14" t="s">
        <v>4602</v>
      </c>
      <c r="S7525" s="19" t="s">
        <v>4603</v>
      </c>
      <c r="X7525" s="24" t="s">
        <v>189</v>
      </c>
      <c r="Y7525" s="25" t="s">
        <v>3927</v>
      </c>
      <c r="Z7525" s="26" t="s">
        <v>189</v>
      </c>
      <c r="AA7525" s="27" t="s">
        <v>115</v>
      </c>
      <c r="AB7525" s="28" t="s">
        <v>115</v>
      </c>
      <c r="AC7525" s="29" t="s">
        <v>115</v>
      </c>
      <c r="AD7525" s="30" t="s">
        <v>115</v>
      </c>
      <c r="AE7525" s="31" t="s">
        <v>115</v>
      </c>
      <c r="AQ7525" s="43" t="s">
        <v>8978</v>
      </c>
      <c r="AT7525" s="46" t="s">
        <v>141</v>
      </c>
      <c r="BE7525" s="57" t="s">
        <v>3928</v>
      </c>
      <c r="BF7525" s="58" t="s">
        <v>8978</v>
      </c>
    </row>
    <row r="7526" spans="1:58" x14ac:dyDescent="0.35">
      <c r="A7526" s="1" t="s">
        <v>112</v>
      </c>
      <c r="B7526" s="2" t="s">
        <v>16897</v>
      </c>
      <c r="C7526" s="3" t="s">
        <v>16898</v>
      </c>
      <c r="D7526" s="4" t="s">
        <v>5473</v>
      </c>
      <c r="F7526" s="6"/>
      <c r="G7526" s="7" t="s">
        <v>16898</v>
      </c>
      <c r="N7526" s="14" t="s">
        <v>4602</v>
      </c>
      <c r="S7526" s="19" t="s">
        <v>4603</v>
      </c>
      <c r="W7526" s="23" t="s">
        <v>16899</v>
      </c>
      <c r="X7526" s="24" t="s">
        <v>189</v>
      </c>
      <c r="Y7526" s="25" t="s">
        <v>3927</v>
      </c>
      <c r="Z7526" s="26" t="s">
        <v>189</v>
      </c>
      <c r="AA7526" s="27" t="s">
        <v>115</v>
      </c>
      <c r="AB7526" s="28" t="s">
        <v>115</v>
      </c>
      <c r="AC7526" s="29" t="s">
        <v>115</v>
      </c>
      <c r="AD7526" s="30" t="s">
        <v>115</v>
      </c>
      <c r="AE7526" s="31" t="s">
        <v>115</v>
      </c>
      <c r="AQ7526" s="43" t="s">
        <v>16898</v>
      </c>
      <c r="AT7526" s="46" t="s">
        <v>141</v>
      </c>
      <c r="BE7526" s="57" t="s">
        <v>3928</v>
      </c>
      <c r="BF7526" s="58" t="s">
        <v>16898</v>
      </c>
    </row>
    <row r="7527" spans="1:58" x14ac:dyDescent="0.35">
      <c r="A7527" s="1" t="s">
        <v>112</v>
      </c>
      <c r="B7527" s="2" t="s">
        <v>7383</v>
      </c>
      <c r="C7527" s="3" t="s">
        <v>7384</v>
      </c>
      <c r="D7527" s="4" t="s">
        <v>6987</v>
      </c>
      <c r="F7527" s="6"/>
      <c r="G7527" s="7" t="s">
        <v>7384</v>
      </c>
      <c r="N7527" s="14" t="s">
        <v>4602</v>
      </c>
      <c r="S7527" s="19" t="s">
        <v>4603</v>
      </c>
      <c r="X7527" s="24" t="s">
        <v>189</v>
      </c>
      <c r="Y7527" s="25" t="s">
        <v>3927</v>
      </c>
      <c r="Z7527" s="26" t="s">
        <v>189</v>
      </c>
      <c r="AA7527" s="27" t="s">
        <v>115</v>
      </c>
      <c r="AB7527" s="28" t="s">
        <v>115</v>
      </c>
      <c r="AC7527" s="29" t="s">
        <v>115</v>
      </c>
      <c r="AD7527" s="30" t="s">
        <v>115</v>
      </c>
      <c r="AE7527" s="31" t="s">
        <v>115</v>
      </c>
      <c r="AQ7527" s="43" t="s">
        <v>7384</v>
      </c>
      <c r="AT7527" s="46" t="s">
        <v>141</v>
      </c>
      <c r="BE7527" s="57" t="s">
        <v>3928</v>
      </c>
      <c r="BF7527" s="58" t="s">
        <v>7384</v>
      </c>
    </row>
    <row r="7528" spans="1:58" x14ac:dyDescent="0.35">
      <c r="A7528" s="1" t="s">
        <v>112</v>
      </c>
      <c r="B7528" s="2" t="s">
        <v>17633</v>
      </c>
      <c r="C7528" s="3" t="s">
        <v>17634</v>
      </c>
      <c r="D7528" s="4" t="s">
        <v>4607</v>
      </c>
      <c r="F7528" s="6"/>
      <c r="G7528" s="7" t="s">
        <v>17634</v>
      </c>
      <c r="N7528" s="14" t="s">
        <v>4602</v>
      </c>
      <c r="S7528" s="19" t="s">
        <v>4603</v>
      </c>
      <c r="W7528" s="23" t="s">
        <v>17635</v>
      </c>
      <c r="X7528" s="24" t="s">
        <v>189</v>
      </c>
      <c r="Y7528" s="25" t="s">
        <v>3927</v>
      </c>
      <c r="Z7528" s="26" t="s">
        <v>189</v>
      </c>
      <c r="AA7528" s="27" t="s">
        <v>115</v>
      </c>
      <c r="AB7528" s="28" t="s">
        <v>115</v>
      </c>
      <c r="AC7528" s="29" t="s">
        <v>115</v>
      </c>
      <c r="AD7528" s="30" t="s">
        <v>115</v>
      </c>
      <c r="AE7528" s="31" t="s">
        <v>115</v>
      </c>
      <c r="AQ7528" s="43" t="s">
        <v>17634</v>
      </c>
      <c r="AT7528" s="46" t="s">
        <v>141</v>
      </c>
      <c r="BE7528" s="57" t="s">
        <v>3928</v>
      </c>
      <c r="BF7528" s="58" t="s">
        <v>17634</v>
      </c>
    </row>
    <row r="7529" spans="1:58" x14ac:dyDescent="0.35">
      <c r="A7529" s="1" t="s">
        <v>112</v>
      </c>
      <c r="B7529" s="2" t="s">
        <v>17514</v>
      </c>
      <c r="C7529" s="3" t="s">
        <v>17515</v>
      </c>
      <c r="D7529" s="4" t="s">
        <v>5750</v>
      </c>
      <c r="F7529" s="6"/>
      <c r="G7529" s="7" t="s">
        <v>17515</v>
      </c>
      <c r="N7529" s="14" t="s">
        <v>4602</v>
      </c>
      <c r="S7529" s="19" t="s">
        <v>4603</v>
      </c>
      <c r="W7529" s="23" t="s">
        <v>17516</v>
      </c>
      <c r="X7529" s="24" t="s">
        <v>189</v>
      </c>
      <c r="Y7529" s="25" t="s">
        <v>3927</v>
      </c>
      <c r="Z7529" s="26" t="s">
        <v>189</v>
      </c>
      <c r="AA7529" s="27" t="s">
        <v>115</v>
      </c>
      <c r="AB7529" s="28" t="s">
        <v>115</v>
      </c>
      <c r="AC7529" s="29" t="s">
        <v>115</v>
      </c>
      <c r="AD7529" s="30" t="s">
        <v>115</v>
      </c>
      <c r="AE7529" s="31" t="s">
        <v>115</v>
      </c>
      <c r="AQ7529" s="43" t="s">
        <v>17515</v>
      </c>
      <c r="AT7529" s="46" t="s">
        <v>141</v>
      </c>
      <c r="BE7529" s="57" t="s">
        <v>3928</v>
      </c>
      <c r="BF7529" s="58" t="s">
        <v>17515</v>
      </c>
    </row>
    <row r="7530" spans="1:58" x14ac:dyDescent="0.35">
      <c r="A7530" s="1" t="s">
        <v>112</v>
      </c>
      <c r="B7530" s="2" t="s">
        <v>7300</v>
      </c>
      <c r="C7530" s="3" t="s">
        <v>7301</v>
      </c>
      <c r="D7530" s="4" t="s">
        <v>4607</v>
      </c>
      <c r="F7530" s="6"/>
      <c r="G7530" s="7" t="s">
        <v>7301</v>
      </c>
      <c r="N7530" s="14" t="s">
        <v>4602</v>
      </c>
      <c r="S7530" s="19" t="s">
        <v>4603</v>
      </c>
      <c r="X7530" s="24" t="s">
        <v>189</v>
      </c>
      <c r="Y7530" s="25" t="s">
        <v>3927</v>
      </c>
      <c r="Z7530" s="26" t="s">
        <v>189</v>
      </c>
      <c r="AA7530" s="27" t="s">
        <v>115</v>
      </c>
      <c r="AB7530" s="28" t="s">
        <v>115</v>
      </c>
      <c r="AC7530" s="29" t="s">
        <v>115</v>
      </c>
      <c r="AD7530" s="30" t="s">
        <v>115</v>
      </c>
      <c r="AE7530" s="31" t="s">
        <v>115</v>
      </c>
      <c r="AQ7530" s="43" t="s">
        <v>7301</v>
      </c>
      <c r="AT7530" s="46" t="s">
        <v>141</v>
      </c>
      <c r="BE7530" s="57" t="s">
        <v>3928</v>
      </c>
      <c r="BF7530" s="58" t="s">
        <v>7301</v>
      </c>
    </row>
    <row r="7531" spans="1:58" x14ac:dyDescent="0.35">
      <c r="A7531" s="1" t="s">
        <v>112</v>
      </c>
      <c r="B7531" s="2" t="s">
        <v>9086</v>
      </c>
      <c r="C7531" s="3" t="s">
        <v>9087</v>
      </c>
      <c r="D7531" s="4" t="s">
        <v>8803</v>
      </c>
      <c r="F7531" s="6"/>
      <c r="G7531" s="7" t="s">
        <v>9087</v>
      </c>
      <c r="N7531" s="14" t="s">
        <v>4602</v>
      </c>
      <c r="S7531" s="19" t="s">
        <v>4603</v>
      </c>
      <c r="X7531" s="24" t="s">
        <v>189</v>
      </c>
      <c r="Y7531" s="25" t="s">
        <v>3927</v>
      </c>
      <c r="Z7531" s="26" t="s">
        <v>189</v>
      </c>
      <c r="AA7531" s="27" t="s">
        <v>115</v>
      </c>
      <c r="AB7531" s="28" t="s">
        <v>115</v>
      </c>
      <c r="AC7531" s="29" t="s">
        <v>115</v>
      </c>
      <c r="AD7531" s="30" t="s">
        <v>115</v>
      </c>
      <c r="AE7531" s="31" t="s">
        <v>115</v>
      </c>
      <c r="AQ7531" s="43" t="s">
        <v>9087</v>
      </c>
      <c r="AT7531" s="46" t="s">
        <v>141</v>
      </c>
      <c r="BE7531" s="57" t="s">
        <v>3928</v>
      </c>
      <c r="BF7531" s="58" t="s">
        <v>9087</v>
      </c>
    </row>
    <row r="7532" spans="1:58" x14ac:dyDescent="0.35">
      <c r="A7532" s="1" t="s">
        <v>112</v>
      </c>
      <c r="B7532" s="2" t="s">
        <v>10097</v>
      </c>
      <c r="C7532" s="3" t="s">
        <v>10098</v>
      </c>
      <c r="D7532" s="4" t="s">
        <v>9722</v>
      </c>
      <c r="F7532" s="6"/>
      <c r="G7532" s="7" t="s">
        <v>10098</v>
      </c>
      <c r="N7532" s="14" t="s">
        <v>4602</v>
      </c>
      <c r="S7532" s="19" t="s">
        <v>4603</v>
      </c>
      <c r="X7532" s="24" t="s">
        <v>189</v>
      </c>
      <c r="Y7532" s="25" t="s">
        <v>3927</v>
      </c>
      <c r="Z7532" s="26" t="s">
        <v>189</v>
      </c>
      <c r="AA7532" s="27" t="s">
        <v>115</v>
      </c>
      <c r="AB7532" s="28" t="s">
        <v>115</v>
      </c>
      <c r="AC7532" s="29" t="s">
        <v>115</v>
      </c>
      <c r="AD7532" s="30" t="s">
        <v>115</v>
      </c>
      <c r="AE7532" s="31" t="s">
        <v>115</v>
      </c>
      <c r="AQ7532" s="43" t="s">
        <v>10098</v>
      </c>
      <c r="AT7532" s="46" t="s">
        <v>141</v>
      </c>
      <c r="BE7532" s="57" t="s">
        <v>3928</v>
      </c>
      <c r="BF7532" s="58" t="s">
        <v>10098</v>
      </c>
    </row>
    <row r="7533" spans="1:58" x14ac:dyDescent="0.35">
      <c r="A7533" s="1" t="s">
        <v>112</v>
      </c>
      <c r="B7533" s="2" t="s">
        <v>8801</v>
      </c>
      <c r="C7533" s="3" t="s">
        <v>8802</v>
      </c>
      <c r="D7533" s="4" t="s">
        <v>8803</v>
      </c>
      <c r="F7533" s="6"/>
      <c r="G7533" s="7" t="s">
        <v>8802</v>
      </c>
      <c r="N7533" s="14" t="s">
        <v>4602</v>
      </c>
      <c r="S7533" s="19" t="s">
        <v>4603</v>
      </c>
      <c r="X7533" s="24" t="s">
        <v>189</v>
      </c>
      <c r="Y7533" s="25" t="s">
        <v>3927</v>
      </c>
      <c r="Z7533" s="26" t="s">
        <v>189</v>
      </c>
      <c r="AA7533" s="27" t="s">
        <v>115</v>
      </c>
      <c r="AB7533" s="28" t="s">
        <v>115</v>
      </c>
      <c r="AC7533" s="29" t="s">
        <v>115</v>
      </c>
      <c r="AD7533" s="30" t="s">
        <v>115</v>
      </c>
      <c r="AE7533" s="31" t="s">
        <v>115</v>
      </c>
      <c r="AQ7533" s="43" t="s">
        <v>8802</v>
      </c>
      <c r="AT7533" s="46" t="s">
        <v>141</v>
      </c>
      <c r="BE7533" s="57" t="s">
        <v>3928</v>
      </c>
      <c r="BF7533" s="58" t="s">
        <v>8802</v>
      </c>
    </row>
    <row r="7534" spans="1:58" x14ac:dyDescent="0.35">
      <c r="A7534" s="1" t="s">
        <v>112</v>
      </c>
      <c r="B7534" s="2" t="s">
        <v>9166</v>
      </c>
      <c r="C7534" s="3" t="s">
        <v>9167</v>
      </c>
      <c r="D7534" s="4" t="s">
        <v>4653</v>
      </c>
      <c r="F7534" s="6"/>
      <c r="G7534" s="7" t="s">
        <v>9167</v>
      </c>
      <c r="N7534" s="14" t="s">
        <v>4602</v>
      </c>
      <c r="S7534" s="19" t="s">
        <v>4603</v>
      </c>
      <c r="X7534" s="24" t="s">
        <v>189</v>
      </c>
      <c r="Y7534" s="25" t="s">
        <v>3927</v>
      </c>
      <c r="Z7534" s="26" t="s">
        <v>189</v>
      </c>
      <c r="AA7534" s="27" t="s">
        <v>115</v>
      </c>
      <c r="AB7534" s="28" t="s">
        <v>115</v>
      </c>
      <c r="AC7534" s="29" t="s">
        <v>115</v>
      </c>
      <c r="AD7534" s="30" t="s">
        <v>115</v>
      </c>
      <c r="AE7534" s="31" t="s">
        <v>115</v>
      </c>
      <c r="AQ7534" s="43" t="s">
        <v>9167</v>
      </c>
      <c r="AT7534" s="46" t="s">
        <v>141</v>
      </c>
      <c r="BE7534" s="57" t="s">
        <v>3928</v>
      </c>
      <c r="BF7534" s="58" t="s">
        <v>9167</v>
      </c>
    </row>
    <row r="7535" spans="1:58" x14ac:dyDescent="0.35">
      <c r="A7535" s="1" t="s">
        <v>112</v>
      </c>
      <c r="B7535" s="2" t="s">
        <v>16937</v>
      </c>
      <c r="C7535" s="3" t="s">
        <v>16938</v>
      </c>
      <c r="D7535" s="4" t="s">
        <v>7073</v>
      </c>
      <c r="F7535" s="6"/>
      <c r="G7535" s="7" t="s">
        <v>16938</v>
      </c>
      <c r="N7535" s="14" t="s">
        <v>4602</v>
      </c>
      <c r="S7535" s="19" t="s">
        <v>4603</v>
      </c>
      <c r="W7535" s="23" t="s">
        <v>16939</v>
      </c>
      <c r="X7535" s="24" t="s">
        <v>189</v>
      </c>
      <c r="Y7535" s="25" t="s">
        <v>3927</v>
      </c>
      <c r="Z7535" s="26" t="s">
        <v>189</v>
      </c>
      <c r="AA7535" s="27" t="s">
        <v>115</v>
      </c>
      <c r="AB7535" s="28" t="s">
        <v>115</v>
      </c>
      <c r="AC7535" s="29" t="s">
        <v>115</v>
      </c>
      <c r="AD7535" s="30" t="s">
        <v>115</v>
      </c>
      <c r="AE7535" s="31" t="s">
        <v>115</v>
      </c>
      <c r="AQ7535" s="43" t="s">
        <v>16938</v>
      </c>
      <c r="AT7535" s="46" t="s">
        <v>141</v>
      </c>
      <c r="BE7535" s="57" t="s">
        <v>3928</v>
      </c>
      <c r="BF7535" s="58" t="s">
        <v>16938</v>
      </c>
    </row>
    <row r="7536" spans="1:58" x14ac:dyDescent="0.35">
      <c r="A7536" s="1" t="s">
        <v>112</v>
      </c>
      <c r="B7536" s="2" t="s">
        <v>17678</v>
      </c>
      <c r="C7536" s="3" t="s">
        <v>17679</v>
      </c>
      <c r="D7536" s="4" t="s">
        <v>8795</v>
      </c>
      <c r="F7536" s="6"/>
      <c r="G7536" s="7" t="s">
        <v>17679</v>
      </c>
      <c r="N7536" s="14" t="s">
        <v>4602</v>
      </c>
      <c r="S7536" s="19" t="s">
        <v>4603</v>
      </c>
      <c r="W7536" s="23" t="s">
        <v>17680</v>
      </c>
      <c r="X7536" s="24" t="s">
        <v>189</v>
      </c>
      <c r="Y7536" s="25" t="s">
        <v>3927</v>
      </c>
      <c r="Z7536" s="26" t="s">
        <v>189</v>
      </c>
      <c r="AA7536" s="27" t="s">
        <v>115</v>
      </c>
      <c r="AB7536" s="28" t="s">
        <v>115</v>
      </c>
      <c r="AC7536" s="29" t="s">
        <v>115</v>
      </c>
      <c r="AD7536" s="30" t="s">
        <v>115</v>
      </c>
      <c r="AE7536" s="31" t="s">
        <v>115</v>
      </c>
      <c r="AQ7536" s="43" t="s">
        <v>17679</v>
      </c>
      <c r="AT7536" s="46" t="s">
        <v>141</v>
      </c>
      <c r="BE7536" s="57" t="s">
        <v>3928</v>
      </c>
      <c r="BF7536" s="58" t="s">
        <v>17679</v>
      </c>
    </row>
    <row r="7537" spans="1:58" x14ac:dyDescent="0.35">
      <c r="A7537" s="1" t="s">
        <v>112</v>
      </c>
      <c r="B7537" s="2" t="s">
        <v>16770</v>
      </c>
      <c r="C7537" s="3" t="s">
        <v>16771</v>
      </c>
      <c r="D7537" s="4" t="s">
        <v>7402</v>
      </c>
      <c r="F7537" s="6"/>
      <c r="G7537" s="7" t="s">
        <v>16771</v>
      </c>
      <c r="N7537" s="14" t="s">
        <v>4602</v>
      </c>
      <c r="S7537" s="19" t="s">
        <v>4603</v>
      </c>
      <c r="W7537" s="23" t="s">
        <v>16772</v>
      </c>
      <c r="X7537" s="24" t="s">
        <v>189</v>
      </c>
      <c r="Y7537" s="25" t="s">
        <v>3927</v>
      </c>
      <c r="Z7537" s="26" t="s">
        <v>189</v>
      </c>
      <c r="AA7537" s="27" t="s">
        <v>115</v>
      </c>
      <c r="AB7537" s="28" t="s">
        <v>115</v>
      </c>
      <c r="AC7537" s="29" t="s">
        <v>115</v>
      </c>
      <c r="AD7537" s="30" t="s">
        <v>115</v>
      </c>
      <c r="AE7537" s="31" t="s">
        <v>115</v>
      </c>
      <c r="AQ7537" s="43" t="s">
        <v>16771</v>
      </c>
      <c r="AT7537" s="46" t="s">
        <v>141</v>
      </c>
      <c r="BE7537" s="57" t="s">
        <v>3928</v>
      </c>
      <c r="BF7537" s="58" t="s">
        <v>16771</v>
      </c>
    </row>
    <row r="7538" spans="1:58" x14ac:dyDescent="0.35">
      <c r="A7538" s="1" t="s">
        <v>112</v>
      </c>
      <c r="B7538" s="2" t="s">
        <v>7057</v>
      </c>
      <c r="C7538" s="3" t="s">
        <v>7058</v>
      </c>
      <c r="D7538" s="4" t="s">
        <v>4607</v>
      </c>
      <c r="F7538" s="6"/>
      <c r="G7538" s="7" t="s">
        <v>7058</v>
      </c>
      <c r="N7538" s="14" t="s">
        <v>4602</v>
      </c>
      <c r="S7538" s="19" t="s">
        <v>4603</v>
      </c>
      <c r="X7538" s="24" t="s">
        <v>189</v>
      </c>
      <c r="Y7538" s="25" t="s">
        <v>3927</v>
      </c>
      <c r="Z7538" s="26" t="s">
        <v>189</v>
      </c>
      <c r="AA7538" s="27" t="s">
        <v>115</v>
      </c>
      <c r="AB7538" s="28" t="s">
        <v>115</v>
      </c>
      <c r="AC7538" s="29" t="s">
        <v>115</v>
      </c>
      <c r="AD7538" s="30" t="s">
        <v>115</v>
      </c>
      <c r="AE7538" s="31" t="s">
        <v>115</v>
      </c>
      <c r="AQ7538" s="43" t="s">
        <v>7058</v>
      </c>
      <c r="AT7538" s="46" t="s">
        <v>141</v>
      </c>
      <c r="BE7538" s="57" t="s">
        <v>3928</v>
      </c>
      <c r="BF7538" s="58" t="s">
        <v>7058</v>
      </c>
    </row>
    <row r="7539" spans="1:58" x14ac:dyDescent="0.35">
      <c r="A7539" s="1" t="s">
        <v>112</v>
      </c>
      <c r="B7539" s="2" t="s">
        <v>7372</v>
      </c>
      <c r="C7539" s="3" t="s">
        <v>7373</v>
      </c>
      <c r="D7539" s="4" t="s">
        <v>7374</v>
      </c>
      <c r="F7539" s="6"/>
      <c r="G7539" s="7" t="s">
        <v>7373</v>
      </c>
      <c r="N7539" s="14" t="s">
        <v>4602</v>
      </c>
      <c r="S7539" s="19" t="s">
        <v>4603</v>
      </c>
      <c r="X7539" s="24" t="s">
        <v>189</v>
      </c>
      <c r="Y7539" s="25" t="s">
        <v>3927</v>
      </c>
      <c r="Z7539" s="26" t="s">
        <v>189</v>
      </c>
      <c r="AA7539" s="27" t="s">
        <v>115</v>
      </c>
      <c r="AB7539" s="28" t="s">
        <v>115</v>
      </c>
      <c r="AC7539" s="29" t="s">
        <v>115</v>
      </c>
      <c r="AD7539" s="30" t="s">
        <v>115</v>
      </c>
      <c r="AE7539" s="31" t="s">
        <v>115</v>
      </c>
      <c r="AQ7539" s="43" t="s">
        <v>7373</v>
      </c>
      <c r="AT7539" s="46" t="s">
        <v>141</v>
      </c>
      <c r="BE7539" s="57" t="s">
        <v>3928</v>
      </c>
      <c r="BF7539" s="58" t="s">
        <v>7373</v>
      </c>
    </row>
    <row r="7540" spans="1:58" x14ac:dyDescent="0.35">
      <c r="A7540" s="1" t="s">
        <v>112</v>
      </c>
      <c r="B7540" s="2" t="s">
        <v>7276</v>
      </c>
      <c r="C7540" s="3" t="s">
        <v>7277</v>
      </c>
      <c r="D7540" s="4" t="s">
        <v>6987</v>
      </c>
      <c r="F7540" s="6"/>
      <c r="G7540" s="7" t="s">
        <v>7277</v>
      </c>
      <c r="N7540" s="14" t="s">
        <v>4602</v>
      </c>
      <c r="S7540" s="19" t="s">
        <v>4603</v>
      </c>
      <c r="X7540" s="24" t="s">
        <v>189</v>
      </c>
      <c r="Y7540" s="25" t="s">
        <v>3927</v>
      </c>
      <c r="Z7540" s="26" t="s">
        <v>189</v>
      </c>
      <c r="AA7540" s="27" t="s">
        <v>115</v>
      </c>
      <c r="AB7540" s="28" t="s">
        <v>115</v>
      </c>
      <c r="AC7540" s="29" t="s">
        <v>115</v>
      </c>
      <c r="AD7540" s="30" t="s">
        <v>115</v>
      </c>
      <c r="AE7540" s="31" t="s">
        <v>115</v>
      </c>
      <c r="AQ7540" s="43" t="s">
        <v>7277</v>
      </c>
      <c r="AT7540" s="46" t="s">
        <v>141</v>
      </c>
      <c r="BE7540" s="57" t="s">
        <v>3928</v>
      </c>
      <c r="BF7540" s="58" t="s">
        <v>7277</v>
      </c>
    </row>
    <row r="7541" spans="1:58" x14ac:dyDescent="0.35">
      <c r="A7541" s="1" t="s">
        <v>112</v>
      </c>
      <c r="B7541" s="2" t="s">
        <v>17526</v>
      </c>
      <c r="C7541" s="3" t="s">
        <v>17527</v>
      </c>
      <c r="D7541" s="4" t="s">
        <v>6022</v>
      </c>
      <c r="F7541" s="6"/>
      <c r="G7541" s="7" t="s">
        <v>17527</v>
      </c>
      <c r="N7541" s="14" t="s">
        <v>4602</v>
      </c>
      <c r="S7541" s="19" t="s">
        <v>4603</v>
      </c>
      <c r="W7541" s="23" t="s">
        <v>17528</v>
      </c>
      <c r="X7541" s="24" t="s">
        <v>189</v>
      </c>
      <c r="Y7541" s="25" t="s">
        <v>3927</v>
      </c>
      <c r="Z7541" s="26" t="s">
        <v>189</v>
      </c>
      <c r="AA7541" s="27" t="s">
        <v>115</v>
      </c>
      <c r="AB7541" s="28" t="s">
        <v>115</v>
      </c>
      <c r="AC7541" s="29" t="s">
        <v>115</v>
      </c>
      <c r="AD7541" s="30" t="s">
        <v>115</v>
      </c>
      <c r="AE7541" s="31" t="s">
        <v>115</v>
      </c>
      <c r="AQ7541" s="43" t="s">
        <v>17527</v>
      </c>
      <c r="AT7541" s="46" t="s">
        <v>141</v>
      </c>
      <c r="BE7541" s="57" t="s">
        <v>3928</v>
      </c>
      <c r="BF7541" s="58" t="s">
        <v>17527</v>
      </c>
    </row>
    <row r="7542" spans="1:58" x14ac:dyDescent="0.35">
      <c r="A7542" s="1" t="s">
        <v>112</v>
      </c>
      <c r="B7542" s="2" t="s">
        <v>8636</v>
      </c>
      <c r="C7542" s="3" t="s">
        <v>8637</v>
      </c>
      <c r="D7542" s="4" t="s">
        <v>8450</v>
      </c>
      <c r="F7542" s="6"/>
      <c r="G7542" s="7" t="s">
        <v>8637</v>
      </c>
      <c r="N7542" s="14" t="s">
        <v>4602</v>
      </c>
      <c r="S7542" s="19" t="s">
        <v>4603</v>
      </c>
      <c r="X7542" s="24" t="s">
        <v>189</v>
      </c>
      <c r="Y7542" s="25" t="s">
        <v>3927</v>
      </c>
      <c r="Z7542" s="26" t="s">
        <v>189</v>
      </c>
      <c r="AA7542" s="27" t="s">
        <v>115</v>
      </c>
      <c r="AB7542" s="28" t="s">
        <v>115</v>
      </c>
      <c r="AC7542" s="29" t="s">
        <v>115</v>
      </c>
      <c r="AD7542" s="30" t="s">
        <v>115</v>
      </c>
      <c r="AE7542" s="31" t="s">
        <v>115</v>
      </c>
      <c r="AQ7542" s="43" t="s">
        <v>8637</v>
      </c>
      <c r="AT7542" s="46" t="s">
        <v>141</v>
      </c>
      <c r="BE7542" s="57" t="s">
        <v>3928</v>
      </c>
      <c r="BF7542" s="58" t="s">
        <v>8637</v>
      </c>
    </row>
    <row r="7543" spans="1:58" x14ac:dyDescent="0.35">
      <c r="A7543" s="1" t="s">
        <v>112</v>
      </c>
      <c r="B7543" s="2" t="s">
        <v>8681</v>
      </c>
      <c r="C7543" s="3" t="s">
        <v>8682</v>
      </c>
      <c r="D7543" s="4" t="s">
        <v>8677</v>
      </c>
      <c r="F7543" s="6"/>
      <c r="G7543" s="7" t="s">
        <v>8682</v>
      </c>
      <c r="N7543" s="14" t="s">
        <v>4602</v>
      </c>
      <c r="S7543" s="19" t="s">
        <v>4603</v>
      </c>
      <c r="X7543" s="24" t="s">
        <v>189</v>
      </c>
      <c r="Y7543" s="25" t="s">
        <v>3927</v>
      </c>
      <c r="Z7543" s="26" t="s">
        <v>189</v>
      </c>
      <c r="AA7543" s="27" t="s">
        <v>115</v>
      </c>
      <c r="AB7543" s="28" t="s">
        <v>115</v>
      </c>
      <c r="AC7543" s="29" t="s">
        <v>115</v>
      </c>
      <c r="AD7543" s="30" t="s">
        <v>115</v>
      </c>
      <c r="AE7543" s="31" t="s">
        <v>115</v>
      </c>
      <c r="AQ7543" s="43" t="s">
        <v>8682</v>
      </c>
      <c r="AT7543" s="46" t="s">
        <v>141</v>
      </c>
      <c r="BE7543" s="57" t="s">
        <v>3928</v>
      </c>
      <c r="BF7543" s="58" t="s">
        <v>8682</v>
      </c>
    </row>
    <row r="7544" spans="1:58" x14ac:dyDescent="0.35">
      <c r="A7544" s="1" t="s">
        <v>112</v>
      </c>
      <c r="B7544" s="2" t="s">
        <v>7320</v>
      </c>
      <c r="C7544" s="3" t="s">
        <v>7321</v>
      </c>
      <c r="D7544" s="4" t="s">
        <v>4607</v>
      </c>
      <c r="F7544" s="6"/>
      <c r="G7544" s="7" t="s">
        <v>7321</v>
      </c>
      <c r="N7544" s="14" t="s">
        <v>4602</v>
      </c>
      <c r="S7544" s="19" t="s">
        <v>4603</v>
      </c>
      <c r="X7544" s="24" t="s">
        <v>189</v>
      </c>
      <c r="Y7544" s="25" t="s">
        <v>3927</v>
      </c>
      <c r="Z7544" s="26" t="s">
        <v>189</v>
      </c>
      <c r="AA7544" s="27" t="s">
        <v>115</v>
      </c>
      <c r="AB7544" s="28" t="s">
        <v>115</v>
      </c>
      <c r="AC7544" s="29" t="s">
        <v>115</v>
      </c>
      <c r="AD7544" s="30" t="s">
        <v>115</v>
      </c>
      <c r="AE7544" s="31" t="s">
        <v>115</v>
      </c>
      <c r="AQ7544" s="43" t="s">
        <v>7321</v>
      </c>
      <c r="AT7544" s="46" t="s">
        <v>141</v>
      </c>
      <c r="BE7544" s="57" t="s">
        <v>3928</v>
      </c>
      <c r="BF7544" s="58" t="s">
        <v>7321</v>
      </c>
    </row>
    <row r="7545" spans="1:58" x14ac:dyDescent="0.35">
      <c r="A7545" s="1" t="s">
        <v>112</v>
      </c>
      <c r="B7545" s="2" t="s">
        <v>9055</v>
      </c>
      <c r="C7545" s="3" t="s">
        <v>9056</v>
      </c>
      <c r="D7545" s="4" t="s">
        <v>8795</v>
      </c>
      <c r="F7545" s="6"/>
      <c r="G7545" s="7" t="s">
        <v>9056</v>
      </c>
      <c r="N7545" s="14" t="s">
        <v>4602</v>
      </c>
      <c r="S7545" s="19" t="s">
        <v>4603</v>
      </c>
      <c r="X7545" s="24" t="s">
        <v>189</v>
      </c>
      <c r="Y7545" s="25" t="s">
        <v>3927</v>
      </c>
      <c r="Z7545" s="26" t="s">
        <v>189</v>
      </c>
      <c r="AA7545" s="27" t="s">
        <v>115</v>
      </c>
      <c r="AB7545" s="28" t="s">
        <v>115</v>
      </c>
      <c r="AC7545" s="29" t="s">
        <v>115</v>
      </c>
      <c r="AD7545" s="30" t="s">
        <v>115</v>
      </c>
      <c r="AE7545" s="31" t="s">
        <v>115</v>
      </c>
      <c r="AQ7545" s="43" t="s">
        <v>9056</v>
      </c>
      <c r="AT7545" s="46" t="s">
        <v>141</v>
      </c>
      <c r="BE7545" s="57" t="s">
        <v>3928</v>
      </c>
      <c r="BF7545" s="58" t="s">
        <v>9056</v>
      </c>
    </row>
    <row r="7546" spans="1:58" x14ac:dyDescent="0.35">
      <c r="A7546" s="1" t="s">
        <v>112</v>
      </c>
      <c r="B7546" s="2" t="s">
        <v>17462</v>
      </c>
      <c r="C7546" s="3" t="s">
        <v>17463</v>
      </c>
      <c r="D7546" s="4" t="s">
        <v>4607</v>
      </c>
      <c r="F7546" s="6"/>
      <c r="G7546" s="7" t="s">
        <v>17463</v>
      </c>
      <c r="N7546" s="14" t="s">
        <v>4602</v>
      </c>
      <c r="S7546" s="19" t="s">
        <v>4603</v>
      </c>
      <c r="W7546" s="23" t="s">
        <v>17464</v>
      </c>
      <c r="X7546" s="24" t="s">
        <v>189</v>
      </c>
      <c r="Y7546" s="25" t="s">
        <v>3927</v>
      </c>
      <c r="Z7546" s="26" t="s">
        <v>189</v>
      </c>
      <c r="AA7546" s="27" t="s">
        <v>115</v>
      </c>
      <c r="AB7546" s="28" t="s">
        <v>115</v>
      </c>
      <c r="AC7546" s="29" t="s">
        <v>115</v>
      </c>
      <c r="AD7546" s="30" t="s">
        <v>115</v>
      </c>
      <c r="AE7546" s="31" t="s">
        <v>115</v>
      </c>
      <c r="AQ7546" s="43" t="s">
        <v>17463</v>
      </c>
      <c r="AT7546" s="46" t="s">
        <v>141</v>
      </c>
      <c r="BE7546" s="57" t="s">
        <v>3928</v>
      </c>
      <c r="BF7546" s="58" t="s">
        <v>17463</v>
      </c>
    </row>
    <row r="7547" spans="1:58" x14ac:dyDescent="0.35">
      <c r="A7547" s="1" t="s">
        <v>112</v>
      </c>
      <c r="B7547" s="2" t="s">
        <v>17536</v>
      </c>
      <c r="C7547" s="3" t="s">
        <v>17537</v>
      </c>
      <c r="D7547" s="4" t="s">
        <v>4653</v>
      </c>
      <c r="F7547" s="6"/>
      <c r="G7547" s="7" t="s">
        <v>17537</v>
      </c>
      <c r="N7547" s="14" t="s">
        <v>4602</v>
      </c>
      <c r="S7547" s="19" t="s">
        <v>4603</v>
      </c>
      <c r="W7547" s="23" t="s">
        <v>17538</v>
      </c>
      <c r="X7547" s="24" t="s">
        <v>189</v>
      </c>
      <c r="Y7547" s="25" t="s">
        <v>3927</v>
      </c>
      <c r="Z7547" s="26" t="s">
        <v>189</v>
      </c>
      <c r="AA7547" s="27" t="s">
        <v>115</v>
      </c>
      <c r="AB7547" s="28" t="s">
        <v>115</v>
      </c>
      <c r="AC7547" s="29" t="s">
        <v>115</v>
      </c>
      <c r="AD7547" s="30" t="s">
        <v>115</v>
      </c>
      <c r="AE7547" s="31" t="s">
        <v>115</v>
      </c>
      <c r="AQ7547" s="43" t="s">
        <v>17537</v>
      </c>
      <c r="AT7547" s="46" t="s">
        <v>141</v>
      </c>
      <c r="BE7547" s="57" t="s">
        <v>3928</v>
      </c>
      <c r="BF7547" s="58" t="s">
        <v>17537</v>
      </c>
    </row>
    <row r="7548" spans="1:58" x14ac:dyDescent="0.35">
      <c r="A7548" s="1" t="s">
        <v>112</v>
      </c>
      <c r="B7548" s="2" t="s">
        <v>7407</v>
      </c>
      <c r="C7548" s="3" t="s">
        <v>7408</v>
      </c>
      <c r="D7548" s="4" t="s">
        <v>6987</v>
      </c>
      <c r="F7548" s="6"/>
      <c r="G7548" s="7" t="s">
        <v>7408</v>
      </c>
      <c r="N7548" s="14" t="s">
        <v>4602</v>
      </c>
      <c r="S7548" s="19" t="s">
        <v>4603</v>
      </c>
      <c r="X7548" s="24" t="s">
        <v>189</v>
      </c>
      <c r="Y7548" s="25" t="s">
        <v>3927</v>
      </c>
      <c r="Z7548" s="26" t="s">
        <v>189</v>
      </c>
      <c r="AA7548" s="27" t="s">
        <v>115</v>
      </c>
      <c r="AB7548" s="28" t="s">
        <v>115</v>
      </c>
      <c r="AC7548" s="29" t="s">
        <v>115</v>
      </c>
      <c r="AD7548" s="30" t="s">
        <v>115</v>
      </c>
      <c r="AE7548" s="31" t="s">
        <v>115</v>
      </c>
      <c r="AQ7548" s="43" t="s">
        <v>7408</v>
      </c>
      <c r="AT7548" s="46" t="s">
        <v>141</v>
      </c>
      <c r="BE7548" s="57" t="s">
        <v>3928</v>
      </c>
      <c r="BF7548" s="58" t="s">
        <v>7408</v>
      </c>
    </row>
    <row r="7549" spans="1:58" x14ac:dyDescent="0.35">
      <c r="A7549" s="1" t="s">
        <v>112</v>
      </c>
      <c r="B7549" s="2" t="s">
        <v>17456</v>
      </c>
      <c r="C7549" s="3" t="s">
        <v>17457</v>
      </c>
      <c r="D7549" s="4" t="s">
        <v>5595</v>
      </c>
      <c r="F7549" s="6"/>
      <c r="G7549" s="7" t="s">
        <v>17457</v>
      </c>
      <c r="N7549" s="14" t="s">
        <v>4602</v>
      </c>
      <c r="S7549" s="19" t="s">
        <v>4603</v>
      </c>
      <c r="W7549" s="23" t="s">
        <v>17458</v>
      </c>
      <c r="X7549" s="24" t="s">
        <v>189</v>
      </c>
      <c r="Y7549" s="25" t="s">
        <v>3927</v>
      </c>
      <c r="Z7549" s="26" t="s">
        <v>189</v>
      </c>
      <c r="AA7549" s="27" t="s">
        <v>115</v>
      </c>
      <c r="AB7549" s="28" t="s">
        <v>115</v>
      </c>
      <c r="AC7549" s="29" t="s">
        <v>115</v>
      </c>
      <c r="AD7549" s="30" t="s">
        <v>115</v>
      </c>
      <c r="AE7549" s="31" t="s">
        <v>115</v>
      </c>
      <c r="AQ7549" s="43" t="s">
        <v>17457</v>
      </c>
      <c r="AT7549" s="46" t="s">
        <v>141</v>
      </c>
      <c r="BE7549" s="57" t="s">
        <v>3928</v>
      </c>
      <c r="BF7549" s="58" t="s">
        <v>17457</v>
      </c>
    </row>
    <row r="7550" spans="1:58" x14ac:dyDescent="0.35">
      <c r="A7550" s="1" t="s">
        <v>112</v>
      </c>
      <c r="B7550" s="2" t="s">
        <v>17596</v>
      </c>
      <c r="C7550" s="3" t="s">
        <v>17597</v>
      </c>
      <c r="D7550" s="4" t="s">
        <v>5473</v>
      </c>
      <c r="F7550" s="6"/>
      <c r="G7550" s="7" t="s">
        <v>17597</v>
      </c>
      <c r="N7550" s="14" t="s">
        <v>4602</v>
      </c>
      <c r="S7550" s="19" t="s">
        <v>4603</v>
      </c>
      <c r="W7550" s="23" t="s">
        <v>17598</v>
      </c>
      <c r="X7550" s="24" t="s">
        <v>189</v>
      </c>
      <c r="Y7550" s="25" t="s">
        <v>3927</v>
      </c>
      <c r="Z7550" s="26" t="s">
        <v>189</v>
      </c>
      <c r="AA7550" s="27" t="s">
        <v>115</v>
      </c>
      <c r="AB7550" s="28" t="s">
        <v>115</v>
      </c>
      <c r="AC7550" s="29" t="s">
        <v>115</v>
      </c>
      <c r="AD7550" s="30" t="s">
        <v>115</v>
      </c>
      <c r="AE7550" s="31" t="s">
        <v>115</v>
      </c>
      <c r="AQ7550" s="43" t="s">
        <v>17597</v>
      </c>
      <c r="AT7550" s="46" t="s">
        <v>141</v>
      </c>
      <c r="BE7550" s="57" t="s">
        <v>3928</v>
      </c>
      <c r="BF7550" s="58" t="s">
        <v>17597</v>
      </c>
    </row>
    <row r="7551" spans="1:58" x14ac:dyDescent="0.35">
      <c r="A7551" s="1" t="s">
        <v>112</v>
      </c>
      <c r="B7551" s="2" t="s">
        <v>4782</v>
      </c>
      <c r="C7551" s="3" t="s">
        <v>4783</v>
      </c>
      <c r="D7551" s="4" t="s">
        <v>4607</v>
      </c>
      <c r="F7551" s="6"/>
      <c r="G7551" s="7" t="s">
        <v>4783</v>
      </c>
      <c r="N7551" s="14" t="s">
        <v>4602</v>
      </c>
      <c r="S7551" s="19" t="s">
        <v>4603</v>
      </c>
      <c r="W7551" s="23" t="s">
        <v>4784</v>
      </c>
      <c r="X7551" s="24" t="s">
        <v>189</v>
      </c>
      <c r="Y7551" s="25" t="s">
        <v>3927</v>
      </c>
      <c r="Z7551" s="26" t="s">
        <v>189</v>
      </c>
      <c r="AA7551" s="27" t="s">
        <v>115</v>
      </c>
      <c r="AB7551" s="28" t="s">
        <v>115</v>
      </c>
      <c r="AC7551" s="29" t="s">
        <v>115</v>
      </c>
      <c r="AD7551" s="30" t="s">
        <v>115</v>
      </c>
      <c r="AE7551" s="31" t="s">
        <v>115</v>
      </c>
      <c r="AQ7551" s="43" t="s">
        <v>4783</v>
      </c>
      <c r="AT7551" s="46" t="s">
        <v>141</v>
      </c>
      <c r="BE7551" s="57" t="s">
        <v>3928</v>
      </c>
      <c r="BF7551" s="58" t="s">
        <v>4783</v>
      </c>
    </row>
    <row r="7552" spans="1:58" x14ac:dyDescent="0.35">
      <c r="A7552" s="1" t="s">
        <v>112</v>
      </c>
      <c r="B7552" s="2" t="s">
        <v>17614</v>
      </c>
      <c r="C7552" s="3" t="s">
        <v>17615</v>
      </c>
      <c r="D7552" s="4" t="s">
        <v>5473</v>
      </c>
      <c r="F7552" s="6"/>
      <c r="G7552" s="7" t="s">
        <v>17615</v>
      </c>
      <c r="N7552" s="14" t="s">
        <v>4602</v>
      </c>
      <c r="S7552" s="19" t="s">
        <v>4603</v>
      </c>
      <c r="W7552" s="23" t="s">
        <v>17616</v>
      </c>
      <c r="X7552" s="24" t="s">
        <v>189</v>
      </c>
      <c r="Y7552" s="25" t="s">
        <v>3927</v>
      </c>
      <c r="Z7552" s="26" t="s">
        <v>189</v>
      </c>
      <c r="AA7552" s="27" t="s">
        <v>115</v>
      </c>
      <c r="AB7552" s="28" t="s">
        <v>115</v>
      </c>
      <c r="AC7552" s="29" t="s">
        <v>115</v>
      </c>
      <c r="AD7552" s="30" t="s">
        <v>115</v>
      </c>
      <c r="AE7552" s="31" t="s">
        <v>115</v>
      </c>
      <c r="AQ7552" s="43" t="s">
        <v>17615</v>
      </c>
      <c r="AT7552" s="46" t="s">
        <v>141</v>
      </c>
      <c r="BE7552" s="57" t="s">
        <v>3928</v>
      </c>
      <c r="BF7552" s="58" t="s">
        <v>17615</v>
      </c>
    </row>
    <row r="7553" spans="1:58" x14ac:dyDescent="0.35">
      <c r="A7553" s="1" t="s">
        <v>112</v>
      </c>
      <c r="B7553" s="2" t="s">
        <v>17666</v>
      </c>
      <c r="C7553" s="3" t="s">
        <v>17667</v>
      </c>
      <c r="D7553" s="4" t="s">
        <v>5554</v>
      </c>
      <c r="F7553" s="6"/>
      <c r="G7553" s="7" t="s">
        <v>17667</v>
      </c>
      <c r="N7553" s="14" t="s">
        <v>4602</v>
      </c>
      <c r="S7553" s="19" t="s">
        <v>4603</v>
      </c>
      <c r="W7553" s="23" t="s">
        <v>17668</v>
      </c>
      <c r="X7553" s="24" t="s">
        <v>189</v>
      </c>
      <c r="Y7553" s="25" t="s">
        <v>3927</v>
      </c>
      <c r="Z7553" s="26" t="s">
        <v>189</v>
      </c>
      <c r="AA7553" s="27" t="s">
        <v>115</v>
      </c>
      <c r="AB7553" s="28" t="s">
        <v>115</v>
      </c>
      <c r="AC7553" s="29" t="s">
        <v>115</v>
      </c>
      <c r="AD7553" s="30" t="s">
        <v>115</v>
      </c>
      <c r="AE7553" s="31" t="s">
        <v>115</v>
      </c>
      <c r="AQ7553" s="43" t="s">
        <v>17667</v>
      </c>
      <c r="AT7553" s="46" t="s">
        <v>141</v>
      </c>
      <c r="BE7553" s="57" t="s">
        <v>3928</v>
      </c>
      <c r="BF7553" s="58" t="s">
        <v>17667</v>
      </c>
    </row>
    <row r="7554" spans="1:58" x14ac:dyDescent="0.35">
      <c r="A7554" s="1" t="s">
        <v>112</v>
      </c>
      <c r="B7554" s="2" t="s">
        <v>17487</v>
      </c>
      <c r="C7554" s="3" t="s">
        <v>17488</v>
      </c>
      <c r="D7554" s="4" t="s">
        <v>4641</v>
      </c>
      <c r="F7554" s="6"/>
      <c r="G7554" s="7" t="s">
        <v>17488</v>
      </c>
      <c r="N7554" s="14" t="s">
        <v>4602</v>
      </c>
      <c r="S7554" s="19" t="s">
        <v>4603</v>
      </c>
      <c r="W7554" s="23" t="s">
        <v>17489</v>
      </c>
      <c r="X7554" s="24" t="s">
        <v>189</v>
      </c>
      <c r="Y7554" s="25" t="s">
        <v>3927</v>
      </c>
      <c r="Z7554" s="26" t="s">
        <v>189</v>
      </c>
      <c r="AA7554" s="27" t="s">
        <v>115</v>
      </c>
      <c r="AB7554" s="28" t="s">
        <v>115</v>
      </c>
      <c r="AC7554" s="29" t="s">
        <v>115</v>
      </c>
      <c r="AD7554" s="30" t="s">
        <v>115</v>
      </c>
      <c r="AE7554" s="31" t="s">
        <v>115</v>
      </c>
      <c r="AQ7554" s="43" t="s">
        <v>17488</v>
      </c>
      <c r="AT7554" s="46" t="s">
        <v>141</v>
      </c>
      <c r="BE7554" s="57" t="s">
        <v>3928</v>
      </c>
      <c r="BF7554" s="58" t="s">
        <v>17488</v>
      </c>
    </row>
    <row r="7555" spans="1:58" x14ac:dyDescent="0.35">
      <c r="A7555" s="1" t="s">
        <v>112</v>
      </c>
      <c r="B7555" s="2" t="s">
        <v>17471</v>
      </c>
      <c r="C7555" s="3" t="s">
        <v>17472</v>
      </c>
      <c r="D7555" s="4" t="s">
        <v>6068</v>
      </c>
      <c r="F7555" s="6"/>
      <c r="G7555" s="7" t="s">
        <v>17472</v>
      </c>
      <c r="N7555" s="14" t="s">
        <v>4602</v>
      </c>
      <c r="S7555" s="19" t="s">
        <v>4603</v>
      </c>
      <c r="W7555" s="23" t="s">
        <v>17473</v>
      </c>
      <c r="X7555" s="24" t="s">
        <v>189</v>
      </c>
      <c r="Y7555" s="25" t="s">
        <v>3927</v>
      </c>
      <c r="Z7555" s="26" t="s">
        <v>189</v>
      </c>
      <c r="AA7555" s="27" t="s">
        <v>115</v>
      </c>
      <c r="AB7555" s="28" t="s">
        <v>115</v>
      </c>
      <c r="AC7555" s="29" t="s">
        <v>115</v>
      </c>
      <c r="AD7555" s="30" t="s">
        <v>115</v>
      </c>
      <c r="AE7555" s="31" t="s">
        <v>115</v>
      </c>
      <c r="AQ7555" s="43" t="s">
        <v>17472</v>
      </c>
      <c r="AT7555" s="46" t="s">
        <v>141</v>
      </c>
      <c r="BE7555" s="57" t="s">
        <v>3928</v>
      </c>
      <c r="BF7555" s="58" t="s">
        <v>17472</v>
      </c>
    </row>
    <row r="7556" spans="1:58" x14ac:dyDescent="0.35">
      <c r="A7556" s="1" t="s">
        <v>112</v>
      </c>
      <c r="B7556" s="2" t="s">
        <v>8942</v>
      </c>
      <c r="C7556" s="3" t="s">
        <v>8943</v>
      </c>
      <c r="D7556" s="4" t="s">
        <v>8833</v>
      </c>
      <c r="F7556" s="6"/>
      <c r="G7556" s="7" t="s">
        <v>8943</v>
      </c>
      <c r="N7556" s="14" t="s">
        <v>4602</v>
      </c>
      <c r="S7556" s="19" t="s">
        <v>4603</v>
      </c>
      <c r="X7556" s="24" t="s">
        <v>189</v>
      </c>
      <c r="Y7556" s="25" t="s">
        <v>3927</v>
      </c>
      <c r="Z7556" s="26" t="s">
        <v>189</v>
      </c>
      <c r="AA7556" s="27" t="s">
        <v>115</v>
      </c>
      <c r="AB7556" s="28" t="s">
        <v>115</v>
      </c>
      <c r="AC7556" s="29" t="s">
        <v>115</v>
      </c>
      <c r="AD7556" s="30" t="s">
        <v>115</v>
      </c>
      <c r="AE7556" s="31" t="s">
        <v>115</v>
      </c>
      <c r="AQ7556" s="43" t="s">
        <v>8943</v>
      </c>
      <c r="AT7556" s="46" t="s">
        <v>141</v>
      </c>
      <c r="BE7556" s="57" t="s">
        <v>3928</v>
      </c>
      <c r="BF7556" s="58" t="s">
        <v>8943</v>
      </c>
    </row>
    <row r="7557" spans="1:58" x14ac:dyDescent="0.35">
      <c r="A7557" s="1" t="s">
        <v>112</v>
      </c>
      <c r="B7557" s="2" t="s">
        <v>17675</v>
      </c>
      <c r="C7557" s="3" t="s">
        <v>17676</v>
      </c>
      <c r="D7557" s="4" t="s">
        <v>4607</v>
      </c>
      <c r="F7557" s="6"/>
      <c r="G7557" s="7" t="s">
        <v>17676</v>
      </c>
      <c r="N7557" s="14" t="s">
        <v>4602</v>
      </c>
      <c r="S7557" s="19" t="s">
        <v>4603</v>
      </c>
      <c r="W7557" s="23" t="s">
        <v>17677</v>
      </c>
      <c r="X7557" s="24" t="s">
        <v>189</v>
      </c>
      <c r="Y7557" s="25" t="s">
        <v>3927</v>
      </c>
      <c r="Z7557" s="26" t="s">
        <v>189</v>
      </c>
      <c r="AA7557" s="27" t="s">
        <v>115</v>
      </c>
      <c r="AB7557" s="28" t="s">
        <v>115</v>
      </c>
      <c r="AC7557" s="29" t="s">
        <v>115</v>
      </c>
      <c r="AD7557" s="30" t="s">
        <v>115</v>
      </c>
      <c r="AE7557" s="31" t="s">
        <v>115</v>
      </c>
      <c r="AQ7557" s="43" t="s">
        <v>17676</v>
      </c>
      <c r="AT7557" s="46" t="s">
        <v>141</v>
      </c>
      <c r="BE7557" s="57" t="s">
        <v>3928</v>
      </c>
      <c r="BF7557" s="58" t="s">
        <v>17676</v>
      </c>
    </row>
    <row r="7558" spans="1:58" x14ac:dyDescent="0.35">
      <c r="A7558" s="1" t="s">
        <v>112</v>
      </c>
      <c r="B7558" s="2" t="s">
        <v>16788</v>
      </c>
      <c r="C7558" s="3" t="s">
        <v>16789</v>
      </c>
      <c r="D7558" s="4" t="s">
        <v>5591</v>
      </c>
      <c r="F7558" s="6"/>
      <c r="G7558" s="7" t="s">
        <v>16789</v>
      </c>
      <c r="N7558" s="14" t="s">
        <v>4602</v>
      </c>
      <c r="S7558" s="19" t="s">
        <v>4603</v>
      </c>
      <c r="W7558" s="23" t="s">
        <v>16790</v>
      </c>
      <c r="X7558" s="24" t="s">
        <v>189</v>
      </c>
      <c r="Y7558" s="25" t="s">
        <v>3927</v>
      </c>
      <c r="Z7558" s="26" t="s">
        <v>189</v>
      </c>
      <c r="AA7558" s="27" t="s">
        <v>115</v>
      </c>
      <c r="AB7558" s="28" t="s">
        <v>115</v>
      </c>
      <c r="AC7558" s="29" t="s">
        <v>115</v>
      </c>
      <c r="AD7558" s="30" t="s">
        <v>115</v>
      </c>
      <c r="AE7558" s="31" t="s">
        <v>115</v>
      </c>
      <c r="AQ7558" s="43" t="s">
        <v>16789</v>
      </c>
      <c r="AT7558" s="46" t="s">
        <v>141</v>
      </c>
      <c r="BE7558" s="57" t="s">
        <v>3928</v>
      </c>
      <c r="BF7558" s="58" t="s">
        <v>16789</v>
      </c>
    </row>
    <row r="7559" spans="1:58" x14ac:dyDescent="0.35">
      <c r="A7559" s="1" t="s">
        <v>112</v>
      </c>
      <c r="B7559" s="2" t="s">
        <v>5961</v>
      </c>
      <c r="C7559" s="3" t="s">
        <v>5962</v>
      </c>
      <c r="D7559" s="4" t="s">
        <v>5963</v>
      </c>
      <c r="F7559" s="6"/>
      <c r="G7559" s="7" t="s">
        <v>5962</v>
      </c>
      <c r="N7559" s="14" t="s">
        <v>4602</v>
      </c>
      <c r="S7559" s="19" t="s">
        <v>4603</v>
      </c>
      <c r="X7559" s="24" t="s">
        <v>189</v>
      </c>
      <c r="Y7559" s="25" t="s">
        <v>3927</v>
      </c>
      <c r="Z7559" s="26" t="s">
        <v>189</v>
      </c>
      <c r="AA7559" s="27" t="s">
        <v>115</v>
      </c>
      <c r="AB7559" s="28" t="s">
        <v>115</v>
      </c>
      <c r="AC7559" s="29" t="s">
        <v>115</v>
      </c>
      <c r="AD7559" s="30" t="s">
        <v>115</v>
      </c>
      <c r="AE7559" s="31" t="s">
        <v>115</v>
      </c>
      <c r="AQ7559" s="43" t="s">
        <v>5962</v>
      </c>
      <c r="AT7559" s="46" t="s">
        <v>141</v>
      </c>
      <c r="BE7559" s="57" t="s">
        <v>3928</v>
      </c>
      <c r="BF7559" s="58" t="s">
        <v>5962</v>
      </c>
    </row>
    <row r="7560" spans="1:58" x14ac:dyDescent="0.35">
      <c r="A7560" s="1" t="s">
        <v>112</v>
      </c>
      <c r="B7560" s="2" t="s">
        <v>17508</v>
      </c>
      <c r="C7560" s="3" t="s">
        <v>17509</v>
      </c>
      <c r="D7560" s="4" t="s">
        <v>5571</v>
      </c>
      <c r="F7560" s="6"/>
      <c r="G7560" s="7" t="s">
        <v>17509</v>
      </c>
      <c r="N7560" s="14" t="s">
        <v>4602</v>
      </c>
      <c r="S7560" s="19" t="s">
        <v>4603</v>
      </c>
      <c r="W7560" s="23" t="s">
        <v>17510</v>
      </c>
      <c r="X7560" s="24" t="s">
        <v>189</v>
      </c>
      <c r="Y7560" s="25" t="s">
        <v>3927</v>
      </c>
      <c r="Z7560" s="26" t="s">
        <v>189</v>
      </c>
      <c r="AA7560" s="27" t="s">
        <v>115</v>
      </c>
      <c r="AB7560" s="28" t="s">
        <v>115</v>
      </c>
      <c r="AC7560" s="29" t="s">
        <v>115</v>
      </c>
      <c r="AD7560" s="30" t="s">
        <v>115</v>
      </c>
      <c r="AE7560" s="31" t="s">
        <v>115</v>
      </c>
      <c r="AQ7560" s="43" t="s">
        <v>17509</v>
      </c>
      <c r="AT7560" s="46" t="s">
        <v>141</v>
      </c>
      <c r="BE7560" s="57" t="s">
        <v>3928</v>
      </c>
      <c r="BF7560" s="58" t="s">
        <v>17509</v>
      </c>
    </row>
    <row r="7561" spans="1:58" x14ac:dyDescent="0.35">
      <c r="A7561" s="1" t="s">
        <v>112</v>
      </c>
      <c r="B7561" s="2" t="s">
        <v>17590</v>
      </c>
      <c r="C7561" s="3" t="s">
        <v>17591</v>
      </c>
      <c r="D7561" s="4" t="s">
        <v>4607</v>
      </c>
      <c r="F7561" s="6"/>
      <c r="G7561" s="7" t="s">
        <v>17591</v>
      </c>
      <c r="N7561" s="14" t="s">
        <v>4602</v>
      </c>
      <c r="S7561" s="19" t="s">
        <v>4603</v>
      </c>
      <c r="W7561" s="23" t="s">
        <v>17592</v>
      </c>
      <c r="X7561" s="24" t="s">
        <v>189</v>
      </c>
      <c r="Y7561" s="25" t="s">
        <v>3927</v>
      </c>
      <c r="Z7561" s="26" t="s">
        <v>189</v>
      </c>
      <c r="AA7561" s="27" t="s">
        <v>115</v>
      </c>
      <c r="AB7561" s="28" t="s">
        <v>115</v>
      </c>
      <c r="AC7561" s="29" t="s">
        <v>115</v>
      </c>
      <c r="AD7561" s="30" t="s">
        <v>115</v>
      </c>
      <c r="AE7561" s="31" t="s">
        <v>115</v>
      </c>
      <c r="AQ7561" s="43" t="s">
        <v>17591</v>
      </c>
      <c r="AT7561" s="46" t="s">
        <v>141</v>
      </c>
      <c r="BE7561" s="57" t="s">
        <v>3928</v>
      </c>
      <c r="BF7561" s="58" t="s">
        <v>17591</v>
      </c>
    </row>
    <row r="7562" spans="1:58" x14ac:dyDescent="0.35">
      <c r="A7562" s="1" t="s">
        <v>112</v>
      </c>
      <c r="B7562" s="2" t="s">
        <v>16949</v>
      </c>
      <c r="C7562" s="3" t="s">
        <v>16950</v>
      </c>
      <c r="D7562" s="4" t="s">
        <v>4607</v>
      </c>
      <c r="F7562" s="6"/>
      <c r="G7562" s="7" t="s">
        <v>16950</v>
      </c>
      <c r="N7562" s="14" t="s">
        <v>4602</v>
      </c>
      <c r="S7562" s="19" t="s">
        <v>4603</v>
      </c>
      <c r="W7562" s="23" t="s">
        <v>16951</v>
      </c>
      <c r="X7562" s="24" t="s">
        <v>189</v>
      </c>
      <c r="Y7562" s="25" t="s">
        <v>3927</v>
      </c>
      <c r="Z7562" s="26" t="s">
        <v>189</v>
      </c>
      <c r="AA7562" s="27" t="s">
        <v>115</v>
      </c>
      <c r="AB7562" s="28" t="s">
        <v>115</v>
      </c>
      <c r="AC7562" s="29" t="s">
        <v>115</v>
      </c>
      <c r="AD7562" s="30" t="s">
        <v>115</v>
      </c>
      <c r="AE7562" s="31" t="s">
        <v>115</v>
      </c>
      <c r="AQ7562" s="43" t="s">
        <v>16950</v>
      </c>
      <c r="AT7562" s="46" t="s">
        <v>141</v>
      </c>
      <c r="BE7562" s="57" t="s">
        <v>3928</v>
      </c>
      <c r="BF7562" s="58" t="s">
        <v>16950</v>
      </c>
    </row>
    <row r="7563" spans="1:58" x14ac:dyDescent="0.35">
      <c r="A7563" s="1" t="s">
        <v>112</v>
      </c>
      <c r="B7563" s="2" t="s">
        <v>17499</v>
      </c>
      <c r="C7563" s="3" t="s">
        <v>17500</v>
      </c>
      <c r="D7563" s="4" t="s">
        <v>5554</v>
      </c>
      <c r="F7563" s="6"/>
      <c r="G7563" s="7" t="s">
        <v>17500</v>
      </c>
      <c r="N7563" s="14" t="s">
        <v>4602</v>
      </c>
      <c r="S7563" s="19" t="s">
        <v>4603</v>
      </c>
      <c r="W7563" s="23" t="s">
        <v>17501</v>
      </c>
      <c r="X7563" s="24" t="s">
        <v>189</v>
      </c>
      <c r="Y7563" s="25" t="s">
        <v>3927</v>
      </c>
      <c r="Z7563" s="26" t="s">
        <v>189</v>
      </c>
      <c r="AA7563" s="27" t="s">
        <v>115</v>
      </c>
      <c r="AB7563" s="28" t="s">
        <v>115</v>
      </c>
      <c r="AC7563" s="29" t="s">
        <v>115</v>
      </c>
      <c r="AD7563" s="30" t="s">
        <v>115</v>
      </c>
      <c r="AE7563" s="31" t="s">
        <v>115</v>
      </c>
      <c r="AQ7563" s="43" t="s">
        <v>17500</v>
      </c>
      <c r="AT7563" s="46" t="s">
        <v>141</v>
      </c>
      <c r="BE7563" s="57" t="s">
        <v>3928</v>
      </c>
      <c r="BF7563" s="58" t="s">
        <v>17500</v>
      </c>
    </row>
    <row r="7564" spans="1:58" x14ac:dyDescent="0.35">
      <c r="A7564" s="1" t="s">
        <v>112</v>
      </c>
      <c r="B7564" s="2" t="s">
        <v>6803</v>
      </c>
      <c r="C7564" s="3" t="s">
        <v>6804</v>
      </c>
      <c r="D7564" s="4" t="s">
        <v>5571</v>
      </c>
      <c r="F7564" s="6"/>
      <c r="G7564" s="7" t="s">
        <v>6804</v>
      </c>
      <c r="N7564" s="14" t="s">
        <v>4602</v>
      </c>
      <c r="S7564" s="19" t="s">
        <v>4603</v>
      </c>
      <c r="X7564" s="24" t="s">
        <v>189</v>
      </c>
      <c r="Y7564" s="25" t="s">
        <v>3927</v>
      </c>
      <c r="Z7564" s="26" t="s">
        <v>189</v>
      </c>
      <c r="AA7564" s="27" t="s">
        <v>115</v>
      </c>
      <c r="AB7564" s="28" t="s">
        <v>115</v>
      </c>
      <c r="AC7564" s="29" t="s">
        <v>115</v>
      </c>
      <c r="AD7564" s="30" t="s">
        <v>115</v>
      </c>
      <c r="AE7564" s="31" t="s">
        <v>115</v>
      </c>
      <c r="AQ7564" s="43" t="s">
        <v>6804</v>
      </c>
      <c r="AT7564" s="46" t="s">
        <v>141</v>
      </c>
      <c r="BE7564" s="57" t="s">
        <v>3928</v>
      </c>
      <c r="BF7564" s="58" t="s">
        <v>6804</v>
      </c>
    </row>
    <row r="7565" spans="1:58" x14ac:dyDescent="0.35">
      <c r="A7565" s="1" t="s">
        <v>112</v>
      </c>
      <c r="B7565" s="2" t="s">
        <v>5519</v>
      </c>
      <c r="C7565" s="3" t="s">
        <v>5520</v>
      </c>
      <c r="D7565" s="4" t="s">
        <v>5392</v>
      </c>
      <c r="F7565" s="6"/>
      <c r="G7565" s="7" t="s">
        <v>5520</v>
      </c>
      <c r="N7565" s="14" t="s">
        <v>4602</v>
      </c>
      <c r="S7565" s="19" t="s">
        <v>4603</v>
      </c>
      <c r="X7565" s="24" t="s">
        <v>189</v>
      </c>
      <c r="Y7565" s="25" t="s">
        <v>3927</v>
      </c>
      <c r="Z7565" s="26" t="s">
        <v>189</v>
      </c>
      <c r="AA7565" s="27" t="s">
        <v>115</v>
      </c>
      <c r="AB7565" s="28" t="s">
        <v>115</v>
      </c>
      <c r="AC7565" s="29" t="s">
        <v>115</v>
      </c>
      <c r="AD7565" s="30" t="s">
        <v>115</v>
      </c>
      <c r="AE7565" s="31" t="s">
        <v>115</v>
      </c>
      <c r="AQ7565" s="43" t="s">
        <v>5520</v>
      </c>
      <c r="AT7565" s="46" t="s">
        <v>141</v>
      </c>
      <c r="BE7565" s="57" t="s">
        <v>3928</v>
      </c>
      <c r="BF7565" s="58" t="s">
        <v>5520</v>
      </c>
    </row>
    <row r="7566" spans="1:58" x14ac:dyDescent="0.35">
      <c r="A7566" s="1" t="s">
        <v>112</v>
      </c>
      <c r="B7566" s="2" t="s">
        <v>17617</v>
      </c>
      <c r="C7566" s="3" t="s">
        <v>17618</v>
      </c>
      <c r="D7566" s="4" t="s">
        <v>5571</v>
      </c>
      <c r="F7566" s="6"/>
      <c r="G7566" s="7" t="s">
        <v>17618</v>
      </c>
      <c r="N7566" s="14" t="s">
        <v>4602</v>
      </c>
      <c r="S7566" s="19" t="s">
        <v>4603</v>
      </c>
      <c r="W7566" s="23" t="s">
        <v>17619</v>
      </c>
      <c r="X7566" s="24" t="s">
        <v>189</v>
      </c>
      <c r="Y7566" s="25" t="s">
        <v>3927</v>
      </c>
      <c r="Z7566" s="26" t="s">
        <v>189</v>
      </c>
      <c r="AA7566" s="27" t="s">
        <v>115</v>
      </c>
      <c r="AB7566" s="28" t="s">
        <v>115</v>
      </c>
      <c r="AC7566" s="29" t="s">
        <v>115</v>
      </c>
      <c r="AD7566" s="30" t="s">
        <v>115</v>
      </c>
      <c r="AE7566" s="31" t="s">
        <v>115</v>
      </c>
      <c r="AQ7566" s="43" t="s">
        <v>17618</v>
      </c>
      <c r="AT7566" s="46" t="s">
        <v>141</v>
      </c>
      <c r="BE7566" s="57" t="s">
        <v>3928</v>
      </c>
      <c r="BF7566" s="58" t="s">
        <v>17618</v>
      </c>
    </row>
    <row r="7567" spans="1:58" x14ac:dyDescent="0.35">
      <c r="A7567" s="1" t="s">
        <v>112</v>
      </c>
      <c r="B7567" s="2" t="s">
        <v>16877</v>
      </c>
      <c r="C7567" s="3" t="s">
        <v>16878</v>
      </c>
      <c r="D7567" s="4" t="s">
        <v>4690</v>
      </c>
      <c r="F7567" s="6"/>
      <c r="G7567" s="7" t="s">
        <v>16878</v>
      </c>
      <c r="N7567" s="14" t="s">
        <v>4602</v>
      </c>
      <c r="S7567" s="19" t="s">
        <v>4603</v>
      </c>
      <c r="W7567" s="23" t="s">
        <v>16879</v>
      </c>
      <c r="X7567" s="24" t="s">
        <v>189</v>
      </c>
      <c r="Y7567" s="25" t="s">
        <v>3927</v>
      </c>
      <c r="Z7567" s="26" t="s">
        <v>189</v>
      </c>
      <c r="AA7567" s="27" t="s">
        <v>115</v>
      </c>
      <c r="AB7567" s="28" t="s">
        <v>115</v>
      </c>
      <c r="AC7567" s="29" t="s">
        <v>115</v>
      </c>
      <c r="AD7567" s="30" t="s">
        <v>115</v>
      </c>
      <c r="AE7567" s="31" t="s">
        <v>115</v>
      </c>
      <c r="AQ7567" s="43" t="s">
        <v>16878</v>
      </c>
      <c r="AT7567" s="46" t="s">
        <v>141</v>
      </c>
      <c r="BE7567" s="57" t="s">
        <v>3928</v>
      </c>
      <c r="BF7567" s="58" t="s">
        <v>16878</v>
      </c>
    </row>
    <row r="7568" spans="1:58" x14ac:dyDescent="0.35">
      <c r="A7568" s="1" t="s">
        <v>112</v>
      </c>
      <c r="B7568" s="2" t="s">
        <v>17020</v>
      </c>
      <c r="C7568" s="3" t="s">
        <v>17021</v>
      </c>
      <c r="D7568" s="4" t="s">
        <v>4607</v>
      </c>
      <c r="F7568" s="6"/>
      <c r="G7568" s="7" t="s">
        <v>17021</v>
      </c>
      <c r="N7568" s="14" t="s">
        <v>4602</v>
      </c>
      <c r="S7568" s="19" t="s">
        <v>4603</v>
      </c>
      <c r="W7568" s="23" t="s">
        <v>17022</v>
      </c>
      <c r="X7568" s="24" t="s">
        <v>189</v>
      </c>
      <c r="Y7568" s="25" t="s">
        <v>3927</v>
      </c>
      <c r="Z7568" s="26" t="s">
        <v>189</v>
      </c>
      <c r="AA7568" s="27" t="s">
        <v>115</v>
      </c>
      <c r="AB7568" s="28" t="s">
        <v>115</v>
      </c>
      <c r="AC7568" s="29" t="s">
        <v>115</v>
      </c>
      <c r="AD7568" s="30" t="s">
        <v>115</v>
      </c>
      <c r="AE7568" s="31" t="s">
        <v>115</v>
      </c>
      <c r="AQ7568" s="43" t="s">
        <v>17021</v>
      </c>
      <c r="AT7568" s="46" t="s">
        <v>141</v>
      </c>
      <c r="BE7568" s="57" t="s">
        <v>3928</v>
      </c>
      <c r="BF7568" s="58" t="s">
        <v>17021</v>
      </c>
    </row>
    <row r="7569" spans="1:58" x14ac:dyDescent="0.35">
      <c r="A7569" s="1" t="s">
        <v>112</v>
      </c>
      <c r="B7569" s="2" t="s">
        <v>17474</v>
      </c>
      <c r="C7569" s="3" t="s">
        <v>17475</v>
      </c>
      <c r="D7569" s="4" t="s">
        <v>9921</v>
      </c>
      <c r="F7569" s="6"/>
      <c r="G7569" s="7" t="s">
        <v>17475</v>
      </c>
      <c r="N7569" s="14" t="s">
        <v>4602</v>
      </c>
      <c r="S7569" s="19" t="s">
        <v>4603</v>
      </c>
      <c r="W7569" s="23" t="s">
        <v>17476</v>
      </c>
      <c r="X7569" s="24" t="s">
        <v>189</v>
      </c>
      <c r="Y7569" s="25" t="s">
        <v>3927</v>
      </c>
      <c r="Z7569" s="26" t="s">
        <v>189</v>
      </c>
      <c r="AA7569" s="27" t="s">
        <v>115</v>
      </c>
      <c r="AB7569" s="28" t="s">
        <v>115</v>
      </c>
      <c r="AC7569" s="29" t="s">
        <v>115</v>
      </c>
      <c r="AD7569" s="30" t="s">
        <v>115</v>
      </c>
      <c r="AE7569" s="31" t="s">
        <v>115</v>
      </c>
      <c r="AQ7569" s="43" t="s">
        <v>17475</v>
      </c>
      <c r="AT7569" s="46" t="s">
        <v>141</v>
      </c>
      <c r="BE7569" s="57" t="s">
        <v>3928</v>
      </c>
      <c r="BF7569" s="58" t="s">
        <v>17475</v>
      </c>
    </row>
    <row r="7570" spans="1:58" x14ac:dyDescent="0.35">
      <c r="A7570" s="1" t="s">
        <v>112</v>
      </c>
      <c r="B7570" s="2" t="s">
        <v>17505</v>
      </c>
      <c r="C7570" s="3" t="s">
        <v>17506</v>
      </c>
      <c r="D7570" s="4" t="s">
        <v>5956</v>
      </c>
      <c r="F7570" s="6"/>
      <c r="G7570" s="7" t="s">
        <v>17506</v>
      </c>
      <c r="N7570" s="14" t="s">
        <v>4602</v>
      </c>
      <c r="S7570" s="19" t="s">
        <v>4603</v>
      </c>
      <c r="W7570" s="23" t="s">
        <v>17507</v>
      </c>
      <c r="X7570" s="24" t="s">
        <v>189</v>
      </c>
      <c r="Y7570" s="25" t="s">
        <v>3927</v>
      </c>
      <c r="Z7570" s="26" t="s">
        <v>189</v>
      </c>
      <c r="AA7570" s="27" t="s">
        <v>115</v>
      </c>
      <c r="AB7570" s="28" t="s">
        <v>115</v>
      </c>
      <c r="AC7570" s="29" t="s">
        <v>115</v>
      </c>
      <c r="AD7570" s="30" t="s">
        <v>115</v>
      </c>
      <c r="AE7570" s="31" t="s">
        <v>115</v>
      </c>
      <c r="AQ7570" s="43" t="s">
        <v>17506</v>
      </c>
      <c r="AT7570" s="46" t="s">
        <v>141</v>
      </c>
      <c r="BE7570" s="57" t="s">
        <v>3928</v>
      </c>
      <c r="BF7570" s="58" t="s">
        <v>17506</v>
      </c>
    </row>
    <row r="7571" spans="1:58" x14ac:dyDescent="0.35">
      <c r="A7571" s="1" t="s">
        <v>112</v>
      </c>
      <c r="B7571" s="2" t="s">
        <v>6135</v>
      </c>
      <c r="C7571" s="3" t="s">
        <v>6136</v>
      </c>
      <c r="D7571" s="4" t="s">
        <v>5445</v>
      </c>
      <c r="F7571" s="6"/>
      <c r="G7571" s="7" t="s">
        <v>6136</v>
      </c>
      <c r="N7571" s="14" t="s">
        <v>4602</v>
      </c>
      <c r="S7571" s="19" t="s">
        <v>4603</v>
      </c>
      <c r="X7571" s="24" t="s">
        <v>189</v>
      </c>
      <c r="Y7571" s="25" t="s">
        <v>3927</v>
      </c>
      <c r="Z7571" s="26" t="s">
        <v>189</v>
      </c>
      <c r="AA7571" s="27" t="s">
        <v>115</v>
      </c>
      <c r="AB7571" s="28" t="s">
        <v>115</v>
      </c>
      <c r="AC7571" s="29" t="s">
        <v>115</v>
      </c>
      <c r="AD7571" s="30" t="s">
        <v>115</v>
      </c>
      <c r="AE7571" s="31" t="s">
        <v>115</v>
      </c>
      <c r="AQ7571" s="43" t="s">
        <v>6136</v>
      </c>
      <c r="AT7571" s="46" t="s">
        <v>141</v>
      </c>
      <c r="BE7571" s="57" t="s">
        <v>3928</v>
      </c>
      <c r="BF7571" s="58" t="s">
        <v>6136</v>
      </c>
    </row>
    <row r="7572" spans="1:58" x14ac:dyDescent="0.35">
      <c r="A7572" s="1" t="s">
        <v>112</v>
      </c>
      <c r="B7572" s="2" t="s">
        <v>16984</v>
      </c>
      <c r="C7572" s="3" t="s">
        <v>16985</v>
      </c>
      <c r="D7572" s="4" t="s">
        <v>5571</v>
      </c>
      <c r="F7572" s="6"/>
      <c r="G7572" s="7" t="s">
        <v>16985</v>
      </c>
      <c r="N7572" s="14" t="s">
        <v>4602</v>
      </c>
      <c r="S7572" s="19" t="s">
        <v>4603</v>
      </c>
      <c r="W7572" s="23" t="s">
        <v>16986</v>
      </c>
      <c r="X7572" s="24" t="s">
        <v>189</v>
      </c>
      <c r="Y7572" s="25" t="s">
        <v>3927</v>
      </c>
      <c r="Z7572" s="26" t="s">
        <v>189</v>
      </c>
      <c r="AA7572" s="27" t="s">
        <v>115</v>
      </c>
      <c r="AB7572" s="28" t="s">
        <v>115</v>
      </c>
      <c r="AC7572" s="29" t="s">
        <v>115</v>
      </c>
      <c r="AD7572" s="30" t="s">
        <v>115</v>
      </c>
      <c r="AE7572" s="31" t="s">
        <v>115</v>
      </c>
      <c r="AQ7572" s="43" t="s">
        <v>16985</v>
      </c>
      <c r="AT7572" s="46" t="s">
        <v>141</v>
      </c>
      <c r="BE7572" s="57" t="s">
        <v>3928</v>
      </c>
      <c r="BF7572" s="58" t="s">
        <v>16985</v>
      </c>
    </row>
    <row r="7573" spans="1:58" x14ac:dyDescent="0.35">
      <c r="A7573" s="1" t="s">
        <v>112</v>
      </c>
      <c r="B7573" s="2" t="s">
        <v>4608</v>
      </c>
      <c r="C7573" s="3" t="s">
        <v>4609</v>
      </c>
      <c r="D7573" s="4" t="s">
        <v>4610</v>
      </c>
      <c r="F7573" s="6"/>
      <c r="G7573" s="7" t="s">
        <v>4609</v>
      </c>
      <c r="N7573" s="14" t="s">
        <v>4602</v>
      </c>
      <c r="S7573" s="19" t="s">
        <v>4603</v>
      </c>
      <c r="X7573" s="24" t="s">
        <v>189</v>
      </c>
      <c r="Y7573" s="25" t="s">
        <v>3927</v>
      </c>
      <c r="Z7573" s="26" t="s">
        <v>189</v>
      </c>
      <c r="AA7573" s="27" t="s">
        <v>115</v>
      </c>
      <c r="AB7573" s="28" t="s">
        <v>115</v>
      </c>
      <c r="AC7573" s="29" t="s">
        <v>115</v>
      </c>
      <c r="AD7573" s="30" t="s">
        <v>115</v>
      </c>
      <c r="AE7573" s="31" t="s">
        <v>115</v>
      </c>
      <c r="AQ7573" s="43" t="s">
        <v>4609</v>
      </c>
      <c r="AT7573" s="46" t="s">
        <v>141</v>
      </c>
      <c r="BE7573" s="57" t="s">
        <v>3928</v>
      </c>
      <c r="BF7573" s="58" t="s">
        <v>4609</v>
      </c>
    </row>
    <row r="7574" spans="1:58" x14ac:dyDescent="0.35">
      <c r="A7574" s="1" t="s">
        <v>112</v>
      </c>
      <c r="B7574" s="2" t="s">
        <v>17728</v>
      </c>
      <c r="C7574" s="3" t="s">
        <v>17729</v>
      </c>
      <c r="D7574" s="4" t="s">
        <v>5571</v>
      </c>
      <c r="F7574" s="6"/>
      <c r="G7574" s="7" t="s">
        <v>17729</v>
      </c>
      <c r="N7574" s="14" t="s">
        <v>4602</v>
      </c>
      <c r="S7574" s="19" t="s">
        <v>4603</v>
      </c>
      <c r="W7574" s="23" t="s">
        <v>17730</v>
      </c>
      <c r="X7574" s="24" t="s">
        <v>189</v>
      </c>
      <c r="Y7574" s="25" t="s">
        <v>3927</v>
      </c>
      <c r="Z7574" s="26" t="s">
        <v>189</v>
      </c>
      <c r="AA7574" s="27" t="s">
        <v>115</v>
      </c>
      <c r="AB7574" s="28" t="s">
        <v>115</v>
      </c>
      <c r="AC7574" s="29" t="s">
        <v>115</v>
      </c>
      <c r="AD7574" s="30" t="s">
        <v>115</v>
      </c>
      <c r="AE7574" s="31" t="s">
        <v>115</v>
      </c>
      <c r="AQ7574" s="43" t="s">
        <v>17729</v>
      </c>
      <c r="AT7574" s="46" t="s">
        <v>141</v>
      </c>
      <c r="BE7574" s="57" t="s">
        <v>3928</v>
      </c>
      <c r="BF7574" s="58" t="s">
        <v>17729</v>
      </c>
    </row>
    <row r="7575" spans="1:58" x14ac:dyDescent="0.35">
      <c r="A7575" s="1" t="s">
        <v>112</v>
      </c>
      <c r="B7575" s="2" t="s">
        <v>10049</v>
      </c>
      <c r="C7575" s="3" t="s">
        <v>10050</v>
      </c>
      <c r="D7575" s="4" t="s">
        <v>10051</v>
      </c>
      <c r="F7575" s="6"/>
      <c r="G7575" s="7" t="s">
        <v>10050</v>
      </c>
      <c r="N7575" s="14" t="s">
        <v>4602</v>
      </c>
      <c r="S7575" s="19" t="s">
        <v>4603</v>
      </c>
      <c r="X7575" s="24" t="s">
        <v>189</v>
      </c>
      <c r="Y7575" s="25" t="s">
        <v>3927</v>
      </c>
      <c r="Z7575" s="26" t="s">
        <v>189</v>
      </c>
      <c r="AA7575" s="27" t="s">
        <v>115</v>
      </c>
      <c r="AB7575" s="28" t="s">
        <v>115</v>
      </c>
      <c r="AC7575" s="29" t="s">
        <v>115</v>
      </c>
      <c r="AD7575" s="30" t="s">
        <v>115</v>
      </c>
      <c r="AE7575" s="31" t="s">
        <v>115</v>
      </c>
      <c r="AQ7575" s="43" t="s">
        <v>10050</v>
      </c>
      <c r="AT7575" s="46" t="s">
        <v>141</v>
      </c>
      <c r="BE7575" s="57" t="s">
        <v>3928</v>
      </c>
      <c r="BF7575" s="58" t="s">
        <v>10050</v>
      </c>
    </row>
    <row r="7576" spans="1:58" x14ac:dyDescent="0.35">
      <c r="A7576" s="1" t="s">
        <v>112</v>
      </c>
      <c r="B7576" s="2" t="s">
        <v>17002</v>
      </c>
      <c r="C7576" s="3" t="s">
        <v>17003</v>
      </c>
      <c r="D7576" s="4" t="s">
        <v>5571</v>
      </c>
      <c r="F7576" s="6"/>
      <c r="G7576" s="7" t="s">
        <v>17003</v>
      </c>
      <c r="N7576" s="14" t="s">
        <v>4602</v>
      </c>
      <c r="S7576" s="19" t="s">
        <v>4603</v>
      </c>
      <c r="W7576" s="23" t="s">
        <v>17004</v>
      </c>
      <c r="X7576" s="24" t="s">
        <v>189</v>
      </c>
      <c r="Y7576" s="25" t="s">
        <v>3927</v>
      </c>
      <c r="Z7576" s="26" t="s">
        <v>189</v>
      </c>
      <c r="AA7576" s="27" t="s">
        <v>115</v>
      </c>
      <c r="AB7576" s="28" t="s">
        <v>115</v>
      </c>
      <c r="AC7576" s="29" t="s">
        <v>115</v>
      </c>
      <c r="AD7576" s="30" t="s">
        <v>115</v>
      </c>
      <c r="AE7576" s="31" t="s">
        <v>115</v>
      </c>
      <c r="AQ7576" s="43" t="s">
        <v>17003</v>
      </c>
      <c r="AT7576" s="46" t="s">
        <v>141</v>
      </c>
      <c r="BE7576" s="57" t="s">
        <v>3928</v>
      </c>
      <c r="BF7576" s="58" t="s">
        <v>17003</v>
      </c>
    </row>
    <row r="7577" spans="1:58" x14ac:dyDescent="0.35">
      <c r="A7577" s="1" t="s">
        <v>112</v>
      </c>
      <c r="B7577" s="2" t="s">
        <v>17741</v>
      </c>
      <c r="C7577" s="3" t="s">
        <v>17742</v>
      </c>
      <c r="D7577" s="4" t="s">
        <v>5571</v>
      </c>
      <c r="F7577" s="6"/>
      <c r="G7577" s="7" t="s">
        <v>17742</v>
      </c>
      <c r="N7577" s="14" t="s">
        <v>4602</v>
      </c>
      <c r="S7577" s="19" t="s">
        <v>4603</v>
      </c>
      <c r="W7577" s="23" t="s">
        <v>17743</v>
      </c>
      <c r="X7577" s="24" t="s">
        <v>189</v>
      </c>
      <c r="Y7577" s="25" t="s">
        <v>3927</v>
      </c>
      <c r="Z7577" s="26" t="s">
        <v>189</v>
      </c>
      <c r="AA7577" s="27" t="s">
        <v>115</v>
      </c>
      <c r="AB7577" s="28" t="s">
        <v>115</v>
      </c>
      <c r="AC7577" s="29" t="s">
        <v>115</v>
      </c>
      <c r="AD7577" s="30" t="s">
        <v>115</v>
      </c>
      <c r="AE7577" s="31" t="s">
        <v>115</v>
      </c>
      <c r="AQ7577" s="43" t="s">
        <v>17742</v>
      </c>
      <c r="AT7577" s="46" t="s">
        <v>141</v>
      </c>
      <c r="BE7577" s="57" t="s">
        <v>3928</v>
      </c>
      <c r="BF7577" s="58" t="s">
        <v>17742</v>
      </c>
    </row>
    <row r="7578" spans="1:58" x14ac:dyDescent="0.35">
      <c r="A7578" s="1" t="s">
        <v>112</v>
      </c>
      <c r="B7578" s="2" t="s">
        <v>17572</v>
      </c>
      <c r="C7578" s="3" t="s">
        <v>17573</v>
      </c>
      <c r="D7578" s="4" t="s">
        <v>9921</v>
      </c>
      <c r="F7578" s="6"/>
      <c r="G7578" s="7" t="s">
        <v>17573</v>
      </c>
      <c r="N7578" s="14" t="s">
        <v>4602</v>
      </c>
      <c r="S7578" s="19" t="s">
        <v>4603</v>
      </c>
      <c r="W7578" s="23" t="s">
        <v>17574</v>
      </c>
      <c r="X7578" s="24" t="s">
        <v>189</v>
      </c>
      <c r="Y7578" s="25" t="s">
        <v>3927</v>
      </c>
      <c r="Z7578" s="26" t="s">
        <v>189</v>
      </c>
      <c r="AA7578" s="27" t="s">
        <v>115</v>
      </c>
      <c r="AB7578" s="28" t="s">
        <v>115</v>
      </c>
      <c r="AC7578" s="29" t="s">
        <v>115</v>
      </c>
      <c r="AD7578" s="30" t="s">
        <v>115</v>
      </c>
      <c r="AE7578" s="31" t="s">
        <v>115</v>
      </c>
      <c r="AQ7578" s="43" t="s">
        <v>17573</v>
      </c>
      <c r="AT7578" s="46" t="s">
        <v>141</v>
      </c>
      <c r="BE7578" s="57" t="s">
        <v>3928</v>
      </c>
      <c r="BF7578" s="58" t="s">
        <v>17573</v>
      </c>
    </row>
    <row r="7579" spans="1:58" x14ac:dyDescent="0.35">
      <c r="A7579" s="1" t="s">
        <v>112</v>
      </c>
      <c r="B7579" s="2" t="s">
        <v>16880</v>
      </c>
      <c r="C7579" s="3" t="s">
        <v>16881</v>
      </c>
      <c r="D7579" s="4" t="s">
        <v>16882</v>
      </c>
      <c r="F7579" s="6"/>
      <c r="G7579" s="7" t="s">
        <v>16881</v>
      </c>
      <c r="N7579" s="14" t="s">
        <v>4602</v>
      </c>
      <c r="S7579" s="19" t="s">
        <v>4603</v>
      </c>
      <c r="W7579" s="23" t="s">
        <v>16883</v>
      </c>
      <c r="X7579" s="24" t="s">
        <v>189</v>
      </c>
      <c r="Y7579" s="25" t="s">
        <v>3927</v>
      </c>
      <c r="Z7579" s="26" t="s">
        <v>189</v>
      </c>
      <c r="AA7579" s="27" t="s">
        <v>115</v>
      </c>
      <c r="AB7579" s="28" t="s">
        <v>115</v>
      </c>
      <c r="AC7579" s="29" t="s">
        <v>115</v>
      </c>
      <c r="AD7579" s="30" t="s">
        <v>115</v>
      </c>
      <c r="AE7579" s="31" t="s">
        <v>115</v>
      </c>
      <c r="AQ7579" s="43" t="s">
        <v>16881</v>
      </c>
      <c r="AT7579" s="46" t="s">
        <v>141</v>
      </c>
      <c r="BE7579" s="57" t="s">
        <v>3928</v>
      </c>
      <c r="BF7579" s="58" t="s">
        <v>16881</v>
      </c>
    </row>
    <row r="7580" spans="1:58" x14ac:dyDescent="0.35">
      <c r="A7580" s="1" t="s">
        <v>112</v>
      </c>
      <c r="B7580" s="2" t="s">
        <v>6999</v>
      </c>
      <c r="C7580" s="3" t="s">
        <v>7000</v>
      </c>
      <c r="D7580" s="4" t="s">
        <v>6758</v>
      </c>
      <c r="F7580" s="6"/>
      <c r="G7580" s="7" t="s">
        <v>7000</v>
      </c>
      <c r="N7580" s="14" t="s">
        <v>4602</v>
      </c>
      <c r="S7580" s="19" t="s">
        <v>4603</v>
      </c>
      <c r="X7580" s="24" t="s">
        <v>189</v>
      </c>
      <c r="Y7580" s="25" t="s">
        <v>3927</v>
      </c>
      <c r="Z7580" s="26" t="s">
        <v>189</v>
      </c>
      <c r="AA7580" s="27" t="s">
        <v>115</v>
      </c>
      <c r="AB7580" s="28" t="s">
        <v>115</v>
      </c>
      <c r="AC7580" s="29" t="s">
        <v>115</v>
      </c>
      <c r="AD7580" s="30" t="s">
        <v>115</v>
      </c>
      <c r="AE7580" s="31" t="s">
        <v>115</v>
      </c>
      <c r="AQ7580" s="43" t="s">
        <v>7000</v>
      </c>
      <c r="AT7580" s="46" t="s">
        <v>141</v>
      </c>
      <c r="BE7580" s="57" t="s">
        <v>3928</v>
      </c>
      <c r="BF7580" s="58" t="s">
        <v>7000</v>
      </c>
    </row>
    <row r="7581" spans="1:58" x14ac:dyDescent="0.35">
      <c r="A7581" s="1" t="s">
        <v>112</v>
      </c>
      <c r="B7581" s="2" t="s">
        <v>5967</v>
      </c>
      <c r="C7581" s="3" t="s">
        <v>5968</v>
      </c>
      <c r="D7581" s="4" t="s">
        <v>4679</v>
      </c>
      <c r="F7581" s="6"/>
      <c r="G7581" s="7" t="s">
        <v>5968</v>
      </c>
      <c r="N7581" s="14" t="s">
        <v>4602</v>
      </c>
      <c r="S7581" s="19" t="s">
        <v>4603</v>
      </c>
      <c r="X7581" s="24" t="s">
        <v>189</v>
      </c>
      <c r="Y7581" s="25" t="s">
        <v>3927</v>
      </c>
      <c r="Z7581" s="26" t="s">
        <v>189</v>
      </c>
      <c r="AA7581" s="27" t="s">
        <v>115</v>
      </c>
      <c r="AB7581" s="28" t="s">
        <v>115</v>
      </c>
      <c r="AC7581" s="29" t="s">
        <v>115</v>
      </c>
      <c r="AD7581" s="30" t="s">
        <v>115</v>
      </c>
      <c r="AE7581" s="31" t="s">
        <v>115</v>
      </c>
      <c r="AQ7581" s="43" t="s">
        <v>5968</v>
      </c>
      <c r="AT7581" s="46" t="s">
        <v>141</v>
      </c>
      <c r="BE7581" s="57" t="s">
        <v>3928</v>
      </c>
      <c r="BF7581" s="58" t="s">
        <v>5968</v>
      </c>
    </row>
    <row r="7582" spans="1:58" x14ac:dyDescent="0.35">
      <c r="A7582" s="1" t="s">
        <v>112</v>
      </c>
      <c r="B7582" s="2" t="s">
        <v>17623</v>
      </c>
      <c r="C7582" s="3" t="s">
        <v>17624</v>
      </c>
      <c r="D7582" s="4" t="s">
        <v>4653</v>
      </c>
      <c r="F7582" s="6"/>
      <c r="G7582" s="7" t="s">
        <v>17624</v>
      </c>
      <c r="N7582" s="14" t="s">
        <v>4602</v>
      </c>
      <c r="S7582" s="19" t="s">
        <v>4603</v>
      </c>
      <c r="W7582" s="23" t="s">
        <v>17625</v>
      </c>
      <c r="X7582" s="24" t="s">
        <v>189</v>
      </c>
      <c r="Y7582" s="25" t="s">
        <v>3927</v>
      </c>
      <c r="Z7582" s="26" t="s">
        <v>189</v>
      </c>
      <c r="AA7582" s="27" t="s">
        <v>115</v>
      </c>
      <c r="AB7582" s="28" t="s">
        <v>115</v>
      </c>
      <c r="AC7582" s="29" t="s">
        <v>115</v>
      </c>
      <c r="AD7582" s="30" t="s">
        <v>115</v>
      </c>
      <c r="AE7582" s="31" t="s">
        <v>115</v>
      </c>
      <c r="AQ7582" s="43" t="s">
        <v>17624</v>
      </c>
      <c r="AT7582" s="46" t="s">
        <v>141</v>
      </c>
      <c r="BE7582" s="57" t="s">
        <v>3928</v>
      </c>
      <c r="BF7582" s="58" t="s">
        <v>17624</v>
      </c>
    </row>
    <row r="7583" spans="1:58" x14ac:dyDescent="0.35">
      <c r="A7583" s="1" t="s">
        <v>112</v>
      </c>
      <c r="B7583" s="2" t="s">
        <v>16865</v>
      </c>
      <c r="C7583" s="3" t="s">
        <v>16866</v>
      </c>
      <c r="D7583" s="4" t="s">
        <v>5571</v>
      </c>
      <c r="F7583" s="6"/>
      <c r="G7583" s="7" t="s">
        <v>16866</v>
      </c>
      <c r="N7583" s="14" t="s">
        <v>4602</v>
      </c>
      <c r="S7583" s="19" t="s">
        <v>4603</v>
      </c>
      <c r="W7583" s="23" t="s">
        <v>16867</v>
      </c>
      <c r="X7583" s="24" t="s">
        <v>189</v>
      </c>
      <c r="Y7583" s="25" t="s">
        <v>3927</v>
      </c>
      <c r="Z7583" s="26" t="s">
        <v>189</v>
      </c>
      <c r="AA7583" s="27" t="s">
        <v>115</v>
      </c>
      <c r="AB7583" s="28" t="s">
        <v>115</v>
      </c>
      <c r="AC7583" s="29" t="s">
        <v>115</v>
      </c>
      <c r="AD7583" s="30" t="s">
        <v>115</v>
      </c>
      <c r="AE7583" s="31" t="s">
        <v>115</v>
      </c>
      <c r="AQ7583" s="43" t="s">
        <v>16866</v>
      </c>
      <c r="AT7583" s="46" t="s">
        <v>141</v>
      </c>
      <c r="BE7583" s="57" t="s">
        <v>3928</v>
      </c>
      <c r="BF7583" s="58" t="s">
        <v>16866</v>
      </c>
    </row>
    <row r="7584" spans="1:58" x14ac:dyDescent="0.35">
      <c r="A7584" s="1" t="s">
        <v>112</v>
      </c>
      <c r="B7584" s="2" t="s">
        <v>17593</v>
      </c>
      <c r="C7584" s="3" t="s">
        <v>17594</v>
      </c>
      <c r="D7584" s="4" t="s">
        <v>6758</v>
      </c>
      <c r="F7584" s="6"/>
      <c r="G7584" s="7" t="s">
        <v>17594</v>
      </c>
      <c r="N7584" s="14" t="s">
        <v>4602</v>
      </c>
      <c r="S7584" s="19" t="s">
        <v>4603</v>
      </c>
      <c r="W7584" s="23" t="s">
        <v>17595</v>
      </c>
      <c r="X7584" s="24" t="s">
        <v>189</v>
      </c>
      <c r="Y7584" s="25" t="s">
        <v>3927</v>
      </c>
      <c r="Z7584" s="26" t="s">
        <v>189</v>
      </c>
      <c r="AA7584" s="27" t="s">
        <v>115</v>
      </c>
      <c r="AB7584" s="28" t="s">
        <v>115</v>
      </c>
      <c r="AC7584" s="29" t="s">
        <v>115</v>
      </c>
      <c r="AD7584" s="30" t="s">
        <v>115</v>
      </c>
      <c r="AE7584" s="31" t="s">
        <v>115</v>
      </c>
      <c r="AQ7584" s="43" t="s">
        <v>17594</v>
      </c>
      <c r="AT7584" s="46" t="s">
        <v>141</v>
      </c>
      <c r="BE7584" s="57" t="s">
        <v>3928</v>
      </c>
      <c r="BF7584" s="58" t="s">
        <v>17594</v>
      </c>
    </row>
    <row r="7585" spans="1:58" x14ac:dyDescent="0.35">
      <c r="A7585" s="1" t="s">
        <v>112</v>
      </c>
      <c r="B7585" s="2" t="s">
        <v>10547</v>
      </c>
      <c r="C7585" s="3" t="s">
        <v>10548</v>
      </c>
      <c r="D7585" s="4" t="s">
        <v>10549</v>
      </c>
      <c r="F7585" s="6"/>
      <c r="G7585" s="7" t="s">
        <v>10548</v>
      </c>
      <c r="N7585" s="14" t="s">
        <v>4602</v>
      </c>
      <c r="S7585" s="19" t="s">
        <v>4603</v>
      </c>
      <c r="X7585" s="24" t="s">
        <v>189</v>
      </c>
      <c r="Y7585" s="25" t="s">
        <v>3927</v>
      </c>
      <c r="Z7585" s="26" t="s">
        <v>189</v>
      </c>
      <c r="AA7585" s="27" t="s">
        <v>115</v>
      </c>
      <c r="AB7585" s="28" t="s">
        <v>115</v>
      </c>
      <c r="AC7585" s="29" t="s">
        <v>115</v>
      </c>
      <c r="AD7585" s="30" t="s">
        <v>115</v>
      </c>
      <c r="AE7585" s="31" t="s">
        <v>115</v>
      </c>
      <c r="AQ7585" s="43" t="s">
        <v>10548</v>
      </c>
      <c r="AT7585" s="46" t="s">
        <v>141</v>
      </c>
      <c r="BE7585" s="57" t="s">
        <v>3928</v>
      </c>
      <c r="BF7585" s="58" t="s">
        <v>10548</v>
      </c>
    </row>
    <row r="7586" spans="1:58" x14ac:dyDescent="0.35">
      <c r="A7586" s="1" t="s">
        <v>112</v>
      </c>
      <c r="B7586" s="2" t="s">
        <v>16990</v>
      </c>
      <c r="C7586" s="3" t="s">
        <v>16991</v>
      </c>
      <c r="D7586" s="4" t="s">
        <v>5571</v>
      </c>
      <c r="F7586" s="6"/>
      <c r="G7586" s="7" t="s">
        <v>16991</v>
      </c>
      <c r="N7586" s="14" t="s">
        <v>4602</v>
      </c>
      <c r="S7586" s="19" t="s">
        <v>4603</v>
      </c>
      <c r="W7586" s="23" t="s">
        <v>16992</v>
      </c>
      <c r="X7586" s="24" t="s">
        <v>189</v>
      </c>
      <c r="Y7586" s="25" t="s">
        <v>3927</v>
      </c>
      <c r="Z7586" s="26" t="s">
        <v>189</v>
      </c>
      <c r="AA7586" s="27" t="s">
        <v>115</v>
      </c>
      <c r="AB7586" s="28" t="s">
        <v>115</v>
      </c>
      <c r="AC7586" s="29" t="s">
        <v>115</v>
      </c>
      <c r="AD7586" s="30" t="s">
        <v>115</v>
      </c>
      <c r="AE7586" s="31" t="s">
        <v>115</v>
      </c>
      <c r="AQ7586" s="43" t="s">
        <v>16991</v>
      </c>
      <c r="AT7586" s="46" t="s">
        <v>141</v>
      </c>
      <c r="BE7586" s="57" t="s">
        <v>3928</v>
      </c>
      <c r="BF7586" s="58" t="s">
        <v>16991</v>
      </c>
    </row>
    <row r="7587" spans="1:58" x14ac:dyDescent="0.35">
      <c r="A7587" s="1" t="s">
        <v>112</v>
      </c>
      <c r="B7587" s="2" t="s">
        <v>10155</v>
      </c>
      <c r="C7587" s="3" t="s">
        <v>10156</v>
      </c>
      <c r="D7587" s="4" t="s">
        <v>9938</v>
      </c>
      <c r="F7587" s="6"/>
      <c r="G7587" s="7" t="s">
        <v>10156</v>
      </c>
      <c r="N7587" s="14" t="s">
        <v>4602</v>
      </c>
      <c r="S7587" s="19" t="s">
        <v>4603</v>
      </c>
      <c r="X7587" s="24" t="s">
        <v>189</v>
      </c>
      <c r="Y7587" s="25" t="s">
        <v>3927</v>
      </c>
      <c r="Z7587" s="26" t="s">
        <v>189</v>
      </c>
      <c r="AA7587" s="27" t="s">
        <v>115</v>
      </c>
      <c r="AB7587" s="28" t="s">
        <v>115</v>
      </c>
      <c r="AC7587" s="29" t="s">
        <v>115</v>
      </c>
      <c r="AD7587" s="30" t="s">
        <v>115</v>
      </c>
      <c r="AE7587" s="31" t="s">
        <v>115</v>
      </c>
      <c r="AQ7587" s="43" t="s">
        <v>10156</v>
      </c>
      <c r="AT7587" s="46" t="s">
        <v>141</v>
      </c>
      <c r="BE7587" s="57" t="s">
        <v>3928</v>
      </c>
      <c r="BF7587" s="58" t="s">
        <v>10156</v>
      </c>
    </row>
    <row r="7588" spans="1:58" x14ac:dyDescent="0.35">
      <c r="A7588" s="1" t="s">
        <v>112</v>
      </c>
      <c r="B7588" s="2" t="s">
        <v>6820</v>
      </c>
      <c r="C7588" s="3" t="s">
        <v>6821</v>
      </c>
      <c r="D7588" s="4" t="s">
        <v>6822</v>
      </c>
      <c r="F7588" s="6"/>
      <c r="G7588" s="7" t="s">
        <v>6821</v>
      </c>
      <c r="N7588" s="14" t="s">
        <v>4602</v>
      </c>
      <c r="S7588" s="19" t="s">
        <v>4603</v>
      </c>
      <c r="X7588" s="24" t="s">
        <v>189</v>
      </c>
      <c r="Y7588" s="25" t="s">
        <v>3927</v>
      </c>
      <c r="Z7588" s="26" t="s">
        <v>189</v>
      </c>
      <c r="AA7588" s="27" t="s">
        <v>115</v>
      </c>
      <c r="AB7588" s="28" t="s">
        <v>115</v>
      </c>
      <c r="AC7588" s="29" t="s">
        <v>115</v>
      </c>
      <c r="AD7588" s="30" t="s">
        <v>115</v>
      </c>
      <c r="AE7588" s="31" t="s">
        <v>115</v>
      </c>
      <c r="AQ7588" s="43" t="s">
        <v>6821</v>
      </c>
      <c r="AT7588" s="46" t="s">
        <v>141</v>
      </c>
      <c r="BE7588" s="57" t="s">
        <v>3928</v>
      </c>
      <c r="BF7588" s="58" t="s">
        <v>6821</v>
      </c>
    </row>
    <row r="7589" spans="1:58" x14ac:dyDescent="0.35">
      <c r="A7589" s="1" t="s">
        <v>112</v>
      </c>
      <c r="B7589" s="2" t="s">
        <v>7787</v>
      </c>
      <c r="C7589" s="3" t="s">
        <v>7788</v>
      </c>
      <c r="D7589" s="4" t="s">
        <v>7552</v>
      </c>
      <c r="F7589" s="6"/>
      <c r="G7589" s="7" t="s">
        <v>7788</v>
      </c>
      <c r="N7589" s="14" t="s">
        <v>4602</v>
      </c>
      <c r="S7589" s="19" t="s">
        <v>4603</v>
      </c>
      <c r="X7589" s="24" t="s">
        <v>189</v>
      </c>
      <c r="Y7589" s="25" t="s">
        <v>3927</v>
      </c>
      <c r="Z7589" s="26" t="s">
        <v>189</v>
      </c>
      <c r="AA7589" s="27" t="s">
        <v>115</v>
      </c>
      <c r="AB7589" s="28" t="s">
        <v>115</v>
      </c>
      <c r="AC7589" s="29" t="s">
        <v>115</v>
      </c>
      <c r="AD7589" s="30" t="s">
        <v>115</v>
      </c>
      <c r="AE7589" s="31" t="s">
        <v>115</v>
      </c>
      <c r="AQ7589" s="43" t="s">
        <v>7788</v>
      </c>
      <c r="AT7589" s="46" t="s">
        <v>141</v>
      </c>
      <c r="BE7589" s="57" t="s">
        <v>3928</v>
      </c>
      <c r="BF7589" s="58" t="s">
        <v>7788</v>
      </c>
    </row>
    <row r="7590" spans="1:58" x14ac:dyDescent="0.35">
      <c r="A7590" s="1" t="s">
        <v>112</v>
      </c>
      <c r="B7590" s="2" t="s">
        <v>17502</v>
      </c>
      <c r="C7590" s="3" t="s">
        <v>17503</v>
      </c>
      <c r="D7590" s="4" t="s">
        <v>6022</v>
      </c>
      <c r="F7590" s="6"/>
      <c r="G7590" s="7" t="s">
        <v>17503</v>
      </c>
      <c r="N7590" s="14" t="s">
        <v>4602</v>
      </c>
      <c r="S7590" s="19" t="s">
        <v>4603</v>
      </c>
      <c r="W7590" s="23" t="s">
        <v>17504</v>
      </c>
      <c r="X7590" s="24" t="s">
        <v>189</v>
      </c>
      <c r="Y7590" s="25" t="s">
        <v>3927</v>
      </c>
      <c r="Z7590" s="26" t="s">
        <v>189</v>
      </c>
      <c r="AA7590" s="27" t="s">
        <v>115</v>
      </c>
      <c r="AB7590" s="28" t="s">
        <v>115</v>
      </c>
      <c r="AC7590" s="29" t="s">
        <v>115</v>
      </c>
      <c r="AD7590" s="30" t="s">
        <v>115</v>
      </c>
      <c r="AE7590" s="31" t="s">
        <v>115</v>
      </c>
      <c r="AQ7590" s="43" t="s">
        <v>17503</v>
      </c>
      <c r="AT7590" s="46" t="s">
        <v>141</v>
      </c>
      <c r="BE7590" s="57" t="s">
        <v>3928</v>
      </c>
      <c r="BF7590" s="58" t="s">
        <v>17503</v>
      </c>
    </row>
    <row r="7591" spans="1:58" x14ac:dyDescent="0.35">
      <c r="A7591" s="1" t="s">
        <v>112</v>
      </c>
      <c r="B7591" s="2" t="s">
        <v>5800</v>
      </c>
      <c r="C7591" s="3" t="s">
        <v>5801</v>
      </c>
      <c r="D7591" s="4" t="s">
        <v>5445</v>
      </c>
      <c r="F7591" s="6"/>
      <c r="G7591" s="7" t="s">
        <v>5801</v>
      </c>
      <c r="N7591" s="14" t="s">
        <v>4602</v>
      </c>
      <c r="S7591" s="19" t="s">
        <v>4603</v>
      </c>
      <c r="X7591" s="24" t="s">
        <v>189</v>
      </c>
      <c r="Y7591" s="25" t="s">
        <v>3927</v>
      </c>
      <c r="Z7591" s="26" t="s">
        <v>189</v>
      </c>
      <c r="AA7591" s="27" t="s">
        <v>115</v>
      </c>
      <c r="AB7591" s="28" t="s">
        <v>115</v>
      </c>
      <c r="AC7591" s="29" t="s">
        <v>115</v>
      </c>
      <c r="AD7591" s="30" t="s">
        <v>115</v>
      </c>
      <c r="AE7591" s="31" t="s">
        <v>115</v>
      </c>
      <c r="AQ7591" s="43" t="s">
        <v>5801</v>
      </c>
      <c r="AT7591" s="46" t="s">
        <v>141</v>
      </c>
      <c r="BE7591" s="57" t="s">
        <v>3928</v>
      </c>
      <c r="BF7591" s="58" t="s">
        <v>5801</v>
      </c>
    </row>
    <row r="7592" spans="1:58" x14ac:dyDescent="0.35">
      <c r="A7592" s="1" t="s">
        <v>112</v>
      </c>
      <c r="B7592" s="2" t="s">
        <v>17703</v>
      </c>
      <c r="C7592" s="3" t="s">
        <v>17704</v>
      </c>
      <c r="D7592" s="4" t="s">
        <v>4607</v>
      </c>
      <c r="F7592" s="6"/>
      <c r="G7592" s="7" t="s">
        <v>17704</v>
      </c>
      <c r="N7592" s="14" t="s">
        <v>4602</v>
      </c>
      <c r="S7592" s="19" t="s">
        <v>4603</v>
      </c>
      <c r="W7592" s="23" t="s">
        <v>17705</v>
      </c>
      <c r="X7592" s="24" t="s">
        <v>189</v>
      </c>
      <c r="Y7592" s="25" t="s">
        <v>3927</v>
      </c>
      <c r="Z7592" s="26" t="s">
        <v>189</v>
      </c>
      <c r="AA7592" s="27" t="s">
        <v>115</v>
      </c>
      <c r="AB7592" s="28" t="s">
        <v>115</v>
      </c>
      <c r="AC7592" s="29" t="s">
        <v>115</v>
      </c>
      <c r="AD7592" s="30" t="s">
        <v>115</v>
      </c>
      <c r="AE7592" s="31" t="s">
        <v>115</v>
      </c>
      <c r="AQ7592" s="43" t="s">
        <v>17704</v>
      </c>
      <c r="AT7592" s="46" t="s">
        <v>141</v>
      </c>
      <c r="BE7592" s="57" t="s">
        <v>3928</v>
      </c>
      <c r="BF7592" s="58" t="s">
        <v>17704</v>
      </c>
    </row>
    <row r="7593" spans="1:58" x14ac:dyDescent="0.35">
      <c r="A7593" s="1" t="s">
        <v>112</v>
      </c>
      <c r="B7593" s="2" t="s">
        <v>17142</v>
      </c>
      <c r="C7593" s="3" t="s">
        <v>17143</v>
      </c>
      <c r="D7593" s="4" t="s">
        <v>5554</v>
      </c>
      <c r="F7593" s="6"/>
      <c r="G7593" s="7" t="s">
        <v>17143</v>
      </c>
      <c r="N7593" s="14" t="s">
        <v>4602</v>
      </c>
      <c r="S7593" s="19" t="s">
        <v>4603</v>
      </c>
      <c r="W7593" s="23" t="s">
        <v>17144</v>
      </c>
      <c r="X7593" s="24" t="s">
        <v>189</v>
      </c>
      <c r="Y7593" s="25" t="s">
        <v>3927</v>
      </c>
      <c r="Z7593" s="26" t="s">
        <v>189</v>
      </c>
      <c r="AA7593" s="27" t="s">
        <v>115</v>
      </c>
      <c r="AB7593" s="28" t="s">
        <v>115</v>
      </c>
      <c r="AC7593" s="29" t="s">
        <v>115</v>
      </c>
      <c r="AD7593" s="30" t="s">
        <v>115</v>
      </c>
      <c r="AE7593" s="31" t="s">
        <v>115</v>
      </c>
      <c r="AQ7593" s="43" t="s">
        <v>17143</v>
      </c>
      <c r="AT7593" s="46" t="s">
        <v>141</v>
      </c>
      <c r="BE7593" s="57" t="s">
        <v>3928</v>
      </c>
      <c r="BF7593" s="58" t="s">
        <v>17143</v>
      </c>
    </row>
    <row r="7594" spans="1:58" x14ac:dyDescent="0.35">
      <c r="A7594" s="1" t="s">
        <v>112</v>
      </c>
      <c r="B7594" s="2" t="s">
        <v>17187</v>
      </c>
      <c r="C7594" s="3" t="s">
        <v>17188</v>
      </c>
      <c r="D7594" s="4" t="s">
        <v>4653</v>
      </c>
      <c r="F7594" s="6"/>
      <c r="G7594" s="7" t="s">
        <v>17188</v>
      </c>
      <c r="N7594" s="14" t="s">
        <v>4602</v>
      </c>
      <c r="S7594" s="19" t="s">
        <v>4603</v>
      </c>
      <c r="W7594" s="23" t="s">
        <v>17189</v>
      </c>
      <c r="X7594" s="24" t="s">
        <v>189</v>
      </c>
      <c r="Y7594" s="25" t="s">
        <v>3927</v>
      </c>
      <c r="Z7594" s="26" t="s">
        <v>189</v>
      </c>
      <c r="AA7594" s="27" t="s">
        <v>115</v>
      </c>
      <c r="AB7594" s="28" t="s">
        <v>115</v>
      </c>
      <c r="AC7594" s="29" t="s">
        <v>115</v>
      </c>
      <c r="AD7594" s="30" t="s">
        <v>115</v>
      </c>
      <c r="AE7594" s="31" t="s">
        <v>115</v>
      </c>
      <c r="AQ7594" s="43" t="s">
        <v>17188</v>
      </c>
      <c r="AT7594" s="46" t="s">
        <v>141</v>
      </c>
      <c r="BE7594" s="57" t="s">
        <v>3928</v>
      </c>
      <c r="BF7594" s="58" t="s">
        <v>17188</v>
      </c>
    </row>
    <row r="7595" spans="1:58" x14ac:dyDescent="0.35">
      <c r="A7595" s="1" t="s">
        <v>112</v>
      </c>
      <c r="B7595" s="2" t="s">
        <v>17684</v>
      </c>
      <c r="C7595" s="3" t="s">
        <v>17685</v>
      </c>
      <c r="D7595" s="4" t="s">
        <v>5571</v>
      </c>
      <c r="F7595" s="6"/>
      <c r="G7595" s="7" t="s">
        <v>17685</v>
      </c>
      <c r="N7595" s="14" t="s">
        <v>4602</v>
      </c>
      <c r="S7595" s="19" t="s">
        <v>4603</v>
      </c>
      <c r="W7595" s="23" t="s">
        <v>17686</v>
      </c>
      <c r="X7595" s="24" t="s">
        <v>189</v>
      </c>
      <c r="Y7595" s="25" t="s">
        <v>3927</v>
      </c>
      <c r="Z7595" s="26" t="s">
        <v>189</v>
      </c>
      <c r="AA7595" s="27" t="s">
        <v>115</v>
      </c>
      <c r="AB7595" s="28" t="s">
        <v>115</v>
      </c>
      <c r="AC7595" s="29" t="s">
        <v>115</v>
      </c>
      <c r="AD7595" s="30" t="s">
        <v>115</v>
      </c>
      <c r="AE7595" s="31" t="s">
        <v>115</v>
      </c>
      <c r="AQ7595" s="43" t="s">
        <v>17685</v>
      </c>
      <c r="AT7595" s="46" t="s">
        <v>141</v>
      </c>
      <c r="BE7595" s="57" t="s">
        <v>3928</v>
      </c>
      <c r="BF7595" s="58" t="s">
        <v>17685</v>
      </c>
    </row>
    <row r="7596" spans="1:58" x14ac:dyDescent="0.35">
      <c r="A7596" s="1" t="s">
        <v>112</v>
      </c>
      <c r="B7596" s="2" t="s">
        <v>5959</v>
      </c>
      <c r="C7596" s="3" t="s">
        <v>5960</v>
      </c>
      <c r="D7596" s="4" t="s">
        <v>5445</v>
      </c>
      <c r="F7596" s="6"/>
      <c r="G7596" s="7" t="s">
        <v>5960</v>
      </c>
      <c r="N7596" s="14" t="s">
        <v>4602</v>
      </c>
      <c r="S7596" s="19" t="s">
        <v>4603</v>
      </c>
      <c r="X7596" s="24" t="s">
        <v>189</v>
      </c>
      <c r="Y7596" s="25" t="s">
        <v>3927</v>
      </c>
      <c r="Z7596" s="26" t="s">
        <v>189</v>
      </c>
      <c r="AA7596" s="27" t="s">
        <v>115</v>
      </c>
      <c r="AB7596" s="28" t="s">
        <v>115</v>
      </c>
      <c r="AC7596" s="29" t="s">
        <v>115</v>
      </c>
      <c r="AD7596" s="30" t="s">
        <v>115</v>
      </c>
      <c r="AE7596" s="31" t="s">
        <v>115</v>
      </c>
      <c r="AQ7596" s="43" t="s">
        <v>5960</v>
      </c>
      <c r="AT7596" s="46" t="s">
        <v>141</v>
      </c>
      <c r="BE7596" s="57" t="s">
        <v>3928</v>
      </c>
      <c r="BF7596" s="58" t="s">
        <v>5960</v>
      </c>
    </row>
    <row r="7597" spans="1:58" x14ac:dyDescent="0.35">
      <c r="A7597" s="1" t="s">
        <v>112</v>
      </c>
      <c r="B7597" s="2" t="s">
        <v>17620</v>
      </c>
      <c r="C7597" s="3" t="s">
        <v>17621</v>
      </c>
      <c r="D7597" s="4" t="s">
        <v>4690</v>
      </c>
      <c r="F7597" s="6"/>
      <c r="G7597" s="7" t="s">
        <v>17621</v>
      </c>
      <c r="N7597" s="14" t="s">
        <v>4602</v>
      </c>
      <c r="S7597" s="19" t="s">
        <v>4603</v>
      </c>
      <c r="W7597" s="23" t="s">
        <v>17622</v>
      </c>
      <c r="X7597" s="24" t="s">
        <v>189</v>
      </c>
      <c r="Y7597" s="25" t="s">
        <v>3927</v>
      </c>
      <c r="Z7597" s="26" t="s">
        <v>189</v>
      </c>
      <c r="AA7597" s="27" t="s">
        <v>115</v>
      </c>
      <c r="AB7597" s="28" t="s">
        <v>115</v>
      </c>
      <c r="AC7597" s="29" t="s">
        <v>115</v>
      </c>
      <c r="AD7597" s="30" t="s">
        <v>115</v>
      </c>
      <c r="AE7597" s="31" t="s">
        <v>115</v>
      </c>
      <c r="AQ7597" s="43" t="s">
        <v>17621</v>
      </c>
      <c r="AT7597" s="46" t="s">
        <v>141</v>
      </c>
      <c r="BE7597" s="57" t="s">
        <v>3928</v>
      </c>
      <c r="BF7597" s="58" t="s">
        <v>17621</v>
      </c>
    </row>
    <row r="7598" spans="1:58" x14ac:dyDescent="0.35">
      <c r="A7598" s="1" t="s">
        <v>112</v>
      </c>
      <c r="B7598" s="2" t="s">
        <v>17079</v>
      </c>
      <c r="C7598" s="3" t="s">
        <v>17080</v>
      </c>
      <c r="D7598" s="4" t="s">
        <v>4679</v>
      </c>
      <c r="F7598" s="6"/>
      <c r="G7598" s="7" t="s">
        <v>17080</v>
      </c>
      <c r="N7598" s="14" t="s">
        <v>4602</v>
      </c>
      <c r="S7598" s="19" t="s">
        <v>4603</v>
      </c>
      <c r="W7598" s="23" t="s">
        <v>17081</v>
      </c>
      <c r="X7598" s="24" t="s">
        <v>189</v>
      </c>
      <c r="Y7598" s="25" t="s">
        <v>3927</v>
      </c>
      <c r="Z7598" s="26" t="s">
        <v>189</v>
      </c>
      <c r="AA7598" s="27" t="s">
        <v>115</v>
      </c>
      <c r="AB7598" s="28" t="s">
        <v>115</v>
      </c>
      <c r="AC7598" s="29" t="s">
        <v>115</v>
      </c>
      <c r="AD7598" s="30" t="s">
        <v>115</v>
      </c>
      <c r="AE7598" s="31" t="s">
        <v>115</v>
      </c>
      <c r="AQ7598" s="43" t="s">
        <v>17080</v>
      </c>
      <c r="AT7598" s="46" t="s">
        <v>141</v>
      </c>
      <c r="BE7598" s="57" t="s">
        <v>3928</v>
      </c>
      <c r="BF7598" s="58" t="s">
        <v>17080</v>
      </c>
    </row>
    <row r="7599" spans="1:58" x14ac:dyDescent="0.35">
      <c r="A7599" s="1" t="s">
        <v>112</v>
      </c>
      <c r="B7599" s="2" t="s">
        <v>17719</v>
      </c>
      <c r="C7599" s="3" t="s">
        <v>17720</v>
      </c>
      <c r="D7599" s="4" t="s">
        <v>5953</v>
      </c>
      <c r="F7599" s="6"/>
      <c r="G7599" s="7" t="s">
        <v>17720</v>
      </c>
      <c r="N7599" s="14" t="s">
        <v>4602</v>
      </c>
      <c r="S7599" s="19" t="s">
        <v>4603</v>
      </c>
      <c r="W7599" s="23" t="s">
        <v>17721</v>
      </c>
      <c r="X7599" s="24" t="s">
        <v>189</v>
      </c>
      <c r="Y7599" s="25" t="s">
        <v>3927</v>
      </c>
      <c r="Z7599" s="26" t="s">
        <v>189</v>
      </c>
      <c r="AA7599" s="27" t="s">
        <v>115</v>
      </c>
      <c r="AB7599" s="28" t="s">
        <v>115</v>
      </c>
      <c r="AC7599" s="29" t="s">
        <v>115</v>
      </c>
      <c r="AD7599" s="30" t="s">
        <v>115</v>
      </c>
      <c r="AE7599" s="31" t="s">
        <v>115</v>
      </c>
      <c r="AQ7599" s="43" t="s">
        <v>17720</v>
      </c>
      <c r="AT7599" s="46" t="s">
        <v>141</v>
      </c>
      <c r="BE7599" s="57" t="s">
        <v>3928</v>
      </c>
      <c r="BF7599" s="58" t="s">
        <v>17720</v>
      </c>
    </row>
    <row r="7600" spans="1:58" x14ac:dyDescent="0.35">
      <c r="A7600" s="1" t="s">
        <v>112</v>
      </c>
      <c r="B7600" s="2" t="s">
        <v>17139</v>
      </c>
      <c r="C7600" s="3" t="s">
        <v>17140</v>
      </c>
      <c r="D7600" s="4" t="s">
        <v>5392</v>
      </c>
      <c r="F7600" s="6"/>
      <c r="G7600" s="7" t="s">
        <v>17140</v>
      </c>
      <c r="N7600" s="14" t="s">
        <v>4602</v>
      </c>
      <c r="S7600" s="19" t="s">
        <v>4603</v>
      </c>
      <c r="W7600" s="23" t="s">
        <v>17141</v>
      </c>
      <c r="X7600" s="24" t="s">
        <v>189</v>
      </c>
      <c r="Y7600" s="25" t="s">
        <v>3927</v>
      </c>
      <c r="Z7600" s="26" t="s">
        <v>189</v>
      </c>
      <c r="AA7600" s="27" t="s">
        <v>115</v>
      </c>
      <c r="AB7600" s="28" t="s">
        <v>115</v>
      </c>
      <c r="AC7600" s="29" t="s">
        <v>115</v>
      </c>
      <c r="AD7600" s="30" t="s">
        <v>115</v>
      </c>
      <c r="AE7600" s="31" t="s">
        <v>115</v>
      </c>
      <c r="AQ7600" s="43" t="s">
        <v>17140</v>
      </c>
      <c r="AT7600" s="46" t="s">
        <v>141</v>
      </c>
      <c r="BE7600" s="57" t="s">
        <v>3928</v>
      </c>
      <c r="BF7600" s="58" t="s">
        <v>17140</v>
      </c>
    </row>
    <row r="7601" spans="1:58" x14ac:dyDescent="0.35">
      <c r="A7601" s="1" t="s">
        <v>112</v>
      </c>
      <c r="B7601" s="2" t="s">
        <v>17706</v>
      </c>
      <c r="C7601" s="3" t="s">
        <v>17707</v>
      </c>
      <c r="D7601" s="4" t="s">
        <v>4514</v>
      </c>
      <c r="F7601" s="6"/>
      <c r="G7601" s="7" t="s">
        <v>17707</v>
      </c>
      <c r="H7601" s="8" t="s">
        <v>17708</v>
      </c>
      <c r="N7601" s="14" t="s">
        <v>4514</v>
      </c>
      <c r="S7601" s="19" t="s">
        <v>4514</v>
      </c>
      <c r="W7601" s="23" t="s">
        <v>17709</v>
      </c>
      <c r="X7601" s="24" t="s">
        <v>294</v>
      </c>
      <c r="Y7601" s="25" t="s">
        <v>3927</v>
      </c>
      <c r="Z7601" s="26" t="s">
        <v>189</v>
      </c>
      <c r="AA7601" s="27" t="s">
        <v>115</v>
      </c>
      <c r="AB7601" s="28" t="s">
        <v>115</v>
      </c>
      <c r="AC7601" s="29" t="s">
        <v>115</v>
      </c>
      <c r="AD7601" s="30" t="s">
        <v>115</v>
      </c>
      <c r="AE7601" s="31" t="s">
        <v>115</v>
      </c>
      <c r="AM7601" s="39" t="s">
        <v>4486</v>
      </c>
      <c r="AQ7601" s="43" t="s">
        <v>17707</v>
      </c>
      <c r="AT7601" s="46" t="s">
        <v>141</v>
      </c>
      <c r="BE7601" s="57" t="s">
        <v>4404</v>
      </c>
      <c r="BF7601" s="58" t="s">
        <v>17707</v>
      </c>
    </row>
    <row r="7602" spans="1:58" x14ac:dyDescent="0.35">
      <c r="A7602" s="1" t="s">
        <v>112</v>
      </c>
      <c r="B7602" s="2" t="s">
        <v>17669</v>
      </c>
      <c r="C7602" s="3" t="s">
        <v>17670</v>
      </c>
      <c r="D7602" s="4" t="s">
        <v>4657</v>
      </c>
      <c r="F7602" s="6"/>
      <c r="G7602" s="7" t="s">
        <v>17670</v>
      </c>
      <c r="N7602" s="14" t="s">
        <v>4602</v>
      </c>
      <c r="S7602" s="19" t="s">
        <v>4603</v>
      </c>
      <c r="W7602" s="23" t="s">
        <v>17671</v>
      </c>
      <c r="X7602" s="24" t="s">
        <v>189</v>
      </c>
      <c r="Y7602" s="25" t="s">
        <v>3927</v>
      </c>
      <c r="Z7602" s="26" t="s">
        <v>189</v>
      </c>
      <c r="AA7602" s="27" t="s">
        <v>115</v>
      </c>
      <c r="AB7602" s="28" t="s">
        <v>115</v>
      </c>
      <c r="AC7602" s="29" t="s">
        <v>115</v>
      </c>
      <c r="AD7602" s="30" t="s">
        <v>115</v>
      </c>
      <c r="AE7602" s="31" t="s">
        <v>115</v>
      </c>
      <c r="AQ7602" s="43" t="s">
        <v>17670</v>
      </c>
      <c r="AT7602" s="46" t="s">
        <v>141</v>
      </c>
      <c r="BE7602" s="57" t="s">
        <v>3928</v>
      </c>
      <c r="BF7602" s="58" t="s">
        <v>17670</v>
      </c>
    </row>
    <row r="7603" spans="1:58" x14ac:dyDescent="0.35">
      <c r="A7603" s="1" t="s">
        <v>112</v>
      </c>
      <c r="B7603" s="2" t="s">
        <v>17566</v>
      </c>
      <c r="C7603" s="3" t="s">
        <v>17567</v>
      </c>
      <c r="D7603" s="4" t="s">
        <v>4657</v>
      </c>
      <c r="F7603" s="6"/>
      <c r="G7603" s="7" t="s">
        <v>17567</v>
      </c>
      <c r="N7603" s="14" t="s">
        <v>4602</v>
      </c>
      <c r="S7603" s="19" t="s">
        <v>4603</v>
      </c>
      <c r="W7603" s="23" t="s">
        <v>17568</v>
      </c>
      <c r="X7603" s="24" t="s">
        <v>189</v>
      </c>
      <c r="Y7603" s="25" t="s">
        <v>3927</v>
      </c>
      <c r="Z7603" s="26" t="s">
        <v>189</v>
      </c>
      <c r="AA7603" s="27" t="s">
        <v>115</v>
      </c>
      <c r="AB7603" s="28" t="s">
        <v>115</v>
      </c>
      <c r="AC7603" s="29" t="s">
        <v>115</v>
      </c>
      <c r="AD7603" s="30" t="s">
        <v>115</v>
      </c>
      <c r="AE7603" s="31" t="s">
        <v>115</v>
      </c>
      <c r="AQ7603" s="43" t="s">
        <v>17567</v>
      </c>
      <c r="AT7603" s="46" t="s">
        <v>141</v>
      </c>
      <c r="BE7603" s="57" t="s">
        <v>3928</v>
      </c>
      <c r="BF7603" s="58" t="s">
        <v>17567</v>
      </c>
    </row>
    <row r="7604" spans="1:58" x14ac:dyDescent="0.35">
      <c r="A7604" s="1" t="s">
        <v>112</v>
      </c>
      <c r="B7604" s="2" t="s">
        <v>17557</v>
      </c>
      <c r="C7604" s="3" t="s">
        <v>17558</v>
      </c>
      <c r="D7604" s="4" t="s">
        <v>11559</v>
      </c>
      <c r="F7604" s="6"/>
      <c r="G7604" s="7" t="s">
        <v>17558</v>
      </c>
      <c r="N7604" s="14" t="s">
        <v>4602</v>
      </c>
      <c r="S7604" s="19" t="s">
        <v>4603</v>
      </c>
      <c r="W7604" s="23" t="s">
        <v>17559</v>
      </c>
      <c r="X7604" s="24" t="s">
        <v>189</v>
      </c>
      <c r="Y7604" s="25" t="s">
        <v>3927</v>
      </c>
      <c r="Z7604" s="26" t="s">
        <v>189</v>
      </c>
      <c r="AA7604" s="27" t="s">
        <v>115</v>
      </c>
      <c r="AB7604" s="28" t="s">
        <v>115</v>
      </c>
      <c r="AC7604" s="29" t="s">
        <v>115</v>
      </c>
      <c r="AD7604" s="30" t="s">
        <v>115</v>
      </c>
      <c r="AE7604" s="31" t="s">
        <v>115</v>
      </c>
      <c r="AQ7604" s="43" t="s">
        <v>17558</v>
      </c>
      <c r="AT7604" s="46" t="s">
        <v>141</v>
      </c>
      <c r="BE7604" s="57" t="s">
        <v>3928</v>
      </c>
      <c r="BF7604" s="58" t="s">
        <v>17558</v>
      </c>
    </row>
    <row r="7605" spans="1:58" x14ac:dyDescent="0.35">
      <c r="A7605" s="1" t="s">
        <v>112</v>
      </c>
      <c r="B7605" s="2" t="s">
        <v>7254</v>
      </c>
      <c r="C7605" s="3" t="s">
        <v>7255</v>
      </c>
      <c r="D7605" s="4" t="s">
        <v>4607</v>
      </c>
      <c r="F7605" s="6"/>
      <c r="G7605" s="7" t="s">
        <v>7255</v>
      </c>
      <c r="N7605" s="14" t="s">
        <v>4602</v>
      </c>
      <c r="S7605" s="19" t="s">
        <v>4603</v>
      </c>
      <c r="X7605" s="24" t="s">
        <v>189</v>
      </c>
      <c r="Y7605" s="25" t="s">
        <v>3927</v>
      </c>
      <c r="Z7605" s="26" t="s">
        <v>189</v>
      </c>
      <c r="AA7605" s="27" t="s">
        <v>115</v>
      </c>
      <c r="AB7605" s="28" t="s">
        <v>115</v>
      </c>
      <c r="AC7605" s="29" t="s">
        <v>115</v>
      </c>
      <c r="AD7605" s="30" t="s">
        <v>115</v>
      </c>
      <c r="AE7605" s="31" t="s">
        <v>115</v>
      </c>
      <c r="AQ7605" s="43" t="s">
        <v>7255</v>
      </c>
      <c r="AT7605" s="46" t="s">
        <v>141</v>
      </c>
      <c r="BE7605" s="57" t="s">
        <v>3928</v>
      </c>
      <c r="BF7605" s="58" t="s">
        <v>7255</v>
      </c>
    </row>
    <row r="7606" spans="1:58" x14ac:dyDescent="0.35">
      <c r="A7606" s="1" t="s">
        <v>112</v>
      </c>
      <c r="B7606" s="2" t="s">
        <v>17023</v>
      </c>
      <c r="C7606" s="3" t="s">
        <v>17024</v>
      </c>
      <c r="D7606" s="4" t="s">
        <v>4679</v>
      </c>
      <c r="F7606" s="6"/>
      <c r="G7606" s="7" t="s">
        <v>17024</v>
      </c>
      <c r="N7606" s="14" t="s">
        <v>4602</v>
      </c>
      <c r="S7606" s="19" t="s">
        <v>4603</v>
      </c>
      <c r="W7606" s="23" t="s">
        <v>17025</v>
      </c>
      <c r="X7606" s="24" t="s">
        <v>189</v>
      </c>
      <c r="Y7606" s="25" t="s">
        <v>3927</v>
      </c>
      <c r="Z7606" s="26" t="s">
        <v>189</v>
      </c>
      <c r="AA7606" s="27" t="s">
        <v>115</v>
      </c>
      <c r="AB7606" s="28" t="s">
        <v>115</v>
      </c>
      <c r="AC7606" s="29" t="s">
        <v>115</v>
      </c>
      <c r="AD7606" s="30" t="s">
        <v>115</v>
      </c>
      <c r="AE7606" s="31" t="s">
        <v>115</v>
      </c>
      <c r="AQ7606" s="43" t="s">
        <v>17024</v>
      </c>
      <c r="AT7606" s="46" t="s">
        <v>141</v>
      </c>
      <c r="BE7606" s="57" t="s">
        <v>3928</v>
      </c>
      <c r="BF7606" s="58" t="s">
        <v>17024</v>
      </c>
    </row>
    <row r="7607" spans="1:58" x14ac:dyDescent="0.35">
      <c r="A7607" s="1" t="s">
        <v>112</v>
      </c>
      <c r="B7607" s="2" t="s">
        <v>17777</v>
      </c>
      <c r="C7607" s="3" t="s">
        <v>17778</v>
      </c>
      <c r="D7607" s="4" t="s">
        <v>5554</v>
      </c>
      <c r="F7607" s="6"/>
      <c r="G7607" s="7" t="s">
        <v>17778</v>
      </c>
      <c r="N7607" s="14" t="s">
        <v>4602</v>
      </c>
      <c r="S7607" s="19" t="s">
        <v>4603</v>
      </c>
      <c r="W7607" s="23" t="s">
        <v>17779</v>
      </c>
      <c r="X7607" s="24" t="s">
        <v>189</v>
      </c>
      <c r="Y7607" s="25" t="s">
        <v>3927</v>
      </c>
      <c r="Z7607" s="26" t="s">
        <v>189</v>
      </c>
      <c r="AA7607" s="27" t="s">
        <v>115</v>
      </c>
      <c r="AB7607" s="28" t="s">
        <v>115</v>
      </c>
      <c r="AC7607" s="29" t="s">
        <v>115</v>
      </c>
      <c r="AD7607" s="30" t="s">
        <v>115</v>
      </c>
      <c r="AE7607" s="31" t="s">
        <v>115</v>
      </c>
      <c r="AQ7607" s="43" t="s">
        <v>17778</v>
      </c>
      <c r="AT7607" s="46" t="s">
        <v>141</v>
      </c>
      <c r="BE7607" s="57" t="s">
        <v>3928</v>
      </c>
      <c r="BF7607" s="58" t="s">
        <v>17778</v>
      </c>
    </row>
    <row r="7608" spans="1:58" x14ac:dyDescent="0.35">
      <c r="A7608" s="1" t="s">
        <v>112</v>
      </c>
      <c r="B7608" s="2" t="s">
        <v>17563</v>
      </c>
      <c r="C7608" s="3" t="s">
        <v>17564</v>
      </c>
      <c r="D7608" s="4" t="s">
        <v>11559</v>
      </c>
      <c r="F7608" s="6"/>
      <c r="G7608" s="7" t="s">
        <v>17564</v>
      </c>
      <c r="N7608" s="14" t="s">
        <v>4602</v>
      </c>
      <c r="S7608" s="19" t="s">
        <v>4603</v>
      </c>
      <c r="W7608" s="23" t="s">
        <v>17565</v>
      </c>
      <c r="X7608" s="24" t="s">
        <v>189</v>
      </c>
      <c r="Y7608" s="25" t="s">
        <v>3927</v>
      </c>
      <c r="Z7608" s="26" t="s">
        <v>189</v>
      </c>
      <c r="AA7608" s="27" t="s">
        <v>115</v>
      </c>
      <c r="AB7608" s="28" t="s">
        <v>115</v>
      </c>
      <c r="AC7608" s="29" t="s">
        <v>115</v>
      </c>
      <c r="AD7608" s="30" t="s">
        <v>115</v>
      </c>
      <c r="AE7608" s="31" t="s">
        <v>115</v>
      </c>
      <c r="AQ7608" s="43" t="s">
        <v>17564</v>
      </c>
      <c r="AT7608" s="46" t="s">
        <v>141</v>
      </c>
      <c r="BE7608" s="57" t="s">
        <v>3928</v>
      </c>
      <c r="BF7608" s="58" t="s">
        <v>17564</v>
      </c>
    </row>
    <row r="7609" spans="1:58" x14ac:dyDescent="0.35">
      <c r="A7609" s="1" t="s">
        <v>112</v>
      </c>
      <c r="B7609" s="2" t="s">
        <v>17737</v>
      </c>
      <c r="C7609" s="3" t="s">
        <v>17738</v>
      </c>
      <c r="D7609" s="4" t="s">
        <v>4514</v>
      </c>
      <c r="F7609" s="6"/>
      <c r="G7609" s="7" t="s">
        <v>17738</v>
      </c>
      <c r="H7609" s="8" t="s">
        <v>17739</v>
      </c>
      <c r="N7609" s="14" t="s">
        <v>4514</v>
      </c>
      <c r="S7609" s="19" t="s">
        <v>4514</v>
      </c>
      <c r="W7609" s="23" t="s">
        <v>17740</v>
      </c>
      <c r="X7609" s="24" t="s">
        <v>294</v>
      </c>
      <c r="Y7609" s="25" t="s">
        <v>3927</v>
      </c>
      <c r="Z7609" s="26" t="s">
        <v>189</v>
      </c>
      <c r="AA7609" s="27" t="s">
        <v>115</v>
      </c>
      <c r="AB7609" s="28" t="s">
        <v>115</v>
      </c>
      <c r="AC7609" s="29" t="s">
        <v>115</v>
      </c>
      <c r="AD7609" s="30" t="s">
        <v>115</v>
      </c>
      <c r="AE7609" s="31" t="s">
        <v>115</v>
      </c>
      <c r="AM7609" s="39" t="s">
        <v>4967</v>
      </c>
      <c r="AQ7609" s="43" t="s">
        <v>17738</v>
      </c>
      <c r="AT7609" s="46" t="s">
        <v>141</v>
      </c>
      <c r="BE7609" s="57" t="s">
        <v>4404</v>
      </c>
      <c r="BF7609" s="58" t="s">
        <v>17738</v>
      </c>
    </row>
    <row r="7610" spans="1:58" x14ac:dyDescent="0.35">
      <c r="A7610" s="1" t="s">
        <v>112</v>
      </c>
      <c r="B7610" s="2" t="s">
        <v>17529</v>
      </c>
      <c r="C7610" s="3" t="s">
        <v>17530</v>
      </c>
      <c r="D7610" s="4" t="s">
        <v>5571</v>
      </c>
      <c r="F7610" s="6"/>
      <c r="G7610" s="7" t="s">
        <v>17530</v>
      </c>
      <c r="N7610" s="14" t="s">
        <v>4602</v>
      </c>
      <c r="S7610" s="19" t="s">
        <v>4603</v>
      </c>
      <c r="W7610" s="23" t="s">
        <v>17531</v>
      </c>
      <c r="X7610" s="24" t="s">
        <v>189</v>
      </c>
      <c r="Y7610" s="25" t="s">
        <v>3927</v>
      </c>
      <c r="Z7610" s="26" t="s">
        <v>189</v>
      </c>
      <c r="AA7610" s="27" t="s">
        <v>115</v>
      </c>
      <c r="AB7610" s="28" t="s">
        <v>115</v>
      </c>
      <c r="AC7610" s="29" t="s">
        <v>115</v>
      </c>
      <c r="AD7610" s="30" t="s">
        <v>115</v>
      </c>
      <c r="AE7610" s="31" t="s">
        <v>115</v>
      </c>
      <c r="AQ7610" s="43" t="s">
        <v>17530</v>
      </c>
      <c r="AT7610" s="46" t="s">
        <v>141</v>
      </c>
      <c r="BE7610" s="57" t="s">
        <v>3928</v>
      </c>
      <c r="BF7610" s="58" t="s">
        <v>17530</v>
      </c>
    </row>
    <row r="7611" spans="1:58" x14ac:dyDescent="0.35">
      <c r="A7611" s="1" t="s">
        <v>112</v>
      </c>
      <c r="B7611" s="2" t="s">
        <v>6759</v>
      </c>
      <c r="C7611" s="3" t="s">
        <v>6760</v>
      </c>
      <c r="D7611" s="4" t="s">
        <v>4653</v>
      </c>
      <c r="F7611" s="6"/>
      <c r="G7611" s="7" t="s">
        <v>6760</v>
      </c>
      <c r="N7611" s="14" t="s">
        <v>4602</v>
      </c>
      <c r="S7611" s="19" t="s">
        <v>4603</v>
      </c>
      <c r="X7611" s="24" t="s">
        <v>189</v>
      </c>
      <c r="Y7611" s="25" t="s">
        <v>3927</v>
      </c>
      <c r="Z7611" s="26" t="s">
        <v>189</v>
      </c>
      <c r="AA7611" s="27" t="s">
        <v>115</v>
      </c>
      <c r="AB7611" s="28" t="s">
        <v>115</v>
      </c>
      <c r="AC7611" s="29" t="s">
        <v>115</v>
      </c>
      <c r="AD7611" s="30" t="s">
        <v>115</v>
      </c>
      <c r="AE7611" s="31" t="s">
        <v>115</v>
      </c>
      <c r="AQ7611" s="43" t="s">
        <v>6760</v>
      </c>
      <c r="AT7611" s="46" t="s">
        <v>141</v>
      </c>
      <c r="BE7611" s="57" t="s">
        <v>3928</v>
      </c>
      <c r="BF7611" s="58" t="s">
        <v>6760</v>
      </c>
    </row>
    <row r="7612" spans="1:58" x14ac:dyDescent="0.35">
      <c r="A7612" s="1" t="s">
        <v>112</v>
      </c>
      <c r="B7612" s="2" t="s">
        <v>10957</v>
      </c>
      <c r="C7612" s="3" t="s">
        <v>10958</v>
      </c>
      <c r="D7612" s="4" t="s">
        <v>10959</v>
      </c>
      <c r="F7612" s="6"/>
      <c r="G7612" s="7" t="s">
        <v>10958</v>
      </c>
      <c r="N7612" s="14" t="s">
        <v>4602</v>
      </c>
      <c r="S7612" s="19" t="s">
        <v>4603</v>
      </c>
      <c r="X7612" s="24" t="s">
        <v>189</v>
      </c>
      <c r="Y7612" s="25" t="s">
        <v>3927</v>
      </c>
      <c r="Z7612" s="26" t="s">
        <v>189</v>
      </c>
      <c r="AA7612" s="27" t="s">
        <v>115</v>
      </c>
      <c r="AB7612" s="28" t="s">
        <v>115</v>
      </c>
      <c r="AC7612" s="29" t="s">
        <v>115</v>
      </c>
      <c r="AD7612" s="30" t="s">
        <v>115</v>
      </c>
      <c r="AE7612" s="31" t="s">
        <v>115</v>
      </c>
      <c r="AQ7612" s="43" t="s">
        <v>10958</v>
      </c>
      <c r="AT7612" s="46" t="s">
        <v>141</v>
      </c>
      <c r="BE7612" s="57" t="s">
        <v>3928</v>
      </c>
      <c r="BF7612" s="58" t="s">
        <v>10958</v>
      </c>
    </row>
    <row r="7613" spans="1:58" x14ac:dyDescent="0.35">
      <c r="A7613" s="1" t="s">
        <v>112</v>
      </c>
      <c r="B7613" s="2" t="s">
        <v>7286</v>
      </c>
      <c r="C7613" s="3" t="s">
        <v>7287</v>
      </c>
      <c r="D7613" s="4" t="s">
        <v>4607</v>
      </c>
      <c r="F7613" s="6"/>
      <c r="G7613" s="7" t="s">
        <v>7287</v>
      </c>
      <c r="N7613" s="14" t="s">
        <v>4602</v>
      </c>
      <c r="S7613" s="19" t="s">
        <v>4603</v>
      </c>
      <c r="X7613" s="24" t="s">
        <v>189</v>
      </c>
      <c r="Y7613" s="25" t="s">
        <v>3927</v>
      </c>
      <c r="Z7613" s="26" t="s">
        <v>189</v>
      </c>
      <c r="AA7613" s="27" t="s">
        <v>115</v>
      </c>
      <c r="AB7613" s="28" t="s">
        <v>115</v>
      </c>
      <c r="AC7613" s="29" t="s">
        <v>115</v>
      </c>
      <c r="AD7613" s="30" t="s">
        <v>115</v>
      </c>
      <c r="AE7613" s="31" t="s">
        <v>115</v>
      </c>
      <c r="AQ7613" s="43" t="s">
        <v>7287</v>
      </c>
      <c r="AT7613" s="46" t="s">
        <v>141</v>
      </c>
      <c r="BE7613" s="57" t="s">
        <v>3928</v>
      </c>
      <c r="BF7613" s="58" t="s">
        <v>7287</v>
      </c>
    </row>
    <row r="7614" spans="1:58" x14ac:dyDescent="0.35">
      <c r="A7614" s="1" t="s">
        <v>112</v>
      </c>
      <c r="B7614" s="2" t="s">
        <v>17654</v>
      </c>
      <c r="C7614" s="3" t="s">
        <v>17655</v>
      </c>
      <c r="D7614" s="4" t="s">
        <v>4657</v>
      </c>
      <c r="F7614" s="6"/>
      <c r="G7614" s="7" t="s">
        <v>17655</v>
      </c>
      <c r="N7614" s="14" t="s">
        <v>4602</v>
      </c>
      <c r="S7614" s="19" t="s">
        <v>4603</v>
      </c>
      <c r="W7614" s="23" t="s">
        <v>17656</v>
      </c>
      <c r="X7614" s="24" t="s">
        <v>189</v>
      </c>
      <c r="Y7614" s="25" t="s">
        <v>3927</v>
      </c>
      <c r="Z7614" s="26" t="s">
        <v>189</v>
      </c>
      <c r="AA7614" s="27" t="s">
        <v>115</v>
      </c>
      <c r="AB7614" s="28" t="s">
        <v>115</v>
      </c>
      <c r="AC7614" s="29" t="s">
        <v>115</v>
      </c>
      <c r="AD7614" s="30" t="s">
        <v>115</v>
      </c>
      <c r="AE7614" s="31" t="s">
        <v>115</v>
      </c>
      <c r="AQ7614" s="43" t="s">
        <v>17655</v>
      </c>
      <c r="AT7614" s="46" t="s">
        <v>141</v>
      </c>
      <c r="BE7614" s="57" t="s">
        <v>3928</v>
      </c>
      <c r="BF7614" s="58" t="s">
        <v>17655</v>
      </c>
    </row>
    <row r="7615" spans="1:58" x14ac:dyDescent="0.35">
      <c r="A7615" s="1" t="s">
        <v>112</v>
      </c>
      <c r="B7615" s="2" t="s">
        <v>17490</v>
      </c>
      <c r="C7615" s="3" t="s">
        <v>17491</v>
      </c>
      <c r="D7615" s="4" t="s">
        <v>5554</v>
      </c>
      <c r="F7615" s="6"/>
      <c r="G7615" s="7" t="s">
        <v>17491</v>
      </c>
      <c r="N7615" s="14" t="s">
        <v>4602</v>
      </c>
      <c r="S7615" s="19" t="s">
        <v>4603</v>
      </c>
      <c r="W7615" s="23" t="s">
        <v>17492</v>
      </c>
      <c r="X7615" s="24" t="s">
        <v>189</v>
      </c>
      <c r="Y7615" s="25" t="s">
        <v>3927</v>
      </c>
      <c r="Z7615" s="26" t="s">
        <v>189</v>
      </c>
      <c r="AA7615" s="27" t="s">
        <v>115</v>
      </c>
      <c r="AB7615" s="28" t="s">
        <v>115</v>
      </c>
      <c r="AC7615" s="29" t="s">
        <v>115</v>
      </c>
      <c r="AD7615" s="30" t="s">
        <v>115</v>
      </c>
      <c r="AE7615" s="31" t="s">
        <v>115</v>
      </c>
      <c r="AQ7615" s="43" t="s">
        <v>17491</v>
      </c>
      <c r="AT7615" s="46" t="s">
        <v>141</v>
      </c>
      <c r="BE7615" s="57" t="s">
        <v>3928</v>
      </c>
      <c r="BF7615" s="58" t="s">
        <v>17491</v>
      </c>
    </row>
    <row r="7616" spans="1:58" x14ac:dyDescent="0.35">
      <c r="A7616" s="1" t="s">
        <v>112</v>
      </c>
      <c r="B7616" s="2" t="s">
        <v>7694</v>
      </c>
      <c r="C7616" s="3" t="s">
        <v>7695</v>
      </c>
      <c r="D7616" s="4" t="s">
        <v>6987</v>
      </c>
      <c r="F7616" s="6"/>
      <c r="G7616" s="7" t="s">
        <v>7695</v>
      </c>
      <c r="N7616" s="14" t="s">
        <v>4602</v>
      </c>
      <c r="S7616" s="19" t="s">
        <v>4603</v>
      </c>
      <c r="X7616" s="24" t="s">
        <v>189</v>
      </c>
      <c r="Y7616" s="25" t="s">
        <v>3927</v>
      </c>
      <c r="Z7616" s="26" t="s">
        <v>189</v>
      </c>
      <c r="AA7616" s="27" t="s">
        <v>115</v>
      </c>
      <c r="AB7616" s="28" t="s">
        <v>115</v>
      </c>
      <c r="AC7616" s="29" t="s">
        <v>115</v>
      </c>
      <c r="AD7616" s="30" t="s">
        <v>115</v>
      </c>
      <c r="AE7616" s="31" t="s">
        <v>115</v>
      </c>
      <c r="AQ7616" s="43" t="s">
        <v>7695</v>
      </c>
      <c r="AT7616" s="46" t="s">
        <v>141</v>
      </c>
      <c r="BE7616" s="57" t="s">
        <v>3928</v>
      </c>
      <c r="BF7616" s="58" t="s">
        <v>7695</v>
      </c>
    </row>
    <row r="7617" spans="1:58" x14ac:dyDescent="0.35">
      <c r="A7617" s="1" t="s">
        <v>112</v>
      </c>
      <c r="B7617" s="2" t="s">
        <v>17626</v>
      </c>
      <c r="C7617" s="3" t="s">
        <v>17627</v>
      </c>
      <c r="D7617" s="4" t="s">
        <v>5571</v>
      </c>
      <c r="F7617" s="6"/>
      <c r="G7617" s="7" t="s">
        <v>17627</v>
      </c>
      <c r="N7617" s="14" t="s">
        <v>4602</v>
      </c>
      <c r="S7617" s="19" t="s">
        <v>4603</v>
      </c>
      <c r="W7617" s="23" t="s">
        <v>17628</v>
      </c>
      <c r="X7617" s="24" t="s">
        <v>189</v>
      </c>
      <c r="Y7617" s="25" t="s">
        <v>3927</v>
      </c>
      <c r="Z7617" s="26" t="s">
        <v>189</v>
      </c>
      <c r="AA7617" s="27" t="s">
        <v>115</v>
      </c>
      <c r="AB7617" s="28" t="s">
        <v>115</v>
      </c>
      <c r="AC7617" s="29" t="s">
        <v>115</v>
      </c>
      <c r="AD7617" s="30" t="s">
        <v>115</v>
      </c>
      <c r="AE7617" s="31" t="s">
        <v>115</v>
      </c>
      <c r="AQ7617" s="43" t="s">
        <v>17627</v>
      </c>
      <c r="AT7617" s="46" t="s">
        <v>141</v>
      </c>
      <c r="BE7617" s="57" t="s">
        <v>3928</v>
      </c>
      <c r="BF7617" s="58" t="s">
        <v>17627</v>
      </c>
    </row>
    <row r="7618" spans="1:58" x14ac:dyDescent="0.35">
      <c r="A7618" s="1" t="s">
        <v>112</v>
      </c>
      <c r="B7618" s="2" t="s">
        <v>17115</v>
      </c>
      <c r="C7618" s="3" t="s">
        <v>17116</v>
      </c>
      <c r="D7618" s="4" t="s">
        <v>5554</v>
      </c>
      <c r="F7618" s="6"/>
      <c r="G7618" s="7" t="s">
        <v>17116</v>
      </c>
      <c r="N7618" s="14" t="s">
        <v>4602</v>
      </c>
      <c r="S7618" s="19" t="s">
        <v>4603</v>
      </c>
      <c r="W7618" s="23" t="s">
        <v>17117</v>
      </c>
      <c r="X7618" s="24" t="s">
        <v>189</v>
      </c>
      <c r="Y7618" s="25" t="s">
        <v>3927</v>
      </c>
      <c r="Z7618" s="26" t="s">
        <v>189</v>
      </c>
      <c r="AA7618" s="27" t="s">
        <v>115</v>
      </c>
      <c r="AB7618" s="28" t="s">
        <v>115</v>
      </c>
      <c r="AC7618" s="29" t="s">
        <v>115</v>
      </c>
      <c r="AD7618" s="30" t="s">
        <v>115</v>
      </c>
      <c r="AE7618" s="31" t="s">
        <v>115</v>
      </c>
      <c r="AQ7618" s="43" t="s">
        <v>17116</v>
      </c>
      <c r="AT7618" s="46" t="s">
        <v>141</v>
      </c>
      <c r="BE7618" s="57" t="s">
        <v>3928</v>
      </c>
      <c r="BF7618" s="58" t="s">
        <v>17116</v>
      </c>
    </row>
    <row r="7619" spans="1:58" x14ac:dyDescent="0.35">
      <c r="A7619" s="1" t="s">
        <v>112</v>
      </c>
      <c r="B7619" s="2" t="s">
        <v>17109</v>
      </c>
      <c r="C7619" s="3" t="s">
        <v>17110</v>
      </c>
      <c r="D7619" s="4" t="s">
        <v>5953</v>
      </c>
      <c r="F7619" s="6"/>
      <c r="G7619" s="7" t="s">
        <v>17110</v>
      </c>
      <c r="N7619" s="14" t="s">
        <v>4602</v>
      </c>
      <c r="S7619" s="19" t="s">
        <v>4603</v>
      </c>
      <c r="W7619" s="23" t="s">
        <v>17111</v>
      </c>
      <c r="X7619" s="24" t="s">
        <v>189</v>
      </c>
      <c r="Y7619" s="25" t="s">
        <v>3927</v>
      </c>
      <c r="Z7619" s="26" t="s">
        <v>189</v>
      </c>
      <c r="AA7619" s="27" t="s">
        <v>115</v>
      </c>
      <c r="AB7619" s="28" t="s">
        <v>115</v>
      </c>
      <c r="AC7619" s="29" t="s">
        <v>115</v>
      </c>
      <c r="AD7619" s="30" t="s">
        <v>115</v>
      </c>
      <c r="AE7619" s="31" t="s">
        <v>115</v>
      </c>
      <c r="AQ7619" s="43" t="s">
        <v>17110</v>
      </c>
      <c r="AT7619" s="46" t="s">
        <v>141</v>
      </c>
      <c r="BE7619" s="57" t="s">
        <v>3928</v>
      </c>
      <c r="BF7619" s="58" t="s">
        <v>17110</v>
      </c>
    </row>
    <row r="7620" spans="1:58" x14ac:dyDescent="0.35">
      <c r="A7620" s="1" t="s">
        <v>112</v>
      </c>
      <c r="B7620" s="2" t="s">
        <v>5882</v>
      </c>
      <c r="C7620" s="3" t="s">
        <v>5883</v>
      </c>
      <c r="D7620" s="4" t="s">
        <v>5445</v>
      </c>
      <c r="F7620" s="6"/>
      <c r="G7620" s="7" t="s">
        <v>5883</v>
      </c>
      <c r="N7620" s="14" t="s">
        <v>4602</v>
      </c>
      <c r="S7620" s="19" t="s">
        <v>4603</v>
      </c>
      <c r="X7620" s="24" t="s">
        <v>189</v>
      </c>
      <c r="Y7620" s="25" t="s">
        <v>3927</v>
      </c>
      <c r="Z7620" s="26" t="s">
        <v>189</v>
      </c>
      <c r="AA7620" s="27" t="s">
        <v>115</v>
      </c>
      <c r="AB7620" s="28" t="s">
        <v>115</v>
      </c>
      <c r="AC7620" s="29" t="s">
        <v>115</v>
      </c>
      <c r="AD7620" s="30" t="s">
        <v>115</v>
      </c>
      <c r="AE7620" s="31" t="s">
        <v>115</v>
      </c>
      <c r="AQ7620" s="43" t="s">
        <v>5883</v>
      </c>
      <c r="AT7620" s="46" t="s">
        <v>141</v>
      </c>
      <c r="BE7620" s="57" t="s">
        <v>3928</v>
      </c>
      <c r="BF7620" s="58" t="s">
        <v>5883</v>
      </c>
    </row>
    <row r="7621" spans="1:58" x14ac:dyDescent="0.35">
      <c r="A7621" s="1" t="s">
        <v>112</v>
      </c>
      <c r="B7621" s="2" t="s">
        <v>5928</v>
      </c>
      <c r="C7621" s="3" t="s">
        <v>5929</v>
      </c>
      <c r="D7621" s="4" t="s">
        <v>5392</v>
      </c>
      <c r="F7621" s="6"/>
      <c r="G7621" s="7" t="s">
        <v>5929</v>
      </c>
      <c r="N7621" s="14" t="s">
        <v>4602</v>
      </c>
      <c r="S7621" s="19" t="s">
        <v>4603</v>
      </c>
      <c r="X7621" s="24" t="s">
        <v>189</v>
      </c>
      <c r="Y7621" s="25" t="s">
        <v>3927</v>
      </c>
      <c r="Z7621" s="26" t="s">
        <v>189</v>
      </c>
      <c r="AA7621" s="27" t="s">
        <v>115</v>
      </c>
      <c r="AB7621" s="28" t="s">
        <v>115</v>
      </c>
      <c r="AC7621" s="29" t="s">
        <v>115</v>
      </c>
      <c r="AD7621" s="30" t="s">
        <v>115</v>
      </c>
      <c r="AE7621" s="31" t="s">
        <v>115</v>
      </c>
      <c r="AQ7621" s="43" t="s">
        <v>5929</v>
      </c>
      <c r="AT7621" s="46" t="s">
        <v>141</v>
      </c>
      <c r="BE7621" s="57" t="s">
        <v>3928</v>
      </c>
      <c r="BF7621" s="58" t="s">
        <v>5929</v>
      </c>
    </row>
    <row r="7622" spans="1:58" x14ac:dyDescent="0.35">
      <c r="A7622" s="1" t="s">
        <v>112</v>
      </c>
      <c r="B7622" s="2" t="s">
        <v>7760</v>
      </c>
      <c r="C7622" s="3" t="s">
        <v>7761</v>
      </c>
      <c r="D7622" s="4" t="s">
        <v>4607</v>
      </c>
      <c r="F7622" s="6"/>
      <c r="G7622" s="7" t="s">
        <v>7761</v>
      </c>
      <c r="N7622" s="14" t="s">
        <v>4602</v>
      </c>
      <c r="S7622" s="19" t="s">
        <v>4603</v>
      </c>
      <c r="X7622" s="24" t="s">
        <v>189</v>
      </c>
      <c r="Y7622" s="25" t="s">
        <v>3927</v>
      </c>
      <c r="Z7622" s="26" t="s">
        <v>189</v>
      </c>
      <c r="AA7622" s="27" t="s">
        <v>115</v>
      </c>
      <c r="AB7622" s="28" t="s">
        <v>115</v>
      </c>
      <c r="AC7622" s="29" t="s">
        <v>115</v>
      </c>
      <c r="AD7622" s="30" t="s">
        <v>115</v>
      </c>
      <c r="AE7622" s="31" t="s">
        <v>115</v>
      </c>
      <c r="AQ7622" s="43" t="s">
        <v>7761</v>
      </c>
      <c r="AT7622" s="46" t="s">
        <v>141</v>
      </c>
      <c r="BE7622" s="57" t="s">
        <v>3928</v>
      </c>
      <c r="BF7622" s="58" t="s">
        <v>7761</v>
      </c>
    </row>
    <row r="7623" spans="1:58" x14ac:dyDescent="0.35">
      <c r="A7623" s="1" t="s">
        <v>112</v>
      </c>
      <c r="B7623" s="2" t="s">
        <v>17722</v>
      </c>
      <c r="C7623" s="3" t="s">
        <v>17723</v>
      </c>
      <c r="D7623" s="4" t="s">
        <v>6068</v>
      </c>
      <c r="F7623" s="6"/>
      <c r="G7623" s="7" t="s">
        <v>17723</v>
      </c>
      <c r="N7623" s="14" t="s">
        <v>4602</v>
      </c>
      <c r="S7623" s="19" t="s">
        <v>4603</v>
      </c>
      <c r="W7623" s="23" t="s">
        <v>17724</v>
      </c>
      <c r="X7623" s="24" t="s">
        <v>189</v>
      </c>
      <c r="Y7623" s="25" t="s">
        <v>3927</v>
      </c>
      <c r="Z7623" s="26" t="s">
        <v>189</v>
      </c>
      <c r="AA7623" s="27" t="s">
        <v>115</v>
      </c>
      <c r="AB7623" s="28" t="s">
        <v>115</v>
      </c>
      <c r="AC7623" s="29" t="s">
        <v>115</v>
      </c>
      <c r="AD7623" s="30" t="s">
        <v>115</v>
      </c>
      <c r="AE7623" s="31" t="s">
        <v>115</v>
      </c>
      <c r="AQ7623" s="43" t="s">
        <v>17723</v>
      </c>
      <c r="AT7623" s="46" t="s">
        <v>141</v>
      </c>
      <c r="BE7623" s="57" t="s">
        <v>3928</v>
      </c>
      <c r="BF7623" s="58" t="s">
        <v>17723</v>
      </c>
    </row>
    <row r="7624" spans="1:58" x14ac:dyDescent="0.35">
      <c r="A7624" s="1" t="s">
        <v>112</v>
      </c>
      <c r="B7624" s="2" t="s">
        <v>17581</v>
      </c>
      <c r="C7624" s="3" t="s">
        <v>17582</v>
      </c>
      <c r="D7624" s="4" t="s">
        <v>4694</v>
      </c>
      <c r="F7624" s="6"/>
      <c r="G7624" s="7" t="s">
        <v>17582</v>
      </c>
      <c r="N7624" s="14" t="s">
        <v>4602</v>
      </c>
      <c r="S7624" s="19" t="s">
        <v>4603</v>
      </c>
      <c r="W7624" s="23" t="s">
        <v>17583</v>
      </c>
      <c r="X7624" s="24" t="s">
        <v>189</v>
      </c>
      <c r="Y7624" s="25" t="s">
        <v>3927</v>
      </c>
      <c r="Z7624" s="26" t="s">
        <v>189</v>
      </c>
      <c r="AA7624" s="27" t="s">
        <v>115</v>
      </c>
      <c r="AB7624" s="28" t="s">
        <v>115</v>
      </c>
      <c r="AC7624" s="29" t="s">
        <v>115</v>
      </c>
      <c r="AD7624" s="30" t="s">
        <v>115</v>
      </c>
      <c r="AE7624" s="31" t="s">
        <v>115</v>
      </c>
      <c r="AQ7624" s="43" t="s">
        <v>17582</v>
      </c>
      <c r="AT7624" s="46" t="s">
        <v>141</v>
      </c>
      <c r="BE7624" s="57" t="s">
        <v>3928</v>
      </c>
      <c r="BF7624" s="58" t="s">
        <v>17582</v>
      </c>
    </row>
    <row r="7625" spans="1:58" x14ac:dyDescent="0.35">
      <c r="A7625" s="1" t="s">
        <v>112</v>
      </c>
      <c r="B7625" s="2" t="s">
        <v>17694</v>
      </c>
      <c r="C7625" s="3" t="s">
        <v>17695</v>
      </c>
      <c r="D7625" s="4" t="s">
        <v>5571</v>
      </c>
      <c r="F7625" s="6"/>
      <c r="G7625" s="7" t="s">
        <v>17695</v>
      </c>
      <c r="N7625" s="14" t="s">
        <v>4602</v>
      </c>
      <c r="S7625" s="19" t="s">
        <v>4603</v>
      </c>
      <c r="W7625" s="23" t="s">
        <v>17696</v>
      </c>
      <c r="X7625" s="24" t="s">
        <v>189</v>
      </c>
      <c r="Y7625" s="25" t="s">
        <v>3927</v>
      </c>
      <c r="Z7625" s="26" t="s">
        <v>189</v>
      </c>
      <c r="AA7625" s="27" t="s">
        <v>115</v>
      </c>
      <c r="AB7625" s="28" t="s">
        <v>115</v>
      </c>
      <c r="AC7625" s="29" t="s">
        <v>115</v>
      </c>
      <c r="AD7625" s="30" t="s">
        <v>115</v>
      </c>
      <c r="AE7625" s="31" t="s">
        <v>115</v>
      </c>
      <c r="AQ7625" s="43" t="s">
        <v>17695</v>
      </c>
      <c r="AT7625" s="46" t="s">
        <v>141</v>
      </c>
      <c r="BE7625" s="57" t="s">
        <v>3928</v>
      </c>
      <c r="BF7625" s="58" t="s">
        <v>17695</v>
      </c>
    </row>
    <row r="7626" spans="1:58" x14ac:dyDescent="0.35">
      <c r="A7626" s="1" t="s">
        <v>112</v>
      </c>
      <c r="B7626" s="2" t="s">
        <v>17648</v>
      </c>
      <c r="C7626" s="3" t="s">
        <v>17649</v>
      </c>
      <c r="D7626" s="4" t="s">
        <v>4657</v>
      </c>
      <c r="F7626" s="6"/>
      <c r="G7626" s="7" t="s">
        <v>17649</v>
      </c>
      <c r="N7626" s="14" t="s">
        <v>4602</v>
      </c>
      <c r="S7626" s="19" t="s">
        <v>4603</v>
      </c>
      <c r="W7626" s="23" t="s">
        <v>17650</v>
      </c>
      <c r="X7626" s="24" t="s">
        <v>189</v>
      </c>
      <c r="Y7626" s="25" t="s">
        <v>3927</v>
      </c>
      <c r="Z7626" s="26" t="s">
        <v>189</v>
      </c>
      <c r="AA7626" s="27" t="s">
        <v>115</v>
      </c>
      <c r="AB7626" s="28" t="s">
        <v>115</v>
      </c>
      <c r="AC7626" s="29" t="s">
        <v>115</v>
      </c>
      <c r="AD7626" s="30" t="s">
        <v>115</v>
      </c>
      <c r="AE7626" s="31" t="s">
        <v>115</v>
      </c>
      <c r="AQ7626" s="43" t="s">
        <v>17649</v>
      </c>
      <c r="AT7626" s="46" t="s">
        <v>141</v>
      </c>
      <c r="BE7626" s="57" t="s">
        <v>3928</v>
      </c>
      <c r="BF7626" s="58" t="s">
        <v>17649</v>
      </c>
    </row>
    <row r="7627" spans="1:58" x14ac:dyDescent="0.35">
      <c r="A7627" s="1" t="s">
        <v>112</v>
      </c>
      <c r="B7627" s="2" t="s">
        <v>7721</v>
      </c>
      <c r="C7627" s="3" t="s">
        <v>7722</v>
      </c>
      <c r="D7627" s="4" t="s">
        <v>7552</v>
      </c>
      <c r="F7627" s="6"/>
      <c r="G7627" s="7" t="s">
        <v>7722</v>
      </c>
      <c r="N7627" s="14" t="s">
        <v>4602</v>
      </c>
      <c r="S7627" s="19" t="s">
        <v>4603</v>
      </c>
      <c r="X7627" s="24" t="s">
        <v>189</v>
      </c>
      <c r="Y7627" s="25" t="s">
        <v>3927</v>
      </c>
      <c r="Z7627" s="26" t="s">
        <v>189</v>
      </c>
      <c r="AA7627" s="27" t="s">
        <v>115</v>
      </c>
      <c r="AB7627" s="28" t="s">
        <v>115</v>
      </c>
      <c r="AC7627" s="29" t="s">
        <v>115</v>
      </c>
      <c r="AD7627" s="30" t="s">
        <v>115</v>
      </c>
      <c r="AE7627" s="31" t="s">
        <v>115</v>
      </c>
      <c r="AQ7627" s="43" t="s">
        <v>7722</v>
      </c>
      <c r="AT7627" s="46" t="s">
        <v>141</v>
      </c>
      <c r="BE7627" s="57" t="s">
        <v>3928</v>
      </c>
      <c r="BF7627" s="58" t="s">
        <v>7722</v>
      </c>
    </row>
    <row r="7628" spans="1:58" x14ac:dyDescent="0.35">
      <c r="A7628" s="1" t="s">
        <v>112</v>
      </c>
      <c r="B7628" s="2" t="s">
        <v>16815</v>
      </c>
      <c r="C7628" s="3" t="s">
        <v>16816</v>
      </c>
      <c r="D7628" s="4" t="s">
        <v>4653</v>
      </c>
      <c r="F7628" s="6"/>
      <c r="G7628" s="7" t="s">
        <v>16816</v>
      </c>
      <c r="N7628" s="14" t="s">
        <v>4602</v>
      </c>
      <c r="S7628" s="19" t="s">
        <v>4603</v>
      </c>
      <c r="W7628" s="23" t="s">
        <v>16817</v>
      </c>
      <c r="X7628" s="24" t="s">
        <v>189</v>
      </c>
      <c r="Y7628" s="25" t="s">
        <v>3927</v>
      </c>
      <c r="Z7628" s="26" t="s">
        <v>189</v>
      </c>
      <c r="AA7628" s="27" t="s">
        <v>115</v>
      </c>
      <c r="AB7628" s="28" t="s">
        <v>115</v>
      </c>
      <c r="AC7628" s="29" t="s">
        <v>115</v>
      </c>
      <c r="AD7628" s="30" t="s">
        <v>115</v>
      </c>
      <c r="AE7628" s="31" t="s">
        <v>115</v>
      </c>
      <c r="AQ7628" s="43" t="s">
        <v>16816</v>
      </c>
      <c r="AT7628" s="46" t="s">
        <v>141</v>
      </c>
      <c r="BE7628" s="57" t="s">
        <v>3928</v>
      </c>
      <c r="BF7628" s="58" t="s">
        <v>16816</v>
      </c>
    </row>
    <row r="7629" spans="1:58" x14ac:dyDescent="0.35">
      <c r="A7629" s="1" t="s">
        <v>112</v>
      </c>
      <c r="B7629" s="2" t="s">
        <v>7562</v>
      </c>
      <c r="C7629" s="3" t="s">
        <v>7563</v>
      </c>
      <c r="D7629" s="4" t="s">
        <v>5033</v>
      </c>
      <c r="F7629" s="6"/>
      <c r="G7629" s="7" t="s">
        <v>7563</v>
      </c>
      <c r="N7629" s="14" t="s">
        <v>4602</v>
      </c>
      <c r="S7629" s="19" t="s">
        <v>4603</v>
      </c>
      <c r="X7629" s="24" t="s">
        <v>189</v>
      </c>
      <c r="Y7629" s="25" t="s">
        <v>3927</v>
      </c>
      <c r="Z7629" s="26" t="s">
        <v>189</v>
      </c>
      <c r="AA7629" s="27" t="s">
        <v>115</v>
      </c>
      <c r="AB7629" s="28" t="s">
        <v>115</v>
      </c>
      <c r="AC7629" s="29" t="s">
        <v>115</v>
      </c>
      <c r="AD7629" s="30" t="s">
        <v>115</v>
      </c>
      <c r="AE7629" s="31" t="s">
        <v>115</v>
      </c>
      <c r="AQ7629" s="43" t="s">
        <v>7563</v>
      </c>
      <c r="AT7629" s="46" t="s">
        <v>141</v>
      </c>
      <c r="BE7629" s="57" t="s">
        <v>3928</v>
      </c>
      <c r="BF7629" s="58" t="s">
        <v>7563</v>
      </c>
    </row>
    <row r="7630" spans="1:58" x14ac:dyDescent="0.35">
      <c r="A7630" s="1" t="s">
        <v>112</v>
      </c>
      <c r="B7630" s="2" t="s">
        <v>17636</v>
      </c>
      <c r="C7630" s="3" t="s">
        <v>17637</v>
      </c>
      <c r="D7630" s="4" t="s">
        <v>5554</v>
      </c>
      <c r="F7630" s="6"/>
      <c r="G7630" s="7" t="s">
        <v>17637</v>
      </c>
      <c r="N7630" s="14" t="s">
        <v>4602</v>
      </c>
      <c r="S7630" s="19" t="s">
        <v>4603</v>
      </c>
      <c r="W7630" s="23" t="s">
        <v>17638</v>
      </c>
      <c r="X7630" s="24" t="s">
        <v>189</v>
      </c>
      <c r="Y7630" s="25" t="s">
        <v>3927</v>
      </c>
      <c r="Z7630" s="26" t="s">
        <v>189</v>
      </c>
      <c r="AA7630" s="27" t="s">
        <v>115</v>
      </c>
      <c r="AB7630" s="28" t="s">
        <v>115</v>
      </c>
      <c r="AC7630" s="29" t="s">
        <v>115</v>
      </c>
      <c r="AD7630" s="30" t="s">
        <v>115</v>
      </c>
      <c r="AE7630" s="31" t="s">
        <v>115</v>
      </c>
      <c r="AQ7630" s="43" t="s">
        <v>17637</v>
      </c>
      <c r="AT7630" s="46" t="s">
        <v>141</v>
      </c>
      <c r="BE7630" s="57" t="s">
        <v>3928</v>
      </c>
      <c r="BF7630" s="58" t="s">
        <v>17637</v>
      </c>
    </row>
    <row r="7631" spans="1:58" x14ac:dyDescent="0.35">
      <c r="A7631" s="1" t="s">
        <v>112</v>
      </c>
      <c r="B7631" s="2" t="s">
        <v>17608</v>
      </c>
      <c r="C7631" s="3" t="s">
        <v>17609</v>
      </c>
      <c r="D7631" s="4" t="s">
        <v>4607</v>
      </c>
      <c r="F7631" s="6"/>
      <c r="G7631" s="7" t="s">
        <v>17609</v>
      </c>
      <c r="N7631" s="14" t="s">
        <v>4602</v>
      </c>
      <c r="S7631" s="19" t="s">
        <v>4603</v>
      </c>
      <c r="W7631" s="23" t="s">
        <v>17610</v>
      </c>
      <c r="X7631" s="24" t="s">
        <v>189</v>
      </c>
      <c r="Y7631" s="25" t="s">
        <v>3927</v>
      </c>
      <c r="Z7631" s="26" t="s">
        <v>189</v>
      </c>
      <c r="AA7631" s="27" t="s">
        <v>115</v>
      </c>
      <c r="AB7631" s="28" t="s">
        <v>115</v>
      </c>
      <c r="AC7631" s="29" t="s">
        <v>115</v>
      </c>
      <c r="AD7631" s="30" t="s">
        <v>115</v>
      </c>
      <c r="AE7631" s="31" t="s">
        <v>115</v>
      </c>
      <c r="AQ7631" s="43" t="s">
        <v>17609</v>
      </c>
      <c r="AT7631" s="46" t="s">
        <v>141</v>
      </c>
      <c r="BE7631" s="57" t="s">
        <v>3928</v>
      </c>
      <c r="BF7631" s="58" t="s">
        <v>17609</v>
      </c>
    </row>
    <row r="7632" spans="1:58" x14ac:dyDescent="0.35">
      <c r="A7632" s="1" t="s">
        <v>112</v>
      </c>
      <c r="B7632" s="2" t="s">
        <v>7550</v>
      </c>
      <c r="C7632" s="3" t="s">
        <v>7551</v>
      </c>
      <c r="D7632" s="4" t="s">
        <v>7552</v>
      </c>
      <c r="F7632" s="6"/>
      <c r="G7632" s="7" t="s">
        <v>7551</v>
      </c>
      <c r="N7632" s="14" t="s">
        <v>4602</v>
      </c>
      <c r="S7632" s="19" t="s">
        <v>4603</v>
      </c>
      <c r="X7632" s="24" t="s">
        <v>189</v>
      </c>
      <c r="Y7632" s="25" t="s">
        <v>3927</v>
      </c>
      <c r="Z7632" s="26" t="s">
        <v>189</v>
      </c>
      <c r="AA7632" s="27" t="s">
        <v>115</v>
      </c>
      <c r="AB7632" s="28" t="s">
        <v>115</v>
      </c>
      <c r="AC7632" s="29" t="s">
        <v>115</v>
      </c>
      <c r="AD7632" s="30" t="s">
        <v>115</v>
      </c>
      <c r="AE7632" s="31" t="s">
        <v>115</v>
      </c>
      <c r="AQ7632" s="43" t="s">
        <v>7551</v>
      </c>
      <c r="AT7632" s="46" t="s">
        <v>141</v>
      </c>
      <c r="BE7632" s="57" t="s">
        <v>3928</v>
      </c>
      <c r="BF7632" s="58" t="s">
        <v>7551</v>
      </c>
    </row>
    <row r="7633" spans="1:58" x14ac:dyDescent="0.35">
      <c r="A7633" s="1" t="s">
        <v>112</v>
      </c>
      <c r="B7633" s="2" t="s">
        <v>6823</v>
      </c>
      <c r="C7633" s="3" t="s">
        <v>6824</v>
      </c>
      <c r="D7633" s="4" t="s">
        <v>6758</v>
      </c>
      <c r="F7633" s="6"/>
      <c r="G7633" s="7" t="s">
        <v>6824</v>
      </c>
      <c r="N7633" s="14" t="s">
        <v>4602</v>
      </c>
      <c r="S7633" s="19" t="s">
        <v>4603</v>
      </c>
      <c r="X7633" s="24" t="s">
        <v>189</v>
      </c>
      <c r="Y7633" s="25" t="s">
        <v>3927</v>
      </c>
      <c r="Z7633" s="26" t="s">
        <v>189</v>
      </c>
      <c r="AA7633" s="27" t="s">
        <v>115</v>
      </c>
      <c r="AB7633" s="28" t="s">
        <v>115</v>
      </c>
      <c r="AC7633" s="29" t="s">
        <v>115</v>
      </c>
      <c r="AD7633" s="30" t="s">
        <v>115</v>
      </c>
      <c r="AE7633" s="31" t="s">
        <v>115</v>
      </c>
      <c r="AQ7633" s="43" t="s">
        <v>6824</v>
      </c>
      <c r="AT7633" s="46" t="s">
        <v>141</v>
      </c>
      <c r="BE7633" s="57" t="s">
        <v>3928</v>
      </c>
      <c r="BF7633" s="58" t="s">
        <v>6824</v>
      </c>
    </row>
    <row r="7634" spans="1:58" x14ac:dyDescent="0.35">
      <c r="A7634" s="1" t="s">
        <v>112</v>
      </c>
      <c r="B7634" s="2" t="s">
        <v>17575</v>
      </c>
      <c r="C7634" s="3" t="s">
        <v>17576</v>
      </c>
      <c r="D7634" s="4" t="s">
        <v>4690</v>
      </c>
      <c r="F7634" s="6"/>
      <c r="G7634" s="7" t="s">
        <v>17576</v>
      </c>
      <c r="N7634" s="14" t="s">
        <v>4602</v>
      </c>
      <c r="S7634" s="19" t="s">
        <v>4603</v>
      </c>
      <c r="W7634" s="23" t="s">
        <v>17577</v>
      </c>
      <c r="X7634" s="24" t="s">
        <v>189</v>
      </c>
      <c r="Y7634" s="25" t="s">
        <v>3927</v>
      </c>
      <c r="Z7634" s="26" t="s">
        <v>189</v>
      </c>
      <c r="AA7634" s="27" t="s">
        <v>115</v>
      </c>
      <c r="AB7634" s="28" t="s">
        <v>115</v>
      </c>
      <c r="AC7634" s="29" t="s">
        <v>115</v>
      </c>
      <c r="AD7634" s="30" t="s">
        <v>115</v>
      </c>
      <c r="AE7634" s="31" t="s">
        <v>115</v>
      </c>
      <c r="AQ7634" s="43" t="s">
        <v>17576</v>
      </c>
      <c r="AT7634" s="46" t="s">
        <v>141</v>
      </c>
      <c r="BE7634" s="57" t="s">
        <v>3928</v>
      </c>
      <c r="BF7634" s="58" t="s">
        <v>17576</v>
      </c>
    </row>
    <row r="7635" spans="1:58" x14ac:dyDescent="0.35">
      <c r="A7635" s="1" t="s">
        <v>112</v>
      </c>
      <c r="B7635" s="2" t="s">
        <v>17786</v>
      </c>
      <c r="C7635" s="3" t="s">
        <v>17787</v>
      </c>
      <c r="D7635" s="4" t="s">
        <v>4827</v>
      </c>
      <c r="F7635" s="6"/>
      <c r="G7635" s="7" t="s">
        <v>17787</v>
      </c>
      <c r="N7635" s="14" t="s">
        <v>4602</v>
      </c>
      <c r="S7635" s="19" t="s">
        <v>4603</v>
      </c>
      <c r="W7635" s="23" t="s">
        <v>17788</v>
      </c>
      <c r="X7635" s="24" t="s">
        <v>189</v>
      </c>
      <c r="Y7635" s="25" t="s">
        <v>3927</v>
      </c>
      <c r="Z7635" s="26" t="s">
        <v>189</v>
      </c>
      <c r="AA7635" s="27" t="s">
        <v>115</v>
      </c>
      <c r="AB7635" s="28" t="s">
        <v>115</v>
      </c>
      <c r="AC7635" s="29" t="s">
        <v>115</v>
      </c>
      <c r="AD7635" s="30" t="s">
        <v>115</v>
      </c>
      <c r="AE7635" s="31" t="s">
        <v>115</v>
      </c>
      <c r="AQ7635" s="43" t="s">
        <v>17787</v>
      </c>
      <c r="AT7635" s="46" t="s">
        <v>141</v>
      </c>
      <c r="BE7635" s="57" t="s">
        <v>3928</v>
      </c>
      <c r="BF7635" s="58" t="s">
        <v>17787</v>
      </c>
    </row>
    <row r="7636" spans="1:58" x14ac:dyDescent="0.35">
      <c r="A7636" s="1" t="s">
        <v>112</v>
      </c>
      <c r="B7636" s="2" t="s">
        <v>6903</v>
      </c>
      <c r="C7636" s="3" t="s">
        <v>6904</v>
      </c>
      <c r="D7636" s="4" t="s">
        <v>6758</v>
      </c>
      <c r="F7636" s="6"/>
      <c r="G7636" s="7" t="s">
        <v>6904</v>
      </c>
      <c r="N7636" s="14" t="s">
        <v>4602</v>
      </c>
      <c r="S7636" s="19" t="s">
        <v>4603</v>
      </c>
      <c r="X7636" s="24" t="s">
        <v>189</v>
      </c>
      <c r="Y7636" s="25" t="s">
        <v>3927</v>
      </c>
      <c r="Z7636" s="26" t="s">
        <v>189</v>
      </c>
      <c r="AA7636" s="27" t="s">
        <v>115</v>
      </c>
      <c r="AB7636" s="28" t="s">
        <v>115</v>
      </c>
      <c r="AC7636" s="29" t="s">
        <v>115</v>
      </c>
      <c r="AD7636" s="30" t="s">
        <v>115</v>
      </c>
      <c r="AE7636" s="31" t="s">
        <v>115</v>
      </c>
      <c r="AQ7636" s="43" t="s">
        <v>6904</v>
      </c>
      <c r="AT7636" s="46" t="s">
        <v>141</v>
      </c>
      <c r="BE7636" s="57" t="s">
        <v>3928</v>
      </c>
      <c r="BF7636" s="58" t="s">
        <v>6904</v>
      </c>
    </row>
    <row r="7637" spans="1:58" x14ac:dyDescent="0.35">
      <c r="A7637" s="1" t="s">
        <v>112</v>
      </c>
      <c r="B7637" s="2" t="s">
        <v>17166</v>
      </c>
      <c r="C7637" s="3" t="s">
        <v>17167</v>
      </c>
      <c r="D7637" s="4" t="s">
        <v>4679</v>
      </c>
      <c r="F7637" s="6"/>
      <c r="G7637" s="7" t="s">
        <v>17167</v>
      </c>
      <c r="N7637" s="14" t="s">
        <v>4602</v>
      </c>
      <c r="S7637" s="19" t="s">
        <v>4603</v>
      </c>
      <c r="W7637" s="23" t="s">
        <v>17168</v>
      </c>
      <c r="X7637" s="24" t="s">
        <v>189</v>
      </c>
      <c r="Y7637" s="25" t="s">
        <v>3927</v>
      </c>
      <c r="Z7637" s="26" t="s">
        <v>189</v>
      </c>
      <c r="AA7637" s="27" t="s">
        <v>115</v>
      </c>
      <c r="AB7637" s="28" t="s">
        <v>115</v>
      </c>
      <c r="AC7637" s="29" t="s">
        <v>115</v>
      </c>
      <c r="AD7637" s="30" t="s">
        <v>115</v>
      </c>
      <c r="AE7637" s="31" t="s">
        <v>115</v>
      </c>
      <c r="AQ7637" s="43" t="s">
        <v>17167</v>
      </c>
      <c r="AT7637" s="46" t="s">
        <v>141</v>
      </c>
      <c r="BE7637" s="57" t="s">
        <v>3928</v>
      </c>
      <c r="BF7637" s="58" t="s">
        <v>17167</v>
      </c>
    </row>
    <row r="7638" spans="1:58" x14ac:dyDescent="0.35">
      <c r="A7638" s="1" t="s">
        <v>112</v>
      </c>
      <c r="B7638" s="2" t="s">
        <v>17687</v>
      </c>
      <c r="C7638" s="3" t="s">
        <v>17688</v>
      </c>
      <c r="D7638" s="4" t="s">
        <v>4704</v>
      </c>
      <c r="F7638" s="6"/>
      <c r="G7638" s="7" t="s">
        <v>17688</v>
      </c>
      <c r="H7638" s="8" t="s">
        <v>17689</v>
      </c>
      <c r="N7638" s="14" t="s">
        <v>4704</v>
      </c>
      <c r="S7638" s="19" t="s">
        <v>4704</v>
      </c>
      <c r="W7638" s="23" t="s">
        <v>17690</v>
      </c>
      <c r="X7638" s="24" t="s">
        <v>294</v>
      </c>
      <c r="Y7638" s="25" t="s">
        <v>3927</v>
      </c>
      <c r="Z7638" s="26" t="s">
        <v>189</v>
      </c>
      <c r="AA7638" s="27" t="s">
        <v>115</v>
      </c>
      <c r="AB7638" s="28" t="s">
        <v>115</v>
      </c>
      <c r="AC7638" s="29" t="s">
        <v>115</v>
      </c>
      <c r="AD7638" s="30" t="s">
        <v>115</v>
      </c>
      <c r="AE7638" s="31" t="s">
        <v>115</v>
      </c>
      <c r="AM7638" s="39" t="s">
        <v>4972</v>
      </c>
      <c r="AQ7638" s="43" t="s">
        <v>17688</v>
      </c>
      <c r="AT7638" s="46" t="s">
        <v>141</v>
      </c>
      <c r="BE7638" s="57" t="s">
        <v>4404</v>
      </c>
      <c r="BF7638" s="58" t="s">
        <v>17688</v>
      </c>
    </row>
    <row r="7639" spans="1:58" x14ac:dyDescent="0.35">
      <c r="A7639" s="1" t="s">
        <v>112</v>
      </c>
      <c r="B7639" s="2" t="s">
        <v>22427</v>
      </c>
      <c r="C7639" s="3" t="s">
        <v>22428</v>
      </c>
      <c r="D7639" s="4" t="s">
        <v>4613</v>
      </c>
      <c r="F7639" s="6"/>
      <c r="G7639" s="7" t="s">
        <v>22428</v>
      </c>
      <c r="N7639" s="14" t="s">
        <v>4602</v>
      </c>
      <c r="S7639" s="19" t="s">
        <v>4603</v>
      </c>
      <c r="X7639" s="24" t="s">
        <v>189</v>
      </c>
      <c r="Y7639" s="25" t="s">
        <v>3927</v>
      </c>
      <c r="Z7639" s="26" t="s">
        <v>189</v>
      </c>
      <c r="AA7639" s="27" t="s">
        <v>115</v>
      </c>
      <c r="AB7639" s="28" t="s">
        <v>115</v>
      </c>
      <c r="AC7639" s="29" t="s">
        <v>115</v>
      </c>
      <c r="AD7639" s="30" t="s">
        <v>115</v>
      </c>
      <c r="AE7639" s="31" t="s">
        <v>115</v>
      </c>
      <c r="AQ7639" s="43" t="s">
        <v>22428</v>
      </c>
      <c r="AT7639" s="46" t="s">
        <v>141</v>
      </c>
      <c r="BE7639" s="57" t="s">
        <v>3928</v>
      </c>
      <c r="BF7639" s="58" t="s">
        <v>22428</v>
      </c>
    </row>
    <row r="7640" spans="1:58" x14ac:dyDescent="0.35">
      <c r="A7640" s="1" t="s">
        <v>112</v>
      </c>
      <c r="B7640" s="2" t="s">
        <v>5559</v>
      </c>
      <c r="C7640" s="3" t="s">
        <v>5560</v>
      </c>
      <c r="D7640" s="4" t="s">
        <v>5392</v>
      </c>
      <c r="F7640" s="6"/>
      <c r="G7640" s="7" t="s">
        <v>5560</v>
      </c>
      <c r="N7640" s="14" t="s">
        <v>4602</v>
      </c>
      <c r="S7640" s="19" t="s">
        <v>4603</v>
      </c>
      <c r="X7640" s="24" t="s">
        <v>189</v>
      </c>
      <c r="Y7640" s="25" t="s">
        <v>3927</v>
      </c>
      <c r="Z7640" s="26" t="s">
        <v>189</v>
      </c>
      <c r="AA7640" s="27" t="s">
        <v>115</v>
      </c>
      <c r="AB7640" s="28" t="s">
        <v>115</v>
      </c>
      <c r="AC7640" s="29" t="s">
        <v>115</v>
      </c>
      <c r="AD7640" s="30" t="s">
        <v>115</v>
      </c>
      <c r="AE7640" s="31" t="s">
        <v>115</v>
      </c>
      <c r="AQ7640" s="43" t="s">
        <v>5560</v>
      </c>
      <c r="AT7640" s="46" t="s">
        <v>141</v>
      </c>
      <c r="BE7640" s="57" t="s">
        <v>3928</v>
      </c>
      <c r="BF7640" s="58" t="s">
        <v>5560</v>
      </c>
    </row>
    <row r="7641" spans="1:58" x14ac:dyDescent="0.35">
      <c r="A7641" s="1" t="s">
        <v>112</v>
      </c>
      <c r="B7641" s="2" t="s">
        <v>17611</v>
      </c>
      <c r="C7641" s="3" t="s">
        <v>17612</v>
      </c>
      <c r="D7641" s="4" t="s">
        <v>4679</v>
      </c>
      <c r="F7641" s="6"/>
      <c r="G7641" s="7" t="s">
        <v>17612</v>
      </c>
      <c r="N7641" s="14" t="s">
        <v>4602</v>
      </c>
      <c r="S7641" s="19" t="s">
        <v>4603</v>
      </c>
      <c r="W7641" s="23" t="s">
        <v>17613</v>
      </c>
      <c r="X7641" s="24" t="s">
        <v>189</v>
      </c>
      <c r="Y7641" s="25" t="s">
        <v>3927</v>
      </c>
      <c r="Z7641" s="26" t="s">
        <v>189</v>
      </c>
      <c r="AA7641" s="27" t="s">
        <v>115</v>
      </c>
      <c r="AB7641" s="28" t="s">
        <v>115</v>
      </c>
      <c r="AC7641" s="29" t="s">
        <v>115</v>
      </c>
      <c r="AD7641" s="30" t="s">
        <v>115</v>
      </c>
      <c r="AE7641" s="31" t="s">
        <v>115</v>
      </c>
      <c r="AQ7641" s="43" t="s">
        <v>17612</v>
      </c>
      <c r="AT7641" s="46" t="s">
        <v>141</v>
      </c>
      <c r="BE7641" s="57" t="s">
        <v>3928</v>
      </c>
      <c r="BF7641" s="58" t="s">
        <v>17612</v>
      </c>
    </row>
    <row r="7642" spans="1:58" x14ac:dyDescent="0.35">
      <c r="A7642" s="1" t="s">
        <v>112</v>
      </c>
      <c r="B7642" s="2" t="s">
        <v>10068</v>
      </c>
      <c r="C7642" s="3" t="s">
        <v>10069</v>
      </c>
      <c r="D7642" s="4" t="s">
        <v>10051</v>
      </c>
      <c r="F7642" s="6"/>
      <c r="G7642" s="7" t="s">
        <v>10069</v>
      </c>
      <c r="N7642" s="14" t="s">
        <v>4602</v>
      </c>
      <c r="S7642" s="19" t="s">
        <v>4603</v>
      </c>
      <c r="X7642" s="24" t="s">
        <v>189</v>
      </c>
      <c r="Y7642" s="25" t="s">
        <v>3927</v>
      </c>
      <c r="Z7642" s="26" t="s">
        <v>189</v>
      </c>
      <c r="AA7642" s="27" t="s">
        <v>115</v>
      </c>
      <c r="AB7642" s="28" t="s">
        <v>115</v>
      </c>
      <c r="AC7642" s="29" t="s">
        <v>115</v>
      </c>
      <c r="AD7642" s="30" t="s">
        <v>115</v>
      </c>
      <c r="AE7642" s="31" t="s">
        <v>115</v>
      </c>
      <c r="AQ7642" s="43" t="s">
        <v>10069</v>
      </c>
      <c r="AT7642" s="46" t="s">
        <v>141</v>
      </c>
      <c r="BE7642" s="57" t="s">
        <v>3928</v>
      </c>
      <c r="BF7642" s="58" t="s">
        <v>10069</v>
      </c>
    </row>
    <row r="7643" spans="1:58" x14ac:dyDescent="0.35">
      <c r="A7643" s="1" t="s">
        <v>112</v>
      </c>
      <c r="B7643" s="2" t="s">
        <v>17645</v>
      </c>
      <c r="C7643" s="3" t="s">
        <v>17646</v>
      </c>
      <c r="D7643" s="4" t="s">
        <v>4607</v>
      </c>
      <c r="F7643" s="6"/>
      <c r="G7643" s="7" t="s">
        <v>17646</v>
      </c>
      <c r="N7643" s="14" t="s">
        <v>4602</v>
      </c>
      <c r="S7643" s="19" t="s">
        <v>4603</v>
      </c>
      <c r="W7643" s="23" t="s">
        <v>17647</v>
      </c>
      <c r="X7643" s="24" t="s">
        <v>189</v>
      </c>
      <c r="Y7643" s="25" t="s">
        <v>3927</v>
      </c>
      <c r="Z7643" s="26" t="s">
        <v>189</v>
      </c>
      <c r="AA7643" s="27" t="s">
        <v>115</v>
      </c>
      <c r="AB7643" s="28" t="s">
        <v>115</v>
      </c>
      <c r="AC7643" s="29" t="s">
        <v>115</v>
      </c>
      <c r="AD7643" s="30" t="s">
        <v>115</v>
      </c>
      <c r="AE7643" s="31" t="s">
        <v>115</v>
      </c>
      <c r="AQ7643" s="43" t="s">
        <v>17646</v>
      </c>
      <c r="AT7643" s="46" t="s">
        <v>141</v>
      </c>
      <c r="BE7643" s="57" t="s">
        <v>3928</v>
      </c>
      <c r="BF7643" s="58" t="s">
        <v>17646</v>
      </c>
    </row>
    <row r="7644" spans="1:58" x14ac:dyDescent="0.35">
      <c r="A7644" s="1" t="s">
        <v>112</v>
      </c>
      <c r="B7644" s="2" t="s">
        <v>7141</v>
      </c>
      <c r="C7644" s="3" t="s">
        <v>7142</v>
      </c>
      <c r="D7644" s="4" t="s">
        <v>4607</v>
      </c>
      <c r="F7644" s="6"/>
      <c r="G7644" s="7" t="s">
        <v>7142</v>
      </c>
      <c r="N7644" s="14" t="s">
        <v>4602</v>
      </c>
      <c r="S7644" s="19" t="s">
        <v>4603</v>
      </c>
      <c r="X7644" s="24" t="s">
        <v>189</v>
      </c>
      <c r="Y7644" s="25" t="s">
        <v>3927</v>
      </c>
      <c r="Z7644" s="26" t="s">
        <v>189</v>
      </c>
      <c r="AA7644" s="27" t="s">
        <v>115</v>
      </c>
      <c r="AB7644" s="28" t="s">
        <v>115</v>
      </c>
      <c r="AC7644" s="29" t="s">
        <v>115</v>
      </c>
      <c r="AD7644" s="30" t="s">
        <v>115</v>
      </c>
      <c r="AE7644" s="31" t="s">
        <v>115</v>
      </c>
      <c r="AQ7644" s="43" t="s">
        <v>7142</v>
      </c>
      <c r="AT7644" s="46" t="s">
        <v>141</v>
      </c>
      <c r="BE7644" s="57" t="s">
        <v>3928</v>
      </c>
      <c r="BF7644" s="58" t="s">
        <v>7142</v>
      </c>
    </row>
    <row r="7645" spans="1:58" x14ac:dyDescent="0.35">
      <c r="A7645" s="1" t="s">
        <v>112</v>
      </c>
      <c r="B7645" s="2" t="s">
        <v>6148</v>
      </c>
      <c r="C7645" s="3" t="s">
        <v>6149</v>
      </c>
      <c r="D7645" s="4" t="s">
        <v>5445</v>
      </c>
      <c r="F7645" s="6"/>
      <c r="G7645" s="7" t="s">
        <v>6149</v>
      </c>
      <c r="N7645" s="14" t="s">
        <v>4602</v>
      </c>
      <c r="S7645" s="19" t="s">
        <v>4603</v>
      </c>
      <c r="X7645" s="24" t="s">
        <v>189</v>
      </c>
      <c r="Y7645" s="25" t="s">
        <v>3927</v>
      </c>
      <c r="Z7645" s="26" t="s">
        <v>189</v>
      </c>
      <c r="AA7645" s="27" t="s">
        <v>115</v>
      </c>
      <c r="AB7645" s="28" t="s">
        <v>115</v>
      </c>
      <c r="AC7645" s="29" t="s">
        <v>115</v>
      </c>
      <c r="AD7645" s="30" t="s">
        <v>115</v>
      </c>
      <c r="AE7645" s="31" t="s">
        <v>115</v>
      </c>
      <c r="AQ7645" s="43" t="s">
        <v>6149</v>
      </c>
      <c r="AT7645" s="46" t="s">
        <v>141</v>
      </c>
      <c r="BE7645" s="57" t="s">
        <v>3928</v>
      </c>
      <c r="BF7645" s="58" t="s">
        <v>6149</v>
      </c>
    </row>
    <row r="7646" spans="1:58" x14ac:dyDescent="0.35">
      <c r="A7646" s="1" t="s">
        <v>112</v>
      </c>
      <c r="B7646" s="2" t="s">
        <v>5664</v>
      </c>
      <c r="C7646" s="3" t="s">
        <v>5665</v>
      </c>
      <c r="D7646" s="4" t="s">
        <v>5392</v>
      </c>
      <c r="F7646" s="6"/>
      <c r="G7646" s="7" t="s">
        <v>5665</v>
      </c>
      <c r="N7646" s="14" t="s">
        <v>4602</v>
      </c>
      <c r="S7646" s="19" t="s">
        <v>4603</v>
      </c>
      <c r="X7646" s="24" t="s">
        <v>189</v>
      </c>
      <c r="Y7646" s="25" t="s">
        <v>3927</v>
      </c>
      <c r="Z7646" s="26" t="s">
        <v>189</v>
      </c>
      <c r="AA7646" s="27" t="s">
        <v>115</v>
      </c>
      <c r="AB7646" s="28" t="s">
        <v>115</v>
      </c>
      <c r="AC7646" s="29" t="s">
        <v>115</v>
      </c>
      <c r="AD7646" s="30" t="s">
        <v>115</v>
      </c>
      <c r="AE7646" s="31" t="s">
        <v>115</v>
      </c>
      <c r="AQ7646" s="43" t="s">
        <v>5665</v>
      </c>
      <c r="AT7646" s="46" t="s">
        <v>141</v>
      </c>
      <c r="BE7646" s="57" t="s">
        <v>3928</v>
      </c>
      <c r="BF7646" s="58" t="s">
        <v>5665</v>
      </c>
    </row>
    <row r="7647" spans="1:58" x14ac:dyDescent="0.35">
      <c r="A7647" s="1" t="s">
        <v>112</v>
      </c>
      <c r="B7647" s="2" t="s">
        <v>16890</v>
      </c>
      <c r="C7647" s="3" t="s">
        <v>16891</v>
      </c>
      <c r="D7647" s="4" t="s">
        <v>16892</v>
      </c>
      <c r="F7647" s="6"/>
      <c r="G7647" s="7" t="s">
        <v>16891</v>
      </c>
      <c r="N7647" s="14" t="s">
        <v>4602</v>
      </c>
      <c r="S7647" s="19" t="s">
        <v>4603</v>
      </c>
      <c r="W7647" s="23" t="s">
        <v>16893</v>
      </c>
      <c r="X7647" s="24" t="s">
        <v>189</v>
      </c>
      <c r="Y7647" s="25" t="s">
        <v>3927</v>
      </c>
      <c r="Z7647" s="26" t="s">
        <v>189</v>
      </c>
      <c r="AA7647" s="27" t="s">
        <v>115</v>
      </c>
      <c r="AB7647" s="28" t="s">
        <v>115</v>
      </c>
      <c r="AC7647" s="29" t="s">
        <v>115</v>
      </c>
      <c r="AD7647" s="30" t="s">
        <v>115</v>
      </c>
      <c r="AE7647" s="31" t="s">
        <v>115</v>
      </c>
      <c r="AQ7647" s="43" t="s">
        <v>16891</v>
      </c>
      <c r="AT7647" s="46" t="s">
        <v>141</v>
      </c>
      <c r="BE7647" s="57" t="s">
        <v>3928</v>
      </c>
      <c r="BF7647" s="58" t="s">
        <v>16891</v>
      </c>
    </row>
    <row r="7648" spans="1:58" x14ac:dyDescent="0.35">
      <c r="A7648" s="1" t="s">
        <v>112</v>
      </c>
      <c r="B7648" s="2" t="s">
        <v>17052</v>
      </c>
      <c r="C7648" s="3" t="s">
        <v>17053</v>
      </c>
      <c r="D7648" s="4" t="s">
        <v>4607</v>
      </c>
      <c r="F7648" s="6"/>
      <c r="G7648" s="7" t="s">
        <v>17053</v>
      </c>
      <c r="N7648" s="14" t="s">
        <v>4602</v>
      </c>
      <c r="S7648" s="19" t="s">
        <v>4603</v>
      </c>
      <c r="W7648" s="23" t="s">
        <v>17054</v>
      </c>
      <c r="X7648" s="24" t="s">
        <v>189</v>
      </c>
      <c r="Y7648" s="25" t="s">
        <v>3927</v>
      </c>
      <c r="Z7648" s="26" t="s">
        <v>189</v>
      </c>
      <c r="AA7648" s="27" t="s">
        <v>115</v>
      </c>
      <c r="AB7648" s="28" t="s">
        <v>115</v>
      </c>
      <c r="AC7648" s="29" t="s">
        <v>115</v>
      </c>
      <c r="AD7648" s="30" t="s">
        <v>115</v>
      </c>
      <c r="AE7648" s="31" t="s">
        <v>115</v>
      </c>
      <c r="AQ7648" s="43" t="s">
        <v>17053</v>
      </c>
      <c r="AT7648" s="46" t="s">
        <v>141</v>
      </c>
      <c r="BE7648" s="57" t="s">
        <v>3928</v>
      </c>
      <c r="BF7648" s="58" t="s">
        <v>17053</v>
      </c>
    </row>
    <row r="7649" spans="1:58" x14ac:dyDescent="0.35">
      <c r="A7649" s="1" t="s">
        <v>112</v>
      </c>
      <c r="B7649" s="2" t="s">
        <v>17713</v>
      </c>
      <c r="C7649" s="3" t="s">
        <v>17714</v>
      </c>
      <c r="D7649" s="4" t="s">
        <v>4607</v>
      </c>
      <c r="F7649" s="6"/>
      <c r="G7649" s="7" t="s">
        <v>17714</v>
      </c>
      <c r="N7649" s="14" t="s">
        <v>4602</v>
      </c>
      <c r="S7649" s="19" t="s">
        <v>4603</v>
      </c>
      <c r="W7649" s="23" t="s">
        <v>17715</v>
      </c>
      <c r="X7649" s="24" t="s">
        <v>189</v>
      </c>
      <c r="Y7649" s="25" t="s">
        <v>3927</v>
      </c>
      <c r="Z7649" s="26" t="s">
        <v>189</v>
      </c>
      <c r="AA7649" s="27" t="s">
        <v>115</v>
      </c>
      <c r="AB7649" s="28" t="s">
        <v>115</v>
      </c>
      <c r="AC7649" s="29" t="s">
        <v>115</v>
      </c>
      <c r="AD7649" s="30" t="s">
        <v>115</v>
      </c>
      <c r="AE7649" s="31" t="s">
        <v>115</v>
      </c>
      <c r="AQ7649" s="43" t="s">
        <v>17714</v>
      </c>
      <c r="AT7649" s="46" t="s">
        <v>141</v>
      </c>
      <c r="BE7649" s="57" t="s">
        <v>3928</v>
      </c>
      <c r="BF7649" s="58" t="s">
        <v>17714</v>
      </c>
    </row>
    <row r="7650" spans="1:58" x14ac:dyDescent="0.35">
      <c r="A7650" s="1" t="s">
        <v>112</v>
      </c>
      <c r="B7650" s="2" t="s">
        <v>17700</v>
      </c>
      <c r="C7650" s="3" t="s">
        <v>17701</v>
      </c>
      <c r="D7650" s="4" t="s">
        <v>4610</v>
      </c>
      <c r="F7650" s="6"/>
      <c r="G7650" s="7" t="s">
        <v>17701</v>
      </c>
      <c r="N7650" s="14" t="s">
        <v>4602</v>
      </c>
      <c r="S7650" s="19" t="s">
        <v>4603</v>
      </c>
      <c r="W7650" s="23" t="s">
        <v>17702</v>
      </c>
      <c r="X7650" s="24" t="s">
        <v>189</v>
      </c>
      <c r="Y7650" s="25" t="s">
        <v>3927</v>
      </c>
      <c r="Z7650" s="26" t="s">
        <v>189</v>
      </c>
      <c r="AA7650" s="27" t="s">
        <v>115</v>
      </c>
      <c r="AB7650" s="28" t="s">
        <v>115</v>
      </c>
      <c r="AC7650" s="29" t="s">
        <v>115</v>
      </c>
      <c r="AD7650" s="30" t="s">
        <v>115</v>
      </c>
      <c r="AE7650" s="31" t="s">
        <v>115</v>
      </c>
      <c r="AQ7650" s="43" t="s">
        <v>17701</v>
      </c>
      <c r="AT7650" s="46" t="s">
        <v>141</v>
      </c>
      <c r="BE7650" s="57" t="s">
        <v>3928</v>
      </c>
      <c r="BF7650" s="58" t="s">
        <v>17701</v>
      </c>
    </row>
    <row r="7651" spans="1:58" x14ac:dyDescent="0.35">
      <c r="A7651" s="1" t="s">
        <v>112</v>
      </c>
      <c r="B7651" s="2" t="s">
        <v>17672</v>
      </c>
      <c r="C7651" s="3" t="s">
        <v>17673</v>
      </c>
      <c r="D7651" s="4" t="s">
        <v>5554</v>
      </c>
      <c r="F7651" s="6"/>
      <c r="G7651" s="7" t="s">
        <v>17673</v>
      </c>
      <c r="N7651" s="14" t="s">
        <v>4602</v>
      </c>
      <c r="S7651" s="19" t="s">
        <v>4603</v>
      </c>
      <c r="W7651" s="23" t="s">
        <v>17674</v>
      </c>
      <c r="X7651" s="24" t="s">
        <v>189</v>
      </c>
      <c r="Y7651" s="25" t="s">
        <v>3927</v>
      </c>
      <c r="Z7651" s="26" t="s">
        <v>189</v>
      </c>
      <c r="AA7651" s="27" t="s">
        <v>115</v>
      </c>
      <c r="AB7651" s="28" t="s">
        <v>115</v>
      </c>
      <c r="AC7651" s="29" t="s">
        <v>115</v>
      </c>
      <c r="AD7651" s="30" t="s">
        <v>115</v>
      </c>
      <c r="AE7651" s="31" t="s">
        <v>115</v>
      </c>
      <c r="AQ7651" s="43" t="s">
        <v>17673</v>
      </c>
      <c r="AT7651" s="46" t="s">
        <v>141</v>
      </c>
      <c r="BE7651" s="57" t="s">
        <v>3928</v>
      </c>
      <c r="BF7651" s="58" t="s">
        <v>17673</v>
      </c>
    </row>
    <row r="7652" spans="1:58" x14ac:dyDescent="0.35">
      <c r="A7652" s="1" t="s">
        <v>112</v>
      </c>
      <c r="B7652" s="2" t="s">
        <v>16856</v>
      </c>
      <c r="C7652" s="3" t="s">
        <v>16857</v>
      </c>
      <c r="D7652" s="4" t="s">
        <v>5571</v>
      </c>
      <c r="F7652" s="6"/>
      <c r="G7652" s="7" t="s">
        <v>16857</v>
      </c>
      <c r="N7652" s="14" t="s">
        <v>4602</v>
      </c>
      <c r="S7652" s="19" t="s">
        <v>4603</v>
      </c>
      <c r="W7652" s="23" t="s">
        <v>16858</v>
      </c>
      <c r="X7652" s="24" t="s">
        <v>189</v>
      </c>
      <c r="Y7652" s="25" t="s">
        <v>3927</v>
      </c>
      <c r="Z7652" s="26" t="s">
        <v>189</v>
      </c>
      <c r="AA7652" s="27" t="s">
        <v>115</v>
      </c>
      <c r="AB7652" s="28" t="s">
        <v>115</v>
      </c>
      <c r="AC7652" s="29" t="s">
        <v>115</v>
      </c>
      <c r="AD7652" s="30" t="s">
        <v>115</v>
      </c>
      <c r="AE7652" s="31" t="s">
        <v>115</v>
      </c>
      <c r="AQ7652" s="43" t="s">
        <v>16857</v>
      </c>
      <c r="AT7652" s="46" t="s">
        <v>141</v>
      </c>
      <c r="BE7652" s="57" t="s">
        <v>3928</v>
      </c>
      <c r="BF7652" s="58" t="s">
        <v>16857</v>
      </c>
    </row>
    <row r="7653" spans="1:58" x14ac:dyDescent="0.35">
      <c r="A7653" s="1" t="s">
        <v>112</v>
      </c>
      <c r="B7653" s="2" t="s">
        <v>16803</v>
      </c>
      <c r="C7653" s="3" t="s">
        <v>16804</v>
      </c>
      <c r="D7653" s="4" t="s">
        <v>4607</v>
      </c>
      <c r="F7653" s="6"/>
      <c r="G7653" s="7" t="s">
        <v>16804</v>
      </c>
      <c r="N7653" s="14" t="s">
        <v>4602</v>
      </c>
      <c r="S7653" s="19" t="s">
        <v>4603</v>
      </c>
      <c r="W7653" s="23" t="s">
        <v>16805</v>
      </c>
      <c r="X7653" s="24" t="s">
        <v>189</v>
      </c>
      <c r="Y7653" s="25" t="s">
        <v>3927</v>
      </c>
      <c r="Z7653" s="26" t="s">
        <v>189</v>
      </c>
      <c r="AA7653" s="27" t="s">
        <v>115</v>
      </c>
      <c r="AB7653" s="28" t="s">
        <v>115</v>
      </c>
      <c r="AC7653" s="29" t="s">
        <v>115</v>
      </c>
      <c r="AD7653" s="30" t="s">
        <v>115</v>
      </c>
      <c r="AE7653" s="31" t="s">
        <v>115</v>
      </c>
      <c r="AQ7653" s="43" t="s">
        <v>16804</v>
      </c>
      <c r="AT7653" s="46" t="s">
        <v>141</v>
      </c>
      <c r="BE7653" s="57" t="s">
        <v>3928</v>
      </c>
      <c r="BF7653" s="58" t="s">
        <v>16804</v>
      </c>
    </row>
    <row r="7654" spans="1:58" x14ac:dyDescent="0.35">
      <c r="A7654" s="1" t="s">
        <v>112</v>
      </c>
      <c r="B7654" s="2" t="s">
        <v>17771</v>
      </c>
      <c r="C7654" s="3" t="s">
        <v>17772</v>
      </c>
      <c r="D7654" s="4" t="s">
        <v>5473</v>
      </c>
      <c r="F7654" s="6"/>
      <c r="G7654" s="7" t="s">
        <v>17772</v>
      </c>
      <c r="N7654" s="14" t="s">
        <v>4602</v>
      </c>
      <c r="S7654" s="19" t="s">
        <v>4603</v>
      </c>
      <c r="W7654" s="23" t="s">
        <v>17773</v>
      </c>
      <c r="X7654" s="24" t="s">
        <v>189</v>
      </c>
      <c r="Y7654" s="25" t="s">
        <v>3927</v>
      </c>
      <c r="Z7654" s="26" t="s">
        <v>189</v>
      </c>
      <c r="AA7654" s="27" t="s">
        <v>115</v>
      </c>
      <c r="AB7654" s="28" t="s">
        <v>115</v>
      </c>
      <c r="AC7654" s="29" t="s">
        <v>115</v>
      </c>
      <c r="AD7654" s="30" t="s">
        <v>115</v>
      </c>
      <c r="AE7654" s="31" t="s">
        <v>115</v>
      </c>
      <c r="AQ7654" s="43" t="s">
        <v>17772</v>
      </c>
      <c r="AT7654" s="46" t="s">
        <v>141</v>
      </c>
      <c r="BE7654" s="57" t="s">
        <v>3928</v>
      </c>
      <c r="BF7654" s="58" t="s">
        <v>17772</v>
      </c>
    </row>
    <row r="7655" spans="1:58" x14ac:dyDescent="0.35">
      <c r="A7655" s="1" t="s">
        <v>112</v>
      </c>
      <c r="B7655" s="2" t="s">
        <v>10454</v>
      </c>
      <c r="C7655" s="3" t="s">
        <v>10455</v>
      </c>
      <c r="D7655" s="4" t="s">
        <v>7003</v>
      </c>
      <c r="F7655" s="6"/>
      <c r="G7655" s="7" t="s">
        <v>10455</v>
      </c>
      <c r="N7655" s="14" t="s">
        <v>4602</v>
      </c>
      <c r="S7655" s="19" t="s">
        <v>4603</v>
      </c>
      <c r="X7655" s="24" t="s">
        <v>189</v>
      </c>
      <c r="Y7655" s="25" t="s">
        <v>3927</v>
      </c>
      <c r="Z7655" s="26" t="s">
        <v>189</v>
      </c>
      <c r="AA7655" s="27" t="s">
        <v>115</v>
      </c>
      <c r="AB7655" s="28" t="s">
        <v>115</v>
      </c>
      <c r="AC7655" s="29" t="s">
        <v>115</v>
      </c>
      <c r="AD7655" s="30" t="s">
        <v>115</v>
      </c>
      <c r="AE7655" s="31" t="s">
        <v>115</v>
      </c>
      <c r="AQ7655" s="43" t="s">
        <v>10455</v>
      </c>
      <c r="AT7655" s="46" t="s">
        <v>141</v>
      </c>
      <c r="BE7655" s="57" t="s">
        <v>3928</v>
      </c>
      <c r="BF7655" s="58" t="s">
        <v>10455</v>
      </c>
    </row>
    <row r="7656" spans="1:58" x14ac:dyDescent="0.35">
      <c r="A7656" s="1" t="s">
        <v>112</v>
      </c>
      <c r="B7656" s="2" t="s">
        <v>17780</v>
      </c>
      <c r="C7656" s="3" t="s">
        <v>17781</v>
      </c>
      <c r="D7656" s="4" t="s">
        <v>4653</v>
      </c>
      <c r="F7656" s="6"/>
      <c r="G7656" s="7" t="s">
        <v>17781</v>
      </c>
      <c r="N7656" s="14" t="s">
        <v>4602</v>
      </c>
      <c r="S7656" s="19" t="s">
        <v>4603</v>
      </c>
      <c r="W7656" s="23" t="s">
        <v>17782</v>
      </c>
      <c r="X7656" s="24" t="s">
        <v>189</v>
      </c>
      <c r="Y7656" s="25" t="s">
        <v>3927</v>
      </c>
      <c r="Z7656" s="26" t="s">
        <v>189</v>
      </c>
      <c r="AA7656" s="27" t="s">
        <v>115</v>
      </c>
      <c r="AB7656" s="28" t="s">
        <v>115</v>
      </c>
      <c r="AC7656" s="29" t="s">
        <v>115</v>
      </c>
      <c r="AD7656" s="30" t="s">
        <v>115</v>
      </c>
      <c r="AE7656" s="31" t="s">
        <v>115</v>
      </c>
      <c r="AQ7656" s="43" t="s">
        <v>17781</v>
      </c>
      <c r="AT7656" s="46" t="s">
        <v>141</v>
      </c>
      <c r="BE7656" s="57" t="s">
        <v>3928</v>
      </c>
      <c r="BF7656" s="58" t="s">
        <v>17781</v>
      </c>
    </row>
    <row r="7657" spans="1:58" x14ac:dyDescent="0.35">
      <c r="A7657" s="1" t="s">
        <v>112</v>
      </c>
      <c r="B7657" s="2" t="s">
        <v>17484</v>
      </c>
      <c r="C7657" s="3" t="s">
        <v>17485</v>
      </c>
      <c r="D7657" s="4" t="s">
        <v>5554</v>
      </c>
      <c r="F7657" s="6"/>
      <c r="G7657" s="7" t="s">
        <v>17485</v>
      </c>
      <c r="N7657" s="14" t="s">
        <v>4602</v>
      </c>
      <c r="S7657" s="19" t="s">
        <v>4603</v>
      </c>
      <c r="W7657" s="23" t="s">
        <v>17486</v>
      </c>
      <c r="X7657" s="24" t="s">
        <v>189</v>
      </c>
      <c r="Y7657" s="25" t="s">
        <v>3927</v>
      </c>
      <c r="Z7657" s="26" t="s">
        <v>189</v>
      </c>
      <c r="AA7657" s="27" t="s">
        <v>115</v>
      </c>
      <c r="AB7657" s="28" t="s">
        <v>115</v>
      </c>
      <c r="AC7657" s="29" t="s">
        <v>115</v>
      </c>
      <c r="AD7657" s="30" t="s">
        <v>115</v>
      </c>
      <c r="AE7657" s="31" t="s">
        <v>115</v>
      </c>
      <c r="AQ7657" s="43" t="s">
        <v>17485</v>
      </c>
      <c r="AT7657" s="46" t="s">
        <v>141</v>
      </c>
      <c r="BE7657" s="57" t="s">
        <v>3928</v>
      </c>
      <c r="BF7657" s="58" t="s">
        <v>17485</v>
      </c>
    </row>
    <row r="7658" spans="1:58" x14ac:dyDescent="0.35">
      <c r="A7658" s="1" t="s">
        <v>112</v>
      </c>
      <c r="B7658" s="2" t="s">
        <v>17554</v>
      </c>
      <c r="C7658" s="3" t="s">
        <v>17555</v>
      </c>
      <c r="D7658" s="4" t="s">
        <v>4607</v>
      </c>
      <c r="F7658" s="6"/>
      <c r="G7658" s="7" t="s">
        <v>17555</v>
      </c>
      <c r="N7658" s="14" t="s">
        <v>4602</v>
      </c>
      <c r="S7658" s="19" t="s">
        <v>4603</v>
      </c>
      <c r="W7658" s="23" t="s">
        <v>17556</v>
      </c>
      <c r="X7658" s="24" t="s">
        <v>189</v>
      </c>
      <c r="Y7658" s="25" t="s">
        <v>3927</v>
      </c>
      <c r="Z7658" s="26" t="s">
        <v>189</v>
      </c>
      <c r="AA7658" s="27" t="s">
        <v>115</v>
      </c>
      <c r="AB7658" s="28" t="s">
        <v>115</v>
      </c>
      <c r="AC7658" s="29" t="s">
        <v>115</v>
      </c>
      <c r="AD7658" s="30" t="s">
        <v>115</v>
      </c>
      <c r="AE7658" s="31" t="s">
        <v>115</v>
      </c>
      <c r="AQ7658" s="43" t="s">
        <v>17555</v>
      </c>
      <c r="AT7658" s="46" t="s">
        <v>141</v>
      </c>
      <c r="BE7658" s="57" t="s">
        <v>3928</v>
      </c>
      <c r="BF7658" s="58" t="s">
        <v>17555</v>
      </c>
    </row>
    <row r="7659" spans="1:58" x14ac:dyDescent="0.35">
      <c r="A7659" s="1" t="s">
        <v>112</v>
      </c>
      <c r="B7659" s="2" t="s">
        <v>17657</v>
      </c>
      <c r="C7659" s="3" t="s">
        <v>17658</v>
      </c>
      <c r="D7659" s="4" t="s">
        <v>4607</v>
      </c>
      <c r="F7659" s="6"/>
      <c r="G7659" s="7" t="s">
        <v>17658</v>
      </c>
      <c r="N7659" s="14" t="s">
        <v>4602</v>
      </c>
      <c r="S7659" s="19" t="s">
        <v>4603</v>
      </c>
      <c r="W7659" s="23" t="s">
        <v>17659</v>
      </c>
      <c r="X7659" s="24" t="s">
        <v>189</v>
      </c>
      <c r="Y7659" s="25" t="s">
        <v>3927</v>
      </c>
      <c r="Z7659" s="26" t="s">
        <v>189</v>
      </c>
      <c r="AA7659" s="27" t="s">
        <v>115</v>
      </c>
      <c r="AB7659" s="28" t="s">
        <v>115</v>
      </c>
      <c r="AC7659" s="29" t="s">
        <v>115</v>
      </c>
      <c r="AD7659" s="30" t="s">
        <v>115</v>
      </c>
      <c r="AE7659" s="31" t="s">
        <v>115</v>
      </c>
      <c r="AQ7659" s="43" t="s">
        <v>17658</v>
      </c>
      <c r="AT7659" s="46" t="s">
        <v>141</v>
      </c>
      <c r="BE7659" s="57" t="s">
        <v>3928</v>
      </c>
      <c r="BF7659" s="58" t="s">
        <v>17658</v>
      </c>
    </row>
    <row r="7660" spans="1:58" x14ac:dyDescent="0.35">
      <c r="A7660" s="1" t="s">
        <v>112</v>
      </c>
      <c r="B7660" s="2" t="s">
        <v>7580</v>
      </c>
      <c r="C7660" s="3" t="s">
        <v>7581</v>
      </c>
      <c r="D7660" s="4" t="s">
        <v>5033</v>
      </c>
      <c r="F7660" s="6"/>
      <c r="G7660" s="7" t="s">
        <v>7581</v>
      </c>
      <c r="N7660" s="14" t="s">
        <v>4602</v>
      </c>
      <c r="S7660" s="19" t="s">
        <v>4603</v>
      </c>
      <c r="X7660" s="24" t="s">
        <v>189</v>
      </c>
      <c r="Y7660" s="25" t="s">
        <v>3927</v>
      </c>
      <c r="Z7660" s="26" t="s">
        <v>189</v>
      </c>
      <c r="AA7660" s="27" t="s">
        <v>115</v>
      </c>
      <c r="AB7660" s="28" t="s">
        <v>115</v>
      </c>
      <c r="AC7660" s="29" t="s">
        <v>115</v>
      </c>
      <c r="AD7660" s="30" t="s">
        <v>115</v>
      </c>
      <c r="AE7660" s="31" t="s">
        <v>115</v>
      </c>
      <c r="AQ7660" s="43" t="s">
        <v>7581</v>
      </c>
      <c r="AT7660" s="46" t="s">
        <v>141</v>
      </c>
      <c r="BE7660" s="57" t="s">
        <v>3928</v>
      </c>
      <c r="BF7660" s="58" t="s">
        <v>7581</v>
      </c>
    </row>
    <row r="7661" spans="1:58" x14ac:dyDescent="0.35">
      <c r="A7661" s="1" t="s">
        <v>112</v>
      </c>
      <c r="B7661" s="2" t="s">
        <v>10242</v>
      </c>
      <c r="C7661" s="3" t="s">
        <v>10243</v>
      </c>
      <c r="D7661" s="4" t="s">
        <v>9973</v>
      </c>
      <c r="F7661" s="6"/>
      <c r="G7661" s="7" t="s">
        <v>10243</v>
      </c>
      <c r="N7661" s="14" t="s">
        <v>4602</v>
      </c>
      <c r="S7661" s="19" t="s">
        <v>4603</v>
      </c>
      <c r="X7661" s="24" t="s">
        <v>189</v>
      </c>
      <c r="Y7661" s="25" t="s">
        <v>3927</v>
      </c>
      <c r="Z7661" s="26" t="s">
        <v>189</v>
      </c>
      <c r="AA7661" s="27" t="s">
        <v>115</v>
      </c>
      <c r="AB7661" s="28" t="s">
        <v>115</v>
      </c>
      <c r="AC7661" s="29" t="s">
        <v>115</v>
      </c>
      <c r="AD7661" s="30" t="s">
        <v>115</v>
      </c>
      <c r="AE7661" s="31" t="s">
        <v>115</v>
      </c>
      <c r="AQ7661" s="43" t="s">
        <v>10243</v>
      </c>
      <c r="AT7661" s="46" t="s">
        <v>141</v>
      </c>
      <c r="BE7661" s="57" t="s">
        <v>3928</v>
      </c>
      <c r="BF7661" s="58" t="s">
        <v>10243</v>
      </c>
    </row>
    <row r="7662" spans="1:58" x14ac:dyDescent="0.35">
      <c r="A7662" s="1" t="s">
        <v>112</v>
      </c>
      <c r="B7662" s="2" t="s">
        <v>4688</v>
      </c>
      <c r="C7662" s="3" t="s">
        <v>4689</v>
      </c>
      <c r="D7662" s="4" t="s">
        <v>4690</v>
      </c>
      <c r="F7662" s="6"/>
      <c r="G7662" s="7" t="s">
        <v>4689</v>
      </c>
      <c r="N7662" s="14" t="s">
        <v>4602</v>
      </c>
      <c r="S7662" s="19" t="s">
        <v>4603</v>
      </c>
      <c r="W7662" s="23" t="s">
        <v>4691</v>
      </c>
      <c r="X7662" s="24" t="s">
        <v>189</v>
      </c>
      <c r="Y7662" s="25" t="s">
        <v>3927</v>
      </c>
      <c r="Z7662" s="26" t="s">
        <v>189</v>
      </c>
      <c r="AA7662" s="27" t="s">
        <v>115</v>
      </c>
      <c r="AB7662" s="28" t="s">
        <v>115</v>
      </c>
      <c r="AC7662" s="29" t="s">
        <v>115</v>
      </c>
      <c r="AD7662" s="30" t="s">
        <v>115</v>
      </c>
      <c r="AE7662" s="31" t="s">
        <v>115</v>
      </c>
      <c r="AQ7662" s="43" t="s">
        <v>4689</v>
      </c>
      <c r="AT7662" s="46" t="s">
        <v>141</v>
      </c>
      <c r="BE7662" s="57" t="s">
        <v>3928</v>
      </c>
      <c r="BF7662" s="58" t="s">
        <v>4689</v>
      </c>
    </row>
    <row r="7663" spans="1:58" x14ac:dyDescent="0.35">
      <c r="A7663" s="1" t="s">
        <v>112</v>
      </c>
      <c r="B7663" s="2" t="s">
        <v>17681</v>
      </c>
      <c r="C7663" s="3" t="s">
        <v>17682</v>
      </c>
      <c r="D7663" s="4" t="s">
        <v>8866</v>
      </c>
      <c r="F7663" s="6"/>
      <c r="G7663" s="7" t="s">
        <v>17682</v>
      </c>
      <c r="N7663" s="14" t="s">
        <v>4602</v>
      </c>
      <c r="S7663" s="19" t="s">
        <v>4603</v>
      </c>
      <c r="W7663" s="23" t="s">
        <v>17683</v>
      </c>
      <c r="X7663" s="24" t="s">
        <v>189</v>
      </c>
      <c r="Y7663" s="25" t="s">
        <v>3927</v>
      </c>
      <c r="Z7663" s="26" t="s">
        <v>189</v>
      </c>
      <c r="AA7663" s="27" t="s">
        <v>115</v>
      </c>
      <c r="AB7663" s="28" t="s">
        <v>115</v>
      </c>
      <c r="AC7663" s="29" t="s">
        <v>115</v>
      </c>
      <c r="AD7663" s="30" t="s">
        <v>115</v>
      </c>
      <c r="AE7663" s="31" t="s">
        <v>115</v>
      </c>
      <c r="AQ7663" s="43" t="s">
        <v>17682</v>
      </c>
      <c r="AT7663" s="46" t="s">
        <v>141</v>
      </c>
      <c r="BE7663" s="57" t="s">
        <v>3928</v>
      </c>
      <c r="BF7663" s="58" t="s">
        <v>17682</v>
      </c>
    </row>
    <row r="7664" spans="1:58" x14ac:dyDescent="0.35">
      <c r="A7664" s="1" t="s">
        <v>112</v>
      </c>
      <c r="B7664" s="2" t="s">
        <v>6137</v>
      </c>
      <c r="C7664" s="3" t="s">
        <v>6138</v>
      </c>
      <c r="D7664" s="4" t="s">
        <v>5445</v>
      </c>
      <c r="F7664" s="6"/>
      <c r="G7664" s="7" t="s">
        <v>6138</v>
      </c>
      <c r="N7664" s="14" t="s">
        <v>4602</v>
      </c>
      <c r="S7664" s="19" t="s">
        <v>4603</v>
      </c>
      <c r="X7664" s="24" t="s">
        <v>189</v>
      </c>
      <c r="Y7664" s="25" t="s">
        <v>3927</v>
      </c>
      <c r="Z7664" s="26" t="s">
        <v>189</v>
      </c>
      <c r="AA7664" s="27" t="s">
        <v>115</v>
      </c>
      <c r="AB7664" s="28" t="s">
        <v>115</v>
      </c>
      <c r="AC7664" s="29" t="s">
        <v>115</v>
      </c>
      <c r="AD7664" s="30" t="s">
        <v>115</v>
      </c>
      <c r="AE7664" s="31" t="s">
        <v>115</v>
      </c>
      <c r="AQ7664" s="43" t="s">
        <v>6138</v>
      </c>
      <c r="AT7664" s="46" t="s">
        <v>141</v>
      </c>
      <c r="BE7664" s="57" t="s">
        <v>3928</v>
      </c>
      <c r="BF7664" s="58" t="s">
        <v>6138</v>
      </c>
    </row>
    <row r="7665" spans="1:58" x14ac:dyDescent="0.35">
      <c r="A7665" s="1" t="s">
        <v>112</v>
      </c>
      <c r="B7665" s="2" t="s">
        <v>16943</v>
      </c>
      <c r="C7665" s="3" t="s">
        <v>16944</v>
      </c>
      <c r="D7665" s="4" t="s">
        <v>4607</v>
      </c>
      <c r="F7665" s="6"/>
      <c r="G7665" s="7" t="s">
        <v>16944</v>
      </c>
      <c r="N7665" s="14" t="s">
        <v>4602</v>
      </c>
      <c r="S7665" s="19" t="s">
        <v>4603</v>
      </c>
      <c r="W7665" s="23" t="s">
        <v>16945</v>
      </c>
      <c r="X7665" s="24" t="s">
        <v>189</v>
      </c>
      <c r="Y7665" s="25" t="s">
        <v>3927</v>
      </c>
      <c r="Z7665" s="26" t="s">
        <v>189</v>
      </c>
      <c r="AA7665" s="27" t="s">
        <v>115</v>
      </c>
      <c r="AB7665" s="28" t="s">
        <v>115</v>
      </c>
      <c r="AC7665" s="29" t="s">
        <v>115</v>
      </c>
      <c r="AD7665" s="30" t="s">
        <v>115</v>
      </c>
      <c r="AE7665" s="31" t="s">
        <v>115</v>
      </c>
      <c r="AQ7665" s="43" t="s">
        <v>16944</v>
      </c>
      <c r="AT7665" s="46" t="s">
        <v>141</v>
      </c>
      <c r="BE7665" s="57" t="s">
        <v>3928</v>
      </c>
      <c r="BF7665" s="58" t="s">
        <v>16944</v>
      </c>
    </row>
    <row r="7666" spans="1:58" x14ac:dyDescent="0.35">
      <c r="A7666" s="1" t="s">
        <v>112</v>
      </c>
      <c r="B7666" s="2" t="s">
        <v>9413</v>
      </c>
      <c r="C7666" s="3" t="s">
        <v>9414</v>
      </c>
      <c r="D7666" s="4" t="s">
        <v>8872</v>
      </c>
      <c r="F7666" s="6"/>
      <c r="G7666" s="7" t="s">
        <v>9414</v>
      </c>
      <c r="N7666" s="14" t="s">
        <v>4602</v>
      </c>
      <c r="S7666" s="19" t="s">
        <v>4603</v>
      </c>
      <c r="X7666" s="24" t="s">
        <v>189</v>
      </c>
      <c r="Y7666" s="25" t="s">
        <v>3927</v>
      </c>
      <c r="Z7666" s="26" t="s">
        <v>189</v>
      </c>
      <c r="AA7666" s="27" t="s">
        <v>115</v>
      </c>
      <c r="AB7666" s="28" t="s">
        <v>115</v>
      </c>
      <c r="AC7666" s="29" t="s">
        <v>115</v>
      </c>
      <c r="AD7666" s="30" t="s">
        <v>115</v>
      </c>
      <c r="AE7666" s="31" t="s">
        <v>115</v>
      </c>
      <c r="AQ7666" s="43" t="s">
        <v>9414</v>
      </c>
      <c r="AT7666" s="46" t="s">
        <v>141</v>
      </c>
      <c r="BE7666" s="57" t="s">
        <v>3928</v>
      </c>
      <c r="BF7666" s="58" t="s">
        <v>9414</v>
      </c>
    </row>
    <row r="7667" spans="1:58" x14ac:dyDescent="0.35">
      <c r="A7667" s="1" t="s">
        <v>112</v>
      </c>
      <c r="B7667" s="2" t="s">
        <v>17629</v>
      </c>
      <c r="C7667" s="3" t="s">
        <v>17630</v>
      </c>
      <c r="D7667" s="4" t="s">
        <v>17631</v>
      </c>
      <c r="F7667" s="6"/>
      <c r="G7667" s="7" t="s">
        <v>17630</v>
      </c>
      <c r="N7667" s="14" t="s">
        <v>4602</v>
      </c>
      <c r="S7667" s="19" t="s">
        <v>4603</v>
      </c>
      <c r="W7667" s="23" t="s">
        <v>17632</v>
      </c>
      <c r="X7667" s="24" t="s">
        <v>189</v>
      </c>
      <c r="Y7667" s="25" t="s">
        <v>3927</v>
      </c>
      <c r="Z7667" s="26" t="s">
        <v>189</v>
      </c>
      <c r="AA7667" s="27" t="s">
        <v>115</v>
      </c>
      <c r="AB7667" s="28" t="s">
        <v>115</v>
      </c>
      <c r="AC7667" s="29" t="s">
        <v>115</v>
      </c>
      <c r="AD7667" s="30" t="s">
        <v>115</v>
      </c>
      <c r="AE7667" s="31" t="s">
        <v>115</v>
      </c>
      <c r="AQ7667" s="43" t="s">
        <v>17630</v>
      </c>
      <c r="AT7667" s="46" t="s">
        <v>141</v>
      </c>
      <c r="BE7667" s="57" t="s">
        <v>3928</v>
      </c>
      <c r="BF7667" s="58" t="s">
        <v>17630</v>
      </c>
    </row>
    <row r="7668" spans="1:58" x14ac:dyDescent="0.35">
      <c r="A7668" s="1" t="s">
        <v>112</v>
      </c>
      <c r="B7668" s="2" t="s">
        <v>17731</v>
      </c>
      <c r="C7668" s="3" t="s">
        <v>17732</v>
      </c>
      <c r="D7668" s="4" t="s">
        <v>4607</v>
      </c>
      <c r="F7668" s="6"/>
      <c r="G7668" s="7" t="s">
        <v>17732</v>
      </c>
      <c r="N7668" s="14" t="s">
        <v>4602</v>
      </c>
      <c r="S7668" s="19" t="s">
        <v>4603</v>
      </c>
      <c r="W7668" s="23" t="s">
        <v>17733</v>
      </c>
      <c r="X7668" s="24" t="s">
        <v>189</v>
      </c>
      <c r="Y7668" s="25" t="s">
        <v>3927</v>
      </c>
      <c r="Z7668" s="26" t="s">
        <v>189</v>
      </c>
      <c r="AA7668" s="27" t="s">
        <v>115</v>
      </c>
      <c r="AB7668" s="28" t="s">
        <v>115</v>
      </c>
      <c r="AC7668" s="29" t="s">
        <v>115</v>
      </c>
      <c r="AD7668" s="30" t="s">
        <v>115</v>
      </c>
      <c r="AE7668" s="31" t="s">
        <v>115</v>
      </c>
      <c r="AQ7668" s="43" t="s">
        <v>17732</v>
      </c>
      <c r="AT7668" s="46" t="s">
        <v>141</v>
      </c>
      <c r="BE7668" s="57" t="s">
        <v>3928</v>
      </c>
      <c r="BF7668" s="58" t="s">
        <v>17732</v>
      </c>
    </row>
    <row r="7669" spans="1:58" x14ac:dyDescent="0.35">
      <c r="A7669" s="1" t="s">
        <v>112</v>
      </c>
      <c r="B7669" s="2" t="s">
        <v>17029</v>
      </c>
      <c r="C7669" s="3" t="s">
        <v>17030</v>
      </c>
      <c r="D7669" s="4" t="s">
        <v>4607</v>
      </c>
      <c r="F7669" s="6"/>
      <c r="G7669" s="7" t="s">
        <v>17030</v>
      </c>
      <c r="N7669" s="14" t="s">
        <v>4602</v>
      </c>
      <c r="S7669" s="19" t="s">
        <v>4603</v>
      </c>
      <c r="W7669" s="23" t="s">
        <v>17031</v>
      </c>
      <c r="X7669" s="24" t="s">
        <v>189</v>
      </c>
      <c r="Y7669" s="25" t="s">
        <v>3927</v>
      </c>
      <c r="Z7669" s="26" t="s">
        <v>189</v>
      </c>
      <c r="AA7669" s="27" t="s">
        <v>115</v>
      </c>
      <c r="AB7669" s="28" t="s">
        <v>115</v>
      </c>
      <c r="AC7669" s="29" t="s">
        <v>115</v>
      </c>
      <c r="AD7669" s="30" t="s">
        <v>115</v>
      </c>
      <c r="AE7669" s="31" t="s">
        <v>115</v>
      </c>
      <c r="AQ7669" s="43" t="s">
        <v>17030</v>
      </c>
      <c r="AT7669" s="46" t="s">
        <v>141</v>
      </c>
      <c r="BE7669" s="57" t="s">
        <v>3928</v>
      </c>
      <c r="BF7669" s="58" t="s">
        <v>17030</v>
      </c>
    </row>
    <row r="7670" spans="1:58" x14ac:dyDescent="0.35">
      <c r="A7670" s="1" t="s">
        <v>112</v>
      </c>
      <c r="B7670" s="2" t="s">
        <v>17465</v>
      </c>
      <c r="C7670" s="3" t="s">
        <v>17466</v>
      </c>
      <c r="D7670" s="4" t="s">
        <v>4653</v>
      </c>
      <c r="F7670" s="6"/>
      <c r="G7670" s="7" t="s">
        <v>17466</v>
      </c>
      <c r="N7670" s="14" t="s">
        <v>4602</v>
      </c>
      <c r="S7670" s="19" t="s">
        <v>4603</v>
      </c>
      <c r="W7670" s="23" t="s">
        <v>17467</v>
      </c>
      <c r="X7670" s="24" t="s">
        <v>189</v>
      </c>
      <c r="Y7670" s="25" t="s">
        <v>3927</v>
      </c>
      <c r="Z7670" s="26" t="s">
        <v>189</v>
      </c>
      <c r="AA7670" s="27" t="s">
        <v>115</v>
      </c>
      <c r="AB7670" s="28" t="s">
        <v>115</v>
      </c>
      <c r="AC7670" s="29" t="s">
        <v>115</v>
      </c>
      <c r="AD7670" s="30" t="s">
        <v>115</v>
      </c>
      <c r="AE7670" s="31" t="s">
        <v>115</v>
      </c>
      <c r="AQ7670" s="43" t="s">
        <v>17466</v>
      </c>
      <c r="AT7670" s="46" t="s">
        <v>141</v>
      </c>
      <c r="BE7670" s="57" t="s">
        <v>3928</v>
      </c>
      <c r="BF7670" s="58" t="s">
        <v>17466</v>
      </c>
    </row>
    <row r="7671" spans="1:58" x14ac:dyDescent="0.35">
      <c r="A7671" s="1" t="s">
        <v>112</v>
      </c>
      <c r="B7671" s="2" t="s">
        <v>7811</v>
      </c>
      <c r="C7671" s="3" t="s">
        <v>7812</v>
      </c>
      <c r="D7671" s="4" t="s">
        <v>7552</v>
      </c>
      <c r="F7671" s="6"/>
      <c r="G7671" s="7" t="s">
        <v>7812</v>
      </c>
      <c r="N7671" s="14" t="s">
        <v>4602</v>
      </c>
      <c r="S7671" s="19" t="s">
        <v>4603</v>
      </c>
      <c r="X7671" s="24" t="s">
        <v>189</v>
      </c>
      <c r="Y7671" s="25" t="s">
        <v>3927</v>
      </c>
      <c r="Z7671" s="26" t="s">
        <v>189</v>
      </c>
      <c r="AA7671" s="27" t="s">
        <v>115</v>
      </c>
      <c r="AB7671" s="28" t="s">
        <v>115</v>
      </c>
      <c r="AC7671" s="29" t="s">
        <v>115</v>
      </c>
      <c r="AD7671" s="30" t="s">
        <v>115</v>
      </c>
      <c r="AE7671" s="31" t="s">
        <v>115</v>
      </c>
      <c r="AQ7671" s="43" t="s">
        <v>7812</v>
      </c>
      <c r="AT7671" s="46" t="s">
        <v>141</v>
      </c>
      <c r="BE7671" s="57" t="s">
        <v>3928</v>
      </c>
      <c r="BF7671" s="58" t="s">
        <v>7812</v>
      </c>
    </row>
    <row r="7672" spans="1:58" x14ac:dyDescent="0.35">
      <c r="A7672" s="1" t="s">
        <v>112</v>
      </c>
      <c r="B7672" s="2" t="s">
        <v>17548</v>
      </c>
      <c r="C7672" s="3" t="s">
        <v>17549</v>
      </c>
      <c r="D7672" s="4" t="s">
        <v>5473</v>
      </c>
      <c r="F7672" s="6"/>
      <c r="G7672" s="7" t="s">
        <v>17549</v>
      </c>
      <c r="N7672" s="14" t="s">
        <v>4602</v>
      </c>
      <c r="S7672" s="19" t="s">
        <v>4603</v>
      </c>
      <c r="W7672" s="23" t="s">
        <v>17550</v>
      </c>
      <c r="X7672" s="24" t="s">
        <v>189</v>
      </c>
      <c r="Y7672" s="25" t="s">
        <v>3927</v>
      </c>
      <c r="Z7672" s="26" t="s">
        <v>189</v>
      </c>
      <c r="AA7672" s="27" t="s">
        <v>115</v>
      </c>
      <c r="AB7672" s="28" t="s">
        <v>115</v>
      </c>
      <c r="AC7672" s="29" t="s">
        <v>115</v>
      </c>
      <c r="AD7672" s="30" t="s">
        <v>115</v>
      </c>
      <c r="AE7672" s="31" t="s">
        <v>115</v>
      </c>
      <c r="AQ7672" s="43" t="s">
        <v>17549</v>
      </c>
      <c r="AT7672" s="46" t="s">
        <v>141</v>
      </c>
      <c r="BE7672" s="57" t="s">
        <v>3928</v>
      </c>
      <c r="BF7672" s="58" t="s">
        <v>17549</v>
      </c>
    </row>
    <row r="7673" spans="1:58" x14ac:dyDescent="0.35">
      <c r="A7673" s="1" t="s">
        <v>112</v>
      </c>
      <c r="B7673" s="2" t="s">
        <v>17560</v>
      </c>
      <c r="C7673" s="3" t="s">
        <v>17561</v>
      </c>
      <c r="D7673" s="4" t="s">
        <v>7468</v>
      </c>
      <c r="F7673" s="6"/>
      <c r="G7673" s="7" t="s">
        <v>17561</v>
      </c>
      <c r="N7673" s="14" t="s">
        <v>4602</v>
      </c>
      <c r="S7673" s="19" t="s">
        <v>4603</v>
      </c>
      <c r="W7673" s="23" t="s">
        <v>17562</v>
      </c>
      <c r="X7673" s="24" t="s">
        <v>189</v>
      </c>
      <c r="Y7673" s="25" t="s">
        <v>3927</v>
      </c>
      <c r="Z7673" s="26" t="s">
        <v>189</v>
      </c>
      <c r="AA7673" s="27" t="s">
        <v>115</v>
      </c>
      <c r="AB7673" s="28" t="s">
        <v>115</v>
      </c>
      <c r="AC7673" s="29" t="s">
        <v>115</v>
      </c>
      <c r="AD7673" s="30" t="s">
        <v>115</v>
      </c>
      <c r="AE7673" s="31" t="s">
        <v>115</v>
      </c>
      <c r="AQ7673" s="43" t="s">
        <v>17561</v>
      </c>
      <c r="AT7673" s="46" t="s">
        <v>141</v>
      </c>
      <c r="BE7673" s="57" t="s">
        <v>3928</v>
      </c>
      <c r="BF7673" s="58" t="s">
        <v>17561</v>
      </c>
    </row>
    <row r="7674" spans="1:58" x14ac:dyDescent="0.35">
      <c r="A7674" s="1" t="s">
        <v>112</v>
      </c>
      <c r="B7674" s="2" t="s">
        <v>17523</v>
      </c>
      <c r="C7674" s="3" t="s">
        <v>17524</v>
      </c>
      <c r="D7674" s="4" t="s">
        <v>4653</v>
      </c>
      <c r="F7674" s="6"/>
      <c r="G7674" s="7" t="s">
        <v>17524</v>
      </c>
      <c r="N7674" s="14" t="s">
        <v>4602</v>
      </c>
      <c r="S7674" s="19" t="s">
        <v>4603</v>
      </c>
      <c r="W7674" s="23" t="s">
        <v>17525</v>
      </c>
      <c r="X7674" s="24" t="s">
        <v>189</v>
      </c>
      <c r="Y7674" s="25" t="s">
        <v>3927</v>
      </c>
      <c r="Z7674" s="26" t="s">
        <v>189</v>
      </c>
      <c r="AA7674" s="27" t="s">
        <v>115</v>
      </c>
      <c r="AB7674" s="28" t="s">
        <v>115</v>
      </c>
      <c r="AC7674" s="29" t="s">
        <v>115</v>
      </c>
      <c r="AD7674" s="30" t="s">
        <v>115</v>
      </c>
      <c r="AE7674" s="31" t="s">
        <v>115</v>
      </c>
      <c r="AQ7674" s="43" t="s">
        <v>17524</v>
      </c>
      <c r="AT7674" s="46" t="s">
        <v>141</v>
      </c>
      <c r="BE7674" s="57" t="s">
        <v>3928</v>
      </c>
      <c r="BF7674" s="58" t="s">
        <v>17524</v>
      </c>
    </row>
    <row r="7675" spans="1:58" x14ac:dyDescent="0.35">
      <c r="A7675" s="1" t="s">
        <v>112</v>
      </c>
      <c r="B7675" s="2" t="s">
        <v>17716</v>
      </c>
      <c r="C7675" s="3" t="s">
        <v>17717</v>
      </c>
      <c r="D7675" s="4" t="s">
        <v>4679</v>
      </c>
      <c r="F7675" s="6"/>
      <c r="G7675" s="7" t="s">
        <v>17717</v>
      </c>
      <c r="N7675" s="14" t="s">
        <v>4602</v>
      </c>
      <c r="S7675" s="19" t="s">
        <v>4603</v>
      </c>
      <c r="W7675" s="23" t="s">
        <v>17718</v>
      </c>
      <c r="X7675" s="24" t="s">
        <v>189</v>
      </c>
      <c r="Y7675" s="25" t="s">
        <v>3927</v>
      </c>
      <c r="Z7675" s="26" t="s">
        <v>189</v>
      </c>
      <c r="AA7675" s="27" t="s">
        <v>115</v>
      </c>
      <c r="AB7675" s="28" t="s">
        <v>115</v>
      </c>
      <c r="AC7675" s="29" t="s">
        <v>115</v>
      </c>
      <c r="AD7675" s="30" t="s">
        <v>115</v>
      </c>
      <c r="AE7675" s="31" t="s">
        <v>115</v>
      </c>
      <c r="AQ7675" s="43" t="s">
        <v>17717</v>
      </c>
      <c r="AT7675" s="46" t="s">
        <v>141</v>
      </c>
      <c r="BE7675" s="57" t="s">
        <v>3928</v>
      </c>
      <c r="BF7675" s="58" t="s">
        <v>17717</v>
      </c>
    </row>
    <row r="7676" spans="1:58" x14ac:dyDescent="0.35">
      <c r="A7676" s="1" t="s">
        <v>112</v>
      </c>
      <c r="B7676" s="2" t="s">
        <v>17942</v>
      </c>
      <c r="C7676" s="3" t="s">
        <v>17943</v>
      </c>
      <c r="D7676" s="4" t="s">
        <v>4607</v>
      </c>
      <c r="F7676" s="6"/>
      <c r="G7676" s="7" t="s">
        <v>17943</v>
      </c>
      <c r="N7676" s="14" t="s">
        <v>4602</v>
      </c>
      <c r="S7676" s="19" t="s">
        <v>4603</v>
      </c>
      <c r="W7676" s="23" t="s">
        <v>17944</v>
      </c>
      <c r="X7676" s="24" t="s">
        <v>189</v>
      </c>
      <c r="Y7676" s="25" t="s">
        <v>3927</v>
      </c>
      <c r="Z7676" s="26" t="s">
        <v>189</v>
      </c>
      <c r="AA7676" s="27" t="s">
        <v>115</v>
      </c>
      <c r="AB7676" s="28" t="s">
        <v>115</v>
      </c>
      <c r="AC7676" s="29" t="s">
        <v>115</v>
      </c>
      <c r="AD7676" s="30" t="s">
        <v>115</v>
      </c>
      <c r="AE7676" s="31" t="s">
        <v>115</v>
      </c>
      <c r="AQ7676" s="43" t="s">
        <v>17943</v>
      </c>
      <c r="AT7676" s="46" t="s">
        <v>141</v>
      </c>
      <c r="BE7676" s="57" t="s">
        <v>3928</v>
      </c>
      <c r="BF7676" s="58" t="s">
        <v>17943</v>
      </c>
    </row>
    <row r="7677" spans="1:58" x14ac:dyDescent="0.35">
      <c r="A7677" s="1" t="s">
        <v>112</v>
      </c>
      <c r="B7677" s="2" t="s">
        <v>17858</v>
      </c>
      <c r="C7677" s="3" t="s">
        <v>17859</v>
      </c>
      <c r="D7677" s="4" t="s">
        <v>5423</v>
      </c>
      <c r="F7677" s="6"/>
      <c r="G7677" s="7" t="s">
        <v>17859</v>
      </c>
      <c r="N7677" s="14" t="s">
        <v>4602</v>
      </c>
      <c r="S7677" s="19" t="s">
        <v>4603</v>
      </c>
      <c r="W7677" s="23" t="s">
        <v>17860</v>
      </c>
      <c r="X7677" s="24" t="s">
        <v>189</v>
      </c>
      <c r="Y7677" s="25" t="s">
        <v>3927</v>
      </c>
      <c r="Z7677" s="26" t="s">
        <v>189</v>
      </c>
      <c r="AA7677" s="27" t="s">
        <v>115</v>
      </c>
      <c r="AB7677" s="28" t="s">
        <v>115</v>
      </c>
      <c r="AC7677" s="29" t="s">
        <v>115</v>
      </c>
      <c r="AD7677" s="30" t="s">
        <v>115</v>
      </c>
      <c r="AE7677" s="31" t="s">
        <v>115</v>
      </c>
      <c r="AQ7677" s="43" t="s">
        <v>17859</v>
      </c>
      <c r="AT7677" s="46" t="s">
        <v>141</v>
      </c>
      <c r="BE7677" s="57" t="s">
        <v>3928</v>
      </c>
      <c r="BF7677" s="58" t="s">
        <v>17859</v>
      </c>
    </row>
    <row r="7678" spans="1:58" x14ac:dyDescent="0.35">
      <c r="A7678" s="1" t="s">
        <v>112</v>
      </c>
      <c r="B7678" s="2" t="s">
        <v>17163</v>
      </c>
      <c r="C7678" s="3" t="s">
        <v>17164</v>
      </c>
      <c r="D7678" s="4" t="s">
        <v>4679</v>
      </c>
      <c r="F7678" s="6"/>
      <c r="G7678" s="7" t="s">
        <v>17164</v>
      </c>
      <c r="N7678" s="14" t="s">
        <v>4602</v>
      </c>
      <c r="S7678" s="19" t="s">
        <v>4603</v>
      </c>
      <c r="W7678" s="23" t="s">
        <v>17165</v>
      </c>
      <c r="X7678" s="24" t="s">
        <v>189</v>
      </c>
      <c r="Y7678" s="25" t="s">
        <v>3927</v>
      </c>
      <c r="Z7678" s="26" t="s">
        <v>189</v>
      </c>
      <c r="AA7678" s="27" t="s">
        <v>115</v>
      </c>
      <c r="AB7678" s="28" t="s">
        <v>115</v>
      </c>
      <c r="AC7678" s="29" t="s">
        <v>115</v>
      </c>
      <c r="AD7678" s="30" t="s">
        <v>115</v>
      </c>
      <c r="AE7678" s="31" t="s">
        <v>115</v>
      </c>
      <c r="AQ7678" s="43" t="s">
        <v>17164</v>
      </c>
      <c r="AT7678" s="46" t="s">
        <v>141</v>
      </c>
      <c r="BE7678" s="57" t="s">
        <v>3928</v>
      </c>
      <c r="BF7678" s="58" t="s">
        <v>17164</v>
      </c>
    </row>
    <row r="7679" spans="1:58" x14ac:dyDescent="0.35">
      <c r="A7679" s="1" t="s">
        <v>112</v>
      </c>
      <c r="B7679" s="2" t="s">
        <v>6246</v>
      </c>
      <c r="C7679" s="3" t="s">
        <v>6247</v>
      </c>
      <c r="D7679" s="4" t="s">
        <v>5956</v>
      </c>
      <c r="F7679" s="6"/>
      <c r="G7679" s="7" t="s">
        <v>6247</v>
      </c>
      <c r="N7679" s="14" t="s">
        <v>4602</v>
      </c>
      <c r="S7679" s="19" t="s">
        <v>4603</v>
      </c>
      <c r="X7679" s="24" t="s">
        <v>189</v>
      </c>
      <c r="Y7679" s="25" t="s">
        <v>3927</v>
      </c>
      <c r="Z7679" s="26" t="s">
        <v>189</v>
      </c>
      <c r="AA7679" s="27" t="s">
        <v>115</v>
      </c>
      <c r="AB7679" s="28" t="s">
        <v>115</v>
      </c>
      <c r="AC7679" s="29" t="s">
        <v>115</v>
      </c>
      <c r="AD7679" s="30" t="s">
        <v>115</v>
      </c>
      <c r="AE7679" s="31" t="s">
        <v>115</v>
      </c>
      <c r="AQ7679" s="43" t="s">
        <v>6247</v>
      </c>
      <c r="AT7679" s="46" t="s">
        <v>141</v>
      </c>
      <c r="BE7679" s="57" t="s">
        <v>3928</v>
      </c>
      <c r="BF7679" s="58" t="s">
        <v>6247</v>
      </c>
    </row>
    <row r="7680" spans="1:58" x14ac:dyDescent="0.35">
      <c r="A7680" s="1" t="s">
        <v>112</v>
      </c>
      <c r="B7680" s="2" t="s">
        <v>8992</v>
      </c>
      <c r="C7680" s="3" t="s">
        <v>8993</v>
      </c>
      <c r="D7680" s="4" t="s">
        <v>8866</v>
      </c>
      <c r="F7680" s="6"/>
      <c r="G7680" s="7" t="s">
        <v>8993</v>
      </c>
      <c r="N7680" s="14" t="s">
        <v>4602</v>
      </c>
      <c r="S7680" s="19" t="s">
        <v>4603</v>
      </c>
      <c r="X7680" s="24" t="s">
        <v>189</v>
      </c>
      <c r="Y7680" s="25" t="s">
        <v>3927</v>
      </c>
      <c r="Z7680" s="26" t="s">
        <v>189</v>
      </c>
      <c r="AA7680" s="27" t="s">
        <v>115</v>
      </c>
      <c r="AB7680" s="28" t="s">
        <v>115</v>
      </c>
      <c r="AC7680" s="29" t="s">
        <v>115</v>
      </c>
      <c r="AD7680" s="30" t="s">
        <v>115</v>
      </c>
      <c r="AE7680" s="31" t="s">
        <v>115</v>
      </c>
      <c r="AQ7680" s="43" t="s">
        <v>8993</v>
      </c>
      <c r="AT7680" s="46" t="s">
        <v>141</v>
      </c>
      <c r="BE7680" s="57" t="s">
        <v>3928</v>
      </c>
      <c r="BF7680" s="58" t="s">
        <v>8993</v>
      </c>
    </row>
    <row r="7681" spans="1:58" x14ac:dyDescent="0.35">
      <c r="A7681" s="1" t="s">
        <v>112</v>
      </c>
      <c r="B7681" s="2" t="s">
        <v>17789</v>
      </c>
      <c r="C7681" s="3" t="s">
        <v>17790</v>
      </c>
      <c r="D7681" s="4" t="s">
        <v>4653</v>
      </c>
      <c r="F7681" s="6"/>
      <c r="G7681" s="7" t="s">
        <v>17790</v>
      </c>
      <c r="N7681" s="14" t="s">
        <v>4602</v>
      </c>
      <c r="S7681" s="19" t="s">
        <v>4603</v>
      </c>
      <c r="W7681" s="23" t="s">
        <v>17791</v>
      </c>
      <c r="X7681" s="24" t="s">
        <v>189</v>
      </c>
      <c r="Y7681" s="25" t="s">
        <v>3927</v>
      </c>
      <c r="Z7681" s="26" t="s">
        <v>189</v>
      </c>
      <c r="AA7681" s="27" t="s">
        <v>115</v>
      </c>
      <c r="AB7681" s="28" t="s">
        <v>115</v>
      </c>
      <c r="AC7681" s="29" t="s">
        <v>115</v>
      </c>
      <c r="AD7681" s="30" t="s">
        <v>115</v>
      </c>
      <c r="AE7681" s="31" t="s">
        <v>115</v>
      </c>
      <c r="AQ7681" s="43" t="s">
        <v>17790</v>
      </c>
      <c r="AT7681" s="46" t="s">
        <v>141</v>
      </c>
      <c r="BE7681" s="57" t="s">
        <v>3928</v>
      </c>
      <c r="BF7681" s="58" t="s">
        <v>17790</v>
      </c>
    </row>
    <row r="7682" spans="1:58" x14ac:dyDescent="0.35">
      <c r="A7682" s="1" t="s">
        <v>112</v>
      </c>
      <c r="B7682" s="2" t="s">
        <v>17005</v>
      </c>
      <c r="C7682" s="3" t="s">
        <v>17006</v>
      </c>
      <c r="D7682" s="4" t="s">
        <v>4613</v>
      </c>
      <c r="F7682" s="6"/>
      <c r="G7682" s="7" t="s">
        <v>17006</v>
      </c>
      <c r="N7682" s="14" t="s">
        <v>4602</v>
      </c>
      <c r="S7682" s="19" t="s">
        <v>4603</v>
      </c>
      <c r="W7682" s="23" t="s">
        <v>17007</v>
      </c>
      <c r="X7682" s="24" t="s">
        <v>189</v>
      </c>
      <c r="Y7682" s="25" t="s">
        <v>3927</v>
      </c>
      <c r="Z7682" s="26" t="s">
        <v>189</v>
      </c>
      <c r="AA7682" s="27" t="s">
        <v>115</v>
      </c>
      <c r="AB7682" s="28" t="s">
        <v>115</v>
      </c>
      <c r="AC7682" s="29" t="s">
        <v>115</v>
      </c>
      <c r="AD7682" s="30" t="s">
        <v>115</v>
      </c>
      <c r="AE7682" s="31" t="s">
        <v>115</v>
      </c>
      <c r="AQ7682" s="43" t="s">
        <v>17006</v>
      </c>
      <c r="AT7682" s="46" t="s">
        <v>141</v>
      </c>
      <c r="BE7682" s="57" t="s">
        <v>3928</v>
      </c>
      <c r="BF7682" s="58" t="s">
        <v>17006</v>
      </c>
    </row>
    <row r="7683" spans="1:58" x14ac:dyDescent="0.35">
      <c r="A7683" s="1" t="s">
        <v>112</v>
      </c>
      <c r="B7683" s="2" t="s">
        <v>17734</v>
      </c>
      <c r="C7683" s="3" t="s">
        <v>17735</v>
      </c>
      <c r="D7683" s="4" t="s">
        <v>4679</v>
      </c>
      <c r="F7683" s="6"/>
      <c r="G7683" s="7" t="s">
        <v>17735</v>
      </c>
      <c r="N7683" s="14" t="s">
        <v>4602</v>
      </c>
      <c r="S7683" s="19" t="s">
        <v>4603</v>
      </c>
      <c r="W7683" s="23" t="s">
        <v>17736</v>
      </c>
      <c r="X7683" s="24" t="s">
        <v>189</v>
      </c>
      <c r="Y7683" s="25" t="s">
        <v>3927</v>
      </c>
      <c r="Z7683" s="26" t="s">
        <v>189</v>
      </c>
      <c r="AA7683" s="27" t="s">
        <v>115</v>
      </c>
      <c r="AB7683" s="28" t="s">
        <v>115</v>
      </c>
      <c r="AC7683" s="29" t="s">
        <v>115</v>
      </c>
      <c r="AD7683" s="30" t="s">
        <v>115</v>
      </c>
      <c r="AE7683" s="31" t="s">
        <v>115</v>
      </c>
      <c r="AQ7683" s="43" t="s">
        <v>17735</v>
      </c>
      <c r="AT7683" s="46" t="s">
        <v>141</v>
      </c>
      <c r="BE7683" s="57" t="s">
        <v>3928</v>
      </c>
      <c r="BF7683" s="58" t="s">
        <v>17735</v>
      </c>
    </row>
    <row r="7684" spans="1:58" x14ac:dyDescent="0.35">
      <c r="A7684" s="1" t="s">
        <v>112</v>
      </c>
      <c r="B7684" s="2" t="s">
        <v>17964</v>
      </c>
      <c r="C7684" s="3" t="s">
        <v>17965</v>
      </c>
      <c r="D7684" s="4" t="s">
        <v>4679</v>
      </c>
      <c r="F7684" s="6"/>
      <c r="G7684" s="7" t="s">
        <v>17965</v>
      </c>
      <c r="N7684" s="14" t="s">
        <v>4602</v>
      </c>
      <c r="S7684" s="19" t="s">
        <v>4603</v>
      </c>
      <c r="W7684" s="23" t="s">
        <v>17966</v>
      </c>
      <c r="X7684" s="24" t="s">
        <v>189</v>
      </c>
      <c r="Y7684" s="25" t="s">
        <v>3927</v>
      </c>
      <c r="Z7684" s="26" t="s">
        <v>189</v>
      </c>
      <c r="AA7684" s="27" t="s">
        <v>115</v>
      </c>
      <c r="AB7684" s="28" t="s">
        <v>115</v>
      </c>
      <c r="AC7684" s="29" t="s">
        <v>115</v>
      </c>
      <c r="AD7684" s="30" t="s">
        <v>115</v>
      </c>
      <c r="AE7684" s="31" t="s">
        <v>115</v>
      </c>
      <c r="AQ7684" s="43" t="s">
        <v>17965</v>
      </c>
      <c r="AT7684" s="46" t="s">
        <v>141</v>
      </c>
      <c r="BE7684" s="57" t="s">
        <v>3928</v>
      </c>
      <c r="BF7684" s="58" t="s">
        <v>17965</v>
      </c>
    </row>
    <row r="7685" spans="1:58" x14ac:dyDescent="0.35">
      <c r="A7685" s="1" t="s">
        <v>112</v>
      </c>
      <c r="B7685" s="2" t="s">
        <v>17759</v>
      </c>
      <c r="C7685" s="3" t="s">
        <v>17760</v>
      </c>
      <c r="D7685" s="4" t="s">
        <v>5554</v>
      </c>
      <c r="F7685" s="6"/>
      <c r="G7685" s="7" t="s">
        <v>17760</v>
      </c>
      <c r="N7685" s="14" t="s">
        <v>4602</v>
      </c>
      <c r="S7685" s="19" t="s">
        <v>4603</v>
      </c>
      <c r="W7685" s="23" t="s">
        <v>17761</v>
      </c>
      <c r="X7685" s="24" t="s">
        <v>189</v>
      </c>
      <c r="Y7685" s="25" t="s">
        <v>3927</v>
      </c>
      <c r="Z7685" s="26" t="s">
        <v>189</v>
      </c>
      <c r="AA7685" s="27" t="s">
        <v>115</v>
      </c>
      <c r="AB7685" s="28" t="s">
        <v>115</v>
      </c>
      <c r="AC7685" s="29" t="s">
        <v>115</v>
      </c>
      <c r="AD7685" s="30" t="s">
        <v>115</v>
      </c>
      <c r="AE7685" s="31" t="s">
        <v>115</v>
      </c>
      <c r="AQ7685" s="43" t="s">
        <v>17760</v>
      </c>
      <c r="AT7685" s="46" t="s">
        <v>141</v>
      </c>
      <c r="BE7685" s="57" t="s">
        <v>3928</v>
      </c>
      <c r="BF7685" s="58" t="s">
        <v>17760</v>
      </c>
    </row>
    <row r="7686" spans="1:58" x14ac:dyDescent="0.35">
      <c r="A7686" s="1" t="s">
        <v>112</v>
      </c>
      <c r="B7686" s="2" t="s">
        <v>6489</v>
      </c>
      <c r="C7686" s="3" t="s">
        <v>6490</v>
      </c>
      <c r="D7686" s="4" t="s">
        <v>6022</v>
      </c>
      <c r="F7686" s="6"/>
      <c r="G7686" s="7" t="s">
        <v>6490</v>
      </c>
      <c r="N7686" s="14" t="s">
        <v>4602</v>
      </c>
      <c r="S7686" s="19" t="s">
        <v>4603</v>
      </c>
      <c r="X7686" s="24" t="s">
        <v>189</v>
      </c>
      <c r="Y7686" s="25" t="s">
        <v>3927</v>
      </c>
      <c r="Z7686" s="26" t="s">
        <v>189</v>
      </c>
      <c r="AA7686" s="27" t="s">
        <v>115</v>
      </c>
      <c r="AB7686" s="28" t="s">
        <v>115</v>
      </c>
      <c r="AC7686" s="29" t="s">
        <v>115</v>
      </c>
      <c r="AD7686" s="30" t="s">
        <v>115</v>
      </c>
      <c r="AE7686" s="31" t="s">
        <v>115</v>
      </c>
      <c r="AQ7686" s="43" t="s">
        <v>6490</v>
      </c>
      <c r="AT7686" s="46" t="s">
        <v>141</v>
      </c>
      <c r="BE7686" s="57" t="s">
        <v>3928</v>
      </c>
      <c r="BF7686" s="58" t="s">
        <v>6490</v>
      </c>
    </row>
    <row r="7687" spans="1:58" x14ac:dyDescent="0.35">
      <c r="A7687" s="1" t="s">
        <v>112</v>
      </c>
      <c r="B7687" s="2" t="s">
        <v>6041</v>
      </c>
      <c r="C7687" s="3" t="s">
        <v>6042</v>
      </c>
      <c r="D7687" s="4" t="s">
        <v>5445</v>
      </c>
      <c r="F7687" s="6"/>
      <c r="G7687" s="7" t="s">
        <v>6042</v>
      </c>
      <c r="N7687" s="14" t="s">
        <v>4602</v>
      </c>
      <c r="S7687" s="19" t="s">
        <v>4603</v>
      </c>
      <c r="X7687" s="24" t="s">
        <v>189</v>
      </c>
      <c r="Y7687" s="25" t="s">
        <v>3927</v>
      </c>
      <c r="Z7687" s="26" t="s">
        <v>189</v>
      </c>
      <c r="AA7687" s="27" t="s">
        <v>115</v>
      </c>
      <c r="AB7687" s="28" t="s">
        <v>115</v>
      </c>
      <c r="AC7687" s="29" t="s">
        <v>115</v>
      </c>
      <c r="AD7687" s="30" t="s">
        <v>115</v>
      </c>
      <c r="AE7687" s="31" t="s">
        <v>115</v>
      </c>
      <c r="AQ7687" s="43" t="s">
        <v>6042</v>
      </c>
      <c r="AT7687" s="46" t="s">
        <v>141</v>
      </c>
      <c r="BE7687" s="57" t="s">
        <v>3928</v>
      </c>
      <c r="BF7687" s="58" t="s">
        <v>6042</v>
      </c>
    </row>
    <row r="7688" spans="1:58" x14ac:dyDescent="0.35">
      <c r="A7688" s="1" t="s">
        <v>112</v>
      </c>
      <c r="B7688" s="2" t="s">
        <v>16928</v>
      </c>
      <c r="C7688" s="3" t="s">
        <v>16929</v>
      </c>
      <c r="D7688" s="4" t="s">
        <v>4653</v>
      </c>
      <c r="F7688" s="6"/>
      <c r="G7688" s="7" t="s">
        <v>16929</v>
      </c>
      <c r="N7688" s="14" t="s">
        <v>4602</v>
      </c>
      <c r="S7688" s="19" t="s">
        <v>4603</v>
      </c>
      <c r="W7688" s="23" t="s">
        <v>16930</v>
      </c>
      <c r="X7688" s="24" t="s">
        <v>189</v>
      </c>
      <c r="Y7688" s="25" t="s">
        <v>3927</v>
      </c>
      <c r="Z7688" s="26" t="s">
        <v>189</v>
      </c>
      <c r="AA7688" s="27" t="s">
        <v>115</v>
      </c>
      <c r="AB7688" s="28" t="s">
        <v>115</v>
      </c>
      <c r="AC7688" s="29" t="s">
        <v>115</v>
      </c>
      <c r="AD7688" s="30" t="s">
        <v>115</v>
      </c>
      <c r="AE7688" s="31" t="s">
        <v>115</v>
      </c>
      <c r="AQ7688" s="43" t="s">
        <v>16929</v>
      </c>
      <c r="AT7688" s="46" t="s">
        <v>141</v>
      </c>
      <c r="BE7688" s="57" t="s">
        <v>3928</v>
      </c>
      <c r="BF7688" s="58" t="s">
        <v>16929</v>
      </c>
    </row>
    <row r="7689" spans="1:58" x14ac:dyDescent="0.35">
      <c r="A7689" s="1" t="s">
        <v>112</v>
      </c>
      <c r="B7689" s="2" t="s">
        <v>17011</v>
      </c>
      <c r="C7689" s="3" t="s">
        <v>17012</v>
      </c>
      <c r="D7689" s="4" t="s">
        <v>4607</v>
      </c>
      <c r="F7689" s="6"/>
      <c r="G7689" s="7" t="s">
        <v>17012</v>
      </c>
      <c r="N7689" s="14" t="s">
        <v>4602</v>
      </c>
      <c r="S7689" s="19" t="s">
        <v>4603</v>
      </c>
      <c r="W7689" s="23" t="s">
        <v>17013</v>
      </c>
      <c r="X7689" s="24" t="s">
        <v>189</v>
      </c>
      <c r="Y7689" s="25" t="s">
        <v>3927</v>
      </c>
      <c r="Z7689" s="26" t="s">
        <v>189</v>
      </c>
      <c r="AA7689" s="27" t="s">
        <v>115</v>
      </c>
      <c r="AB7689" s="28" t="s">
        <v>115</v>
      </c>
      <c r="AC7689" s="29" t="s">
        <v>115</v>
      </c>
      <c r="AD7689" s="30" t="s">
        <v>115</v>
      </c>
      <c r="AE7689" s="31" t="s">
        <v>115</v>
      </c>
      <c r="AQ7689" s="43" t="s">
        <v>17012</v>
      </c>
      <c r="AT7689" s="46" t="s">
        <v>141</v>
      </c>
      <c r="BE7689" s="57" t="s">
        <v>3928</v>
      </c>
      <c r="BF7689" s="58" t="s">
        <v>17012</v>
      </c>
    </row>
    <row r="7690" spans="1:58" x14ac:dyDescent="0.35">
      <c r="A7690" s="1" t="s">
        <v>112</v>
      </c>
      <c r="B7690" s="2" t="s">
        <v>5951</v>
      </c>
      <c r="C7690" s="3" t="s">
        <v>5952</v>
      </c>
      <c r="D7690" s="4" t="s">
        <v>5953</v>
      </c>
      <c r="F7690" s="6"/>
      <c r="G7690" s="7" t="s">
        <v>5952</v>
      </c>
      <c r="N7690" s="14" t="s">
        <v>4602</v>
      </c>
      <c r="S7690" s="19" t="s">
        <v>4603</v>
      </c>
      <c r="X7690" s="24" t="s">
        <v>189</v>
      </c>
      <c r="Y7690" s="25" t="s">
        <v>3927</v>
      </c>
      <c r="Z7690" s="26" t="s">
        <v>189</v>
      </c>
      <c r="AA7690" s="27" t="s">
        <v>115</v>
      </c>
      <c r="AB7690" s="28" t="s">
        <v>115</v>
      </c>
      <c r="AC7690" s="29" t="s">
        <v>115</v>
      </c>
      <c r="AD7690" s="30" t="s">
        <v>115</v>
      </c>
      <c r="AE7690" s="31" t="s">
        <v>115</v>
      </c>
      <c r="AQ7690" s="43" t="s">
        <v>5952</v>
      </c>
      <c r="AT7690" s="46" t="s">
        <v>141</v>
      </c>
      <c r="BE7690" s="57" t="s">
        <v>3928</v>
      </c>
      <c r="BF7690" s="58" t="s">
        <v>5952</v>
      </c>
    </row>
    <row r="7691" spans="1:58" x14ac:dyDescent="0.35">
      <c r="A7691" s="1" t="s">
        <v>112</v>
      </c>
      <c r="B7691" s="2" t="s">
        <v>17798</v>
      </c>
      <c r="C7691" s="3" t="s">
        <v>17799</v>
      </c>
      <c r="D7691" s="4" t="s">
        <v>8866</v>
      </c>
      <c r="F7691" s="6"/>
      <c r="G7691" s="7" t="s">
        <v>17799</v>
      </c>
      <c r="N7691" s="14" t="s">
        <v>4602</v>
      </c>
      <c r="S7691" s="19" t="s">
        <v>4603</v>
      </c>
      <c r="W7691" s="23" t="s">
        <v>17800</v>
      </c>
      <c r="X7691" s="24" t="s">
        <v>189</v>
      </c>
      <c r="Y7691" s="25" t="s">
        <v>3927</v>
      </c>
      <c r="Z7691" s="26" t="s">
        <v>189</v>
      </c>
      <c r="AA7691" s="27" t="s">
        <v>115</v>
      </c>
      <c r="AB7691" s="28" t="s">
        <v>115</v>
      </c>
      <c r="AC7691" s="29" t="s">
        <v>115</v>
      </c>
      <c r="AD7691" s="30" t="s">
        <v>115</v>
      </c>
      <c r="AE7691" s="31" t="s">
        <v>115</v>
      </c>
      <c r="AQ7691" s="43" t="s">
        <v>17799</v>
      </c>
      <c r="AT7691" s="46" t="s">
        <v>141</v>
      </c>
      <c r="BE7691" s="57" t="s">
        <v>3928</v>
      </c>
      <c r="BF7691" s="58" t="s">
        <v>17799</v>
      </c>
    </row>
    <row r="7692" spans="1:58" x14ac:dyDescent="0.35">
      <c r="A7692" s="1" t="s">
        <v>112</v>
      </c>
      <c r="B7692" s="2" t="s">
        <v>6059</v>
      </c>
      <c r="C7692" s="3" t="s">
        <v>6060</v>
      </c>
      <c r="D7692" s="4" t="s">
        <v>5571</v>
      </c>
      <c r="F7692" s="6"/>
      <c r="G7692" s="7" t="s">
        <v>6060</v>
      </c>
      <c r="N7692" s="14" t="s">
        <v>4602</v>
      </c>
      <c r="S7692" s="19" t="s">
        <v>4603</v>
      </c>
      <c r="X7692" s="24" t="s">
        <v>189</v>
      </c>
      <c r="Y7692" s="25" t="s">
        <v>3927</v>
      </c>
      <c r="Z7692" s="26" t="s">
        <v>189</v>
      </c>
      <c r="AA7692" s="27" t="s">
        <v>115</v>
      </c>
      <c r="AB7692" s="28" t="s">
        <v>115</v>
      </c>
      <c r="AC7692" s="29" t="s">
        <v>115</v>
      </c>
      <c r="AD7692" s="30" t="s">
        <v>115</v>
      </c>
      <c r="AE7692" s="31" t="s">
        <v>115</v>
      </c>
      <c r="AQ7692" s="43" t="s">
        <v>6060</v>
      </c>
      <c r="AT7692" s="46" t="s">
        <v>141</v>
      </c>
      <c r="BE7692" s="57" t="s">
        <v>3928</v>
      </c>
      <c r="BF7692" s="58" t="s">
        <v>6060</v>
      </c>
    </row>
    <row r="7693" spans="1:58" x14ac:dyDescent="0.35">
      <c r="A7693" s="1" t="s">
        <v>112</v>
      </c>
      <c r="B7693" s="2" t="s">
        <v>16844</v>
      </c>
      <c r="C7693" s="3" t="s">
        <v>16845</v>
      </c>
      <c r="D7693" s="4" t="s">
        <v>4607</v>
      </c>
      <c r="F7693" s="6"/>
      <c r="G7693" s="7" t="s">
        <v>16845</v>
      </c>
      <c r="N7693" s="14" t="s">
        <v>4602</v>
      </c>
      <c r="S7693" s="19" t="s">
        <v>4603</v>
      </c>
      <c r="W7693" s="23" t="s">
        <v>16846</v>
      </c>
      <c r="X7693" s="24" t="s">
        <v>189</v>
      </c>
      <c r="Y7693" s="25" t="s">
        <v>3927</v>
      </c>
      <c r="Z7693" s="26" t="s">
        <v>189</v>
      </c>
      <c r="AA7693" s="27" t="s">
        <v>115</v>
      </c>
      <c r="AB7693" s="28" t="s">
        <v>115</v>
      </c>
      <c r="AC7693" s="29" t="s">
        <v>115</v>
      </c>
      <c r="AD7693" s="30" t="s">
        <v>115</v>
      </c>
      <c r="AE7693" s="31" t="s">
        <v>115</v>
      </c>
      <c r="AQ7693" s="43" t="s">
        <v>16845</v>
      </c>
      <c r="AT7693" s="46" t="s">
        <v>141</v>
      </c>
      <c r="BE7693" s="57" t="s">
        <v>3928</v>
      </c>
      <c r="BF7693" s="58" t="s">
        <v>16845</v>
      </c>
    </row>
    <row r="7694" spans="1:58" x14ac:dyDescent="0.35">
      <c r="A7694" s="1" t="s">
        <v>112</v>
      </c>
      <c r="B7694" s="2" t="s">
        <v>6890</v>
      </c>
      <c r="C7694" s="3" t="s">
        <v>6891</v>
      </c>
      <c r="D7694" s="4" t="s">
        <v>4613</v>
      </c>
      <c r="F7694" s="6"/>
      <c r="G7694" s="7" t="s">
        <v>6891</v>
      </c>
      <c r="N7694" s="14" t="s">
        <v>4602</v>
      </c>
      <c r="S7694" s="19" t="s">
        <v>4603</v>
      </c>
      <c r="X7694" s="24" t="s">
        <v>189</v>
      </c>
      <c r="Y7694" s="25" t="s">
        <v>3927</v>
      </c>
      <c r="Z7694" s="26" t="s">
        <v>189</v>
      </c>
      <c r="AA7694" s="27" t="s">
        <v>115</v>
      </c>
      <c r="AB7694" s="28" t="s">
        <v>115</v>
      </c>
      <c r="AC7694" s="29" t="s">
        <v>115</v>
      </c>
      <c r="AD7694" s="30" t="s">
        <v>115</v>
      </c>
      <c r="AE7694" s="31" t="s">
        <v>115</v>
      </c>
      <c r="AQ7694" s="43" t="s">
        <v>6891</v>
      </c>
      <c r="AT7694" s="46" t="s">
        <v>141</v>
      </c>
      <c r="BE7694" s="57" t="s">
        <v>3928</v>
      </c>
      <c r="BF7694" s="58" t="s">
        <v>6891</v>
      </c>
    </row>
    <row r="7695" spans="1:58" x14ac:dyDescent="0.35">
      <c r="A7695" s="1" t="s">
        <v>112</v>
      </c>
      <c r="B7695" s="2" t="s">
        <v>17897</v>
      </c>
      <c r="C7695" s="3" t="s">
        <v>17898</v>
      </c>
      <c r="D7695" s="4" t="s">
        <v>5554</v>
      </c>
      <c r="F7695" s="6"/>
      <c r="G7695" s="7" t="s">
        <v>17898</v>
      </c>
      <c r="N7695" s="14" t="s">
        <v>4602</v>
      </c>
      <c r="S7695" s="19" t="s">
        <v>4603</v>
      </c>
      <c r="W7695" s="23" t="s">
        <v>17899</v>
      </c>
      <c r="X7695" s="24" t="s">
        <v>189</v>
      </c>
      <c r="Y7695" s="25" t="s">
        <v>3927</v>
      </c>
      <c r="Z7695" s="26" t="s">
        <v>189</v>
      </c>
      <c r="AA7695" s="27" t="s">
        <v>115</v>
      </c>
      <c r="AB7695" s="28" t="s">
        <v>115</v>
      </c>
      <c r="AC7695" s="29" t="s">
        <v>115</v>
      </c>
      <c r="AD7695" s="30" t="s">
        <v>115</v>
      </c>
      <c r="AE7695" s="31" t="s">
        <v>115</v>
      </c>
      <c r="AQ7695" s="43" t="s">
        <v>17898</v>
      </c>
      <c r="AT7695" s="46" t="s">
        <v>141</v>
      </c>
      <c r="BE7695" s="57" t="s">
        <v>3928</v>
      </c>
      <c r="BF7695" s="58" t="s">
        <v>17898</v>
      </c>
    </row>
    <row r="7696" spans="1:58" x14ac:dyDescent="0.35">
      <c r="A7696" s="1" t="s">
        <v>112</v>
      </c>
      <c r="B7696" s="2" t="s">
        <v>17879</v>
      </c>
      <c r="C7696" s="3" t="s">
        <v>17880</v>
      </c>
      <c r="D7696" s="4" t="s">
        <v>5423</v>
      </c>
      <c r="F7696" s="6"/>
      <c r="G7696" s="7" t="s">
        <v>17880</v>
      </c>
      <c r="N7696" s="14" t="s">
        <v>4602</v>
      </c>
      <c r="S7696" s="19" t="s">
        <v>4603</v>
      </c>
      <c r="W7696" s="23" t="s">
        <v>17881</v>
      </c>
      <c r="X7696" s="24" t="s">
        <v>189</v>
      </c>
      <c r="Y7696" s="25" t="s">
        <v>3927</v>
      </c>
      <c r="Z7696" s="26" t="s">
        <v>189</v>
      </c>
      <c r="AA7696" s="27" t="s">
        <v>115</v>
      </c>
      <c r="AB7696" s="28" t="s">
        <v>115</v>
      </c>
      <c r="AC7696" s="29" t="s">
        <v>115</v>
      </c>
      <c r="AD7696" s="30" t="s">
        <v>115</v>
      </c>
      <c r="AE7696" s="31" t="s">
        <v>115</v>
      </c>
      <c r="AQ7696" s="43" t="s">
        <v>17880</v>
      </c>
      <c r="AT7696" s="46" t="s">
        <v>141</v>
      </c>
      <c r="BE7696" s="57" t="s">
        <v>3928</v>
      </c>
      <c r="BF7696" s="58" t="s">
        <v>17880</v>
      </c>
    </row>
    <row r="7697" spans="1:58" x14ac:dyDescent="0.35">
      <c r="A7697" s="1" t="s">
        <v>112</v>
      </c>
      <c r="B7697" s="2" t="s">
        <v>7764</v>
      </c>
      <c r="C7697" s="3" t="s">
        <v>7765</v>
      </c>
      <c r="D7697" s="4" t="s">
        <v>7552</v>
      </c>
      <c r="F7697" s="6"/>
      <c r="G7697" s="7" t="s">
        <v>7765</v>
      </c>
      <c r="N7697" s="14" t="s">
        <v>4602</v>
      </c>
      <c r="S7697" s="19" t="s">
        <v>4603</v>
      </c>
      <c r="X7697" s="24" t="s">
        <v>189</v>
      </c>
      <c r="Y7697" s="25" t="s">
        <v>3927</v>
      </c>
      <c r="Z7697" s="26" t="s">
        <v>189</v>
      </c>
      <c r="AA7697" s="27" t="s">
        <v>115</v>
      </c>
      <c r="AB7697" s="28" t="s">
        <v>115</v>
      </c>
      <c r="AC7697" s="29" t="s">
        <v>115</v>
      </c>
      <c r="AD7697" s="30" t="s">
        <v>115</v>
      </c>
      <c r="AE7697" s="31" t="s">
        <v>115</v>
      </c>
      <c r="AQ7697" s="43" t="s">
        <v>7765</v>
      </c>
      <c r="AT7697" s="46" t="s">
        <v>141</v>
      </c>
      <c r="BE7697" s="57" t="s">
        <v>3928</v>
      </c>
      <c r="BF7697" s="58" t="s">
        <v>7765</v>
      </c>
    </row>
    <row r="7698" spans="1:58" x14ac:dyDescent="0.35">
      <c r="A7698" s="1" t="s">
        <v>112</v>
      </c>
      <c r="B7698" s="2" t="s">
        <v>10166</v>
      </c>
      <c r="C7698" s="3" t="s">
        <v>10167</v>
      </c>
      <c r="D7698" s="4" t="s">
        <v>9921</v>
      </c>
      <c r="F7698" s="6"/>
      <c r="G7698" s="7" t="s">
        <v>10167</v>
      </c>
      <c r="N7698" s="14" t="s">
        <v>4602</v>
      </c>
      <c r="S7698" s="19" t="s">
        <v>4603</v>
      </c>
      <c r="X7698" s="24" t="s">
        <v>189</v>
      </c>
      <c r="Y7698" s="25" t="s">
        <v>3927</v>
      </c>
      <c r="Z7698" s="26" t="s">
        <v>189</v>
      </c>
      <c r="AA7698" s="27" t="s">
        <v>115</v>
      </c>
      <c r="AB7698" s="28" t="s">
        <v>115</v>
      </c>
      <c r="AC7698" s="29" t="s">
        <v>115</v>
      </c>
      <c r="AD7698" s="30" t="s">
        <v>115</v>
      </c>
      <c r="AE7698" s="31" t="s">
        <v>115</v>
      </c>
      <c r="AQ7698" s="43" t="s">
        <v>10167</v>
      </c>
      <c r="AT7698" s="46" t="s">
        <v>141</v>
      </c>
      <c r="BE7698" s="57" t="s">
        <v>3928</v>
      </c>
      <c r="BF7698" s="58" t="s">
        <v>10167</v>
      </c>
    </row>
    <row r="7699" spans="1:58" x14ac:dyDescent="0.35">
      <c r="A7699" s="1" t="s">
        <v>112</v>
      </c>
      <c r="B7699" s="2" t="s">
        <v>16931</v>
      </c>
      <c r="C7699" s="3" t="s">
        <v>16932</v>
      </c>
      <c r="D7699" s="4" t="s">
        <v>4653</v>
      </c>
      <c r="F7699" s="6"/>
      <c r="G7699" s="7" t="s">
        <v>16932</v>
      </c>
      <c r="N7699" s="14" t="s">
        <v>4602</v>
      </c>
      <c r="S7699" s="19" t="s">
        <v>4603</v>
      </c>
      <c r="W7699" s="23" t="s">
        <v>16933</v>
      </c>
      <c r="X7699" s="24" t="s">
        <v>189</v>
      </c>
      <c r="Y7699" s="25" t="s">
        <v>3927</v>
      </c>
      <c r="Z7699" s="26" t="s">
        <v>189</v>
      </c>
      <c r="AA7699" s="27" t="s">
        <v>115</v>
      </c>
      <c r="AB7699" s="28" t="s">
        <v>115</v>
      </c>
      <c r="AC7699" s="29" t="s">
        <v>115</v>
      </c>
      <c r="AD7699" s="30" t="s">
        <v>115</v>
      </c>
      <c r="AE7699" s="31" t="s">
        <v>115</v>
      </c>
      <c r="AQ7699" s="43" t="s">
        <v>16932</v>
      </c>
      <c r="AT7699" s="46" t="s">
        <v>141</v>
      </c>
      <c r="BE7699" s="57" t="s">
        <v>3928</v>
      </c>
      <c r="BF7699" s="58" t="s">
        <v>16932</v>
      </c>
    </row>
    <row r="7700" spans="1:58" x14ac:dyDescent="0.35">
      <c r="A7700" s="1" t="s">
        <v>112</v>
      </c>
      <c r="B7700" s="2" t="s">
        <v>9979</v>
      </c>
      <c r="C7700" s="3" t="s">
        <v>9980</v>
      </c>
      <c r="D7700" s="4" t="s">
        <v>9921</v>
      </c>
      <c r="F7700" s="6"/>
      <c r="G7700" s="7" t="s">
        <v>9980</v>
      </c>
      <c r="N7700" s="14" t="s">
        <v>4602</v>
      </c>
      <c r="S7700" s="19" t="s">
        <v>4603</v>
      </c>
      <c r="X7700" s="24" t="s">
        <v>189</v>
      </c>
      <c r="Y7700" s="25" t="s">
        <v>3927</v>
      </c>
      <c r="Z7700" s="26" t="s">
        <v>189</v>
      </c>
      <c r="AA7700" s="27" t="s">
        <v>115</v>
      </c>
      <c r="AB7700" s="28" t="s">
        <v>115</v>
      </c>
      <c r="AC7700" s="29" t="s">
        <v>115</v>
      </c>
      <c r="AD7700" s="30" t="s">
        <v>115</v>
      </c>
      <c r="AE7700" s="31" t="s">
        <v>115</v>
      </c>
      <c r="AQ7700" s="43" t="s">
        <v>9980</v>
      </c>
      <c r="AT7700" s="46" t="s">
        <v>141</v>
      </c>
      <c r="BE7700" s="57" t="s">
        <v>3928</v>
      </c>
      <c r="BF7700" s="58" t="s">
        <v>9980</v>
      </c>
    </row>
    <row r="7701" spans="1:58" x14ac:dyDescent="0.35">
      <c r="A7701" s="1" t="s">
        <v>112</v>
      </c>
      <c r="B7701" s="2" t="s">
        <v>7631</v>
      </c>
      <c r="C7701" s="3" t="s">
        <v>7632</v>
      </c>
      <c r="D7701" s="4" t="s">
        <v>7552</v>
      </c>
      <c r="F7701" s="6"/>
      <c r="G7701" s="7" t="s">
        <v>7632</v>
      </c>
      <c r="N7701" s="14" t="s">
        <v>4602</v>
      </c>
      <c r="S7701" s="19" t="s">
        <v>4603</v>
      </c>
      <c r="X7701" s="24" t="s">
        <v>189</v>
      </c>
      <c r="Y7701" s="25" t="s">
        <v>3927</v>
      </c>
      <c r="Z7701" s="26" t="s">
        <v>189</v>
      </c>
      <c r="AA7701" s="27" t="s">
        <v>115</v>
      </c>
      <c r="AB7701" s="28" t="s">
        <v>115</v>
      </c>
      <c r="AC7701" s="29" t="s">
        <v>115</v>
      </c>
      <c r="AD7701" s="30" t="s">
        <v>115</v>
      </c>
      <c r="AE7701" s="31" t="s">
        <v>115</v>
      </c>
      <c r="AQ7701" s="43" t="s">
        <v>7632</v>
      </c>
      <c r="AT7701" s="46" t="s">
        <v>141</v>
      </c>
      <c r="BE7701" s="57" t="s">
        <v>3928</v>
      </c>
      <c r="BF7701" s="58" t="s">
        <v>7632</v>
      </c>
    </row>
    <row r="7702" spans="1:58" x14ac:dyDescent="0.35">
      <c r="A7702" s="1" t="s">
        <v>112</v>
      </c>
      <c r="B7702" s="2" t="s">
        <v>17948</v>
      </c>
      <c r="C7702" s="3" t="s">
        <v>17949</v>
      </c>
      <c r="D7702" s="4" t="s">
        <v>5571</v>
      </c>
      <c r="F7702" s="6"/>
      <c r="G7702" s="7" t="s">
        <v>17949</v>
      </c>
      <c r="N7702" s="14" t="s">
        <v>4602</v>
      </c>
      <c r="S7702" s="19" t="s">
        <v>4603</v>
      </c>
      <c r="W7702" s="23" t="s">
        <v>17950</v>
      </c>
      <c r="X7702" s="24" t="s">
        <v>189</v>
      </c>
      <c r="Y7702" s="25" t="s">
        <v>3927</v>
      </c>
      <c r="Z7702" s="26" t="s">
        <v>189</v>
      </c>
      <c r="AA7702" s="27" t="s">
        <v>115</v>
      </c>
      <c r="AB7702" s="28" t="s">
        <v>115</v>
      </c>
      <c r="AC7702" s="29" t="s">
        <v>115</v>
      </c>
      <c r="AD7702" s="30" t="s">
        <v>115</v>
      </c>
      <c r="AE7702" s="31" t="s">
        <v>115</v>
      </c>
      <c r="AQ7702" s="43" t="s">
        <v>17949</v>
      </c>
      <c r="AT7702" s="46" t="s">
        <v>141</v>
      </c>
      <c r="BE7702" s="57" t="s">
        <v>3928</v>
      </c>
      <c r="BF7702" s="58" t="s">
        <v>17949</v>
      </c>
    </row>
    <row r="7703" spans="1:58" x14ac:dyDescent="0.35">
      <c r="A7703" s="1" t="s">
        <v>112</v>
      </c>
      <c r="B7703" s="2" t="s">
        <v>17762</v>
      </c>
      <c r="C7703" s="3" t="s">
        <v>17763</v>
      </c>
      <c r="D7703" s="4" t="s">
        <v>6496</v>
      </c>
      <c r="F7703" s="6"/>
      <c r="G7703" s="7" t="s">
        <v>17763</v>
      </c>
      <c r="N7703" s="14" t="s">
        <v>4602</v>
      </c>
      <c r="S7703" s="19" t="s">
        <v>4603</v>
      </c>
      <c r="W7703" s="23" t="s">
        <v>17764</v>
      </c>
      <c r="X7703" s="24" t="s">
        <v>189</v>
      </c>
      <c r="Y7703" s="25" t="s">
        <v>3927</v>
      </c>
      <c r="Z7703" s="26" t="s">
        <v>189</v>
      </c>
      <c r="AA7703" s="27" t="s">
        <v>115</v>
      </c>
      <c r="AB7703" s="28" t="s">
        <v>115</v>
      </c>
      <c r="AC7703" s="29" t="s">
        <v>115</v>
      </c>
      <c r="AD7703" s="30" t="s">
        <v>115</v>
      </c>
      <c r="AE7703" s="31" t="s">
        <v>115</v>
      </c>
      <c r="AQ7703" s="43" t="s">
        <v>17763</v>
      </c>
      <c r="AT7703" s="46" t="s">
        <v>141</v>
      </c>
      <c r="BE7703" s="57" t="s">
        <v>3928</v>
      </c>
      <c r="BF7703" s="58" t="s">
        <v>17763</v>
      </c>
    </row>
    <row r="7704" spans="1:58" x14ac:dyDescent="0.35">
      <c r="A7704" s="1" t="s">
        <v>112</v>
      </c>
      <c r="B7704" s="2" t="s">
        <v>17247</v>
      </c>
      <c r="C7704" s="3" t="s">
        <v>17248</v>
      </c>
      <c r="D7704" s="4" t="s">
        <v>4607</v>
      </c>
      <c r="F7704" s="6"/>
      <c r="G7704" s="7" t="s">
        <v>17248</v>
      </c>
      <c r="N7704" s="14" t="s">
        <v>4602</v>
      </c>
      <c r="S7704" s="19" t="s">
        <v>4603</v>
      </c>
      <c r="W7704" s="23" t="s">
        <v>17249</v>
      </c>
      <c r="X7704" s="24" t="s">
        <v>189</v>
      </c>
      <c r="Y7704" s="25" t="s">
        <v>3927</v>
      </c>
      <c r="Z7704" s="26" t="s">
        <v>189</v>
      </c>
      <c r="AA7704" s="27" t="s">
        <v>115</v>
      </c>
      <c r="AB7704" s="28" t="s">
        <v>115</v>
      </c>
      <c r="AC7704" s="29" t="s">
        <v>115</v>
      </c>
      <c r="AD7704" s="30" t="s">
        <v>115</v>
      </c>
      <c r="AE7704" s="31" t="s">
        <v>115</v>
      </c>
      <c r="AQ7704" s="43" t="s">
        <v>17248</v>
      </c>
      <c r="AT7704" s="46" t="s">
        <v>141</v>
      </c>
      <c r="BE7704" s="57" t="s">
        <v>3928</v>
      </c>
      <c r="BF7704" s="58" t="s">
        <v>17248</v>
      </c>
    </row>
    <row r="7705" spans="1:58" x14ac:dyDescent="0.35">
      <c r="A7705" s="1" t="s">
        <v>112</v>
      </c>
      <c r="B7705" s="2" t="s">
        <v>16918</v>
      </c>
      <c r="C7705" s="3" t="s">
        <v>16919</v>
      </c>
      <c r="D7705" s="4" t="s">
        <v>16920</v>
      </c>
      <c r="F7705" s="6"/>
      <c r="G7705" s="7" t="s">
        <v>16919</v>
      </c>
      <c r="N7705" s="14" t="s">
        <v>4602</v>
      </c>
      <c r="S7705" s="19" t="s">
        <v>4603</v>
      </c>
      <c r="W7705" s="23" t="s">
        <v>16921</v>
      </c>
      <c r="X7705" s="24" t="s">
        <v>189</v>
      </c>
      <c r="Y7705" s="25" t="s">
        <v>3927</v>
      </c>
      <c r="Z7705" s="26" t="s">
        <v>189</v>
      </c>
      <c r="AA7705" s="27" t="s">
        <v>115</v>
      </c>
      <c r="AB7705" s="28" t="s">
        <v>115</v>
      </c>
      <c r="AC7705" s="29" t="s">
        <v>115</v>
      </c>
      <c r="AD7705" s="30" t="s">
        <v>115</v>
      </c>
      <c r="AE7705" s="31" t="s">
        <v>115</v>
      </c>
      <c r="AQ7705" s="43" t="s">
        <v>16919</v>
      </c>
      <c r="AT7705" s="46" t="s">
        <v>141</v>
      </c>
      <c r="BE7705" s="57" t="s">
        <v>3928</v>
      </c>
      <c r="BF7705" s="58" t="s">
        <v>16919</v>
      </c>
    </row>
    <row r="7706" spans="1:58" x14ac:dyDescent="0.35">
      <c r="A7706" s="1" t="s">
        <v>112</v>
      </c>
      <c r="B7706" s="2" t="s">
        <v>7741</v>
      </c>
      <c r="C7706" s="3" t="s">
        <v>7742</v>
      </c>
      <c r="D7706" s="4" t="s">
        <v>7552</v>
      </c>
      <c r="F7706" s="6"/>
      <c r="G7706" s="7" t="s">
        <v>7742</v>
      </c>
      <c r="N7706" s="14" t="s">
        <v>4602</v>
      </c>
      <c r="S7706" s="19" t="s">
        <v>4603</v>
      </c>
      <c r="X7706" s="24" t="s">
        <v>189</v>
      </c>
      <c r="Y7706" s="25" t="s">
        <v>3927</v>
      </c>
      <c r="Z7706" s="26" t="s">
        <v>189</v>
      </c>
      <c r="AA7706" s="27" t="s">
        <v>115</v>
      </c>
      <c r="AB7706" s="28" t="s">
        <v>115</v>
      </c>
      <c r="AC7706" s="29" t="s">
        <v>115</v>
      </c>
      <c r="AD7706" s="30" t="s">
        <v>115</v>
      </c>
      <c r="AE7706" s="31" t="s">
        <v>115</v>
      </c>
      <c r="AQ7706" s="43" t="s">
        <v>7742</v>
      </c>
      <c r="AT7706" s="46" t="s">
        <v>141</v>
      </c>
      <c r="BE7706" s="57" t="s">
        <v>3928</v>
      </c>
      <c r="BF7706" s="58" t="s">
        <v>7742</v>
      </c>
    </row>
    <row r="7707" spans="1:58" x14ac:dyDescent="0.35">
      <c r="A7707" s="1" t="s">
        <v>112</v>
      </c>
      <c r="B7707" s="2" t="s">
        <v>17979</v>
      </c>
      <c r="C7707" s="3" t="s">
        <v>17980</v>
      </c>
      <c r="D7707" s="4" t="s">
        <v>6128</v>
      </c>
      <c r="F7707" s="6"/>
      <c r="G7707" s="7" t="s">
        <v>17980</v>
      </c>
      <c r="N7707" s="14" t="s">
        <v>4602</v>
      </c>
      <c r="S7707" s="19" t="s">
        <v>4603</v>
      </c>
      <c r="W7707" s="23" t="s">
        <v>17981</v>
      </c>
      <c r="X7707" s="24" t="s">
        <v>189</v>
      </c>
      <c r="Y7707" s="25" t="s">
        <v>3927</v>
      </c>
      <c r="Z7707" s="26" t="s">
        <v>189</v>
      </c>
      <c r="AA7707" s="27" t="s">
        <v>115</v>
      </c>
      <c r="AB7707" s="28" t="s">
        <v>115</v>
      </c>
      <c r="AC7707" s="29" t="s">
        <v>115</v>
      </c>
      <c r="AD7707" s="30" t="s">
        <v>115</v>
      </c>
      <c r="AE7707" s="31" t="s">
        <v>115</v>
      </c>
      <c r="AQ7707" s="43" t="s">
        <v>17980</v>
      </c>
      <c r="AT7707" s="46" t="s">
        <v>141</v>
      </c>
      <c r="BE7707" s="57" t="s">
        <v>3928</v>
      </c>
      <c r="BF7707" s="58" t="s">
        <v>17980</v>
      </c>
    </row>
    <row r="7708" spans="1:58" x14ac:dyDescent="0.35">
      <c r="A7708" s="1" t="s">
        <v>112</v>
      </c>
      <c r="B7708" s="2" t="s">
        <v>17888</v>
      </c>
      <c r="C7708" s="3" t="s">
        <v>17889</v>
      </c>
      <c r="D7708" s="4" t="s">
        <v>4607</v>
      </c>
      <c r="F7708" s="6"/>
      <c r="G7708" s="7" t="s">
        <v>17889</v>
      </c>
      <c r="N7708" s="14" t="s">
        <v>4602</v>
      </c>
      <c r="S7708" s="19" t="s">
        <v>4603</v>
      </c>
      <c r="W7708" s="23" t="s">
        <v>17890</v>
      </c>
      <c r="X7708" s="24" t="s">
        <v>189</v>
      </c>
      <c r="Y7708" s="25" t="s">
        <v>3927</v>
      </c>
      <c r="Z7708" s="26" t="s">
        <v>189</v>
      </c>
      <c r="AA7708" s="27" t="s">
        <v>115</v>
      </c>
      <c r="AB7708" s="28" t="s">
        <v>115</v>
      </c>
      <c r="AC7708" s="29" t="s">
        <v>115</v>
      </c>
      <c r="AD7708" s="30" t="s">
        <v>115</v>
      </c>
      <c r="AE7708" s="31" t="s">
        <v>115</v>
      </c>
      <c r="AQ7708" s="43" t="s">
        <v>17889</v>
      </c>
      <c r="AT7708" s="46" t="s">
        <v>141</v>
      </c>
      <c r="BE7708" s="57" t="s">
        <v>3928</v>
      </c>
      <c r="BF7708" s="58" t="s">
        <v>17889</v>
      </c>
    </row>
    <row r="7709" spans="1:58" x14ac:dyDescent="0.35">
      <c r="A7709" s="1" t="s">
        <v>112</v>
      </c>
      <c r="B7709" s="2" t="s">
        <v>17906</v>
      </c>
      <c r="C7709" s="3" t="s">
        <v>17907</v>
      </c>
      <c r="D7709" s="4" t="s">
        <v>6131</v>
      </c>
      <c r="F7709" s="6"/>
      <c r="G7709" s="7" t="s">
        <v>17907</v>
      </c>
      <c r="N7709" s="14" t="s">
        <v>4602</v>
      </c>
      <c r="S7709" s="19" t="s">
        <v>4603</v>
      </c>
      <c r="W7709" s="23" t="s">
        <v>17908</v>
      </c>
      <c r="X7709" s="24" t="s">
        <v>189</v>
      </c>
      <c r="Y7709" s="25" t="s">
        <v>3927</v>
      </c>
      <c r="Z7709" s="26" t="s">
        <v>189</v>
      </c>
      <c r="AA7709" s="27" t="s">
        <v>115</v>
      </c>
      <c r="AB7709" s="28" t="s">
        <v>115</v>
      </c>
      <c r="AC7709" s="29" t="s">
        <v>115</v>
      </c>
      <c r="AD7709" s="30" t="s">
        <v>115</v>
      </c>
      <c r="AE7709" s="31" t="s">
        <v>115</v>
      </c>
      <c r="AQ7709" s="43" t="s">
        <v>17907</v>
      </c>
      <c r="AT7709" s="46" t="s">
        <v>141</v>
      </c>
      <c r="BE7709" s="57" t="s">
        <v>3928</v>
      </c>
      <c r="BF7709" s="58" t="s">
        <v>17907</v>
      </c>
    </row>
    <row r="7710" spans="1:58" x14ac:dyDescent="0.35">
      <c r="A7710" s="1" t="s">
        <v>112</v>
      </c>
      <c r="B7710" s="2" t="s">
        <v>17927</v>
      </c>
      <c r="C7710" s="3" t="s">
        <v>17928</v>
      </c>
      <c r="D7710" s="4" t="s">
        <v>4613</v>
      </c>
      <c r="F7710" s="6"/>
      <c r="G7710" s="7" t="s">
        <v>17928</v>
      </c>
      <c r="N7710" s="14" t="s">
        <v>4602</v>
      </c>
      <c r="S7710" s="19" t="s">
        <v>4603</v>
      </c>
      <c r="W7710" s="23" t="s">
        <v>17929</v>
      </c>
      <c r="X7710" s="24" t="s">
        <v>189</v>
      </c>
      <c r="Y7710" s="25" t="s">
        <v>3927</v>
      </c>
      <c r="Z7710" s="26" t="s">
        <v>189</v>
      </c>
      <c r="AA7710" s="27" t="s">
        <v>115</v>
      </c>
      <c r="AB7710" s="28" t="s">
        <v>115</v>
      </c>
      <c r="AC7710" s="29" t="s">
        <v>115</v>
      </c>
      <c r="AD7710" s="30" t="s">
        <v>115</v>
      </c>
      <c r="AE7710" s="31" t="s">
        <v>115</v>
      </c>
      <c r="AQ7710" s="43" t="s">
        <v>17928</v>
      </c>
      <c r="AT7710" s="46" t="s">
        <v>141</v>
      </c>
      <c r="BE7710" s="57" t="s">
        <v>3928</v>
      </c>
      <c r="BF7710" s="58" t="s">
        <v>17928</v>
      </c>
    </row>
    <row r="7711" spans="1:58" x14ac:dyDescent="0.35">
      <c r="A7711" s="1" t="s">
        <v>112</v>
      </c>
      <c r="B7711" s="2" t="s">
        <v>6678</v>
      </c>
      <c r="C7711" s="3" t="s">
        <v>6679</v>
      </c>
      <c r="D7711" s="4" t="s">
        <v>5956</v>
      </c>
      <c r="F7711" s="6"/>
      <c r="G7711" s="7" t="s">
        <v>6679</v>
      </c>
      <c r="N7711" s="14" t="s">
        <v>4602</v>
      </c>
      <c r="S7711" s="19" t="s">
        <v>4603</v>
      </c>
      <c r="X7711" s="24" t="s">
        <v>189</v>
      </c>
      <c r="Y7711" s="25" t="s">
        <v>3927</v>
      </c>
      <c r="Z7711" s="26" t="s">
        <v>189</v>
      </c>
      <c r="AA7711" s="27" t="s">
        <v>115</v>
      </c>
      <c r="AB7711" s="28" t="s">
        <v>115</v>
      </c>
      <c r="AC7711" s="29" t="s">
        <v>115</v>
      </c>
      <c r="AD7711" s="30" t="s">
        <v>115</v>
      </c>
      <c r="AE7711" s="31" t="s">
        <v>115</v>
      </c>
      <c r="AQ7711" s="43" t="s">
        <v>6679</v>
      </c>
      <c r="AT7711" s="46" t="s">
        <v>141</v>
      </c>
      <c r="BE7711" s="57" t="s">
        <v>3928</v>
      </c>
      <c r="BF7711" s="58" t="s">
        <v>6679</v>
      </c>
    </row>
    <row r="7712" spans="1:58" x14ac:dyDescent="0.35">
      <c r="A7712" s="1" t="s">
        <v>112</v>
      </c>
      <c r="B7712" s="2" t="s">
        <v>17825</v>
      </c>
      <c r="C7712" s="3" t="s">
        <v>17826</v>
      </c>
      <c r="D7712" s="4" t="s">
        <v>4607</v>
      </c>
      <c r="F7712" s="6"/>
      <c r="G7712" s="7" t="s">
        <v>17826</v>
      </c>
      <c r="N7712" s="14" t="s">
        <v>4602</v>
      </c>
      <c r="S7712" s="19" t="s">
        <v>4603</v>
      </c>
      <c r="W7712" s="23" t="s">
        <v>17827</v>
      </c>
      <c r="X7712" s="24" t="s">
        <v>189</v>
      </c>
      <c r="Y7712" s="25" t="s">
        <v>3927</v>
      </c>
      <c r="Z7712" s="26" t="s">
        <v>189</v>
      </c>
      <c r="AA7712" s="27" t="s">
        <v>115</v>
      </c>
      <c r="AB7712" s="28" t="s">
        <v>115</v>
      </c>
      <c r="AC7712" s="29" t="s">
        <v>115</v>
      </c>
      <c r="AD7712" s="30" t="s">
        <v>115</v>
      </c>
      <c r="AE7712" s="31" t="s">
        <v>115</v>
      </c>
      <c r="AQ7712" s="43" t="s">
        <v>17826</v>
      </c>
      <c r="AT7712" s="46" t="s">
        <v>141</v>
      </c>
      <c r="BE7712" s="57" t="s">
        <v>3928</v>
      </c>
      <c r="BF7712" s="58" t="s">
        <v>17826</v>
      </c>
    </row>
    <row r="7713" spans="1:58" x14ac:dyDescent="0.35">
      <c r="A7713" s="1" t="s">
        <v>112</v>
      </c>
      <c r="B7713" s="2" t="s">
        <v>17792</v>
      </c>
      <c r="C7713" s="3" t="s">
        <v>17793</v>
      </c>
      <c r="D7713" s="4" t="s">
        <v>4690</v>
      </c>
      <c r="F7713" s="6"/>
      <c r="G7713" s="7" t="s">
        <v>17793</v>
      </c>
      <c r="N7713" s="14" t="s">
        <v>4602</v>
      </c>
      <c r="S7713" s="19" t="s">
        <v>4603</v>
      </c>
      <c r="W7713" s="23" t="s">
        <v>17794</v>
      </c>
      <c r="X7713" s="24" t="s">
        <v>189</v>
      </c>
      <c r="Y7713" s="25" t="s">
        <v>3927</v>
      </c>
      <c r="Z7713" s="26" t="s">
        <v>189</v>
      </c>
      <c r="AA7713" s="27" t="s">
        <v>115</v>
      </c>
      <c r="AB7713" s="28" t="s">
        <v>115</v>
      </c>
      <c r="AC7713" s="29" t="s">
        <v>115</v>
      </c>
      <c r="AD7713" s="30" t="s">
        <v>115</v>
      </c>
      <c r="AE7713" s="31" t="s">
        <v>115</v>
      </c>
      <c r="AQ7713" s="43" t="s">
        <v>17793</v>
      </c>
      <c r="AT7713" s="46" t="s">
        <v>141</v>
      </c>
      <c r="BE7713" s="57" t="s">
        <v>3928</v>
      </c>
      <c r="BF7713" s="58" t="s">
        <v>17793</v>
      </c>
    </row>
    <row r="7714" spans="1:58" x14ac:dyDescent="0.35">
      <c r="A7714" s="1" t="s">
        <v>112</v>
      </c>
      <c r="B7714" s="2" t="s">
        <v>8859</v>
      </c>
      <c r="C7714" s="3" t="s">
        <v>8860</v>
      </c>
      <c r="D7714" s="4" t="s">
        <v>4607</v>
      </c>
      <c r="F7714" s="6"/>
      <c r="G7714" s="7" t="s">
        <v>8860</v>
      </c>
      <c r="N7714" s="14" t="s">
        <v>4602</v>
      </c>
      <c r="S7714" s="19" t="s">
        <v>4603</v>
      </c>
      <c r="X7714" s="24" t="s">
        <v>189</v>
      </c>
      <c r="Y7714" s="25" t="s">
        <v>3927</v>
      </c>
      <c r="Z7714" s="26" t="s">
        <v>189</v>
      </c>
      <c r="AA7714" s="27" t="s">
        <v>115</v>
      </c>
      <c r="AB7714" s="28" t="s">
        <v>115</v>
      </c>
      <c r="AC7714" s="29" t="s">
        <v>115</v>
      </c>
      <c r="AD7714" s="30" t="s">
        <v>115</v>
      </c>
      <c r="AE7714" s="31" t="s">
        <v>115</v>
      </c>
      <c r="AQ7714" s="43" t="s">
        <v>8860</v>
      </c>
      <c r="AT7714" s="46" t="s">
        <v>141</v>
      </c>
      <c r="BE7714" s="57" t="s">
        <v>3928</v>
      </c>
      <c r="BF7714" s="58" t="s">
        <v>8860</v>
      </c>
    </row>
    <row r="7715" spans="1:58" x14ac:dyDescent="0.35">
      <c r="A7715" s="1" t="s">
        <v>112</v>
      </c>
      <c r="B7715" s="2" t="s">
        <v>17849</v>
      </c>
      <c r="C7715" s="3" t="s">
        <v>17850</v>
      </c>
      <c r="D7715" s="4" t="s">
        <v>4607</v>
      </c>
      <c r="F7715" s="6"/>
      <c r="G7715" s="7" t="s">
        <v>17850</v>
      </c>
      <c r="N7715" s="14" t="s">
        <v>4602</v>
      </c>
      <c r="S7715" s="19" t="s">
        <v>4603</v>
      </c>
      <c r="W7715" s="23" t="s">
        <v>17851</v>
      </c>
      <c r="X7715" s="24" t="s">
        <v>189</v>
      </c>
      <c r="Y7715" s="25" t="s">
        <v>3927</v>
      </c>
      <c r="Z7715" s="26" t="s">
        <v>189</v>
      </c>
      <c r="AA7715" s="27" t="s">
        <v>115</v>
      </c>
      <c r="AB7715" s="28" t="s">
        <v>115</v>
      </c>
      <c r="AC7715" s="29" t="s">
        <v>115</v>
      </c>
      <c r="AD7715" s="30" t="s">
        <v>115</v>
      </c>
      <c r="AE7715" s="31" t="s">
        <v>115</v>
      </c>
      <c r="AQ7715" s="43" t="s">
        <v>17850</v>
      </c>
      <c r="AT7715" s="46" t="s">
        <v>141</v>
      </c>
      <c r="BE7715" s="57" t="s">
        <v>3928</v>
      </c>
      <c r="BF7715" s="58" t="s">
        <v>17850</v>
      </c>
    </row>
    <row r="7716" spans="1:58" x14ac:dyDescent="0.35">
      <c r="A7716" s="1" t="s">
        <v>112</v>
      </c>
      <c r="B7716" s="2" t="s">
        <v>7907</v>
      </c>
      <c r="C7716" s="3" t="s">
        <v>7908</v>
      </c>
      <c r="D7716" s="4" t="s">
        <v>5029</v>
      </c>
      <c r="F7716" s="6"/>
      <c r="G7716" s="7" t="s">
        <v>7908</v>
      </c>
      <c r="N7716" s="14" t="s">
        <v>4602</v>
      </c>
      <c r="S7716" s="19" t="s">
        <v>4603</v>
      </c>
      <c r="X7716" s="24" t="s">
        <v>189</v>
      </c>
      <c r="Y7716" s="25" t="s">
        <v>3927</v>
      </c>
      <c r="Z7716" s="26" t="s">
        <v>189</v>
      </c>
      <c r="AA7716" s="27" t="s">
        <v>115</v>
      </c>
      <c r="AB7716" s="28" t="s">
        <v>115</v>
      </c>
      <c r="AC7716" s="29" t="s">
        <v>115</v>
      </c>
      <c r="AD7716" s="30" t="s">
        <v>115</v>
      </c>
      <c r="AE7716" s="31" t="s">
        <v>115</v>
      </c>
      <c r="AQ7716" s="43" t="s">
        <v>7908</v>
      </c>
      <c r="AT7716" s="46" t="s">
        <v>141</v>
      </c>
      <c r="BE7716" s="57" t="s">
        <v>3928</v>
      </c>
      <c r="BF7716" s="58" t="s">
        <v>7908</v>
      </c>
    </row>
    <row r="7717" spans="1:58" x14ac:dyDescent="0.35">
      <c r="A7717" s="1" t="s">
        <v>112</v>
      </c>
      <c r="B7717" s="2" t="s">
        <v>5457</v>
      </c>
      <c r="C7717" s="3" t="s">
        <v>5458</v>
      </c>
      <c r="D7717" s="4" t="s">
        <v>5392</v>
      </c>
      <c r="F7717" s="6"/>
      <c r="G7717" s="7" t="s">
        <v>5458</v>
      </c>
      <c r="N7717" s="14" t="s">
        <v>4602</v>
      </c>
      <c r="S7717" s="19" t="s">
        <v>4603</v>
      </c>
      <c r="X7717" s="24" t="s">
        <v>189</v>
      </c>
      <c r="Y7717" s="25" t="s">
        <v>3927</v>
      </c>
      <c r="Z7717" s="26" t="s">
        <v>189</v>
      </c>
      <c r="AA7717" s="27" t="s">
        <v>115</v>
      </c>
      <c r="AB7717" s="28" t="s">
        <v>115</v>
      </c>
      <c r="AC7717" s="29" t="s">
        <v>115</v>
      </c>
      <c r="AD7717" s="30" t="s">
        <v>115</v>
      </c>
      <c r="AE7717" s="31" t="s">
        <v>115</v>
      </c>
      <c r="AQ7717" s="43" t="s">
        <v>5458</v>
      </c>
      <c r="AT7717" s="46" t="s">
        <v>141</v>
      </c>
      <c r="BE7717" s="57" t="s">
        <v>3928</v>
      </c>
      <c r="BF7717" s="58" t="s">
        <v>5458</v>
      </c>
    </row>
    <row r="7718" spans="1:58" x14ac:dyDescent="0.35">
      <c r="A7718" s="1" t="s">
        <v>112</v>
      </c>
      <c r="B7718" s="2" t="s">
        <v>6109</v>
      </c>
      <c r="C7718" s="3" t="s">
        <v>6110</v>
      </c>
      <c r="D7718" s="4" t="s">
        <v>5473</v>
      </c>
      <c r="F7718" s="6"/>
      <c r="G7718" s="7" t="s">
        <v>6110</v>
      </c>
      <c r="N7718" s="14" t="s">
        <v>4602</v>
      </c>
      <c r="S7718" s="19" t="s">
        <v>4603</v>
      </c>
      <c r="X7718" s="24" t="s">
        <v>189</v>
      </c>
      <c r="Y7718" s="25" t="s">
        <v>3927</v>
      </c>
      <c r="Z7718" s="26" t="s">
        <v>189</v>
      </c>
      <c r="AA7718" s="27" t="s">
        <v>115</v>
      </c>
      <c r="AB7718" s="28" t="s">
        <v>115</v>
      </c>
      <c r="AC7718" s="29" t="s">
        <v>115</v>
      </c>
      <c r="AD7718" s="30" t="s">
        <v>115</v>
      </c>
      <c r="AE7718" s="31" t="s">
        <v>115</v>
      </c>
      <c r="AQ7718" s="43" t="s">
        <v>6110</v>
      </c>
      <c r="AT7718" s="46" t="s">
        <v>141</v>
      </c>
      <c r="BE7718" s="57" t="s">
        <v>3928</v>
      </c>
      <c r="BF7718" s="58" t="s">
        <v>6110</v>
      </c>
    </row>
    <row r="7719" spans="1:58" x14ac:dyDescent="0.35">
      <c r="A7719" s="1" t="s">
        <v>112</v>
      </c>
      <c r="B7719" s="2" t="s">
        <v>17783</v>
      </c>
      <c r="C7719" s="3" t="s">
        <v>17784</v>
      </c>
      <c r="D7719" s="4" t="s">
        <v>5571</v>
      </c>
      <c r="F7719" s="6"/>
      <c r="G7719" s="7" t="s">
        <v>17784</v>
      </c>
      <c r="N7719" s="14" t="s">
        <v>4602</v>
      </c>
      <c r="S7719" s="19" t="s">
        <v>4603</v>
      </c>
      <c r="W7719" s="23" t="s">
        <v>17785</v>
      </c>
      <c r="X7719" s="24" t="s">
        <v>189</v>
      </c>
      <c r="Y7719" s="25" t="s">
        <v>3927</v>
      </c>
      <c r="Z7719" s="26" t="s">
        <v>189</v>
      </c>
      <c r="AA7719" s="27" t="s">
        <v>115</v>
      </c>
      <c r="AB7719" s="28" t="s">
        <v>115</v>
      </c>
      <c r="AC7719" s="29" t="s">
        <v>115</v>
      </c>
      <c r="AD7719" s="30" t="s">
        <v>115</v>
      </c>
      <c r="AE7719" s="31" t="s">
        <v>115</v>
      </c>
      <c r="AQ7719" s="43" t="s">
        <v>17784</v>
      </c>
      <c r="AT7719" s="46" t="s">
        <v>141</v>
      </c>
      <c r="BE7719" s="57" t="s">
        <v>3928</v>
      </c>
      <c r="BF7719" s="58" t="s">
        <v>17784</v>
      </c>
    </row>
    <row r="7720" spans="1:58" x14ac:dyDescent="0.35">
      <c r="A7720" s="1" t="s">
        <v>112</v>
      </c>
      <c r="B7720" s="2" t="s">
        <v>17976</v>
      </c>
      <c r="C7720" s="3" t="s">
        <v>17977</v>
      </c>
      <c r="D7720" s="4" t="s">
        <v>5392</v>
      </c>
      <c r="F7720" s="6"/>
      <c r="G7720" s="7" t="s">
        <v>17977</v>
      </c>
      <c r="N7720" s="14" t="s">
        <v>4602</v>
      </c>
      <c r="S7720" s="19" t="s">
        <v>4603</v>
      </c>
      <c r="W7720" s="23" t="s">
        <v>17978</v>
      </c>
      <c r="X7720" s="24" t="s">
        <v>189</v>
      </c>
      <c r="Y7720" s="25" t="s">
        <v>3927</v>
      </c>
      <c r="Z7720" s="26" t="s">
        <v>189</v>
      </c>
      <c r="AA7720" s="27" t="s">
        <v>115</v>
      </c>
      <c r="AB7720" s="28" t="s">
        <v>115</v>
      </c>
      <c r="AC7720" s="29" t="s">
        <v>115</v>
      </c>
      <c r="AD7720" s="30" t="s">
        <v>115</v>
      </c>
      <c r="AE7720" s="31" t="s">
        <v>115</v>
      </c>
      <c r="AQ7720" s="43" t="s">
        <v>17977</v>
      </c>
      <c r="AT7720" s="46" t="s">
        <v>141</v>
      </c>
      <c r="BE7720" s="57" t="s">
        <v>3928</v>
      </c>
      <c r="BF7720" s="58" t="s">
        <v>17977</v>
      </c>
    </row>
    <row r="7721" spans="1:58" x14ac:dyDescent="0.35">
      <c r="A7721" s="1" t="s">
        <v>112</v>
      </c>
      <c r="B7721" s="2" t="s">
        <v>4629</v>
      </c>
      <c r="C7721" s="3" t="s">
        <v>4630</v>
      </c>
      <c r="D7721" s="4" t="s">
        <v>4607</v>
      </c>
      <c r="F7721" s="6"/>
      <c r="G7721" s="7" t="s">
        <v>4630</v>
      </c>
      <c r="N7721" s="14" t="s">
        <v>4602</v>
      </c>
      <c r="S7721" s="19" t="s">
        <v>4603</v>
      </c>
      <c r="W7721" s="23" t="s">
        <v>4631</v>
      </c>
      <c r="X7721" s="24" t="s">
        <v>189</v>
      </c>
      <c r="Y7721" s="25" t="s">
        <v>3927</v>
      </c>
      <c r="Z7721" s="26" t="s">
        <v>189</v>
      </c>
      <c r="AA7721" s="27" t="s">
        <v>115</v>
      </c>
      <c r="AB7721" s="28" t="s">
        <v>115</v>
      </c>
      <c r="AC7721" s="29" t="s">
        <v>115</v>
      </c>
      <c r="AD7721" s="30" t="s">
        <v>115</v>
      </c>
      <c r="AE7721" s="31" t="s">
        <v>115</v>
      </c>
      <c r="AQ7721" s="43" t="s">
        <v>4630</v>
      </c>
      <c r="AT7721" s="46" t="s">
        <v>141</v>
      </c>
      <c r="BE7721" s="57" t="s">
        <v>3928</v>
      </c>
      <c r="BF7721" s="58" t="s">
        <v>4630</v>
      </c>
    </row>
    <row r="7722" spans="1:58" x14ac:dyDescent="0.35">
      <c r="A7722" s="1" t="s">
        <v>112</v>
      </c>
      <c r="B7722" s="2" t="s">
        <v>16884</v>
      </c>
      <c r="C7722" s="3" t="s">
        <v>16885</v>
      </c>
      <c r="D7722" s="4" t="s">
        <v>5956</v>
      </c>
      <c r="F7722" s="6"/>
      <c r="G7722" s="7" t="s">
        <v>16885</v>
      </c>
      <c r="N7722" s="14" t="s">
        <v>4602</v>
      </c>
      <c r="S7722" s="19" t="s">
        <v>4603</v>
      </c>
      <c r="W7722" s="23" t="s">
        <v>16886</v>
      </c>
      <c r="X7722" s="24" t="s">
        <v>189</v>
      </c>
      <c r="Y7722" s="25" t="s">
        <v>3927</v>
      </c>
      <c r="Z7722" s="26" t="s">
        <v>189</v>
      </c>
      <c r="AA7722" s="27" t="s">
        <v>115</v>
      </c>
      <c r="AB7722" s="28" t="s">
        <v>115</v>
      </c>
      <c r="AC7722" s="29" t="s">
        <v>115</v>
      </c>
      <c r="AD7722" s="30" t="s">
        <v>115</v>
      </c>
      <c r="AE7722" s="31" t="s">
        <v>115</v>
      </c>
      <c r="AQ7722" s="43" t="s">
        <v>16885</v>
      </c>
      <c r="AT7722" s="46" t="s">
        <v>141</v>
      </c>
      <c r="BE7722" s="57" t="s">
        <v>3928</v>
      </c>
      <c r="BF7722" s="58" t="s">
        <v>16885</v>
      </c>
    </row>
    <row r="7723" spans="1:58" x14ac:dyDescent="0.35">
      <c r="A7723" s="1" t="s">
        <v>112</v>
      </c>
      <c r="B7723" s="2" t="s">
        <v>17939</v>
      </c>
      <c r="C7723" s="3" t="s">
        <v>17940</v>
      </c>
      <c r="D7723" s="4" t="s">
        <v>4679</v>
      </c>
      <c r="F7723" s="6"/>
      <c r="G7723" s="7" t="s">
        <v>17940</v>
      </c>
      <c r="N7723" s="14" t="s">
        <v>4602</v>
      </c>
      <c r="S7723" s="19" t="s">
        <v>4603</v>
      </c>
      <c r="W7723" s="23" t="s">
        <v>17941</v>
      </c>
      <c r="X7723" s="24" t="s">
        <v>189</v>
      </c>
      <c r="Y7723" s="25" t="s">
        <v>3927</v>
      </c>
      <c r="Z7723" s="26" t="s">
        <v>189</v>
      </c>
      <c r="AA7723" s="27" t="s">
        <v>115</v>
      </c>
      <c r="AB7723" s="28" t="s">
        <v>115</v>
      </c>
      <c r="AC7723" s="29" t="s">
        <v>115</v>
      </c>
      <c r="AD7723" s="30" t="s">
        <v>115</v>
      </c>
      <c r="AE7723" s="31" t="s">
        <v>115</v>
      </c>
      <c r="AQ7723" s="43" t="s">
        <v>17940</v>
      </c>
      <c r="AT7723" s="46" t="s">
        <v>141</v>
      </c>
      <c r="BE7723" s="57" t="s">
        <v>3928</v>
      </c>
      <c r="BF7723" s="58" t="s">
        <v>17940</v>
      </c>
    </row>
    <row r="7724" spans="1:58" x14ac:dyDescent="0.35">
      <c r="A7724" s="1" t="s">
        <v>112</v>
      </c>
      <c r="B7724" s="2" t="s">
        <v>17885</v>
      </c>
      <c r="C7724" s="3" t="s">
        <v>17886</v>
      </c>
      <c r="D7724" s="4" t="s">
        <v>5554</v>
      </c>
      <c r="F7724" s="6"/>
      <c r="G7724" s="7" t="s">
        <v>17886</v>
      </c>
      <c r="N7724" s="14" t="s">
        <v>4602</v>
      </c>
      <c r="S7724" s="19" t="s">
        <v>4603</v>
      </c>
      <c r="W7724" s="23" t="s">
        <v>17887</v>
      </c>
      <c r="X7724" s="24" t="s">
        <v>189</v>
      </c>
      <c r="Y7724" s="25" t="s">
        <v>3927</v>
      </c>
      <c r="Z7724" s="26" t="s">
        <v>189</v>
      </c>
      <c r="AA7724" s="27" t="s">
        <v>115</v>
      </c>
      <c r="AB7724" s="28" t="s">
        <v>115</v>
      </c>
      <c r="AC7724" s="29" t="s">
        <v>115</v>
      </c>
      <c r="AD7724" s="30" t="s">
        <v>115</v>
      </c>
      <c r="AE7724" s="31" t="s">
        <v>115</v>
      </c>
      <c r="AQ7724" s="43" t="s">
        <v>17886</v>
      </c>
      <c r="AT7724" s="46" t="s">
        <v>141</v>
      </c>
      <c r="BE7724" s="57" t="s">
        <v>3928</v>
      </c>
      <c r="BF7724" s="58" t="s">
        <v>17886</v>
      </c>
    </row>
    <row r="7725" spans="1:58" x14ac:dyDescent="0.35">
      <c r="A7725" s="1" t="s">
        <v>112</v>
      </c>
      <c r="B7725" s="2" t="s">
        <v>5715</v>
      </c>
      <c r="C7725" s="3" t="s">
        <v>5716</v>
      </c>
      <c r="D7725" s="4" t="s">
        <v>5445</v>
      </c>
      <c r="F7725" s="6"/>
      <c r="G7725" s="7" t="s">
        <v>5716</v>
      </c>
      <c r="N7725" s="14" t="s">
        <v>4602</v>
      </c>
      <c r="S7725" s="19" t="s">
        <v>4603</v>
      </c>
      <c r="X7725" s="24" t="s">
        <v>189</v>
      </c>
      <c r="Y7725" s="25" t="s">
        <v>3927</v>
      </c>
      <c r="Z7725" s="26" t="s">
        <v>189</v>
      </c>
      <c r="AA7725" s="27" t="s">
        <v>115</v>
      </c>
      <c r="AB7725" s="28" t="s">
        <v>115</v>
      </c>
      <c r="AC7725" s="29" t="s">
        <v>115</v>
      </c>
      <c r="AD7725" s="30" t="s">
        <v>115</v>
      </c>
      <c r="AE7725" s="31" t="s">
        <v>115</v>
      </c>
      <c r="AQ7725" s="43" t="s">
        <v>5716</v>
      </c>
      <c r="AT7725" s="46" t="s">
        <v>141</v>
      </c>
      <c r="BE7725" s="57" t="s">
        <v>3928</v>
      </c>
      <c r="BF7725" s="58" t="s">
        <v>5716</v>
      </c>
    </row>
    <row r="7726" spans="1:58" x14ac:dyDescent="0.35">
      <c r="A7726" s="1" t="s">
        <v>112</v>
      </c>
      <c r="B7726" s="2" t="s">
        <v>10112</v>
      </c>
      <c r="C7726" s="3" t="s">
        <v>10113</v>
      </c>
      <c r="D7726" s="4" t="s">
        <v>9921</v>
      </c>
      <c r="F7726" s="6"/>
      <c r="G7726" s="7" t="s">
        <v>10113</v>
      </c>
      <c r="N7726" s="14" t="s">
        <v>4602</v>
      </c>
      <c r="S7726" s="19" t="s">
        <v>4603</v>
      </c>
      <c r="X7726" s="24" t="s">
        <v>189</v>
      </c>
      <c r="Y7726" s="25" t="s">
        <v>3927</v>
      </c>
      <c r="Z7726" s="26" t="s">
        <v>189</v>
      </c>
      <c r="AA7726" s="27" t="s">
        <v>115</v>
      </c>
      <c r="AB7726" s="28" t="s">
        <v>115</v>
      </c>
      <c r="AC7726" s="29" t="s">
        <v>115</v>
      </c>
      <c r="AD7726" s="30" t="s">
        <v>115</v>
      </c>
      <c r="AE7726" s="31" t="s">
        <v>115</v>
      </c>
      <c r="AQ7726" s="43" t="s">
        <v>10113</v>
      </c>
      <c r="AT7726" s="46" t="s">
        <v>141</v>
      </c>
      <c r="BE7726" s="57" t="s">
        <v>3928</v>
      </c>
      <c r="BF7726" s="58" t="s">
        <v>10113</v>
      </c>
    </row>
    <row r="7727" spans="1:58" x14ac:dyDescent="0.35">
      <c r="A7727" s="1" t="s">
        <v>112</v>
      </c>
      <c r="B7727" s="2" t="s">
        <v>17118</v>
      </c>
      <c r="C7727" s="3" t="s">
        <v>17119</v>
      </c>
      <c r="D7727" s="4" t="s">
        <v>4607</v>
      </c>
      <c r="F7727" s="6"/>
      <c r="G7727" s="7" t="s">
        <v>17119</v>
      </c>
      <c r="N7727" s="14" t="s">
        <v>4602</v>
      </c>
      <c r="S7727" s="19" t="s">
        <v>4603</v>
      </c>
      <c r="W7727" s="23" t="s">
        <v>17120</v>
      </c>
      <c r="X7727" s="24" t="s">
        <v>189</v>
      </c>
      <c r="Y7727" s="25" t="s">
        <v>3927</v>
      </c>
      <c r="Z7727" s="26" t="s">
        <v>189</v>
      </c>
      <c r="AA7727" s="27" t="s">
        <v>115</v>
      </c>
      <c r="AB7727" s="28" t="s">
        <v>115</v>
      </c>
      <c r="AC7727" s="29" t="s">
        <v>115</v>
      </c>
      <c r="AD7727" s="30" t="s">
        <v>115</v>
      </c>
      <c r="AE7727" s="31" t="s">
        <v>115</v>
      </c>
      <c r="AQ7727" s="43" t="s">
        <v>17119</v>
      </c>
      <c r="AT7727" s="46" t="s">
        <v>141</v>
      </c>
      <c r="BE7727" s="57" t="s">
        <v>3928</v>
      </c>
      <c r="BF7727" s="58" t="s">
        <v>17119</v>
      </c>
    </row>
    <row r="7728" spans="1:58" x14ac:dyDescent="0.35">
      <c r="A7728" s="1" t="s">
        <v>112</v>
      </c>
      <c r="B7728" s="2" t="s">
        <v>17855</v>
      </c>
      <c r="C7728" s="3" t="s">
        <v>17856</v>
      </c>
      <c r="D7728" s="4" t="s">
        <v>4607</v>
      </c>
      <c r="F7728" s="6"/>
      <c r="G7728" s="7" t="s">
        <v>17856</v>
      </c>
      <c r="N7728" s="14" t="s">
        <v>4602</v>
      </c>
      <c r="S7728" s="19" t="s">
        <v>4603</v>
      </c>
      <c r="W7728" s="23" t="s">
        <v>17857</v>
      </c>
      <c r="X7728" s="24" t="s">
        <v>189</v>
      </c>
      <c r="Y7728" s="25" t="s">
        <v>3927</v>
      </c>
      <c r="Z7728" s="26" t="s">
        <v>189</v>
      </c>
      <c r="AA7728" s="27" t="s">
        <v>115</v>
      </c>
      <c r="AB7728" s="28" t="s">
        <v>115</v>
      </c>
      <c r="AC7728" s="29" t="s">
        <v>115</v>
      </c>
      <c r="AD7728" s="30" t="s">
        <v>115</v>
      </c>
      <c r="AE7728" s="31" t="s">
        <v>115</v>
      </c>
      <c r="AQ7728" s="43" t="s">
        <v>17856</v>
      </c>
      <c r="AT7728" s="46" t="s">
        <v>141</v>
      </c>
      <c r="BE7728" s="57" t="s">
        <v>3928</v>
      </c>
      <c r="BF7728" s="58" t="s">
        <v>17856</v>
      </c>
    </row>
    <row r="7729" spans="1:58" x14ac:dyDescent="0.35">
      <c r="A7729" s="1" t="s">
        <v>112</v>
      </c>
      <c r="B7729" s="2" t="s">
        <v>17205</v>
      </c>
      <c r="C7729" s="3" t="s">
        <v>17206</v>
      </c>
      <c r="D7729" s="4" t="s">
        <v>5392</v>
      </c>
      <c r="F7729" s="6"/>
      <c r="G7729" s="7" t="s">
        <v>17206</v>
      </c>
      <c r="N7729" s="14" t="s">
        <v>4602</v>
      </c>
      <c r="S7729" s="19" t="s">
        <v>4603</v>
      </c>
      <c r="W7729" s="23" t="s">
        <v>17207</v>
      </c>
      <c r="X7729" s="24" t="s">
        <v>189</v>
      </c>
      <c r="Y7729" s="25" t="s">
        <v>3927</v>
      </c>
      <c r="Z7729" s="26" t="s">
        <v>189</v>
      </c>
      <c r="AA7729" s="27" t="s">
        <v>115</v>
      </c>
      <c r="AB7729" s="28" t="s">
        <v>115</v>
      </c>
      <c r="AC7729" s="29" t="s">
        <v>115</v>
      </c>
      <c r="AD7729" s="30" t="s">
        <v>115</v>
      </c>
      <c r="AE7729" s="31" t="s">
        <v>115</v>
      </c>
      <c r="AQ7729" s="43" t="s">
        <v>17206</v>
      </c>
      <c r="AT7729" s="46" t="s">
        <v>141</v>
      </c>
      <c r="BE7729" s="57" t="s">
        <v>3928</v>
      </c>
      <c r="BF7729" s="58" t="s">
        <v>17206</v>
      </c>
    </row>
    <row r="7730" spans="1:58" x14ac:dyDescent="0.35">
      <c r="A7730" s="1" t="s">
        <v>112</v>
      </c>
      <c r="B7730" s="2" t="s">
        <v>7797</v>
      </c>
      <c r="C7730" s="3" t="s">
        <v>7798</v>
      </c>
      <c r="D7730" s="4" t="s">
        <v>7552</v>
      </c>
      <c r="F7730" s="6"/>
      <c r="G7730" s="7" t="s">
        <v>7798</v>
      </c>
      <c r="N7730" s="14" t="s">
        <v>4602</v>
      </c>
      <c r="S7730" s="19" t="s">
        <v>4603</v>
      </c>
      <c r="X7730" s="24" t="s">
        <v>189</v>
      </c>
      <c r="Y7730" s="25" t="s">
        <v>3927</v>
      </c>
      <c r="Z7730" s="26" t="s">
        <v>189</v>
      </c>
      <c r="AA7730" s="27" t="s">
        <v>115</v>
      </c>
      <c r="AB7730" s="28" t="s">
        <v>115</v>
      </c>
      <c r="AC7730" s="29" t="s">
        <v>115</v>
      </c>
      <c r="AD7730" s="30" t="s">
        <v>115</v>
      </c>
      <c r="AE7730" s="31" t="s">
        <v>115</v>
      </c>
      <c r="AQ7730" s="43" t="s">
        <v>7798</v>
      </c>
      <c r="AT7730" s="46" t="s">
        <v>141</v>
      </c>
      <c r="BE7730" s="57" t="s">
        <v>3928</v>
      </c>
      <c r="BF7730" s="58" t="s">
        <v>7798</v>
      </c>
    </row>
    <row r="7731" spans="1:58" x14ac:dyDescent="0.35">
      <c r="A7731" s="1" t="s">
        <v>112</v>
      </c>
      <c r="B7731" s="2" t="s">
        <v>17831</v>
      </c>
      <c r="C7731" s="3" t="s">
        <v>17832</v>
      </c>
      <c r="D7731" s="4" t="s">
        <v>4613</v>
      </c>
      <c r="F7731" s="6"/>
      <c r="G7731" s="7" t="s">
        <v>17832</v>
      </c>
      <c r="N7731" s="14" t="s">
        <v>4602</v>
      </c>
      <c r="S7731" s="19" t="s">
        <v>4603</v>
      </c>
      <c r="W7731" s="23" t="s">
        <v>17833</v>
      </c>
      <c r="X7731" s="24" t="s">
        <v>189</v>
      </c>
      <c r="Y7731" s="25" t="s">
        <v>3927</v>
      </c>
      <c r="Z7731" s="26" t="s">
        <v>189</v>
      </c>
      <c r="AA7731" s="27" t="s">
        <v>115</v>
      </c>
      <c r="AB7731" s="28" t="s">
        <v>115</v>
      </c>
      <c r="AC7731" s="29" t="s">
        <v>115</v>
      </c>
      <c r="AD7731" s="30" t="s">
        <v>115</v>
      </c>
      <c r="AE7731" s="31" t="s">
        <v>115</v>
      </c>
      <c r="AQ7731" s="43" t="s">
        <v>17832</v>
      </c>
      <c r="AT7731" s="46" t="s">
        <v>141</v>
      </c>
      <c r="BE7731" s="57" t="s">
        <v>3928</v>
      </c>
      <c r="BF7731" s="58" t="s">
        <v>17832</v>
      </c>
    </row>
    <row r="7732" spans="1:58" x14ac:dyDescent="0.35">
      <c r="A7732" s="1" t="s">
        <v>112</v>
      </c>
      <c r="B7732" s="2" t="s">
        <v>17864</v>
      </c>
      <c r="C7732" s="3" t="s">
        <v>17865</v>
      </c>
      <c r="D7732" s="4" t="s">
        <v>5571</v>
      </c>
      <c r="F7732" s="6"/>
      <c r="G7732" s="7" t="s">
        <v>17865</v>
      </c>
      <c r="N7732" s="14" t="s">
        <v>4602</v>
      </c>
      <c r="S7732" s="19" t="s">
        <v>4603</v>
      </c>
      <c r="W7732" s="23" t="s">
        <v>17866</v>
      </c>
      <c r="X7732" s="24" t="s">
        <v>189</v>
      </c>
      <c r="Y7732" s="25" t="s">
        <v>3927</v>
      </c>
      <c r="Z7732" s="26" t="s">
        <v>189</v>
      </c>
      <c r="AA7732" s="27" t="s">
        <v>115</v>
      </c>
      <c r="AB7732" s="28" t="s">
        <v>115</v>
      </c>
      <c r="AC7732" s="29" t="s">
        <v>115</v>
      </c>
      <c r="AD7732" s="30" t="s">
        <v>115</v>
      </c>
      <c r="AE7732" s="31" t="s">
        <v>115</v>
      </c>
      <c r="AQ7732" s="43" t="s">
        <v>17865</v>
      </c>
      <c r="AT7732" s="46" t="s">
        <v>141</v>
      </c>
      <c r="BE7732" s="57" t="s">
        <v>3928</v>
      </c>
      <c r="BF7732" s="58" t="s">
        <v>17865</v>
      </c>
    </row>
    <row r="7733" spans="1:58" x14ac:dyDescent="0.35">
      <c r="A7733" s="1" t="s">
        <v>112</v>
      </c>
      <c r="B7733" s="2" t="s">
        <v>10117</v>
      </c>
      <c r="C7733" s="3" t="s">
        <v>10118</v>
      </c>
      <c r="D7733" s="4" t="s">
        <v>9921</v>
      </c>
      <c r="F7733" s="6"/>
      <c r="G7733" s="7" t="s">
        <v>10118</v>
      </c>
      <c r="N7733" s="14" t="s">
        <v>4602</v>
      </c>
      <c r="S7733" s="19" t="s">
        <v>4603</v>
      </c>
      <c r="X7733" s="24" t="s">
        <v>189</v>
      </c>
      <c r="Y7733" s="25" t="s">
        <v>3927</v>
      </c>
      <c r="Z7733" s="26" t="s">
        <v>189</v>
      </c>
      <c r="AA7733" s="27" t="s">
        <v>115</v>
      </c>
      <c r="AB7733" s="28" t="s">
        <v>115</v>
      </c>
      <c r="AC7733" s="29" t="s">
        <v>115</v>
      </c>
      <c r="AD7733" s="30" t="s">
        <v>115</v>
      </c>
      <c r="AE7733" s="31" t="s">
        <v>115</v>
      </c>
      <c r="AQ7733" s="43" t="s">
        <v>10118</v>
      </c>
      <c r="AT7733" s="46" t="s">
        <v>141</v>
      </c>
      <c r="BE7733" s="57" t="s">
        <v>3928</v>
      </c>
      <c r="BF7733" s="58" t="s">
        <v>10118</v>
      </c>
    </row>
    <row r="7734" spans="1:58" x14ac:dyDescent="0.35">
      <c r="A7734" s="1" t="s">
        <v>112</v>
      </c>
      <c r="B7734" s="2" t="s">
        <v>17882</v>
      </c>
      <c r="C7734" s="3" t="s">
        <v>17883</v>
      </c>
      <c r="D7734" s="4" t="s">
        <v>9140</v>
      </c>
      <c r="F7734" s="6"/>
      <c r="G7734" s="7" t="s">
        <v>17883</v>
      </c>
      <c r="N7734" s="14" t="s">
        <v>4602</v>
      </c>
      <c r="S7734" s="19" t="s">
        <v>4603</v>
      </c>
      <c r="W7734" s="23" t="s">
        <v>17884</v>
      </c>
      <c r="X7734" s="24" t="s">
        <v>189</v>
      </c>
      <c r="Y7734" s="25" t="s">
        <v>3927</v>
      </c>
      <c r="Z7734" s="26" t="s">
        <v>189</v>
      </c>
      <c r="AA7734" s="27" t="s">
        <v>115</v>
      </c>
      <c r="AB7734" s="28" t="s">
        <v>115</v>
      </c>
      <c r="AC7734" s="29" t="s">
        <v>115</v>
      </c>
      <c r="AD7734" s="30" t="s">
        <v>115</v>
      </c>
      <c r="AE7734" s="31" t="s">
        <v>115</v>
      </c>
      <c r="AQ7734" s="43" t="s">
        <v>17883</v>
      </c>
      <c r="AT7734" s="46" t="s">
        <v>141</v>
      </c>
      <c r="BE7734" s="57" t="s">
        <v>3928</v>
      </c>
      <c r="BF7734" s="58" t="s">
        <v>17883</v>
      </c>
    </row>
    <row r="7735" spans="1:58" x14ac:dyDescent="0.35">
      <c r="A7735" s="1" t="s">
        <v>112</v>
      </c>
      <c r="B7735" s="2" t="s">
        <v>17691</v>
      </c>
      <c r="C7735" s="3" t="s">
        <v>17692</v>
      </c>
      <c r="D7735" s="4" t="s">
        <v>5554</v>
      </c>
      <c r="F7735" s="6"/>
      <c r="G7735" s="7" t="s">
        <v>17692</v>
      </c>
      <c r="N7735" s="14" t="s">
        <v>4602</v>
      </c>
      <c r="S7735" s="19" t="s">
        <v>4603</v>
      </c>
      <c r="W7735" s="23" t="s">
        <v>17693</v>
      </c>
      <c r="X7735" s="24" t="s">
        <v>189</v>
      </c>
      <c r="Y7735" s="25" t="s">
        <v>3927</v>
      </c>
      <c r="Z7735" s="26" t="s">
        <v>189</v>
      </c>
      <c r="AA7735" s="27" t="s">
        <v>115</v>
      </c>
      <c r="AB7735" s="28" t="s">
        <v>115</v>
      </c>
      <c r="AC7735" s="29" t="s">
        <v>115</v>
      </c>
      <c r="AD7735" s="30" t="s">
        <v>115</v>
      </c>
      <c r="AE7735" s="31" t="s">
        <v>115</v>
      </c>
      <c r="AQ7735" s="43" t="s">
        <v>17692</v>
      </c>
      <c r="AT7735" s="46" t="s">
        <v>141</v>
      </c>
      <c r="BE7735" s="57" t="s">
        <v>3928</v>
      </c>
      <c r="BF7735" s="58" t="s">
        <v>17692</v>
      </c>
    </row>
    <row r="7736" spans="1:58" x14ac:dyDescent="0.35">
      <c r="A7736" s="1" t="s">
        <v>112</v>
      </c>
      <c r="B7736" s="2" t="s">
        <v>6756</v>
      </c>
      <c r="C7736" s="3" t="s">
        <v>6757</v>
      </c>
      <c r="D7736" s="4" t="s">
        <v>6758</v>
      </c>
      <c r="F7736" s="6"/>
      <c r="G7736" s="7" t="s">
        <v>6757</v>
      </c>
      <c r="N7736" s="14" t="s">
        <v>4602</v>
      </c>
      <c r="S7736" s="19" t="s">
        <v>4603</v>
      </c>
      <c r="X7736" s="24" t="s">
        <v>189</v>
      </c>
      <c r="Y7736" s="25" t="s">
        <v>3927</v>
      </c>
      <c r="Z7736" s="26" t="s">
        <v>189</v>
      </c>
      <c r="AA7736" s="27" t="s">
        <v>115</v>
      </c>
      <c r="AB7736" s="28" t="s">
        <v>115</v>
      </c>
      <c r="AC7736" s="29" t="s">
        <v>115</v>
      </c>
      <c r="AD7736" s="30" t="s">
        <v>115</v>
      </c>
      <c r="AE7736" s="31" t="s">
        <v>115</v>
      </c>
      <c r="AQ7736" s="43" t="s">
        <v>6757</v>
      </c>
      <c r="AT7736" s="46" t="s">
        <v>141</v>
      </c>
      <c r="BE7736" s="57" t="s">
        <v>3928</v>
      </c>
      <c r="BF7736" s="58" t="s">
        <v>6757</v>
      </c>
    </row>
    <row r="7737" spans="1:58" x14ac:dyDescent="0.35">
      <c r="A7737" s="1" t="s">
        <v>112</v>
      </c>
      <c r="B7737" s="2" t="s">
        <v>17094</v>
      </c>
      <c r="C7737" s="3" t="s">
        <v>17095</v>
      </c>
      <c r="D7737" s="4" t="s">
        <v>10959</v>
      </c>
      <c r="F7737" s="6"/>
      <c r="G7737" s="7" t="s">
        <v>17095</v>
      </c>
      <c r="N7737" s="14" t="s">
        <v>4602</v>
      </c>
      <c r="S7737" s="19" t="s">
        <v>4603</v>
      </c>
      <c r="W7737" s="23" t="s">
        <v>17096</v>
      </c>
      <c r="X7737" s="24" t="s">
        <v>189</v>
      </c>
      <c r="Y7737" s="25" t="s">
        <v>3927</v>
      </c>
      <c r="Z7737" s="26" t="s">
        <v>189</v>
      </c>
      <c r="AA7737" s="27" t="s">
        <v>115</v>
      </c>
      <c r="AB7737" s="28" t="s">
        <v>115</v>
      </c>
      <c r="AC7737" s="29" t="s">
        <v>115</v>
      </c>
      <c r="AD7737" s="30" t="s">
        <v>115</v>
      </c>
      <c r="AE7737" s="31" t="s">
        <v>115</v>
      </c>
      <c r="AQ7737" s="43" t="s">
        <v>17095</v>
      </c>
      <c r="AT7737" s="46" t="s">
        <v>141</v>
      </c>
      <c r="BE7737" s="57" t="s">
        <v>3928</v>
      </c>
      <c r="BF7737" s="58" t="s">
        <v>17095</v>
      </c>
    </row>
    <row r="7738" spans="1:58" x14ac:dyDescent="0.35">
      <c r="A7738" s="1" t="s">
        <v>112</v>
      </c>
      <c r="B7738" s="2" t="s">
        <v>7833</v>
      </c>
      <c r="C7738" s="3" t="s">
        <v>7834</v>
      </c>
      <c r="D7738" s="4" t="s">
        <v>7552</v>
      </c>
      <c r="F7738" s="6"/>
      <c r="G7738" s="7" t="s">
        <v>7834</v>
      </c>
      <c r="N7738" s="14" t="s">
        <v>4602</v>
      </c>
      <c r="S7738" s="19" t="s">
        <v>4603</v>
      </c>
      <c r="X7738" s="24" t="s">
        <v>189</v>
      </c>
      <c r="Y7738" s="25" t="s">
        <v>3927</v>
      </c>
      <c r="Z7738" s="26" t="s">
        <v>189</v>
      </c>
      <c r="AA7738" s="27" t="s">
        <v>115</v>
      </c>
      <c r="AB7738" s="28" t="s">
        <v>115</v>
      </c>
      <c r="AC7738" s="29" t="s">
        <v>115</v>
      </c>
      <c r="AD7738" s="30" t="s">
        <v>115</v>
      </c>
      <c r="AE7738" s="31" t="s">
        <v>115</v>
      </c>
      <c r="AQ7738" s="43" t="s">
        <v>7834</v>
      </c>
      <c r="AT7738" s="46" t="s">
        <v>141</v>
      </c>
      <c r="BE7738" s="57" t="s">
        <v>3928</v>
      </c>
      <c r="BF7738" s="58" t="s">
        <v>7834</v>
      </c>
    </row>
    <row r="7739" spans="1:58" x14ac:dyDescent="0.35">
      <c r="A7739" s="1" t="s">
        <v>112</v>
      </c>
      <c r="B7739" s="2" t="s">
        <v>4611</v>
      </c>
      <c r="C7739" s="3" t="s">
        <v>4612</v>
      </c>
      <c r="D7739" s="4" t="s">
        <v>4613</v>
      </c>
      <c r="F7739" s="6"/>
      <c r="G7739" s="7" t="s">
        <v>4612</v>
      </c>
      <c r="N7739" s="14" t="s">
        <v>4602</v>
      </c>
      <c r="S7739" s="19" t="s">
        <v>4603</v>
      </c>
      <c r="W7739" s="23" t="s">
        <v>4614</v>
      </c>
      <c r="X7739" s="24" t="s">
        <v>189</v>
      </c>
      <c r="Y7739" s="25" t="s">
        <v>3927</v>
      </c>
      <c r="Z7739" s="26" t="s">
        <v>189</v>
      </c>
      <c r="AA7739" s="27" t="s">
        <v>115</v>
      </c>
      <c r="AB7739" s="28" t="s">
        <v>115</v>
      </c>
      <c r="AC7739" s="29" t="s">
        <v>115</v>
      </c>
      <c r="AD7739" s="30" t="s">
        <v>115</v>
      </c>
      <c r="AE7739" s="31" t="s">
        <v>115</v>
      </c>
      <c r="AQ7739" s="43" t="s">
        <v>4612</v>
      </c>
      <c r="AT7739" s="46" t="s">
        <v>141</v>
      </c>
      <c r="BE7739" s="57" t="s">
        <v>3928</v>
      </c>
      <c r="BF7739" s="58" t="s">
        <v>4612</v>
      </c>
    </row>
    <row r="7740" spans="1:58" x14ac:dyDescent="0.35">
      <c r="A7740" s="1" t="s">
        <v>112</v>
      </c>
      <c r="B7740" s="2" t="s">
        <v>16853</v>
      </c>
      <c r="C7740" s="3" t="s">
        <v>16854</v>
      </c>
      <c r="D7740" s="4" t="s">
        <v>6987</v>
      </c>
      <c r="F7740" s="6"/>
      <c r="G7740" s="7" t="s">
        <v>16854</v>
      </c>
      <c r="N7740" s="14" t="s">
        <v>4602</v>
      </c>
      <c r="S7740" s="19" t="s">
        <v>4603</v>
      </c>
      <c r="W7740" s="23" t="s">
        <v>16855</v>
      </c>
      <c r="X7740" s="24" t="s">
        <v>189</v>
      </c>
      <c r="Y7740" s="25" t="s">
        <v>3927</v>
      </c>
      <c r="Z7740" s="26" t="s">
        <v>189</v>
      </c>
      <c r="AA7740" s="27" t="s">
        <v>115</v>
      </c>
      <c r="AB7740" s="28" t="s">
        <v>115</v>
      </c>
      <c r="AC7740" s="29" t="s">
        <v>115</v>
      </c>
      <c r="AD7740" s="30" t="s">
        <v>115</v>
      </c>
      <c r="AE7740" s="31" t="s">
        <v>115</v>
      </c>
      <c r="AQ7740" s="43" t="s">
        <v>16854</v>
      </c>
      <c r="AT7740" s="46" t="s">
        <v>141</v>
      </c>
      <c r="BE7740" s="57" t="s">
        <v>3928</v>
      </c>
      <c r="BF7740" s="58" t="s">
        <v>16854</v>
      </c>
    </row>
    <row r="7741" spans="1:58" x14ac:dyDescent="0.35">
      <c r="A7741" s="1" t="s">
        <v>112</v>
      </c>
      <c r="B7741" s="2" t="s">
        <v>6083</v>
      </c>
      <c r="C7741" s="3" t="s">
        <v>6084</v>
      </c>
      <c r="D7741" s="4" t="s">
        <v>4657</v>
      </c>
      <c r="F7741" s="6"/>
      <c r="G7741" s="7" t="s">
        <v>6084</v>
      </c>
      <c r="N7741" s="14" t="s">
        <v>4602</v>
      </c>
      <c r="S7741" s="19" t="s">
        <v>4603</v>
      </c>
      <c r="X7741" s="24" t="s">
        <v>189</v>
      </c>
      <c r="Y7741" s="25" t="s">
        <v>3927</v>
      </c>
      <c r="Z7741" s="26" t="s">
        <v>189</v>
      </c>
      <c r="AA7741" s="27" t="s">
        <v>115</v>
      </c>
      <c r="AB7741" s="28" t="s">
        <v>115</v>
      </c>
      <c r="AC7741" s="29" t="s">
        <v>115</v>
      </c>
      <c r="AD7741" s="30" t="s">
        <v>115</v>
      </c>
      <c r="AE7741" s="31" t="s">
        <v>115</v>
      </c>
      <c r="AQ7741" s="43" t="s">
        <v>6084</v>
      </c>
      <c r="AT7741" s="46" t="s">
        <v>141</v>
      </c>
      <c r="BE7741" s="57" t="s">
        <v>3928</v>
      </c>
      <c r="BF7741" s="58" t="s">
        <v>6084</v>
      </c>
    </row>
    <row r="7742" spans="1:58" x14ac:dyDescent="0.35">
      <c r="A7742" s="1" t="s">
        <v>112</v>
      </c>
      <c r="B7742" s="2" t="s">
        <v>17960</v>
      </c>
      <c r="C7742" s="3" t="s">
        <v>17961</v>
      </c>
      <c r="D7742" s="4" t="s">
        <v>4514</v>
      </c>
      <c r="F7742" s="6"/>
      <c r="G7742" s="7" t="s">
        <v>17961</v>
      </c>
      <c r="H7742" s="8" t="s">
        <v>17962</v>
      </c>
      <c r="N7742" s="14" t="s">
        <v>4514</v>
      </c>
      <c r="S7742" s="19" t="s">
        <v>4514</v>
      </c>
      <c r="W7742" s="23" t="s">
        <v>17963</v>
      </c>
      <c r="X7742" s="24" t="s">
        <v>294</v>
      </c>
      <c r="Y7742" s="25" t="s">
        <v>3927</v>
      </c>
      <c r="Z7742" s="26" t="s">
        <v>189</v>
      </c>
      <c r="AA7742" s="27" t="s">
        <v>115</v>
      </c>
      <c r="AB7742" s="28" t="s">
        <v>115</v>
      </c>
      <c r="AC7742" s="29" t="s">
        <v>115</v>
      </c>
      <c r="AD7742" s="30" t="s">
        <v>115</v>
      </c>
      <c r="AE7742" s="31" t="s">
        <v>115</v>
      </c>
      <c r="AM7742" s="39" t="s">
        <v>4403</v>
      </c>
      <c r="AQ7742" s="43" t="s">
        <v>17961</v>
      </c>
      <c r="AT7742" s="46" t="s">
        <v>141</v>
      </c>
      <c r="BE7742" s="57" t="s">
        <v>4404</v>
      </c>
      <c r="BF7742" s="58" t="s">
        <v>17961</v>
      </c>
    </row>
    <row r="7743" spans="1:58" x14ac:dyDescent="0.35">
      <c r="A7743" s="1" t="s">
        <v>112</v>
      </c>
      <c r="B7743" s="2" t="s">
        <v>6111</v>
      </c>
      <c r="C7743" s="3" t="s">
        <v>6112</v>
      </c>
      <c r="D7743" s="4" t="s">
        <v>5392</v>
      </c>
      <c r="F7743" s="6"/>
      <c r="G7743" s="7" t="s">
        <v>6112</v>
      </c>
      <c r="N7743" s="14" t="s">
        <v>4602</v>
      </c>
      <c r="S7743" s="19" t="s">
        <v>4603</v>
      </c>
      <c r="X7743" s="24" t="s">
        <v>189</v>
      </c>
      <c r="Y7743" s="25" t="s">
        <v>3927</v>
      </c>
      <c r="Z7743" s="26" t="s">
        <v>189</v>
      </c>
      <c r="AA7743" s="27" t="s">
        <v>115</v>
      </c>
      <c r="AB7743" s="28" t="s">
        <v>115</v>
      </c>
      <c r="AC7743" s="29" t="s">
        <v>115</v>
      </c>
      <c r="AD7743" s="30" t="s">
        <v>115</v>
      </c>
      <c r="AE7743" s="31" t="s">
        <v>115</v>
      </c>
      <c r="AQ7743" s="43" t="s">
        <v>6112</v>
      </c>
      <c r="AT7743" s="46" t="s">
        <v>141</v>
      </c>
      <c r="BE7743" s="57" t="s">
        <v>3928</v>
      </c>
      <c r="BF7743" s="58" t="s">
        <v>6112</v>
      </c>
    </row>
    <row r="7744" spans="1:58" x14ac:dyDescent="0.35">
      <c r="A7744" s="1" t="s">
        <v>112</v>
      </c>
      <c r="B7744" s="2" t="s">
        <v>17873</v>
      </c>
      <c r="C7744" s="3" t="s">
        <v>17874</v>
      </c>
      <c r="D7744" s="4" t="s">
        <v>4607</v>
      </c>
      <c r="F7744" s="6"/>
      <c r="G7744" s="7" t="s">
        <v>17874</v>
      </c>
      <c r="N7744" s="14" t="s">
        <v>4602</v>
      </c>
      <c r="S7744" s="19" t="s">
        <v>4603</v>
      </c>
      <c r="W7744" s="23" t="s">
        <v>17875</v>
      </c>
      <c r="X7744" s="24" t="s">
        <v>189</v>
      </c>
      <c r="Y7744" s="25" t="s">
        <v>3927</v>
      </c>
      <c r="Z7744" s="26" t="s">
        <v>189</v>
      </c>
      <c r="AA7744" s="27" t="s">
        <v>115</v>
      </c>
      <c r="AB7744" s="28" t="s">
        <v>115</v>
      </c>
      <c r="AC7744" s="29" t="s">
        <v>115</v>
      </c>
      <c r="AD7744" s="30" t="s">
        <v>115</v>
      </c>
      <c r="AE7744" s="31" t="s">
        <v>115</v>
      </c>
      <c r="AQ7744" s="43" t="s">
        <v>17874</v>
      </c>
      <c r="AT7744" s="46" t="s">
        <v>141</v>
      </c>
      <c r="BE7744" s="57" t="s">
        <v>3928</v>
      </c>
      <c r="BF7744" s="58" t="s">
        <v>17874</v>
      </c>
    </row>
    <row r="7745" spans="1:58" x14ac:dyDescent="0.35">
      <c r="A7745" s="1" t="s">
        <v>112</v>
      </c>
      <c r="B7745" s="2" t="s">
        <v>16958</v>
      </c>
      <c r="C7745" s="3" t="s">
        <v>16959</v>
      </c>
      <c r="D7745" s="4" t="s">
        <v>4607</v>
      </c>
      <c r="F7745" s="6"/>
      <c r="G7745" s="7" t="s">
        <v>16959</v>
      </c>
      <c r="N7745" s="14" t="s">
        <v>4602</v>
      </c>
      <c r="S7745" s="19" t="s">
        <v>4603</v>
      </c>
      <c r="W7745" s="23" t="s">
        <v>16960</v>
      </c>
      <c r="X7745" s="24" t="s">
        <v>189</v>
      </c>
      <c r="Y7745" s="25" t="s">
        <v>3927</v>
      </c>
      <c r="Z7745" s="26" t="s">
        <v>189</v>
      </c>
      <c r="AA7745" s="27" t="s">
        <v>115</v>
      </c>
      <c r="AB7745" s="28" t="s">
        <v>115</v>
      </c>
      <c r="AC7745" s="29" t="s">
        <v>115</v>
      </c>
      <c r="AD7745" s="30" t="s">
        <v>115</v>
      </c>
      <c r="AE7745" s="31" t="s">
        <v>115</v>
      </c>
      <c r="AQ7745" s="43" t="s">
        <v>16959</v>
      </c>
      <c r="AT7745" s="46" t="s">
        <v>141</v>
      </c>
      <c r="BE7745" s="57" t="s">
        <v>3928</v>
      </c>
      <c r="BF7745" s="58" t="s">
        <v>16959</v>
      </c>
    </row>
    <row r="7746" spans="1:58" x14ac:dyDescent="0.35">
      <c r="A7746" s="1" t="s">
        <v>112</v>
      </c>
      <c r="B7746" s="2" t="s">
        <v>16887</v>
      </c>
      <c r="C7746" s="3" t="s">
        <v>16888</v>
      </c>
      <c r="D7746" s="4" t="s">
        <v>5953</v>
      </c>
      <c r="F7746" s="6"/>
      <c r="G7746" s="7" t="s">
        <v>16888</v>
      </c>
      <c r="N7746" s="14" t="s">
        <v>4602</v>
      </c>
      <c r="S7746" s="19" t="s">
        <v>4603</v>
      </c>
      <c r="W7746" s="23" t="s">
        <v>16889</v>
      </c>
      <c r="X7746" s="24" t="s">
        <v>189</v>
      </c>
      <c r="Y7746" s="25" t="s">
        <v>3927</v>
      </c>
      <c r="Z7746" s="26" t="s">
        <v>189</v>
      </c>
      <c r="AA7746" s="27" t="s">
        <v>115</v>
      </c>
      <c r="AB7746" s="28" t="s">
        <v>115</v>
      </c>
      <c r="AC7746" s="29" t="s">
        <v>115</v>
      </c>
      <c r="AD7746" s="30" t="s">
        <v>115</v>
      </c>
      <c r="AE7746" s="31" t="s">
        <v>115</v>
      </c>
      <c r="AQ7746" s="43" t="s">
        <v>16888</v>
      </c>
      <c r="AT7746" s="46" t="s">
        <v>141</v>
      </c>
      <c r="BE7746" s="57" t="s">
        <v>3928</v>
      </c>
      <c r="BF7746" s="58" t="s">
        <v>16888</v>
      </c>
    </row>
    <row r="7747" spans="1:58" x14ac:dyDescent="0.35">
      <c r="A7747" s="1" t="s">
        <v>112</v>
      </c>
      <c r="B7747" s="2" t="s">
        <v>17756</v>
      </c>
      <c r="C7747" s="3" t="s">
        <v>17757</v>
      </c>
      <c r="D7747" s="4" t="s">
        <v>4607</v>
      </c>
      <c r="F7747" s="6"/>
      <c r="G7747" s="7" t="s">
        <v>17757</v>
      </c>
      <c r="N7747" s="14" t="s">
        <v>4602</v>
      </c>
      <c r="S7747" s="19" t="s">
        <v>4603</v>
      </c>
      <c r="W7747" s="23" t="s">
        <v>17758</v>
      </c>
      <c r="X7747" s="24" t="s">
        <v>189</v>
      </c>
      <c r="Y7747" s="25" t="s">
        <v>3927</v>
      </c>
      <c r="Z7747" s="26" t="s">
        <v>189</v>
      </c>
      <c r="AA7747" s="27" t="s">
        <v>115</v>
      </c>
      <c r="AB7747" s="28" t="s">
        <v>115</v>
      </c>
      <c r="AC7747" s="29" t="s">
        <v>115</v>
      </c>
      <c r="AD7747" s="30" t="s">
        <v>115</v>
      </c>
      <c r="AE7747" s="31" t="s">
        <v>115</v>
      </c>
      <c r="AQ7747" s="43" t="s">
        <v>17757</v>
      </c>
      <c r="AT7747" s="46" t="s">
        <v>141</v>
      </c>
      <c r="BE7747" s="57" t="s">
        <v>3928</v>
      </c>
      <c r="BF7747" s="58" t="s">
        <v>17757</v>
      </c>
    </row>
    <row r="7748" spans="1:58" x14ac:dyDescent="0.35">
      <c r="A7748" s="1" t="s">
        <v>112</v>
      </c>
      <c r="B7748" s="2" t="s">
        <v>16830</v>
      </c>
      <c r="C7748" s="3" t="s">
        <v>16831</v>
      </c>
      <c r="D7748" s="4" t="s">
        <v>4657</v>
      </c>
      <c r="F7748" s="6"/>
      <c r="G7748" s="7" t="s">
        <v>16831</v>
      </c>
      <c r="N7748" s="14" t="s">
        <v>4602</v>
      </c>
      <c r="S7748" s="19" t="s">
        <v>4603</v>
      </c>
      <c r="W7748" s="23" t="s">
        <v>16832</v>
      </c>
      <c r="X7748" s="24" t="s">
        <v>189</v>
      </c>
      <c r="Y7748" s="25" t="s">
        <v>3927</v>
      </c>
      <c r="Z7748" s="26" t="s">
        <v>189</v>
      </c>
      <c r="AA7748" s="27" t="s">
        <v>115</v>
      </c>
      <c r="AB7748" s="28" t="s">
        <v>115</v>
      </c>
      <c r="AC7748" s="29" t="s">
        <v>115</v>
      </c>
      <c r="AD7748" s="30" t="s">
        <v>115</v>
      </c>
      <c r="AE7748" s="31" t="s">
        <v>115</v>
      </c>
      <c r="AQ7748" s="43" t="s">
        <v>16831</v>
      </c>
      <c r="AT7748" s="46" t="s">
        <v>141</v>
      </c>
      <c r="BE7748" s="57" t="s">
        <v>3928</v>
      </c>
      <c r="BF7748" s="58" t="s">
        <v>16831</v>
      </c>
    </row>
    <row r="7749" spans="1:58" x14ac:dyDescent="0.35">
      <c r="A7749" s="1" t="s">
        <v>112</v>
      </c>
      <c r="B7749" s="2" t="s">
        <v>17014</v>
      </c>
      <c r="C7749" s="3" t="s">
        <v>17015</v>
      </c>
      <c r="D7749" s="4" t="s">
        <v>6022</v>
      </c>
      <c r="F7749" s="6"/>
      <c r="G7749" s="7" t="s">
        <v>17015</v>
      </c>
      <c r="N7749" s="14" t="s">
        <v>4602</v>
      </c>
      <c r="S7749" s="19" t="s">
        <v>4603</v>
      </c>
      <c r="W7749" s="23" t="s">
        <v>17016</v>
      </c>
      <c r="X7749" s="24" t="s">
        <v>189</v>
      </c>
      <c r="Y7749" s="25" t="s">
        <v>3927</v>
      </c>
      <c r="Z7749" s="26" t="s">
        <v>189</v>
      </c>
      <c r="AA7749" s="27" t="s">
        <v>115</v>
      </c>
      <c r="AB7749" s="28" t="s">
        <v>115</v>
      </c>
      <c r="AC7749" s="29" t="s">
        <v>115</v>
      </c>
      <c r="AD7749" s="30" t="s">
        <v>115</v>
      </c>
      <c r="AE7749" s="31" t="s">
        <v>115</v>
      </c>
      <c r="AQ7749" s="43" t="s">
        <v>17015</v>
      </c>
      <c r="AT7749" s="46" t="s">
        <v>141</v>
      </c>
      <c r="BE7749" s="57" t="s">
        <v>3928</v>
      </c>
      <c r="BF7749" s="58" t="s">
        <v>17015</v>
      </c>
    </row>
    <row r="7750" spans="1:58" x14ac:dyDescent="0.35">
      <c r="A7750" s="1" t="s">
        <v>112</v>
      </c>
      <c r="B7750" s="2" t="s">
        <v>17064</v>
      </c>
      <c r="C7750" s="3" t="s">
        <v>17065</v>
      </c>
      <c r="D7750" s="4" t="s">
        <v>4679</v>
      </c>
      <c r="F7750" s="6"/>
      <c r="G7750" s="7" t="s">
        <v>17065</v>
      </c>
      <c r="N7750" s="14" t="s">
        <v>4602</v>
      </c>
      <c r="S7750" s="19" t="s">
        <v>4603</v>
      </c>
      <c r="W7750" s="23" t="s">
        <v>17066</v>
      </c>
      <c r="X7750" s="24" t="s">
        <v>189</v>
      </c>
      <c r="Y7750" s="25" t="s">
        <v>3927</v>
      </c>
      <c r="Z7750" s="26" t="s">
        <v>189</v>
      </c>
      <c r="AA7750" s="27" t="s">
        <v>115</v>
      </c>
      <c r="AB7750" s="28" t="s">
        <v>115</v>
      </c>
      <c r="AC7750" s="29" t="s">
        <v>115</v>
      </c>
      <c r="AD7750" s="30" t="s">
        <v>115</v>
      </c>
      <c r="AE7750" s="31" t="s">
        <v>115</v>
      </c>
      <c r="AQ7750" s="43" t="s">
        <v>17065</v>
      </c>
      <c r="AT7750" s="46" t="s">
        <v>141</v>
      </c>
      <c r="BE7750" s="57" t="s">
        <v>3928</v>
      </c>
      <c r="BF7750" s="58" t="s">
        <v>17065</v>
      </c>
    </row>
    <row r="7751" spans="1:58" x14ac:dyDescent="0.35">
      <c r="A7751" s="1" t="s">
        <v>112</v>
      </c>
      <c r="B7751" s="2" t="s">
        <v>17816</v>
      </c>
      <c r="C7751" s="3" t="s">
        <v>17817</v>
      </c>
      <c r="D7751" s="4" t="s">
        <v>4690</v>
      </c>
      <c r="F7751" s="6"/>
      <c r="G7751" s="7" t="s">
        <v>17817</v>
      </c>
      <c r="N7751" s="14" t="s">
        <v>4602</v>
      </c>
      <c r="S7751" s="19" t="s">
        <v>4603</v>
      </c>
      <c r="W7751" s="23" t="s">
        <v>17818</v>
      </c>
      <c r="X7751" s="24" t="s">
        <v>189</v>
      </c>
      <c r="Y7751" s="25" t="s">
        <v>3927</v>
      </c>
      <c r="Z7751" s="26" t="s">
        <v>189</v>
      </c>
      <c r="AA7751" s="27" t="s">
        <v>115</v>
      </c>
      <c r="AB7751" s="28" t="s">
        <v>115</v>
      </c>
      <c r="AC7751" s="29" t="s">
        <v>115</v>
      </c>
      <c r="AD7751" s="30" t="s">
        <v>115</v>
      </c>
      <c r="AE7751" s="31" t="s">
        <v>115</v>
      </c>
      <c r="AQ7751" s="43" t="s">
        <v>17817</v>
      </c>
      <c r="AT7751" s="46" t="s">
        <v>141</v>
      </c>
      <c r="BE7751" s="57" t="s">
        <v>3928</v>
      </c>
      <c r="BF7751" s="58" t="s">
        <v>17817</v>
      </c>
    </row>
    <row r="7752" spans="1:58" x14ac:dyDescent="0.35">
      <c r="A7752" s="1" t="s">
        <v>112</v>
      </c>
      <c r="B7752" s="2" t="s">
        <v>17924</v>
      </c>
      <c r="C7752" s="3" t="s">
        <v>17925</v>
      </c>
      <c r="D7752" s="4" t="s">
        <v>9918</v>
      </c>
      <c r="F7752" s="6"/>
      <c r="G7752" s="7" t="s">
        <v>17925</v>
      </c>
      <c r="N7752" s="14" t="s">
        <v>4602</v>
      </c>
      <c r="S7752" s="19" t="s">
        <v>4603</v>
      </c>
      <c r="W7752" s="23" t="s">
        <v>17926</v>
      </c>
      <c r="X7752" s="24" t="s">
        <v>189</v>
      </c>
      <c r="Y7752" s="25" t="s">
        <v>3927</v>
      </c>
      <c r="Z7752" s="26" t="s">
        <v>189</v>
      </c>
      <c r="AA7752" s="27" t="s">
        <v>115</v>
      </c>
      <c r="AB7752" s="28" t="s">
        <v>115</v>
      </c>
      <c r="AC7752" s="29" t="s">
        <v>115</v>
      </c>
      <c r="AD7752" s="30" t="s">
        <v>115</v>
      </c>
      <c r="AE7752" s="31" t="s">
        <v>115</v>
      </c>
      <c r="AQ7752" s="43" t="s">
        <v>17925</v>
      </c>
      <c r="AT7752" s="46" t="s">
        <v>141</v>
      </c>
      <c r="BE7752" s="57" t="s">
        <v>3928</v>
      </c>
      <c r="BF7752" s="58" t="s">
        <v>17925</v>
      </c>
    </row>
    <row r="7753" spans="1:58" x14ac:dyDescent="0.35">
      <c r="A7753" s="1" t="s">
        <v>112</v>
      </c>
      <c r="B7753" s="2" t="s">
        <v>17936</v>
      </c>
      <c r="C7753" s="3" t="s">
        <v>17937</v>
      </c>
      <c r="D7753" s="4" t="s">
        <v>5392</v>
      </c>
      <c r="F7753" s="6"/>
      <c r="G7753" s="7" t="s">
        <v>17937</v>
      </c>
      <c r="N7753" s="14" t="s">
        <v>4602</v>
      </c>
      <c r="S7753" s="19" t="s">
        <v>4603</v>
      </c>
      <c r="W7753" s="23" t="s">
        <v>17938</v>
      </c>
      <c r="X7753" s="24" t="s">
        <v>189</v>
      </c>
      <c r="Y7753" s="25" t="s">
        <v>3927</v>
      </c>
      <c r="Z7753" s="26" t="s">
        <v>189</v>
      </c>
      <c r="AA7753" s="27" t="s">
        <v>115</v>
      </c>
      <c r="AB7753" s="28" t="s">
        <v>115</v>
      </c>
      <c r="AC7753" s="29" t="s">
        <v>115</v>
      </c>
      <c r="AD7753" s="30" t="s">
        <v>115</v>
      </c>
      <c r="AE7753" s="31" t="s">
        <v>115</v>
      </c>
      <c r="AQ7753" s="43" t="s">
        <v>17937</v>
      </c>
      <c r="AT7753" s="46" t="s">
        <v>141</v>
      </c>
      <c r="BE7753" s="57" t="s">
        <v>3928</v>
      </c>
      <c r="BF7753" s="58" t="s">
        <v>17937</v>
      </c>
    </row>
    <row r="7754" spans="1:58" x14ac:dyDescent="0.35">
      <c r="A7754" s="1" t="s">
        <v>112</v>
      </c>
      <c r="B7754" s="2" t="s">
        <v>5545</v>
      </c>
      <c r="C7754" s="3" t="s">
        <v>5546</v>
      </c>
      <c r="D7754" s="4" t="s">
        <v>5392</v>
      </c>
      <c r="F7754" s="6"/>
      <c r="G7754" s="7" t="s">
        <v>5546</v>
      </c>
      <c r="N7754" s="14" t="s">
        <v>4602</v>
      </c>
      <c r="S7754" s="19" t="s">
        <v>4603</v>
      </c>
      <c r="X7754" s="24" t="s">
        <v>189</v>
      </c>
      <c r="Y7754" s="25" t="s">
        <v>3927</v>
      </c>
      <c r="Z7754" s="26" t="s">
        <v>189</v>
      </c>
      <c r="AA7754" s="27" t="s">
        <v>115</v>
      </c>
      <c r="AB7754" s="28" t="s">
        <v>115</v>
      </c>
      <c r="AC7754" s="29" t="s">
        <v>115</v>
      </c>
      <c r="AD7754" s="30" t="s">
        <v>115</v>
      </c>
      <c r="AE7754" s="31" t="s">
        <v>115</v>
      </c>
      <c r="AQ7754" s="43" t="s">
        <v>5546</v>
      </c>
      <c r="AT7754" s="46" t="s">
        <v>141</v>
      </c>
      <c r="BE7754" s="57" t="s">
        <v>3928</v>
      </c>
      <c r="BF7754" s="58" t="s">
        <v>5546</v>
      </c>
    </row>
    <row r="7755" spans="1:58" x14ac:dyDescent="0.35">
      <c r="A7755" s="1" t="s">
        <v>112</v>
      </c>
      <c r="B7755" s="2" t="s">
        <v>16756</v>
      </c>
      <c r="C7755" s="3" t="s">
        <v>16757</v>
      </c>
      <c r="D7755" s="4" t="s">
        <v>4607</v>
      </c>
      <c r="F7755" s="6"/>
      <c r="G7755" s="7" t="s">
        <v>16757</v>
      </c>
      <c r="N7755" s="14" t="s">
        <v>4602</v>
      </c>
      <c r="S7755" s="19" t="s">
        <v>4603</v>
      </c>
      <c r="W7755" s="23" t="s">
        <v>16758</v>
      </c>
      <c r="X7755" s="24" t="s">
        <v>189</v>
      </c>
      <c r="Y7755" s="25" t="s">
        <v>3927</v>
      </c>
      <c r="Z7755" s="26" t="s">
        <v>189</v>
      </c>
      <c r="AA7755" s="27" t="s">
        <v>115</v>
      </c>
      <c r="AB7755" s="28" t="s">
        <v>115</v>
      </c>
      <c r="AC7755" s="29" t="s">
        <v>115</v>
      </c>
      <c r="AD7755" s="30" t="s">
        <v>115</v>
      </c>
      <c r="AE7755" s="31" t="s">
        <v>115</v>
      </c>
      <c r="AQ7755" s="43" t="s">
        <v>16757</v>
      </c>
      <c r="AT7755" s="46" t="s">
        <v>141</v>
      </c>
      <c r="BE7755" s="57" t="s">
        <v>3928</v>
      </c>
      <c r="BF7755" s="58" t="s">
        <v>16757</v>
      </c>
    </row>
    <row r="7756" spans="1:58" x14ac:dyDescent="0.35">
      <c r="A7756" s="1" t="s">
        <v>112</v>
      </c>
      <c r="B7756" s="2" t="s">
        <v>17900</v>
      </c>
      <c r="C7756" s="3" t="s">
        <v>17901</v>
      </c>
      <c r="D7756" s="4" t="s">
        <v>4607</v>
      </c>
      <c r="F7756" s="6"/>
      <c r="G7756" s="7" t="s">
        <v>17901</v>
      </c>
      <c r="N7756" s="14" t="s">
        <v>4602</v>
      </c>
      <c r="S7756" s="19" t="s">
        <v>4603</v>
      </c>
      <c r="W7756" s="23" t="s">
        <v>17902</v>
      </c>
      <c r="X7756" s="24" t="s">
        <v>189</v>
      </c>
      <c r="Y7756" s="25" t="s">
        <v>3927</v>
      </c>
      <c r="Z7756" s="26" t="s">
        <v>189</v>
      </c>
      <c r="AA7756" s="27" t="s">
        <v>115</v>
      </c>
      <c r="AB7756" s="28" t="s">
        <v>115</v>
      </c>
      <c r="AC7756" s="29" t="s">
        <v>115</v>
      </c>
      <c r="AD7756" s="30" t="s">
        <v>115</v>
      </c>
      <c r="AE7756" s="31" t="s">
        <v>115</v>
      </c>
      <c r="AQ7756" s="43" t="s">
        <v>17901</v>
      </c>
      <c r="AT7756" s="46" t="s">
        <v>141</v>
      </c>
      <c r="BE7756" s="57" t="s">
        <v>3928</v>
      </c>
      <c r="BF7756" s="58" t="s">
        <v>17901</v>
      </c>
    </row>
    <row r="7757" spans="1:58" x14ac:dyDescent="0.35">
      <c r="A7757" s="1" t="s">
        <v>112</v>
      </c>
      <c r="B7757" s="2" t="s">
        <v>16934</v>
      </c>
      <c r="C7757" s="3" t="s">
        <v>16935</v>
      </c>
      <c r="D7757" s="4" t="s">
        <v>5554</v>
      </c>
      <c r="F7757" s="6"/>
      <c r="G7757" s="7" t="s">
        <v>16935</v>
      </c>
      <c r="N7757" s="14" t="s">
        <v>4602</v>
      </c>
      <c r="S7757" s="19" t="s">
        <v>4603</v>
      </c>
      <c r="W7757" s="23" t="s">
        <v>16936</v>
      </c>
      <c r="X7757" s="24" t="s">
        <v>189</v>
      </c>
      <c r="Y7757" s="25" t="s">
        <v>3927</v>
      </c>
      <c r="Z7757" s="26" t="s">
        <v>189</v>
      </c>
      <c r="AA7757" s="27" t="s">
        <v>115</v>
      </c>
      <c r="AB7757" s="28" t="s">
        <v>115</v>
      </c>
      <c r="AC7757" s="29" t="s">
        <v>115</v>
      </c>
      <c r="AD7757" s="30" t="s">
        <v>115</v>
      </c>
      <c r="AE7757" s="31" t="s">
        <v>115</v>
      </c>
      <c r="AQ7757" s="43" t="s">
        <v>16935</v>
      </c>
      <c r="AT7757" s="46" t="s">
        <v>141</v>
      </c>
      <c r="BE7757" s="57" t="s">
        <v>3928</v>
      </c>
      <c r="BF7757" s="58" t="s">
        <v>16935</v>
      </c>
    </row>
    <row r="7758" spans="1:58" x14ac:dyDescent="0.35">
      <c r="A7758" s="1" t="s">
        <v>112</v>
      </c>
      <c r="B7758" s="2" t="s">
        <v>17750</v>
      </c>
      <c r="C7758" s="3" t="s">
        <v>17751</v>
      </c>
      <c r="D7758" s="4" t="s">
        <v>5554</v>
      </c>
      <c r="F7758" s="6"/>
      <c r="G7758" s="7" t="s">
        <v>17751</v>
      </c>
      <c r="N7758" s="14" t="s">
        <v>4602</v>
      </c>
      <c r="S7758" s="19" t="s">
        <v>4603</v>
      </c>
      <c r="W7758" s="23" t="s">
        <v>17752</v>
      </c>
      <c r="X7758" s="24" t="s">
        <v>189</v>
      </c>
      <c r="Y7758" s="25" t="s">
        <v>3927</v>
      </c>
      <c r="Z7758" s="26" t="s">
        <v>189</v>
      </c>
      <c r="AA7758" s="27" t="s">
        <v>115</v>
      </c>
      <c r="AB7758" s="28" t="s">
        <v>115</v>
      </c>
      <c r="AC7758" s="29" t="s">
        <v>115</v>
      </c>
      <c r="AD7758" s="30" t="s">
        <v>115</v>
      </c>
      <c r="AE7758" s="31" t="s">
        <v>115</v>
      </c>
      <c r="AQ7758" s="43" t="s">
        <v>17751</v>
      </c>
      <c r="AT7758" s="46" t="s">
        <v>141</v>
      </c>
      <c r="BE7758" s="57" t="s">
        <v>3928</v>
      </c>
      <c r="BF7758" s="58" t="s">
        <v>17751</v>
      </c>
    </row>
    <row r="7759" spans="1:58" x14ac:dyDescent="0.35">
      <c r="A7759" s="1" t="s">
        <v>112</v>
      </c>
      <c r="B7759" s="2" t="s">
        <v>17725</v>
      </c>
      <c r="C7759" s="3" t="s">
        <v>17726</v>
      </c>
      <c r="D7759" s="4" t="s">
        <v>5571</v>
      </c>
      <c r="F7759" s="6"/>
      <c r="G7759" s="7" t="s">
        <v>17726</v>
      </c>
      <c r="N7759" s="14" t="s">
        <v>4602</v>
      </c>
      <c r="S7759" s="19" t="s">
        <v>4603</v>
      </c>
      <c r="W7759" s="23" t="s">
        <v>17727</v>
      </c>
      <c r="X7759" s="24" t="s">
        <v>189</v>
      </c>
      <c r="Y7759" s="25" t="s">
        <v>3927</v>
      </c>
      <c r="Z7759" s="26" t="s">
        <v>189</v>
      </c>
      <c r="AA7759" s="27" t="s">
        <v>115</v>
      </c>
      <c r="AB7759" s="28" t="s">
        <v>115</v>
      </c>
      <c r="AC7759" s="29" t="s">
        <v>115</v>
      </c>
      <c r="AD7759" s="30" t="s">
        <v>115</v>
      </c>
      <c r="AE7759" s="31" t="s">
        <v>115</v>
      </c>
      <c r="AQ7759" s="43" t="s">
        <v>17726</v>
      </c>
      <c r="AT7759" s="46" t="s">
        <v>141</v>
      </c>
      <c r="BE7759" s="57" t="s">
        <v>3928</v>
      </c>
      <c r="BF7759" s="58" t="s">
        <v>17726</v>
      </c>
    </row>
    <row r="7760" spans="1:58" x14ac:dyDescent="0.35">
      <c r="A7760" s="1" t="s">
        <v>112</v>
      </c>
      <c r="B7760" s="2" t="s">
        <v>17915</v>
      </c>
      <c r="C7760" s="3" t="s">
        <v>17916</v>
      </c>
      <c r="D7760" s="4" t="s">
        <v>6022</v>
      </c>
      <c r="F7760" s="6"/>
      <c r="G7760" s="7" t="s">
        <v>17916</v>
      </c>
      <c r="N7760" s="14" t="s">
        <v>4602</v>
      </c>
      <c r="S7760" s="19" t="s">
        <v>4603</v>
      </c>
      <c r="W7760" s="23" t="s">
        <v>17917</v>
      </c>
      <c r="X7760" s="24" t="s">
        <v>189</v>
      </c>
      <c r="Y7760" s="25" t="s">
        <v>3927</v>
      </c>
      <c r="Z7760" s="26" t="s">
        <v>189</v>
      </c>
      <c r="AA7760" s="27" t="s">
        <v>115</v>
      </c>
      <c r="AB7760" s="28" t="s">
        <v>115</v>
      </c>
      <c r="AC7760" s="29" t="s">
        <v>115</v>
      </c>
      <c r="AD7760" s="30" t="s">
        <v>115</v>
      </c>
      <c r="AE7760" s="31" t="s">
        <v>115</v>
      </c>
      <c r="AQ7760" s="43" t="s">
        <v>17916</v>
      </c>
      <c r="AT7760" s="46" t="s">
        <v>141</v>
      </c>
      <c r="BE7760" s="57" t="s">
        <v>3928</v>
      </c>
      <c r="BF7760" s="58" t="s">
        <v>17916</v>
      </c>
    </row>
    <row r="7761" spans="1:58" x14ac:dyDescent="0.35">
      <c r="A7761" s="1" t="s">
        <v>112</v>
      </c>
      <c r="B7761" s="2" t="s">
        <v>7854</v>
      </c>
      <c r="C7761" s="3" t="s">
        <v>7855</v>
      </c>
      <c r="D7761" s="4" t="s">
        <v>7552</v>
      </c>
      <c r="F7761" s="6"/>
      <c r="G7761" s="7" t="s">
        <v>7855</v>
      </c>
      <c r="N7761" s="14" t="s">
        <v>4602</v>
      </c>
      <c r="S7761" s="19" t="s">
        <v>4603</v>
      </c>
      <c r="X7761" s="24" t="s">
        <v>189</v>
      </c>
      <c r="Y7761" s="25" t="s">
        <v>3927</v>
      </c>
      <c r="Z7761" s="26" t="s">
        <v>189</v>
      </c>
      <c r="AA7761" s="27" t="s">
        <v>115</v>
      </c>
      <c r="AB7761" s="28" t="s">
        <v>115</v>
      </c>
      <c r="AC7761" s="29" t="s">
        <v>115</v>
      </c>
      <c r="AD7761" s="30" t="s">
        <v>115</v>
      </c>
      <c r="AE7761" s="31" t="s">
        <v>115</v>
      </c>
      <c r="AQ7761" s="43" t="s">
        <v>7855</v>
      </c>
      <c r="AT7761" s="46" t="s">
        <v>141</v>
      </c>
      <c r="BE7761" s="57" t="s">
        <v>3928</v>
      </c>
      <c r="BF7761" s="58" t="s">
        <v>7855</v>
      </c>
    </row>
    <row r="7762" spans="1:58" x14ac:dyDescent="0.35">
      <c r="A7762" s="1" t="s">
        <v>112</v>
      </c>
      <c r="B7762" s="2" t="s">
        <v>17828</v>
      </c>
      <c r="C7762" s="3" t="s">
        <v>17829</v>
      </c>
      <c r="D7762" s="4" t="s">
        <v>5571</v>
      </c>
      <c r="F7762" s="6"/>
      <c r="G7762" s="7" t="s">
        <v>17829</v>
      </c>
      <c r="N7762" s="14" t="s">
        <v>4602</v>
      </c>
      <c r="S7762" s="19" t="s">
        <v>4603</v>
      </c>
      <c r="W7762" s="23" t="s">
        <v>17830</v>
      </c>
      <c r="X7762" s="24" t="s">
        <v>189</v>
      </c>
      <c r="Y7762" s="25" t="s">
        <v>3927</v>
      </c>
      <c r="Z7762" s="26" t="s">
        <v>189</v>
      </c>
      <c r="AA7762" s="27" t="s">
        <v>115</v>
      </c>
      <c r="AB7762" s="28" t="s">
        <v>115</v>
      </c>
      <c r="AC7762" s="29" t="s">
        <v>115</v>
      </c>
      <c r="AD7762" s="30" t="s">
        <v>115</v>
      </c>
      <c r="AE7762" s="31" t="s">
        <v>115</v>
      </c>
      <c r="AQ7762" s="43" t="s">
        <v>17829</v>
      </c>
      <c r="AT7762" s="46" t="s">
        <v>141</v>
      </c>
      <c r="BE7762" s="57" t="s">
        <v>3928</v>
      </c>
      <c r="BF7762" s="58" t="s">
        <v>17829</v>
      </c>
    </row>
    <row r="7763" spans="1:58" x14ac:dyDescent="0.35">
      <c r="A7763" s="1" t="s">
        <v>112</v>
      </c>
      <c r="B7763" s="2" t="s">
        <v>17819</v>
      </c>
      <c r="C7763" s="3" t="s">
        <v>17820</v>
      </c>
      <c r="D7763" s="4" t="s">
        <v>5554</v>
      </c>
      <c r="F7763" s="6"/>
      <c r="G7763" s="7" t="s">
        <v>17820</v>
      </c>
      <c r="N7763" s="14" t="s">
        <v>4602</v>
      </c>
      <c r="S7763" s="19" t="s">
        <v>4603</v>
      </c>
      <c r="W7763" s="23" t="s">
        <v>17821</v>
      </c>
      <c r="X7763" s="24" t="s">
        <v>189</v>
      </c>
      <c r="Y7763" s="25" t="s">
        <v>3927</v>
      </c>
      <c r="Z7763" s="26" t="s">
        <v>189</v>
      </c>
      <c r="AA7763" s="27" t="s">
        <v>115</v>
      </c>
      <c r="AB7763" s="28" t="s">
        <v>115</v>
      </c>
      <c r="AC7763" s="29" t="s">
        <v>115</v>
      </c>
      <c r="AD7763" s="30" t="s">
        <v>115</v>
      </c>
      <c r="AE7763" s="31" t="s">
        <v>115</v>
      </c>
      <c r="AQ7763" s="43" t="s">
        <v>17820</v>
      </c>
      <c r="AT7763" s="46" t="s">
        <v>141</v>
      </c>
      <c r="BE7763" s="57" t="s">
        <v>3928</v>
      </c>
      <c r="BF7763" s="58" t="s">
        <v>17820</v>
      </c>
    </row>
    <row r="7764" spans="1:58" x14ac:dyDescent="0.35">
      <c r="A7764" s="1" t="s">
        <v>112</v>
      </c>
      <c r="B7764" s="2" t="s">
        <v>7745</v>
      </c>
      <c r="C7764" s="3" t="s">
        <v>7746</v>
      </c>
      <c r="D7764" s="4" t="s">
        <v>7552</v>
      </c>
      <c r="F7764" s="6"/>
      <c r="G7764" s="7" t="s">
        <v>7746</v>
      </c>
      <c r="N7764" s="14" t="s">
        <v>4602</v>
      </c>
      <c r="S7764" s="19" t="s">
        <v>4603</v>
      </c>
      <c r="X7764" s="24" t="s">
        <v>189</v>
      </c>
      <c r="Y7764" s="25" t="s">
        <v>3927</v>
      </c>
      <c r="Z7764" s="26" t="s">
        <v>189</v>
      </c>
      <c r="AA7764" s="27" t="s">
        <v>115</v>
      </c>
      <c r="AB7764" s="28" t="s">
        <v>115</v>
      </c>
      <c r="AC7764" s="29" t="s">
        <v>115</v>
      </c>
      <c r="AD7764" s="30" t="s">
        <v>115</v>
      </c>
      <c r="AE7764" s="31" t="s">
        <v>115</v>
      </c>
      <c r="AQ7764" s="43" t="s">
        <v>7746</v>
      </c>
      <c r="AT7764" s="46" t="s">
        <v>141</v>
      </c>
      <c r="BE7764" s="57" t="s">
        <v>3928</v>
      </c>
      <c r="BF7764" s="58" t="s">
        <v>7746</v>
      </c>
    </row>
    <row r="7765" spans="1:58" x14ac:dyDescent="0.35">
      <c r="A7765" s="1" t="s">
        <v>112</v>
      </c>
      <c r="B7765" s="2" t="s">
        <v>17970</v>
      </c>
      <c r="C7765" s="3" t="s">
        <v>17971</v>
      </c>
      <c r="D7765" s="4" t="s">
        <v>6022</v>
      </c>
      <c r="F7765" s="6"/>
      <c r="G7765" s="7" t="s">
        <v>17971</v>
      </c>
      <c r="N7765" s="14" t="s">
        <v>4602</v>
      </c>
      <c r="S7765" s="19" t="s">
        <v>4603</v>
      </c>
      <c r="W7765" s="23" t="s">
        <v>17972</v>
      </c>
      <c r="X7765" s="24" t="s">
        <v>189</v>
      </c>
      <c r="Y7765" s="25" t="s">
        <v>3927</v>
      </c>
      <c r="Z7765" s="26" t="s">
        <v>189</v>
      </c>
      <c r="AA7765" s="27" t="s">
        <v>115</v>
      </c>
      <c r="AB7765" s="28" t="s">
        <v>115</v>
      </c>
      <c r="AC7765" s="29" t="s">
        <v>115</v>
      </c>
      <c r="AD7765" s="30" t="s">
        <v>115</v>
      </c>
      <c r="AE7765" s="31" t="s">
        <v>115</v>
      </c>
      <c r="AQ7765" s="43" t="s">
        <v>17971</v>
      </c>
      <c r="AT7765" s="46" t="s">
        <v>141</v>
      </c>
      <c r="BE7765" s="57" t="s">
        <v>3928</v>
      </c>
      <c r="BF7765" s="58" t="s">
        <v>17971</v>
      </c>
    </row>
    <row r="7766" spans="1:58" x14ac:dyDescent="0.35">
      <c r="A7766" s="1" t="s">
        <v>112</v>
      </c>
      <c r="B7766" s="2" t="s">
        <v>7618</v>
      </c>
      <c r="C7766" s="3" t="s">
        <v>7619</v>
      </c>
      <c r="D7766" s="4" t="s">
        <v>4607</v>
      </c>
      <c r="F7766" s="6"/>
      <c r="G7766" s="7" t="s">
        <v>7619</v>
      </c>
      <c r="N7766" s="14" t="s">
        <v>4602</v>
      </c>
      <c r="S7766" s="19" t="s">
        <v>4603</v>
      </c>
      <c r="X7766" s="24" t="s">
        <v>189</v>
      </c>
      <c r="Y7766" s="25" t="s">
        <v>3927</v>
      </c>
      <c r="Z7766" s="26" t="s">
        <v>189</v>
      </c>
      <c r="AA7766" s="27" t="s">
        <v>115</v>
      </c>
      <c r="AB7766" s="28" t="s">
        <v>115</v>
      </c>
      <c r="AC7766" s="29" t="s">
        <v>115</v>
      </c>
      <c r="AD7766" s="30" t="s">
        <v>115</v>
      </c>
      <c r="AE7766" s="31" t="s">
        <v>115</v>
      </c>
      <c r="AQ7766" s="43" t="s">
        <v>7619</v>
      </c>
      <c r="AT7766" s="46" t="s">
        <v>141</v>
      </c>
      <c r="BE7766" s="57" t="s">
        <v>3928</v>
      </c>
      <c r="BF7766" s="58" t="s">
        <v>7619</v>
      </c>
    </row>
    <row r="7767" spans="1:58" x14ac:dyDescent="0.35">
      <c r="A7767" s="1" t="s">
        <v>112</v>
      </c>
      <c r="B7767" s="2" t="s">
        <v>7700</v>
      </c>
      <c r="C7767" s="3" t="s">
        <v>7701</v>
      </c>
      <c r="D7767" s="4" t="s">
        <v>6987</v>
      </c>
      <c r="F7767" s="6"/>
      <c r="G7767" s="7" t="s">
        <v>7701</v>
      </c>
      <c r="N7767" s="14" t="s">
        <v>4602</v>
      </c>
      <c r="S7767" s="19" t="s">
        <v>4603</v>
      </c>
      <c r="X7767" s="24" t="s">
        <v>189</v>
      </c>
      <c r="Y7767" s="25" t="s">
        <v>3927</v>
      </c>
      <c r="Z7767" s="26" t="s">
        <v>189</v>
      </c>
      <c r="AA7767" s="27" t="s">
        <v>115</v>
      </c>
      <c r="AB7767" s="28" t="s">
        <v>115</v>
      </c>
      <c r="AC7767" s="29" t="s">
        <v>115</v>
      </c>
      <c r="AD7767" s="30" t="s">
        <v>115</v>
      </c>
      <c r="AE7767" s="31" t="s">
        <v>115</v>
      </c>
      <c r="AQ7767" s="43" t="s">
        <v>7701</v>
      </c>
      <c r="AT7767" s="46" t="s">
        <v>141</v>
      </c>
      <c r="BE7767" s="57" t="s">
        <v>3928</v>
      </c>
      <c r="BF7767" s="58" t="s">
        <v>7701</v>
      </c>
    </row>
    <row r="7768" spans="1:58" x14ac:dyDescent="0.35">
      <c r="A7768" s="1" t="s">
        <v>112</v>
      </c>
      <c r="B7768" s="2" t="s">
        <v>17091</v>
      </c>
      <c r="C7768" s="3" t="s">
        <v>17092</v>
      </c>
      <c r="D7768" s="4" t="s">
        <v>10959</v>
      </c>
      <c r="F7768" s="6"/>
      <c r="G7768" s="7" t="s">
        <v>17092</v>
      </c>
      <c r="N7768" s="14" t="s">
        <v>4602</v>
      </c>
      <c r="S7768" s="19" t="s">
        <v>4603</v>
      </c>
      <c r="W7768" s="23" t="s">
        <v>17093</v>
      </c>
      <c r="X7768" s="24" t="s">
        <v>189</v>
      </c>
      <c r="Y7768" s="25" t="s">
        <v>3927</v>
      </c>
      <c r="Z7768" s="26" t="s">
        <v>189</v>
      </c>
      <c r="AA7768" s="27" t="s">
        <v>115</v>
      </c>
      <c r="AB7768" s="28" t="s">
        <v>115</v>
      </c>
      <c r="AC7768" s="29" t="s">
        <v>115</v>
      </c>
      <c r="AD7768" s="30" t="s">
        <v>115</v>
      </c>
      <c r="AE7768" s="31" t="s">
        <v>115</v>
      </c>
      <c r="AQ7768" s="43" t="s">
        <v>17092</v>
      </c>
      <c r="AT7768" s="46" t="s">
        <v>141</v>
      </c>
      <c r="BE7768" s="57" t="s">
        <v>3928</v>
      </c>
      <c r="BF7768" s="58" t="s">
        <v>17092</v>
      </c>
    </row>
    <row r="7769" spans="1:58" x14ac:dyDescent="0.35">
      <c r="A7769" s="1" t="s">
        <v>112</v>
      </c>
      <c r="B7769" s="2" t="s">
        <v>17921</v>
      </c>
      <c r="C7769" s="3" t="s">
        <v>17922</v>
      </c>
      <c r="D7769" s="4" t="s">
        <v>7552</v>
      </c>
      <c r="F7769" s="6"/>
      <c r="G7769" s="7" t="s">
        <v>17922</v>
      </c>
      <c r="N7769" s="14" t="s">
        <v>4602</v>
      </c>
      <c r="S7769" s="19" t="s">
        <v>4603</v>
      </c>
      <c r="W7769" s="23" t="s">
        <v>17923</v>
      </c>
      <c r="X7769" s="24" t="s">
        <v>189</v>
      </c>
      <c r="Y7769" s="25" t="s">
        <v>3927</v>
      </c>
      <c r="Z7769" s="26" t="s">
        <v>189</v>
      </c>
      <c r="AA7769" s="27" t="s">
        <v>115</v>
      </c>
      <c r="AB7769" s="28" t="s">
        <v>115</v>
      </c>
      <c r="AC7769" s="29" t="s">
        <v>115</v>
      </c>
      <c r="AD7769" s="30" t="s">
        <v>115</v>
      </c>
      <c r="AE7769" s="31" t="s">
        <v>115</v>
      </c>
      <c r="AQ7769" s="43" t="s">
        <v>17922</v>
      </c>
      <c r="AT7769" s="46" t="s">
        <v>141</v>
      </c>
      <c r="BE7769" s="57" t="s">
        <v>3928</v>
      </c>
      <c r="BF7769" s="58" t="s">
        <v>17922</v>
      </c>
    </row>
    <row r="7770" spans="1:58" x14ac:dyDescent="0.35">
      <c r="A7770" s="1" t="s">
        <v>112</v>
      </c>
      <c r="B7770" s="2" t="s">
        <v>6919</v>
      </c>
      <c r="C7770" s="3" t="s">
        <v>6920</v>
      </c>
      <c r="D7770" s="4" t="s">
        <v>4607</v>
      </c>
      <c r="F7770" s="6"/>
      <c r="G7770" s="7" t="s">
        <v>6920</v>
      </c>
      <c r="N7770" s="14" t="s">
        <v>4602</v>
      </c>
      <c r="S7770" s="19" t="s">
        <v>4603</v>
      </c>
      <c r="X7770" s="24" t="s">
        <v>189</v>
      </c>
      <c r="Y7770" s="25" t="s">
        <v>3927</v>
      </c>
      <c r="Z7770" s="26" t="s">
        <v>189</v>
      </c>
      <c r="AA7770" s="27" t="s">
        <v>115</v>
      </c>
      <c r="AB7770" s="28" t="s">
        <v>115</v>
      </c>
      <c r="AC7770" s="29" t="s">
        <v>115</v>
      </c>
      <c r="AD7770" s="30" t="s">
        <v>115</v>
      </c>
      <c r="AE7770" s="31" t="s">
        <v>115</v>
      </c>
      <c r="AQ7770" s="43" t="s">
        <v>6920</v>
      </c>
      <c r="AT7770" s="46" t="s">
        <v>141</v>
      </c>
      <c r="BE7770" s="57" t="s">
        <v>3928</v>
      </c>
      <c r="BF7770" s="58" t="s">
        <v>6920</v>
      </c>
    </row>
    <row r="7771" spans="1:58" x14ac:dyDescent="0.35">
      <c r="A7771" s="1" t="s">
        <v>112</v>
      </c>
      <c r="B7771" s="2" t="s">
        <v>7717</v>
      </c>
      <c r="C7771" s="3" t="s">
        <v>7718</v>
      </c>
      <c r="D7771" s="4" t="s">
        <v>7552</v>
      </c>
      <c r="F7771" s="6"/>
      <c r="G7771" s="7" t="s">
        <v>7718</v>
      </c>
      <c r="N7771" s="14" t="s">
        <v>4602</v>
      </c>
      <c r="S7771" s="19" t="s">
        <v>4603</v>
      </c>
      <c r="X7771" s="24" t="s">
        <v>189</v>
      </c>
      <c r="Y7771" s="25" t="s">
        <v>3927</v>
      </c>
      <c r="Z7771" s="26" t="s">
        <v>189</v>
      </c>
      <c r="AA7771" s="27" t="s">
        <v>115</v>
      </c>
      <c r="AB7771" s="28" t="s">
        <v>115</v>
      </c>
      <c r="AC7771" s="29" t="s">
        <v>115</v>
      </c>
      <c r="AD7771" s="30" t="s">
        <v>115</v>
      </c>
      <c r="AE7771" s="31" t="s">
        <v>115</v>
      </c>
      <c r="AQ7771" s="43" t="s">
        <v>7718</v>
      </c>
      <c r="AT7771" s="46" t="s">
        <v>141</v>
      </c>
      <c r="BE7771" s="57" t="s">
        <v>3928</v>
      </c>
      <c r="BF7771" s="58" t="s">
        <v>7718</v>
      </c>
    </row>
    <row r="7772" spans="1:58" x14ac:dyDescent="0.35">
      <c r="A7772" s="1" t="s">
        <v>112</v>
      </c>
      <c r="B7772" s="2" t="s">
        <v>8997</v>
      </c>
      <c r="C7772" s="3" t="s">
        <v>8998</v>
      </c>
      <c r="D7772" s="4" t="s">
        <v>8872</v>
      </c>
      <c r="F7772" s="6"/>
      <c r="G7772" s="7" t="s">
        <v>8998</v>
      </c>
      <c r="N7772" s="14" t="s">
        <v>4602</v>
      </c>
      <c r="S7772" s="19" t="s">
        <v>4603</v>
      </c>
      <c r="X7772" s="24" t="s">
        <v>189</v>
      </c>
      <c r="Y7772" s="25" t="s">
        <v>3927</v>
      </c>
      <c r="Z7772" s="26" t="s">
        <v>189</v>
      </c>
      <c r="AA7772" s="27" t="s">
        <v>115</v>
      </c>
      <c r="AB7772" s="28" t="s">
        <v>115</v>
      </c>
      <c r="AC7772" s="29" t="s">
        <v>115</v>
      </c>
      <c r="AD7772" s="30" t="s">
        <v>115</v>
      </c>
      <c r="AE7772" s="31" t="s">
        <v>115</v>
      </c>
      <c r="AQ7772" s="43" t="s">
        <v>8998</v>
      </c>
      <c r="AT7772" s="46" t="s">
        <v>141</v>
      </c>
      <c r="BE7772" s="57" t="s">
        <v>3928</v>
      </c>
      <c r="BF7772" s="58" t="s">
        <v>8998</v>
      </c>
    </row>
    <row r="7773" spans="1:58" x14ac:dyDescent="0.35">
      <c r="A7773" s="1" t="s">
        <v>112</v>
      </c>
      <c r="B7773" s="2" t="s">
        <v>17837</v>
      </c>
      <c r="C7773" s="3" t="s">
        <v>17838</v>
      </c>
      <c r="D7773" s="4" t="s">
        <v>4607</v>
      </c>
      <c r="F7773" s="6"/>
      <c r="G7773" s="7" t="s">
        <v>17838</v>
      </c>
      <c r="N7773" s="14" t="s">
        <v>4602</v>
      </c>
      <c r="S7773" s="19" t="s">
        <v>4603</v>
      </c>
      <c r="W7773" s="23" t="s">
        <v>17839</v>
      </c>
      <c r="X7773" s="24" t="s">
        <v>189</v>
      </c>
      <c r="Y7773" s="25" t="s">
        <v>3927</v>
      </c>
      <c r="Z7773" s="26" t="s">
        <v>189</v>
      </c>
      <c r="AA7773" s="27" t="s">
        <v>115</v>
      </c>
      <c r="AB7773" s="28" t="s">
        <v>115</v>
      </c>
      <c r="AC7773" s="29" t="s">
        <v>115</v>
      </c>
      <c r="AD7773" s="30" t="s">
        <v>115</v>
      </c>
      <c r="AE7773" s="31" t="s">
        <v>115</v>
      </c>
      <c r="AQ7773" s="43" t="s">
        <v>17838</v>
      </c>
      <c r="AT7773" s="46" t="s">
        <v>141</v>
      </c>
      <c r="BE7773" s="57" t="s">
        <v>3928</v>
      </c>
      <c r="BF7773" s="58" t="s">
        <v>17838</v>
      </c>
    </row>
    <row r="7774" spans="1:58" x14ac:dyDescent="0.35">
      <c r="A7774" s="1" t="s">
        <v>112</v>
      </c>
      <c r="B7774" s="2" t="s">
        <v>6034</v>
      </c>
      <c r="C7774" s="3" t="s">
        <v>6035</v>
      </c>
      <c r="D7774" s="4" t="s">
        <v>5445</v>
      </c>
      <c r="F7774" s="6"/>
      <c r="G7774" s="7" t="s">
        <v>6035</v>
      </c>
      <c r="N7774" s="14" t="s">
        <v>4602</v>
      </c>
      <c r="S7774" s="19" t="s">
        <v>4603</v>
      </c>
      <c r="X7774" s="24" t="s">
        <v>189</v>
      </c>
      <c r="Y7774" s="25" t="s">
        <v>3927</v>
      </c>
      <c r="Z7774" s="26" t="s">
        <v>189</v>
      </c>
      <c r="AA7774" s="27" t="s">
        <v>115</v>
      </c>
      <c r="AB7774" s="28" t="s">
        <v>115</v>
      </c>
      <c r="AC7774" s="29" t="s">
        <v>115</v>
      </c>
      <c r="AD7774" s="30" t="s">
        <v>115</v>
      </c>
      <c r="AE7774" s="31" t="s">
        <v>115</v>
      </c>
      <c r="AQ7774" s="43" t="s">
        <v>6035</v>
      </c>
      <c r="AT7774" s="46" t="s">
        <v>141</v>
      </c>
      <c r="BE7774" s="57" t="s">
        <v>3928</v>
      </c>
      <c r="BF7774" s="58" t="s">
        <v>6035</v>
      </c>
    </row>
    <row r="7775" spans="1:58" x14ac:dyDescent="0.35">
      <c r="A7775" s="1" t="s">
        <v>112</v>
      </c>
      <c r="B7775" s="2" t="s">
        <v>10517</v>
      </c>
      <c r="C7775" s="3" t="s">
        <v>10518</v>
      </c>
      <c r="D7775" s="4" t="s">
        <v>10519</v>
      </c>
      <c r="F7775" s="6"/>
      <c r="G7775" s="7" t="s">
        <v>10518</v>
      </c>
      <c r="N7775" s="14" t="s">
        <v>4602</v>
      </c>
      <c r="S7775" s="19" t="s">
        <v>4603</v>
      </c>
      <c r="X7775" s="24" t="s">
        <v>189</v>
      </c>
      <c r="Y7775" s="25" t="s">
        <v>3927</v>
      </c>
      <c r="Z7775" s="26" t="s">
        <v>189</v>
      </c>
      <c r="AA7775" s="27" t="s">
        <v>115</v>
      </c>
      <c r="AB7775" s="28" t="s">
        <v>115</v>
      </c>
      <c r="AC7775" s="29" t="s">
        <v>115</v>
      </c>
      <c r="AD7775" s="30" t="s">
        <v>115</v>
      </c>
      <c r="AE7775" s="31" t="s">
        <v>115</v>
      </c>
      <c r="AQ7775" s="43" t="s">
        <v>10518</v>
      </c>
      <c r="AT7775" s="46" t="s">
        <v>141</v>
      </c>
      <c r="BE7775" s="57" t="s">
        <v>3928</v>
      </c>
      <c r="BF7775" s="58" t="s">
        <v>10518</v>
      </c>
    </row>
    <row r="7776" spans="1:58" x14ac:dyDescent="0.35">
      <c r="A7776" s="1" t="s">
        <v>112</v>
      </c>
      <c r="B7776" s="2" t="s">
        <v>17810</v>
      </c>
      <c r="C7776" s="3" t="s">
        <v>17811</v>
      </c>
      <c r="D7776" s="4" t="s">
        <v>6022</v>
      </c>
      <c r="F7776" s="6"/>
      <c r="G7776" s="7" t="s">
        <v>17811</v>
      </c>
      <c r="N7776" s="14" t="s">
        <v>4602</v>
      </c>
      <c r="S7776" s="19" t="s">
        <v>4603</v>
      </c>
      <c r="W7776" s="23" t="s">
        <v>17812</v>
      </c>
      <c r="X7776" s="24" t="s">
        <v>189</v>
      </c>
      <c r="Y7776" s="25" t="s">
        <v>3927</v>
      </c>
      <c r="Z7776" s="26" t="s">
        <v>189</v>
      </c>
      <c r="AA7776" s="27" t="s">
        <v>115</v>
      </c>
      <c r="AB7776" s="28" t="s">
        <v>115</v>
      </c>
      <c r="AC7776" s="29" t="s">
        <v>115</v>
      </c>
      <c r="AD7776" s="30" t="s">
        <v>115</v>
      </c>
      <c r="AE7776" s="31" t="s">
        <v>115</v>
      </c>
      <c r="AQ7776" s="43" t="s">
        <v>17811</v>
      </c>
      <c r="AT7776" s="46" t="s">
        <v>141</v>
      </c>
      <c r="BE7776" s="57" t="s">
        <v>3928</v>
      </c>
      <c r="BF7776" s="58" t="s">
        <v>17811</v>
      </c>
    </row>
    <row r="7777" spans="1:58" x14ac:dyDescent="0.35">
      <c r="A7777" s="1" t="s">
        <v>112</v>
      </c>
      <c r="B7777" s="2" t="s">
        <v>17930</v>
      </c>
      <c r="C7777" s="3" t="s">
        <v>17931</v>
      </c>
      <c r="D7777" s="4" t="s">
        <v>11559</v>
      </c>
      <c r="F7777" s="6"/>
      <c r="G7777" s="7" t="s">
        <v>17931</v>
      </c>
      <c r="N7777" s="14" t="s">
        <v>4602</v>
      </c>
      <c r="S7777" s="19" t="s">
        <v>4603</v>
      </c>
      <c r="W7777" s="23" t="s">
        <v>17932</v>
      </c>
      <c r="X7777" s="24" t="s">
        <v>189</v>
      </c>
      <c r="Y7777" s="25" t="s">
        <v>3927</v>
      </c>
      <c r="Z7777" s="26" t="s">
        <v>189</v>
      </c>
      <c r="AA7777" s="27" t="s">
        <v>115</v>
      </c>
      <c r="AB7777" s="28" t="s">
        <v>115</v>
      </c>
      <c r="AC7777" s="29" t="s">
        <v>115</v>
      </c>
      <c r="AD7777" s="30" t="s">
        <v>115</v>
      </c>
      <c r="AE7777" s="31" t="s">
        <v>115</v>
      </c>
      <c r="AQ7777" s="43" t="s">
        <v>17931</v>
      </c>
      <c r="AT7777" s="46" t="s">
        <v>141</v>
      </c>
      <c r="BE7777" s="57" t="s">
        <v>3928</v>
      </c>
      <c r="BF7777" s="58" t="s">
        <v>17931</v>
      </c>
    </row>
    <row r="7778" spans="1:58" x14ac:dyDescent="0.35">
      <c r="A7778" s="1" t="s">
        <v>112</v>
      </c>
      <c r="B7778" s="2" t="s">
        <v>9936</v>
      </c>
      <c r="C7778" s="3" t="s">
        <v>9937</v>
      </c>
      <c r="D7778" s="4" t="s">
        <v>9938</v>
      </c>
      <c r="F7778" s="6"/>
      <c r="G7778" s="7" t="s">
        <v>9937</v>
      </c>
      <c r="N7778" s="14" t="s">
        <v>4602</v>
      </c>
      <c r="S7778" s="19" t="s">
        <v>4603</v>
      </c>
      <c r="X7778" s="24" t="s">
        <v>189</v>
      </c>
      <c r="Y7778" s="25" t="s">
        <v>3927</v>
      </c>
      <c r="Z7778" s="26" t="s">
        <v>189</v>
      </c>
      <c r="AA7778" s="27" t="s">
        <v>115</v>
      </c>
      <c r="AB7778" s="28" t="s">
        <v>115</v>
      </c>
      <c r="AC7778" s="29" t="s">
        <v>115</v>
      </c>
      <c r="AD7778" s="30" t="s">
        <v>115</v>
      </c>
      <c r="AE7778" s="31" t="s">
        <v>115</v>
      </c>
      <c r="AQ7778" s="43" t="s">
        <v>9937</v>
      </c>
      <c r="AT7778" s="46" t="s">
        <v>141</v>
      </c>
      <c r="BE7778" s="57" t="s">
        <v>3928</v>
      </c>
      <c r="BF7778" s="58" t="s">
        <v>9937</v>
      </c>
    </row>
    <row r="7779" spans="1:58" x14ac:dyDescent="0.35">
      <c r="A7779" s="1" t="s">
        <v>112</v>
      </c>
      <c r="B7779" s="2" t="s">
        <v>17933</v>
      </c>
      <c r="C7779" s="3" t="s">
        <v>17934</v>
      </c>
      <c r="D7779" s="4" t="s">
        <v>4607</v>
      </c>
      <c r="F7779" s="6"/>
      <c r="G7779" s="7" t="s">
        <v>17934</v>
      </c>
      <c r="N7779" s="14" t="s">
        <v>4602</v>
      </c>
      <c r="S7779" s="19" t="s">
        <v>4603</v>
      </c>
      <c r="W7779" s="23" t="s">
        <v>17935</v>
      </c>
      <c r="X7779" s="24" t="s">
        <v>189</v>
      </c>
      <c r="Y7779" s="25" t="s">
        <v>3927</v>
      </c>
      <c r="Z7779" s="26" t="s">
        <v>189</v>
      </c>
      <c r="AA7779" s="27" t="s">
        <v>115</v>
      </c>
      <c r="AB7779" s="28" t="s">
        <v>115</v>
      </c>
      <c r="AC7779" s="29" t="s">
        <v>115</v>
      </c>
      <c r="AD7779" s="30" t="s">
        <v>115</v>
      </c>
      <c r="AE7779" s="31" t="s">
        <v>115</v>
      </c>
      <c r="AQ7779" s="43" t="s">
        <v>17934</v>
      </c>
      <c r="AT7779" s="46" t="s">
        <v>141</v>
      </c>
      <c r="BE7779" s="57" t="s">
        <v>3928</v>
      </c>
      <c r="BF7779" s="58" t="s">
        <v>17934</v>
      </c>
    </row>
    <row r="7780" spans="1:58" x14ac:dyDescent="0.35">
      <c r="A7780" s="1" t="s">
        <v>112</v>
      </c>
      <c r="B7780" s="2" t="s">
        <v>17861</v>
      </c>
      <c r="C7780" s="3" t="s">
        <v>17862</v>
      </c>
      <c r="D7780" s="4" t="s">
        <v>4607</v>
      </c>
      <c r="F7780" s="6"/>
      <c r="G7780" s="7" t="s">
        <v>17862</v>
      </c>
      <c r="N7780" s="14" t="s">
        <v>4602</v>
      </c>
      <c r="S7780" s="19" t="s">
        <v>4603</v>
      </c>
      <c r="W7780" s="23" t="s">
        <v>17863</v>
      </c>
      <c r="X7780" s="24" t="s">
        <v>189</v>
      </c>
      <c r="Y7780" s="25" t="s">
        <v>3927</v>
      </c>
      <c r="Z7780" s="26" t="s">
        <v>189</v>
      </c>
      <c r="AA7780" s="27" t="s">
        <v>115</v>
      </c>
      <c r="AB7780" s="28" t="s">
        <v>115</v>
      </c>
      <c r="AC7780" s="29" t="s">
        <v>115</v>
      </c>
      <c r="AD7780" s="30" t="s">
        <v>115</v>
      </c>
      <c r="AE7780" s="31" t="s">
        <v>115</v>
      </c>
      <c r="AQ7780" s="43" t="s">
        <v>17862</v>
      </c>
      <c r="AT7780" s="46" t="s">
        <v>141</v>
      </c>
      <c r="BE7780" s="57" t="s">
        <v>3928</v>
      </c>
      <c r="BF7780" s="58" t="s">
        <v>17862</v>
      </c>
    </row>
    <row r="7781" spans="1:58" x14ac:dyDescent="0.35">
      <c r="A7781" s="1" t="s">
        <v>112</v>
      </c>
      <c r="B7781" s="2" t="s">
        <v>6811</v>
      </c>
      <c r="C7781" s="3" t="s">
        <v>6812</v>
      </c>
      <c r="D7781" s="4" t="s">
        <v>4607</v>
      </c>
      <c r="F7781" s="6"/>
      <c r="G7781" s="7" t="s">
        <v>6812</v>
      </c>
      <c r="N7781" s="14" t="s">
        <v>4602</v>
      </c>
      <c r="S7781" s="19" t="s">
        <v>4603</v>
      </c>
      <c r="X7781" s="24" t="s">
        <v>189</v>
      </c>
      <c r="Y7781" s="25" t="s">
        <v>3927</v>
      </c>
      <c r="Z7781" s="26" t="s">
        <v>189</v>
      </c>
      <c r="AA7781" s="27" t="s">
        <v>115</v>
      </c>
      <c r="AB7781" s="28" t="s">
        <v>115</v>
      </c>
      <c r="AC7781" s="29" t="s">
        <v>115</v>
      </c>
      <c r="AD7781" s="30" t="s">
        <v>115</v>
      </c>
      <c r="AE7781" s="31" t="s">
        <v>115</v>
      </c>
      <c r="AQ7781" s="43" t="s">
        <v>6812</v>
      </c>
      <c r="AT7781" s="46" t="s">
        <v>141</v>
      </c>
      <c r="BE7781" s="57" t="s">
        <v>3928</v>
      </c>
      <c r="BF7781" s="58" t="s">
        <v>6812</v>
      </c>
    </row>
    <row r="7782" spans="1:58" x14ac:dyDescent="0.35">
      <c r="A7782" s="1" t="s">
        <v>112</v>
      </c>
      <c r="B7782" s="2" t="s">
        <v>17697</v>
      </c>
      <c r="C7782" s="3" t="s">
        <v>17698</v>
      </c>
      <c r="D7782" s="4" t="s">
        <v>5571</v>
      </c>
      <c r="F7782" s="6"/>
      <c r="G7782" s="7" t="s">
        <v>17698</v>
      </c>
      <c r="N7782" s="14" t="s">
        <v>4602</v>
      </c>
      <c r="S7782" s="19" t="s">
        <v>4603</v>
      </c>
      <c r="W7782" s="23" t="s">
        <v>17699</v>
      </c>
      <c r="X7782" s="24" t="s">
        <v>189</v>
      </c>
      <c r="Y7782" s="25" t="s">
        <v>3927</v>
      </c>
      <c r="Z7782" s="26" t="s">
        <v>189</v>
      </c>
      <c r="AA7782" s="27" t="s">
        <v>115</v>
      </c>
      <c r="AB7782" s="28" t="s">
        <v>115</v>
      </c>
      <c r="AC7782" s="29" t="s">
        <v>115</v>
      </c>
      <c r="AD7782" s="30" t="s">
        <v>115</v>
      </c>
      <c r="AE7782" s="31" t="s">
        <v>115</v>
      </c>
      <c r="AQ7782" s="43" t="s">
        <v>17698</v>
      </c>
      <c r="AT7782" s="46" t="s">
        <v>141</v>
      </c>
      <c r="BE7782" s="57" t="s">
        <v>3928</v>
      </c>
      <c r="BF7782" s="58" t="s">
        <v>17698</v>
      </c>
    </row>
    <row r="7783" spans="1:58" x14ac:dyDescent="0.35">
      <c r="A7783" s="1" t="s">
        <v>112</v>
      </c>
      <c r="B7783" s="2" t="s">
        <v>16874</v>
      </c>
      <c r="C7783" s="3" t="s">
        <v>16875</v>
      </c>
      <c r="D7783" s="4" t="s">
        <v>4690</v>
      </c>
      <c r="F7783" s="6"/>
      <c r="G7783" s="7" t="s">
        <v>16875</v>
      </c>
      <c r="N7783" s="14" t="s">
        <v>4602</v>
      </c>
      <c r="S7783" s="19" t="s">
        <v>4603</v>
      </c>
      <c r="W7783" s="23" t="s">
        <v>16876</v>
      </c>
      <c r="X7783" s="24" t="s">
        <v>189</v>
      </c>
      <c r="Y7783" s="25" t="s">
        <v>3927</v>
      </c>
      <c r="Z7783" s="26" t="s">
        <v>189</v>
      </c>
      <c r="AA7783" s="27" t="s">
        <v>115</v>
      </c>
      <c r="AB7783" s="28" t="s">
        <v>115</v>
      </c>
      <c r="AC7783" s="29" t="s">
        <v>115</v>
      </c>
      <c r="AD7783" s="30" t="s">
        <v>115</v>
      </c>
      <c r="AE7783" s="31" t="s">
        <v>115</v>
      </c>
      <c r="AQ7783" s="43" t="s">
        <v>16875</v>
      </c>
      <c r="AT7783" s="46" t="s">
        <v>141</v>
      </c>
      <c r="BE7783" s="57" t="s">
        <v>3928</v>
      </c>
      <c r="BF7783" s="58" t="s">
        <v>16875</v>
      </c>
    </row>
    <row r="7784" spans="1:58" x14ac:dyDescent="0.35">
      <c r="A7784" s="1" t="s">
        <v>112</v>
      </c>
      <c r="B7784" s="2" t="s">
        <v>5985</v>
      </c>
      <c r="C7784" s="3" t="s">
        <v>5986</v>
      </c>
      <c r="D7784" s="4" t="s">
        <v>5987</v>
      </c>
      <c r="F7784" s="6"/>
      <c r="G7784" s="7" t="s">
        <v>5986</v>
      </c>
      <c r="N7784" s="14" t="s">
        <v>4602</v>
      </c>
      <c r="S7784" s="19" t="s">
        <v>4603</v>
      </c>
      <c r="X7784" s="24" t="s">
        <v>189</v>
      </c>
      <c r="Y7784" s="25" t="s">
        <v>3927</v>
      </c>
      <c r="Z7784" s="26" t="s">
        <v>189</v>
      </c>
      <c r="AA7784" s="27" t="s">
        <v>115</v>
      </c>
      <c r="AB7784" s="28" t="s">
        <v>115</v>
      </c>
      <c r="AC7784" s="29" t="s">
        <v>115</v>
      </c>
      <c r="AD7784" s="30" t="s">
        <v>115</v>
      </c>
      <c r="AE7784" s="31" t="s">
        <v>115</v>
      </c>
      <c r="AQ7784" s="43" t="s">
        <v>5986</v>
      </c>
      <c r="AT7784" s="46" t="s">
        <v>141</v>
      </c>
      <c r="BE7784" s="57" t="s">
        <v>3928</v>
      </c>
      <c r="BF7784" s="58" t="s">
        <v>5986</v>
      </c>
    </row>
    <row r="7785" spans="1:58" x14ac:dyDescent="0.35">
      <c r="A7785" s="1" t="s">
        <v>112</v>
      </c>
      <c r="B7785" s="2" t="s">
        <v>17154</v>
      </c>
      <c r="C7785" s="3" t="s">
        <v>17155</v>
      </c>
      <c r="D7785" s="4" t="s">
        <v>4613</v>
      </c>
      <c r="F7785" s="6"/>
      <c r="G7785" s="7" t="s">
        <v>17155</v>
      </c>
      <c r="N7785" s="14" t="s">
        <v>4602</v>
      </c>
      <c r="S7785" s="19" t="s">
        <v>4603</v>
      </c>
      <c r="W7785" s="23" t="s">
        <v>17156</v>
      </c>
      <c r="X7785" s="24" t="s">
        <v>189</v>
      </c>
      <c r="Y7785" s="25" t="s">
        <v>3927</v>
      </c>
      <c r="Z7785" s="26" t="s">
        <v>189</v>
      </c>
      <c r="AA7785" s="27" t="s">
        <v>115</v>
      </c>
      <c r="AB7785" s="28" t="s">
        <v>115</v>
      </c>
      <c r="AC7785" s="29" t="s">
        <v>115</v>
      </c>
      <c r="AD7785" s="30" t="s">
        <v>115</v>
      </c>
      <c r="AE7785" s="31" t="s">
        <v>115</v>
      </c>
      <c r="AQ7785" s="43" t="s">
        <v>17155</v>
      </c>
      <c r="AT7785" s="46" t="s">
        <v>141</v>
      </c>
      <c r="BE7785" s="57" t="s">
        <v>3928</v>
      </c>
      <c r="BF7785" s="58" t="s">
        <v>17155</v>
      </c>
    </row>
    <row r="7786" spans="1:58" x14ac:dyDescent="0.35">
      <c r="A7786" s="1" t="s">
        <v>112</v>
      </c>
      <c r="B7786" s="2" t="s">
        <v>17076</v>
      </c>
      <c r="C7786" s="3" t="s">
        <v>17077</v>
      </c>
      <c r="D7786" s="4" t="s">
        <v>4679</v>
      </c>
      <c r="F7786" s="6"/>
      <c r="G7786" s="7" t="s">
        <v>17077</v>
      </c>
      <c r="N7786" s="14" t="s">
        <v>4602</v>
      </c>
      <c r="S7786" s="19" t="s">
        <v>4603</v>
      </c>
      <c r="W7786" s="23" t="s">
        <v>17078</v>
      </c>
      <c r="X7786" s="24" t="s">
        <v>189</v>
      </c>
      <c r="Y7786" s="25" t="s">
        <v>3927</v>
      </c>
      <c r="Z7786" s="26" t="s">
        <v>189</v>
      </c>
      <c r="AA7786" s="27" t="s">
        <v>115</v>
      </c>
      <c r="AB7786" s="28" t="s">
        <v>115</v>
      </c>
      <c r="AC7786" s="29" t="s">
        <v>115</v>
      </c>
      <c r="AD7786" s="30" t="s">
        <v>115</v>
      </c>
      <c r="AE7786" s="31" t="s">
        <v>115</v>
      </c>
      <c r="AQ7786" s="43" t="s">
        <v>17077</v>
      </c>
      <c r="AT7786" s="46" t="s">
        <v>141</v>
      </c>
      <c r="BE7786" s="57" t="s">
        <v>3928</v>
      </c>
      <c r="BF7786" s="58" t="s">
        <v>17077</v>
      </c>
    </row>
    <row r="7787" spans="1:58" x14ac:dyDescent="0.35">
      <c r="A7787" s="1" t="s">
        <v>112</v>
      </c>
      <c r="B7787" s="2" t="s">
        <v>17912</v>
      </c>
      <c r="C7787" s="3" t="s">
        <v>17913</v>
      </c>
      <c r="D7787" s="4" t="s">
        <v>5571</v>
      </c>
      <c r="F7787" s="6"/>
      <c r="G7787" s="7" t="s">
        <v>17913</v>
      </c>
      <c r="N7787" s="14" t="s">
        <v>4602</v>
      </c>
      <c r="S7787" s="19" t="s">
        <v>4603</v>
      </c>
      <c r="W7787" s="23" t="s">
        <v>17914</v>
      </c>
      <c r="X7787" s="24" t="s">
        <v>189</v>
      </c>
      <c r="Y7787" s="25" t="s">
        <v>3927</v>
      </c>
      <c r="Z7787" s="26" t="s">
        <v>189</v>
      </c>
      <c r="AA7787" s="27" t="s">
        <v>115</v>
      </c>
      <c r="AB7787" s="28" t="s">
        <v>115</v>
      </c>
      <c r="AC7787" s="29" t="s">
        <v>115</v>
      </c>
      <c r="AD7787" s="30" t="s">
        <v>115</v>
      </c>
      <c r="AE7787" s="31" t="s">
        <v>115</v>
      </c>
      <c r="AQ7787" s="43" t="s">
        <v>17913</v>
      </c>
      <c r="AT7787" s="46" t="s">
        <v>141</v>
      </c>
      <c r="BE7787" s="57" t="s">
        <v>3928</v>
      </c>
      <c r="BF7787" s="58" t="s">
        <v>17913</v>
      </c>
    </row>
    <row r="7788" spans="1:58" x14ac:dyDescent="0.35">
      <c r="A7788" s="1" t="s">
        <v>112</v>
      </c>
      <c r="B7788" s="2" t="s">
        <v>10030</v>
      </c>
      <c r="C7788" s="3" t="s">
        <v>10031</v>
      </c>
      <c r="D7788" s="4" t="s">
        <v>9918</v>
      </c>
      <c r="F7788" s="6"/>
      <c r="G7788" s="7" t="s">
        <v>10031</v>
      </c>
      <c r="N7788" s="14" t="s">
        <v>4602</v>
      </c>
      <c r="S7788" s="19" t="s">
        <v>4603</v>
      </c>
      <c r="X7788" s="24" t="s">
        <v>189</v>
      </c>
      <c r="Y7788" s="25" t="s">
        <v>3927</v>
      </c>
      <c r="Z7788" s="26" t="s">
        <v>189</v>
      </c>
      <c r="AA7788" s="27" t="s">
        <v>115</v>
      </c>
      <c r="AB7788" s="28" t="s">
        <v>115</v>
      </c>
      <c r="AC7788" s="29" t="s">
        <v>115</v>
      </c>
      <c r="AD7788" s="30" t="s">
        <v>115</v>
      </c>
      <c r="AE7788" s="31" t="s">
        <v>115</v>
      </c>
      <c r="AQ7788" s="43" t="s">
        <v>10031</v>
      </c>
      <c r="AT7788" s="46" t="s">
        <v>141</v>
      </c>
      <c r="BE7788" s="57" t="s">
        <v>3928</v>
      </c>
      <c r="BF7788" s="58" t="s">
        <v>10031</v>
      </c>
    </row>
    <row r="7789" spans="1:58" x14ac:dyDescent="0.35">
      <c r="A7789" s="1" t="s">
        <v>112</v>
      </c>
      <c r="B7789" s="2" t="s">
        <v>17867</v>
      </c>
      <c r="C7789" s="3" t="s">
        <v>17868</v>
      </c>
      <c r="D7789" s="4" t="s">
        <v>4679</v>
      </c>
      <c r="F7789" s="6"/>
      <c r="G7789" s="7" t="s">
        <v>17868</v>
      </c>
      <c r="N7789" s="14" t="s">
        <v>4602</v>
      </c>
      <c r="S7789" s="19" t="s">
        <v>4603</v>
      </c>
      <c r="W7789" s="23" t="s">
        <v>17869</v>
      </c>
      <c r="X7789" s="24" t="s">
        <v>189</v>
      </c>
      <c r="Y7789" s="25" t="s">
        <v>3927</v>
      </c>
      <c r="Z7789" s="26" t="s">
        <v>189</v>
      </c>
      <c r="AA7789" s="27" t="s">
        <v>115</v>
      </c>
      <c r="AB7789" s="28" t="s">
        <v>115</v>
      </c>
      <c r="AC7789" s="29" t="s">
        <v>115</v>
      </c>
      <c r="AD7789" s="30" t="s">
        <v>115</v>
      </c>
      <c r="AE7789" s="31" t="s">
        <v>115</v>
      </c>
      <c r="AQ7789" s="43" t="s">
        <v>17868</v>
      </c>
      <c r="AT7789" s="46" t="s">
        <v>141</v>
      </c>
      <c r="BE7789" s="57" t="s">
        <v>3928</v>
      </c>
      <c r="BF7789" s="58" t="s">
        <v>17868</v>
      </c>
    </row>
    <row r="7790" spans="1:58" x14ac:dyDescent="0.35">
      <c r="A7790" s="1" t="s">
        <v>112</v>
      </c>
      <c r="B7790" s="2" t="s">
        <v>17967</v>
      </c>
      <c r="C7790" s="3" t="s">
        <v>17968</v>
      </c>
      <c r="D7790" s="4" t="s">
        <v>4607</v>
      </c>
      <c r="F7790" s="6"/>
      <c r="G7790" s="7" t="s">
        <v>17968</v>
      </c>
      <c r="N7790" s="14" t="s">
        <v>4602</v>
      </c>
      <c r="S7790" s="19" t="s">
        <v>4603</v>
      </c>
      <c r="W7790" s="23" t="s">
        <v>17969</v>
      </c>
      <c r="X7790" s="24" t="s">
        <v>189</v>
      </c>
      <c r="Y7790" s="25" t="s">
        <v>3927</v>
      </c>
      <c r="Z7790" s="26" t="s">
        <v>189</v>
      </c>
      <c r="AA7790" s="27" t="s">
        <v>115</v>
      </c>
      <c r="AB7790" s="28" t="s">
        <v>115</v>
      </c>
      <c r="AC7790" s="29" t="s">
        <v>115</v>
      </c>
      <c r="AD7790" s="30" t="s">
        <v>115</v>
      </c>
      <c r="AE7790" s="31" t="s">
        <v>115</v>
      </c>
      <c r="AQ7790" s="43" t="s">
        <v>17968</v>
      </c>
      <c r="AT7790" s="46" t="s">
        <v>141</v>
      </c>
      <c r="BE7790" s="57" t="s">
        <v>3928</v>
      </c>
      <c r="BF7790" s="58" t="s">
        <v>17968</v>
      </c>
    </row>
    <row r="7791" spans="1:58" x14ac:dyDescent="0.35">
      <c r="A7791" s="1" t="s">
        <v>112</v>
      </c>
      <c r="B7791" s="2" t="s">
        <v>17852</v>
      </c>
      <c r="C7791" s="3" t="s">
        <v>17853</v>
      </c>
      <c r="D7791" s="4" t="s">
        <v>4607</v>
      </c>
      <c r="F7791" s="6"/>
      <c r="G7791" s="7" t="s">
        <v>17853</v>
      </c>
      <c r="N7791" s="14" t="s">
        <v>4602</v>
      </c>
      <c r="S7791" s="19" t="s">
        <v>4603</v>
      </c>
      <c r="W7791" s="23" t="s">
        <v>17854</v>
      </c>
      <c r="X7791" s="24" t="s">
        <v>189</v>
      </c>
      <c r="Y7791" s="25" t="s">
        <v>3927</v>
      </c>
      <c r="Z7791" s="26" t="s">
        <v>189</v>
      </c>
      <c r="AA7791" s="27" t="s">
        <v>115</v>
      </c>
      <c r="AB7791" s="28" t="s">
        <v>115</v>
      </c>
      <c r="AC7791" s="29" t="s">
        <v>115</v>
      </c>
      <c r="AD7791" s="30" t="s">
        <v>115</v>
      </c>
      <c r="AE7791" s="31" t="s">
        <v>115</v>
      </c>
      <c r="AQ7791" s="43" t="s">
        <v>17853</v>
      </c>
      <c r="AT7791" s="46" t="s">
        <v>141</v>
      </c>
      <c r="BE7791" s="57" t="s">
        <v>3928</v>
      </c>
      <c r="BF7791" s="58" t="s">
        <v>17853</v>
      </c>
    </row>
    <row r="7792" spans="1:58" x14ac:dyDescent="0.35">
      <c r="A7792" s="1" t="s">
        <v>112</v>
      </c>
      <c r="B7792" s="2" t="s">
        <v>16996</v>
      </c>
      <c r="C7792" s="3" t="s">
        <v>16997</v>
      </c>
      <c r="D7792" s="4" t="s">
        <v>5688</v>
      </c>
      <c r="F7792" s="6"/>
      <c r="G7792" s="7" t="s">
        <v>16997</v>
      </c>
      <c r="N7792" s="14" t="s">
        <v>4602</v>
      </c>
      <c r="S7792" s="19" t="s">
        <v>4603</v>
      </c>
      <c r="W7792" s="23" t="s">
        <v>16998</v>
      </c>
      <c r="X7792" s="24" t="s">
        <v>189</v>
      </c>
      <c r="Y7792" s="25" t="s">
        <v>3927</v>
      </c>
      <c r="Z7792" s="26" t="s">
        <v>189</v>
      </c>
      <c r="AA7792" s="27" t="s">
        <v>115</v>
      </c>
      <c r="AB7792" s="28" t="s">
        <v>115</v>
      </c>
      <c r="AC7792" s="29" t="s">
        <v>115</v>
      </c>
      <c r="AD7792" s="30" t="s">
        <v>115</v>
      </c>
      <c r="AE7792" s="31" t="s">
        <v>115</v>
      </c>
      <c r="AQ7792" s="43" t="s">
        <v>16997</v>
      </c>
      <c r="AT7792" s="46" t="s">
        <v>141</v>
      </c>
      <c r="BE7792" s="57" t="s">
        <v>3928</v>
      </c>
      <c r="BF7792" s="58" t="s">
        <v>16997</v>
      </c>
    </row>
    <row r="7793" spans="1:58" x14ac:dyDescent="0.35">
      <c r="A7793" s="1" t="s">
        <v>112</v>
      </c>
      <c r="B7793" s="2" t="s">
        <v>17909</v>
      </c>
      <c r="C7793" s="3" t="s">
        <v>17910</v>
      </c>
      <c r="D7793" s="4" t="s">
        <v>4607</v>
      </c>
      <c r="F7793" s="6"/>
      <c r="G7793" s="7" t="s">
        <v>17910</v>
      </c>
      <c r="N7793" s="14" t="s">
        <v>4602</v>
      </c>
      <c r="S7793" s="19" t="s">
        <v>4603</v>
      </c>
      <c r="W7793" s="23" t="s">
        <v>17911</v>
      </c>
      <c r="X7793" s="24" t="s">
        <v>189</v>
      </c>
      <c r="Y7793" s="25" t="s">
        <v>3927</v>
      </c>
      <c r="Z7793" s="26" t="s">
        <v>189</v>
      </c>
      <c r="AA7793" s="27" t="s">
        <v>115</v>
      </c>
      <c r="AB7793" s="28" t="s">
        <v>115</v>
      </c>
      <c r="AC7793" s="29" t="s">
        <v>115</v>
      </c>
      <c r="AD7793" s="30" t="s">
        <v>115</v>
      </c>
      <c r="AE7793" s="31" t="s">
        <v>115</v>
      </c>
      <c r="AQ7793" s="43" t="s">
        <v>17910</v>
      </c>
      <c r="AT7793" s="46" t="s">
        <v>141</v>
      </c>
      <c r="BE7793" s="57" t="s">
        <v>3928</v>
      </c>
      <c r="BF7793" s="58" t="s">
        <v>17910</v>
      </c>
    </row>
    <row r="7794" spans="1:58" x14ac:dyDescent="0.35">
      <c r="A7794" s="1" t="s">
        <v>112</v>
      </c>
      <c r="B7794" s="2" t="s">
        <v>17151</v>
      </c>
      <c r="C7794" s="3" t="s">
        <v>17152</v>
      </c>
      <c r="D7794" s="4" t="s">
        <v>4679</v>
      </c>
      <c r="F7794" s="6"/>
      <c r="G7794" s="7" t="s">
        <v>17152</v>
      </c>
      <c r="N7794" s="14" t="s">
        <v>4602</v>
      </c>
      <c r="S7794" s="19" t="s">
        <v>4603</v>
      </c>
      <c r="W7794" s="23" t="s">
        <v>17153</v>
      </c>
      <c r="X7794" s="24" t="s">
        <v>189</v>
      </c>
      <c r="Y7794" s="25" t="s">
        <v>3927</v>
      </c>
      <c r="Z7794" s="26" t="s">
        <v>189</v>
      </c>
      <c r="AA7794" s="27" t="s">
        <v>115</v>
      </c>
      <c r="AB7794" s="28" t="s">
        <v>115</v>
      </c>
      <c r="AC7794" s="29" t="s">
        <v>115</v>
      </c>
      <c r="AD7794" s="30" t="s">
        <v>115</v>
      </c>
      <c r="AE7794" s="31" t="s">
        <v>115</v>
      </c>
      <c r="AQ7794" s="43" t="s">
        <v>17152</v>
      </c>
      <c r="AT7794" s="46" t="s">
        <v>141</v>
      </c>
      <c r="BE7794" s="57" t="s">
        <v>3928</v>
      </c>
      <c r="BF7794" s="58" t="s">
        <v>17152</v>
      </c>
    </row>
    <row r="7795" spans="1:58" x14ac:dyDescent="0.35">
      <c r="A7795" s="1" t="s">
        <v>112</v>
      </c>
      <c r="B7795" s="2" t="s">
        <v>17801</v>
      </c>
      <c r="C7795" s="3" t="s">
        <v>17802</v>
      </c>
      <c r="D7795" s="4" t="s">
        <v>6026</v>
      </c>
      <c r="F7795" s="6"/>
      <c r="G7795" s="7" t="s">
        <v>17802</v>
      </c>
      <c r="N7795" s="14" t="s">
        <v>4602</v>
      </c>
      <c r="S7795" s="19" t="s">
        <v>4603</v>
      </c>
      <c r="W7795" s="23" t="s">
        <v>17803</v>
      </c>
      <c r="X7795" s="24" t="s">
        <v>189</v>
      </c>
      <c r="Y7795" s="25" t="s">
        <v>3927</v>
      </c>
      <c r="Z7795" s="26" t="s">
        <v>189</v>
      </c>
      <c r="AA7795" s="27" t="s">
        <v>115</v>
      </c>
      <c r="AB7795" s="28" t="s">
        <v>115</v>
      </c>
      <c r="AC7795" s="29" t="s">
        <v>115</v>
      </c>
      <c r="AD7795" s="30" t="s">
        <v>115</v>
      </c>
      <c r="AE7795" s="31" t="s">
        <v>115</v>
      </c>
      <c r="AQ7795" s="43" t="s">
        <v>17802</v>
      </c>
      <c r="AT7795" s="46" t="s">
        <v>141</v>
      </c>
      <c r="BE7795" s="57" t="s">
        <v>3928</v>
      </c>
      <c r="BF7795" s="58" t="s">
        <v>17802</v>
      </c>
    </row>
    <row r="7796" spans="1:58" x14ac:dyDescent="0.35">
      <c r="A7796" s="1" t="s">
        <v>112</v>
      </c>
      <c r="B7796" s="2" t="s">
        <v>17753</v>
      </c>
      <c r="C7796" s="3" t="s">
        <v>17754</v>
      </c>
      <c r="D7796" s="4" t="s">
        <v>7552</v>
      </c>
      <c r="F7796" s="6"/>
      <c r="G7796" s="7" t="s">
        <v>17754</v>
      </c>
      <c r="N7796" s="14" t="s">
        <v>4602</v>
      </c>
      <c r="S7796" s="19" t="s">
        <v>4603</v>
      </c>
      <c r="W7796" s="23" t="s">
        <v>17755</v>
      </c>
      <c r="X7796" s="24" t="s">
        <v>189</v>
      </c>
      <c r="Y7796" s="25" t="s">
        <v>3927</v>
      </c>
      <c r="Z7796" s="26" t="s">
        <v>189</v>
      </c>
      <c r="AA7796" s="27" t="s">
        <v>115</v>
      </c>
      <c r="AB7796" s="28" t="s">
        <v>115</v>
      </c>
      <c r="AC7796" s="29" t="s">
        <v>115</v>
      </c>
      <c r="AD7796" s="30" t="s">
        <v>115</v>
      </c>
      <c r="AE7796" s="31" t="s">
        <v>115</v>
      </c>
      <c r="AQ7796" s="43" t="s">
        <v>17754</v>
      </c>
      <c r="AT7796" s="46" t="s">
        <v>141</v>
      </c>
      <c r="BE7796" s="57" t="s">
        <v>3928</v>
      </c>
      <c r="BF7796" s="58" t="s">
        <v>17754</v>
      </c>
    </row>
    <row r="7797" spans="1:58" x14ac:dyDescent="0.35">
      <c r="A7797" s="1" t="s">
        <v>112</v>
      </c>
      <c r="B7797" s="2" t="s">
        <v>16975</v>
      </c>
      <c r="C7797" s="3" t="s">
        <v>16976</v>
      </c>
      <c r="D7797" s="4" t="s">
        <v>5571</v>
      </c>
      <c r="F7797" s="6"/>
      <c r="G7797" s="7" t="s">
        <v>16976</v>
      </c>
      <c r="N7797" s="14" t="s">
        <v>4602</v>
      </c>
      <c r="S7797" s="19" t="s">
        <v>4603</v>
      </c>
      <c r="W7797" s="23" t="s">
        <v>16977</v>
      </c>
      <c r="X7797" s="24" t="s">
        <v>189</v>
      </c>
      <c r="Y7797" s="25" t="s">
        <v>3927</v>
      </c>
      <c r="Z7797" s="26" t="s">
        <v>189</v>
      </c>
      <c r="AA7797" s="27" t="s">
        <v>115</v>
      </c>
      <c r="AB7797" s="28" t="s">
        <v>115</v>
      </c>
      <c r="AC7797" s="29" t="s">
        <v>115</v>
      </c>
      <c r="AD7797" s="30" t="s">
        <v>115</v>
      </c>
      <c r="AE7797" s="31" t="s">
        <v>115</v>
      </c>
      <c r="AQ7797" s="43" t="s">
        <v>16976</v>
      </c>
      <c r="AT7797" s="46" t="s">
        <v>141</v>
      </c>
      <c r="BE7797" s="57" t="s">
        <v>3928</v>
      </c>
      <c r="BF7797" s="58" t="s">
        <v>16976</v>
      </c>
    </row>
    <row r="7798" spans="1:58" x14ac:dyDescent="0.35">
      <c r="A7798" s="1" t="s">
        <v>112</v>
      </c>
      <c r="B7798" s="2" t="s">
        <v>17973</v>
      </c>
      <c r="C7798" s="3" t="s">
        <v>17974</v>
      </c>
      <c r="D7798" s="4" t="s">
        <v>4613</v>
      </c>
      <c r="F7798" s="6"/>
      <c r="G7798" s="7" t="s">
        <v>17974</v>
      </c>
      <c r="N7798" s="14" t="s">
        <v>4602</v>
      </c>
      <c r="S7798" s="19" t="s">
        <v>4603</v>
      </c>
      <c r="W7798" s="23" t="s">
        <v>17975</v>
      </c>
      <c r="X7798" s="24" t="s">
        <v>189</v>
      </c>
      <c r="Y7798" s="25" t="s">
        <v>3927</v>
      </c>
      <c r="Z7798" s="26" t="s">
        <v>189</v>
      </c>
      <c r="AA7798" s="27" t="s">
        <v>115</v>
      </c>
      <c r="AB7798" s="28" t="s">
        <v>115</v>
      </c>
      <c r="AC7798" s="29" t="s">
        <v>115</v>
      </c>
      <c r="AD7798" s="30" t="s">
        <v>115</v>
      </c>
      <c r="AE7798" s="31" t="s">
        <v>115</v>
      </c>
      <c r="AQ7798" s="43" t="s">
        <v>17974</v>
      </c>
      <c r="AT7798" s="46" t="s">
        <v>141</v>
      </c>
      <c r="BE7798" s="57" t="s">
        <v>3928</v>
      </c>
      <c r="BF7798" s="58" t="s">
        <v>17974</v>
      </c>
    </row>
    <row r="7799" spans="1:58" x14ac:dyDescent="0.35">
      <c r="A7799" s="1" t="s">
        <v>112</v>
      </c>
      <c r="B7799" s="2" t="s">
        <v>17795</v>
      </c>
      <c r="C7799" s="3" t="s">
        <v>17796</v>
      </c>
      <c r="D7799" s="4" t="s">
        <v>9140</v>
      </c>
      <c r="F7799" s="6"/>
      <c r="G7799" s="7" t="s">
        <v>17796</v>
      </c>
      <c r="N7799" s="14" t="s">
        <v>4602</v>
      </c>
      <c r="S7799" s="19" t="s">
        <v>4603</v>
      </c>
      <c r="W7799" s="23" t="s">
        <v>17797</v>
      </c>
      <c r="X7799" s="24" t="s">
        <v>189</v>
      </c>
      <c r="Y7799" s="25" t="s">
        <v>3927</v>
      </c>
      <c r="Z7799" s="26" t="s">
        <v>189</v>
      </c>
      <c r="AA7799" s="27" t="s">
        <v>115</v>
      </c>
      <c r="AB7799" s="28" t="s">
        <v>115</v>
      </c>
      <c r="AC7799" s="29" t="s">
        <v>115</v>
      </c>
      <c r="AD7799" s="30" t="s">
        <v>115</v>
      </c>
      <c r="AE7799" s="31" t="s">
        <v>115</v>
      </c>
      <c r="AQ7799" s="43" t="s">
        <v>17796</v>
      </c>
      <c r="AT7799" s="46" t="s">
        <v>141</v>
      </c>
      <c r="BE7799" s="57" t="s">
        <v>3928</v>
      </c>
      <c r="BF7799" s="58" t="s">
        <v>17796</v>
      </c>
    </row>
    <row r="7800" spans="1:58" x14ac:dyDescent="0.35">
      <c r="A7800" s="1" t="s">
        <v>112</v>
      </c>
      <c r="B7800" s="2" t="s">
        <v>17008</v>
      </c>
      <c r="C7800" s="3" t="s">
        <v>17009</v>
      </c>
      <c r="D7800" s="4" t="s">
        <v>5554</v>
      </c>
      <c r="F7800" s="6"/>
      <c r="G7800" s="7" t="s">
        <v>17009</v>
      </c>
      <c r="N7800" s="14" t="s">
        <v>4602</v>
      </c>
      <c r="S7800" s="19" t="s">
        <v>4603</v>
      </c>
      <c r="W7800" s="23" t="s">
        <v>17010</v>
      </c>
      <c r="X7800" s="24" t="s">
        <v>189</v>
      </c>
      <c r="Y7800" s="25" t="s">
        <v>3927</v>
      </c>
      <c r="Z7800" s="26" t="s">
        <v>189</v>
      </c>
      <c r="AA7800" s="27" t="s">
        <v>115</v>
      </c>
      <c r="AB7800" s="28" t="s">
        <v>115</v>
      </c>
      <c r="AC7800" s="29" t="s">
        <v>115</v>
      </c>
      <c r="AD7800" s="30" t="s">
        <v>115</v>
      </c>
      <c r="AE7800" s="31" t="s">
        <v>115</v>
      </c>
      <c r="AQ7800" s="43" t="s">
        <v>17009</v>
      </c>
      <c r="AT7800" s="46" t="s">
        <v>141</v>
      </c>
      <c r="BE7800" s="57" t="s">
        <v>3928</v>
      </c>
      <c r="BF7800" s="58" t="s">
        <v>17009</v>
      </c>
    </row>
    <row r="7801" spans="1:58" x14ac:dyDescent="0.35">
      <c r="A7801" s="1" t="s">
        <v>112</v>
      </c>
      <c r="B7801" s="2" t="s">
        <v>8870</v>
      </c>
      <c r="C7801" s="3" t="s">
        <v>8871</v>
      </c>
      <c r="D7801" s="4" t="s">
        <v>8872</v>
      </c>
      <c r="F7801" s="6"/>
      <c r="G7801" s="7" t="s">
        <v>8871</v>
      </c>
      <c r="N7801" s="14" t="s">
        <v>4602</v>
      </c>
      <c r="S7801" s="19" t="s">
        <v>4603</v>
      </c>
      <c r="X7801" s="24" t="s">
        <v>189</v>
      </c>
      <c r="Y7801" s="25" t="s">
        <v>3927</v>
      </c>
      <c r="Z7801" s="26" t="s">
        <v>189</v>
      </c>
      <c r="AA7801" s="27" t="s">
        <v>115</v>
      </c>
      <c r="AB7801" s="28" t="s">
        <v>115</v>
      </c>
      <c r="AC7801" s="29" t="s">
        <v>115</v>
      </c>
      <c r="AD7801" s="30" t="s">
        <v>115</v>
      </c>
      <c r="AE7801" s="31" t="s">
        <v>115</v>
      </c>
      <c r="AQ7801" s="43" t="s">
        <v>8871</v>
      </c>
      <c r="AT7801" s="46" t="s">
        <v>141</v>
      </c>
      <c r="BE7801" s="57" t="s">
        <v>3928</v>
      </c>
      <c r="BF7801" s="58" t="s">
        <v>8871</v>
      </c>
    </row>
    <row r="7802" spans="1:58" x14ac:dyDescent="0.35">
      <c r="A7802" s="1" t="s">
        <v>112</v>
      </c>
      <c r="B7802" s="2" t="s">
        <v>6905</v>
      </c>
      <c r="C7802" s="3" t="s">
        <v>6906</v>
      </c>
      <c r="D7802" s="4" t="s">
        <v>4613</v>
      </c>
      <c r="F7802" s="6"/>
      <c r="G7802" s="7" t="s">
        <v>6906</v>
      </c>
      <c r="N7802" s="14" t="s">
        <v>4602</v>
      </c>
      <c r="S7802" s="19" t="s">
        <v>4603</v>
      </c>
      <c r="X7802" s="24" t="s">
        <v>189</v>
      </c>
      <c r="Y7802" s="25" t="s">
        <v>3927</v>
      </c>
      <c r="Z7802" s="26" t="s">
        <v>189</v>
      </c>
      <c r="AA7802" s="27" t="s">
        <v>115</v>
      </c>
      <c r="AB7802" s="28" t="s">
        <v>115</v>
      </c>
      <c r="AC7802" s="29" t="s">
        <v>115</v>
      </c>
      <c r="AD7802" s="30" t="s">
        <v>115</v>
      </c>
      <c r="AE7802" s="31" t="s">
        <v>115</v>
      </c>
      <c r="AQ7802" s="43" t="s">
        <v>6906</v>
      </c>
      <c r="AT7802" s="46" t="s">
        <v>141</v>
      </c>
      <c r="BE7802" s="57" t="s">
        <v>3928</v>
      </c>
      <c r="BF7802" s="58" t="s">
        <v>6906</v>
      </c>
    </row>
    <row r="7803" spans="1:58" x14ac:dyDescent="0.35">
      <c r="A7803" s="1" t="s">
        <v>112</v>
      </c>
      <c r="B7803" s="2" t="s">
        <v>16747</v>
      </c>
      <c r="C7803" s="3" t="s">
        <v>16748</v>
      </c>
      <c r="D7803" s="4" t="s">
        <v>4607</v>
      </c>
      <c r="F7803" s="6"/>
      <c r="G7803" s="7" t="s">
        <v>16748</v>
      </c>
      <c r="N7803" s="14" t="s">
        <v>4602</v>
      </c>
      <c r="S7803" s="19" t="s">
        <v>4603</v>
      </c>
      <c r="W7803" s="23" t="s">
        <v>16749</v>
      </c>
      <c r="X7803" s="24" t="s">
        <v>189</v>
      </c>
      <c r="Y7803" s="25" t="s">
        <v>3927</v>
      </c>
      <c r="Z7803" s="26" t="s">
        <v>189</v>
      </c>
      <c r="AA7803" s="27" t="s">
        <v>115</v>
      </c>
      <c r="AB7803" s="28" t="s">
        <v>115</v>
      </c>
      <c r="AC7803" s="29" t="s">
        <v>115</v>
      </c>
      <c r="AD7803" s="30" t="s">
        <v>115</v>
      </c>
      <c r="AE7803" s="31" t="s">
        <v>115</v>
      </c>
      <c r="AQ7803" s="43" t="s">
        <v>16748</v>
      </c>
      <c r="AT7803" s="46" t="s">
        <v>141</v>
      </c>
      <c r="BE7803" s="57" t="s">
        <v>3928</v>
      </c>
      <c r="BF7803" s="58" t="s">
        <v>16748</v>
      </c>
    </row>
    <row r="7804" spans="1:58" x14ac:dyDescent="0.35">
      <c r="A7804" s="1" t="s">
        <v>112</v>
      </c>
      <c r="B7804" s="2" t="s">
        <v>8934</v>
      </c>
      <c r="C7804" s="3" t="s">
        <v>8935</v>
      </c>
      <c r="D7804" s="4" t="s">
        <v>8936</v>
      </c>
      <c r="F7804" s="6"/>
      <c r="G7804" s="7" t="s">
        <v>8935</v>
      </c>
      <c r="N7804" s="14" t="s">
        <v>4602</v>
      </c>
      <c r="S7804" s="19" t="s">
        <v>4603</v>
      </c>
      <c r="X7804" s="24" t="s">
        <v>189</v>
      </c>
      <c r="Y7804" s="25" t="s">
        <v>3927</v>
      </c>
      <c r="Z7804" s="26" t="s">
        <v>189</v>
      </c>
      <c r="AA7804" s="27" t="s">
        <v>115</v>
      </c>
      <c r="AB7804" s="28" t="s">
        <v>115</v>
      </c>
      <c r="AC7804" s="29" t="s">
        <v>115</v>
      </c>
      <c r="AD7804" s="30" t="s">
        <v>115</v>
      </c>
      <c r="AE7804" s="31" t="s">
        <v>115</v>
      </c>
      <c r="AQ7804" s="43" t="s">
        <v>8935</v>
      </c>
      <c r="AT7804" s="46" t="s">
        <v>141</v>
      </c>
      <c r="BE7804" s="57" t="s">
        <v>3928</v>
      </c>
      <c r="BF7804" s="58" t="s">
        <v>8935</v>
      </c>
    </row>
    <row r="7805" spans="1:58" x14ac:dyDescent="0.35">
      <c r="A7805" s="1" t="s">
        <v>112</v>
      </c>
      <c r="B7805" s="2" t="s">
        <v>17951</v>
      </c>
      <c r="C7805" s="3" t="s">
        <v>17952</v>
      </c>
      <c r="D7805" s="4" t="s">
        <v>4679</v>
      </c>
      <c r="F7805" s="6"/>
      <c r="G7805" s="7" t="s">
        <v>17952</v>
      </c>
      <c r="N7805" s="14" t="s">
        <v>4602</v>
      </c>
      <c r="S7805" s="19" t="s">
        <v>4603</v>
      </c>
      <c r="W7805" s="23" t="s">
        <v>17953</v>
      </c>
      <c r="X7805" s="24" t="s">
        <v>189</v>
      </c>
      <c r="Y7805" s="25" t="s">
        <v>3927</v>
      </c>
      <c r="Z7805" s="26" t="s">
        <v>189</v>
      </c>
      <c r="AA7805" s="27" t="s">
        <v>115</v>
      </c>
      <c r="AB7805" s="28" t="s">
        <v>115</v>
      </c>
      <c r="AC7805" s="29" t="s">
        <v>115</v>
      </c>
      <c r="AD7805" s="30" t="s">
        <v>115</v>
      </c>
      <c r="AE7805" s="31" t="s">
        <v>115</v>
      </c>
      <c r="AQ7805" s="43" t="s">
        <v>17952</v>
      </c>
      <c r="AT7805" s="46" t="s">
        <v>141</v>
      </c>
      <c r="BE7805" s="57" t="s">
        <v>3928</v>
      </c>
      <c r="BF7805" s="58" t="s">
        <v>17952</v>
      </c>
    </row>
    <row r="7806" spans="1:58" x14ac:dyDescent="0.35">
      <c r="A7806" s="1" t="s">
        <v>112</v>
      </c>
      <c r="B7806" s="2" t="s">
        <v>17127</v>
      </c>
      <c r="C7806" s="3" t="s">
        <v>17128</v>
      </c>
      <c r="D7806" s="4" t="s">
        <v>4657</v>
      </c>
      <c r="F7806" s="6"/>
      <c r="G7806" s="7" t="s">
        <v>17128</v>
      </c>
      <c r="N7806" s="14" t="s">
        <v>4602</v>
      </c>
      <c r="S7806" s="19" t="s">
        <v>4603</v>
      </c>
      <c r="W7806" s="23" t="s">
        <v>17129</v>
      </c>
      <c r="X7806" s="24" t="s">
        <v>189</v>
      </c>
      <c r="Y7806" s="25" t="s">
        <v>3927</v>
      </c>
      <c r="Z7806" s="26" t="s">
        <v>189</v>
      </c>
      <c r="AA7806" s="27" t="s">
        <v>115</v>
      </c>
      <c r="AB7806" s="28" t="s">
        <v>115</v>
      </c>
      <c r="AC7806" s="29" t="s">
        <v>115</v>
      </c>
      <c r="AD7806" s="30" t="s">
        <v>115</v>
      </c>
      <c r="AE7806" s="31" t="s">
        <v>115</v>
      </c>
      <c r="AQ7806" s="43" t="s">
        <v>17128</v>
      </c>
      <c r="AT7806" s="46" t="s">
        <v>141</v>
      </c>
      <c r="BE7806" s="57" t="s">
        <v>3928</v>
      </c>
      <c r="BF7806" s="58" t="s">
        <v>17128</v>
      </c>
    </row>
    <row r="7807" spans="1:58" x14ac:dyDescent="0.35">
      <c r="A7807" s="1" t="s">
        <v>112</v>
      </c>
      <c r="B7807" s="2" t="s">
        <v>17747</v>
      </c>
      <c r="C7807" s="3" t="s">
        <v>17748</v>
      </c>
      <c r="D7807" s="4" t="s">
        <v>4827</v>
      </c>
      <c r="F7807" s="6"/>
      <c r="G7807" s="7" t="s">
        <v>17748</v>
      </c>
      <c r="N7807" s="14" t="s">
        <v>4602</v>
      </c>
      <c r="S7807" s="19" t="s">
        <v>4603</v>
      </c>
      <c r="W7807" s="23" t="s">
        <v>17749</v>
      </c>
      <c r="X7807" s="24" t="s">
        <v>189</v>
      </c>
      <c r="Y7807" s="25" t="s">
        <v>3927</v>
      </c>
      <c r="Z7807" s="26" t="s">
        <v>189</v>
      </c>
      <c r="AA7807" s="27" t="s">
        <v>115</v>
      </c>
      <c r="AB7807" s="28" t="s">
        <v>115</v>
      </c>
      <c r="AC7807" s="29" t="s">
        <v>115</v>
      </c>
      <c r="AD7807" s="30" t="s">
        <v>115</v>
      </c>
      <c r="AE7807" s="31" t="s">
        <v>115</v>
      </c>
      <c r="AQ7807" s="43" t="s">
        <v>17748</v>
      </c>
      <c r="AT7807" s="46" t="s">
        <v>141</v>
      </c>
      <c r="BE7807" s="57" t="s">
        <v>3928</v>
      </c>
      <c r="BF7807" s="58" t="s">
        <v>17748</v>
      </c>
    </row>
    <row r="7808" spans="1:58" x14ac:dyDescent="0.35">
      <c r="A7808" s="1" t="s">
        <v>112</v>
      </c>
      <c r="B7808" s="2" t="s">
        <v>16871</v>
      </c>
      <c r="C7808" s="3" t="s">
        <v>16872</v>
      </c>
      <c r="D7808" s="4" t="s">
        <v>6758</v>
      </c>
      <c r="F7808" s="6"/>
      <c r="G7808" s="7" t="s">
        <v>16872</v>
      </c>
      <c r="N7808" s="14" t="s">
        <v>4602</v>
      </c>
      <c r="S7808" s="19" t="s">
        <v>4603</v>
      </c>
      <c r="W7808" s="23" t="s">
        <v>16873</v>
      </c>
      <c r="X7808" s="24" t="s">
        <v>189</v>
      </c>
      <c r="Y7808" s="25" t="s">
        <v>3927</v>
      </c>
      <c r="Z7808" s="26" t="s">
        <v>189</v>
      </c>
      <c r="AA7808" s="27" t="s">
        <v>115</v>
      </c>
      <c r="AB7808" s="28" t="s">
        <v>115</v>
      </c>
      <c r="AC7808" s="29" t="s">
        <v>115</v>
      </c>
      <c r="AD7808" s="30" t="s">
        <v>115</v>
      </c>
      <c r="AE7808" s="31" t="s">
        <v>115</v>
      </c>
      <c r="AQ7808" s="43" t="s">
        <v>16872</v>
      </c>
      <c r="AT7808" s="46" t="s">
        <v>141</v>
      </c>
      <c r="BE7808" s="57" t="s">
        <v>3928</v>
      </c>
      <c r="BF7808" s="58" t="s">
        <v>16872</v>
      </c>
    </row>
    <row r="7809" spans="1:58" x14ac:dyDescent="0.35">
      <c r="A7809" s="1" t="s">
        <v>112</v>
      </c>
      <c r="B7809" s="2" t="s">
        <v>17843</v>
      </c>
      <c r="C7809" s="3" t="s">
        <v>17844</v>
      </c>
      <c r="D7809" s="4" t="s">
        <v>5423</v>
      </c>
      <c r="F7809" s="6"/>
      <c r="G7809" s="7" t="s">
        <v>17844</v>
      </c>
      <c r="N7809" s="14" t="s">
        <v>4602</v>
      </c>
      <c r="S7809" s="19" t="s">
        <v>4603</v>
      </c>
      <c r="W7809" s="23" t="s">
        <v>17845</v>
      </c>
      <c r="X7809" s="24" t="s">
        <v>189</v>
      </c>
      <c r="Y7809" s="25" t="s">
        <v>3927</v>
      </c>
      <c r="Z7809" s="26" t="s">
        <v>189</v>
      </c>
      <c r="AA7809" s="27" t="s">
        <v>115</v>
      </c>
      <c r="AB7809" s="28" t="s">
        <v>115</v>
      </c>
      <c r="AC7809" s="29" t="s">
        <v>115</v>
      </c>
      <c r="AD7809" s="30" t="s">
        <v>115</v>
      </c>
      <c r="AE7809" s="31" t="s">
        <v>115</v>
      </c>
      <c r="AQ7809" s="43" t="s">
        <v>17844</v>
      </c>
      <c r="AT7809" s="46" t="s">
        <v>141</v>
      </c>
      <c r="BE7809" s="57" t="s">
        <v>3928</v>
      </c>
      <c r="BF7809" s="58" t="s">
        <v>17844</v>
      </c>
    </row>
    <row r="7810" spans="1:58" x14ac:dyDescent="0.35">
      <c r="A7810" s="1" t="s">
        <v>112</v>
      </c>
      <c r="B7810" s="2" t="s">
        <v>17121</v>
      </c>
      <c r="C7810" s="3" t="s">
        <v>17122</v>
      </c>
      <c r="D7810" s="4" t="s">
        <v>4607</v>
      </c>
      <c r="F7810" s="6"/>
      <c r="G7810" s="7" t="s">
        <v>17122</v>
      </c>
      <c r="N7810" s="14" t="s">
        <v>4602</v>
      </c>
      <c r="S7810" s="19" t="s">
        <v>4603</v>
      </c>
      <c r="W7810" s="23" t="s">
        <v>17123</v>
      </c>
      <c r="X7810" s="24" t="s">
        <v>189</v>
      </c>
      <c r="Y7810" s="25" t="s">
        <v>3927</v>
      </c>
      <c r="Z7810" s="26" t="s">
        <v>189</v>
      </c>
      <c r="AA7810" s="27" t="s">
        <v>115</v>
      </c>
      <c r="AB7810" s="28" t="s">
        <v>115</v>
      </c>
      <c r="AC7810" s="29" t="s">
        <v>115</v>
      </c>
      <c r="AD7810" s="30" t="s">
        <v>115</v>
      </c>
      <c r="AE7810" s="31" t="s">
        <v>115</v>
      </c>
      <c r="AQ7810" s="43" t="s">
        <v>17122</v>
      </c>
      <c r="AT7810" s="46" t="s">
        <v>141</v>
      </c>
      <c r="BE7810" s="57" t="s">
        <v>3928</v>
      </c>
      <c r="BF7810" s="58" t="s">
        <v>17122</v>
      </c>
    </row>
    <row r="7811" spans="1:58" x14ac:dyDescent="0.35">
      <c r="A7811" s="1" t="s">
        <v>112</v>
      </c>
      <c r="B7811" s="2" t="s">
        <v>7837</v>
      </c>
      <c r="C7811" s="3" t="s">
        <v>7838</v>
      </c>
      <c r="D7811" s="4" t="s">
        <v>7552</v>
      </c>
      <c r="F7811" s="6"/>
      <c r="G7811" s="7" t="s">
        <v>7838</v>
      </c>
      <c r="N7811" s="14" t="s">
        <v>4602</v>
      </c>
      <c r="S7811" s="19" t="s">
        <v>4603</v>
      </c>
      <c r="X7811" s="24" t="s">
        <v>189</v>
      </c>
      <c r="Y7811" s="25" t="s">
        <v>3927</v>
      </c>
      <c r="Z7811" s="26" t="s">
        <v>189</v>
      </c>
      <c r="AA7811" s="27" t="s">
        <v>115</v>
      </c>
      <c r="AB7811" s="28" t="s">
        <v>115</v>
      </c>
      <c r="AC7811" s="29" t="s">
        <v>115</v>
      </c>
      <c r="AD7811" s="30" t="s">
        <v>115</v>
      </c>
      <c r="AE7811" s="31" t="s">
        <v>115</v>
      </c>
      <c r="AQ7811" s="43" t="s">
        <v>7838</v>
      </c>
      <c r="AT7811" s="46" t="s">
        <v>141</v>
      </c>
      <c r="BE7811" s="57" t="s">
        <v>3928</v>
      </c>
      <c r="BF7811" s="58" t="s">
        <v>7838</v>
      </c>
    </row>
    <row r="7812" spans="1:58" x14ac:dyDescent="0.35">
      <c r="A7812" s="1" t="s">
        <v>112</v>
      </c>
      <c r="B7812" s="2" t="s">
        <v>17840</v>
      </c>
      <c r="C7812" s="3" t="s">
        <v>17841</v>
      </c>
      <c r="D7812" s="4" t="s">
        <v>4607</v>
      </c>
      <c r="F7812" s="6"/>
      <c r="G7812" s="7" t="s">
        <v>17841</v>
      </c>
      <c r="N7812" s="14" t="s">
        <v>4602</v>
      </c>
      <c r="S7812" s="19" t="s">
        <v>4603</v>
      </c>
      <c r="W7812" s="23" t="s">
        <v>17842</v>
      </c>
      <c r="X7812" s="24" t="s">
        <v>189</v>
      </c>
      <c r="Y7812" s="25" t="s">
        <v>3927</v>
      </c>
      <c r="Z7812" s="26" t="s">
        <v>189</v>
      </c>
      <c r="AA7812" s="27" t="s">
        <v>115</v>
      </c>
      <c r="AB7812" s="28" t="s">
        <v>115</v>
      </c>
      <c r="AC7812" s="29" t="s">
        <v>115</v>
      </c>
      <c r="AD7812" s="30" t="s">
        <v>115</v>
      </c>
      <c r="AE7812" s="31" t="s">
        <v>115</v>
      </c>
      <c r="AQ7812" s="43" t="s">
        <v>17841</v>
      </c>
      <c r="AT7812" s="46" t="s">
        <v>141</v>
      </c>
      <c r="BE7812" s="57" t="s">
        <v>3928</v>
      </c>
      <c r="BF7812" s="58" t="s">
        <v>17841</v>
      </c>
    </row>
    <row r="7813" spans="1:58" x14ac:dyDescent="0.35">
      <c r="A7813" s="1" t="s">
        <v>112</v>
      </c>
      <c r="B7813" s="2" t="s">
        <v>17957</v>
      </c>
      <c r="C7813" s="3" t="s">
        <v>17958</v>
      </c>
      <c r="D7813" s="4" t="s">
        <v>4607</v>
      </c>
      <c r="F7813" s="6"/>
      <c r="G7813" s="7" t="s">
        <v>17958</v>
      </c>
      <c r="N7813" s="14" t="s">
        <v>4602</v>
      </c>
      <c r="S7813" s="19" t="s">
        <v>4603</v>
      </c>
      <c r="W7813" s="23" t="s">
        <v>17959</v>
      </c>
      <c r="X7813" s="24" t="s">
        <v>189</v>
      </c>
      <c r="Y7813" s="25" t="s">
        <v>3927</v>
      </c>
      <c r="Z7813" s="26" t="s">
        <v>189</v>
      </c>
      <c r="AA7813" s="27" t="s">
        <v>115</v>
      </c>
      <c r="AB7813" s="28" t="s">
        <v>115</v>
      </c>
      <c r="AC7813" s="29" t="s">
        <v>115</v>
      </c>
      <c r="AD7813" s="30" t="s">
        <v>115</v>
      </c>
      <c r="AE7813" s="31" t="s">
        <v>115</v>
      </c>
      <c r="AQ7813" s="43" t="s">
        <v>17958</v>
      </c>
      <c r="AT7813" s="46" t="s">
        <v>141</v>
      </c>
      <c r="BE7813" s="57" t="s">
        <v>3928</v>
      </c>
      <c r="BF7813" s="58" t="s">
        <v>17958</v>
      </c>
    </row>
    <row r="7814" spans="1:58" x14ac:dyDescent="0.35">
      <c r="A7814" s="1" t="s">
        <v>112</v>
      </c>
      <c r="B7814" s="2" t="s">
        <v>17813</v>
      </c>
      <c r="C7814" s="3" t="s">
        <v>17814</v>
      </c>
      <c r="D7814" s="4" t="s">
        <v>4607</v>
      </c>
      <c r="F7814" s="6"/>
      <c r="G7814" s="7" t="s">
        <v>17814</v>
      </c>
      <c r="N7814" s="14" t="s">
        <v>4602</v>
      </c>
      <c r="S7814" s="19" t="s">
        <v>4603</v>
      </c>
      <c r="W7814" s="23" t="s">
        <v>17815</v>
      </c>
      <c r="X7814" s="24" t="s">
        <v>189</v>
      </c>
      <c r="Y7814" s="25" t="s">
        <v>3927</v>
      </c>
      <c r="Z7814" s="26" t="s">
        <v>189</v>
      </c>
      <c r="AA7814" s="27" t="s">
        <v>115</v>
      </c>
      <c r="AB7814" s="28" t="s">
        <v>115</v>
      </c>
      <c r="AC7814" s="29" t="s">
        <v>115</v>
      </c>
      <c r="AD7814" s="30" t="s">
        <v>115</v>
      </c>
      <c r="AE7814" s="31" t="s">
        <v>115</v>
      </c>
      <c r="AQ7814" s="43" t="s">
        <v>17814</v>
      </c>
      <c r="AT7814" s="46" t="s">
        <v>141</v>
      </c>
      <c r="BE7814" s="57" t="s">
        <v>3928</v>
      </c>
      <c r="BF7814" s="58" t="s">
        <v>17814</v>
      </c>
    </row>
    <row r="7815" spans="1:58" x14ac:dyDescent="0.35">
      <c r="A7815" s="1" t="s">
        <v>112</v>
      </c>
      <c r="B7815" s="2" t="s">
        <v>17744</v>
      </c>
      <c r="C7815" s="3" t="s">
        <v>17745</v>
      </c>
      <c r="D7815" s="4" t="s">
        <v>5571</v>
      </c>
      <c r="F7815" s="6"/>
      <c r="G7815" s="7" t="s">
        <v>17745</v>
      </c>
      <c r="N7815" s="14" t="s">
        <v>4602</v>
      </c>
      <c r="S7815" s="19" t="s">
        <v>4603</v>
      </c>
      <c r="W7815" s="23" t="s">
        <v>17746</v>
      </c>
      <c r="X7815" s="24" t="s">
        <v>189</v>
      </c>
      <c r="Y7815" s="25" t="s">
        <v>3927</v>
      </c>
      <c r="Z7815" s="26" t="s">
        <v>189</v>
      </c>
      <c r="AA7815" s="27" t="s">
        <v>115</v>
      </c>
      <c r="AB7815" s="28" t="s">
        <v>115</v>
      </c>
      <c r="AC7815" s="29" t="s">
        <v>115</v>
      </c>
      <c r="AD7815" s="30" t="s">
        <v>115</v>
      </c>
      <c r="AE7815" s="31" t="s">
        <v>115</v>
      </c>
      <c r="AQ7815" s="43" t="s">
        <v>17745</v>
      </c>
      <c r="AT7815" s="46" t="s">
        <v>141</v>
      </c>
      <c r="BE7815" s="57" t="s">
        <v>3928</v>
      </c>
      <c r="BF7815" s="58" t="s">
        <v>17745</v>
      </c>
    </row>
    <row r="7816" spans="1:58" x14ac:dyDescent="0.35">
      <c r="A7816" s="1" t="s">
        <v>112</v>
      </c>
      <c r="B7816" s="2" t="s">
        <v>8891</v>
      </c>
      <c r="C7816" s="3" t="s">
        <v>8892</v>
      </c>
      <c r="D7816" s="4" t="s">
        <v>8866</v>
      </c>
      <c r="F7816" s="6"/>
      <c r="G7816" s="7" t="s">
        <v>8892</v>
      </c>
      <c r="N7816" s="14" t="s">
        <v>4602</v>
      </c>
      <c r="S7816" s="19" t="s">
        <v>4603</v>
      </c>
      <c r="X7816" s="24" t="s">
        <v>189</v>
      </c>
      <c r="Y7816" s="25" t="s">
        <v>3927</v>
      </c>
      <c r="Z7816" s="26" t="s">
        <v>189</v>
      </c>
      <c r="AA7816" s="27" t="s">
        <v>115</v>
      </c>
      <c r="AB7816" s="28" t="s">
        <v>115</v>
      </c>
      <c r="AC7816" s="29" t="s">
        <v>115</v>
      </c>
      <c r="AD7816" s="30" t="s">
        <v>115</v>
      </c>
      <c r="AE7816" s="31" t="s">
        <v>115</v>
      </c>
      <c r="AQ7816" s="43" t="s">
        <v>8892</v>
      </c>
      <c r="AT7816" s="46" t="s">
        <v>141</v>
      </c>
      <c r="BE7816" s="57" t="s">
        <v>3928</v>
      </c>
      <c r="BF7816" s="58" t="s">
        <v>8892</v>
      </c>
    </row>
    <row r="7817" spans="1:58" x14ac:dyDescent="0.35">
      <c r="A7817" s="1" t="s">
        <v>112</v>
      </c>
      <c r="B7817" s="2" t="s">
        <v>17918</v>
      </c>
      <c r="C7817" s="3" t="s">
        <v>17919</v>
      </c>
      <c r="D7817" s="4" t="s">
        <v>5571</v>
      </c>
      <c r="F7817" s="6"/>
      <c r="G7817" s="7" t="s">
        <v>17919</v>
      </c>
      <c r="N7817" s="14" t="s">
        <v>4602</v>
      </c>
      <c r="S7817" s="19" t="s">
        <v>4603</v>
      </c>
      <c r="W7817" s="23" t="s">
        <v>17920</v>
      </c>
      <c r="X7817" s="24" t="s">
        <v>189</v>
      </c>
      <c r="Y7817" s="25" t="s">
        <v>3927</v>
      </c>
      <c r="Z7817" s="26" t="s">
        <v>189</v>
      </c>
      <c r="AA7817" s="27" t="s">
        <v>115</v>
      </c>
      <c r="AB7817" s="28" t="s">
        <v>115</v>
      </c>
      <c r="AC7817" s="29" t="s">
        <v>115</v>
      </c>
      <c r="AD7817" s="30" t="s">
        <v>115</v>
      </c>
      <c r="AE7817" s="31" t="s">
        <v>115</v>
      </c>
      <c r="AQ7817" s="43" t="s">
        <v>17919</v>
      </c>
      <c r="AT7817" s="46" t="s">
        <v>141</v>
      </c>
      <c r="BE7817" s="57" t="s">
        <v>3928</v>
      </c>
      <c r="BF7817" s="58" t="s">
        <v>17919</v>
      </c>
    </row>
    <row r="7818" spans="1:58" x14ac:dyDescent="0.35">
      <c r="A7818" s="1" t="s">
        <v>112</v>
      </c>
      <c r="B7818" s="2" t="s">
        <v>16836</v>
      </c>
      <c r="C7818" s="3" t="s">
        <v>16837</v>
      </c>
      <c r="D7818" s="4" t="s">
        <v>4514</v>
      </c>
      <c r="F7818" s="6"/>
      <c r="G7818" s="7" t="s">
        <v>16837</v>
      </c>
      <c r="H7818" s="8" t="s">
        <v>16838</v>
      </c>
      <c r="N7818" s="14" t="s">
        <v>4514</v>
      </c>
      <c r="S7818" s="19" t="s">
        <v>4514</v>
      </c>
      <c r="W7818" s="23" t="s">
        <v>16839</v>
      </c>
      <c r="X7818" s="24" t="s">
        <v>294</v>
      </c>
      <c r="Y7818" s="25" t="s">
        <v>3927</v>
      </c>
      <c r="Z7818" s="26" t="s">
        <v>189</v>
      </c>
      <c r="AA7818" s="27" t="s">
        <v>115</v>
      </c>
      <c r="AB7818" s="28" t="s">
        <v>115</v>
      </c>
      <c r="AC7818" s="29" t="s">
        <v>115</v>
      </c>
      <c r="AD7818" s="30" t="s">
        <v>115</v>
      </c>
      <c r="AE7818" s="31" t="s">
        <v>115</v>
      </c>
      <c r="AM7818" s="39" t="s">
        <v>4972</v>
      </c>
      <c r="AQ7818" s="43" t="s">
        <v>16837</v>
      </c>
      <c r="AT7818" s="46" t="s">
        <v>141</v>
      </c>
      <c r="BE7818" s="57" t="s">
        <v>4404</v>
      </c>
      <c r="BF7818" s="58" t="s">
        <v>16837</v>
      </c>
    </row>
    <row r="7819" spans="1:58" x14ac:dyDescent="0.35">
      <c r="A7819" s="1" t="s">
        <v>112</v>
      </c>
      <c r="B7819" s="2" t="s">
        <v>17846</v>
      </c>
      <c r="C7819" s="3" t="s">
        <v>17847</v>
      </c>
      <c r="D7819" s="4" t="s">
        <v>11559</v>
      </c>
      <c r="F7819" s="6"/>
      <c r="G7819" s="7" t="s">
        <v>17847</v>
      </c>
      <c r="N7819" s="14" t="s">
        <v>4602</v>
      </c>
      <c r="S7819" s="19" t="s">
        <v>4603</v>
      </c>
      <c r="W7819" s="23" t="s">
        <v>17848</v>
      </c>
      <c r="X7819" s="24" t="s">
        <v>189</v>
      </c>
      <c r="Y7819" s="25" t="s">
        <v>3927</v>
      </c>
      <c r="Z7819" s="26" t="s">
        <v>189</v>
      </c>
      <c r="AA7819" s="27" t="s">
        <v>115</v>
      </c>
      <c r="AB7819" s="28" t="s">
        <v>115</v>
      </c>
      <c r="AC7819" s="29" t="s">
        <v>115</v>
      </c>
      <c r="AD7819" s="30" t="s">
        <v>115</v>
      </c>
      <c r="AE7819" s="31" t="s">
        <v>115</v>
      </c>
      <c r="AQ7819" s="43" t="s">
        <v>17847</v>
      </c>
      <c r="AT7819" s="46" t="s">
        <v>141</v>
      </c>
      <c r="BE7819" s="57" t="s">
        <v>3928</v>
      </c>
      <c r="BF7819" s="58" t="s">
        <v>17847</v>
      </c>
    </row>
    <row r="7820" spans="1:58" x14ac:dyDescent="0.35">
      <c r="A7820" s="1" t="s">
        <v>112</v>
      </c>
      <c r="B7820" s="2" t="s">
        <v>17807</v>
      </c>
      <c r="C7820" s="3" t="s">
        <v>17808</v>
      </c>
      <c r="D7820" s="4" t="s">
        <v>5392</v>
      </c>
      <c r="F7820" s="6"/>
      <c r="G7820" s="7" t="s">
        <v>17808</v>
      </c>
      <c r="N7820" s="14" t="s">
        <v>4602</v>
      </c>
      <c r="S7820" s="19" t="s">
        <v>4603</v>
      </c>
      <c r="W7820" s="23" t="s">
        <v>17809</v>
      </c>
      <c r="X7820" s="24" t="s">
        <v>189</v>
      </c>
      <c r="Y7820" s="25" t="s">
        <v>3927</v>
      </c>
      <c r="Z7820" s="26" t="s">
        <v>189</v>
      </c>
      <c r="AA7820" s="27" t="s">
        <v>115</v>
      </c>
      <c r="AB7820" s="28" t="s">
        <v>115</v>
      </c>
      <c r="AC7820" s="29" t="s">
        <v>115</v>
      </c>
      <c r="AD7820" s="30" t="s">
        <v>115</v>
      </c>
      <c r="AE7820" s="31" t="s">
        <v>115</v>
      </c>
      <c r="AQ7820" s="43" t="s">
        <v>17808</v>
      </c>
      <c r="AT7820" s="46" t="s">
        <v>141</v>
      </c>
      <c r="BE7820" s="57" t="s">
        <v>3928</v>
      </c>
      <c r="BF7820" s="58" t="s">
        <v>17808</v>
      </c>
    </row>
    <row r="7821" spans="1:58" x14ac:dyDescent="0.35">
      <c r="A7821" s="1" t="s">
        <v>112</v>
      </c>
      <c r="B7821" s="2" t="s">
        <v>7734</v>
      </c>
      <c r="C7821" s="3" t="s">
        <v>7735</v>
      </c>
      <c r="D7821" s="4" t="s">
        <v>7552</v>
      </c>
      <c r="F7821" s="6"/>
      <c r="G7821" s="7" t="s">
        <v>7735</v>
      </c>
      <c r="N7821" s="14" t="s">
        <v>4602</v>
      </c>
      <c r="S7821" s="19" t="s">
        <v>4603</v>
      </c>
      <c r="X7821" s="24" t="s">
        <v>189</v>
      </c>
      <c r="Y7821" s="25" t="s">
        <v>3927</v>
      </c>
      <c r="Z7821" s="26" t="s">
        <v>189</v>
      </c>
      <c r="AA7821" s="27" t="s">
        <v>115</v>
      </c>
      <c r="AB7821" s="28" t="s">
        <v>115</v>
      </c>
      <c r="AC7821" s="29" t="s">
        <v>115</v>
      </c>
      <c r="AD7821" s="30" t="s">
        <v>115</v>
      </c>
      <c r="AE7821" s="31" t="s">
        <v>115</v>
      </c>
      <c r="AQ7821" s="43" t="s">
        <v>7735</v>
      </c>
      <c r="AT7821" s="46" t="s">
        <v>141</v>
      </c>
      <c r="BE7821" s="57" t="s">
        <v>3928</v>
      </c>
      <c r="BF7821" s="58" t="s">
        <v>7735</v>
      </c>
    </row>
    <row r="7822" spans="1:58" x14ac:dyDescent="0.35">
      <c r="A7822" s="1" t="s">
        <v>112</v>
      </c>
      <c r="B7822" s="2" t="s">
        <v>17954</v>
      </c>
      <c r="C7822" s="3" t="s">
        <v>17955</v>
      </c>
      <c r="D7822" s="4" t="s">
        <v>5473</v>
      </c>
      <c r="F7822" s="6"/>
      <c r="G7822" s="7" t="s">
        <v>17955</v>
      </c>
      <c r="N7822" s="14" t="s">
        <v>4602</v>
      </c>
      <c r="S7822" s="19" t="s">
        <v>4603</v>
      </c>
      <c r="W7822" s="23" t="s">
        <v>17956</v>
      </c>
      <c r="X7822" s="24" t="s">
        <v>189</v>
      </c>
      <c r="Y7822" s="25" t="s">
        <v>3927</v>
      </c>
      <c r="Z7822" s="26" t="s">
        <v>189</v>
      </c>
      <c r="AA7822" s="27" t="s">
        <v>115</v>
      </c>
      <c r="AB7822" s="28" t="s">
        <v>115</v>
      </c>
      <c r="AC7822" s="29" t="s">
        <v>115</v>
      </c>
      <c r="AD7822" s="30" t="s">
        <v>115</v>
      </c>
      <c r="AE7822" s="31" t="s">
        <v>115</v>
      </c>
      <c r="AQ7822" s="43" t="s">
        <v>17955</v>
      </c>
      <c r="AT7822" s="46" t="s">
        <v>141</v>
      </c>
      <c r="BE7822" s="57" t="s">
        <v>3928</v>
      </c>
      <c r="BF7822" s="58" t="s">
        <v>17955</v>
      </c>
    </row>
    <row r="7823" spans="1:58" x14ac:dyDescent="0.35">
      <c r="A7823" s="1" t="s">
        <v>112</v>
      </c>
      <c r="B7823" s="2" t="s">
        <v>5393</v>
      </c>
      <c r="C7823" s="3" t="s">
        <v>5394</v>
      </c>
      <c r="D7823" s="4" t="s">
        <v>5395</v>
      </c>
      <c r="F7823" s="6"/>
      <c r="G7823" s="7" t="s">
        <v>5394</v>
      </c>
      <c r="N7823" s="14" t="s">
        <v>4602</v>
      </c>
      <c r="S7823" s="19" t="s">
        <v>4603</v>
      </c>
      <c r="W7823" s="23" t="s">
        <v>5396</v>
      </c>
      <c r="X7823" s="24" t="s">
        <v>189</v>
      </c>
      <c r="Y7823" s="25" t="s">
        <v>3927</v>
      </c>
      <c r="Z7823" s="26" t="s">
        <v>189</v>
      </c>
      <c r="AA7823" s="27" t="s">
        <v>115</v>
      </c>
      <c r="AB7823" s="28" t="s">
        <v>115</v>
      </c>
      <c r="AC7823" s="29" t="s">
        <v>115</v>
      </c>
      <c r="AD7823" s="30" t="s">
        <v>115</v>
      </c>
      <c r="AE7823" s="31" t="s">
        <v>115</v>
      </c>
      <c r="AQ7823" s="43" t="s">
        <v>5394</v>
      </c>
      <c r="AT7823" s="46" t="s">
        <v>141</v>
      </c>
      <c r="BE7823" s="57" t="s">
        <v>3928</v>
      </c>
      <c r="BF7823" s="58" t="s">
        <v>5394</v>
      </c>
    </row>
    <row r="7824" spans="1:58" x14ac:dyDescent="0.35">
      <c r="A7824" s="1" t="s">
        <v>112</v>
      </c>
      <c r="B7824" s="2" t="s">
        <v>8165</v>
      </c>
      <c r="C7824" s="3" t="s">
        <v>8166</v>
      </c>
      <c r="D7824" s="4" t="s">
        <v>4732</v>
      </c>
      <c r="F7824" s="6"/>
      <c r="G7824" s="7" t="s">
        <v>8166</v>
      </c>
      <c r="N7824" s="14" t="s">
        <v>4602</v>
      </c>
      <c r="S7824" s="19" t="s">
        <v>4603</v>
      </c>
      <c r="W7824" s="23" t="s">
        <v>8167</v>
      </c>
      <c r="X7824" s="24" t="s">
        <v>189</v>
      </c>
      <c r="Y7824" s="25" t="s">
        <v>3927</v>
      </c>
      <c r="Z7824" s="26" t="s">
        <v>189</v>
      </c>
      <c r="AA7824" s="27" t="s">
        <v>115</v>
      </c>
      <c r="AB7824" s="28" t="s">
        <v>115</v>
      </c>
      <c r="AC7824" s="29" t="s">
        <v>115</v>
      </c>
      <c r="AD7824" s="30" t="s">
        <v>115</v>
      </c>
      <c r="AE7824" s="31" t="s">
        <v>115</v>
      </c>
      <c r="AQ7824" s="43" t="s">
        <v>8166</v>
      </c>
      <c r="AT7824" s="46" t="s">
        <v>141</v>
      </c>
      <c r="BE7824" s="57" t="s">
        <v>3928</v>
      </c>
      <c r="BF7824" s="58" t="s">
        <v>8166</v>
      </c>
    </row>
    <row r="7825" spans="1:58" x14ac:dyDescent="0.35">
      <c r="A7825" s="1" t="s">
        <v>112</v>
      </c>
      <c r="B7825" s="2" t="s">
        <v>17765</v>
      </c>
      <c r="C7825" s="3" t="s">
        <v>17766</v>
      </c>
      <c r="D7825" s="4" t="s">
        <v>4653</v>
      </c>
      <c r="F7825" s="6"/>
      <c r="G7825" s="7" t="s">
        <v>17766</v>
      </c>
      <c r="N7825" s="14" t="s">
        <v>4602</v>
      </c>
      <c r="S7825" s="19" t="s">
        <v>4603</v>
      </c>
      <c r="W7825" s="23" t="s">
        <v>17767</v>
      </c>
      <c r="X7825" s="24" t="s">
        <v>189</v>
      </c>
      <c r="Y7825" s="25" t="s">
        <v>3927</v>
      </c>
      <c r="Z7825" s="26" t="s">
        <v>189</v>
      </c>
      <c r="AA7825" s="27" t="s">
        <v>115</v>
      </c>
      <c r="AB7825" s="28" t="s">
        <v>115</v>
      </c>
      <c r="AC7825" s="29" t="s">
        <v>115</v>
      </c>
      <c r="AD7825" s="30" t="s">
        <v>115</v>
      </c>
      <c r="AE7825" s="31" t="s">
        <v>115</v>
      </c>
      <c r="AQ7825" s="43" t="s">
        <v>17766</v>
      </c>
      <c r="AT7825" s="46" t="s">
        <v>141</v>
      </c>
      <c r="BE7825" s="57" t="s">
        <v>3928</v>
      </c>
      <c r="BF7825" s="58" t="s">
        <v>17766</v>
      </c>
    </row>
    <row r="7826" spans="1:58" x14ac:dyDescent="0.35">
      <c r="A7826" s="1" t="s">
        <v>112</v>
      </c>
      <c r="B7826" s="2" t="s">
        <v>17710</v>
      </c>
      <c r="C7826" s="3" t="s">
        <v>17711</v>
      </c>
      <c r="D7826" s="4" t="s">
        <v>4653</v>
      </c>
      <c r="F7826" s="6"/>
      <c r="G7826" s="7" t="s">
        <v>17711</v>
      </c>
      <c r="N7826" s="14" t="s">
        <v>4602</v>
      </c>
      <c r="S7826" s="19" t="s">
        <v>4603</v>
      </c>
      <c r="W7826" s="23" t="s">
        <v>17712</v>
      </c>
      <c r="X7826" s="24" t="s">
        <v>189</v>
      </c>
      <c r="Y7826" s="25" t="s">
        <v>3927</v>
      </c>
      <c r="Z7826" s="26" t="s">
        <v>189</v>
      </c>
      <c r="AA7826" s="27" t="s">
        <v>115</v>
      </c>
      <c r="AB7826" s="28" t="s">
        <v>115</v>
      </c>
      <c r="AC7826" s="29" t="s">
        <v>115</v>
      </c>
      <c r="AD7826" s="30" t="s">
        <v>115</v>
      </c>
      <c r="AE7826" s="31" t="s">
        <v>115</v>
      </c>
      <c r="AQ7826" s="43" t="s">
        <v>17711</v>
      </c>
      <c r="AT7826" s="46" t="s">
        <v>141</v>
      </c>
      <c r="BE7826" s="57" t="s">
        <v>3928</v>
      </c>
      <c r="BF7826" s="58" t="s">
        <v>17711</v>
      </c>
    </row>
    <row r="7827" spans="1:58" x14ac:dyDescent="0.35">
      <c r="A7827" s="1" t="s">
        <v>112</v>
      </c>
      <c r="B7827" s="2" t="s">
        <v>17130</v>
      </c>
      <c r="C7827" s="3" t="s">
        <v>17131</v>
      </c>
      <c r="D7827" s="4" t="s">
        <v>4607</v>
      </c>
      <c r="F7827" s="6"/>
      <c r="G7827" s="7" t="s">
        <v>17131</v>
      </c>
      <c r="N7827" s="14" t="s">
        <v>4602</v>
      </c>
      <c r="S7827" s="19" t="s">
        <v>4603</v>
      </c>
      <c r="W7827" s="23" t="s">
        <v>17132</v>
      </c>
      <c r="X7827" s="24" t="s">
        <v>189</v>
      </c>
      <c r="Y7827" s="25" t="s">
        <v>3927</v>
      </c>
      <c r="Z7827" s="26" t="s">
        <v>189</v>
      </c>
      <c r="AA7827" s="27" t="s">
        <v>115</v>
      </c>
      <c r="AB7827" s="28" t="s">
        <v>115</v>
      </c>
      <c r="AC7827" s="29" t="s">
        <v>115</v>
      </c>
      <c r="AD7827" s="30" t="s">
        <v>115</v>
      </c>
      <c r="AE7827" s="31" t="s">
        <v>115</v>
      </c>
      <c r="AQ7827" s="43" t="s">
        <v>17131</v>
      </c>
      <c r="AT7827" s="46" t="s">
        <v>141</v>
      </c>
      <c r="BE7827" s="57" t="s">
        <v>3928</v>
      </c>
      <c r="BF7827" s="58" t="s">
        <v>17131</v>
      </c>
    </row>
    <row r="7828" spans="1:58" x14ac:dyDescent="0.35">
      <c r="A7828" s="1" t="s">
        <v>112</v>
      </c>
      <c r="B7828" s="2" t="s">
        <v>6107</v>
      </c>
      <c r="C7828" s="3" t="s">
        <v>6108</v>
      </c>
      <c r="D7828" s="4" t="s">
        <v>5445</v>
      </c>
      <c r="F7828" s="6"/>
      <c r="G7828" s="7" t="s">
        <v>6108</v>
      </c>
      <c r="N7828" s="14" t="s">
        <v>4602</v>
      </c>
      <c r="S7828" s="19" t="s">
        <v>4603</v>
      </c>
      <c r="X7828" s="24" t="s">
        <v>189</v>
      </c>
      <c r="Y7828" s="25" t="s">
        <v>3927</v>
      </c>
      <c r="Z7828" s="26" t="s">
        <v>189</v>
      </c>
      <c r="AA7828" s="27" t="s">
        <v>115</v>
      </c>
      <c r="AB7828" s="28" t="s">
        <v>115</v>
      </c>
      <c r="AC7828" s="29" t="s">
        <v>115</v>
      </c>
      <c r="AD7828" s="30" t="s">
        <v>115</v>
      </c>
      <c r="AE7828" s="31" t="s">
        <v>115</v>
      </c>
      <c r="AQ7828" s="43" t="s">
        <v>6108</v>
      </c>
      <c r="AT7828" s="46" t="s">
        <v>141</v>
      </c>
      <c r="BE7828" s="57" t="s">
        <v>3928</v>
      </c>
      <c r="BF7828" s="58" t="s">
        <v>6108</v>
      </c>
    </row>
    <row r="7829" spans="1:58" x14ac:dyDescent="0.35">
      <c r="A7829" s="1" t="s">
        <v>112</v>
      </c>
      <c r="B7829" s="2" t="s">
        <v>6039</v>
      </c>
      <c r="C7829" s="3" t="s">
        <v>6040</v>
      </c>
      <c r="D7829" s="4" t="s">
        <v>5571</v>
      </c>
      <c r="F7829" s="6"/>
      <c r="G7829" s="7" t="s">
        <v>6040</v>
      </c>
      <c r="N7829" s="14" t="s">
        <v>4602</v>
      </c>
      <c r="S7829" s="19" t="s">
        <v>4603</v>
      </c>
      <c r="X7829" s="24" t="s">
        <v>189</v>
      </c>
      <c r="Y7829" s="25" t="s">
        <v>3927</v>
      </c>
      <c r="Z7829" s="26" t="s">
        <v>189</v>
      </c>
      <c r="AA7829" s="27" t="s">
        <v>115</v>
      </c>
      <c r="AB7829" s="28" t="s">
        <v>115</v>
      </c>
      <c r="AC7829" s="29" t="s">
        <v>115</v>
      </c>
      <c r="AD7829" s="30" t="s">
        <v>115</v>
      </c>
      <c r="AE7829" s="31" t="s">
        <v>115</v>
      </c>
      <c r="AQ7829" s="43" t="s">
        <v>6040</v>
      </c>
      <c r="AT7829" s="46" t="s">
        <v>141</v>
      </c>
      <c r="BE7829" s="57" t="s">
        <v>3928</v>
      </c>
      <c r="BF7829" s="58" t="s">
        <v>6040</v>
      </c>
    </row>
    <row r="7830" spans="1:58" x14ac:dyDescent="0.35">
      <c r="A7830" s="1" t="s">
        <v>112</v>
      </c>
      <c r="B7830" s="2" t="s">
        <v>17822</v>
      </c>
      <c r="C7830" s="3" t="s">
        <v>17823</v>
      </c>
      <c r="D7830" s="4" t="s">
        <v>5473</v>
      </c>
      <c r="F7830" s="6"/>
      <c r="G7830" s="7" t="s">
        <v>17823</v>
      </c>
      <c r="N7830" s="14" t="s">
        <v>4602</v>
      </c>
      <c r="S7830" s="19" t="s">
        <v>4603</v>
      </c>
      <c r="W7830" s="23" t="s">
        <v>17824</v>
      </c>
      <c r="X7830" s="24" t="s">
        <v>189</v>
      </c>
      <c r="Y7830" s="25" t="s">
        <v>3927</v>
      </c>
      <c r="Z7830" s="26" t="s">
        <v>189</v>
      </c>
      <c r="AA7830" s="27" t="s">
        <v>115</v>
      </c>
      <c r="AB7830" s="28" t="s">
        <v>115</v>
      </c>
      <c r="AC7830" s="29" t="s">
        <v>115</v>
      </c>
      <c r="AD7830" s="30" t="s">
        <v>115</v>
      </c>
      <c r="AE7830" s="31" t="s">
        <v>115</v>
      </c>
      <c r="AQ7830" s="43" t="s">
        <v>17823</v>
      </c>
      <c r="AT7830" s="46" t="s">
        <v>141</v>
      </c>
      <c r="BE7830" s="57" t="s">
        <v>3928</v>
      </c>
      <c r="BF7830" s="58" t="s">
        <v>17823</v>
      </c>
    </row>
    <row r="7831" spans="1:58" x14ac:dyDescent="0.35">
      <c r="A7831" s="1" t="s">
        <v>112</v>
      </c>
      <c r="B7831" s="2" t="s">
        <v>17870</v>
      </c>
      <c r="C7831" s="3" t="s">
        <v>17871</v>
      </c>
      <c r="D7831" s="4" t="s">
        <v>6022</v>
      </c>
      <c r="F7831" s="6"/>
      <c r="G7831" s="7" t="s">
        <v>17871</v>
      </c>
      <c r="N7831" s="14" t="s">
        <v>4602</v>
      </c>
      <c r="S7831" s="19" t="s">
        <v>4603</v>
      </c>
      <c r="W7831" s="23" t="s">
        <v>17872</v>
      </c>
      <c r="X7831" s="24" t="s">
        <v>189</v>
      </c>
      <c r="Y7831" s="25" t="s">
        <v>3927</v>
      </c>
      <c r="Z7831" s="26" t="s">
        <v>189</v>
      </c>
      <c r="AA7831" s="27" t="s">
        <v>115</v>
      </c>
      <c r="AB7831" s="28" t="s">
        <v>115</v>
      </c>
      <c r="AC7831" s="29" t="s">
        <v>115</v>
      </c>
      <c r="AD7831" s="30" t="s">
        <v>115</v>
      </c>
      <c r="AE7831" s="31" t="s">
        <v>115</v>
      </c>
      <c r="AQ7831" s="43" t="s">
        <v>17871</v>
      </c>
      <c r="AT7831" s="46" t="s">
        <v>141</v>
      </c>
      <c r="BE7831" s="57" t="s">
        <v>3928</v>
      </c>
      <c r="BF7831" s="58" t="s">
        <v>17871</v>
      </c>
    </row>
    <row r="7832" spans="1:58" x14ac:dyDescent="0.35">
      <c r="A7832" s="1" t="s">
        <v>112</v>
      </c>
      <c r="B7832" s="2" t="s">
        <v>6731</v>
      </c>
      <c r="C7832" s="3" t="s">
        <v>6732</v>
      </c>
      <c r="D7832" s="4" t="s">
        <v>4607</v>
      </c>
      <c r="F7832" s="6"/>
      <c r="G7832" s="7" t="s">
        <v>6732</v>
      </c>
      <c r="N7832" s="14" t="s">
        <v>4602</v>
      </c>
      <c r="S7832" s="19" t="s">
        <v>4603</v>
      </c>
      <c r="X7832" s="24" t="s">
        <v>189</v>
      </c>
      <c r="Y7832" s="25" t="s">
        <v>3927</v>
      </c>
      <c r="Z7832" s="26" t="s">
        <v>189</v>
      </c>
      <c r="AA7832" s="27" t="s">
        <v>115</v>
      </c>
      <c r="AB7832" s="28" t="s">
        <v>115</v>
      </c>
      <c r="AC7832" s="29" t="s">
        <v>115</v>
      </c>
      <c r="AD7832" s="30" t="s">
        <v>115</v>
      </c>
      <c r="AE7832" s="31" t="s">
        <v>115</v>
      </c>
      <c r="AQ7832" s="43" t="s">
        <v>6732</v>
      </c>
      <c r="AT7832" s="46" t="s">
        <v>141</v>
      </c>
      <c r="BE7832" s="57" t="s">
        <v>3928</v>
      </c>
      <c r="BF7832" s="58" t="s">
        <v>6732</v>
      </c>
    </row>
    <row r="7833" spans="1:58" x14ac:dyDescent="0.35">
      <c r="A7833" s="1" t="s">
        <v>112</v>
      </c>
      <c r="B7833" s="2" t="s">
        <v>7663</v>
      </c>
      <c r="C7833" s="3" t="s">
        <v>7664</v>
      </c>
      <c r="D7833" s="4" t="s">
        <v>7552</v>
      </c>
      <c r="F7833" s="6"/>
      <c r="G7833" s="7" t="s">
        <v>7664</v>
      </c>
      <c r="N7833" s="14" t="s">
        <v>4602</v>
      </c>
      <c r="S7833" s="19" t="s">
        <v>4603</v>
      </c>
      <c r="X7833" s="24" t="s">
        <v>189</v>
      </c>
      <c r="Y7833" s="25" t="s">
        <v>3927</v>
      </c>
      <c r="Z7833" s="26" t="s">
        <v>189</v>
      </c>
      <c r="AA7833" s="27" t="s">
        <v>115</v>
      </c>
      <c r="AB7833" s="28" t="s">
        <v>115</v>
      </c>
      <c r="AC7833" s="29" t="s">
        <v>115</v>
      </c>
      <c r="AD7833" s="30" t="s">
        <v>115</v>
      </c>
      <c r="AE7833" s="31" t="s">
        <v>115</v>
      </c>
      <c r="AQ7833" s="43" t="s">
        <v>7664</v>
      </c>
      <c r="AT7833" s="46" t="s">
        <v>141</v>
      </c>
      <c r="BE7833" s="57" t="s">
        <v>3928</v>
      </c>
      <c r="BF7833" s="58" t="s">
        <v>7664</v>
      </c>
    </row>
    <row r="7834" spans="1:58" x14ac:dyDescent="0.35">
      <c r="A7834" s="1" t="s">
        <v>112</v>
      </c>
      <c r="B7834" s="2" t="s">
        <v>9916</v>
      </c>
      <c r="C7834" s="3" t="s">
        <v>9917</v>
      </c>
      <c r="D7834" s="4" t="s">
        <v>9918</v>
      </c>
      <c r="F7834" s="6"/>
      <c r="G7834" s="7" t="s">
        <v>9917</v>
      </c>
      <c r="N7834" s="14" t="s">
        <v>4602</v>
      </c>
      <c r="S7834" s="19" t="s">
        <v>4603</v>
      </c>
      <c r="X7834" s="24" t="s">
        <v>189</v>
      </c>
      <c r="Y7834" s="25" t="s">
        <v>3927</v>
      </c>
      <c r="Z7834" s="26" t="s">
        <v>189</v>
      </c>
      <c r="AA7834" s="27" t="s">
        <v>115</v>
      </c>
      <c r="AB7834" s="28" t="s">
        <v>115</v>
      </c>
      <c r="AC7834" s="29" t="s">
        <v>115</v>
      </c>
      <c r="AD7834" s="30" t="s">
        <v>115</v>
      </c>
      <c r="AE7834" s="31" t="s">
        <v>115</v>
      </c>
      <c r="AQ7834" s="43" t="s">
        <v>9917</v>
      </c>
      <c r="AT7834" s="46" t="s">
        <v>141</v>
      </c>
      <c r="BE7834" s="57" t="s">
        <v>3928</v>
      </c>
      <c r="BF7834" s="58" t="s">
        <v>9917</v>
      </c>
    </row>
    <row r="7835" spans="1:58" x14ac:dyDescent="0.35">
      <c r="A7835" s="1" t="s">
        <v>112</v>
      </c>
      <c r="B7835" s="2" t="s">
        <v>17982</v>
      </c>
      <c r="C7835" s="3" t="s">
        <v>17983</v>
      </c>
      <c r="D7835" s="4" t="s">
        <v>6068</v>
      </c>
      <c r="F7835" s="6"/>
      <c r="G7835" s="7" t="s">
        <v>17983</v>
      </c>
      <c r="N7835" s="14" t="s">
        <v>4602</v>
      </c>
      <c r="S7835" s="19" t="s">
        <v>4603</v>
      </c>
      <c r="W7835" s="23" t="s">
        <v>17984</v>
      </c>
      <c r="X7835" s="24" t="s">
        <v>189</v>
      </c>
      <c r="Y7835" s="25" t="s">
        <v>3927</v>
      </c>
      <c r="Z7835" s="26" t="s">
        <v>189</v>
      </c>
      <c r="AA7835" s="27" t="s">
        <v>115</v>
      </c>
      <c r="AB7835" s="28" t="s">
        <v>115</v>
      </c>
      <c r="AC7835" s="29" t="s">
        <v>115</v>
      </c>
      <c r="AD7835" s="30" t="s">
        <v>115</v>
      </c>
      <c r="AE7835" s="31" t="s">
        <v>115</v>
      </c>
      <c r="AQ7835" s="43" t="s">
        <v>17983</v>
      </c>
      <c r="AT7835" s="46" t="s">
        <v>141</v>
      </c>
      <c r="BE7835" s="57" t="s">
        <v>3928</v>
      </c>
      <c r="BF7835" s="58" t="s">
        <v>17983</v>
      </c>
    </row>
    <row r="7836" spans="1:58" x14ac:dyDescent="0.35">
      <c r="A7836" s="1" t="s">
        <v>112</v>
      </c>
      <c r="B7836" s="2" t="s">
        <v>16806</v>
      </c>
      <c r="C7836" s="3" t="s">
        <v>16807</v>
      </c>
      <c r="D7836" s="4" t="s">
        <v>4613</v>
      </c>
      <c r="F7836" s="6"/>
      <c r="G7836" s="7" t="s">
        <v>16807</v>
      </c>
      <c r="N7836" s="14" t="s">
        <v>4602</v>
      </c>
      <c r="S7836" s="19" t="s">
        <v>4603</v>
      </c>
      <c r="W7836" s="23" t="s">
        <v>16808</v>
      </c>
      <c r="X7836" s="24" t="s">
        <v>189</v>
      </c>
      <c r="Y7836" s="25" t="s">
        <v>3927</v>
      </c>
      <c r="Z7836" s="26" t="s">
        <v>189</v>
      </c>
      <c r="AA7836" s="27" t="s">
        <v>115</v>
      </c>
      <c r="AB7836" s="28" t="s">
        <v>115</v>
      </c>
      <c r="AC7836" s="29" t="s">
        <v>115</v>
      </c>
      <c r="AD7836" s="30" t="s">
        <v>115</v>
      </c>
      <c r="AE7836" s="31" t="s">
        <v>115</v>
      </c>
      <c r="AQ7836" s="43" t="s">
        <v>16807</v>
      </c>
      <c r="AT7836" s="46" t="s">
        <v>141</v>
      </c>
      <c r="BE7836" s="57" t="s">
        <v>3928</v>
      </c>
      <c r="BF7836" s="58" t="s">
        <v>16807</v>
      </c>
    </row>
    <row r="7837" spans="1:58" x14ac:dyDescent="0.35">
      <c r="A7837" s="1" t="s">
        <v>112</v>
      </c>
      <c r="B7837" s="2" t="s">
        <v>7657</v>
      </c>
      <c r="C7837" s="3" t="s">
        <v>7658</v>
      </c>
      <c r="D7837" s="4" t="s">
        <v>7552</v>
      </c>
      <c r="F7837" s="6"/>
      <c r="G7837" s="7" t="s">
        <v>7658</v>
      </c>
      <c r="N7837" s="14" t="s">
        <v>4602</v>
      </c>
      <c r="S7837" s="19" t="s">
        <v>4603</v>
      </c>
      <c r="X7837" s="24" t="s">
        <v>189</v>
      </c>
      <c r="Y7837" s="25" t="s">
        <v>3927</v>
      </c>
      <c r="Z7837" s="26" t="s">
        <v>189</v>
      </c>
      <c r="AA7837" s="27" t="s">
        <v>115</v>
      </c>
      <c r="AB7837" s="28" t="s">
        <v>115</v>
      </c>
      <c r="AC7837" s="29" t="s">
        <v>115</v>
      </c>
      <c r="AD7837" s="30" t="s">
        <v>115</v>
      </c>
      <c r="AE7837" s="31" t="s">
        <v>115</v>
      </c>
      <c r="AQ7837" s="43" t="s">
        <v>7658</v>
      </c>
      <c r="AT7837" s="46" t="s">
        <v>141</v>
      </c>
      <c r="BE7837" s="57" t="s">
        <v>3928</v>
      </c>
      <c r="BF7837" s="58" t="s">
        <v>7658</v>
      </c>
    </row>
    <row r="7838" spans="1:58" x14ac:dyDescent="0.35">
      <c r="A7838" s="1" t="s">
        <v>112</v>
      </c>
      <c r="B7838" s="2" t="s">
        <v>18008</v>
      </c>
      <c r="C7838" s="3" t="s">
        <v>18009</v>
      </c>
      <c r="D7838" s="4" t="s">
        <v>4607</v>
      </c>
      <c r="F7838" s="6"/>
      <c r="G7838" s="7" t="s">
        <v>18009</v>
      </c>
      <c r="N7838" s="14" t="s">
        <v>4602</v>
      </c>
      <c r="S7838" s="19" t="s">
        <v>4603</v>
      </c>
      <c r="W7838" s="23" t="s">
        <v>18010</v>
      </c>
      <c r="X7838" s="24" t="s">
        <v>189</v>
      </c>
      <c r="Y7838" s="25" t="s">
        <v>3927</v>
      </c>
      <c r="Z7838" s="26" t="s">
        <v>189</v>
      </c>
      <c r="AA7838" s="27" t="s">
        <v>115</v>
      </c>
      <c r="AB7838" s="28" t="s">
        <v>115</v>
      </c>
      <c r="AC7838" s="29" t="s">
        <v>115</v>
      </c>
      <c r="AD7838" s="30" t="s">
        <v>115</v>
      </c>
      <c r="AE7838" s="31" t="s">
        <v>115</v>
      </c>
      <c r="AQ7838" s="43" t="s">
        <v>18009</v>
      </c>
      <c r="AT7838" s="46" t="s">
        <v>141</v>
      </c>
      <c r="BE7838" s="57" t="s">
        <v>3928</v>
      </c>
      <c r="BF7838" s="58" t="s">
        <v>18009</v>
      </c>
    </row>
    <row r="7839" spans="1:58" x14ac:dyDescent="0.35">
      <c r="A7839" s="1" t="s">
        <v>112</v>
      </c>
      <c r="B7839" s="2" t="s">
        <v>17903</v>
      </c>
      <c r="C7839" s="3" t="s">
        <v>17904</v>
      </c>
      <c r="D7839" s="4" t="s">
        <v>5554</v>
      </c>
      <c r="F7839" s="6"/>
      <c r="G7839" s="7" t="s">
        <v>17904</v>
      </c>
      <c r="N7839" s="14" t="s">
        <v>4602</v>
      </c>
      <c r="S7839" s="19" t="s">
        <v>4603</v>
      </c>
      <c r="W7839" s="23" t="s">
        <v>17905</v>
      </c>
      <c r="X7839" s="24" t="s">
        <v>189</v>
      </c>
      <c r="Y7839" s="25" t="s">
        <v>3927</v>
      </c>
      <c r="Z7839" s="26" t="s">
        <v>189</v>
      </c>
      <c r="AA7839" s="27" t="s">
        <v>115</v>
      </c>
      <c r="AB7839" s="28" t="s">
        <v>115</v>
      </c>
      <c r="AC7839" s="29" t="s">
        <v>115</v>
      </c>
      <c r="AD7839" s="30" t="s">
        <v>115</v>
      </c>
      <c r="AE7839" s="31" t="s">
        <v>115</v>
      </c>
      <c r="AQ7839" s="43" t="s">
        <v>17904</v>
      </c>
      <c r="AT7839" s="46" t="s">
        <v>141</v>
      </c>
      <c r="BE7839" s="57" t="s">
        <v>3928</v>
      </c>
      <c r="BF7839" s="58" t="s">
        <v>17904</v>
      </c>
    </row>
    <row r="7840" spans="1:58" x14ac:dyDescent="0.35">
      <c r="A7840" s="1" t="s">
        <v>112</v>
      </c>
      <c r="B7840" s="2" t="s">
        <v>5726</v>
      </c>
      <c r="C7840" s="3" t="s">
        <v>5727</v>
      </c>
      <c r="D7840" s="4" t="s">
        <v>5554</v>
      </c>
      <c r="F7840" s="6"/>
      <c r="G7840" s="7" t="s">
        <v>5727</v>
      </c>
      <c r="N7840" s="14" t="s">
        <v>4602</v>
      </c>
      <c r="S7840" s="19" t="s">
        <v>4603</v>
      </c>
      <c r="X7840" s="24" t="s">
        <v>189</v>
      </c>
      <c r="Y7840" s="25" t="s">
        <v>3927</v>
      </c>
      <c r="Z7840" s="26" t="s">
        <v>189</v>
      </c>
      <c r="AA7840" s="27" t="s">
        <v>115</v>
      </c>
      <c r="AB7840" s="28" t="s">
        <v>115</v>
      </c>
      <c r="AC7840" s="29" t="s">
        <v>115</v>
      </c>
      <c r="AD7840" s="30" t="s">
        <v>115</v>
      </c>
      <c r="AE7840" s="31" t="s">
        <v>115</v>
      </c>
      <c r="AQ7840" s="43" t="s">
        <v>5727</v>
      </c>
      <c r="AT7840" s="46" t="s">
        <v>141</v>
      </c>
      <c r="BE7840" s="57" t="s">
        <v>3928</v>
      </c>
      <c r="BF7840" s="58" t="s">
        <v>5727</v>
      </c>
    </row>
    <row r="7841" spans="1:58" x14ac:dyDescent="0.35">
      <c r="A7841" s="1" t="s">
        <v>112</v>
      </c>
      <c r="B7841" s="2" t="s">
        <v>6974</v>
      </c>
      <c r="C7841" s="3" t="s">
        <v>6975</v>
      </c>
      <c r="D7841" s="4" t="s">
        <v>4607</v>
      </c>
      <c r="F7841" s="6"/>
      <c r="G7841" s="7" t="s">
        <v>6975</v>
      </c>
      <c r="N7841" s="14" t="s">
        <v>4602</v>
      </c>
      <c r="S7841" s="19" t="s">
        <v>4603</v>
      </c>
      <c r="X7841" s="24" t="s">
        <v>189</v>
      </c>
      <c r="Y7841" s="25" t="s">
        <v>3927</v>
      </c>
      <c r="Z7841" s="26" t="s">
        <v>189</v>
      </c>
      <c r="AA7841" s="27" t="s">
        <v>115</v>
      </c>
      <c r="AB7841" s="28" t="s">
        <v>115</v>
      </c>
      <c r="AC7841" s="29" t="s">
        <v>115</v>
      </c>
      <c r="AD7841" s="30" t="s">
        <v>115</v>
      </c>
      <c r="AE7841" s="31" t="s">
        <v>115</v>
      </c>
      <c r="AQ7841" s="43" t="s">
        <v>6975</v>
      </c>
      <c r="AT7841" s="46" t="s">
        <v>141</v>
      </c>
      <c r="BE7841" s="57" t="s">
        <v>3928</v>
      </c>
      <c r="BF7841" s="58" t="s">
        <v>6975</v>
      </c>
    </row>
    <row r="7842" spans="1:58" x14ac:dyDescent="0.35">
      <c r="A7842" s="1" t="s">
        <v>112</v>
      </c>
      <c r="B7842" s="2" t="s">
        <v>17768</v>
      </c>
      <c r="C7842" s="3" t="s">
        <v>17769</v>
      </c>
      <c r="D7842" s="4" t="s">
        <v>5571</v>
      </c>
      <c r="F7842" s="6"/>
      <c r="G7842" s="7" t="s">
        <v>17769</v>
      </c>
      <c r="N7842" s="14" t="s">
        <v>4602</v>
      </c>
      <c r="S7842" s="19" t="s">
        <v>4603</v>
      </c>
      <c r="W7842" s="23" t="s">
        <v>17770</v>
      </c>
      <c r="X7842" s="24" t="s">
        <v>189</v>
      </c>
      <c r="Y7842" s="25" t="s">
        <v>3927</v>
      </c>
      <c r="Z7842" s="26" t="s">
        <v>189</v>
      </c>
      <c r="AA7842" s="27" t="s">
        <v>115</v>
      </c>
      <c r="AB7842" s="28" t="s">
        <v>115</v>
      </c>
      <c r="AC7842" s="29" t="s">
        <v>115</v>
      </c>
      <c r="AD7842" s="30" t="s">
        <v>115</v>
      </c>
      <c r="AE7842" s="31" t="s">
        <v>115</v>
      </c>
      <c r="AQ7842" s="43" t="s">
        <v>17769</v>
      </c>
      <c r="AT7842" s="46" t="s">
        <v>141</v>
      </c>
      <c r="BE7842" s="57" t="s">
        <v>3928</v>
      </c>
      <c r="BF7842" s="58" t="s">
        <v>17769</v>
      </c>
    </row>
    <row r="7843" spans="1:58" x14ac:dyDescent="0.35">
      <c r="A7843" s="1" t="s">
        <v>112</v>
      </c>
      <c r="B7843" s="2" t="s">
        <v>6126</v>
      </c>
      <c r="C7843" s="3" t="s">
        <v>6127</v>
      </c>
      <c r="D7843" s="4" t="s">
        <v>6128</v>
      </c>
      <c r="F7843" s="6"/>
      <c r="G7843" s="7" t="s">
        <v>6127</v>
      </c>
      <c r="N7843" s="14" t="s">
        <v>4602</v>
      </c>
      <c r="S7843" s="19" t="s">
        <v>4603</v>
      </c>
      <c r="X7843" s="24" t="s">
        <v>189</v>
      </c>
      <c r="Y7843" s="25" t="s">
        <v>3927</v>
      </c>
      <c r="Z7843" s="26" t="s">
        <v>189</v>
      </c>
      <c r="AA7843" s="27" t="s">
        <v>115</v>
      </c>
      <c r="AB7843" s="28" t="s">
        <v>115</v>
      </c>
      <c r="AC7843" s="29" t="s">
        <v>115</v>
      </c>
      <c r="AD7843" s="30" t="s">
        <v>115</v>
      </c>
      <c r="AE7843" s="31" t="s">
        <v>115</v>
      </c>
      <c r="AQ7843" s="43" t="s">
        <v>6127</v>
      </c>
      <c r="AT7843" s="46" t="s">
        <v>141</v>
      </c>
      <c r="BE7843" s="57" t="s">
        <v>3928</v>
      </c>
      <c r="BF7843" s="58" t="s">
        <v>6127</v>
      </c>
    </row>
    <row r="7844" spans="1:58" x14ac:dyDescent="0.35">
      <c r="A7844" s="1" t="s">
        <v>112</v>
      </c>
      <c r="B7844" s="2" t="s">
        <v>6846</v>
      </c>
      <c r="C7844" s="3" t="s">
        <v>6847</v>
      </c>
      <c r="D7844" s="4" t="s">
        <v>6758</v>
      </c>
      <c r="F7844" s="6"/>
      <c r="G7844" s="7" t="s">
        <v>6847</v>
      </c>
      <c r="N7844" s="14" t="s">
        <v>4602</v>
      </c>
      <c r="S7844" s="19" t="s">
        <v>4603</v>
      </c>
      <c r="X7844" s="24" t="s">
        <v>189</v>
      </c>
      <c r="Y7844" s="25" t="s">
        <v>3927</v>
      </c>
      <c r="Z7844" s="26" t="s">
        <v>189</v>
      </c>
      <c r="AA7844" s="27" t="s">
        <v>115</v>
      </c>
      <c r="AB7844" s="28" t="s">
        <v>115</v>
      </c>
      <c r="AC7844" s="29" t="s">
        <v>115</v>
      </c>
      <c r="AD7844" s="30" t="s">
        <v>115</v>
      </c>
      <c r="AE7844" s="31" t="s">
        <v>115</v>
      </c>
      <c r="AQ7844" s="43" t="s">
        <v>6847</v>
      </c>
      <c r="AT7844" s="46" t="s">
        <v>141</v>
      </c>
      <c r="BE7844" s="57" t="s">
        <v>3928</v>
      </c>
      <c r="BF7844" s="58" t="s">
        <v>6847</v>
      </c>
    </row>
    <row r="7845" spans="1:58" x14ac:dyDescent="0.35">
      <c r="A7845" s="1" t="s">
        <v>112</v>
      </c>
      <c r="B7845" s="2" t="s">
        <v>7921</v>
      </c>
      <c r="C7845" s="3" t="s">
        <v>7922</v>
      </c>
      <c r="D7845" s="4" t="s">
        <v>7552</v>
      </c>
      <c r="F7845" s="6"/>
      <c r="G7845" s="7" t="s">
        <v>7922</v>
      </c>
      <c r="N7845" s="14" t="s">
        <v>4602</v>
      </c>
      <c r="S7845" s="19" t="s">
        <v>4603</v>
      </c>
      <c r="X7845" s="24" t="s">
        <v>189</v>
      </c>
      <c r="Y7845" s="25" t="s">
        <v>3927</v>
      </c>
      <c r="Z7845" s="26" t="s">
        <v>189</v>
      </c>
      <c r="AA7845" s="27" t="s">
        <v>115</v>
      </c>
      <c r="AB7845" s="28" t="s">
        <v>115</v>
      </c>
      <c r="AC7845" s="29" t="s">
        <v>115</v>
      </c>
      <c r="AD7845" s="30" t="s">
        <v>115</v>
      </c>
      <c r="AE7845" s="31" t="s">
        <v>115</v>
      </c>
      <c r="AQ7845" s="43" t="s">
        <v>7922</v>
      </c>
      <c r="AT7845" s="46" t="s">
        <v>141</v>
      </c>
      <c r="BE7845" s="57" t="s">
        <v>3928</v>
      </c>
      <c r="BF7845" s="58" t="s">
        <v>7922</v>
      </c>
    </row>
    <row r="7846" spans="1:58" x14ac:dyDescent="0.35">
      <c r="A7846" s="1" t="s">
        <v>112</v>
      </c>
      <c r="B7846" s="2" t="s">
        <v>17894</v>
      </c>
      <c r="C7846" s="3" t="s">
        <v>17895</v>
      </c>
      <c r="D7846" s="4" t="s">
        <v>4607</v>
      </c>
      <c r="F7846" s="6"/>
      <c r="G7846" s="7" t="s">
        <v>17895</v>
      </c>
      <c r="N7846" s="14" t="s">
        <v>4602</v>
      </c>
      <c r="S7846" s="19" t="s">
        <v>4603</v>
      </c>
      <c r="W7846" s="23" t="s">
        <v>17896</v>
      </c>
      <c r="X7846" s="24" t="s">
        <v>189</v>
      </c>
      <c r="Y7846" s="25" t="s">
        <v>3927</v>
      </c>
      <c r="Z7846" s="26" t="s">
        <v>189</v>
      </c>
      <c r="AA7846" s="27" t="s">
        <v>115</v>
      </c>
      <c r="AB7846" s="28" t="s">
        <v>115</v>
      </c>
      <c r="AC7846" s="29" t="s">
        <v>115</v>
      </c>
      <c r="AD7846" s="30" t="s">
        <v>115</v>
      </c>
      <c r="AE7846" s="31" t="s">
        <v>115</v>
      </c>
      <c r="AQ7846" s="43" t="s">
        <v>17895</v>
      </c>
      <c r="AT7846" s="46" t="s">
        <v>141</v>
      </c>
      <c r="BE7846" s="57" t="s">
        <v>3928</v>
      </c>
      <c r="BF7846" s="58" t="s">
        <v>17895</v>
      </c>
    </row>
    <row r="7847" spans="1:58" x14ac:dyDescent="0.35">
      <c r="A7847" s="1" t="s">
        <v>112</v>
      </c>
      <c r="B7847" s="2" t="s">
        <v>17891</v>
      </c>
      <c r="C7847" s="3" t="s">
        <v>17892</v>
      </c>
      <c r="D7847" s="4" t="s">
        <v>4607</v>
      </c>
      <c r="F7847" s="6"/>
      <c r="G7847" s="7" t="s">
        <v>17892</v>
      </c>
      <c r="N7847" s="14" t="s">
        <v>4602</v>
      </c>
      <c r="S7847" s="19" t="s">
        <v>4603</v>
      </c>
      <c r="W7847" s="23" t="s">
        <v>17893</v>
      </c>
      <c r="X7847" s="24" t="s">
        <v>189</v>
      </c>
      <c r="Y7847" s="25" t="s">
        <v>3927</v>
      </c>
      <c r="Z7847" s="26" t="s">
        <v>189</v>
      </c>
      <c r="AA7847" s="27" t="s">
        <v>115</v>
      </c>
      <c r="AB7847" s="28" t="s">
        <v>115</v>
      </c>
      <c r="AC7847" s="29" t="s">
        <v>115</v>
      </c>
      <c r="AD7847" s="30" t="s">
        <v>115</v>
      </c>
      <c r="AE7847" s="31" t="s">
        <v>115</v>
      </c>
      <c r="AQ7847" s="43" t="s">
        <v>17892</v>
      </c>
      <c r="AT7847" s="46" t="s">
        <v>141</v>
      </c>
      <c r="BE7847" s="57" t="s">
        <v>3928</v>
      </c>
      <c r="BF7847" s="58" t="s">
        <v>17892</v>
      </c>
    </row>
    <row r="7848" spans="1:58" x14ac:dyDescent="0.35">
      <c r="A7848" s="1" t="s">
        <v>112</v>
      </c>
      <c r="B7848" s="2" t="s">
        <v>9971</v>
      </c>
      <c r="C7848" s="3" t="s">
        <v>9972</v>
      </c>
      <c r="D7848" s="4" t="s">
        <v>9973</v>
      </c>
      <c r="F7848" s="6"/>
      <c r="G7848" s="7" t="s">
        <v>9972</v>
      </c>
      <c r="N7848" s="14" t="s">
        <v>4602</v>
      </c>
      <c r="S7848" s="19" t="s">
        <v>4603</v>
      </c>
      <c r="X7848" s="24" t="s">
        <v>189</v>
      </c>
      <c r="Y7848" s="25" t="s">
        <v>3927</v>
      </c>
      <c r="Z7848" s="26" t="s">
        <v>189</v>
      </c>
      <c r="AA7848" s="27" t="s">
        <v>115</v>
      </c>
      <c r="AB7848" s="28" t="s">
        <v>115</v>
      </c>
      <c r="AC7848" s="29" t="s">
        <v>115</v>
      </c>
      <c r="AD7848" s="30" t="s">
        <v>115</v>
      </c>
      <c r="AE7848" s="31" t="s">
        <v>115</v>
      </c>
      <c r="AQ7848" s="43" t="s">
        <v>9972</v>
      </c>
      <c r="AT7848" s="46" t="s">
        <v>141</v>
      </c>
      <c r="BE7848" s="57" t="s">
        <v>3928</v>
      </c>
      <c r="BF7848" s="58" t="s">
        <v>9972</v>
      </c>
    </row>
    <row r="7849" spans="1:58" x14ac:dyDescent="0.35">
      <c r="A7849" s="1" t="s">
        <v>112</v>
      </c>
      <c r="B7849" s="2" t="s">
        <v>6129</v>
      </c>
      <c r="C7849" s="3" t="s">
        <v>6130</v>
      </c>
      <c r="D7849" s="4" t="s">
        <v>6131</v>
      </c>
      <c r="F7849" s="6"/>
      <c r="G7849" s="7" t="s">
        <v>6130</v>
      </c>
      <c r="N7849" s="14" t="s">
        <v>4602</v>
      </c>
      <c r="S7849" s="19" t="s">
        <v>4603</v>
      </c>
      <c r="X7849" s="24" t="s">
        <v>189</v>
      </c>
      <c r="Y7849" s="25" t="s">
        <v>3927</v>
      </c>
      <c r="Z7849" s="26" t="s">
        <v>189</v>
      </c>
      <c r="AA7849" s="27" t="s">
        <v>115</v>
      </c>
      <c r="AB7849" s="28" t="s">
        <v>115</v>
      </c>
      <c r="AC7849" s="29" t="s">
        <v>115</v>
      </c>
      <c r="AD7849" s="30" t="s">
        <v>115</v>
      </c>
      <c r="AE7849" s="31" t="s">
        <v>115</v>
      </c>
      <c r="AQ7849" s="43" t="s">
        <v>6130</v>
      </c>
      <c r="AT7849" s="46" t="s">
        <v>141</v>
      </c>
      <c r="BE7849" s="57" t="s">
        <v>3928</v>
      </c>
      <c r="BF7849" s="58" t="s">
        <v>6130</v>
      </c>
    </row>
    <row r="7850" spans="1:58" x14ac:dyDescent="0.35">
      <c r="A7850" s="1" t="s">
        <v>112</v>
      </c>
      <c r="B7850" s="2" t="s">
        <v>16761</v>
      </c>
      <c r="C7850" s="3" t="s">
        <v>16762</v>
      </c>
      <c r="D7850" s="4" t="s">
        <v>5571</v>
      </c>
      <c r="F7850" s="6"/>
      <c r="G7850" s="7" t="s">
        <v>16762</v>
      </c>
      <c r="N7850" s="14" t="s">
        <v>4602</v>
      </c>
      <c r="S7850" s="19" t="s">
        <v>4603</v>
      </c>
      <c r="W7850" s="23" t="s">
        <v>16763</v>
      </c>
      <c r="X7850" s="24" t="s">
        <v>189</v>
      </c>
      <c r="Y7850" s="25" t="s">
        <v>3927</v>
      </c>
      <c r="Z7850" s="26" t="s">
        <v>189</v>
      </c>
      <c r="AA7850" s="27" t="s">
        <v>115</v>
      </c>
      <c r="AB7850" s="28" t="s">
        <v>115</v>
      </c>
      <c r="AC7850" s="29" t="s">
        <v>115</v>
      </c>
      <c r="AD7850" s="30" t="s">
        <v>115</v>
      </c>
      <c r="AE7850" s="31" t="s">
        <v>115</v>
      </c>
      <c r="AQ7850" s="43" t="s">
        <v>16762</v>
      </c>
      <c r="AT7850" s="46" t="s">
        <v>141</v>
      </c>
      <c r="BE7850" s="57" t="s">
        <v>3928</v>
      </c>
      <c r="BF7850" s="58" t="s">
        <v>16762</v>
      </c>
    </row>
    <row r="7851" spans="1:58" x14ac:dyDescent="0.35">
      <c r="A7851" s="1" t="s">
        <v>112</v>
      </c>
      <c r="B7851" s="2" t="s">
        <v>17945</v>
      </c>
      <c r="C7851" s="3" t="s">
        <v>17946</v>
      </c>
      <c r="D7851" s="4" t="s">
        <v>5392</v>
      </c>
      <c r="F7851" s="6"/>
      <c r="G7851" s="7" t="s">
        <v>17946</v>
      </c>
      <c r="N7851" s="14" t="s">
        <v>4602</v>
      </c>
      <c r="S7851" s="19" t="s">
        <v>4603</v>
      </c>
      <c r="W7851" s="23" t="s">
        <v>17947</v>
      </c>
      <c r="X7851" s="24" t="s">
        <v>189</v>
      </c>
      <c r="Y7851" s="25" t="s">
        <v>3927</v>
      </c>
      <c r="Z7851" s="26" t="s">
        <v>189</v>
      </c>
      <c r="AA7851" s="27" t="s">
        <v>115</v>
      </c>
      <c r="AB7851" s="28" t="s">
        <v>115</v>
      </c>
      <c r="AC7851" s="29" t="s">
        <v>115</v>
      </c>
      <c r="AD7851" s="30" t="s">
        <v>115</v>
      </c>
      <c r="AE7851" s="31" t="s">
        <v>115</v>
      </c>
      <c r="AQ7851" s="43" t="s">
        <v>17946</v>
      </c>
      <c r="AT7851" s="46" t="s">
        <v>141</v>
      </c>
      <c r="BE7851" s="57" t="s">
        <v>3928</v>
      </c>
      <c r="BF7851" s="58" t="s">
        <v>17946</v>
      </c>
    </row>
    <row r="7852" spans="1:58" x14ac:dyDescent="0.35">
      <c r="A7852" s="1" t="s">
        <v>112</v>
      </c>
      <c r="B7852" s="2" t="s">
        <v>17804</v>
      </c>
      <c r="C7852" s="3" t="s">
        <v>17805</v>
      </c>
      <c r="D7852" s="4" t="s">
        <v>4607</v>
      </c>
      <c r="F7852" s="6"/>
      <c r="G7852" s="7" t="s">
        <v>17805</v>
      </c>
      <c r="N7852" s="14" t="s">
        <v>4602</v>
      </c>
      <c r="S7852" s="19" t="s">
        <v>4603</v>
      </c>
      <c r="W7852" s="23" t="s">
        <v>17806</v>
      </c>
      <c r="X7852" s="24" t="s">
        <v>189</v>
      </c>
      <c r="Y7852" s="25" t="s">
        <v>3927</v>
      </c>
      <c r="Z7852" s="26" t="s">
        <v>189</v>
      </c>
      <c r="AA7852" s="27" t="s">
        <v>115</v>
      </c>
      <c r="AB7852" s="28" t="s">
        <v>115</v>
      </c>
      <c r="AC7852" s="29" t="s">
        <v>115</v>
      </c>
      <c r="AD7852" s="30" t="s">
        <v>115</v>
      </c>
      <c r="AE7852" s="31" t="s">
        <v>115</v>
      </c>
      <c r="AQ7852" s="43" t="s">
        <v>17805</v>
      </c>
      <c r="AT7852" s="46" t="s">
        <v>141</v>
      </c>
      <c r="BE7852" s="57" t="s">
        <v>3928</v>
      </c>
      <c r="BF7852" s="58" t="s">
        <v>17805</v>
      </c>
    </row>
    <row r="7853" spans="1:58" x14ac:dyDescent="0.35">
      <c r="A7853" s="1" t="s">
        <v>112</v>
      </c>
      <c r="B7853" s="2" t="s">
        <v>16981</v>
      </c>
      <c r="C7853" s="3" t="s">
        <v>16982</v>
      </c>
      <c r="D7853" s="4" t="s">
        <v>4679</v>
      </c>
      <c r="F7853" s="6"/>
      <c r="G7853" s="7" t="s">
        <v>16982</v>
      </c>
      <c r="N7853" s="14" t="s">
        <v>4602</v>
      </c>
      <c r="S7853" s="19" t="s">
        <v>4603</v>
      </c>
      <c r="W7853" s="23" t="s">
        <v>16983</v>
      </c>
      <c r="X7853" s="24" t="s">
        <v>189</v>
      </c>
      <c r="Y7853" s="25" t="s">
        <v>3927</v>
      </c>
      <c r="Z7853" s="26" t="s">
        <v>189</v>
      </c>
      <c r="AA7853" s="27" t="s">
        <v>115</v>
      </c>
      <c r="AB7853" s="28" t="s">
        <v>115</v>
      </c>
      <c r="AC7853" s="29" t="s">
        <v>115</v>
      </c>
      <c r="AD7853" s="30" t="s">
        <v>115</v>
      </c>
      <c r="AE7853" s="31" t="s">
        <v>115</v>
      </c>
      <c r="AQ7853" s="43" t="s">
        <v>16982</v>
      </c>
      <c r="AT7853" s="46" t="s">
        <v>141</v>
      </c>
      <c r="BE7853" s="57" t="s">
        <v>3928</v>
      </c>
      <c r="BF7853" s="58" t="s">
        <v>16982</v>
      </c>
    </row>
    <row r="7854" spans="1:58" x14ac:dyDescent="0.35">
      <c r="A7854" s="1" t="s">
        <v>112</v>
      </c>
      <c r="B7854" s="2" t="s">
        <v>6004</v>
      </c>
      <c r="C7854" s="3" t="s">
        <v>6005</v>
      </c>
      <c r="D7854" s="4" t="s">
        <v>4653</v>
      </c>
      <c r="F7854" s="6"/>
      <c r="G7854" s="7" t="s">
        <v>6005</v>
      </c>
      <c r="N7854" s="14" t="s">
        <v>4602</v>
      </c>
      <c r="S7854" s="19" t="s">
        <v>4603</v>
      </c>
      <c r="X7854" s="24" t="s">
        <v>189</v>
      </c>
      <c r="Y7854" s="25" t="s">
        <v>3927</v>
      </c>
      <c r="Z7854" s="26" t="s">
        <v>189</v>
      </c>
      <c r="AA7854" s="27" t="s">
        <v>115</v>
      </c>
      <c r="AB7854" s="28" t="s">
        <v>115</v>
      </c>
      <c r="AC7854" s="29" t="s">
        <v>115</v>
      </c>
      <c r="AD7854" s="30" t="s">
        <v>115</v>
      </c>
      <c r="AE7854" s="31" t="s">
        <v>115</v>
      </c>
      <c r="AQ7854" s="43" t="s">
        <v>6005</v>
      </c>
      <c r="AT7854" s="46" t="s">
        <v>141</v>
      </c>
      <c r="BE7854" s="57" t="s">
        <v>3928</v>
      </c>
      <c r="BF7854" s="58" t="s">
        <v>6005</v>
      </c>
    </row>
    <row r="7855" spans="1:58" x14ac:dyDescent="0.35">
      <c r="A7855" s="1" t="s">
        <v>112</v>
      </c>
      <c r="B7855" s="2" t="s">
        <v>6164</v>
      </c>
      <c r="C7855" s="3" t="s">
        <v>6165</v>
      </c>
      <c r="D7855" s="4" t="s">
        <v>5571</v>
      </c>
      <c r="F7855" s="6"/>
      <c r="G7855" s="7" t="s">
        <v>6165</v>
      </c>
      <c r="N7855" s="14" t="s">
        <v>4602</v>
      </c>
      <c r="S7855" s="19" t="s">
        <v>4603</v>
      </c>
      <c r="X7855" s="24" t="s">
        <v>189</v>
      </c>
      <c r="Y7855" s="25" t="s">
        <v>3927</v>
      </c>
      <c r="Z7855" s="26" t="s">
        <v>189</v>
      </c>
      <c r="AA7855" s="27" t="s">
        <v>115</v>
      </c>
      <c r="AB7855" s="28" t="s">
        <v>115</v>
      </c>
      <c r="AC7855" s="29" t="s">
        <v>115</v>
      </c>
      <c r="AD7855" s="30" t="s">
        <v>115</v>
      </c>
      <c r="AE7855" s="31" t="s">
        <v>115</v>
      </c>
      <c r="AQ7855" s="43" t="s">
        <v>6165</v>
      </c>
      <c r="AT7855" s="46" t="s">
        <v>141</v>
      </c>
      <c r="BE7855" s="57" t="s">
        <v>3928</v>
      </c>
      <c r="BF7855" s="58" t="s">
        <v>6165</v>
      </c>
    </row>
    <row r="7856" spans="1:58" x14ac:dyDescent="0.35">
      <c r="A7856" s="1" t="s">
        <v>112</v>
      </c>
      <c r="B7856" s="2" t="s">
        <v>16840</v>
      </c>
      <c r="C7856" s="3" t="s">
        <v>16841</v>
      </c>
      <c r="D7856" s="4" t="s">
        <v>16842</v>
      </c>
      <c r="F7856" s="6"/>
      <c r="G7856" s="7" t="s">
        <v>16841</v>
      </c>
      <c r="N7856" s="14" t="s">
        <v>4602</v>
      </c>
      <c r="S7856" s="19" t="s">
        <v>4603</v>
      </c>
      <c r="W7856" s="23" t="s">
        <v>16843</v>
      </c>
      <c r="X7856" s="24" t="s">
        <v>189</v>
      </c>
      <c r="Y7856" s="25" t="s">
        <v>3927</v>
      </c>
      <c r="Z7856" s="26" t="s">
        <v>189</v>
      </c>
      <c r="AA7856" s="27" t="s">
        <v>115</v>
      </c>
      <c r="AB7856" s="28" t="s">
        <v>115</v>
      </c>
      <c r="AC7856" s="29" t="s">
        <v>115</v>
      </c>
      <c r="AD7856" s="30" t="s">
        <v>115</v>
      </c>
      <c r="AE7856" s="31" t="s">
        <v>115</v>
      </c>
      <c r="AQ7856" s="43" t="s">
        <v>16841</v>
      </c>
      <c r="AT7856" s="46" t="s">
        <v>141</v>
      </c>
      <c r="BE7856" s="57" t="s">
        <v>3928</v>
      </c>
      <c r="BF7856" s="58" t="s">
        <v>16841</v>
      </c>
    </row>
    <row r="7857" spans="1:58" x14ac:dyDescent="0.35">
      <c r="A7857" s="1" t="s">
        <v>112</v>
      </c>
      <c r="B7857" s="2" t="s">
        <v>17774</v>
      </c>
      <c r="C7857" s="3" t="s">
        <v>17775</v>
      </c>
      <c r="D7857" s="4" t="s">
        <v>4679</v>
      </c>
      <c r="F7857" s="6"/>
      <c r="G7857" s="7" t="s">
        <v>17775</v>
      </c>
      <c r="N7857" s="14" t="s">
        <v>4602</v>
      </c>
      <c r="S7857" s="19" t="s">
        <v>4603</v>
      </c>
      <c r="W7857" s="23" t="s">
        <v>17776</v>
      </c>
      <c r="X7857" s="24" t="s">
        <v>189</v>
      </c>
      <c r="Y7857" s="25" t="s">
        <v>3927</v>
      </c>
      <c r="Z7857" s="26" t="s">
        <v>189</v>
      </c>
      <c r="AA7857" s="27" t="s">
        <v>115</v>
      </c>
      <c r="AB7857" s="28" t="s">
        <v>115</v>
      </c>
      <c r="AC7857" s="29" t="s">
        <v>115</v>
      </c>
      <c r="AD7857" s="30" t="s">
        <v>115</v>
      </c>
      <c r="AE7857" s="31" t="s">
        <v>115</v>
      </c>
      <c r="AQ7857" s="43" t="s">
        <v>17775</v>
      </c>
      <c r="AT7857" s="46" t="s">
        <v>141</v>
      </c>
      <c r="BE7857" s="57" t="s">
        <v>3928</v>
      </c>
      <c r="BF7857" s="58" t="s">
        <v>17775</v>
      </c>
    </row>
    <row r="7858" spans="1:58" x14ac:dyDescent="0.35">
      <c r="A7858" s="1" t="s">
        <v>112</v>
      </c>
      <c r="B7858" s="2" t="s">
        <v>17070</v>
      </c>
      <c r="C7858" s="3" t="s">
        <v>17071</v>
      </c>
      <c r="D7858" s="4" t="s">
        <v>4607</v>
      </c>
      <c r="F7858" s="6"/>
      <c r="G7858" s="7" t="s">
        <v>17071</v>
      </c>
      <c r="N7858" s="14" t="s">
        <v>4602</v>
      </c>
      <c r="S7858" s="19" t="s">
        <v>4603</v>
      </c>
      <c r="W7858" s="23" t="s">
        <v>17072</v>
      </c>
      <c r="X7858" s="24" t="s">
        <v>189</v>
      </c>
      <c r="Y7858" s="25" t="s">
        <v>3927</v>
      </c>
      <c r="Z7858" s="26" t="s">
        <v>189</v>
      </c>
      <c r="AA7858" s="27" t="s">
        <v>115</v>
      </c>
      <c r="AB7858" s="28" t="s">
        <v>115</v>
      </c>
      <c r="AC7858" s="29" t="s">
        <v>115</v>
      </c>
      <c r="AD7858" s="30" t="s">
        <v>115</v>
      </c>
      <c r="AE7858" s="31" t="s">
        <v>115</v>
      </c>
      <c r="AQ7858" s="43" t="s">
        <v>17071</v>
      </c>
      <c r="AT7858" s="46" t="s">
        <v>141</v>
      </c>
      <c r="BE7858" s="57" t="s">
        <v>3928</v>
      </c>
      <c r="BF7858" s="58" t="s">
        <v>17071</v>
      </c>
    </row>
    <row r="7859" spans="1:58" x14ac:dyDescent="0.35">
      <c r="A7859" s="1" t="s">
        <v>112</v>
      </c>
      <c r="B7859" s="2" t="s">
        <v>17834</v>
      </c>
      <c r="C7859" s="3" t="s">
        <v>17835</v>
      </c>
      <c r="D7859" s="4" t="s">
        <v>5987</v>
      </c>
      <c r="F7859" s="6"/>
      <c r="G7859" s="7" t="s">
        <v>17835</v>
      </c>
      <c r="N7859" s="14" t="s">
        <v>4602</v>
      </c>
      <c r="S7859" s="19" t="s">
        <v>4603</v>
      </c>
      <c r="W7859" s="23" t="s">
        <v>17836</v>
      </c>
      <c r="X7859" s="24" t="s">
        <v>189</v>
      </c>
      <c r="Y7859" s="25" t="s">
        <v>3927</v>
      </c>
      <c r="Z7859" s="26" t="s">
        <v>189</v>
      </c>
      <c r="AA7859" s="27" t="s">
        <v>115</v>
      </c>
      <c r="AB7859" s="28" t="s">
        <v>115</v>
      </c>
      <c r="AC7859" s="29" t="s">
        <v>115</v>
      </c>
      <c r="AD7859" s="30" t="s">
        <v>115</v>
      </c>
      <c r="AE7859" s="31" t="s">
        <v>115</v>
      </c>
      <c r="AQ7859" s="43" t="s">
        <v>17835</v>
      </c>
      <c r="AT7859" s="46" t="s">
        <v>141</v>
      </c>
      <c r="BE7859" s="57" t="s">
        <v>3928</v>
      </c>
      <c r="BF7859" s="58" t="s">
        <v>17835</v>
      </c>
    </row>
    <row r="7860" spans="1:58" x14ac:dyDescent="0.35">
      <c r="A7860" s="1" t="s">
        <v>112</v>
      </c>
      <c r="B7860" s="2" t="s">
        <v>17876</v>
      </c>
      <c r="C7860" s="3" t="s">
        <v>17877</v>
      </c>
      <c r="D7860" s="4" t="s">
        <v>5033</v>
      </c>
      <c r="F7860" s="6"/>
      <c r="G7860" s="7" t="s">
        <v>17877</v>
      </c>
      <c r="N7860" s="14" t="s">
        <v>4602</v>
      </c>
      <c r="S7860" s="19" t="s">
        <v>4603</v>
      </c>
      <c r="W7860" s="23" t="s">
        <v>17878</v>
      </c>
      <c r="X7860" s="24" t="s">
        <v>189</v>
      </c>
      <c r="Y7860" s="25" t="s">
        <v>3927</v>
      </c>
      <c r="Z7860" s="26" t="s">
        <v>189</v>
      </c>
      <c r="AA7860" s="27" t="s">
        <v>115</v>
      </c>
      <c r="AB7860" s="28" t="s">
        <v>115</v>
      </c>
      <c r="AC7860" s="29" t="s">
        <v>115</v>
      </c>
      <c r="AD7860" s="30" t="s">
        <v>115</v>
      </c>
      <c r="AE7860" s="31" t="s">
        <v>115</v>
      </c>
      <c r="AQ7860" s="43" t="s">
        <v>17877</v>
      </c>
      <c r="AT7860" s="46" t="s">
        <v>141</v>
      </c>
      <c r="BE7860" s="57" t="s">
        <v>3928</v>
      </c>
      <c r="BF7860" s="58" t="s">
        <v>17877</v>
      </c>
    </row>
    <row r="7861" spans="1:58" x14ac:dyDescent="0.35">
      <c r="A7861" s="1" t="s">
        <v>112</v>
      </c>
      <c r="B7861" s="2" t="s">
        <v>17181</v>
      </c>
      <c r="C7861" s="3" t="s">
        <v>17182</v>
      </c>
      <c r="D7861" s="4" t="s">
        <v>4653</v>
      </c>
      <c r="F7861" s="6"/>
      <c r="G7861" s="7" t="s">
        <v>17182</v>
      </c>
      <c r="N7861" s="14" t="s">
        <v>4602</v>
      </c>
      <c r="S7861" s="19" t="s">
        <v>4603</v>
      </c>
      <c r="W7861" s="23" t="s">
        <v>17183</v>
      </c>
      <c r="X7861" s="24" t="s">
        <v>189</v>
      </c>
      <c r="Y7861" s="25" t="s">
        <v>3927</v>
      </c>
      <c r="Z7861" s="26" t="s">
        <v>189</v>
      </c>
      <c r="AA7861" s="27" t="s">
        <v>115</v>
      </c>
      <c r="AB7861" s="28" t="s">
        <v>115</v>
      </c>
      <c r="AC7861" s="29" t="s">
        <v>115</v>
      </c>
      <c r="AD7861" s="30" t="s">
        <v>115</v>
      </c>
      <c r="AE7861" s="31" t="s">
        <v>115</v>
      </c>
      <c r="AQ7861" s="43" t="s">
        <v>17182</v>
      </c>
      <c r="AT7861" s="46" t="s">
        <v>141</v>
      </c>
      <c r="BE7861" s="57" t="s">
        <v>3928</v>
      </c>
      <c r="BF7861" s="58" t="s">
        <v>17182</v>
      </c>
    </row>
    <row r="7862" spans="1:58" x14ac:dyDescent="0.35">
      <c r="A7862" s="1" t="s">
        <v>112</v>
      </c>
      <c r="B7862" s="2" t="s">
        <v>6088</v>
      </c>
      <c r="C7862" s="3" t="s">
        <v>6089</v>
      </c>
      <c r="D7862" s="4" t="s">
        <v>6090</v>
      </c>
      <c r="F7862" s="6"/>
      <c r="G7862" s="7" t="s">
        <v>6089</v>
      </c>
      <c r="N7862" s="14" t="s">
        <v>4602</v>
      </c>
      <c r="S7862" s="19" t="s">
        <v>4603</v>
      </c>
      <c r="X7862" s="24" t="s">
        <v>189</v>
      </c>
      <c r="Y7862" s="25" t="s">
        <v>3927</v>
      </c>
      <c r="Z7862" s="26" t="s">
        <v>189</v>
      </c>
      <c r="AA7862" s="27" t="s">
        <v>115</v>
      </c>
      <c r="AB7862" s="28" t="s">
        <v>115</v>
      </c>
      <c r="AC7862" s="29" t="s">
        <v>115</v>
      </c>
      <c r="AD7862" s="30" t="s">
        <v>115</v>
      </c>
      <c r="AE7862" s="31" t="s">
        <v>115</v>
      </c>
      <c r="AQ7862" s="43" t="s">
        <v>6089</v>
      </c>
      <c r="AT7862" s="46" t="s">
        <v>141</v>
      </c>
      <c r="BE7862" s="57" t="s">
        <v>3928</v>
      </c>
      <c r="BF7862" s="58" t="s">
        <v>6089</v>
      </c>
    </row>
    <row r="7863" spans="1:58" x14ac:dyDescent="0.35">
      <c r="A7863" s="1" t="s">
        <v>112</v>
      </c>
      <c r="B7863" s="2" t="s">
        <v>5992</v>
      </c>
      <c r="C7863" s="3" t="s">
        <v>5993</v>
      </c>
      <c r="D7863" s="4" t="s">
        <v>5571</v>
      </c>
      <c r="F7863" s="6"/>
      <c r="G7863" s="7" t="s">
        <v>5993</v>
      </c>
      <c r="N7863" s="14" t="s">
        <v>4602</v>
      </c>
      <c r="S7863" s="19" t="s">
        <v>4603</v>
      </c>
      <c r="W7863" s="23" t="s">
        <v>5994</v>
      </c>
      <c r="X7863" s="24" t="s">
        <v>189</v>
      </c>
      <c r="Y7863" s="25" t="s">
        <v>3927</v>
      </c>
      <c r="Z7863" s="26" t="s">
        <v>189</v>
      </c>
      <c r="AA7863" s="27" t="s">
        <v>115</v>
      </c>
      <c r="AB7863" s="28" t="s">
        <v>115</v>
      </c>
      <c r="AC7863" s="29" t="s">
        <v>115</v>
      </c>
      <c r="AD7863" s="30" t="s">
        <v>115</v>
      </c>
      <c r="AE7863" s="31" t="s">
        <v>115</v>
      </c>
      <c r="AQ7863" s="43" t="s">
        <v>5993</v>
      </c>
      <c r="AT7863" s="46" t="s">
        <v>141</v>
      </c>
      <c r="BE7863" s="57" t="s">
        <v>3928</v>
      </c>
      <c r="BF7863" s="58" t="s">
        <v>5993</v>
      </c>
    </row>
    <row r="7864" spans="1:58" x14ac:dyDescent="0.35">
      <c r="A7864" s="1" t="s">
        <v>112</v>
      </c>
      <c r="B7864" s="2" t="s">
        <v>6177</v>
      </c>
      <c r="C7864" s="3" t="s">
        <v>6178</v>
      </c>
      <c r="D7864" s="4" t="s">
        <v>5571</v>
      </c>
      <c r="F7864" s="6"/>
      <c r="G7864" s="7" t="s">
        <v>6178</v>
      </c>
      <c r="N7864" s="14" t="s">
        <v>4602</v>
      </c>
      <c r="S7864" s="19" t="s">
        <v>4603</v>
      </c>
      <c r="W7864" s="23" t="s">
        <v>6179</v>
      </c>
      <c r="X7864" s="24" t="s">
        <v>189</v>
      </c>
      <c r="Y7864" s="25" t="s">
        <v>3927</v>
      </c>
      <c r="Z7864" s="26" t="s">
        <v>189</v>
      </c>
      <c r="AA7864" s="27" t="s">
        <v>115</v>
      </c>
      <c r="AB7864" s="28" t="s">
        <v>115</v>
      </c>
      <c r="AC7864" s="29" t="s">
        <v>115</v>
      </c>
      <c r="AD7864" s="30" t="s">
        <v>115</v>
      </c>
      <c r="AE7864" s="31" t="s">
        <v>115</v>
      </c>
      <c r="AQ7864" s="43" t="s">
        <v>6178</v>
      </c>
      <c r="AT7864" s="46" t="s">
        <v>141</v>
      </c>
      <c r="BE7864" s="57" t="s">
        <v>3928</v>
      </c>
      <c r="BF7864" s="58" t="s">
        <v>6178</v>
      </c>
    </row>
    <row r="7865" spans="1:58" x14ac:dyDescent="0.35">
      <c r="A7865" s="1" t="s">
        <v>112</v>
      </c>
      <c r="B7865" s="2" t="s">
        <v>17106</v>
      </c>
      <c r="C7865" s="3" t="s">
        <v>17107</v>
      </c>
      <c r="D7865" s="4" t="s">
        <v>5395</v>
      </c>
      <c r="F7865" s="6"/>
      <c r="G7865" s="7" t="s">
        <v>17107</v>
      </c>
      <c r="N7865" s="14" t="s">
        <v>4602</v>
      </c>
      <c r="S7865" s="19" t="s">
        <v>4603</v>
      </c>
      <c r="W7865" s="23" t="s">
        <v>17108</v>
      </c>
      <c r="X7865" s="24" t="s">
        <v>189</v>
      </c>
      <c r="Y7865" s="25" t="s">
        <v>3927</v>
      </c>
      <c r="Z7865" s="26" t="s">
        <v>189</v>
      </c>
      <c r="AA7865" s="27" t="s">
        <v>115</v>
      </c>
      <c r="AB7865" s="28" t="s">
        <v>115</v>
      </c>
      <c r="AC7865" s="29" t="s">
        <v>115</v>
      </c>
      <c r="AD7865" s="30" t="s">
        <v>115</v>
      </c>
      <c r="AE7865" s="31" t="s">
        <v>115</v>
      </c>
      <c r="AQ7865" s="43" t="s">
        <v>17107</v>
      </c>
      <c r="AT7865" s="46" t="s">
        <v>141</v>
      </c>
      <c r="BE7865" s="57" t="s">
        <v>3928</v>
      </c>
      <c r="BF7865" s="58" t="s">
        <v>17107</v>
      </c>
    </row>
    <row r="7866" spans="1:58" x14ac:dyDescent="0.35">
      <c r="A7866" s="1" t="s">
        <v>112</v>
      </c>
      <c r="B7866" s="2" t="s">
        <v>6049</v>
      </c>
      <c r="C7866" s="3" t="s">
        <v>6050</v>
      </c>
      <c r="D7866" s="4" t="s">
        <v>4657</v>
      </c>
      <c r="F7866" s="6"/>
      <c r="G7866" s="7" t="s">
        <v>6050</v>
      </c>
      <c r="N7866" s="14" t="s">
        <v>4602</v>
      </c>
      <c r="S7866" s="19" t="s">
        <v>4603</v>
      </c>
      <c r="W7866" s="23" t="s">
        <v>6051</v>
      </c>
      <c r="X7866" s="24" t="s">
        <v>189</v>
      </c>
      <c r="Y7866" s="25" t="s">
        <v>3927</v>
      </c>
      <c r="Z7866" s="26" t="s">
        <v>189</v>
      </c>
      <c r="AA7866" s="27" t="s">
        <v>115</v>
      </c>
      <c r="AB7866" s="28" t="s">
        <v>115</v>
      </c>
      <c r="AC7866" s="29" t="s">
        <v>115</v>
      </c>
      <c r="AD7866" s="30" t="s">
        <v>115</v>
      </c>
      <c r="AE7866" s="31" t="s">
        <v>115</v>
      </c>
      <c r="AQ7866" s="43" t="s">
        <v>6050</v>
      </c>
      <c r="AT7866" s="46" t="s">
        <v>141</v>
      </c>
      <c r="BE7866" s="57" t="s">
        <v>3928</v>
      </c>
      <c r="BF7866" s="58" t="s">
        <v>6050</v>
      </c>
    </row>
    <row r="7867" spans="1:58" x14ac:dyDescent="0.35">
      <c r="A7867" s="1" t="s">
        <v>112</v>
      </c>
      <c r="B7867" s="2" t="s">
        <v>6716</v>
      </c>
      <c r="C7867" s="3" t="s">
        <v>6717</v>
      </c>
      <c r="D7867" s="4" t="s">
        <v>4607</v>
      </c>
      <c r="F7867" s="6"/>
      <c r="G7867" s="7" t="s">
        <v>6717</v>
      </c>
      <c r="N7867" s="14" t="s">
        <v>4602</v>
      </c>
      <c r="S7867" s="19" t="s">
        <v>4603</v>
      </c>
      <c r="W7867" s="23" t="s">
        <v>6718</v>
      </c>
      <c r="X7867" s="24" t="s">
        <v>189</v>
      </c>
      <c r="Y7867" s="25" t="s">
        <v>3927</v>
      </c>
      <c r="Z7867" s="26" t="s">
        <v>189</v>
      </c>
      <c r="AA7867" s="27" t="s">
        <v>115</v>
      </c>
      <c r="AB7867" s="28" t="s">
        <v>115</v>
      </c>
      <c r="AC7867" s="29" t="s">
        <v>115</v>
      </c>
      <c r="AD7867" s="30" t="s">
        <v>115</v>
      </c>
      <c r="AE7867" s="31" t="s">
        <v>115</v>
      </c>
      <c r="AQ7867" s="43" t="s">
        <v>6717</v>
      </c>
      <c r="AT7867" s="46" t="s">
        <v>141</v>
      </c>
      <c r="BE7867" s="57" t="s">
        <v>3928</v>
      </c>
      <c r="BF7867" s="58" t="s">
        <v>6717</v>
      </c>
    </row>
    <row r="7868" spans="1:58" x14ac:dyDescent="0.35">
      <c r="A7868" s="1" t="s">
        <v>112</v>
      </c>
      <c r="B7868" s="2" t="s">
        <v>8353</v>
      </c>
      <c r="C7868" s="3" t="s">
        <v>8354</v>
      </c>
      <c r="D7868" s="4" t="s">
        <v>8004</v>
      </c>
      <c r="F7868" s="6"/>
      <c r="G7868" s="7" t="s">
        <v>8354</v>
      </c>
      <c r="N7868" s="14" t="s">
        <v>4602</v>
      </c>
      <c r="S7868" s="19" t="s">
        <v>4603</v>
      </c>
      <c r="W7868" s="23" t="s">
        <v>8355</v>
      </c>
      <c r="X7868" s="24" t="s">
        <v>189</v>
      </c>
      <c r="Y7868" s="25" t="s">
        <v>3927</v>
      </c>
      <c r="Z7868" s="26" t="s">
        <v>189</v>
      </c>
      <c r="AA7868" s="27" t="s">
        <v>115</v>
      </c>
      <c r="AB7868" s="28" t="s">
        <v>115</v>
      </c>
      <c r="AC7868" s="29" t="s">
        <v>115</v>
      </c>
      <c r="AD7868" s="30" t="s">
        <v>115</v>
      </c>
      <c r="AE7868" s="31" t="s">
        <v>115</v>
      </c>
      <c r="AQ7868" s="43" t="s">
        <v>8354</v>
      </c>
      <c r="AT7868" s="46" t="s">
        <v>141</v>
      </c>
      <c r="BE7868" s="57" t="s">
        <v>3928</v>
      </c>
      <c r="BF7868" s="58" t="s">
        <v>8354</v>
      </c>
    </row>
    <row r="7869" spans="1:58" x14ac:dyDescent="0.35">
      <c r="A7869" s="1" t="s">
        <v>112</v>
      </c>
      <c r="B7869" s="2" t="s">
        <v>18014</v>
      </c>
      <c r="C7869" s="3" t="s">
        <v>18015</v>
      </c>
      <c r="D7869" s="4" t="s">
        <v>6758</v>
      </c>
      <c r="F7869" s="6"/>
      <c r="G7869" s="7" t="s">
        <v>18015</v>
      </c>
      <c r="N7869" s="14" t="s">
        <v>4602</v>
      </c>
      <c r="S7869" s="19" t="s">
        <v>4603</v>
      </c>
      <c r="W7869" s="23" t="s">
        <v>18016</v>
      </c>
      <c r="X7869" s="24" t="s">
        <v>189</v>
      </c>
      <c r="Y7869" s="25" t="s">
        <v>3927</v>
      </c>
      <c r="Z7869" s="26" t="s">
        <v>189</v>
      </c>
      <c r="AA7869" s="27" t="s">
        <v>115</v>
      </c>
      <c r="AB7869" s="28" t="s">
        <v>115</v>
      </c>
      <c r="AC7869" s="29" t="s">
        <v>115</v>
      </c>
      <c r="AD7869" s="30" t="s">
        <v>115</v>
      </c>
      <c r="AE7869" s="31" t="s">
        <v>115</v>
      </c>
      <c r="AQ7869" s="43" t="s">
        <v>18015</v>
      </c>
      <c r="AT7869" s="46" t="s">
        <v>141</v>
      </c>
      <c r="BE7869" s="57" t="s">
        <v>3928</v>
      </c>
      <c r="BF7869" s="58" t="s">
        <v>18015</v>
      </c>
    </row>
    <row r="7870" spans="1:58" x14ac:dyDescent="0.35">
      <c r="A7870" s="1" t="s">
        <v>112</v>
      </c>
      <c r="B7870" s="2" t="s">
        <v>6145</v>
      </c>
      <c r="C7870" s="3" t="s">
        <v>6146</v>
      </c>
      <c r="D7870" s="4" t="s">
        <v>5554</v>
      </c>
      <c r="F7870" s="6"/>
      <c r="G7870" s="7" t="s">
        <v>6146</v>
      </c>
      <c r="N7870" s="14" t="s">
        <v>4602</v>
      </c>
      <c r="S7870" s="19" t="s">
        <v>4603</v>
      </c>
      <c r="W7870" s="23" t="s">
        <v>6147</v>
      </c>
      <c r="X7870" s="24" t="s">
        <v>189</v>
      </c>
      <c r="Y7870" s="25" t="s">
        <v>3927</v>
      </c>
      <c r="Z7870" s="26" t="s">
        <v>189</v>
      </c>
      <c r="AA7870" s="27" t="s">
        <v>115</v>
      </c>
      <c r="AB7870" s="28" t="s">
        <v>115</v>
      </c>
      <c r="AC7870" s="29" t="s">
        <v>115</v>
      </c>
      <c r="AD7870" s="30" t="s">
        <v>115</v>
      </c>
      <c r="AE7870" s="31" t="s">
        <v>115</v>
      </c>
      <c r="AQ7870" s="43" t="s">
        <v>6146</v>
      </c>
      <c r="AT7870" s="46" t="s">
        <v>141</v>
      </c>
      <c r="BE7870" s="57" t="s">
        <v>3928</v>
      </c>
      <c r="BF7870" s="58" t="s">
        <v>6146</v>
      </c>
    </row>
    <row r="7871" spans="1:58" x14ac:dyDescent="0.35">
      <c r="A7871" s="1" t="s">
        <v>112</v>
      </c>
      <c r="B7871" s="2" t="s">
        <v>8074</v>
      </c>
      <c r="C7871" s="3" t="s">
        <v>8075</v>
      </c>
      <c r="D7871" s="4" t="s">
        <v>8013</v>
      </c>
      <c r="F7871" s="6"/>
      <c r="G7871" s="7" t="s">
        <v>8075</v>
      </c>
      <c r="N7871" s="14" t="s">
        <v>4602</v>
      </c>
      <c r="S7871" s="19" t="s">
        <v>4603</v>
      </c>
      <c r="W7871" s="23" t="s">
        <v>8076</v>
      </c>
      <c r="X7871" s="24" t="s">
        <v>189</v>
      </c>
      <c r="Y7871" s="25" t="s">
        <v>3927</v>
      </c>
      <c r="Z7871" s="26" t="s">
        <v>189</v>
      </c>
      <c r="AA7871" s="27" t="s">
        <v>115</v>
      </c>
      <c r="AB7871" s="28" t="s">
        <v>115</v>
      </c>
      <c r="AC7871" s="29" t="s">
        <v>115</v>
      </c>
      <c r="AD7871" s="30" t="s">
        <v>115</v>
      </c>
      <c r="AE7871" s="31" t="s">
        <v>115</v>
      </c>
      <c r="AQ7871" s="43" t="s">
        <v>8075</v>
      </c>
      <c r="AT7871" s="46" t="s">
        <v>141</v>
      </c>
      <c r="BE7871" s="57" t="s">
        <v>3928</v>
      </c>
      <c r="BF7871" s="58" t="s">
        <v>8075</v>
      </c>
    </row>
    <row r="7872" spans="1:58" x14ac:dyDescent="0.35">
      <c r="A7872" s="1" t="s">
        <v>112</v>
      </c>
      <c r="B7872" s="2" t="s">
        <v>5975</v>
      </c>
      <c r="C7872" s="3" t="s">
        <v>5976</v>
      </c>
      <c r="D7872" s="4" t="s">
        <v>5554</v>
      </c>
      <c r="F7872" s="6"/>
      <c r="G7872" s="7" t="s">
        <v>5976</v>
      </c>
      <c r="N7872" s="14" t="s">
        <v>4602</v>
      </c>
      <c r="S7872" s="19" t="s">
        <v>4603</v>
      </c>
      <c r="W7872" s="23" t="s">
        <v>5977</v>
      </c>
      <c r="X7872" s="24" t="s">
        <v>189</v>
      </c>
      <c r="Y7872" s="25" t="s">
        <v>3927</v>
      </c>
      <c r="Z7872" s="26" t="s">
        <v>189</v>
      </c>
      <c r="AA7872" s="27" t="s">
        <v>115</v>
      </c>
      <c r="AB7872" s="28" t="s">
        <v>115</v>
      </c>
      <c r="AC7872" s="29" t="s">
        <v>115</v>
      </c>
      <c r="AD7872" s="30" t="s">
        <v>115</v>
      </c>
      <c r="AE7872" s="31" t="s">
        <v>115</v>
      </c>
      <c r="AQ7872" s="43" t="s">
        <v>5976</v>
      </c>
      <c r="AT7872" s="46" t="s">
        <v>141</v>
      </c>
      <c r="BE7872" s="57" t="s">
        <v>3928</v>
      </c>
      <c r="BF7872" s="58" t="s">
        <v>5976</v>
      </c>
    </row>
    <row r="7873" spans="1:58" x14ac:dyDescent="0.35">
      <c r="A7873" s="1" t="s">
        <v>112</v>
      </c>
      <c r="B7873" s="2" t="s">
        <v>5452</v>
      </c>
      <c r="C7873" s="3" t="s">
        <v>5453</v>
      </c>
      <c r="D7873" s="4" t="s">
        <v>5395</v>
      </c>
      <c r="F7873" s="6"/>
      <c r="G7873" s="7" t="s">
        <v>5453</v>
      </c>
      <c r="N7873" s="14" t="s">
        <v>4602</v>
      </c>
      <c r="S7873" s="19" t="s">
        <v>4603</v>
      </c>
      <c r="W7873" s="23" t="s">
        <v>5454</v>
      </c>
      <c r="X7873" s="24" t="s">
        <v>189</v>
      </c>
      <c r="Y7873" s="25" t="s">
        <v>3927</v>
      </c>
      <c r="Z7873" s="26" t="s">
        <v>189</v>
      </c>
      <c r="AA7873" s="27" t="s">
        <v>115</v>
      </c>
      <c r="AB7873" s="28" t="s">
        <v>115</v>
      </c>
      <c r="AC7873" s="29" t="s">
        <v>115</v>
      </c>
      <c r="AD7873" s="30" t="s">
        <v>115</v>
      </c>
      <c r="AE7873" s="31" t="s">
        <v>115</v>
      </c>
      <c r="AQ7873" s="43" t="s">
        <v>5453</v>
      </c>
      <c r="AT7873" s="46" t="s">
        <v>141</v>
      </c>
      <c r="BE7873" s="57" t="s">
        <v>3928</v>
      </c>
      <c r="BF7873" s="58" t="s">
        <v>5453</v>
      </c>
    </row>
    <row r="7874" spans="1:58" x14ac:dyDescent="0.35">
      <c r="A7874" s="1" t="s">
        <v>112</v>
      </c>
      <c r="B7874" s="2" t="s">
        <v>4801</v>
      </c>
      <c r="C7874" s="3" t="s">
        <v>4802</v>
      </c>
      <c r="D7874" s="4" t="s">
        <v>4803</v>
      </c>
      <c r="F7874" s="6"/>
      <c r="G7874" s="7" t="s">
        <v>4802</v>
      </c>
      <c r="N7874" s="14" t="s">
        <v>4602</v>
      </c>
      <c r="S7874" s="19" t="s">
        <v>4603</v>
      </c>
      <c r="W7874" s="23" t="s">
        <v>4804</v>
      </c>
      <c r="X7874" s="24" t="s">
        <v>189</v>
      </c>
      <c r="Y7874" s="25" t="s">
        <v>3927</v>
      </c>
      <c r="Z7874" s="26" t="s">
        <v>189</v>
      </c>
      <c r="AA7874" s="27" t="s">
        <v>115</v>
      </c>
      <c r="AB7874" s="28" t="s">
        <v>115</v>
      </c>
      <c r="AC7874" s="29" t="s">
        <v>115</v>
      </c>
      <c r="AD7874" s="30" t="s">
        <v>115</v>
      </c>
      <c r="AE7874" s="31" t="s">
        <v>115</v>
      </c>
      <c r="AQ7874" s="43" t="s">
        <v>4802</v>
      </c>
      <c r="AT7874" s="46" t="s">
        <v>141</v>
      </c>
      <c r="BE7874" s="57" t="s">
        <v>3928</v>
      </c>
      <c r="BF7874" s="58" t="s">
        <v>4802</v>
      </c>
    </row>
    <row r="7875" spans="1:58" x14ac:dyDescent="0.35">
      <c r="A7875" s="1" t="s">
        <v>112</v>
      </c>
      <c r="B7875" s="2" t="s">
        <v>6701</v>
      </c>
      <c r="C7875" s="3" t="s">
        <v>6702</v>
      </c>
      <c r="D7875" s="4" t="s">
        <v>5571</v>
      </c>
      <c r="F7875" s="6"/>
      <c r="G7875" s="7" t="s">
        <v>6702</v>
      </c>
      <c r="N7875" s="14" t="s">
        <v>4602</v>
      </c>
      <c r="S7875" s="19" t="s">
        <v>4603</v>
      </c>
      <c r="W7875" s="23" t="s">
        <v>6703</v>
      </c>
      <c r="X7875" s="24" t="s">
        <v>189</v>
      </c>
      <c r="Y7875" s="25" t="s">
        <v>3927</v>
      </c>
      <c r="Z7875" s="26" t="s">
        <v>189</v>
      </c>
      <c r="AA7875" s="27" t="s">
        <v>115</v>
      </c>
      <c r="AB7875" s="28" t="s">
        <v>115</v>
      </c>
      <c r="AC7875" s="29" t="s">
        <v>115</v>
      </c>
      <c r="AD7875" s="30" t="s">
        <v>115</v>
      </c>
      <c r="AE7875" s="31" t="s">
        <v>115</v>
      </c>
      <c r="AQ7875" s="43" t="s">
        <v>6702</v>
      </c>
      <c r="AT7875" s="46" t="s">
        <v>141</v>
      </c>
      <c r="BE7875" s="57" t="s">
        <v>3928</v>
      </c>
      <c r="BF7875" s="58" t="s">
        <v>6702</v>
      </c>
    </row>
    <row r="7876" spans="1:58" x14ac:dyDescent="0.35">
      <c r="A7876" s="1" t="s">
        <v>112</v>
      </c>
      <c r="B7876" s="2" t="s">
        <v>7232</v>
      </c>
      <c r="C7876" s="3" t="s">
        <v>7233</v>
      </c>
      <c r="D7876" s="4" t="s">
        <v>5033</v>
      </c>
      <c r="F7876" s="6"/>
      <c r="G7876" s="7" t="s">
        <v>7233</v>
      </c>
      <c r="N7876" s="14" t="s">
        <v>4602</v>
      </c>
      <c r="S7876" s="19" t="s">
        <v>4603</v>
      </c>
      <c r="X7876" s="24" t="s">
        <v>189</v>
      </c>
      <c r="Y7876" s="25" t="s">
        <v>3927</v>
      </c>
      <c r="Z7876" s="26" t="s">
        <v>189</v>
      </c>
      <c r="AA7876" s="27" t="s">
        <v>115</v>
      </c>
      <c r="AB7876" s="28" t="s">
        <v>115</v>
      </c>
      <c r="AC7876" s="29" t="s">
        <v>115</v>
      </c>
      <c r="AD7876" s="30" t="s">
        <v>115</v>
      </c>
      <c r="AE7876" s="31" t="s">
        <v>115</v>
      </c>
      <c r="AQ7876" s="43" t="s">
        <v>7233</v>
      </c>
      <c r="AT7876" s="46" t="s">
        <v>141</v>
      </c>
      <c r="BE7876" s="57" t="s">
        <v>3928</v>
      </c>
      <c r="BF7876" s="58" t="s">
        <v>7233</v>
      </c>
    </row>
    <row r="7877" spans="1:58" x14ac:dyDescent="0.35">
      <c r="A7877" s="1" t="s">
        <v>112</v>
      </c>
      <c r="B7877" s="2" t="s">
        <v>4890</v>
      </c>
      <c r="C7877" s="3" t="s">
        <v>4891</v>
      </c>
      <c r="D7877" s="4" t="s">
        <v>4803</v>
      </c>
      <c r="F7877" s="6"/>
      <c r="G7877" s="7" t="s">
        <v>4891</v>
      </c>
      <c r="N7877" s="14" t="s">
        <v>4602</v>
      </c>
      <c r="S7877" s="19" t="s">
        <v>4603</v>
      </c>
      <c r="W7877" s="23" t="s">
        <v>4892</v>
      </c>
      <c r="X7877" s="24" t="s">
        <v>189</v>
      </c>
      <c r="Y7877" s="25" t="s">
        <v>3927</v>
      </c>
      <c r="Z7877" s="26" t="s">
        <v>189</v>
      </c>
      <c r="AA7877" s="27" t="s">
        <v>115</v>
      </c>
      <c r="AB7877" s="28" t="s">
        <v>115</v>
      </c>
      <c r="AC7877" s="29" t="s">
        <v>115</v>
      </c>
      <c r="AD7877" s="30" t="s">
        <v>115</v>
      </c>
      <c r="AE7877" s="31" t="s">
        <v>115</v>
      </c>
      <c r="AQ7877" s="43" t="s">
        <v>4891</v>
      </c>
      <c r="AT7877" s="46" t="s">
        <v>141</v>
      </c>
      <c r="BE7877" s="57" t="s">
        <v>3928</v>
      </c>
      <c r="BF7877" s="58" t="s">
        <v>4891</v>
      </c>
    </row>
    <row r="7878" spans="1:58" x14ac:dyDescent="0.35">
      <c r="A7878" s="1" t="s">
        <v>112</v>
      </c>
      <c r="B7878" s="2" t="s">
        <v>8123</v>
      </c>
      <c r="C7878" s="3" t="s">
        <v>8124</v>
      </c>
      <c r="D7878" s="4" t="s">
        <v>4803</v>
      </c>
      <c r="F7878" s="6"/>
      <c r="G7878" s="7" t="s">
        <v>8124</v>
      </c>
      <c r="N7878" s="14" t="s">
        <v>4602</v>
      </c>
      <c r="S7878" s="19" t="s">
        <v>4603</v>
      </c>
      <c r="W7878" s="23" t="s">
        <v>8125</v>
      </c>
      <c r="X7878" s="24" t="s">
        <v>189</v>
      </c>
      <c r="Y7878" s="25" t="s">
        <v>3927</v>
      </c>
      <c r="Z7878" s="26" t="s">
        <v>189</v>
      </c>
      <c r="AA7878" s="27" t="s">
        <v>115</v>
      </c>
      <c r="AB7878" s="28" t="s">
        <v>115</v>
      </c>
      <c r="AC7878" s="29" t="s">
        <v>115</v>
      </c>
      <c r="AD7878" s="30" t="s">
        <v>115</v>
      </c>
      <c r="AE7878" s="31" t="s">
        <v>115</v>
      </c>
      <c r="AQ7878" s="43" t="s">
        <v>8124</v>
      </c>
      <c r="AT7878" s="46" t="s">
        <v>141</v>
      </c>
      <c r="BE7878" s="57" t="s">
        <v>3928</v>
      </c>
      <c r="BF7878" s="58" t="s">
        <v>8124</v>
      </c>
    </row>
    <row r="7879" spans="1:58" x14ac:dyDescent="0.35">
      <c r="A7879" s="1" t="s">
        <v>112</v>
      </c>
      <c r="B7879" s="2" t="s">
        <v>5399</v>
      </c>
      <c r="C7879" s="3" t="s">
        <v>5400</v>
      </c>
      <c r="D7879" s="4" t="s">
        <v>5392</v>
      </c>
      <c r="F7879" s="6"/>
      <c r="G7879" s="7" t="s">
        <v>5400</v>
      </c>
      <c r="N7879" s="14" t="s">
        <v>4602</v>
      </c>
      <c r="S7879" s="19" t="s">
        <v>4603</v>
      </c>
      <c r="W7879" s="23" t="s">
        <v>5401</v>
      </c>
      <c r="X7879" s="24" t="s">
        <v>189</v>
      </c>
      <c r="Y7879" s="25" t="s">
        <v>3927</v>
      </c>
      <c r="Z7879" s="26" t="s">
        <v>189</v>
      </c>
      <c r="AA7879" s="27" t="s">
        <v>115</v>
      </c>
      <c r="AB7879" s="28" t="s">
        <v>115</v>
      </c>
      <c r="AC7879" s="29" t="s">
        <v>115</v>
      </c>
      <c r="AD7879" s="30" t="s">
        <v>115</v>
      </c>
      <c r="AE7879" s="31" t="s">
        <v>115</v>
      </c>
      <c r="AQ7879" s="43" t="s">
        <v>5400</v>
      </c>
      <c r="AT7879" s="46" t="s">
        <v>141</v>
      </c>
      <c r="BE7879" s="57" t="s">
        <v>3928</v>
      </c>
      <c r="BF7879" s="58" t="s">
        <v>5400</v>
      </c>
    </row>
    <row r="7880" spans="1:58" x14ac:dyDescent="0.35">
      <c r="A7880" s="1" t="s">
        <v>112</v>
      </c>
      <c r="B7880" s="2" t="s">
        <v>8315</v>
      </c>
      <c r="C7880" s="3" t="s">
        <v>8316</v>
      </c>
      <c r="D7880" s="4" t="s">
        <v>8317</v>
      </c>
      <c r="F7880" s="6"/>
      <c r="G7880" s="7" t="s">
        <v>8316</v>
      </c>
      <c r="N7880" s="14" t="s">
        <v>4602</v>
      </c>
      <c r="S7880" s="19" t="s">
        <v>4603</v>
      </c>
      <c r="X7880" s="24" t="s">
        <v>189</v>
      </c>
      <c r="Y7880" s="25" t="s">
        <v>3927</v>
      </c>
      <c r="Z7880" s="26" t="s">
        <v>189</v>
      </c>
      <c r="AA7880" s="27" t="s">
        <v>115</v>
      </c>
      <c r="AB7880" s="28" t="s">
        <v>115</v>
      </c>
      <c r="AC7880" s="29" t="s">
        <v>115</v>
      </c>
      <c r="AD7880" s="30" t="s">
        <v>115</v>
      </c>
      <c r="AE7880" s="31" t="s">
        <v>115</v>
      </c>
      <c r="AQ7880" s="43" t="s">
        <v>8316</v>
      </c>
      <c r="AT7880" s="46" t="s">
        <v>141</v>
      </c>
      <c r="BE7880" s="57" t="s">
        <v>3928</v>
      </c>
      <c r="BF7880" s="58" t="s">
        <v>8316</v>
      </c>
    </row>
    <row r="7881" spans="1:58" x14ac:dyDescent="0.35">
      <c r="A7881" s="1" t="s">
        <v>112</v>
      </c>
      <c r="B7881" s="2" t="s">
        <v>6066</v>
      </c>
      <c r="C7881" s="3" t="s">
        <v>6067</v>
      </c>
      <c r="D7881" s="4" t="s">
        <v>6068</v>
      </c>
      <c r="F7881" s="6"/>
      <c r="G7881" s="7" t="s">
        <v>6067</v>
      </c>
      <c r="N7881" s="14" t="s">
        <v>4602</v>
      </c>
      <c r="S7881" s="19" t="s">
        <v>4603</v>
      </c>
      <c r="W7881" s="23" t="s">
        <v>6069</v>
      </c>
      <c r="X7881" s="24" t="s">
        <v>189</v>
      </c>
      <c r="Y7881" s="25" t="s">
        <v>3927</v>
      </c>
      <c r="Z7881" s="26" t="s">
        <v>189</v>
      </c>
      <c r="AA7881" s="27" t="s">
        <v>115</v>
      </c>
      <c r="AB7881" s="28" t="s">
        <v>115</v>
      </c>
      <c r="AC7881" s="29" t="s">
        <v>115</v>
      </c>
      <c r="AD7881" s="30" t="s">
        <v>115</v>
      </c>
      <c r="AE7881" s="31" t="s">
        <v>115</v>
      </c>
      <c r="AQ7881" s="43" t="s">
        <v>6067</v>
      </c>
      <c r="AT7881" s="46" t="s">
        <v>141</v>
      </c>
      <c r="BE7881" s="57" t="s">
        <v>3928</v>
      </c>
      <c r="BF7881" s="58" t="s">
        <v>6067</v>
      </c>
    </row>
    <row r="7882" spans="1:58" x14ac:dyDescent="0.35">
      <c r="A7882" s="1" t="s">
        <v>112</v>
      </c>
      <c r="B7882" s="2" t="s">
        <v>8186</v>
      </c>
      <c r="C7882" s="3" t="s">
        <v>8187</v>
      </c>
      <c r="D7882" s="4" t="s">
        <v>4766</v>
      </c>
      <c r="F7882" s="6"/>
      <c r="G7882" s="7" t="s">
        <v>8187</v>
      </c>
      <c r="N7882" s="14" t="s">
        <v>4602</v>
      </c>
      <c r="S7882" s="19" t="s">
        <v>4603</v>
      </c>
      <c r="W7882" s="23" t="s">
        <v>8188</v>
      </c>
      <c r="X7882" s="24" t="s">
        <v>189</v>
      </c>
      <c r="Y7882" s="25" t="s">
        <v>3927</v>
      </c>
      <c r="Z7882" s="26" t="s">
        <v>189</v>
      </c>
      <c r="AA7882" s="27" t="s">
        <v>115</v>
      </c>
      <c r="AB7882" s="28" t="s">
        <v>115</v>
      </c>
      <c r="AC7882" s="29" t="s">
        <v>115</v>
      </c>
      <c r="AD7882" s="30" t="s">
        <v>115</v>
      </c>
      <c r="AE7882" s="31" t="s">
        <v>115</v>
      </c>
      <c r="AQ7882" s="43" t="s">
        <v>8187</v>
      </c>
      <c r="AT7882" s="46" t="s">
        <v>141</v>
      </c>
      <c r="BE7882" s="57" t="s">
        <v>3928</v>
      </c>
      <c r="BF7882" s="58" t="s">
        <v>8187</v>
      </c>
    </row>
    <row r="7883" spans="1:58" x14ac:dyDescent="0.35">
      <c r="A7883" s="1" t="s">
        <v>112</v>
      </c>
      <c r="B7883" s="2" t="s">
        <v>7366</v>
      </c>
      <c r="C7883" s="3" t="s">
        <v>7367</v>
      </c>
      <c r="D7883" s="4" t="s">
        <v>4607</v>
      </c>
      <c r="F7883" s="6"/>
      <c r="G7883" s="7" t="s">
        <v>7367</v>
      </c>
      <c r="N7883" s="14" t="s">
        <v>4602</v>
      </c>
      <c r="S7883" s="19" t="s">
        <v>4603</v>
      </c>
      <c r="W7883" s="23" t="s">
        <v>7368</v>
      </c>
      <c r="X7883" s="24" t="s">
        <v>189</v>
      </c>
      <c r="Y7883" s="25" t="s">
        <v>3927</v>
      </c>
      <c r="Z7883" s="26" t="s">
        <v>189</v>
      </c>
      <c r="AA7883" s="27" t="s">
        <v>115</v>
      </c>
      <c r="AB7883" s="28" t="s">
        <v>115</v>
      </c>
      <c r="AC7883" s="29" t="s">
        <v>115</v>
      </c>
      <c r="AD7883" s="30" t="s">
        <v>115</v>
      </c>
      <c r="AE7883" s="31" t="s">
        <v>115</v>
      </c>
      <c r="AQ7883" s="43" t="s">
        <v>7367</v>
      </c>
      <c r="AT7883" s="46" t="s">
        <v>141</v>
      </c>
      <c r="BE7883" s="57" t="s">
        <v>3928</v>
      </c>
      <c r="BF7883" s="58" t="s">
        <v>7367</v>
      </c>
    </row>
    <row r="7884" spans="1:58" x14ac:dyDescent="0.35">
      <c r="A7884" s="1" t="s">
        <v>112</v>
      </c>
      <c r="B7884" s="2" t="s">
        <v>8398</v>
      </c>
      <c r="C7884" s="3" t="s">
        <v>8399</v>
      </c>
      <c r="D7884" s="4" t="s">
        <v>4867</v>
      </c>
      <c r="F7884" s="6"/>
      <c r="G7884" s="7" t="s">
        <v>8399</v>
      </c>
      <c r="N7884" s="14" t="s">
        <v>4602</v>
      </c>
      <c r="S7884" s="19" t="s">
        <v>4603</v>
      </c>
      <c r="W7884" s="23" t="s">
        <v>8400</v>
      </c>
      <c r="X7884" s="24" t="s">
        <v>189</v>
      </c>
      <c r="Y7884" s="25" t="s">
        <v>3927</v>
      </c>
      <c r="Z7884" s="26" t="s">
        <v>189</v>
      </c>
      <c r="AA7884" s="27" t="s">
        <v>115</v>
      </c>
      <c r="AB7884" s="28" t="s">
        <v>115</v>
      </c>
      <c r="AC7884" s="29" t="s">
        <v>115</v>
      </c>
      <c r="AD7884" s="30" t="s">
        <v>115</v>
      </c>
      <c r="AE7884" s="31" t="s">
        <v>115</v>
      </c>
      <c r="AQ7884" s="43" t="s">
        <v>8399</v>
      </c>
      <c r="AT7884" s="46" t="s">
        <v>141</v>
      </c>
      <c r="BE7884" s="57" t="s">
        <v>3928</v>
      </c>
      <c r="BF7884" s="58" t="s">
        <v>8399</v>
      </c>
    </row>
    <row r="7885" spans="1:58" x14ac:dyDescent="0.35">
      <c r="A7885" s="1" t="s">
        <v>112</v>
      </c>
      <c r="B7885" s="2" t="s">
        <v>5947</v>
      </c>
      <c r="C7885" s="3" t="s">
        <v>5948</v>
      </c>
      <c r="D7885" s="4" t="s">
        <v>5949</v>
      </c>
      <c r="F7885" s="6"/>
      <c r="G7885" s="7" t="s">
        <v>5948</v>
      </c>
      <c r="N7885" s="14" t="s">
        <v>4602</v>
      </c>
      <c r="S7885" s="19" t="s">
        <v>4603</v>
      </c>
      <c r="W7885" s="23" t="s">
        <v>5950</v>
      </c>
      <c r="X7885" s="24" t="s">
        <v>189</v>
      </c>
      <c r="Y7885" s="25" t="s">
        <v>3927</v>
      </c>
      <c r="Z7885" s="26" t="s">
        <v>189</v>
      </c>
      <c r="AA7885" s="27" t="s">
        <v>115</v>
      </c>
      <c r="AB7885" s="28" t="s">
        <v>115</v>
      </c>
      <c r="AC7885" s="29" t="s">
        <v>115</v>
      </c>
      <c r="AD7885" s="30" t="s">
        <v>115</v>
      </c>
      <c r="AE7885" s="31" t="s">
        <v>115</v>
      </c>
      <c r="AQ7885" s="43" t="s">
        <v>5948</v>
      </c>
      <c r="AT7885" s="46" t="s">
        <v>141</v>
      </c>
      <c r="BE7885" s="57" t="s">
        <v>3928</v>
      </c>
      <c r="BF7885" s="58" t="s">
        <v>5948</v>
      </c>
    </row>
    <row r="7886" spans="1:58" x14ac:dyDescent="0.35">
      <c r="A7886" s="1" t="s">
        <v>112</v>
      </c>
      <c r="B7886" s="2" t="s">
        <v>8275</v>
      </c>
      <c r="C7886" s="3" t="s">
        <v>8276</v>
      </c>
      <c r="D7886" s="4" t="s">
        <v>8128</v>
      </c>
      <c r="F7886" s="6"/>
      <c r="G7886" s="7" t="s">
        <v>8276</v>
      </c>
      <c r="N7886" s="14" t="s">
        <v>4602</v>
      </c>
      <c r="S7886" s="19" t="s">
        <v>4603</v>
      </c>
      <c r="W7886" s="23" t="s">
        <v>8277</v>
      </c>
      <c r="X7886" s="24" t="s">
        <v>189</v>
      </c>
      <c r="Y7886" s="25" t="s">
        <v>3927</v>
      </c>
      <c r="Z7886" s="26" t="s">
        <v>189</v>
      </c>
      <c r="AA7886" s="27" t="s">
        <v>115</v>
      </c>
      <c r="AB7886" s="28" t="s">
        <v>115</v>
      </c>
      <c r="AC7886" s="29" t="s">
        <v>115</v>
      </c>
      <c r="AD7886" s="30" t="s">
        <v>115</v>
      </c>
      <c r="AE7886" s="31" t="s">
        <v>115</v>
      </c>
      <c r="AQ7886" s="43" t="s">
        <v>8276</v>
      </c>
      <c r="AT7886" s="46" t="s">
        <v>141</v>
      </c>
      <c r="BE7886" s="57" t="s">
        <v>3928</v>
      </c>
      <c r="BF7886" s="58" t="s">
        <v>8276</v>
      </c>
    </row>
    <row r="7887" spans="1:58" x14ac:dyDescent="0.35">
      <c r="A7887" s="1" t="s">
        <v>112</v>
      </c>
      <c r="B7887" s="2" t="s">
        <v>7242</v>
      </c>
      <c r="C7887" s="3" t="s">
        <v>7243</v>
      </c>
      <c r="D7887" s="4" t="s">
        <v>4607</v>
      </c>
      <c r="F7887" s="6"/>
      <c r="G7887" s="7" t="s">
        <v>7243</v>
      </c>
      <c r="N7887" s="14" t="s">
        <v>4602</v>
      </c>
      <c r="S7887" s="19" t="s">
        <v>4603</v>
      </c>
      <c r="W7887" s="23" t="s">
        <v>7244</v>
      </c>
      <c r="X7887" s="24" t="s">
        <v>189</v>
      </c>
      <c r="Y7887" s="25" t="s">
        <v>3927</v>
      </c>
      <c r="Z7887" s="26" t="s">
        <v>189</v>
      </c>
      <c r="AA7887" s="27" t="s">
        <v>115</v>
      </c>
      <c r="AB7887" s="28" t="s">
        <v>115</v>
      </c>
      <c r="AC7887" s="29" t="s">
        <v>115</v>
      </c>
      <c r="AD7887" s="30" t="s">
        <v>115</v>
      </c>
      <c r="AE7887" s="31" t="s">
        <v>115</v>
      </c>
      <c r="AQ7887" s="43" t="s">
        <v>7243</v>
      </c>
      <c r="AT7887" s="46" t="s">
        <v>141</v>
      </c>
      <c r="BE7887" s="57" t="s">
        <v>3928</v>
      </c>
      <c r="BF7887" s="58" t="s">
        <v>7243</v>
      </c>
    </row>
    <row r="7888" spans="1:58" x14ac:dyDescent="0.35">
      <c r="A7888" s="1" t="s">
        <v>112</v>
      </c>
      <c r="B7888" s="2" t="s">
        <v>6075</v>
      </c>
      <c r="C7888" s="3" t="s">
        <v>6076</v>
      </c>
      <c r="D7888" s="4" t="s">
        <v>5949</v>
      </c>
      <c r="F7888" s="6"/>
      <c r="G7888" s="7" t="s">
        <v>6076</v>
      </c>
      <c r="N7888" s="14" t="s">
        <v>4602</v>
      </c>
      <c r="S7888" s="19" t="s">
        <v>4603</v>
      </c>
      <c r="X7888" s="24" t="s">
        <v>189</v>
      </c>
      <c r="Y7888" s="25" t="s">
        <v>3927</v>
      </c>
      <c r="Z7888" s="26" t="s">
        <v>189</v>
      </c>
      <c r="AA7888" s="27" t="s">
        <v>115</v>
      </c>
      <c r="AB7888" s="28" t="s">
        <v>115</v>
      </c>
      <c r="AC7888" s="29" t="s">
        <v>115</v>
      </c>
      <c r="AD7888" s="30" t="s">
        <v>115</v>
      </c>
      <c r="AE7888" s="31" t="s">
        <v>115</v>
      </c>
      <c r="AQ7888" s="43" t="s">
        <v>6076</v>
      </c>
      <c r="AT7888" s="46" t="s">
        <v>141</v>
      </c>
      <c r="BE7888" s="57" t="s">
        <v>3928</v>
      </c>
      <c r="BF7888" s="58" t="s">
        <v>6076</v>
      </c>
    </row>
    <row r="7889" spans="1:58" x14ac:dyDescent="0.35">
      <c r="A7889" s="1" t="s">
        <v>112</v>
      </c>
      <c r="B7889" s="2" t="s">
        <v>8196</v>
      </c>
      <c r="C7889" s="3" t="s">
        <v>8197</v>
      </c>
      <c r="D7889" s="4" t="s">
        <v>4713</v>
      </c>
      <c r="F7889" s="6"/>
      <c r="G7889" s="7" t="s">
        <v>8197</v>
      </c>
      <c r="N7889" s="14" t="s">
        <v>4602</v>
      </c>
      <c r="S7889" s="19" t="s">
        <v>4603</v>
      </c>
      <c r="W7889" s="23" t="s">
        <v>8198</v>
      </c>
      <c r="X7889" s="24" t="s">
        <v>189</v>
      </c>
      <c r="Y7889" s="25" t="s">
        <v>3927</v>
      </c>
      <c r="Z7889" s="26" t="s">
        <v>189</v>
      </c>
      <c r="AA7889" s="27" t="s">
        <v>115</v>
      </c>
      <c r="AB7889" s="28" t="s">
        <v>115</v>
      </c>
      <c r="AC7889" s="29" t="s">
        <v>115</v>
      </c>
      <c r="AD7889" s="30" t="s">
        <v>115</v>
      </c>
      <c r="AE7889" s="31" t="s">
        <v>115</v>
      </c>
      <c r="AQ7889" s="43" t="s">
        <v>8197</v>
      </c>
      <c r="AT7889" s="46" t="s">
        <v>141</v>
      </c>
      <c r="BE7889" s="57" t="s">
        <v>3928</v>
      </c>
      <c r="BF7889" s="58" t="s">
        <v>8197</v>
      </c>
    </row>
    <row r="7890" spans="1:58" x14ac:dyDescent="0.35">
      <c r="A7890" s="1" t="s">
        <v>112</v>
      </c>
      <c r="B7890" s="2" t="s">
        <v>6063</v>
      </c>
      <c r="C7890" s="3" t="s">
        <v>6064</v>
      </c>
      <c r="D7890" s="4" t="s">
        <v>4607</v>
      </c>
      <c r="F7890" s="6"/>
      <c r="G7890" s="7" t="s">
        <v>6064</v>
      </c>
      <c r="N7890" s="14" t="s">
        <v>4602</v>
      </c>
      <c r="S7890" s="19" t="s">
        <v>4603</v>
      </c>
      <c r="W7890" s="23" t="s">
        <v>6065</v>
      </c>
      <c r="X7890" s="24" t="s">
        <v>189</v>
      </c>
      <c r="Y7890" s="25" t="s">
        <v>3927</v>
      </c>
      <c r="Z7890" s="26" t="s">
        <v>189</v>
      </c>
      <c r="AA7890" s="27" t="s">
        <v>115</v>
      </c>
      <c r="AB7890" s="28" t="s">
        <v>115</v>
      </c>
      <c r="AC7890" s="29" t="s">
        <v>115</v>
      </c>
      <c r="AD7890" s="30" t="s">
        <v>115</v>
      </c>
      <c r="AE7890" s="31" t="s">
        <v>115</v>
      </c>
      <c r="AQ7890" s="43" t="s">
        <v>6064</v>
      </c>
      <c r="AT7890" s="46" t="s">
        <v>141</v>
      </c>
      <c r="BE7890" s="57" t="s">
        <v>3928</v>
      </c>
      <c r="BF7890" s="58" t="s">
        <v>6064</v>
      </c>
    </row>
    <row r="7891" spans="1:58" x14ac:dyDescent="0.35">
      <c r="A7891" s="1" t="s">
        <v>112</v>
      </c>
      <c r="B7891" s="2" t="s">
        <v>18192</v>
      </c>
      <c r="C7891" s="3" t="s">
        <v>18193</v>
      </c>
      <c r="D7891" s="4" t="s">
        <v>6504</v>
      </c>
      <c r="F7891" s="6"/>
      <c r="G7891" s="7" t="s">
        <v>18193</v>
      </c>
      <c r="N7891" s="14" t="s">
        <v>4602</v>
      </c>
      <c r="S7891" s="19" t="s">
        <v>4603</v>
      </c>
      <c r="W7891" s="23" t="s">
        <v>18194</v>
      </c>
      <c r="X7891" s="24" t="s">
        <v>189</v>
      </c>
      <c r="Y7891" s="25" t="s">
        <v>3927</v>
      </c>
      <c r="Z7891" s="26" t="s">
        <v>189</v>
      </c>
      <c r="AA7891" s="27" t="s">
        <v>115</v>
      </c>
      <c r="AB7891" s="28" t="s">
        <v>115</v>
      </c>
      <c r="AC7891" s="29" t="s">
        <v>115</v>
      </c>
      <c r="AD7891" s="30" t="s">
        <v>115</v>
      </c>
      <c r="AE7891" s="31" t="s">
        <v>115</v>
      </c>
      <c r="AQ7891" s="43" t="s">
        <v>18193</v>
      </c>
      <c r="AT7891" s="46" t="s">
        <v>141</v>
      </c>
      <c r="BE7891" s="57" t="s">
        <v>3928</v>
      </c>
      <c r="BF7891" s="58" t="s">
        <v>18193</v>
      </c>
    </row>
    <row r="7892" spans="1:58" x14ac:dyDescent="0.35">
      <c r="A7892" s="1" t="s">
        <v>112</v>
      </c>
      <c r="B7892" s="2" t="s">
        <v>8040</v>
      </c>
      <c r="C7892" s="3" t="s">
        <v>8041</v>
      </c>
      <c r="D7892" s="4" t="s">
        <v>8004</v>
      </c>
      <c r="F7892" s="6"/>
      <c r="G7892" s="7" t="s">
        <v>8041</v>
      </c>
      <c r="N7892" s="14" t="s">
        <v>4602</v>
      </c>
      <c r="S7892" s="19" t="s">
        <v>4603</v>
      </c>
      <c r="W7892" s="23" t="s">
        <v>8042</v>
      </c>
      <c r="X7892" s="24" t="s">
        <v>189</v>
      </c>
      <c r="Y7892" s="25" t="s">
        <v>3927</v>
      </c>
      <c r="Z7892" s="26" t="s">
        <v>189</v>
      </c>
      <c r="AA7892" s="27" t="s">
        <v>115</v>
      </c>
      <c r="AB7892" s="28" t="s">
        <v>115</v>
      </c>
      <c r="AC7892" s="29" t="s">
        <v>115</v>
      </c>
      <c r="AD7892" s="30" t="s">
        <v>115</v>
      </c>
      <c r="AE7892" s="31" t="s">
        <v>115</v>
      </c>
      <c r="AQ7892" s="43" t="s">
        <v>8041</v>
      </c>
      <c r="AT7892" s="46" t="s">
        <v>141</v>
      </c>
      <c r="BE7892" s="57" t="s">
        <v>3928</v>
      </c>
      <c r="BF7892" s="58" t="s">
        <v>8041</v>
      </c>
    </row>
    <row r="7893" spans="1:58" x14ac:dyDescent="0.35">
      <c r="A7893" s="1" t="s">
        <v>112</v>
      </c>
      <c r="B7893" s="2" t="s">
        <v>6153</v>
      </c>
      <c r="C7893" s="3" t="s">
        <v>6154</v>
      </c>
      <c r="D7893" s="4" t="s">
        <v>5571</v>
      </c>
      <c r="F7893" s="6"/>
      <c r="G7893" s="7" t="s">
        <v>6154</v>
      </c>
      <c r="N7893" s="14" t="s">
        <v>4602</v>
      </c>
      <c r="S7893" s="19" t="s">
        <v>4603</v>
      </c>
      <c r="W7893" s="23" t="s">
        <v>6155</v>
      </c>
      <c r="X7893" s="24" t="s">
        <v>189</v>
      </c>
      <c r="Y7893" s="25" t="s">
        <v>3927</v>
      </c>
      <c r="Z7893" s="26" t="s">
        <v>189</v>
      </c>
      <c r="AA7893" s="27" t="s">
        <v>115</v>
      </c>
      <c r="AB7893" s="28" t="s">
        <v>115</v>
      </c>
      <c r="AC7893" s="29" t="s">
        <v>115</v>
      </c>
      <c r="AD7893" s="30" t="s">
        <v>115</v>
      </c>
      <c r="AE7893" s="31" t="s">
        <v>115</v>
      </c>
      <c r="AQ7893" s="43" t="s">
        <v>6154</v>
      </c>
      <c r="AT7893" s="46" t="s">
        <v>141</v>
      </c>
      <c r="BE7893" s="57" t="s">
        <v>3928</v>
      </c>
      <c r="BF7893" s="58" t="s">
        <v>6154</v>
      </c>
    </row>
    <row r="7894" spans="1:58" x14ac:dyDescent="0.35">
      <c r="A7894" s="1" t="s">
        <v>112</v>
      </c>
      <c r="B7894" s="2" t="s">
        <v>5983</v>
      </c>
      <c r="C7894" s="3" t="s">
        <v>5984</v>
      </c>
      <c r="D7894" s="4" t="s">
        <v>4653</v>
      </c>
      <c r="F7894" s="6"/>
      <c r="G7894" s="7" t="s">
        <v>5984</v>
      </c>
      <c r="N7894" s="14" t="s">
        <v>4602</v>
      </c>
      <c r="S7894" s="19" t="s">
        <v>4603</v>
      </c>
      <c r="X7894" s="24" t="s">
        <v>189</v>
      </c>
      <c r="Y7894" s="25" t="s">
        <v>3927</v>
      </c>
      <c r="Z7894" s="26" t="s">
        <v>189</v>
      </c>
      <c r="AA7894" s="27" t="s">
        <v>115</v>
      </c>
      <c r="AB7894" s="28" t="s">
        <v>115</v>
      </c>
      <c r="AC7894" s="29" t="s">
        <v>115</v>
      </c>
      <c r="AD7894" s="30" t="s">
        <v>115</v>
      </c>
      <c r="AE7894" s="31" t="s">
        <v>115</v>
      </c>
      <c r="AQ7894" s="43" t="s">
        <v>5984</v>
      </c>
      <c r="AT7894" s="46" t="s">
        <v>141</v>
      </c>
      <c r="BE7894" s="57" t="s">
        <v>3928</v>
      </c>
      <c r="BF7894" s="58" t="s">
        <v>5984</v>
      </c>
    </row>
    <row r="7895" spans="1:58" x14ac:dyDescent="0.35">
      <c r="A7895" s="1" t="s">
        <v>112</v>
      </c>
      <c r="B7895" s="2" t="s">
        <v>8341</v>
      </c>
      <c r="C7895" s="3" t="s">
        <v>8342</v>
      </c>
      <c r="D7895" s="4" t="s">
        <v>8343</v>
      </c>
      <c r="F7895" s="6"/>
      <c r="G7895" s="7" t="s">
        <v>8342</v>
      </c>
      <c r="N7895" s="14" t="s">
        <v>4602</v>
      </c>
      <c r="S7895" s="19" t="s">
        <v>4603</v>
      </c>
      <c r="X7895" s="24" t="s">
        <v>189</v>
      </c>
      <c r="Y7895" s="25" t="s">
        <v>3927</v>
      </c>
      <c r="Z7895" s="26" t="s">
        <v>189</v>
      </c>
      <c r="AA7895" s="27" t="s">
        <v>115</v>
      </c>
      <c r="AB7895" s="28" t="s">
        <v>115</v>
      </c>
      <c r="AC7895" s="29" t="s">
        <v>115</v>
      </c>
      <c r="AD7895" s="30" t="s">
        <v>115</v>
      </c>
      <c r="AE7895" s="31" t="s">
        <v>115</v>
      </c>
      <c r="AQ7895" s="43" t="s">
        <v>8342</v>
      </c>
      <c r="AT7895" s="46" t="s">
        <v>141</v>
      </c>
      <c r="BE7895" s="57" t="s">
        <v>3928</v>
      </c>
      <c r="BF7895" s="58" t="s">
        <v>8342</v>
      </c>
    </row>
    <row r="7896" spans="1:58" x14ac:dyDescent="0.35">
      <c r="A7896" s="1" t="s">
        <v>112</v>
      </c>
      <c r="B7896" s="2" t="s">
        <v>6786</v>
      </c>
      <c r="C7896" s="3" t="s">
        <v>6787</v>
      </c>
      <c r="D7896" s="4" t="s">
        <v>4607</v>
      </c>
      <c r="F7896" s="6"/>
      <c r="G7896" s="7" t="s">
        <v>6787</v>
      </c>
      <c r="N7896" s="14" t="s">
        <v>4602</v>
      </c>
      <c r="S7896" s="19" t="s">
        <v>4603</v>
      </c>
      <c r="W7896" s="23" t="s">
        <v>6788</v>
      </c>
      <c r="X7896" s="24" t="s">
        <v>189</v>
      </c>
      <c r="Y7896" s="25" t="s">
        <v>3927</v>
      </c>
      <c r="Z7896" s="26" t="s">
        <v>189</v>
      </c>
      <c r="AA7896" s="27" t="s">
        <v>115</v>
      </c>
      <c r="AB7896" s="28" t="s">
        <v>115</v>
      </c>
      <c r="AC7896" s="29" t="s">
        <v>115</v>
      </c>
      <c r="AD7896" s="30" t="s">
        <v>115</v>
      </c>
      <c r="AE7896" s="31" t="s">
        <v>115</v>
      </c>
      <c r="AQ7896" s="43" t="s">
        <v>6787</v>
      </c>
      <c r="AT7896" s="46" t="s">
        <v>141</v>
      </c>
      <c r="BE7896" s="57" t="s">
        <v>3928</v>
      </c>
      <c r="BF7896" s="58" t="s">
        <v>6787</v>
      </c>
    </row>
    <row r="7897" spans="1:58" x14ac:dyDescent="0.35">
      <c r="A7897" s="1" t="s">
        <v>112</v>
      </c>
      <c r="B7897" s="2" t="s">
        <v>6704</v>
      </c>
      <c r="C7897" s="3" t="s">
        <v>6705</v>
      </c>
      <c r="D7897" s="4" t="s">
        <v>5571</v>
      </c>
      <c r="F7897" s="6"/>
      <c r="G7897" s="7" t="s">
        <v>6705</v>
      </c>
      <c r="N7897" s="14" t="s">
        <v>4602</v>
      </c>
      <c r="S7897" s="19" t="s">
        <v>4603</v>
      </c>
      <c r="W7897" s="23" t="s">
        <v>6706</v>
      </c>
      <c r="X7897" s="24" t="s">
        <v>189</v>
      </c>
      <c r="Y7897" s="25" t="s">
        <v>3927</v>
      </c>
      <c r="Z7897" s="26" t="s">
        <v>189</v>
      </c>
      <c r="AA7897" s="27" t="s">
        <v>115</v>
      </c>
      <c r="AB7897" s="28" t="s">
        <v>115</v>
      </c>
      <c r="AC7897" s="29" t="s">
        <v>115</v>
      </c>
      <c r="AD7897" s="30" t="s">
        <v>115</v>
      </c>
      <c r="AE7897" s="31" t="s">
        <v>115</v>
      </c>
      <c r="AQ7897" s="43" t="s">
        <v>6705</v>
      </c>
      <c r="AT7897" s="46" t="s">
        <v>141</v>
      </c>
      <c r="BE7897" s="57" t="s">
        <v>3928</v>
      </c>
      <c r="BF7897" s="58" t="s">
        <v>6705</v>
      </c>
    </row>
    <row r="7898" spans="1:58" x14ac:dyDescent="0.35">
      <c r="A7898" s="1" t="s">
        <v>112</v>
      </c>
      <c r="B7898" s="2" t="s">
        <v>4730</v>
      </c>
      <c r="C7898" s="3" t="s">
        <v>4731</v>
      </c>
      <c r="D7898" s="4" t="s">
        <v>4732</v>
      </c>
      <c r="F7898" s="6"/>
      <c r="G7898" s="7" t="s">
        <v>4731</v>
      </c>
      <c r="N7898" s="14" t="s">
        <v>4602</v>
      </c>
      <c r="S7898" s="19" t="s">
        <v>4603</v>
      </c>
      <c r="W7898" s="23" t="s">
        <v>4733</v>
      </c>
      <c r="X7898" s="24" t="s">
        <v>189</v>
      </c>
      <c r="Y7898" s="25" t="s">
        <v>3927</v>
      </c>
      <c r="Z7898" s="26" t="s">
        <v>189</v>
      </c>
      <c r="AA7898" s="27" t="s">
        <v>115</v>
      </c>
      <c r="AB7898" s="28" t="s">
        <v>115</v>
      </c>
      <c r="AC7898" s="29" t="s">
        <v>115</v>
      </c>
      <c r="AD7898" s="30" t="s">
        <v>115</v>
      </c>
      <c r="AE7898" s="31" t="s">
        <v>115</v>
      </c>
      <c r="AQ7898" s="43" t="s">
        <v>4731</v>
      </c>
      <c r="AT7898" s="46" t="s">
        <v>141</v>
      </c>
      <c r="BE7898" s="57" t="s">
        <v>3928</v>
      </c>
      <c r="BF7898" s="58" t="s">
        <v>4731</v>
      </c>
    </row>
    <row r="7899" spans="1:58" x14ac:dyDescent="0.35">
      <c r="A7899" s="1" t="s">
        <v>112</v>
      </c>
      <c r="B7899" s="2" t="s">
        <v>6020</v>
      </c>
      <c r="C7899" s="3" t="s">
        <v>6021</v>
      </c>
      <c r="D7899" s="4" t="s">
        <v>6022</v>
      </c>
      <c r="F7899" s="6"/>
      <c r="G7899" s="7" t="s">
        <v>6021</v>
      </c>
      <c r="N7899" s="14" t="s">
        <v>4602</v>
      </c>
      <c r="S7899" s="19" t="s">
        <v>4603</v>
      </c>
      <c r="W7899" s="23" t="s">
        <v>6023</v>
      </c>
      <c r="X7899" s="24" t="s">
        <v>189</v>
      </c>
      <c r="Y7899" s="25" t="s">
        <v>3927</v>
      </c>
      <c r="Z7899" s="26" t="s">
        <v>189</v>
      </c>
      <c r="AA7899" s="27" t="s">
        <v>115</v>
      </c>
      <c r="AB7899" s="28" t="s">
        <v>115</v>
      </c>
      <c r="AC7899" s="29" t="s">
        <v>115</v>
      </c>
      <c r="AD7899" s="30" t="s">
        <v>115</v>
      </c>
      <c r="AE7899" s="31" t="s">
        <v>115</v>
      </c>
      <c r="AQ7899" s="43" t="s">
        <v>6021</v>
      </c>
      <c r="AT7899" s="46" t="s">
        <v>141</v>
      </c>
      <c r="BE7899" s="57" t="s">
        <v>3928</v>
      </c>
      <c r="BF7899" s="58" t="s">
        <v>6021</v>
      </c>
    </row>
    <row r="7900" spans="1:58" x14ac:dyDescent="0.35">
      <c r="A7900" s="1" t="s">
        <v>112</v>
      </c>
      <c r="B7900" s="2" t="s">
        <v>7622</v>
      </c>
      <c r="C7900" s="3" t="s">
        <v>7623</v>
      </c>
      <c r="D7900" s="4" t="s">
        <v>7468</v>
      </c>
      <c r="F7900" s="6"/>
      <c r="G7900" s="7" t="s">
        <v>7623</v>
      </c>
      <c r="N7900" s="14" t="s">
        <v>4602</v>
      </c>
      <c r="S7900" s="19" t="s">
        <v>4603</v>
      </c>
      <c r="X7900" s="24" t="s">
        <v>189</v>
      </c>
      <c r="Y7900" s="25" t="s">
        <v>3927</v>
      </c>
      <c r="Z7900" s="26" t="s">
        <v>189</v>
      </c>
      <c r="AA7900" s="27" t="s">
        <v>115</v>
      </c>
      <c r="AB7900" s="28" t="s">
        <v>115</v>
      </c>
      <c r="AC7900" s="29" t="s">
        <v>115</v>
      </c>
      <c r="AD7900" s="30" t="s">
        <v>115</v>
      </c>
      <c r="AE7900" s="31" t="s">
        <v>115</v>
      </c>
      <c r="AQ7900" s="43" t="s">
        <v>7623</v>
      </c>
      <c r="AT7900" s="46" t="s">
        <v>141</v>
      </c>
      <c r="BE7900" s="57" t="s">
        <v>3928</v>
      </c>
      <c r="BF7900" s="58" t="s">
        <v>7623</v>
      </c>
    </row>
    <row r="7901" spans="1:58" x14ac:dyDescent="0.35">
      <c r="A7901" s="1" t="s">
        <v>112</v>
      </c>
      <c r="B7901" s="2" t="s">
        <v>18067</v>
      </c>
      <c r="C7901" s="3" t="s">
        <v>18068</v>
      </c>
      <c r="D7901" s="4" t="s">
        <v>5392</v>
      </c>
      <c r="F7901" s="6"/>
      <c r="G7901" s="7" t="s">
        <v>18068</v>
      </c>
      <c r="N7901" s="14" t="s">
        <v>4602</v>
      </c>
      <c r="S7901" s="19" t="s">
        <v>4603</v>
      </c>
      <c r="W7901" s="23" t="s">
        <v>18069</v>
      </c>
      <c r="X7901" s="24" t="s">
        <v>189</v>
      </c>
      <c r="Y7901" s="25" t="s">
        <v>3927</v>
      </c>
      <c r="Z7901" s="26" t="s">
        <v>189</v>
      </c>
      <c r="AA7901" s="27" t="s">
        <v>115</v>
      </c>
      <c r="AB7901" s="28" t="s">
        <v>115</v>
      </c>
      <c r="AC7901" s="29" t="s">
        <v>115</v>
      </c>
      <c r="AD7901" s="30" t="s">
        <v>115</v>
      </c>
      <c r="AE7901" s="31" t="s">
        <v>115</v>
      </c>
      <c r="AQ7901" s="43" t="s">
        <v>18068</v>
      </c>
      <c r="AT7901" s="46" t="s">
        <v>141</v>
      </c>
      <c r="BE7901" s="57" t="s">
        <v>3928</v>
      </c>
      <c r="BF7901" s="58" t="s">
        <v>18068</v>
      </c>
    </row>
    <row r="7902" spans="1:58" x14ac:dyDescent="0.35">
      <c r="A7902" s="1" t="s">
        <v>112</v>
      </c>
      <c r="B7902" s="2" t="s">
        <v>8295</v>
      </c>
      <c r="C7902" s="3" t="s">
        <v>8296</v>
      </c>
      <c r="D7902" s="4" t="s">
        <v>4867</v>
      </c>
      <c r="F7902" s="6"/>
      <c r="G7902" s="7" t="s">
        <v>8296</v>
      </c>
      <c r="N7902" s="14" t="s">
        <v>4602</v>
      </c>
      <c r="S7902" s="19" t="s">
        <v>4603</v>
      </c>
      <c r="W7902" s="23" t="s">
        <v>8297</v>
      </c>
      <c r="X7902" s="24" t="s">
        <v>189</v>
      </c>
      <c r="Y7902" s="25" t="s">
        <v>3927</v>
      </c>
      <c r="Z7902" s="26" t="s">
        <v>189</v>
      </c>
      <c r="AA7902" s="27" t="s">
        <v>115</v>
      </c>
      <c r="AB7902" s="28" t="s">
        <v>115</v>
      </c>
      <c r="AC7902" s="29" t="s">
        <v>115</v>
      </c>
      <c r="AD7902" s="30" t="s">
        <v>115</v>
      </c>
      <c r="AE7902" s="31" t="s">
        <v>115</v>
      </c>
      <c r="AQ7902" s="43" t="s">
        <v>8296</v>
      </c>
      <c r="AT7902" s="46" t="s">
        <v>141</v>
      </c>
      <c r="BE7902" s="57" t="s">
        <v>3928</v>
      </c>
      <c r="BF7902" s="58" t="s">
        <v>8296</v>
      </c>
    </row>
    <row r="7903" spans="1:58" x14ac:dyDescent="0.35">
      <c r="A7903" s="1" t="s">
        <v>112</v>
      </c>
      <c r="B7903" s="2" t="s">
        <v>7483</v>
      </c>
      <c r="C7903" s="3" t="s">
        <v>7484</v>
      </c>
      <c r="D7903" s="4" t="s">
        <v>5033</v>
      </c>
      <c r="F7903" s="6"/>
      <c r="G7903" s="7" t="s">
        <v>7484</v>
      </c>
      <c r="N7903" s="14" t="s">
        <v>4602</v>
      </c>
      <c r="S7903" s="19" t="s">
        <v>4603</v>
      </c>
      <c r="W7903" s="23" t="s">
        <v>7485</v>
      </c>
      <c r="X7903" s="24" t="s">
        <v>189</v>
      </c>
      <c r="Y7903" s="25" t="s">
        <v>3927</v>
      </c>
      <c r="Z7903" s="26" t="s">
        <v>189</v>
      </c>
      <c r="AA7903" s="27" t="s">
        <v>115</v>
      </c>
      <c r="AB7903" s="28" t="s">
        <v>115</v>
      </c>
      <c r="AC7903" s="29" t="s">
        <v>115</v>
      </c>
      <c r="AD7903" s="30" t="s">
        <v>115</v>
      </c>
      <c r="AE7903" s="31" t="s">
        <v>115</v>
      </c>
      <c r="AQ7903" s="43" t="s">
        <v>7484</v>
      </c>
      <c r="AT7903" s="46" t="s">
        <v>141</v>
      </c>
      <c r="BE7903" s="57" t="s">
        <v>3928</v>
      </c>
      <c r="BF7903" s="58" t="s">
        <v>7484</v>
      </c>
    </row>
    <row r="7904" spans="1:58" x14ac:dyDescent="0.35">
      <c r="A7904" s="1" t="s">
        <v>112</v>
      </c>
      <c r="B7904" s="2" t="s">
        <v>18158</v>
      </c>
      <c r="C7904" s="3" t="s">
        <v>18159</v>
      </c>
      <c r="D7904" s="4" t="s">
        <v>6504</v>
      </c>
      <c r="F7904" s="6"/>
      <c r="G7904" s="7" t="s">
        <v>18159</v>
      </c>
      <c r="N7904" s="14" t="s">
        <v>4602</v>
      </c>
      <c r="S7904" s="19" t="s">
        <v>4603</v>
      </c>
      <c r="W7904" s="23" t="s">
        <v>18160</v>
      </c>
      <c r="X7904" s="24" t="s">
        <v>189</v>
      </c>
      <c r="Y7904" s="25" t="s">
        <v>3927</v>
      </c>
      <c r="Z7904" s="26" t="s">
        <v>189</v>
      </c>
      <c r="AA7904" s="27" t="s">
        <v>115</v>
      </c>
      <c r="AB7904" s="28" t="s">
        <v>115</v>
      </c>
      <c r="AC7904" s="29" t="s">
        <v>115</v>
      </c>
      <c r="AD7904" s="30" t="s">
        <v>115</v>
      </c>
      <c r="AE7904" s="31" t="s">
        <v>115</v>
      </c>
      <c r="AQ7904" s="43" t="s">
        <v>18159</v>
      </c>
      <c r="AT7904" s="46" t="s">
        <v>141</v>
      </c>
      <c r="BE7904" s="57" t="s">
        <v>3928</v>
      </c>
      <c r="BF7904" s="58" t="s">
        <v>18159</v>
      </c>
    </row>
    <row r="7905" spans="1:58" x14ac:dyDescent="0.35">
      <c r="A7905" s="1" t="s">
        <v>112</v>
      </c>
      <c r="B7905" s="2" t="s">
        <v>8118</v>
      </c>
      <c r="C7905" s="3" t="s">
        <v>8119</v>
      </c>
      <c r="D7905" s="4" t="s">
        <v>8013</v>
      </c>
      <c r="F7905" s="6"/>
      <c r="G7905" s="7" t="s">
        <v>8119</v>
      </c>
      <c r="N7905" s="14" t="s">
        <v>4602</v>
      </c>
      <c r="S7905" s="19" t="s">
        <v>4603</v>
      </c>
      <c r="X7905" s="24" t="s">
        <v>189</v>
      </c>
      <c r="Y7905" s="25" t="s">
        <v>3927</v>
      </c>
      <c r="Z7905" s="26" t="s">
        <v>189</v>
      </c>
      <c r="AA7905" s="27" t="s">
        <v>115</v>
      </c>
      <c r="AB7905" s="28" t="s">
        <v>115</v>
      </c>
      <c r="AC7905" s="29" t="s">
        <v>115</v>
      </c>
      <c r="AD7905" s="30" t="s">
        <v>115</v>
      </c>
      <c r="AE7905" s="31" t="s">
        <v>115</v>
      </c>
      <c r="AQ7905" s="43" t="s">
        <v>8119</v>
      </c>
      <c r="AT7905" s="46" t="s">
        <v>141</v>
      </c>
      <c r="BE7905" s="57" t="s">
        <v>3928</v>
      </c>
      <c r="BF7905" s="58" t="s">
        <v>8119</v>
      </c>
    </row>
    <row r="7906" spans="1:58" x14ac:dyDescent="0.35">
      <c r="A7906" s="1" t="s">
        <v>112</v>
      </c>
      <c r="B7906" s="2" t="s">
        <v>6085</v>
      </c>
      <c r="C7906" s="3" t="s">
        <v>6086</v>
      </c>
      <c r="D7906" s="4" t="s">
        <v>6022</v>
      </c>
      <c r="F7906" s="6"/>
      <c r="G7906" s="7" t="s">
        <v>6086</v>
      </c>
      <c r="N7906" s="14" t="s">
        <v>4602</v>
      </c>
      <c r="S7906" s="19" t="s">
        <v>4603</v>
      </c>
      <c r="W7906" s="23" t="s">
        <v>6087</v>
      </c>
      <c r="X7906" s="24" t="s">
        <v>189</v>
      </c>
      <c r="Y7906" s="25" t="s">
        <v>3927</v>
      </c>
      <c r="Z7906" s="26" t="s">
        <v>189</v>
      </c>
      <c r="AA7906" s="27" t="s">
        <v>115</v>
      </c>
      <c r="AB7906" s="28" t="s">
        <v>115</v>
      </c>
      <c r="AC7906" s="29" t="s">
        <v>115</v>
      </c>
      <c r="AD7906" s="30" t="s">
        <v>115</v>
      </c>
      <c r="AE7906" s="31" t="s">
        <v>115</v>
      </c>
      <c r="AQ7906" s="43" t="s">
        <v>6086</v>
      </c>
      <c r="AT7906" s="46" t="s">
        <v>141</v>
      </c>
      <c r="BE7906" s="57" t="s">
        <v>3928</v>
      </c>
      <c r="BF7906" s="58" t="s">
        <v>6086</v>
      </c>
    </row>
    <row r="7907" spans="1:58" x14ac:dyDescent="0.35">
      <c r="A7907" s="1" t="s">
        <v>112</v>
      </c>
      <c r="B7907" s="2" t="s">
        <v>8324</v>
      </c>
      <c r="C7907" s="3" t="s">
        <v>8325</v>
      </c>
      <c r="D7907" s="4" t="s">
        <v>4867</v>
      </c>
      <c r="F7907" s="6"/>
      <c r="G7907" s="7" t="s">
        <v>8325</v>
      </c>
      <c r="N7907" s="14" t="s">
        <v>4602</v>
      </c>
      <c r="S7907" s="19" t="s">
        <v>4603</v>
      </c>
      <c r="X7907" s="24" t="s">
        <v>189</v>
      </c>
      <c r="Y7907" s="25" t="s">
        <v>3927</v>
      </c>
      <c r="Z7907" s="26" t="s">
        <v>189</v>
      </c>
      <c r="AA7907" s="27" t="s">
        <v>115</v>
      </c>
      <c r="AB7907" s="28" t="s">
        <v>115</v>
      </c>
      <c r="AC7907" s="29" t="s">
        <v>115</v>
      </c>
      <c r="AD7907" s="30" t="s">
        <v>115</v>
      </c>
      <c r="AE7907" s="31" t="s">
        <v>115</v>
      </c>
      <c r="AQ7907" s="43" t="s">
        <v>8325</v>
      </c>
      <c r="AT7907" s="46" t="s">
        <v>141</v>
      </c>
      <c r="BE7907" s="57" t="s">
        <v>3928</v>
      </c>
      <c r="BF7907" s="58" t="s">
        <v>8325</v>
      </c>
    </row>
    <row r="7908" spans="1:58" x14ac:dyDescent="0.35">
      <c r="A7908" s="1" t="s">
        <v>112</v>
      </c>
      <c r="B7908" s="2" t="s">
        <v>8180</v>
      </c>
      <c r="C7908" s="3" t="s">
        <v>8181</v>
      </c>
      <c r="D7908" s="4" t="s">
        <v>8128</v>
      </c>
      <c r="F7908" s="6"/>
      <c r="G7908" s="7" t="s">
        <v>8181</v>
      </c>
      <c r="N7908" s="14" t="s">
        <v>4602</v>
      </c>
      <c r="S7908" s="19" t="s">
        <v>4603</v>
      </c>
      <c r="W7908" s="23" t="s">
        <v>8182</v>
      </c>
      <c r="X7908" s="24" t="s">
        <v>189</v>
      </c>
      <c r="Y7908" s="25" t="s">
        <v>3927</v>
      </c>
      <c r="Z7908" s="26" t="s">
        <v>189</v>
      </c>
      <c r="AA7908" s="27" t="s">
        <v>115</v>
      </c>
      <c r="AB7908" s="28" t="s">
        <v>115</v>
      </c>
      <c r="AC7908" s="29" t="s">
        <v>115</v>
      </c>
      <c r="AD7908" s="30" t="s">
        <v>115</v>
      </c>
      <c r="AE7908" s="31" t="s">
        <v>115</v>
      </c>
      <c r="AQ7908" s="43" t="s">
        <v>8181</v>
      </c>
      <c r="AT7908" s="46" t="s">
        <v>141</v>
      </c>
      <c r="BE7908" s="57" t="s">
        <v>3928</v>
      </c>
      <c r="BF7908" s="58" t="s">
        <v>8181</v>
      </c>
    </row>
    <row r="7909" spans="1:58" x14ac:dyDescent="0.35">
      <c r="A7909" s="1" t="s">
        <v>112</v>
      </c>
      <c r="B7909" s="2" t="s">
        <v>8064</v>
      </c>
      <c r="C7909" s="3" t="s">
        <v>8065</v>
      </c>
      <c r="D7909" s="4" t="s">
        <v>8013</v>
      </c>
      <c r="F7909" s="6"/>
      <c r="G7909" s="7" t="s">
        <v>8065</v>
      </c>
      <c r="N7909" s="14" t="s">
        <v>4602</v>
      </c>
      <c r="S7909" s="19" t="s">
        <v>4603</v>
      </c>
      <c r="X7909" s="24" t="s">
        <v>189</v>
      </c>
      <c r="Y7909" s="25" t="s">
        <v>3927</v>
      </c>
      <c r="Z7909" s="26" t="s">
        <v>189</v>
      </c>
      <c r="AA7909" s="27" t="s">
        <v>115</v>
      </c>
      <c r="AB7909" s="28" t="s">
        <v>115</v>
      </c>
      <c r="AC7909" s="29" t="s">
        <v>115</v>
      </c>
      <c r="AD7909" s="30" t="s">
        <v>115</v>
      </c>
      <c r="AE7909" s="31" t="s">
        <v>115</v>
      </c>
      <c r="AQ7909" s="43" t="s">
        <v>8065</v>
      </c>
      <c r="AT7909" s="46" t="s">
        <v>141</v>
      </c>
      <c r="BE7909" s="57" t="s">
        <v>3928</v>
      </c>
      <c r="BF7909" s="58" t="s">
        <v>8065</v>
      </c>
    </row>
    <row r="7910" spans="1:58" x14ac:dyDescent="0.35">
      <c r="A7910" s="1" t="s">
        <v>112</v>
      </c>
      <c r="B7910" s="2" t="s">
        <v>4621</v>
      </c>
      <c r="C7910" s="3" t="s">
        <v>4622</v>
      </c>
      <c r="D7910" s="4" t="s">
        <v>4607</v>
      </c>
      <c r="F7910" s="6"/>
      <c r="G7910" s="7" t="s">
        <v>4622</v>
      </c>
      <c r="N7910" s="14" t="s">
        <v>4602</v>
      </c>
      <c r="S7910" s="19" t="s">
        <v>4603</v>
      </c>
      <c r="W7910" s="23" t="s">
        <v>4623</v>
      </c>
      <c r="X7910" s="24" t="s">
        <v>189</v>
      </c>
      <c r="Y7910" s="25" t="s">
        <v>3927</v>
      </c>
      <c r="Z7910" s="26" t="s">
        <v>189</v>
      </c>
      <c r="AA7910" s="27" t="s">
        <v>115</v>
      </c>
      <c r="AB7910" s="28" t="s">
        <v>115</v>
      </c>
      <c r="AC7910" s="29" t="s">
        <v>115</v>
      </c>
      <c r="AD7910" s="30" t="s">
        <v>115</v>
      </c>
      <c r="AE7910" s="31" t="s">
        <v>115</v>
      </c>
      <c r="AQ7910" s="43" t="s">
        <v>4622</v>
      </c>
      <c r="AT7910" s="46" t="s">
        <v>141</v>
      </c>
      <c r="BE7910" s="57" t="s">
        <v>3928</v>
      </c>
      <c r="BF7910" s="58" t="s">
        <v>4622</v>
      </c>
    </row>
    <row r="7911" spans="1:58" x14ac:dyDescent="0.35">
      <c r="A7911" s="1" t="s">
        <v>112</v>
      </c>
      <c r="B7911" s="2" t="s">
        <v>8413</v>
      </c>
      <c r="C7911" s="3" t="s">
        <v>8414</v>
      </c>
      <c r="D7911" s="4" t="s">
        <v>4713</v>
      </c>
      <c r="F7911" s="6"/>
      <c r="G7911" s="7" t="s">
        <v>8414</v>
      </c>
      <c r="N7911" s="14" t="s">
        <v>4602</v>
      </c>
      <c r="S7911" s="19" t="s">
        <v>4603</v>
      </c>
      <c r="W7911" s="23" t="s">
        <v>8415</v>
      </c>
      <c r="X7911" s="24" t="s">
        <v>189</v>
      </c>
      <c r="Y7911" s="25" t="s">
        <v>3927</v>
      </c>
      <c r="Z7911" s="26" t="s">
        <v>189</v>
      </c>
      <c r="AA7911" s="27" t="s">
        <v>115</v>
      </c>
      <c r="AB7911" s="28" t="s">
        <v>115</v>
      </c>
      <c r="AC7911" s="29" t="s">
        <v>115</v>
      </c>
      <c r="AD7911" s="30" t="s">
        <v>115</v>
      </c>
      <c r="AE7911" s="31" t="s">
        <v>115</v>
      </c>
      <c r="AQ7911" s="43" t="s">
        <v>8414</v>
      </c>
      <c r="AT7911" s="46" t="s">
        <v>141</v>
      </c>
      <c r="BE7911" s="57" t="s">
        <v>3928</v>
      </c>
      <c r="BF7911" s="58" t="s">
        <v>8414</v>
      </c>
    </row>
    <row r="7912" spans="1:58" x14ac:dyDescent="0.35">
      <c r="A7912" s="1" t="s">
        <v>112</v>
      </c>
      <c r="B7912" s="2" t="s">
        <v>8085</v>
      </c>
      <c r="C7912" s="3" t="s">
        <v>8086</v>
      </c>
      <c r="D7912" s="4" t="s">
        <v>8013</v>
      </c>
      <c r="F7912" s="6"/>
      <c r="G7912" s="7" t="s">
        <v>8086</v>
      </c>
      <c r="N7912" s="14" t="s">
        <v>4602</v>
      </c>
      <c r="S7912" s="19" t="s">
        <v>4603</v>
      </c>
      <c r="W7912" s="23" t="s">
        <v>8087</v>
      </c>
      <c r="X7912" s="24" t="s">
        <v>189</v>
      </c>
      <c r="Y7912" s="25" t="s">
        <v>3927</v>
      </c>
      <c r="Z7912" s="26" t="s">
        <v>189</v>
      </c>
      <c r="AA7912" s="27" t="s">
        <v>115</v>
      </c>
      <c r="AB7912" s="28" t="s">
        <v>115</v>
      </c>
      <c r="AC7912" s="29" t="s">
        <v>115</v>
      </c>
      <c r="AD7912" s="30" t="s">
        <v>115</v>
      </c>
      <c r="AE7912" s="31" t="s">
        <v>115</v>
      </c>
      <c r="AQ7912" s="43" t="s">
        <v>8086</v>
      </c>
      <c r="AT7912" s="46" t="s">
        <v>141</v>
      </c>
      <c r="BE7912" s="57" t="s">
        <v>3928</v>
      </c>
      <c r="BF7912" s="58" t="s">
        <v>8086</v>
      </c>
    </row>
    <row r="7913" spans="1:58" x14ac:dyDescent="0.35">
      <c r="A7913" s="1" t="s">
        <v>112</v>
      </c>
      <c r="B7913" s="2" t="s">
        <v>8306</v>
      </c>
      <c r="C7913" s="3" t="s">
        <v>8307</v>
      </c>
      <c r="D7913" s="4" t="s">
        <v>4803</v>
      </c>
      <c r="F7913" s="6"/>
      <c r="G7913" s="7" t="s">
        <v>8307</v>
      </c>
      <c r="N7913" s="14" t="s">
        <v>4602</v>
      </c>
      <c r="S7913" s="19" t="s">
        <v>4603</v>
      </c>
      <c r="W7913" s="23" t="s">
        <v>8308</v>
      </c>
      <c r="X7913" s="24" t="s">
        <v>189</v>
      </c>
      <c r="Y7913" s="25" t="s">
        <v>3927</v>
      </c>
      <c r="Z7913" s="26" t="s">
        <v>189</v>
      </c>
      <c r="AA7913" s="27" t="s">
        <v>115</v>
      </c>
      <c r="AB7913" s="28" t="s">
        <v>115</v>
      </c>
      <c r="AC7913" s="29" t="s">
        <v>115</v>
      </c>
      <c r="AD7913" s="30" t="s">
        <v>115</v>
      </c>
      <c r="AE7913" s="31" t="s">
        <v>115</v>
      </c>
      <c r="AQ7913" s="43" t="s">
        <v>8307</v>
      </c>
      <c r="AT7913" s="46" t="s">
        <v>141</v>
      </c>
      <c r="BE7913" s="57" t="s">
        <v>3928</v>
      </c>
      <c r="BF7913" s="58" t="s">
        <v>8307</v>
      </c>
    </row>
    <row r="7914" spans="1:58" x14ac:dyDescent="0.35">
      <c r="A7914" s="1" t="s">
        <v>112</v>
      </c>
      <c r="B7914" s="2" t="s">
        <v>6962</v>
      </c>
      <c r="C7914" s="3" t="s">
        <v>6963</v>
      </c>
      <c r="D7914" s="4" t="s">
        <v>6026</v>
      </c>
      <c r="F7914" s="6"/>
      <c r="G7914" s="7" t="s">
        <v>6963</v>
      </c>
      <c r="N7914" s="14" t="s">
        <v>4602</v>
      </c>
      <c r="S7914" s="19" t="s">
        <v>4603</v>
      </c>
      <c r="W7914" s="23" t="s">
        <v>6964</v>
      </c>
      <c r="X7914" s="24" t="s">
        <v>189</v>
      </c>
      <c r="Y7914" s="25" t="s">
        <v>3927</v>
      </c>
      <c r="Z7914" s="26" t="s">
        <v>189</v>
      </c>
      <c r="AA7914" s="27" t="s">
        <v>115</v>
      </c>
      <c r="AB7914" s="28" t="s">
        <v>115</v>
      </c>
      <c r="AC7914" s="29" t="s">
        <v>115</v>
      </c>
      <c r="AD7914" s="30" t="s">
        <v>115</v>
      </c>
      <c r="AE7914" s="31" t="s">
        <v>115</v>
      </c>
      <c r="AQ7914" s="43" t="s">
        <v>6963</v>
      </c>
      <c r="AT7914" s="46" t="s">
        <v>141</v>
      </c>
      <c r="BE7914" s="57" t="s">
        <v>3928</v>
      </c>
      <c r="BF7914" s="58" t="s">
        <v>6963</v>
      </c>
    </row>
    <row r="7915" spans="1:58" x14ac:dyDescent="0.35">
      <c r="A7915" s="1" t="s">
        <v>112</v>
      </c>
      <c r="B7915" s="2" t="s">
        <v>6120</v>
      </c>
      <c r="C7915" s="3" t="s">
        <v>6121</v>
      </c>
      <c r="D7915" s="4" t="s">
        <v>5554</v>
      </c>
      <c r="F7915" s="6"/>
      <c r="G7915" s="7" t="s">
        <v>6121</v>
      </c>
      <c r="N7915" s="14" t="s">
        <v>4602</v>
      </c>
      <c r="S7915" s="19" t="s">
        <v>4603</v>
      </c>
      <c r="W7915" s="23" t="s">
        <v>6122</v>
      </c>
      <c r="X7915" s="24" t="s">
        <v>189</v>
      </c>
      <c r="Y7915" s="25" t="s">
        <v>3927</v>
      </c>
      <c r="Z7915" s="26" t="s">
        <v>189</v>
      </c>
      <c r="AA7915" s="27" t="s">
        <v>115</v>
      </c>
      <c r="AB7915" s="28" t="s">
        <v>115</v>
      </c>
      <c r="AC7915" s="29" t="s">
        <v>115</v>
      </c>
      <c r="AD7915" s="30" t="s">
        <v>115</v>
      </c>
      <c r="AE7915" s="31" t="s">
        <v>115</v>
      </c>
      <c r="AQ7915" s="43" t="s">
        <v>6121</v>
      </c>
      <c r="AT7915" s="46" t="s">
        <v>141</v>
      </c>
      <c r="BE7915" s="57" t="s">
        <v>3928</v>
      </c>
      <c r="BF7915" s="58" t="s">
        <v>6121</v>
      </c>
    </row>
    <row r="7916" spans="1:58" x14ac:dyDescent="0.35">
      <c r="A7916" s="1" t="s">
        <v>112</v>
      </c>
      <c r="B7916" s="2" t="s">
        <v>8193</v>
      </c>
      <c r="C7916" s="3" t="s">
        <v>8194</v>
      </c>
      <c r="D7916" s="4" t="s">
        <v>4713</v>
      </c>
      <c r="F7916" s="6"/>
      <c r="G7916" s="7" t="s">
        <v>8194</v>
      </c>
      <c r="N7916" s="14" t="s">
        <v>4602</v>
      </c>
      <c r="S7916" s="19" t="s">
        <v>4603</v>
      </c>
      <c r="W7916" s="23" t="s">
        <v>8195</v>
      </c>
      <c r="X7916" s="24" t="s">
        <v>189</v>
      </c>
      <c r="Y7916" s="25" t="s">
        <v>3927</v>
      </c>
      <c r="Z7916" s="26" t="s">
        <v>189</v>
      </c>
      <c r="AA7916" s="27" t="s">
        <v>115</v>
      </c>
      <c r="AB7916" s="28" t="s">
        <v>115</v>
      </c>
      <c r="AC7916" s="29" t="s">
        <v>115</v>
      </c>
      <c r="AD7916" s="30" t="s">
        <v>115</v>
      </c>
      <c r="AE7916" s="31" t="s">
        <v>115</v>
      </c>
      <c r="AQ7916" s="43" t="s">
        <v>8194</v>
      </c>
      <c r="AT7916" s="46" t="s">
        <v>141</v>
      </c>
      <c r="BE7916" s="57" t="s">
        <v>3928</v>
      </c>
      <c r="BF7916" s="58" t="s">
        <v>8194</v>
      </c>
    </row>
    <row r="7917" spans="1:58" x14ac:dyDescent="0.35">
      <c r="A7917" s="1" t="s">
        <v>112</v>
      </c>
      <c r="B7917" s="2" t="s">
        <v>8339</v>
      </c>
      <c r="C7917" s="3" t="s">
        <v>8340</v>
      </c>
      <c r="D7917" s="4" t="s">
        <v>4803</v>
      </c>
      <c r="F7917" s="6"/>
      <c r="G7917" s="7" t="s">
        <v>8340</v>
      </c>
      <c r="N7917" s="14" t="s">
        <v>4602</v>
      </c>
      <c r="S7917" s="19" t="s">
        <v>4603</v>
      </c>
      <c r="X7917" s="24" t="s">
        <v>189</v>
      </c>
      <c r="Y7917" s="25" t="s">
        <v>3927</v>
      </c>
      <c r="Z7917" s="26" t="s">
        <v>189</v>
      </c>
      <c r="AA7917" s="27" t="s">
        <v>115</v>
      </c>
      <c r="AB7917" s="28" t="s">
        <v>115</v>
      </c>
      <c r="AC7917" s="29" t="s">
        <v>115</v>
      </c>
      <c r="AD7917" s="30" t="s">
        <v>115</v>
      </c>
      <c r="AE7917" s="31" t="s">
        <v>115</v>
      </c>
      <c r="AQ7917" s="43" t="s">
        <v>8340</v>
      </c>
      <c r="AT7917" s="46" t="s">
        <v>141</v>
      </c>
      <c r="BE7917" s="57" t="s">
        <v>3928</v>
      </c>
      <c r="BF7917" s="58" t="s">
        <v>8340</v>
      </c>
    </row>
    <row r="7918" spans="1:58" x14ac:dyDescent="0.35">
      <c r="A7918" s="1" t="s">
        <v>112</v>
      </c>
      <c r="B7918" s="2" t="s">
        <v>8249</v>
      </c>
      <c r="C7918" s="3" t="s">
        <v>8250</v>
      </c>
      <c r="D7918" s="4" t="s">
        <v>4867</v>
      </c>
      <c r="F7918" s="6"/>
      <c r="G7918" s="7" t="s">
        <v>8250</v>
      </c>
      <c r="N7918" s="14" t="s">
        <v>4602</v>
      </c>
      <c r="S7918" s="19" t="s">
        <v>4603</v>
      </c>
      <c r="X7918" s="24" t="s">
        <v>189</v>
      </c>
      <c r="Y7918" s="25" t="s">
        <v>3927</v>
      </c>
      <c r="Z7918" s="26" t="s">
        <v>189</v>
      </c>
      <c r="AA7918" s="27" t="s">
        <v>115</v>
      </c>
      <c r="AB7918" s="28" t="s">
        <v>115</v>
      </c>
      <c r="AC7918" s="29" t="s">
        <v>115</v>
      </c>
      <c r="AD7918" s="30" t="s">
        <v>115</v>
      </c>
      <c r="AE7918" s="31" t="s">
        <v>115</v>
      </c>
      <c r="AQ7918" s="43" t="s">
        <v>8250</v>
      </c>
      <c r="AT7918" s="46" t="s">
        <v>141</v>
      </c>
      <c r="BE7918" s="57" t="s">
        <v>3928</v>
      </c>
      <c r="BF7918" s="58" t="s">
        <v>8250</v>
      </c>
    </row>
    <row r="7919" spans="1:58" x14ac:dyDescent="0.35">
      <c r="A7919" s="1" t="s">
        <v>112</v>
      </c>
      <c r="B7919" s="2" t="s">
        <v>8174</v>
      </c>
      <c r="C7919" s="3" t="s">
        <v>8175</v>
      </c>
      <c r="D7919" s="4" t="s">
        <v>4837</v>
      </c>
      <c r="F7919" s="6"/>
      <c r="G7919" s="7" t="s">
        <v>8175</v>
      </c>
      <c r="N7919" s="14" t="s">
        <v>4602</v>
      </c>
      <c r="S7919" s="19" t="s">
        <v>4603</v>
      </c>
      <c r="W7919" s="23" t="s">
        <v>8176</v>
      </c>
      <c r="X7919" s="24" t="s">
        <v>189</v>
      </c>
      <c r="Y7919" s="25" t="s">
        <v>3927</v>
      </c>
      <c r="Z7919" s="26" t="s">
        <v>189</v>
      </c>
      <c r="AA7919" s="27" t="s">
        <v>115</v>
      </c>
      <c r="AB7919" s="28" t="s">
        <v>115</v>
      </c>
      <c r="AC7919" s="29" t="s">
        <v>115</v>
      </c>
      <c r="AD7919" s="30" t="s">
        <v>115</v>
      </c>
      <c r="AE7919" s="31" t="s">
        <v>115</v>
      </c>
      <c r="AQ7919" s="43" t="s">
        <v>8175</v>
      </c>
      <c r="AT7919" s="46" t="s">
        <v>141</v>
      </c>
      <c r="BE7919" s="57" t="s">
        <v>3928</v>
      </c>
      <c r="BF7919" s="58" t="s">
        <v>8175</v>
      </c>
    </row>
    <row r="7920" spans="1:58" x14ac:dyDescent="0.35">
      <c r="A7920" s="1" t="s">
        <v>112</v>
      </c>
      <c r="B7920" s="2" t="s">
        <v>4741</v>
      </c>
      <c r="C7920" s="3" t="s">
        <v>4742</v>
      </c>
      <c r="D7920" s="4" t="s">
        <v>4743</v>
      </c>
      <c r="F7920" s="6"/>
      <c r="G7920" s="7" t="s">
        <v>4742</v>
      </c>
      <c r="N7920" s="14" t="s">
        <v>4602</v>
      </c>
      <c r="S7920" s="19" t="s">
        <v>4603</v>
      </c>
      <c r="W7920" s="23" t="s">
        <v>4744</v>
      </c>
      <c r="X7920" s="24" t="s">
        <v>189</v>
      </c>
      <c r="Y7920" s="25" t="s">
        <v>3927</v>
      </c>
      <c r="Z7920" s="26" t="s">
        <v>189</v>
      </c>
      <c r="AA7920" s="27" t="s">
        <v>115</v>
      </c>
      <c r="AB7920" s="28" t="s">
        <v>115</v>
      </c>
      <c r="AC7920" s="29" t="s">
        <v>115</v>
      </c>
      <c r="AD7920" s="30" t="s">
        <v>115</v>
      </c>
      <c r="AE7920" s="31" t="s">
        <v>115</v>
      </c>
      <c r="AQ7920" s="43" t="s">
        <v>4742</v>
      </c>
      <c r="AT7920" s="46" t="s">
        <v>141</v>
      </c>
      <c r="BE7920" s="57" t="s">
        <v>3928</v>
      </c>
      <c r="BF7920" s="58" t="s">
        <v>4742</v>
      </c>
    </row>
    <row r="7921" spans="1:58" x14ac:dyDescent="0.35">
      <c r="A7921" s="1" t="s">
        <v>112</v>
      </c>
      <c r="B7921" s="2" t="s">
        <v>7584</v>
      </c>
      <c r="C7921" s="3" t="s">
        <v>7585</v>
      </c>
      <c r="D7921" s="4" t="s">
        <v>7468</v>
      </c>
      <c r="F7921" s="6"/>
      <c r="G7921" s="7" t="s">
        <v>7585</v>
      </c>
      <c r="N7921" s="14" t="s">
        <v>4602</v>
      </c>
      <c r="S7921" s="19" t="s">
        <v>4603</v>
      </c>
      <c r="X7921" s="24" t="s">
        <v>189</v>
      </c>
      <c r="Y7921" s="25" t="s">
        <v>3927</v>
      </c>
      <c r="Z7921" s="26" t="s">
        <v>189</v>
      </c>
      <c r="AA7921" s="27" t="s">
        <v>115</v>
      </c>
      <c r="AB7921" s="28" t="s">
        <v>115</v>
      </c>
      <c r="AC7921" s="29" t="s">
        <v>115</v>
      </c>
      <c r="AD7921" s="30" t="s">
        <v>115</v>
      </c>
      <c r="AE7921" s="31" t="s">
        <v>115</v>
      </c>
      <c r="AQ7921" s="43" t="s">
        <v>7585</v>
      </c>
      <c r="AT7921" s="46" t="s">
        <v>141</v>
      </c>
      <c r="BE7921" s="57" t="s">
        <v>3928</v>
      </c>
      <c r="BF7921" s="58" t="s">
        <v>7585</v>
      </c>
    </row>
    <row r="7922" spans="1:58" x14ac:dyDescent="0.35">
      <c r="A7922" s="1" t="s">
        <v>112</v>
      </c>
      <c r="B7922" s="2" t="s">
        <v>7586</v>
      </c>
      <c r="C7922" s="3" t="s">
        <v>7587</v>
      </c>
      <c r="D7922" s="4" t="s">
        <v>7468</v>
      </c>
      <c r="F7922" s="6"/>
      <c r="G7922" s="7" t="s">
        <v>7587</v>
      </c>
      <c r="N7922" s="14" t="s">
        <v>4602</v>
      </c>
      <c r="S7922" s="19" t="s">
        <v>4603</v>
      </c>
      <c r="X7922" s="24" t="s">
        <v>189</v>
      </c>
      <c r="Y7922" s="25" t="s">
        <v>3927</v>
      </c>
      <c r="Z7922" s="26" t="s">
        <v>189</v>
      </c>
      <c r="AA7922" s="27" t="s">
        <v>115</v>
      </c>
      <c r="AB7922" s="28" t="s">
        <v>115</v>
      </c>
      <c r="AC7922" s="29" t="s">
        <v>115</v>
      </c>
      <c r="AD7922" s="30" t="s">
        <v>115</v>
      </c>
      <c r="AE7922" s="31" t="s">
        <v>115</v>
      </c>
      <c r="AQ7922" s="43" t="s">
        <v>7587</v>
      </c>
      <c r="AT7922" s="46" t="s">
        <v>141</v>
      </c>
      <c r="BE7922" s="57" t="s">
        <v>3928</v>
      </c>
      <c r="BF7922" s="58" t="s">
        <v>7587</v>
      </c>
    </row>
    <row r="7923" spans="1:58" x14ac:dyDescent="0.35">
      <c r="A7923" s="1" t="s">
        <v>112</v>
      </c>
      <c r="B7923" s="2" t="s">
        <v>4881</v>
      </c>
      <c r="C7923" s="3" t="s">
        <v>4882</v>
      </c>
      <c r="D7923" s="4" t="s">
        <v>4732</v>
      </c>
      <c r="F7923" s="6"/>
      <c r="G7923" s="7" t="s">
        <v>4882</v>
      </c>
      <c r="N7923" s="14" t="s">
        <v>4602</v>
      </c>
      <c r="S7923" s="19" t="s">
        <v>4603</v>
      </c>
      <c r="W7923" s="23" t="s">
        <v>4883</v>
      </c>
      <c r="X7923" s="24" t="s">
        <v>189</v>
      </c>
      <c r="Y7923" s="25" t="s">
        <v>3927</v>
      </c>
      <c r="Z7923" s="26" t="s">
        <v>189</v>
      </c>
      <c r="AA7923" s="27" t="s">
        <v>115</v>
      </c>
      <c r="AB7923" s="28" t="s">
        <v>115</v>
      </c>
      <c r="AC7923" s="29" t="s">
        <v>115</v>
      </c>
      <c r="AD7923" s="30" t="s">
        <v>115</v>
      </c>
      <c r="AE7923" s="31" t="s">
        <v>115</v>
      </c>
      <c r="AQ7923" s="43" t="s">
        <v>4882</v>
      </c>
      <c r="AT7923" s="46" t="s">
        <v>141</v>
      </c>
      <c r="BE7923" s="57" t="s">
        <v>3928</v>
      </c>
      <c r="BF7923" s="58" t="s">
        <v>4882</v>
      </c>
    </row>
    <row r="7924" spans="1:58" x14ac:dyDescent="0.35">
      <c r="A7924" s="1" t="s">
        <v>112</v>
      </c>
      <c r="B7924" s="2" t="s">
        <v>5569</v>
      </c>
      <c r="C7924" s="3" t="s">
        <v>5570</v>
      </c>
      <c r="D7924" s="4" t="s">
        <v>5571</v>
      </c>
      <c r="F7924" s="6"/>
      <c r="G7924" s="7" t="s">
        <v>5570</v>
      </c>
      <c r="N7924" s="14" t="s">
        <v>4602</v>
      </c>
      <c r="S7924" s="19" t="s">
        <v>4603</v>
      </c>
      <c r="X7924" s="24" t="s">
        <v>189</v>
      </c>
      <c r="Y7924" s="25" t="s">
        <v>3927</v>
      </c>
      <c r="Z7924" s="26" t="s">
        <v>189</v>
      </c>
      <c r="AA7924" s="27" t="s">
        <v>115</v>
      </c>
      <c r="AB7924" s="28" t="s">
        <v>115</v>
      </c>
      <c r="AC7924" s="29" t="s">
        <v>115</v>
      </c>
      <c r="AD7924" s="30" t="s">
        <v>115</v>
      </c>
      <c r="AE7924" s="31" t="s">
        <v>115</v>
      </c>
      <c r="AQ7924" s="43" t="s">
        <v>5570</v>
      </c>
      <c r="AT7924" s="46" t="s">
        <v>141</v>
      </c>
      <c r="BE7924" s="57" t="s">
        <v>3928</v>
      </c>
      <c r="BF7924" s="58" t="s">
        <v>5570</v>
      </c>
    </row>
    <row r="7925" spans="1:58" x14ac:dyDescent="0.35">
      <c r="A7925" s="1" t="s">
        <v>112</v>
      </c>
      <c r="B7925" s="2" t="s">
        <v>16862</v>
      </c>
      <c r="C7925" s="3" t="s">
        <v>16863</v>
      </c>
      <c r="D7925" s="4" t="s">
        <v>4607</v>
      </c>
      <c r="F7925" s="6"/>
      <c r="G7925" s="7" t="s">
        <v>16863</v>
      </c>
      <c r="N7925" s="14" t="s">
        <v>4602</v>
      </c>
      <c r="S7925" s="19" t="s">
        <v>4603</v>
      </c>
      <c r="W7925" s="23" t="s">
        <v>16864</v>
      </c>
      <c r="X7925" s="24" t="s">
        <v>189</v>
      </c>
      <c r="Y7925" s="25" t="s">
        <v>3927</v>
      </c>
      <c r="Z7925" s="26" t="s">
        <v>189</v>
      </c>
      <c r="AA7925" s="27" t="s">
        <v>115</v>
      </c>
      <c r="AB7925" s="28" t="s">
        <v>115</v>
      </c>
      <c r="AC7925" s="29" t="s">
        <v>115</v>
      </c>
      <c r="AD7925" s="30" t="s">
        <v>115</v>
      </c>
      <c r="AE7925" s="31" t="s">
        <v>115</v>
      </c>
      <c r="AQ7925" s="43" t="s">
        <v>16863</v>
      </c>
      <c r="AT7925" s="46" t="s">
        <v>141</v>
      </c>
      <c r="BE7925" s="57" t="s">
        <v>3928</v>
      </c>
      <c r="BF7925" s="58" t="s">
        <v>16863</v>
      </c>
    </row>
    <row r="7926" spans="1:58" x14ac:dyDescent="0.35">
      <c r="A7926" s="1" t="s">
        <v>112</v>
      </c>
      <c r="B7926" s="2" t="s">
        <v>17085</v>
      </c>
      <c r="C7926" s="3" t="s">
        <v>17086</v>
      </c>
      <c r="D7926" s="4" t="s">
        <v>4690</v>
      </c>
      <c r="F7926" s="6"/>
      <c r="G7926" s="7" t="s">
        <v>17086</v>
      </c>
      <c r="N7926" s="14" t="s">
        <v>4602</v>
      </c>
      <c r="S7926" s="19" t="s">
        <v>4603</v>
      </c>
      <c r="W7926" s="23" t="s">
        <v>17087</v>
      </c>
      <c r="X7926" s="24" t="s">
        <v>189</v>
      </c>
      <c r="Y7926" s="25" t="s">
        <v>3927</v>
      </c>
      <c r="Z7926" s="26" t="s">
        <v>189</v>
      </c>
      <c r="AA7926" s="27" t="s">
        <v>115</v>
      </c>
      <c r="AB7926" s="28" t="s">
        <v>115</v>
      </c>
      <c r="AC7926" s="29" t="s">
        <v>115</v>
      </c>
      <c r="AD7926" s="30" t="s">
        <v>115</v>
      </c>
      <c r="AE7926" s="31" t="s">
        <v>115</v>
      </c>
      <c r="AQ7926" s="43" t="s">
        <v>17086</v>
      </c>
      <c r="AT7926" s="46" t="s">
        <v>141</v>
      </c>
      <c r="BE7926" s="57" t="s">
        <v>3928</v>
      </c>
      <c r="BF7926" s="58" t="s">
        <v>17086</v>
      </c>
    </row>
    <row r="7927" spans="1:58" x14ac:dyDescent="0.35">
      <c r="A7927" s="1" t="s">
        <v>112</v>
      </c>
      <c r="B7927" s="2" t="s">
        <v>18020</v>
      </c>
      <c r="C7927" s="3" t="s">
        <v>18021</v>
      </c>
      <c r="D7927" s="4" t="s">
        <v>4690</v>
      </c>
      <c r="F7927" s="6"/>
      <c r="G7927" s="7" t="s">
        <v>18021</v>
      </c>
      <c r="N7927" s="14" t="s">
        <v>4602</v>
      </c>
      <c r="S7927" s="19" t="s">
        <v>4603</v>
      </c>
      <c r="W7927" s="23" t="s">
        <v>18022</v>
      </c>
      <c r="X7927" s="24" t="s">
        <v>189</v>
      </c>
      <c r="Y7927" s="25" t="s">
        <v>3927</v>
      </c>
      <c r="Z7927" s="26" t="s">
        <v>189</v>
      </c>
      <c r="AA7927" s="27" t="s">
        <v>115</v>
      </c>
      <c r="AB7927" s="28" t="s">
        <v>115</v>
      </c>
      <c r="AC7927" s="29" t="s">
        <v>115</v>
      </c>
      <c r="AD7927" s="30" t="s">
        <v>115</v>
      </c>
      <c r="AE7927" s="31" t="s">
        <v>115</v>
      </c>
      <c r="AQ7927" s="43" t="s">
        <v>18021</v>
      </c>
      <c r="AT7927" s="46" t="s">
        <v>141</v>
      </c>
      <c r="BE7927" s="57" t="s">
        <v>3928</v>
      </c>
      <c r="BF7927" s="58" t="s">
        <v>18021</v>
      </c>
    </row>
    <row r="7928" spans="1:58" x14ac:dyDescent="0.35">
      <c r="A7928" s="1" t="s">
        <v>112</v>
      </c>
      <c r="B7928" s="2" t="s">
        <v>5710</v>
      </c>
      <c r="C7928" s="3" t="s">
        <v>5711</v>
      </c>
      <c r="D7928" s="4" t="s">
        <v>5445</v>
      </c>
      <c r="F7928" s="6"/>
      <c r="G7928" s="7" t="s">
        <v>5711</v>
      </c>
      <c r="N7928" s="14" t="s">
        <v>4602</v>
      </c>
      <c r="S7928" s="19" t="s">
        <v>4603</v>
      </c>
      <c r="X7928" s="24" t="s">
        <v>189</v>
      </c>
      <c r="Y7928" s="25" t="s">
        <v>3927</v>
      </c>
      <c r="Z7928" s="26" t="s">
        <v>189</v>
      </c>
      <c r="AA7928" s="27" t="s">
        <v>115</v>
      </c>
      <c r="AB7928" s="28" t="s">
        <v>115</v>
      </c>
      <c r="AC7928" s="29" t="s">
        <v>115</v>
      </c>
      <c r="AD7928" s="30" t="s">
        <v>115</v>
      </c>
      <c r="AE7928" s="31" t="s">
        <v>115</v>
      </c>
      <c r="AQ7928" s="43" t="s">
        <v>5711</v>
      </c>
      <c r="AT7928" s="46" t="s">
        <v>141</v>
      </c>
      <c r="BE7928" s="57" t="s">
        <v>3928</v>
      </c>
      <c r="BF7928" s="58" t="s">
        <v>5711</v>
      </c>
    </row>
    <row r="7929" spans="1:58" x14ac:dyDescent="0.35">
      <c r="A7929" s="1" t="s">
        <v>112</v>
      </c>
      <c r="B7929" s="2" t="s">
        <v>17169</v>
      </c>
      <c r="C7929" s="3" t="s">
        <v>17170</v>
      </c>
      <c r="D7929" s="4" t="s">
        <v>5473</v>
      </c>
      <c r="F7929" s="6"/>
      <c r="G7929" s="7" t="s">
        <v>17170</v>
      </c>
      <c r="N7929" s="14" t="s">
        <v>4602</v>
      </c>
      <c r="S7929" s="19" t="s">
        <v>4603</v>
      </c>
      <c r="W7929" s="23" t="s">
        <v>17171</v>
      </c>
      <c r="X7929" s="24" t="s">
        <v>189</v>
      </c>
      <c r="Y7929" s="25" t="s">
        <v>3927</v>
      </c>
      <c r="Z7929" s="26" t="s">
        <v>189</v>
      </c>
      <c r="AA7929" s="27" t="s">
        <v>115</v>
      </c>
      <c r="AB7929" s="28" t="s">
        <v>115</v>
      </c>
      <c r="AC7929" s="29" t="s">
        <v>115</v>
      </c>
      <c r="AD7929" s="30" t="s">
        <v>115</v>
      </c>
      <c r="AE7929" s="31" t="s">
        <v>115</v>
      </c>
      <c r="AQ7929" s="43" t="s">
        <v>17170</v>
      </c>
      <c r="AT7929" s="46" t="s">
        <v>141</v>
      </c>
      <c r="BE7929" s="57" t="s">
        <v>3928</v>
      </c>
      <c r="BF7929" s="58" t="s">
        <v>17170</v>
      </c>
    </row>
    <row r="7930" spans="1:58" x14ac:dyDescent="0.35">
      <c r="A7930" s="1" t="s">
        <v>112</v>
      </c>
      <c r="B7930" s="2" t="s">
        <v>18000</v>
      </c>
      <c r="C7930" s="3" t="s">
        <v>18001</v>
      </c>
      <c r="D7930" s="4" t="s">
        <v>5473</v>
      </c>
      <c r="F7930" s="6"/>
      <c r="G7930" s="7" t="s">
        <v>18001</v>
      </c>
      <c r="N7930" s="14" t="s">
        <v>4602</v>
      </c>
      <c r="S7930" s="19" t="s">
        <v>4603</v>
      </c>
      <c r="W7930" s="23" t="s">
        <v>18002</v>
      </c>
      <c r="X7930" s="24" t="s">
        <v>189</v>
      </c>
      <c r="Y7930" s="25" t="s">
        <v>3927</v>
      </c>
      <c r="Z7930" s="26" t="s">
        <v>189</v>
      </c>
      <c r="AA7930" s="27" t="s">
        <v>115</v>
      </c>
      <c r="AB7930" s="28" t="s">
        <v>115</v>
      </c>
      <c r="AC7930" s="29" t="s">
        <v>115</v>
      </c>
      <c r="AD7930" s="30" t="s">
        <v>115</v>
      </c>
      <c r="AE7930" s="31" t="s">
        <v>115</v>
      </c>
      <c r="AQ7930" s="43" t="s">
        <v>18001</v>
      </c>
      <c r="AT7930" s="46" t="s">
        <v>141</v>
      </c>
      <c r="BE7930" s="57" t="s">
        <v>3928</v>
      </c>
      <c r="BF7930" s="58" t="s">
        <v>18001</v>
      </c>
    </row>
    <row r="7931" spans="1:58" x14ac:dyDescent="0.35">
      <c r="A7931" s="1" t="s">
        <v>112</v>
      </c>
      <c r="B7931" s="2" t="s">
        <v>18005</v>
      </c>
      <c r="C7931" s="3" t="s">
        <v>18006</v>
      </c>
      <c r="D7931" s="4" t="s">
        <v>5392</v>
      </c>
      <c r="F7931" s="6"/>
      <c r="G7931" s="7" t="s">
        <v>18006</v>
      </c>
      <c r="N7931" s="14" t="s">
        <v>4602</v>
      </c>
      <c r="S7931" s="19" t="s">
        <v>4603</v>
      </c>
      <c r="W7931" s="23" t="s">
        <v>18007</v>
      </c>
      <c r="X7931" s="24" t="s">
        <v>189</v>
      </c>
      <c r="Y7931" s="25" t="s">
        <v>3927</v>
      </c>
      <c r="Z7931" s="26" t="s">
        <v>189</v>
      </c>
      <c r="AA7931" s="27" t="s">
        <v>115</v>
      </c>
      <c r="AB7931" s="28" t="s">
        <v>115</v>
      </c>
      <c r="AC7931" s="29" t="s">
        <v>115</v>
      </c>
      <c r="AD7931" s="30" t="s">
        <v>115</v>
      </c>
      <c r="AE7931" s="31" t="s">
        <v>115</v>
      </c>
      <c r="AQ7931" s="43" t="s">
        <v>18006</v>
      </c>
      <c r="AT7931" s="46" t="s">
        <v>141</v>
      </c>
      <c r="BE7931" s="57" t="s">
        <v>3928</v>
      </c>
      <c r="BF7931" s="58" t="s">
        <v>18006</v>
      </c>
    </row>
    <row r="7932" spans="1:58" x14ac:dyDescent="0.35">
      <c r="A7932" s="1" t="s">
        <v>112</v>
      </c>
      <c r="B7932" s="2" t="s">
        <v>18200</v>
      </c>
      <c r="C7932" s="3" t="s">
        <v>18201</v>
      </c>
      <c r="D7932" s="4" t="s">
        <v>10959</v>
      </c>
      <c r="F7932" s="6"/>
      <c r="G7932" s="7" t="s">
        <v>18201</v>
      </c>
      <c r="N7932" s="14" t="s">
        <v>4602</v>
      </c>
      <c r="S7932" s="19" t="s">
        <v>4603</v>
      </c>
      <c r="W7932" s="23" t="s">
        <v>18202</v>
      </c>
      <c r="X7932" s="24" t="s">
        <v>189</v>
      </c>
      <c r="Y7932" s="25" t="s">
        <v>3927</v>
      </c>
      <c r="Z7932" s="26" t="s">
        <v>189</v>
      </c>
      <c r="AA7932" s="27" t="s">
        <v>115</v>
      </c>
      <c r="AB7932" s="28" t="s">
        <v>115</v>
      </c>
      <c r="AC7932" s="29" t="s">
        <v>115</v>
      </c>
      <c r="AD7932" s="30" t="s">
        <v>115</v>
      </c>
      <c r="AE7932" s="31" t="s">
        <v>115</v>
      </c>
      <c r="AQ7932" s="43" t="s">
        <v>18201</v>
      </c>
      <c r="AT7932" s="46" t="s">
        <v>141</v>
      </c>
      <c r="BE7932" s="57" t="s">
        <v>3928</v>
      </c>
      <c r="BF7932" s="58" t="s">
        <v>18201</v>
      </c>
    </row>
    <row r="7933" spans="1:58" x14ac:dyDescent="0.35">
      <c r="A7933" s="1" t="s">
        <v>112</v>
      </c>
      <c r="B7933" s="2" t="s">
        <v>18115</v>
      </c>
      <c r="C7933" s="3" t="s">
        <v>18116</v>
      </c>
      <c r="D7933" s="4" t="s">
        <v>5554</v>
      </c>
      <c r="F7933" s="6"/>
      <c r="G7933" s="7" t="s">
        <v>18116</v>
      </c>
      <c r="N7933" s="14" t="s">
        <v>4602</v>
      </c>
      <c r="S7933" s="19" t="s">
        <v>4603</v>
      </c>
      <c r="W7933" s="23" t="s">
        <v>18117</v>
      </c>
      <c r="X7933" s="24" t="s">
        <v>189</v>
      </c>
      <c r="Y7933" s="25" t="s">
        <v>3927</v>
      </c>
      <c r="Z7933" s="26" t="s">
        <v>189</v>
      </c>
      <c r="AA7933" s="27" t="s">
        <v>115</v>
      </c>
      <c r="AB7933" s="28" t="s">
        <v>115</v>
      </c>
      <c r="AC7933" s="29" t="s">
        <v>115</v>
      </c>
      <c r="AD7933" s="30" t="s">
        <v>115</v>
      </c>
      <c r="AE7933" s="31" t="s">
        <v>115</v>
      </c>
      <c r="AQ7933" s="43" t="s">
        <v>18116</v>
      </c>
      <c r="AT7933" s="46" t="s">
        <v>141</v>
      </c>
      <c r="BE7933" s="57" t="s">
        <v>3928</v>
      </c>
      <c r="BF7933" s="58" t="s">
        <v>18116</v>
      </c>
    </row>
    <row r="7934" spans="1:58" x14ac:dyDescent="0.35">
      <c r="A7934" s="1" t="s">
        <v>112</v>
      </c>
      <c r="B7934" s="2" t="s">
        <v>10939</v>
      </c>
      <c r="C7934" s="3" t="s">
        <v>10940</v>
      </c>
      <c r="D7934" s="4" t="s">
        <v>6128</v>
      </c>
      <c r="F7934" s="6"/>
      <c r="G7934" s="7" t="s">
        <v>10940</v>
      </c>
      <c r="N7934" s="14" t="s">
        <v>4602</v>
      </c>
      <c r="S7934" s="19" t="s">
        <v>4603</v>
      </c>
      <c r="X7934" s="24" t="s">
        <v>189</v>
      </c>
      <c r="Y7934" s="25" t="s">
        <v>3927</v>
      </c>
      <c r="Z7934" s="26" t="s">
        <v>189</v>
      </c>
      <c r="AA7934" s="27" t="s">
        <v>115</v>
      </c>
      <c r="AB7934" s="28" t="s">
        <v>115</v>
      </c>
      <c r="AC7934" s="29" t="s">
        <v>115</v>
      </c>
      <c r="AD7934" s="30" t="s">
        <v>115</v>
      </c>
      <c r="AE7934" s="31" t="s">
        <v>115</v>
      </c>
      <c r="AQ7934" s="43" t="s">
        <v>10940</v>
      </c>
      <c r="AT7934" s="46" t="s">
        <v>141</v>
      </c>
      <c r="BE7934" s="57" t="s">
        <v>3928</v>
      </c>
      <c r="BF7934" s="58" t="s">
        <v>10940</v>
      </c>
    </row>
    <row r="7935" spans="1:58" x14ac:dyDescent="0.35">
      <c r="A7935" s="1" t="s">
        <v>112</v>
      </c>
      <c r="B7935" s="2" t="s">
        <v>17055</v>
      </c>
      <c r="C7935" s="3" t="s">
        <v>17056</v>
      </c>
      <c r="D7935" s="4" t="s">
        <v>4690</v>
      </c>
      <c r="F7935" s="6"/>
      <c r="G7935" s="7" t="s">
        <v>17056</v>
      </c>
      <c r="N7935" s="14" t="s">
        <v>4602</v>
      </c>
      <c r="S7935" s="19" t="s">
        <v>4603</v>
      </c>
      <c r="W7935" s="23" t="s">
        <v>17057</v>
      </c>
      <c r="X7935" s="24" t="s">
        <v>189</v>
      </c>
      <c r="Y7935" s="25" t="s">
        <v>3927</v>
      </c>
      <c r="Z7935" s="26" t="s">
        <v>189</v>
      </c>
      <c r="AA7935" s="27" t="s">
        <v>115</v>
      </c>
      <c r="AB7935" s="28" t="s">
        <v>115</v>
      </c>
      <c r="AC7935" s="29" t="s">
        <v>115</v>
      </c>
      <c r="AD7935" s="30" t="s">
        <v>115</v>
      </c>
      <c r="AE7935" s="31" t="s">
        <v>115</v>
      </c>
      <c r="AQ7935" s="43" t="s">
        <v>17056</v>
      </c>
      <c r="AT7935" s="46" t="s">
        <v>141</v>
      </c>
      <c r="BE7935" s="57" t="s">
        <v>3928</v>
      </c>
      <c r="BF7935" s="58" t="s">
        <v>17056</v>
      </c>
    </row>
    <row r="7936" spans="1:58" x14ac:dyDescent="0.35">
      <c r="A7936" s="1" t="s">
        <v>112</v>
      </c>
      <c r="B7936" s="2" t="s">
        <v>9991</v>
      </c>
      <c r="C7936" s="3" t="s">
        <v>9992</v>
      </c>
      <c r="D7936" s="4" t="s">
        <v>9985</v>
      </c>
      <c r="F7936" s="6"/>
      <c r="G7936" s="7" t="s">
        <v>9992</v>
      </c>
      <c r="N7936" s="14" t="s">
        <v>4602</v>
      </c>
      <c r="S7936" s="19" t="s">
        <v>4603</v>
      </c>
      <c r="X7936" s="24" t="s">
        <v>189</v>
      </c>
      <c r="Y7936" s="25" t="s">
        <v>3927</v>
      </c>
      <c r="Z7936" s="26" t="s">
        <v>189</v>
      </c>
      <c r="AA7936" s="27" t="s">
        <v>115</v>
      </c>
      <c r="AB7936" s="28" t="s">
        <v>115</v>
      </c>
      <c r="AC7936" s="29" t="s">
        <v>115</v>
      </c>
      <c r="AD7936" s="30" t="s">
        <v>115</v>
      </c>
      <c r="AE7936" s="31" t="s">
        <v>115</v>
      </c>
      <c r="AQ7936" s="43" t="s">
        <v>9992</v>
      </c>
      <c r="AT7936" s="46" t="s">
        <v>141</v>
      </c>
      <c r="BE7936" s="57" t="s">
        <v>3928</v>
      </c>
      <c r="BF7936" s="58" t="s">
        <v>9992</v>
      </c>
    </row>
    <row r="7937" spans="1:58" x14ac:dyDescent="0.35">
      <c r="A7937" s="1" t="s">
        <v>112</v>
      </c>
      <c r="B7937" s="2" t="s">
        <v>18203</v>
      </c>
      <c r="C7937" s="3" t="s">
        <v>18204</v>
      </c>
      <c r="D7937" s="4" t="s">
        <v>4607</v>
      </c>
      <c r="F7937" s="6"/>
      <c r="G7937" s="7" t="s">
        <v>18204</v>
      </c>
      <c r="N7937" s="14" t="s">
        <v>4602</v>
      </c>
      <c r="S7937" s="19" t="s">
        <v>4603</v>
      </c>
      <c r="W7937" s="23" t="s">
        <v>18205</v>
      </c>
      <c r="X7937" s="24" t="s">
        <v>189</v>
      </c>
      <c r="Y7937" s="25" t="s">
        <v>3927</v>
      </c>
      <c r="Z7937" s="26" t="s">
        <v>189</v>
      </c>
      <c r="AA7937" s="27" t="s">
        <v>115</v>
      </c>
      <c r="AB7937" s="28" t="s">
        <v>115</v>
      </c>
      <c r="AC7937" s="29" t="s">
        <v>115</v>
      </c>
      <c r="AD7937" s="30" t="s">
        <v>115</v>
      </c>
      <c r="AE7937" s="31" t="s">
        <v>115</v>
      </c>
      <c r="AQ7937" s="43" t="s">
        <v>18204</v>
      </c>
      <c r="AT7937" s="46" t="s">
        <v>141</v>
      </c>
      <c r="BE7937" s="57" t="s">
        <v>3928</v>
      </c>
      <c r="BF7937" s="58" t="s">
        <v>18204</v>
      </c>
    </row>
    <row r="7938" spans="1:58" x14ac:dyDescent="0.35">
      <c r="A7938" s="1" t="s">
        <v>112</v>
      </c>
      <c r="B7938" s="2" t="s">
        <v>5759</v>
      </c>
      <c r="C7938" s="3" t="s">
        <v>5760</v>
      </c>
      <c r="D7938" s="4" t="s">
        <v>5473</v>
      </c>
      <c r="F7938" s="6"/>
      <c r="G7938" s="7" t="s">
        <v>5760</v>
      </c>
      <c r="N7938" s="14" t="s">
        <v>4602</v>
      </c>
      <c r="S7938" s="19" t="s">
        <v>4603</v>
      </c>
      <c r="X7938" s="24" t="s">
        <v>189</v>
      </c>
      <c r="Y7938" s="25" t="s">
        <v>3927</v>
      </c>
      <c r="Z7938" s="26" t="s">
        <v>189</v>
      </c>
      <c r="AA7938" s="27" t="s">
        <v>115</v>
      </c>
      <c r="AB7938" s="28" t="s">
        <v>115</v>
      </c>
      <c r="AC7938" s="29" t="s">
        <v>115</v>
      </c>
      <c r="AD7938" s="30" t="s">
        <v>115</v>
      </c>
      <c r="AE7938" s="31" t="s">
        <v>115</v>
      </c>
      <c r="AQ7938" s="43" t="s">
        <v>5760</v>
      </c>
      <c r="AT7938" s="46" t="s">
        <v>141</v>
      </c>
      <c r="BE7938" s="57" t="s">
        <v>3928</v>
      </c>
      <c r="BF7938" s="58" t="s">
        <v>5760</v>
      </c>
    </row>
    <row r="7939" spans="1:58" x14ac:dyDescent="0.35">
      <c r="A7939" s="1" t="s">
        <v>112</v>
      </c>
      <c r="B7939" s="2" t="s">
        <v>17994</v>
      </c>
      <c r="C7939" s="3" t="s">
        <v>17995</v>
      </c>
      <c r="D7939" s="4" t="s">
        <v>5571</v>
      </c>
      <c r="F7939" s="6"/>
      <c r="G7939" s="7" t="s">
        <v>17995</v>
      </c>
      <c r="N7939" s="14" t="s">
        <v>4602</v>
      </c>
      <c r="S7939" s="19" t="s">
        <v>4603</v>
      </c>
      <c r="W7939" s="23" t="s">
        <v>17996</v>
      </c>
      <c r="X7939" s="24" t="s">
        <v>189</v>
      </c>
      <c r="Y7939" s="25" t="s">
        <v>3927</v>
      </c>
      <c r="Z7939" s="26" t="s">
        <v>189</v>
      </c>
      <c r="AA7939" s="27" t="s">
        <v>115</v>
      </c>
      <c r="AB7939" s="28" t="s">
        <v>115</v>
      </c>
      <c r="AC7939" s="29" t="s">
        <v>115</v>
      </c>
      <c r="AD7939" s="30" t="s">
        <v>115</v>
      </c>
      <c r="AE7939" s="31" t="s">
        <v>115</v>
      </c>
      <c r="AQ7939" s="43" t="s">
        <v>17995</v>
      </c>
      <c r="AT7939" s="46" t="s">
        <v>141</v>
      </c>
      <c r="BE7939" s="57" t="s">
        <v>3928</v>
      </c>
      <c r="BF7939" s="58" t="s">
        <v>17995</v>
      </c>
    </row>
    <row r="7940" spans="1:58" x14ac:dyDescent="0.35">
      <c r="A7940" s="1" t="s">
        <v>112</v>
      </c>
      <c r="B7940" s="2" t="s">
        <v>16833</v>
      </c>
      <c r="C7940" s="3" t="s">
        <v>16834</v>
      </c>
      <c r="D7940" s="4" t="s">
        <v>4607</v>
      </c>
      <c r="F7940" s="6"/>
      <c r="G7940" s="7" t="s">
        <v>16834</v>
      </c>
      <c r="N7940" s="14" t="s">
        <v>4602</v>
      </c>
      <c r="S7940" s="19" t="s">
        <v>4603</v>
      </c>
      <c r="W7940" s="23" t="s">
        <v>16835</v>
      </c>
      <c r="X7940" s="24" t="s">
        <v>189</v>
      </c>
      <c r="Y7940" s="25" t="s">
        <v>3927</v>
      </c>
      <c r="Z7940" s="26" t="s">
        <v>189</v>
      </c>
      <c r="AA7940" s="27" t="s">
        <v>115</v>
      </c>
      <c r="AB7940" s="28" t="s">
        <v>115</v>
      </c>
      <c r="AC7940" s="29" t="s">
        <v>115</v>
      </c>
      <c r="AD7940" s="30" t="s">
        <v>115</v>
      </c>
      <c r="AE7940" s="31" t="s">
        <v>115</v>
      </c>
      <c r="AQ7940" s="43" t="s">
        <v>16834</v>
      </c>
      <c r="AT7940" s="46" t="s">
        <v>141</v>
      </c>
      <c r="BE7940" s="57" t="s">
        <v>3928</v>
      </c>
      <c r="BF7940" s="58" t="s">
        <v>16834</v>
      </c>
    </row>
    <row r="7941" spans="1:58" x14ac:dyDescent="0.35">
      <c r="A7941" s="1" t="s">
        <v>112</v>
      </c>
      <c r="B7941" s="2" t="s">
        <v>16912</v>
      </c>
      <c r="C7941" s="3" t="s">
        <v>16913</v>
      </c>
      <c r="D7941" s="4" t="s">
        <v>4607</v>
      </c>
      <c r="F7941" s="6"/>
      <c r="G7941" s="7" t="s">
        <v>16913</v>
      </c>
      <c r="N7941" s="14" t="s">
        <v>4602</v>
      </c>
      <c r="S7941" s="19" t="s">
        <v>4603</v>
      </c>
      <c r="W7941" s="23" t="s">
        <v>16914</v>
      </c>
      <c r="X7941" s="24" t="s">
        <v>189</v>
      </c>
      <c r="Y7941" s="25" t="s">
        <v>3927</v>
      </c>
      <c r="Z7941" s="26" t="s">
        <v>189</v>
      </c>
      <c r="AA7941" s="27" t="s">
        <v>115</v>
      </c>
      <c r="AB7941" s="28" t="s">
        <v>115</v>
      </c>
      <c r="AC7941" s="29" t="s">
        <v>115</v>
      </c>
      <c r="AD7941" s="30" t="s">
        <v>115</v>
      </c>
      <c r="AE7941" s="31" t="s">
        <v>115</v>
      </c>
      <c r="AQ7941" s="43" t="s">
        <v>16913</v>
      </c>
      <c r="AT7941" s="46" t="s">
        <v>141</v>
      </c>
      <c r="BE7941" s="57" t="s">
        <v>3928</v>
      </c>
      <c r="BF7941" s="58" t="s">
        <v>16913</v>
      </c>
    </row>
    <row r="7942" spans="1:58" x14ac:dyDescent="0.35">
      <c r="A7942" s="1" t="s">
        <v>112</v>
      </c>
      <c r="B7942" s="2" t="s">
        <v>16969</v>
      </c>
      <c r="C7942" s="3" t="s">
        <v>16970</v>
      </c>
      <c r="D7942" s="4" t="s">
        <v>4653</v>
      </c>
      <c r="F7942" s="6"/>
      <c r="G7942" s="7" t="s">
        <v>16970</v>
      </c>
      <c r="N7942" s="14" t="s">
        <v>4602</v>
      </c>
      <c r="S7942" s="19" t="s">
        <v>4603</v>
      </c>
      <c r="W7942" s="23" t="s">
        <v>16971</v>
      </c>
      <c r="X7942" s="24" t="s">
        <v>189</v>
      </c>
      <c r="Y7942" s="25" t="s">
        <v>3927</v>
      </c>
      <c r="Z7942" s="26" t="s">
        <v>189</v>
      </c>
      <c r="AA7942" s="27" t="s">
        <v>115</v>
      </c>
      <c r="AB7942" s="28" t="s">
        <v>115</v>
      </c>
      <c r="AC7942" s="29" t="s">
        <v>115</v>
      </c>
      <c r="AD7942" s="30" t="s">
        <v>115</v>
      </c>
      <c r="AE7942" s="31" t="s">
        <v>115</v>
      </c>
      <c r="AQ7942" s="43" t="s">
        <v>16970</v>
      </c>
      <c r="AT7942" s="46" t="s">
        <v>141</v>
      </c>
      <c r="BE7942" s="57" t="s">
        <v>3928</v>
      </c>
      <c r="BF7942" s="58" t="s">
        <v>16970</v>
      </c>
    </row>
    <row r="7943" spans="1:58" x14ac:dyDescent="0.35">
      <c r="A7943" s="1" t="s">
        <v>112</v>
      </c>
      <c r="B7943" s="2" t="s">
        <v>17157</v>
      </c>
      <c r="C7943" s="3" t="s">
        <v>17158</v>
      </c>
      <c r="D7943" s="4" t="s">
        <v>6758</v>
      </c>
      <c r="F7943" s="6"/>
      <c r="G7943" s="7" t="s">
        <v>17158</v>
      </c>
      <c r="N7943" s="14" t="s">
        <v>4602</v>
      </c>
      <c r="S7943" s="19" t="s">
        <v>4603</v>
      </c>
      <c r="W7943" s="23" t="s">
        <v>17159</v>
      </c>
      <c r="X7943" s="24" t="s">
        <v>189</v>
      </c>
      <c r="Y7943" s="25" t="s">
        <v>3927</v>
      </c>
      <c r="Z7943" s="26" t="s">
        <v>189</v>
      </c>
      <c r="AA7943" s="27" t="s">
        <v>115</v>
      </c>
      <c r="AB7943" s="28" t="s">
        <v>115</v>
      </c>
      <c r="AC7943" s="29" t="s">
        <v>115</v>
      </c>
      <c r="AD7943" s="30" t="s">
        <v>115</v>
      </c>
      <c r="AE7943" s="31" t="s">
        <v>115</v>
      </c>
      <c r="AQ7943" s="43" t="s">
        <v>17158</v>
      </c>
      <c r="AT7943" s="46" t="s">
        <v>141</v>
      </c>
      <c r="BE7943" s="57" t="s">
        <v>3928</v>
      </c>
      <c r="BF7943" s="58" t="s">
        <v>17158</v>
      </c>
    </row>
    <row r="7944" spans="1:58" x14ac:dyDescent="0.35">
      <c r="A7944" s="1" t="s">
        <v>112</v>
      </c>
      <c r="B7944" s="2" t="s">
        <v>18083</v>
      </c>
      <c r="C7944" s="3" t="s">
        <v>18084</v>
      </c>
      <c r="D7944" s="4" t="s">
        <v>4648</v>
      </c>
      <c r="F7944" s="6"/>
      <c r="G7944" s="7" t="s">
        <v>18084</v>
      </c>
      <c r="N7944" s="14" t="s">
        <v>4602</v>
      </c>
      <c r="S7944" s="19" t="s">
        <v>4603</v>
      </c>
      <c r="W7944" s="23" t="s">
        <v>18085</v>
      </c>
      <c r="X7944" s="24" t="s">
        <v>189</v>
      </c>
      <c r="Y7944" s="25" t="s">
        <v>3927</v>
      </c>
      <c r="Z7944" s="26" t="s">
        <v>189</v>
      </c>
      <c r="AA7944" s="27" t="s">
        <v>115</v>
      </c>
      <c r="AB7944" s="28" t="s">
        <v>115</v>
      </c>
      <c r="AC7944" s="29" t="s">
        <v>115</v>
      </c>
      <c r="AD7944" s="30" t="s">
        <v>115</v>
      </c>
      <c r="AE7944" s="31" t="s">
        <v>115</v>
      </c>
      <c r="AQ7944" s="43" t="s">
        <v>18084</v>
      </c>
      <c r="AT7944" s="46" t="s">
        <v>141</v>
      </c>
      <c r="BE7944" s="57" t="s">
        <v>3928</v>
      </c>
      <c r="BF7944" s="58" t="s">
        <v>18084</v>
      </c>
    </row>
    <row r="7945" spans="1:58" x14ac:dyDescent="0.35">
      <c r="A7945" s="1" t="s">
        <v>112</v>
      </c>
      <c r="B7945" s="2" t="s">
        <v>18036</v>
      </c>
      <c r="C7945" s="3" t="s">
        <v>18037</v>
      </c>
      <c r="D7945" s="4" t="s">
        <v>5554</v>
      </c>
      <c r="F7945" s="6"/>
      <c r="G7945" s="7" t="s">
        <v>18037</v>
      </c>
      <c r="N7945" s="14" t="s">
        <v>4602</v>
      </c>
      <c r="S7945" s="19" t="s">
        <v>4603</v>
      </c>
      <c r="W7945" s="23" t="s">
        <v>18038</v>
      </c>
      <c r="X7945" s="24" t="s">
        <v>189</v>
      </c>
      <c r="Y7945" s="25" t="s">
        <v>3927</v>
      </c>
      <c r="Z7945" s="26" t="s">
        <v>189</v>
      </c>
      <c r="AA7945" s="27" t="s">
        <v>115</v>
      </c>
      <c r="AB7945" s="28" t="s">
        <v>115</v>
      </c>
      <c r="AC7945" s="29" t="s">
        <v>115</v>
      </c>
      <c r="AD7945" s="30" t="s">
        <v>115</v>
      </c>
      <c r="AE7945" s="31" t="s">
        <v>115</v>
      </c>
      <c r="AQ7945" s="43" t="s">
        <v>18037</v>
      </c>
      <c r="AT7945" s="46" t="s">
        <v>141</v>
      </c>
      <c r="BE7945" s="57" t="s">
        <v>3928</v>
      </c>
      <c r="BF7945" s="58" t="s">
        <v>18037</v>
      </c>
    </row>
    <row r="7946" spans="1:58" x14ac:dyDescent="0.35">
      <c r="A7946" s="1" t="s">
        <v>112</v>
      </c>
      <c r="B7946" s="2" t="s">
        <v>16821</v>
      </c>
      <c r="C7946" s="3" t="s">
        <v>16822</v>
      </c>
      <c r="D7946" s="4" t="s">
        <v>6022</v>
      </c>
      <c r="F7946" s="6"/>
      <c r="G7946" s="7" t="s">
        <v>16822</v>
      </c>
      <c r="N7946" s="14" t="s">
        <v>4602</v>
      </c>
      <c r="S7946" s="19" t="s">
        <v>4603</v>
      </c>
      <c r="W7946" s="23" t="s">
        <v>16823</v>
      </c>
      <c r="X7946" s="24" t="s">
        <v>189</v>
      </c>
      <c r="Y7946" s="25" t="s">
        <v>3927</v>
      </c>
      <c r="Z7946" s="26" t="s">
        <v>189</v>
      </c>
      <c r="AA7946" s="27" t="s">
        <v>115</v>
      </c>
      <c r="AB7946" s="28" t="s">
        <v>115</v>
      </c>
      <c r="AC7946" s="29" t="s">
        <v>115</v>
      </c>
      <c r="AD7946" s="30" t="s">
        <v>115</v>
      </c>
      <c r="AE7946" s="31" t="s">
        <v>115</v>
      </c>
      <c r="AQ7946" s="43" t="s">
        <v>16822</v>
      </c>
      <c r="AT7946" s="46" t="s">
        <v>141</v>
      </c>
      <c r="BE7946" s="57" t="s">
        <v>3928</v>
      </c>
      <c r="BF7946" s="58" t="s">
        <v>16822</v>
      </c>
    </row>
    <row r="7947" spans="1:58" x14ac:dyDescent="0.35">
      <c r="A7947" s="1" t="s">
        <v>112</v>
      </c>
      <c r="B7947" s="2" t="s">
        <v>7766</v>
      </c>
      <c r="C7947" s="3" t="s">
        <v>7767</v>
      </c>
      <c r="D7947" s="4" t="s">
        <v>7552</v>
      </c>
      <c r="F7947" s="6"/>
      <c r="G7947" s="7" t="s">
        <v>7767</v>
      </c>
      <c r="N7947" s="14" t="s">
        <v>4602</v>
      </c>
      <c r="S7947" s="19" t="s">
        <v>4603</v>
      </c>
      <c r="X7947" s="24" t="s">
        <v>189</v>
      </c>
      <c r="Y7947" s="25" t="s">
        <v>3927</v>
      </c>
      <c r="Z7947" s="26" t="s">
        <v>189</v>
      </c>
      <c r="AA7947" s="27" t="s">
        <v>115</v>
      </c>
      <c r="AB7947" s="28" t="s">
        <v>115</v>
      </c>
      <c r="AC7947" s="29" t="s">
        <v>115</v>
      </c>
      <c r="AD7947" s="30" t="s">
        <v>115</v>
      </c>
      <c r="AE7947" s="31" t="s">
        <v>115</v>
      </c>
      <c r="AQ7947" s="43" t="s">
        <v>7767</v>
      </c>
      <c r="AT7947" s="46" t="s">
        <v>141</v>
      </c>
      <c r="BE7947" s="57" t="s">
        <v>3928</v>
      </c>
      <c r="BF7947" s="58" t="s">
        <v>7767</v>
      </c>
    </row>
    <row r="7948" spans="1:58" x14ac:dyDescent="0.35">
      <c r="A7948" s="1" t="s">
        <v>112</v>
      </c>
      <c r="B7948" s="2" t="s">
        <v>17988</v>
      </c>
      <c r="C7948" s="3" t="s">
        <v>17989</v>
      </c>
      <c r="D7948" s="4" t="s">
        <v>5554</v>
      </c>
      <c r="F7948" s="6"/>
      <c r="G7948" s="7" t="s">
        <v>17989</v>
      </c>
      <c r="N7948" s="14" t="s">
        <v>4602</v>
      </c>
      <c r="S7948" s="19" t="s">
        <v>4603</v>
      </c>
      <c r="W7948" s="23" t="s">
        <v>17990</v>
      </c>
      <c r="X7948" s="24" t="s">
        <v>189</v>
      </c>
      <c r="Y7948" s="25" t="s">
        <v>3927</v>
      </c>
      <c r="Z7948" s="26" t="s">
        <v>189</v>
      </c>
      <c r="AA7948" s="27" t="s">
        <v>115</v>
      </c>
      <c r="AB7948" s="28" t="s">
        <v>115</v>
      </c>
      <c r="AC7948" s="29" t="s">
        <v>115</v>
      </c>
      <c r="AD7948" s="30" t="s">
        <v>115</v>
      </c>
      <c r="AE7948" s="31" t="s">
        <v>115</v>
      </c>
      <c r="AQ7948" s="43" t="s">
        <v>17989</v>
      </c>
      <c r="AT7948" s="46" t="s">
        <v>141</v>
      </c>
      <c r="BE7948" s="57" t="s">
        <v>3928</v>
      </c>
      <c r="BF7948" s="58" t="s">
        <v>17989</v>
      </c>
    </row>
    <row r="7949" spans="1:58" x14ac:dyDescent="0.35">
      <c r="A7949" s="1" t="s">
        <v>112</v>
      </c>
      <c r="B7949" s="2" t="s">
        <v>7588</v>
      </c>
      <c r="C7949" s="3" t="s">
        <v>7589</v>
      </c>
      <c r="D7949" s="4" t="s">
        <v>5033</v>
      </c>
      <c r="F7949" s="6"/>
      <c r="G7949" s="7" t="s">
        <v>7589</v>
      </c>
      <c r="N7949" s="14" t="s">
        <v>4602</v>
      </c>
      <c r="S7949" s="19" t="s">
        <v>4603</v>
      </c>
      <c r="X7949" s="24" t="s">
        <v>189</v>
      </c>
      <c r="Y7949" s="25" t="s">
        <v>3927</v>
      </c>
      <c r="Z7949" s="26" t="s">
        <v>189</v>
      </c>
      <c r="AA7949" s="27" t="s">
        <v>115</v>
      </c>
      <c r="AB7949" s="28" t="s">
        <v>115</v>
      </c>
      <c r="AC7949" s="29" t="s">
        <v>115</v>
      </c>
      <c r="AD7949" s="30" t="s">
        <v>115</v>
      </c>
      <c r="AE7949" s="31" t="s">
        <v>115</v>
      </c>
      <c r="AQ7949" s="43" t="s">
        <v>7589</v>
      </c>
      <c r="AT7949" s="46" t="s">
        <v>141</v>
      </c>
      <c r="BE7949" s="57" t="s">
        <v>3928</v>
      </c>
      <c r="BF7949" s="58" t="s">
        <v>7589</v>
      </c>
    </row>
    <row r="7950" spans="1:58" x14ac:dyDescent="0.35">
      <c r="A7950" s="1" t="s">
        <v>112</v>
      </c>
      <c r="B7950" s="2" t="s">
        <v>7696</v>
      </c>
      <c r="C7950" s="3" t="s">
        <v>7697</v>
      </c>
      <c r="D7950" s="4" t="s">
        <v>7552</v>
      </c>
      <c r="F7950" s="6"/>
      <c r="G7950" s="7" t="s">
        <v>7697</v>
      </c>
      <c r="N7950" s="14" t="s">
        <v>4602</v>
      </c>
      <c r="S7950" s="19" t="s">
        <v>4603</v>
      </c>
      <c r="X7950" s="24" t="s">
        <v>189</v>
      </c>
      <c r="Y7950" s="25" t="s">
        <v>3927</v>
      </c>
      <c r="Z7950" s="26" t="s">
        <v>189</v>
      </c>
      <c r="AA7950" s="27" t="s">
        <v>115</v>
      </c>
      <c r="AB7950" s="28" t="s">
        <v>115</v>
      </c>
      <c r="AC7950" s="29" t="s">
        <v>115</v>
      </c>
      <c r="AD7950" s="30" t="s">
        <v>115</v>
      </c>
      <c r="AE7950" s="31" t="s">
        <v>115</v>
      </c>
      <c r="AQ7950" s="43" t="s">
        <v>7697</v>
      </c>
      <c r="AT7950" s="46" t="s">
        <v>141</v>
      </c>
      <c r="BE7950" s="57" t="s">
        <v>3928</v>
      </c>
      <c r="BF7950" s="58" t="s">
        <v>7697</v>
      </c>
    </row>
    <row r="7951" spans="1:58" x14ac:dyDescent="0.35">
      <c r="A7951" s="1" t="s">
        <v>112</v>
      </c>
      <c r="B7951" s="2" t="s">
        <v>9955</v>
      </c>
      <c r="C7951" s="3" t="s">
        <v>9956</v>
      </c>
      <c r="D7951" s="4" t="s">
        <v>9957</v>
      </c>
      <c r="F7951" s="6"/>
      <c r="G7951" s="7" t="s">
        <v>9956</v>
      </c>
      <c r="N7951" s="14" t="s">
        <v>4602</v>
      </c>
      <c r="S7951" s="19" t="s">
        <v>4603</v>
      </c>
      <c r="X7951" s="24" t="s">
        <v>189</v>
      </c>
      <c r="Y7951" s="25" t="s">
        <v>3927</v>
      </c>
      <c r="Z7951" s="26" t="s">
        <v>189</v>
      </c>
      <c r="AA7951" s="27" t="s">
        <v>115</v>
      </c>
      <c r="AB7951" s="28" t="s">
        <v>115</v>
      </c>
      <c r="AC7951" s="29" t="s">
        <v>115</v>
      </c>
      <c r="AD7951" s="30" t="s">
        <v>115</v>
      </c>
      <c r="AE7951" s="31" t="s">
        <v>115</v>
      </c>
      <c r="AQ7951" s="43" t="s">
        <v>9956</v>
      </c>
      <c r="AT7951" s="46" t="s">
        <v>141</v>
      </c>
      <c r="BE7951" s="57" t="s">
        <v>3928</v>
      </c>
      <c r="BF7951" s="58" t="s">
        <v>9956</v>
      </c>
    </row>
    <row r="7952" spans="1:58" x14ac:dyDescent="0.35">
      <c r="A7952" s="1" t="s">
        <v>112</v>
      </c>
      <c r="B7952" s="2" t="s">
        <v>16978</v>
      </c>
      <c r="C7952" s="3" t="s">
        <v>16979</v>
      </c>
      <c r="D7952" s="4" t="s">
        <v>5953</v>
      </c>
      <c r="F7952" s="6"/>
      <c r="G7952" s="7" t="s">
        <v>16979</v>
      </c>
      <c r="N7952" s="14" t="s">
        <v>4602</v>
      </c>
      <c r="S7952" s="19" t="s">
        <v>4603</v>
      </c>
      <c r="W7952" s="23" t="s">
        <v>16980</v>
      </c>
      <c r="X7952" s="24" t="s">
        <v>189</v>
      </c>
      <c r="Y7952" s="25" t="s">
        <v>3927</v>
      </c>
      <c r="Z7952" s="26" t="s">
        <v>189</v>
      </c>
      <c r="AA7952" s="27" t="s">
        <v>115</v>
      </c>
      <c r="AB7952" s="28" t="s">
        <v>115</v>
      </c>
      <c r="AC7952" s="29" t="s">
        <v>115</v>
      </c>
      <c r="AD7952" s="30" t="s">
        <v>115</v>
      </c>
      <c r="AE7952" s="31" t="s">
        <v>115</v>
      </c>
      <c r="AQ7952" s="43" t="s">
        <v>16979</v>
      </c>
      <c r="AT7952" s="46" t="s">
        <v>141</v>
      </c>
      <c r="BE7952" s="57" t="s">
        <v>3928</v>
      </c>
      <c r="BF7952" s="58" t="s">
        <v>16979</v>
      </c>
    </row>
    <row r="7953" spans="1:58" x14ac:dyDescent="0.35">
      <c r="A7953" s="1" t="s">
        <v>112</v>
      </c>
      <c r="B7953" s="2" t="s">
        <v>16906</v>
      </c>
      <c r="C7953" s="3" t="s">
        <v>16907</v>
      </c>
      <c r="D7953" s="4" t="s">
        <v>6026</v>
      </c>
      <c r="F7953" s="6"/>
      <c r="G7953" s="7" t="s">
        <v>16907</v>
      </c>
      <c r="N7953" s="14" t="s">
        <v>4602</v>
      </c>
      <c r="S7953" s="19" t="s">
        <v>4603</v>
      </c>
      <c r="W7953" s="23" t="s">
        <v>16908</v>
      </c>
      <c r="X7953" s="24" t="s">
        <v>189</v>
      </c>
      <c r="Y7953" s="25" t="s">
        <v>3927</v>
      </c>
      <c r="Z7953" s="26" t="s">
        <v>189</v>
      </c>
      <c r="AA7953" s="27" t="s">
        <v>115</v>
      </c>
      <c r="AB7953" s="28" t="s">
        <v>115</v>
      </c>
      <c r="AC7953" s="29" t="s">
        <v>115</v>
      </c>
      <c r="AD7953" s="30" t="s">
        <v>115</v>
      </c>
      <c r="AE7953" s="31" t="s">
        <v>115</v>
      </c>
      <c r="AQ7953" s="43" t="s">
        <v>16907</v>
      </c>
      <c r="AT7953" s="46" t="s">
        <v>141</v>
      </c>
      <c r="BE7953" s="57" t="s">
        <v>3928</v>
      </c>
      <c r="BF7953" s="58" t="s">
        <v>16907</v>
      </c>
    </row>
    <row r="7954" spans="1:58" x14ac:dyDescent="0.35">
      <c r="A7954" s="1" t="s">
        <v>112</v>
      </c>
      <c r="B7954" s="2" t="s">
        <v>18080</v>
      </c>
      <c r="C7954" s="3" t="s">
        <v>18081</v>
      </c>
      <c r="D7954" s="4" t="s">
        <v>5473</v>
      </c>
      <c r="F7954" s="6"/>
      <c r="G7954" s="7" t="s">
        <v>18081</v>
      </c>
      <c r="N7954" s="14" t="s">
        <v>4602</v>
      </c>
      <c r="S7954" s="19" t="s">
        <v>4603</v>
      </c>
      <c r="W7954" s="23" t="s">
        <v>18082</v>
      </c>
      <c r="X7954" s="24" t="s">
        <v>189</v>
      </c>
      <c r="Y7954" s="25" t="s">
        <v>3927</v>
      </c>
      <c r="Z7954" s="26" t="s">
        <v>189</v>
      </c>
      <c r="AA7954" s="27" t="s">
        <v>115</v>
      </c>
      <c r="AB7954" s="28" t="s">
        <v>115</v>
      </c>
      <c r="AC7954" s="29" t="s">
        <v>115</v>
      </c>
      <c r="AD7954" s="30" t="s">
        <v>115</v>
      </c>
      <c r="AE7954" s="31" t="s">
        <v>115</v>
      </c>
      <c r="AQ7954" s="43" t="s">
        <v>18081</v>
      </c>
      <c r="AT7954" s="46" t="s">
        <v>141</v>
      </c>
      <c r="BE7954" s="57" t="s">
        <v>3928</v>
      </c>
      <c r="BF7954" s="58" t="s">
        <v>18081</v>
      </c>
    </row>
    <row r="7955" spans="1:58" x14ac:dyDescent="0.35">
      <c r="A7955" s="1" t="s">
        <v>112</v>
      </c>
      <c r="B7955" s="2" t="s">
        <v>6578</v>
      </c>
      <c r="C7955" s="3" t="s">
        <v>6579</v>
      </c>
      <c r="D7955" s="4" t="s">
        <v>4690</v>
      </c>
      <c r="F7955" s="6"/>
      <c r="G7955" s="7" t="s">
        <v>6579</v>
      </c>
      <c r="N7955" s="14" t="s">
        <v>4602</v>
      </c>
      <c r="S7955" s="19" t="s">
        <v>4603</v>
      </c>
      <c r="X7955" s="24" t="s">
        <v>189</v>
      </c>
      <c r="Y7955" s="25" t="s">
        <v>3927</v>
      </c>
      <c r="Z7955" s="26" t="s">
        <v>189</v>
      </c>
      <c r="AA7955" s="27" t="s">
        <v>115</v>
      </c>
      <c r="AB7955" s="28" t="s">
        <v>115</v>
      </c>
      <c r="AC7955" s="29" t="s">
        <v>115</v>
      </c>
      <c r="AD7955" s="30" t="s">
        <v>115</v>
      </c>
      <c r="AE7955" s="31" t="s">
        <v>115</v>
      </c>
      <c r="AQ7955" s="43" t="s">
        <v>6579</v>
      </c>
      <c r="AT7955" s="46" t="s">
        <v>141</v>
      </c>
      <c r="BE7955" s="57" t="s">
        <v>3928</v>
      </c>
      <c r="BF7955" s="58" t="s">
        <v>6579</v>
      </c>
    </row>
    <row r="7956" spans="1:58" x14ac:dyDescent="0.35">
      <c r="A7956" s="1" t="s">
        <v>112</v>
      </c>
      <c r="B7956" s="2" t="s">
        <v>5405</v>
      </c>
      <c r="C7956" s="3" t="s">
        <v>5406</v>
      </c>
      <c r="D7956" s="4" t="s">
        <v>5392</v>
      </c>
      <c r="F7956" s="6"/>
      <c r="G7956" s="7" t="s">
        <v>5406</v>
      </c>
      <c r="N7956" s="14" t="s">
        <v>4602</v>
      </c>
      <c r="S7956" s="19" t="s">
        <v>4603</v>
      </c>
      <c r="X7956" s="24" t="s">
        <v>189</v>
      </c>
      <c r="Y7956" s="25" t="s">
        <v>3927</v>
      </c>
      <c r="Z7956" s="26" t="s">
        <v>189</v>
      </c>
      <c r="AA7956" s="27" t="s">
        <v>115</v>
      </c>
      <c r="AB7956" s="28" t="s">
        <v>115</v>
      </c>
      <c r="AC7956" s="29" t="s">
        <v>115</v>
      </c>
      <c r="AD7956" s="30" t="s">
        <v>115</v>
      </c>
      <c r="AE7956" s="31" t="s">
        <v>115</v>
      </c>
      <c r="AQ7956" s="43" t="s">
        <v>5406</v>
      </c>
      <c r="AT7956" s="46" t="s">
        <v>141</v>
      </c>
      <c r="BE7956" s="57" t="s">
        <v>3928</v>
      </c>
      <c r="BF7956" s="58" t="s">
        <v>5406</v>
      </c>
    </row>
    <row r="7957" spans="1:58" x14ac:dyDescent="0.35">
      <c r="A7957" s="1" t="s">
        <v>112</v>
      </c>
      <c r="B7957" s="2" t="s">
        <v>18070</v>
      </c>
      <c r="C7957" s="3" t="s">
        <v>18071</v>
      </c>
      <c r="D7957" s="4" t="s">
        <v>5423</v>
      </c>
      <c r="F7957" s="6"/>
      <c r="G7957" s="7" t="s">
        <v>18071</v>
      </c>
      <c r="N7957" s="14" t="s">
        <v>4602</v>
      </c>
      <c r="S7957" s="19" t="s">
        <v>4603</v>
      </c>
      <c r="W7957" s="23" t="s">
        <v>18072</v>
      </c>
      <c r="X7957" s="24" t="s">
        <v>189</v>
      </c>
      <c r="Y7957" s="25" t="s">
        <v>3927</v>
      </c>
      <c r="Z7957" s="26" t="s">
        <v>189</v>
      </c>
      <c r="AA7957" s="27" t="s">
        <v>115</v>
      </c>
      <c r="AB7957" s="28" t="s">
        <v>115</v>
      </c>
      <c r="AC7957" s="29" t="s">
        <v>115</v>
      </c>
      <c r="AD7957" s="30" t="s">
        <v>115</v>
      </c>
      <c r="AE7957" s="31" t="s">
        <v>115</v>
      </c>
      <c r="AQ7957" s="43" t="s">
        <v>18071</v>
      </c>
      <c r="AT7957" s="46" t="s">
        <v>141</v>
      </c>
      <c r="BE7957" s="57" t="s">
        <v>3928</v>
      </c>
      <c r="BF7957" s="58" t="s">
        <v>18071</v>
      </c>
    </row>
    <row r="7958" spans="1:58" x14ac:dyDescent="0.35">
      <c r="A7958" s="1" t="s">
        <v>112</v>
      </c>
      <c r="B7958" s="2" t="s">
        <v>18077</v>
      </c>
      <c r="C7958" s="3" t="s">
        <v>18078</v>
      </c>
      <c r="D7958" s="4" t="s">
        <v>5571</v>
      </c>
      <c r="F7958" s="6"/>
      <c r="G7958" s="7" t="s">
        <v>18078</v>
      </c>
      <c r="N7958" s="14" t="s">
        <v>4602</v>
      </c>
      <c r="S7958" s="19" t="s">
        <v>4603</v>
      </c>
      <c r="W7958" s="23" t="s">
        <v>18079</v>
      </c>
      <c r="X7958" s="24" t="s">
        <v>189</v>
      </c>
      <c r="Y7958" s="25" t="s">
        <v>3927</v>
      </c>
      <c r="Z7958" s="26" t="s">
        <v>189</v>
      </c>
      <c r="AA7958" s="27" t="s">
        <v>115</v>
      </c>
      <c r="AB7958" s="28" t="s">
        <v>115</v>
      </c>
      <c r="AC7958" s="29" t="s">
        <v>115</v>
      </c>
      <c r="AD7958" s="30" t="s">
        <v>115</v>
      </c>
      <c r="AE7958" s="31" t="s">
        <v>115</v>
      </c>
      <c r="AQ7958" s="43" t="s">
        <v>18078</v>
      </c>
      <c r="AT7958" s="46" t="s">
        <v>141</v>
      </c>
      <c r="BE7958" s="57" t="s">
        <v>3928</v>
      </c>
      <c r="BF7958" s="58" t="s">
        <v>18078</v>
      </c>
    </row>
    <row r="7959" spans="1:58" x14ac:dyDescent="0.35">
      <c r="A7959" s="1" t="s">
        <v>112</v>
      </c>
      <c r="B7959" s="2" t="s">
        <v>18104</v>
      </c>
      <c r="C7959" s="3" t="s">
        <v>18105</v>
      </c>
      <c r="D7959" s="4" t="s">
        <v>4657</v>
      </c>
      <c r="F7959" s="6"/>
      <c r="G7959" s="7" t="s">
        <v>18105</v>
      </c>
      <c r="N7959" s="14" t="s">
        <v>4602</v>
      </c>
      <c r="S7959" s="19" t="s">
        <v>4603</v>
      </c>
      <c r="W7959" s="23" t="s">
        <v>18106</v>
      </c>
      <c r="X7959" s="24" t="s">
        <v>189</v>
      </c>
      <c r="Y7959" s="25" t="s">
        <v>3927</v>
      </c>
      <c r="Z7959" s="26" t="s">
        <v>189</v>
      </c>
      <c r="AA7959" s="27" t="s">
        <v>115</v>
      </c>
      <c r="AB7959" s="28" t="s">
        <v>115</v>
      </c>
      <c r="AC7959" s="29" t="s">
        <v>115</v>
      </c>
      <c r="AD7959" s="30" t="s">
        <v>115</v>
      </c>
      <c r="AE7959" s="31" t="s">
        <v>115</v>
      </c>
      <c r="AQ7959" s="43" t="s">
        <v>18105</v>
      </c>
      <c r="AT7959" s="46" t="s">
        <v>141</v>
      </c>
      <c r="BE7959" s="57" t="s">
        <v>3928</v>
      </c>
      <c r="BF7959" s="58" t="s">
        <v>18105</v>
      </c>
    </row>
    <row r="7960" spans="1:58" x14ac:dyDescent="0.35">
      <c r="A7960" s="1" t="s">
        <v>112</v>
      </c>
      <c r="B7960" s="2" t="s">
        <v>18183</v>
      </c>
      <c r="C7960" s="3" t="s">
        <v>18184</v>
      </c>
      <c r="D7960" s="4" t="s">
        <v>6022</v>
      </c>
      <c r="F7960" s="6"/>
      <c r="G7960" s="7" t="s">
        <v>18184</v>
      </c>
      <c r="N7960" s="14" t="s">
        <v>4602</v>
      </c>
      <c r="S7960" s="19" t="s">
        <v>4603</v>
      </c>
      <c r="W7960" s="23" t="s">
        <v>18185</v>
      </c>
      <c r="X7960" s="24" t="s">
        <v>189</v>
      </c>
      <c r="Y7960" s="25" t="s">
        <v>3927</v>
      </c>
      <c r="Z7960" s="26" t="s">
        <v>189</v>
      </c>
      <c r="AA7960" s="27" t="s">
        <v>115</v>
      </c>
      <c r="AB7960" s="28" t="s">
        <v>115</v>
      </c>
      <c r="AC7960" s="29" t="s">
        <v>115</v>
      </c>
      <c r="AD7960" s="30" t="s">
        <v>115</v>
      </c>
      <c r="AE7960" s="31" t="s">
        <v>115</v>
      </c>
      <c r="AQ7960" s="43" t="s">
        <v>18184</v>
      </c>
      <c r="AT7960" s="46" t="s">
        <v>141</v>
      </c>
      <c r="BE7960" s="57" t="s">
        <v>3928</v>
      </c>
      <c r="BF7960" s="58" t="s">
        <v>18184</v>
      </c>
    </row>
    <row r="7961" spans="1:58" x14ac:dyDescent="0.35">
      <c r="A7961" s="1" t="s">
        <v>112</v>
      </c>
      <c r="B7961" s="2" t="s">
        <v>5609</v>
      </c>
      <c r="C7961" s="3" t="s">
        <v>5610</v>
      </c>
      <c r="D7961" s="4" t="s">
        <v>5445</v>
      </c>
      <c r="F7961" s="6"/>
      <c r="G7961" s="7" t="s">
        <v>5610</v>
      </c>
      <c r="N7961" s="14" t="s">
        <v>4602</v>
      </c>
      <c r="S7961" s="19" t="s">
        <v>4603</v>
      </c>
      <c r="X7961" s="24" t="s">
        <v>189</v>
      </c>
      <c r="Y7961" s="25" t="s">
        <v>3927</v>
      </c>
      <c r="Z7961" s="26" t="s">
        <v>189</v>
      </c>
      <c r="AA7961" s="27" t="s">
        <v>115</v>
      </c>
      <c r="AB7961" s="28" t="s">
        <v>115</v>
      </c>
      <c r="AC7961" s="29" t="s">
        <v>115</v>
      </c>
      <c r="AD7961" s="30" t="s">
        <v>115</v>
      </c>
      <c r="AE7961" s="31" t="s">
        <v>115</v>
      </c>
      <c r="AQ7961" s="43" t="s">
        <v>5610</v>
      </c>
      <c r="AT7961" s="46" t="s">
        <v>141</v>
      </c>
      <c r="BE7961" s="57" t="s">
        <v>3928</v>
      </c>
      <c r="BF7961" s="58" t="s">
        <v>5610</v>
      </c>
    </row>
    <row r="7962" spans="1:58" x14ac:dyDescent="0.35">
      <c r="A7962" s="1" t="s">
        <v>112</v>
      </c>
      <c r="B7962" s="2" t="s">
        <v>18064</v>
      </c>
      <c r="C7962" s="3" t="s">
        <v>18065</v>
      </c>
      <c r="D7962" s="4" t="s">
        <v>4679</v>
      </c>
      <c r="F7962" s="6"/>
      <c r="G7962" s="7" t="s">
        <v>18065</v>
      </c>
      <c r="N7962" s="14" t="s">
        <v>4602</v>
      </c>
      <c r="S7962" s="19" t="s">
        <v>4603</v>
      </c>
      <c r="W7962" s="23" t="s">
        <v>18066</v>
      </c>
      <c r="X7962" s="24" t="s">
        <v>189</v>
      </c>
      <c r="Y7962" s="25" t="s">
        <v>3927</v>
      </c>
      <c r="Z7962" s="26" t="s">
        <v>189</v>
      </c>
      <c r="AA7962" s="27" t="s">
        <v>115</v>
      </c>
      <c r="AB7962" s="28" t="s">
        <v>115</v>
      </c>
      <c r="AC7962" s="29" t="s">
        <v>115</v>
      </c>
      <c r="AD7962" s="30" t="s">
        <v>115</v>
      </c>
      <c r="AE7962" s="31" t="s">
        <v>115</v>
      </c>
      <c r="AQ7962" s="43" t="s">
        <v>18065</v>
      </c>
      <c r="AT7962" s="46" t="s">
        <v>141</v>
      </c>
      <c r="BE7962" s="57" t="s">
        <v>3928</v>
      </c>
      <c r="BF7962" s="58" t="s">
        <v>18065</v>
      </c>
    </row>
    <row r="7963" spans="1:58" x14ac:dyDescent="0.35">
      <c r="A7963" s="1" t="s">
        <v>112</v>
      </c>
      <c r="B7963" s="2" t="s">
        <v>18152</v>
      </c>
      <c r="C7963" s="3" t="s">
        <v>18153</v>
      </c>
      <c r="D7963" s="4" t="s">
        <v>4607</v>
      </c>
      <c r="F7963" s="6"/>
      <c r="G7963" s="7" t="s">
        <v>18153</v>
      </c>
      <c r="N7963" s="14" t="s">
        <v>4602</v>
      </c>
      <c r="S7963" s="19" t="s">
        <v>4603</v>
      </c>
      <c r="W7963" s="23" t="s">
        <v>18154</v>
      </c>
      <c r="X7963" s="24" t="s">
        <v>189</v>
      </c>
      <c r="Y7963" s="25" t="s">
        <v>3927</v>
      </c>
      <c r="Z7963" s="26" t="s">
        <v>189</v>
      </c>
      <c r="AA7963" s="27" t="s">
        <v>115</v>
      </c>
      <c r="AB7963" s="28" t="s">
        <v>115</v>
      </c>
      <c r="AC7963" s="29" t="s">
        <v>115</v>
      </c>
      <c r="AD7963" s="30" t="s">
        <v>115</v>
      </c>
      <c r="AE7963" s="31" t="s">
        <v>115</v>
      </c>
      <c r="AQ7963" s="43" t="s">
        <v>18153</v>
      </c>
      <c r="AT7963" s="46" t="s">
        <v>141</v>
      </c>
      <c r="BE7963" s="57" t="s">
        <v>3928</v>
      </c>
      <c r="BF7963" s="58" t="s">
        <v>18153</v>
      </c>
    </row>
    <row r="7964" spans="1:58" x14ac:dyDescent="0.35">
      <c r="A7964" s="1" t="s">
        <v>112</v>
      </c>
      <c r="B7964" s="2" t="s">
        <v>18098</v>
      </c>
      <c r="C7964" s="3" t="s">
        <v>18099</v>
      </c>
      <c r="D7964" s="4" t="s">
        <v>5554</v>
      </c>
      <c r="F7964" s="6"/>
      <c r="G7964" s="7" t="s">
        <v>18099</v>
      </c>
      <c r="N7964" s="14" t="s">
        <v>4602</v>
      </c>
      <c r="S7964" s="19" t="s">
        <v>4603</v>
      </c>
      <c r="W7964" s="23" t="s">
        <v>18100</v>
      </c>
      <c r="X7964" s="24" t="s">
        <v>189</v>
      </c>
      <c r="Y7964" s="25" t="s">
        <v>3927</v>
      </c>
      <c r="Z7964" s="26" t="s">
        <v>189</v>
      </c>
      <c r="AA7964" s="27" t="s">
        <v>115</v>
      </c>
      <c r="AB7964" s="28" t="s">
        <v>115</v>
      </c>
      <c r="AC7964" s="29" t="s">
        <v>115</v>
      </c>
      <c r="AD7964" s="30" t="s">
        <v>115</v>
      </c>
      <c r="AE7964" s="31" t="s">
        <v>115</v>
      </c>
      <c r="AQ7964" s="43" t="s">
        <v>18099</v>
      </c>
      <c r="AT7964" s="46" t="s">
        <v>141</v>
      </c>
      <c r="BE7964" s="57" t="s">
        <v>3928</v>
      </c>
      <c r="BF7964" s="58" t="s">
        <v>18099</v>
      </c>
    </row>
    <row r="7965" spans="1:58" x14ac:dyDescent="0.35">
      <c r="A7965" s="1" t="s">
        <v>112</v>
      </c>
      <c r="B7965" s="2" t="s">
        <v>7842</v>
      </c>
      <c r="C7965" s="3" t="s">
        <v>7843</v>
      </c>
      <c r="D7965" s="4" t="s">
        <v>7782</v>
      </c>
      <c r="F7965" s="6"/>
      <c r="G7965" s="7" t="s">
        <v>7843</v>
      </c>
      <c r="N7965" s="14" t="s">
        <v>4602</v>
      </c>
      <c r="S7965" s="19" t="s">
        <v>4603</v>
      </c>
      <c r="X7965" s="24" t="s">
        <v>189</v>
      </c>
      <c r="Y7965" s="25" t="s">
        <v>3927</v>
      </c>
      <c r="Z7965" s="26" t="s">
        <v>189</v>
      </c>
      <c r="AA7965" s="27" t="s">
        <v>115</v>
      </c>
      <c r="AB7965" s="28" t="s">
        <v>115</v>
      </c>
      <c r="AC7965" s="29" t="s">
        <v>115</v>
      </c>
      <c r="AD7965" s="30" t="s">
        <v>115</v>
      </c>
      <c r="AE7965" s="31" t="s">
        <v>115</v>
      </c>
      <c r="AQ7965" s="43" t="s">
        <v>7843</v>
      </c>
      <c r="AT7965" s="46" t="s">
        <v>141</v>
      </c>
      <c r="BE7965" s="57" t="s">
        <v>3928</v>
      </c>
      <c r="BF7965" s="58" t="s">
        <v>7843</v>
      </c>
    </row>
    <row r="7966" spans="1:58" x14ac:dyDescent="0.35">
      <c r="A7966" s="1" t="s">
        <v>112</v>
      </c>
      <c r="B7966" s="2" t="s">
        <v>17046</v>
      </c>
      <c r="C7966" s="3" t="s">
        <v>17047</v>
      </c>
      <c r="D7966" s="4" t="s">
        <v>5571</v>
      </c>
      <c r="F7966" s="6"/>
      <c r="G7966" s="7" t="s">
        <v>17047</v>
      </c>
      <c r="N7966" s="14" t="s">
        <v>4602</v>
      </c>
      <c r="S7966" s="19" t="s">
        <v>4603</v>
      </c>
      <c r="W7966" s="23" t="s">
        <v>17048</v>
      </c>
      <c r="X7966" s="24" t="s">
        <v>189</v>
      </c>
      <c r="Y7966" s="25" t="s">
        <v>3927</v>
      </c>
      <c r="Z7966" s="26" t="s">
        <v>189</v>
      </c>
      <c r="AA7966" s="27" t="s">
        <v>115</v>
      </c>
      <c r="AB7966" s="28" t="s">
        <v>115</v>
      </c>
      <c r="AC7966" s="29" t="s">
        <v>115</v>
      </c>
      <c r="AD7966" s="30" t="s">
        <v>115</v>
      </c>
      <c r="AE7966" s="31" t="s">
        <v>115</v>
      </c>
      <c r="AQ7966" s="43" t="s">
        <v>17047</v>
      </c>
      <c r="AT7966" s="46" t="s">
        <v>141</v>
      </c>
      <c r="BE7966" s="57" t="s">
        <v>3928</v>
      </c>
      <c r="BF7966" s="58" t="s">
        <v>17047</v>
      </c>
    </row>
    <row r="7967" spans="1:58" x14ac:dyDescent="0.35">
      <c r="A7967" s="1" t="s">
        <v>112</v>
      </c>
      <c r="B7967" s="2" t="s">
        <v>6968</v>
      </c>
      <c r="C7967" s="3" t="s">
        <v>6969</v>
      </c>
      <c r="D7967" s="4" t="s">
        <v>4607</v>
      </c>
      <c r="F7967" s="6"/>
      <c r="G7967" s="7" t="s">
        <v>6969</v>
      </c>
      <c r="N7967" s="14" t="s">
        <v>4602</v>
      </c>
      <c r="S7967" s="19" t="s">
        <v>4603</v>
      </c>
      <c r="X7967" s="24" t="s">
        <v>189</v>
      </c>
      <c r="Y7967" s="25" t="s">
        <v>3927</v>
      </c>
      <c r="Z7967" s="26" t="s">
        <v>189</v>
      </c>
      <c r="AA7967" s="27" t="s">
        <v>115</v>
      </c>
      <c r="AB7967" s="28" t="s">
        <v>115</v>
      </c>
      <c r="AC7967" s="29" t="s">
        <v>115</v>
      </c>
      <c r="AD7967" s="30" t="s">
        <v>115</v>
      </c>
      <c r="AE7967" s="31" t="s">
        <v>115</v>
      </c>
      <c r="AQ7967" s="43" t="s">
        <v>6969</v>
      </c>
      <c r="AT7967" s="46" t="s">
        <v>141</v>
      </c>
      <c r="BE7967" s="57" t="s">
        <v>3928</v>
      </c>
      <c r="BF7967" s="58" t="s">
        <v>6969</v>
      </c>
    </row>
    <row r="7968" spans="1:58" x14ac:dyDescent="0.35">
      <c r="A7968" s="1" t="s">
        <v>112</v>
      </c>
      <c r="B7968" s="2" t="s">
        <v>17049</v>
      </c>
      <c r="C7968" s="3" t="s">
        <v>17050</v>
      </c>
      <c r="D7968" s="4" t="s">
        <v>6022</v>
      </c>
      <c r="F7968" s="6"/>
      <c r="G7968" s="7" t="s">
        <v>17050</v>
      </c>
      <c r="N7968" s="14" t="s">
        <v>4602</v>
      </c>
      <c r="S7968" s="19" t="s">
        <v>4603</v>
      </c>
      <c r="W7968" s="23" t="s">
        <v>17051</v>
      </c>
      <c r="X7968" s="24" t="s">
        <v>189</v>
      </c>
      <c r="Y7968" s="25" t="s">
        <v>3927</v>
      </c>
      <c r="Z7968" s="26" t="s">
        <v>189</v>
      </c>
      <c r="AA7968" s="27" t="s">
        <v>115</v>
      </c>
      <c r="AB7968" s="28" t="s">
        <v>115</v>
      </c>
      <c r="AC7968" s="29" t="s">
        <v>115</v>
      </c>
      <c r="AD7968" s="30" t="s">
        <v>115</v>
      </c>
      <c r="AE7968" s="31" t="s">
        <v>115</v>
      </c>
      <c r="AQ7968" s="43" t="s">
        <v>17050</v>
      </c>
      <c r="AT7968" s="46" t="s">
        <v>141</v>
      </c>
      <c r="BE7968" s="57" t="s">
        <v>3928</v>
      </c>
      <c r="BF7968" s="58" t="s">
        <v>17050</v>
      </c>
    </row>
    <row r="7969" spans="1:58" x14ac:dyDescent="0.35">
      <c r="A7969" s="1" t="s">
        <v>112</v>
      </c>
      <c r="B7969" s="2" t="s">
        <v>18197</v>
      </c>
      <c r="C7969" s="3" t="s">
        <v>18198</v>
      </c>
      <c r="D7969" s="4" t="s">
        <v>4679</v>
      </c>
      <c r="F7969" s="6"/>
      <c r="G7969" s="7" t="s">
        <v>18198</v>
      </c>
      <c r="N7969" s="14" t="s">
        <v>4602</v>
      </c>
      <c r="S7969" s="19" t="s">
        <v>4603</v>
      </c>
      <c r="W7969" s="23" t="s">
        <v>18199</v>
      </c>
      <c r="X7969" s="24" t="s">
        <v>189</v>
      </c>
      <c r="Y7969" s="25" t="s">
        <v>3927</v>
      </c>
      <c r="Z7969" s="26" t="s">
        <v>189</v>
      </c>
      <c r="AA7969" s="27" t="s">
        <v>115</v>
      </c>
      <c r="AB7969" s="28" t="s">
        <v>115</v>
      </c>
      <c r="AC7969" s="29" t="s">
        <v>115</v>
      </c>
      <c r="AD7969" s="30" t="s">
        <v>115</v>
      </c>
      <c r="AE7969" s="31" t="s">
        <v>115</v>
      </c>
      <c r="AQ7969" s="43" t="s">
        <v>18198</v>
      </c>
      <c r="AT7969" s="46" t="s">
        <v>141</v>
      </c>
      <c r="BE7969" s="57" t="s">
        <v>3928</v>
      </c>
      <c r="BF7969" s="58" t="s">
        <v>18198</v>
      </c>
    </row>
    <row r="7970" spans="1:58" x14ac:dyDescent="0.35">
      <c r="A7970" s="1" t="s">
        <v>112</v>
      </c>
      <c r="B7970" s="2" t="s">
        <v>18011</v>
      </c>
      <c r="C7970" s="3" t="s">
        <v>18012</v>
      </c>
      <c r="D7970" s="4" t="s">
        <v>5571</v>
      </c>
      <c r="F7970" s="6"/>
      <c r="G7970" s="7" t="s">
        <v>18012</v>
      </c>
      <c r="N7970" s="14" t="s">
        <v>4602</v>
      </c>
      <c r="S7970" s="19" t="s">
        <v>4603</v>
      </c>
      <c r="W7970" s="23" t="s">
        <v>18013</v>
      </c>
      <c r="X7970" s="24" t="s">
        <v>189</v>
      </c>
      <c r="Y7970" s="25" t="s">
        <v>3927</v>
      </c>
      <c r="Z7970" s="26" t="s">
        <v>189</v>
      </c>
      <c r="AA7970" s="27" t="s">
        <v>115</v>
      </c>
      <c r="AB7970" s="28" t="s">
        <v>115</v>
      </c>
      <c r="AC7970" s="29" t="s">
        <v>115</v>
      </c>
      <c r="AD7970" s="30" t="s">
        <v>115</v>
      </c>
      <c r="AE7970" s="31" t="s">
        <v>115</v>
      </c>
      <c r="AQ7970" s="43" t="s">
        <v>18012</v>
      </c>
      <c r="AT7970" s="46" t="s">
        <v>141</v>
      </c>
      <c r="BE7970" s="57" t="s">
        <v>3928</v>
      </c>
      <c r="BF7970" s="58" t="s">
        <v>18012</v>
      </c>
    </row>
    <row r="7971" spans="1:58" x14ac:dyDescent="0.35">
      <c r="A7971" s="1" t="s">
        <v>112</v>
      </c>
      <c r="B7971" s="2" t="s">
        <v>18143</v>
      </c>
      <c r="C7971" s="3" t="s">
        <v>18144</v>
      </c>
      <c r="D7971" s="4" t="s">
        <v>6022</v>
      </c>
      <c r="F7971" s="6"/>
      <c r="G7971" s="7" t="s">
        <v>18144</v>
      </c>
      <c r="N7971" s="14" t="s">
        <v>4602</v>
      </c>
      <c r="S7971" s="19" t="s">
        <v>4603</v>
      </c>
      <c r="W7971" s="23" t="s">
        <v>18145</v>
      </c>
      <c r="X7971" s="24" t="s">
        <v>189</v>
      </c>
      <c r="Y7971" s="25" t="s">
        <v>3927</v>
      </c>
      <c r="Z7971" s="26" t="s">
        <v>189</v>
      </c>
      <c r="AA7971" s="27" t="s">
        <v>115</v>
      </c>
      <c r="AB7971" s="28" t="s">
        <v>115</v>
      </c>
      <c r="AC7971" s="29" t="s">
        <v>115</v>
      </c>
      <c r="AD7971" s="30" t="s">
        <v>115</v>
      </c>
      <c r="AE7971" s="31" t="s">
        <v>115</v>
      </c>
      <c r="AQ7971" s="43" t="s">
        <v>18144</v>
      </c>
      <c r="AT7971" s="46" t="s">
        <v>141</v>
      </c>
      <c r="BE7971" s="57" t="s">
        <v>3928</v>
      </c>
      <c r="BF7971" s="58" t="s">
        <v>18144</v>
      </c>
    </row>
    <row r="7972" spans="1:58" x14ac:dyDescent="0.35">
      <c r="A7972" s="1" t="s">
        <v>112</v>
      </c>
      <c r="B7972" s="2" t="s">
        <v>16915</v>
      </c>
      <c r="C7972" s="3" t="s">
        <v>16916</v>
      </c>
      <c r="D7972" s="4" t="s">
        <v>6022</v>
      </c>
      <c r="F7972" s="6"/>
      <c r="G7972" s="7" t="s">
        <v>16916</v>
      </c>
      <c r="N7972" s="14" t="s">
        <v>4602</v>
      </c>
      <c r="S7972" s="19" t="s">
        <v>4603</v>
      </c>
      <c r="W7972" s="23" t="s">
        <v>16917</v>
      </c>
      <c r="X7972" s="24" t="s">
        <v>189</v>
      </c>
      <c r="Y7972" s="25" t="s">
        <v>3927</v>
      </c>
      <c r="Z7972" s="26" t="s">
        <v>189</v>
      </c>
      <c r="AA7972" s="27" t="s">
        <v>115</v>
      </c>
      <c r="AB7972" s="28" t="s">
        <v>115</v>
      </c>
      <c r="AC7972" s="29" t="s">
        <v>115</v>
      </c>
      <c r="AD7972" s="30" t="s">
        <v>115</v>
      </c>
      <c r="AE7972" s="31" t="s">
        <v>115</v>
      </c>
      <c r="AQ7972" s="43" t="s">
        <v>16916</v>
      </c>
      <c r="AT7972" s="46" t="s">
        <v>141</v>
      </c>
      <c r="BE7972" s="57" t="s">
        <v>3928</v>
      </c>
      <c r="BF7972" s="58" t="s">
        <v>16916</v>
      </c>
    </row>
    <row r="7973" spans="1:58" x14ac:dyDescent="0.35">
      <c r="A7973" s="1" t="s">
        <v>112</v>
      </c>
      <c r="B7973" s="2" t="s">
        <v>18017</v>
      </c>
      <c r="C7973" s="3" t="s">
        <v>18018</v>
      </c>
      <c r="D7973" s="4" t="s">
        <v>5571</v>
      </c>
      <c r="F7973" s="6"/>
      <c r="G7973" s="7" t="s">
        <v>18018</v>
      </c>
      <c r="N7973" s="14" t="s">
        <v>4602</v>
      </c>
      <c r="S7973" s="19" t="s">
        <v>4603</v>
      </c>
      <c r="W7973" s="23" t="s">
        <v>18019</v>
      </c>
      <c r="X7973" s="24" t="s">
        <v>189</v>
      </c>
      <c r="Y7973" s="25" t="s">
        <v>3927</v>
      </c>
      <c r="Z7973" s="26" t="s">
        <v>189</v>
      </c>
      <c r="AA7973" s="27" t="s">
        <v>115</v>
      </c>
      <c r="AB7973" s="28" t="s">
        <v>115</v>
      </c>
      <c r="AC7973" s="29" t="s">
        <v>115</v>
      </c>
      <c r="AD7973" s="30" t="s">
        <v>115</v>
      </c>
      <c r="AE7973" s="31" t="s">
        <v>115</v>
      </c>
      <c r="AQ7973" s="43" t="s">
        <v>18018</v>
      </c>
      <c r="AT7973" s="46" t="s">
        <v>141</v>
      </c>
      <c r="BE7973" s="57" t="s">
        <v>3928</v>
      </c>
      <c r="BF7973" s="58" t="s">
        <v>18018</v>
      </c>
    </row>
    <row r="7974" spans="1:58" x14ac:dyDescent="0.35">
      <c r="A7974" s="1" t="s">
        <v>112</v>
      </c>
      <c r="B7974" s="2" t="s">
        <v>16739</v>
      </c>
      <c r="C7974" s="3" t="s">
        <v>16740</v>
      </c>
      <c r="D7974" s="4" t="s">
        <v>4607</v>
      </c>
      <c r="F7974" s="6"/>
      <c r="G7974" s="7" t="s">
        <v>16740</v>
      </c>
      <c r="N7974" s="14" t="s">
        <v>4602</v>
      </c>
      <c r="S7974" s="19" t="s">
        <v>4603</v>
      </c>
      <c r="W7974" s="23" t="s">
        <v>16741</v>
      </c>
      <c r="X7974" s="24" t="s">
        <v>189</v>
      </c>
      <c r="Y7974" s="25" t="s">
        <v>3927</v>
      </c>
      <c r="Z7974" s="26" t="s">
        <v>189</v>
      </c>
      <c r="AA7974" s="27" t="s">
        <v>115</v>
      </c>
      <c r="AB7974" s="28" t="s">
        <v>115</v>
      </c>
      <c r="AC7974" s="29" t="s">
        <v>115</v>
      </c>
      <c r="AD7974" s="30" t="s">
        <v>115</v>
      </c>
      <c r="AE7974" s="31" t="s">
        <v>115</v>
      </c>
      <c r="AQ7974" s="43" t="s">
        <v>16740</v>
      </c>
      <c r="AT7974" s="46" t="s">
        <v>141</v>
      </c>
      <c r="BE7974" s="57" t="s">
        <v>3928</v>
      </c>
      <c r="BF7974" s="58" t="s">
        <v>16740</v>
      </c>
    </row>
    <row r="7975" spans="1:58" x14ac:dyDescent="0.35">
      <c r="A7975" s="1" t="s">
        <v>112</v>
      </c>
      <c r="B7975" s="2" t="s">
        <v>5768</v>
      </c>
      <c r="C7975" s="3" t="s">
        <v>5769</v>
      </c>
      <c r="D7975" s="4" t="s">
        <v>5392</v>
      </c>
      <c r="F7975" s="6"/>
      <c r="G7975" s="7" t="s">
        <v>5769</v>
      </c>
      <c r="N7975" s="14" t="s">
        <v>4602</v>
      </c>
      <c r="S7975" s="19" t="s">
        <v>4603</v>
      </c>
      <c r="X7975" s="24" t="s">
        <v>189</v>
      </c>
      <c r="Y7975" s="25" t="s">
        <v>3927</v>
      </c>
      <c r="Z7975" s="26" t="s">
        <v>189</v>
      </c>
      <c r="AA7975" s="27" t="s">
        <v>115</v>
      </c>
      <c r="AB7975" s="28" t="s">
        <v>115</v>
      </c>
      <c r="AC7975" s="29" t="s">
        <v>115</v>
      </c>
      <c r="AD7975" s="30" t="s">
        <v>115</v>
      </c>
      <c r="AE7975" s="31" t="s">
        <v>115</v>
      </c>
      <c r="AQ7975" s="43" t="s">
        <v>5769</v>
      </c>
      <c r="AT7975" s="46" t="s">
        <v>141</v>
      </c>
      <c r="BE7975" s="57" t="s">
        <v>3928</v>
      </c>
      <c r="BF7975" s="58" t="s">
        <v>5769</v>
      </c>
    </row>
    <row r="7976" spans="1:58" x14ac:dyDescent="0.35">
      <c r="A7976" s="1" t="s">
        <v>112</v>
      </c>
      <c r="B7976" s="2" t="s">
        <v>18089</v>
      </c>
      <c r="C7976" s="3" t="s">
        <v>18090</v>
      </c>
      <c r="D7976" s="4" t="s">
        <v>4613</v>
      </c>
      <c r="F7976" s="6"/>
      <c r="G7976" s="7" t="s">
        <v>18090</v>
      </c>
      <c r="N7976" s="14" t="s">
        <v>4602</v>
      </c>
      <c r="S7976" s="19" t="s">
        <v>4603</v>
      </c>
      <c r="W7976" s="23" t="s">
        <v>18091</v>
      </c>
      <c r="X7976" s="24" t="s">
        <v>189</v>
      </c>
      <c r="Y7976" s="25" t="s">
        <v>3927</v>
      </c>
      <c r="Z7976" s="26" t="s">
        <v>189</v>
      </c>
      <c r="AA7976" s="27" t="s">
        <v>115</v>
      </c>
      <c r="AB7976" s="28" t="s">
        <v>115</v>
      </c>
      <c r="AC7976" s="29" t="s">
        <v>115</v>
      </c>
      <c r="AD7976" s="30" t="s">
        <v>115</v>
      </c>
      <c r="AE7976" s="31" t="s">
        <v>115</v>
      </c>
      <c r="AQ7976" s="43" t="s">
        <v>18090</v>
      </c>
      <c r="AT7976" s="46" t="s">
        <v>141</v>
      </c>
      <c r="BE7976" s="57" t="s">
        <v>3928</v>
      </c>
      <c r="BF7976" s="58" t="s">
        <v>18090</v>
      </c>
    </row>
    <row r="7977" spans="1:58" x14ac:dyDescent="0.35">
      <c r="A7977" s="1" t="s">
        <v>112</v>
      </c>
      <c r="B7977" s="2" t="s">
        <v>6654</v>
      </c>
      <c r="C7977" s="3" t="s">
        <v>6655</v>
      </c>
      <c r="D7977" s="4" t="s">
        <v>6022</v>
      </c>
      <c r="F7977" s="6"/>
      <c r="G7977" s="7" t="s">
        <v>6655</v>
      </c>
      <c r="N7977" s="14" t="s">
        <v>4602</v>
      </c>
      <c r="S7977" s="19" t="s">
        <v>4603</v>
      </c>
      <c r="X7977" s="24" t="s">
        <v>189</v>
      </c>
      <c r="Y7977" s="25" t="s">
        <v>3927</v>
      </c>
      <c r="Z7977" s="26" t="s">
        <v>189</v>
      </c>
      <c r="AA7977" s="27" t="s">
        <v>115</v>
      </c>
      <c r="AB7977" s="28" t="s">
        <v>115</v>
      </c>
      <c r="AC7977" s="29" t="s">
        <v>115</v>
      </c>
      <c r="AD7977" s="30" t="s">
        <v>115</v>
      </c>
      <c r="AE7977" s="31" t="s">
        <v>115</v>
      </c>
      <c r="AQ7977" s="43" t="s">
        <v>6655</v>
      </c>
      <c r="AT7977" s="46" t="s">
        <v>141</v>
      </c>
      <c r="BE7977" s="57" t="s">
        <v>3928</v>
      </c>
      <c r="BF7977" s="58" t="s">
        <v>6655</v>
      </c>
    </row>
    <row r="7978" spans="1:58" x14ac:dyDescent="0.35">
      <c r="A7978" s="1" t="s">
        <v>112</v>
      </c>
      <c r="B7978" s="2" t="s">
        <v>10080</v>
      </c>
      <c r="C7978" s="3" t="s">
        <v>10081</v>
      </c>
      <c r="D7978" s="4" t="s">
        <v>6022</v>
      </c>
      <c r="F7978" s="6"/>
      <c r="G7978" s="7" t="s">
        <v>10081</v>
      </c>
      <c r="N7978" s="14" t="s">
        <v>4602</v>
      </c>
      <c r="S7978" s="19" t="s">
        <v>4603</v>
      </c>
      <c r="X7978" s="24" t="s">
        <v>189</v>
      </c>
      <c r="Y7978" s="25" t="s">
        <v>3927</v>
      </c>
      <c r="Z7978" s="26" t="s">
        <v>189</v>
      </c>
      <c r="AA7978" s="27" t="s">
        <v>115</v>
      </c>
      <c r="AB7978" s="28" t="s">
        <v>115</v>
      </c>
      <c r="AC7978" s="29" t="s">
        <v>115</v>
      </c>
      <c r="AD7978" s="30" t="s">
        <v>115</v>
      </c>
      <c r="AE7978" s="31" t="s">
        <v>115</v>
      </c>
      <c r="AQ7978" s="43" t="s">
        <v>10081</v>
      </c>
      <c r="AT7978" s="46" t="s">
        <v>141</v>
      </c>
      <c r="BE7978" s="57" t="s">
        <v>3928</v>
      </c>
      <c r="BF7978" s="58" t="s">
        <v>10081</v>
      </c>
    </row>
    <row r="7979" spans="1:58" x14ac:dyDescent="0.35">
      <c r="A7979" s="1" t="s">
        <v>112</v>
      </c>
      <c r="B7979" s="2" t="s">
        <v>8939</v>
      </c>
      <c r="C7979" s="3" t="s">
        <v>8940</v>
      </c>
      <c r="D7979" s="4" t="s">
        <v>8941</v>
      </c>
      <c r="F7979" s="6"/>
      <c r="G7979" s="7" t="s">
        <v>8940</v>
      </c>
      <c r="N7979" s="14" t="s">
        <v>4602</v>
      </c>
      <c r="S7979" s="19" t="s">
        <v>4603</v>
      </c>
      <c r="X7979" s="24" t="s">
        <v>189</v>
      </c>
      <c r="Y7979" s="25" t="s">
        <v>3927</v>
      </c>
      <c r="Z7979" s="26" t="s">
        <v>189</v>
      </c>
      <c r="AA7979" s="27" t="s">
        <v>115</v>
      </c>
      <c r="AB7979" s="28" t="s">
        <v>115</v>
      </c>
      <c r="AC7979" s="29" t="s">
        <v>115</v>
      </c>
      <c r="AD7979" s="30" t="s">
        <v>115</v>
      </c>
      <c r="AE7979" s="31" t="s">
        <v>115</v>
      </c>
      <c r="AQ7979" s="43" t="s">
        <v>8940</v>
      </c>
      <c r="AT7979" s="46" t="s">
        <v>141</v>
      </c>
      <c r="BE7979" s="57" t="s">
        <v>3928</v>
      </c>
      <c r="BF7979" s="58" t="s">
        <v>8940</v>
      </c>
    </row>
    <row r="7980" spans="1:58" x14ac:dyDescent="0.35">
      <c r="A7980" s="1" t="s">
        <v>112</v>
      </c>
      <c r="B7980" s="2" t="s">
        <v>18217</v>
      </c>
      <c r="C7980" s="3" t="s">
        <v>18218</v>
      </c>
      <c r="D7980" s="4" t="s">
        <v>4607</v>
      </c>
      <c r="F7980" s="6"/>
      <c r="G7980" s="7" t="s">
        <v>18218</v>
      </c>
      <c r="N7980" s="14" t="s">
        <v>4602</v>
      </c>
      <c r="S7980" s="19" t="s">
        <v>4603</v>
      </c>
      <c r="W7980" s="23" t="s">
        <v>18219</v>
      </c>
      <c r="X7980" s="24" t="s">
        <v>189</v>
      </c>
      <c r="Y7980" s="25" t="s">
        <v>3927</v>
      </c>
      <c r="Z7980" s="26" t="s">
        <v>189</v>
      </c>
      <c r="AA7980" s="27" t="s">
        <v>115</v>
      </c>
      <c r="AB7980" s="28" t="s">
        <v>115</v>
      </c>
      <c r="AC7980" s="29" t="s">
        <v>115</v>
      </c>
      <c r="AD7980" s="30" t="s">
        <v>115</v>
      </c>
      <c r="AE7980" s="31" t="s">
        <v>115</v>
      </c>
      <c r="AQ7980" s="43" t="s">
        <v>18218</v>
      </c>
      <c r="AT7980" s="46" t="s">
        <v>141</v>
      </c>
      <c r="BE7980" s="57" t="s">
        <v>3928</v>
      </c>
      <c r="BF7980" s="58" t="s">
        <v>18218</v>
      </c>
    </row>
    <row r="7981" spans="1:58" x14ac:dyDescent="0.35">
      <c r="A7981" s="1" t="s">
        <v>112</v>
      </c>
      <c r="B7981" s="2" t="s">
        <v>18206</v>
      </c>
      <c r="C7981" s="3" t="s">
        <v>18207</v>
      </c>
      <c r="D7981" s="4" t="s">
        <v>6758</v>
      </c>
      <c r="F7981" s="6"/>
      <c r="G7981" s="7" t="s">
        <v>18207</v>
      </c>
      <c r="N7981" s="14" t="s">
        <v>4602</v>
      </c>
      <c r="S7981" s="19" t="s">
        <v>4603</v>
      </c>
      <c r="W7981" s="23" t="s">
        <v>18208</v>
      </c>
      <c r="X7981" s="24" t="s">
        <v>189</v>
      </c>
      <c r="Y7981" s="25" t="s">
        <v>3927</v>
      </c>
      <c r="Z7981" s="26" t="s">
        <v>189</v>
      </c>
      <c r="AA7981" s="27" t="s">
        <v>115</v>
      </c>
      <c r="AB7981" s="28" t="s">
        <v>115</v>
      </c>
      <c r="AC7981" s="29" t="s">
        <v>115</v>
      </c>
      <c r="AD7981" s="30" t="s">
        <v>115</v>
      </c>
      <c r="AE7981" s="31" t="s">
        <v>115</v>
      </c>
      <c r="AQ7981" s="43" t="s">
        <v>18207</v>
      </c>
      <c r="AT7981" s="46" t="s">
        <v>141</v>
      </c>
      <c r="BE7981" s="57" t="s">
        <v>3928</v>
      </c>
      <c r="BF7981" s="58" t="s">
        <v>18207</v>
      </c>
    </row>
    <row r="7982" spans="1:58" x14ac:dyDescent="0.35">
      <c r="A7982" s="1" t="s">
        <v>112</v>
      </c>
      <c r="B7982" s="2" t="s">
        <v>18045</v>
      </c>
      <c r="C7982" s="3" t="s">
        <v>18046</v>
      </c>
      <c r="D7982" s="4" t="s">
        <v>4679</v>
      </c>
      <c r="F7982" s="6"/>
      <c r="G7982" s="7" t="s">
        <v>18046</v>
      </c>
      <c r="N7982" s="14" t="s">
        <v>4602</v>
      </c>
      <c r="S7982" s="19" t="s">
        <v>4603</v>
      </c>
      <c r="W7982" s="23" t="s">
        <v>18047</v>
      </c>
      <c r="X7982" s="24" t="s">
        <v>189</v>
      </c>
      <c r="Y7982" s="25" t="s">
        <v>3927</v>
      </c>
      <c r="Z7982" s="26" t="s">
        <v>189</v>
      </c>
      <c r="AA7982" s="27" t="s">
        <v>115</v>
      </c>
      <c r="AB7982" s="28" t="s">
        <v>115</v>
      </c>
      <c r="AC7982" s="29" t="s">
        <v>115</v>
      </c>
      <c r="AD7982" s="30" t="s">
        <v>115</v>
      </c>
      <c r="AE7982" s="31" t="s">
        <v>115</v>
      </c>
      <c r="AQ7982" s="43" t="s">
        <v>18046</v>
      </c>
      <c r="AT7982" s="46" t="s">
        <v>141</v>
      </c>
      <c r="BE7982" s="57" t="s">
        <v>3928</v>
      </c>
      <c r="BF7982" s="58" t="s">
        <v>18046</v>
      </c>
    </row>
    <row r="7983" spans="1:58" x14ac:dyDescent="0.35">
      <c r="A7983" s="1" t="s">
        <v>112</v>
      </c>
      <c r="B7983" s="2" t="s">
        <v>9962</v>
      </c>
      <c r="C7983" s="3" t="s">
        <v>9963</v>
      </c>
      <c r="D7983" s="4" t="s">
        <v>9964</v>
      </c>
      <c r="F7983" s="6"/>
      <c r="G7983" s="7" t="s">
        <v>9963</v>
      </c>
      <c r="N7983" s="14" t="s">
        <v>4602</v>
      </c>
      <c r="S7983" s="19" t="s">
        <v>4603</v>
      </c>
      <c r="X7983" s="24" t="s">
        <v>189</v>
      </c>
      <c r="Y7983" s="25" t="s">
        <v>3927</v>
      </c>
      <c r="Z7983" s="26" t="s">
        <v>189</v>
      </c>
      <c r="AA7983" s="27" t="s">
        <v>115</v>
      </c>
      <c r="AB7983" s="28" t="s">
        <v>115</v>
      </c>
      <c r="AC7983" s="29" t="s">
        <v>115</v>
      </c>
      <c r="AD7983" s="30" t="s">
        <v>115</v>
      </c>
      <c r="AE7983" s="31" t="s">
        <v>115</v>
      </c>
      <c r="AQ7983" s="43" t="s">
        <v>9963</v>
      </c>
      <c r="AT7983" s="46" t="s">
        <v>141</v>
      </c>
      <c r="BE7983" s="57" t="s">
        <v>3928</v>
      </c>
      <c r="BF7983" s="58" t="s">
        <v>9963</v>
      </c>
    </row>
    <row r="7984" spans="1:58" x14ac:dyDescent="0.35">
      <c r="A7984" s="1" t="s">
        <v>112</v>
      </c>
      <c r="B7984" s="2" t="s">
        <v>18030</v>
      </c>
      <c r="C7984" s="3" t="s">
        <v>18031</v>
      </c>
      <c r="D7984" s="4" t="s">
        <v>9973</v>
      </c>
      <c r="F7984" s="6"/>
      <c r="G7984" s="7" t="s">
        <v>18031</v>
      </c>
      <c r="N7984" s="14" t="s">
        <v>4602</v>
      </c>
      <c r="S7984" s="19" t="s">
        <v>4603</v>
      </c>
      <c r="W7984" s="23" t="s">
        <v>18032</v>
      </c>
      <c r="X7984" s="24" t="s">
        <v>189</v>
      </c>
      <c r="Y7984" s="25" t="s">
        <v>3927</v>
      </c>
      <c r="Z7984" s="26" t="s">
        <v>189</v>
      </c>
      <c r="AA7984" s="27" t="s">
        <v>115</v>
      </c>
      <c r="AB7984" s="28" t="s">
        <v>115</v>
      </c>
      <c r="AC7984" s="29" t="s">
        <v>115</v>
      </c>
      <c r="AD7984" s="30" t="s">
        <v>115</v>
      </c>
      <c r="AE7984" s="31" t="s">
        <v>115</v>
      </c>
      <c r="AQ7984" s="43" t="s">
        <v>18031</v>
      </c>
      <c r="AT7984" s="46" t="s">
        <v>141</v>
      </c>
      <c r="BE7984" s="57" t="s">
        <v>3928</v>
      </c>
      <c r="BF7984" s="58" t="s">
        <v>18031</v>
      </c>
    </row>
    <row r="7985" spans="1:58" x14ac:dyDescent="0.35">
      <c r="A7985" s="1" t="s">
        <v>112</v>
      </c>
      <c r="B7985" s="2" t="s">
        <v>7284</v>
      </c>
      <c r="C7985" s="3" t="s">
        <v>7285</v>
      </c>
      <c r="D7985" s="4" t="s">
        <v>4613</v>
      </c>
      <c r="F7985" s="6"/>
      <c r="G7985" s="7" t="s">
        <v>7285</v>
      </c>
      <c r="N7985" s="14" t="s">
        <v>4602</v>
      </c>
      <c r="S7985" s="19" t="s">
        <v>4603</v>
      </c>
      <c r="X7985" s="24" t="s">
        <v>189</v>
      </c>
      <c r="Y7985" s="25" t="s">
        <v>3927</v>
      </c>
      <c r="Z7985" s="26" t="s">
        <v>189</v>
      </c>
      <c r="AA7985" s="27" t="s">
        <v>115</v>
      </c>
      <c r="AB7985" s="28" t="s">
        <v>115</v>
      </c>
      <c r="AC7985" s="29" t="s">
        <v>115</v>
      </c>
      <c r="AD7985" s="30" t="s">
        <v>115</v>
      </c>
      <c r="AE7985" s="31" t="s">
        <v>115</v>
      </c>
      <c r="AQ7985" s="43" t="s">
        <v>7285</v>
      </c>
      <c r="AT7985" s="46" t="s">
        <v>141</v>
      </c>
      <c r="BE7985" s="57" t="s">
        <v>3928</v>
      </c>
      <c r="BF7985" s="58" t="s">
        <v>7285</v>
      </c>
    </row>
    <row r="7986" spans="1:58" x14ac:dyDescent="0.35">
      <c r="A7986" s="1" t="s">
        <v>112</v>
      </c>
      <c r="B7986" s="2" t="s">
        <v>18164</v>
      </c>
      <c r="C7986" s="3" t="s">
        <v>18165</v>
      </c>
      <c r="D7986" s="4" t="s">
        <v>5473</v>
      </c>
      <c r="F7986" s="6"/>
      <c r="G7986" s="7" t="s">
        <v>18165</v>
      </c>
      <c r="N7986" s="14" t="s">
        <v>4602</v>
      </c>
      <c r="S7986" s="19" t="s">
        <v>4603</v>
      </c>
      <c r="W7986" s="23" t="s">
        <v>18166</v>
      </c>
      <c r="X7986" s="24" t="s">
        <v>189</v>
      </c>
      <c r="Y7986" s="25" t="s">
        <v>3927</v>
      </c>
      <c r="Z7986" s="26" t="s">
        <v>189</v>
      </c>
      <c r="AA7986" s="27" t="s">
        <v>115</v>
      </c>
      <c r="AB7986" s="28" t="s">
        <v>115</v>
      </c>
      <c r="AC7986" s="29" t="s">
        <v>115</v>
      </c>
      <c r="AD7986" s="30" t="s">
        <v>115</v>
      </c>
      <c r="AE7986" s="31" t="s">
        <v>115</v>
      </c>
      <c r="AQ7986" s="43" t="s">
        <v>18165</v>
      </c>
      <c r="AT7986" s="46" t="s">
        <v>141</v>
      </c>
      <c r="BE7986" s="57" t="s">
        <v>3928</v>
      </c>
      <c r="BF7986" s="58" t="s">
        <v>18165</v>
      </c>
    </row>
    <row r="7987" spans="1:58" x14ac:dyDescent="0.35">
      <c r="A7987" s="1" t="s">
        <v>112</v>
      </c>
      <c r="B7987" s="2" t="s">
        <v>16827</v>
      </c>
      <c r="C7987" s="3" t="s">
        <v>16828</v>
      </c>
      <c r="D7987" s="4" t="s">
        <v>4679</v>
      </c>
      <c r="F7987" s="6"/>
      <c r="G7987" s="7" t="s">
        <v>16828</v>
      </c>
      <c r="N7987" s="14" t="s">
        <v>4602</v>
      </c>
      <c r="S7987" s="19" t="s">
        <v>4603</v>
      </c>
      <c r="W7987" s="23" t="s">
        <v>16829</v>
      </c>
      <c r="X7987" s="24" t="s">
        <v>189</v>
      </c>
      <c r="Y7987" s="25" t="s">
        <v>3927</v>
      </c>
      <c r="Z7987" s="26" t="s">
        <v>189</v>
      </c>
      <c r="AA7987" s="27" t="s">
        <v>115</v>
      </c>
      <c r="AB7987" s="28" t="s">
        <v>115</v>
      </c>
      <c r="AC7987" s="29" t="s">
        <v>115</v>
      </c>
      <c r="AD7987" s="30" t="s">
        <v>115</v>
      </c>
      <c r="AE7987" s="31" t="s">
        <v>115</v>
      </c>
      <c r="AQ7987" s="43" t="s">
        <v>16828</v>
      </c>
      <c r="AT7987" s="46" t="s">
        <v>141</v>
      </c>
      <c r="BE7987" s="57" t="s">
        <v>3928</v>
      </c>
      <c r="BF7987" s="58" t="s">
        <v>16828</v>
      </c>
    </row>
    <row r="7988" spans="1:58" x14ac:dyDescent="0.35">
      <c r="A7988" s="1" t="s">
        <v>112</v>
      </c>
      <c r="B7988" s="2" t="s">
        <v>16925</v>
      </c>
      <c r="C7988" s="3" t="s">
        <v>16926</v>
      </c>
      <c r="D7988" s="4" t="s">
        <v>5571</v>
      </c>
      <c r="F7988" s="6"/>
      <c r="G7988" s="7" t="s">
        <v>16926</v>
      </c>
      <c r="N7988" s="14" t="s">
        <v>4602</v>
      </c>
      <c r="S7988" s="19" t="s">
        <v>4603</v>
      </c>
      <c r="W7988" s="23" t="s">
        <v>16927</v>
      </c>
      <c r="X7988" s="24" t="s">
        <v>189</v>
      </c>
      <c r="Y7988" s="25" t="s">
        <v>3927</v>
      </c>
      <c r="Z7988" s="26" t="s">
        <v>189</v>
      </c>
      <c r="AA7988" s="27" t="s">
        <v>115</v>
      </c>
      <c r="AB7988" s="28" t="s">
        <v>115</v>
      </c>
      <c r="AC7988" s="29" t="s">
        <v>115</v>
      </c>
      <c r="AD7988" s="30" t="s">
        <v>115</v>
      </c>
      <c r="AE7988" s="31" t="s">
        <v>115</v>
      </c>
      <c r="AQ7988" s="43" t="s">
        <v>16926</v>
      </c>
      <c r="AT7988" s="46" t="s">
        <v>141</v>
      </c>
      <c r="BE7988" s="57" t="s">
        <v>3928</v>
      </c>
      <c r="BF7988" s="58" t="s">
        <v>16926</v>
      </c>
    </row>
    <row r="7989" spans="1:58" x14ac:dyDescent="0.35">
      <c r="A7989" s="1" t="s">
        <v>112</v>
      </c>
      <c r="B7989" s="2" t="s">
        <v>18042</v>
      </c>
      <c r="C7989" s="3" t="s">
        <v>18043</v>
      </c>
      <c r="D7989" s="4" t="s">
        <v>4679</v>
      </c>
      <c r="F7989" s="6"/>
      <c r="G7989" s="7" t="s">
        <v>18043</v>
      </c>
      <c r="N7989" s="14" t="s">
        <v>4602</v>
      </c>
      <c r="S7989" s="19" t="s">
        <v>4603</v>
      </c>
      <c r="W7989" s="23" t="s">
        <v>18044</v>
      </c>
      <c r="X7989" s="24" t="s">
        <v>189</v>
      </c>
      <c r="Y7989" s="25" t="s">
        <v>3927</v>
      </c>
      <c r="Z7989" s="26" t="s">
        <v>189</v>
      </c>
      <c r="AA7989" s="27" t="s">
        <v>115</v>
      </c>
      <c r="AB7989" s="28" t="s">
        <v>115</v>
      </c>
      <c r="AC7989" s="29" t="s">
        <v>115</v>
      </c>
      <c r="AD7989" s="30" t="s">
        <v>115</v>
      </c>
      <c r="AE7989" s="31" t="s">
        <v>115</v>
      </c>
      <c r="AQ7989" s="43" t="s">
        <v>18043</v>
      </c>
      <c r="AT7989" s="46" t="s">
        <v>141</v>
      </c>
      <c r="BE7989" s="57" t="s">
        <v>3928</v>
      </c>
      <c r="BF7989" s="58" t="s">
        <v>18043</v>
      </c>
    </row>
    <row r="7990" spans="1:58" x14ac:dyDescent="0.35">
      <c r="A7990" s="1" t="s">
        <v>112</v>
      </c>
      <c r="B7990" s="2" t="s">
        <v>17145</v>
      </c>
      <c r="C7990" s="3" t="s">
        <v>17146</v>
      </c>
      <c r="D7990" s="4" t="s">
        <v>4607</v>
      </c>
      <c r="F7990" s="6"/>
      <c r="G7990" s="7" t="s">
        <v>17146</v>
      </c>
      <c r="N7990" s="14" t="s">
        <v>4602</v>
      </c>
      <c r="S7990" s="19" t="s">
        <v>4603</v>
      </c>
      <c r="W7990" s="23" t="s">
        <v>17147</v>
      </c>
      <c r="X7990" s="24" t="s">
        <v>189</v>
      </c>
      <c r="Y7990" s="25" t="s">
        <v>3927</v>
      </c>
      <c r="Z7990" s="26" t="s">
        <v>189</v>
      </c>
      <c r="AA7990" s="27" t="s">
        <v>115</v>
      </c>
      <c r="AB7990" s="28" t="s">
        <v>115</v>
      </c>
      <c r="AC7990" s="29" t="s">
        <v>115</v>
      </c>
      <c r="AD7990" s="30" t="s">
        <v>115</v>
      </c>
      <c r="AE7990" s="31" t="s">
        <v>115</v>
      </c>
      <c r="AQ7990" s="43" t="s">
        <v>17146</v>
      </c>
      <c r="AT7990" s="46" t="s">
        <v>141</v>
      </c>
      <c r="BE7990" s="57" t="s">
        <v>3928</v>
      </c>
      <c r="BF7990" s="58" t="s">
        <v>17146</v>
      </c>
    </row>
    <row r="7991" spans="1:58" x14ac:dyDescent="0.35">
      <c r="A7991" s="1" t="s">
        <v>112</v>
      </c>
      <c r="B7991" s="2" t="s">
        <v>18211</v>
      </c>
      <c r="C7991" s="3" t="s">
        <v>18212</v>
      </c>
      <c r="D7991" s="4" t="s">
        <v>4653</v>
      </c>
      <c r="F7991" s="6"/>
      <c r="G7991" s="7" t="s">
        <v>18212</v>
      </c>
      <c r="N7991" s="14" t="s">
        <v>4602</v>
      </c>
      <c r="S7991" s="19" t="s">
        <v>4603</v>
      </c>
      <c r="W7991" s="23" t="s">
        <v>18213</v>
      </c>
      <c r="X7991" s="24" t="s">
        <v>189</v>
      </c>
      <c r="Y7991" s="25" t="s">
        <v>3927</v>
      </c>
      <c r="Z7991" s="26" t="s">
        <v>189</v>
      </c>
      <c r="AA7991" s="27" t="s">
        <v>115</v>
      </c>
      <c r="AB7991" s="28" t="s">
        <v>115</v>
      </c>
      <c r="AC7991" s="29" t="s">
        <v>115</v>
      </c>
      <c r="AD7991" s="30" t="s">
        <v>115</v>
      </c>
      <c r="AE7991" s="31" t="s">
        <v>115</v>
      </c>
      <c r="AQ7991" s="43" t="s">
        <v>18212</v>
      </c>
      <c r="AT7991" s="46" t="s">
        <v>141</v>
      </c>
      <c r="BE7991" s="57" t="s">
        <v>3928</v>
      </c>
      <c r="BF7991" s="58" t="s">
        <v>18212</v>
      </c>
    </row>
    <row r="7992" spans="1:58" x14ac:dyDescent="0.35">
      <c r="A7992" s="1" t="s">
        <v>112</v>
      </c>
      <c r="B7992" s="2" t="s">
        <v>7815</v>
      </c>
      <c r="C7992" s="3" t="s">
        <v>7816</v>
      </c>
      <c r="D7992" s="4" t="s">
        <v>7552</v>
      </c>
      <c r="F7992" s="6"/>
      <c r="G7992" s="7" t="s">
        <v>7816</v>
      </c>
      <c r="N7992" s="14" t="s">
        <v>4602</v>
      </c>
      <c r="S7992" s="19" t="s">
        <v>4603</v>
      </c>
      <c r="X7992" s="24" t="s">
        <v>189</v>
      </c>
      <c r="Y7992" s="25" t="s">
        <v>3927</v>
      </c>
      <c r="Z7992" s="26" t="s">
        <v>189</v>
      </c>
      <c r="AA7992" s="27" t="s">
        <v>115</v>
      </c>
      <c r="AB7992" s="28" t="s">
        <v>115</v>
      </c>
      <c r="AC7992" s="29" t="s">
        <v>115</v>
      </c>
      <c r="AD7992" s="30" t="s">
        <v>115</v>
      </c>
      <c r="AE7992" s="31" t="s">
        <v>115</v>
      </c>
      <c r="AQ7992" s="43" t="s">
        <v>7816</v>
      </c>
      <c r="AT7992" s="46" t="s">
        <v>141</v>
      </c>
      <c r="BE7992" s="57" t="s">
        <v>3928</v>
      </c>
      <c r="BF7992" s="58" t="s">
        <v>7816</v>
      </c>
    </row>
    <row r="7993" spans="1:58" x14ac:dyDescent="0.35">
      <c r="A7993" s="1" t="s">
        <v>112</v>
      </c>
      <c r="B7993" s="2" t="s">
        <v>18167</v>
      </c>
      <c r="C7993" s="3" t="s">
        <v>18168</v>
      </c>
      <c r="D7993" s="4" t="s">
        <v>9985</v>
      </c>
      <c r="F7993" s="6"/>
      <c r="G7993" s="7" t="s">
        <v>18168</v>
      </c>
      <c r="N7993" s="14" t="s">
        <v>4602</v>
      </c>
      <c r="S7993" s="19" t="s">
        <v>4603</v>
      </c>
      <c r="W7993" s="23" t="s">
        <v>18169</v>
      </c>
      <c r="X7993" s="24" t="s">
        <v>189</v>
      </c>
      <c r="Y7993" s="25" t="s">
        <v>3927</v>
      </c>
      <c r="Z7993" s="26" t="s">
        <v>189</v>
      </c>
      <c r="AA7993" s="27" t="s">
        <v>115</v>
      </c>
      <c r="AB7993" s="28" t="s">
        <v>115</v>
      </c>
      <c r="AC7993" s="29" t="s">
        <v>115</v>
      </c>
      <c r="AD7993" s="30" t="s">
        <v>115</v>
      </c>
      <c r="AE7993" s="31" t="s">
        <v>115</v>
      </c>
      <c r="AQ7993" s="43" t="s">
        <v>18168</v>
      </c>
      <c r="AT7993" s="46" t="s">
        <v>141</v>
      </c>
      <c r="BE7993" s="57" t="s">
        <v>3928</v>
      </c>
      <c r="BF7993" s="58" t="s">
        <v>18168</v>
      </c>
    </row>
    <row r="7994" spans="1:58" x14ac:dyDescent="0.35">
      <c r="A7994" s="1" t="s">
        <v>112</v>
      </c>
      <c r="B7994" s="2" t="s">
        <v>18107</v>
      </c>
      <c r="C7994" s="3" t="s">
        <v>18108</v>
      </c>
      <c r="D7994" s="4" t="s">
        <v>4613</v>
      </c>
      <c r="F7994" s="6"/>
      <c r="G7994" s="7" t="s">
        <v>18108</v>
      </c>
      <c r="N7994" s="14" t="s">
        <v>4602</v>
      </c>
      <c r="S7994" s="19" t="s">
        <v>4603</v>
      </c>
      <c r="W7994" s="23" t="s">
        <v>18109</v>
      </c>
      <c r="X7994" s="24" t="s">
        <v>189</v>
      </c>
      <c r="Y7994" s="25" t="s">
        <v>3927</v>
      </c>
      <c r="Z7994" s="26" t="s">
        <v>189</v>
      </c>
      <c r="AA7994" s="27" t="s">
        <v>115</v>
      </c>
      <c r="AB7994" s="28" t="s">
        <v>115</v>
      </c>
      <c r="AC7994" s="29" t="s">
        <v>115</v>
      </c>
      <c r="AD7994" s="30" t="s">
        <v>115</v>
      </c>
      <c r="AE7994" s="31" t="s">
        <v>115</v>
      </c>
      <c r="AQ7994" s="43" t="s">
        <v>18108</v>
      </c>
      <c r="AT7994" s="46" t="s">
        <v>141</v>
      </c>
      <c r="BE7994" s="57" t="s">
        <v>3928</v>
      </c>
      <c r="BF7994" s="58" t="s">
        <v>18108</v>
      </c>
    </row>
    <row r="7995" spans="1:58" x14ac:dyDescent="0.35">
      <c r="A7995" s="1" t="s">
        <v>112</v>
      </c>
      <c r="B7995" s="2" t="s">
        <v>18118</v>
      </c>
      <c r="C7995" s="3" t="s">
        <v>18119</v>
      </c>
      <c r="D7995" s="4" t="s">
        <v>6987</v>
      </c>
      <c r="F7995" s="6"/>
      <c r="G7995" s="7" t="s">
        <v>18119</v>
      </c>
      <c r="N7995" s="14" t="s">
        <v>4602</v>
      </c>
      <c r="S7995" s="19" t="s">
        <v>4603</v>
      </c>
      <c r="W7995" s="23" t="s">
        <v>18120</v>
      </c>
      <c r="X7995" s="24" t="s">
        <v>189</v>
      </c>
      <c r="Y7995" s="25" t="s">
        <v>3927</v>
      </c>
      <c r="Z7995" s="26" t="s">
        <v>189</v>
      </c>
      <c r="AA7995" s="27" t="s">
        <v>115</v>
      </c>
      <c r="AB7995" s="28" t="s">
        <v>115</v>
      </c>
      <c r="AC7995" s="29" t="s">
        <v>115</v>
      </c>
      <c r="AD7995" s="30" t="s">
        <v>115</v>
      </c>
      <c r="AE7995" s="31" t="s">
        <v>115</v>
      </c>
      <c r="AQ7995" s="43" t="s">
        <v>18119</v>
      </c>
      <c r="AT7995" s="46" t="s">
        <v>141</v>
      </c>
      <c r="BE7995" s="57" t="s">
        <v>3928</v>
      </c>
      <c r="BF7995" s="58" t="s">
        <v>18119</v>
      </c>
    </row>
    <row r="7996" spans="1:58" x14ac:dyDescent="0.35">
      <c r="A7996" s="1" t="s">
        <v>112</v>
      </c>
      <c r="B7996" s="2" t="s">
        <v>18132</v>
      </c>
      <c r="C7996" s="3" t="s">
        <v>18133</v>
      </c>
      <c r="D7996" s="4" t="s">
        <v>11559</v>
      </c>
      <c r="F7996" s="6"/>
      <c r="G7996" s="7" t="s">
        <v>18133</v>
      </c>
      <c r="N7996" s="14" t="s">
        <v>4602</v>
      </c>
      <c r="S7996" s="19" t="s">
        <v>4603</v>
      </c>
      <c r="W7996" s="23" t="s">
        <v>18134</v>
      </c>
      <c r="X7996" s="24" t="s">
        <v>189</v>
      </c>
      <c r="Y7996" s="25" t="s">
        <v>3927</v>
      </c>
      <c r="Z7996" s="26" t="s">
        <v>189</v>
      </c>
      <c r="AA7996" s="27" t="s">
        <v>115</v>
      </c>
      <c r="AB7996" s="28" t="s">
        <v>115</v>
      </c>
      <c r="AC7996" s="29" t="s">
        <v>115</v>
      </c>
      <c r="AD7996" s="30" t="s">
        <v>115</v>
      </c>
      <c r="AE7996" s="31" t="s">
        <v>115</v>
      </c>
      <c r="AQ7996" s="43" t="s">
        <v>18133</v>
      </c>
      <c r="AT7996" s="46" t="s">
        <v>141</v>
      </c>
      <c r="BE7996" s="57" t="s">
        <v>3928</v>
      </c>
      <c r="BF7996" s="58" t="s">
        <v>18133</v>
      </c>
    </row>
    <row r="7997" spans="1:58" x14ac:dyDescent="0.35">
      <c r="A7997" s="1" t="s">
        <v>112</v>
      </c>
      <c r="B7997" s="2" t="s">
        <v>6081</v>
      </c>
      <c r="C7997" s="3" t="s">
        <v>6082</v>
      </c>
      <c r="D7997" s="4" t="s">
        <v>5953</v>
      </c>
      <c r="F7997" s="6"/>
      <c r="G7997" s="7" t="s">
        <v>6082</v>
      </c>
      <c r="N7997" s="14" t="s">
        <v>4602</v>
      </c>
      <c r="S7997" s="19" t="s">
        <v>4603</v>
      </c>
      <c r="X7997" s="24" t="s">
        <v>189</v>
      </c>
      <c r="Y7997" s="25" t="s">
        <v>3927</v>
      </c>
      <c r="Z7997" s="26" t="s">
        <v>189</v>
      </c>
      <c r="AA7997" s="27" t="s">
        <v>115</v>
      </c>
      <c r="AB7997" s="28" t="s">
        <v>115</v>
      </c>
      <c r="AC7997" s="29" t="s">
        <v>115</v>
      </c>
      <c r="AD7997" s="30" t="s">
        <v>115</v>
      </c>
      <c r="AE7997" s="31" t="s">
        <v>115</v>
      </c>
      <c r="AQ7997" s="43" t="s">
        <v>6082</v>
      </c>
      <c r="AT7997" s="46" t="s">
        <v>141</v>
      </c>
      <c r="BE7997" s="57" t="s">
        <v>3928</v>
      </c>
      <c r="BF7997" s="58" t="s">
        <v>6082</v>
      </c>
    </row>
    <row r="7998" spans="1:58" x14ac:dyDescent="0.35">
      <c r="A7998" s="1" t="s">
        <v>112</v>
      </c>
      <c r="B7998" s="2" t="s">
        <v>7582</v>
      </c>
      <c r="C7998" s="3" t="s">
        <v>7583</v>
      </c>
      <c r="D7998" s="4" t="s">
        <v>7552</v>
      </c>
      <c r="F7998" s="6"/>
      <c r="G7998" s="7" t="s">
        <v>7583</v>
      </c>
      <c r="N7998" s="14" t="s">
        <v>4602</v>
      </c>
      <c r="S7998" s="19" t="s">
        <v>4603</v>
      </c>
      <c r="X7998" s="24" t="s">
        <v>189</v>
      </c>
      <c r="Y7998" s="25" t="s">
        <v>3927</v>
      </c>
      <c r="Z7998" s="26" t="s">
        <v>189</v>
      </c>
      <c r="AA7998" s="27" t="s">
        <v>115</v>
      </c>
      <c r="AB7998" s="28" t="s">
        <v>115</v>
      </c>
      <c r="AC7998" s="29" t="s">
        <v>115</v>
      </c>
      <c r="AD7998" s="30" t="s">
        <v>115</v>
      </c>
      <c r="AE7998" s="31" t="s">
        <v>115</v>
      </c>
      <c r="AQ7998" s="43" t="s">
        <v>7583</v>
      </c>
      <c r="AT7998" s="46" t="s">
        <v>141</v>
      </c>
      <c r="BE7998" s="57" t="s">
        <v>3928</v>
      </c>
      <c r="BF7998" s="58" t="s">
        <v>7583</v>
      </c>
    </row>
    <row r="7999" spans="1:58" x14ac:dyDescent="0.35">
      <c r="A7999" s="1" t="s">
        <v>112</v>
      </c>
      <c r="B7999" s="2" t="s">
        <v>7753</v>
      </c>
      <c r="C7999" s="3" t="s">
        <v>7754</v>
      </c>
      <c r="D7999" s="4" t="s">
        <v>7552</v>
      </c>
      <c r="F7999" s="6"/>
      <c r="G7999" s="7" t="s">
        <v>7754</v>
      </c>
      <c r="N7999" s="14" t="s">
        <v>4602</v>
      </c>
      <c r="S7999" s="19" t="s">
        <v>4603</v>
      </c>
      <c r="X7999" s="24" t="s">
        <v>189</v>
      </c>
      <c r="Y7999" s="25" t="s">
        <v>3927</v>
      </c>
      <c r="Z7999" s="26" t="s">
        <v>189</v>
      </c>
      <c r="AA7999" s="27" t="s">
        <v>115</v>
      </c>
      <c r="AB7999" s="28" t="s">
        <v>115</v>
      </c>
      <c r="AC7999" s="29" t="s">
        <v>115</v>
      </c>
      <c r="AD7999" s="30" t="s">
        <v>115</v>
      </c>
      <c r="AE7999" s="31" t="s">
        <v>115</v>
      </c>
      <c r="AQ7999" s="43" t="s">
        <v>7754</v>
      </c>
      <c r="AT7999" s="46" t="s">
        <v>141</v>
      </c>
      <c r="BE7999" s="57" t="s">
        <v>3928</v>
      </c>
      <c r="BF7999" s="58" t="s">
        <v>7754</v>
      </c>
    </row>
    <row r="8000" spans="1:58" x14ac:dyDescent="0.35">
      <c r="A8000" s="1" t="s">
        <v>112</v>
      </c>
      <c r="B8000" s="2" t="s">
        <v>18135</v>
      </c>
      <c r="C8000" s="3" t="s">
        <v>18136</v>
      </c>
      <c r="D8000" s="4" t="s">
        <v>5392</v>
      </c>
      <c r="F8000" s="6"/>
      <c r="G8000" s="7" t="s">
        <v>18136</v>
      </c>
      <c r="N8000" s="14" t="s">
        <v>4602</v>
      </c>
      <c r="S8000" s="19" t="s">
        <v>4603</v>
      </c>
      <c r="W8000" s="23" t="s">
        <v>18137</v>
      </c>
      <c r="X8000" s="24" t="s">
        <v>189</v>
      </c>
      <c r="Y8000" s="25" t="s">
        <v>3927</v>
      </c>
      <c r="Z8000" s="26" t="s">
        <v>189</v>
      </c>
      <c r="AA8000" s="27" t="s">
        <v>115</v>
      </c>
      <c r="AB8000" s="28" t="s">
        <v>115</v>
      </c>
      <c r="AC8000" s="29" t="s">
        <v>115</v>
      </c>
      <c r="AD8000" s="30" t="s">
        <v>115</v>
      </c>
      <c r="AE8000" s="31" t="s">
        <v>115</v>
      </c>
      <c r="AQ8000" s="43" t="s">
        <v>18136</v>
      </c>
      <c r="AT8000" s="46" t="s">
        <v>141</v>
      </c>
      <c r="BE8000" s="57" t="s">
        <v>3928</v>
      </c>
      <c r="BF8000" s="58" t="s">
        <v>18136</v>
      </c>
    </row>
    <row r="8001" spans="1:58" x14ac:dyDescent="0.35">
      <c r="A8001" s="1" t="s">
        <v>112</v>
      </c>
      <c r="B8001" s="2" t="s">
        <v>18086</v>
      </c>
      <c r="C8001" s="3" t="s">
        <v>18087</v>
      </c>
      <c r="D8001" s="4" t="s">
        <v>5571</v>
      </c>
      <c r="F8001" s="6"/>
      <c r="G8001" s="7" t="s">
        <v>18087</v>
      </c>
      <c r="N8001" s="14" t="s">
        <v>4602</v>
      </c>
      <c r="S8001" s="19" t="s">
        <v>4603</v>
      </c>
      <c r="W8001" s="23" t="s">
        <v>18088</v>
      </c>
      <c r="X8001" s="24" t="s">
        <v>189</v>
      </c>
      <c r="Y8001" s="25" t="s">
        <v>3927</v>
      </c>
      <c r="Z8001" s="26" t="s">
        <v>189</v>
      </c>
      <c r="AA8001" s="27" t="s">
        <v>115</v>
      </c>
      <c r="AB8001" s="28" t="s">
        <v>115</v>
      </c>
      <c r="AC8001" s="29" t="s">
        <v>115</v>
      </c>
      <c r="AD8001" s="30" t="s">
        <v>115</v>
      </c>
      <c r="AE8001" s="31" t="s">
        <v>115</v>
      </c>
      <c r="AQ8001" s="43" t="s">
        <v>18087</v>
      </c>
      <c r="AT8001" s="46" t="s">
        <v>141</v>
      </c>
      <c r="BE8001" s="57" t="s">
        <v>3928</v>
      </c>
      <c r="BF8001" s="58" t="s">
        <v>18087</v>
      </c>
    </row>
    <row r="8002" spans="1:58" x14ac:dyDescent="0.35">
      <c r="A8002" s="1" t="s">
        <v>112</v>
      </c>
      <c r="B8002" s="2" t="s">
        <v>7780</v>
      </c>
      <c r="C8002" s="3" t="s">
        <v>7781</v>
      </c>
      <c r="D8002" s="4" t="s">
        <v>7782</v>
      </c>
      <c r="F8002" s="6"/>
      <c r="G8002" s="7" t="s">
        <v>7781</v>
      </c>
      <c r="N8002" s="14" t="s">
        <v>4602</v>
      </c>
      <c r="S8002" s="19" t="s">
        <v>4603</v>
      </c>
      <c r="X8002" s="24" t="s">
        <v>189</v>
      </c>
      <c r="Y8002" s="25" t="s">
        <v>3927</v>
      </c>
      <c r="Z8002" s="26" t="s">
        <v>189</v>
      </c>
      <c r="AA8002" s="27" t="s">
        <v>115</v>
      </c>
      <c r="AB8002" s="28" t="s">
        <v>115</v>
      </c>
      <c r="AC8002" s="29" t="s">
        <v>115</v>
      </c>
      <c r="AD8002" s="30" t="s">
        <v>115</v>
      </c>
      <c r="AE8002" s="31" t="s">
        <v>115</v>
      </c>
      <c r="AQ8002" s="43" t="s">
        <v>7781</v>
      </c>
      <c r="AT8002" s="46" t="s">
        <v>141</v>
      </c>
      <c r="BE8002" s="57" t="s">
        <v>3928</v>
      </c>
      <c r="BF8002" s="58" t="s">
        <v>7781</v>
      </c>
    </row>
    <row r="8003" spans="1:58" x14ac:dyDescent="0.35">
      <c r="A8003" s="1" t="s">
        <v>112</v>
      </c>
      <c r="B8003" s="2" t="s">
        <v>6162</v>
      </c>
      <c r="C8003" s="3" t="s">
        <v>6163</v>
      </c>
      <c r="D8003" s="4" t="s">
        <v>5576</v>
      </c>
      <c r="F8003" s="6"/>
      <c r="G8003" s="7" t="s">
        <v>6163</v>
      </c>
      <c r="N8003" s="14" t="s">
        <v>4602</v>
      </c>
      <c r="S8003" s="19" t="s">
        <v>4603</v>
      </c>
      <c r="X8003" s="24" t="s">
        <v>189</v>
      </c>
      <c r="Y8003" s="25" t="s">
        <v>3927</v>
      </c>
      <c r="Z8003" s="26" t="s">
        <v>189</v>
      </c>
      <c r="AA8003" s="27" t="s">
        <v>115</v>
      </c>
      <c r="AB8003" s="28" t="s">
        <v>115</v>
      </c>
      <c r="AC8003" s="29" t="s">
        <v>115</v>
      </c>
      <c r="AD8003" s="30" t="s">
        <v>115</v>
      </c>
      <c r="AE8003" s="31" t="s">
        <v>115</v>
      </c>
      <c r="AQ8003" s="43" t="s">
        <v>6163</v>
      </c>
      <c r="AT8003" s="46" t="s">
        <v>141</v>
      </c>
      <c r="BE8003" s="57" t="s">
        <v>3928</v>
      </c>
      <c r="BF8003" s="58" t="s">
        <v>6163</v>
      </c>
    </row>
    <row r="8004" spans="1:58" x14ac:dyDescent="0.35">
      <c r="A8004" s="1" t="s">
        <v>112</v>
      </c>
      <c r="B8004" s="2" t="s">
        <v>18140</v>
      </c>
      <c r="C8004" s="3" t="s">
        <v>18141</v>
      </c>
      <c r="D8004" s="4" t="s">
        <v>5473</v>
      </c>
      <c r="F8004" s="6"/>
      <c r="G8004" s="7" t="s">
        <v>18141</v>
      </c>
      <c r="N8004" s="14" t="s">
        <v>4602</v>
      </c>
      <c r="S8004" s="19" t="s">
        <v>4603</v>
      </c>
      <c r="W8004" s="23" t="s">
        <v>18142</v>
      </c>
      <c r="X8004" s="24" t="s">
        <v>189</v>
      </c>
      <c r="Y8004" s="25" t="s">
        <v>3927</v>
      </c>
      <c r="Z8004" s="26" t="s">
        <v>189</v>
      </c>
      <c r="AA8004" s="27" t="s">
        <v>115</v>
      </c>
      <c r="AB8004" s="28" t="s">
        <v>115</v>
      </c>
      <c r="AC8004" s="29" t="s">
        <v>115</v>
      </c>
      <c r="AD8004" s="30" t="s">
        <v>115</v>
      </c>
      <c r="AE8004" s="31" t="s">
        <v>115</v>
      </c>
      <c r="AQ8004" s="43" t="s">
        <v>18141</v>
      </c>
      <c r="AT8004" s="46" t="s">
        <v>141</v>
      </c>
      <c r="BE8004" s="57" t="s">
        <v>3928</v>
      </c>
      <c r="BF8004" s="58" t="s">
        <v>18141</v>
      </c>
    </row>
    <row r="8005" spans="1:58" x14ac:dyDescent="0.35">
      <c r="A8005" s="1" t="s">
        <v>112</v>
      </c>
      <c r="B8005" s="2" t="s">
        <v>18214</v>
      </c>
      <c r="C8005" s="3" t="s">
        <v>18215</v>
      </c>
      <c r="D8005" s="4" t="s">
        <v>4607</v>
      </c>
      <c r="F8005" s="6"/>
      <c r="G8005" s="7" t="s">
        <v>18215</v>
      </c>
      <c r="N8005" s="14" t="s">
        <v>4602</v>
      </c>
      <c r="S8005" s="19" t="s">
        <v>4603</v>
      </c>
      <c r="W8005" s="23" t="s">
        <v>18216</v>
      </c>
      <c r="X8005" s="24" t="s">
        <v>189</v>
      </c>
      <c r="Y8005" s="25" t="s">
        <v>3927</v>
      </c>
      <c r="Z8005" s="26" t="s">
        <v>189</v>
      </c>
      <c r="AA8005" s="27" t="s">
        <v>115</v>
      </c>
      <c r="AB8005" s="28" t="s">
        <v>115</v>
      </c>
      <c r="AC8005" s="29" t="s">
        <v>115</v>
      </c>
      <c r="AD8005" s="30" t="s">
        <v>115</v>
      </c>
      <c r="AE8005" s="31" t="s">
        <v>115</v>
      </c>
      <c r="AQ8005" s="43" t="s">
        <v>18215</v>
      </c>
      <c r="AT8005" s="46" t="s">
        <v>141</v>
      </c>
      <c r="BE8005" s="57" t="s">
        <v>3928</v>
      </c>
      <c r="BF8005" s="58" t="s">
        <v>18215</v>
      </c>
    </row>
    <row r="8006" spans="1:58" x14ac:dyDescent="0.35">
      <c r="A8006" s="1" t="s">
        <v>112</v>
      </c>
      <c r="B8006" s="2" t="s">
        <v>5666</v>
      </c>
      <c r="C8006" s="3" t="s">
        <v>5667</v>
      </c>
      <c r="D8006" s="4" t="s">
        <v>5445</v>
      </c>
      <c r="F8006" s="6"/>
      <c r="G8006" s="7" t="s">
        <v>5667</v>
      </c>
      <c r="N8006" s="14" t="s">
        <v>4602</v>
      </c>
      <c r="S8006" s="19" t="s">
        <v>4603</v>
      </c>
      <c r="X8006" s="24" t="s">
        <v>189</v>
      </c>
      <c r="Y8006" s="25" t="s">
        <v>3927</v>
      </c>
      <c r="Z8006" s="26" t="s">
        <v>189</v>
      </c>
      <c r="AA8006" s="27" t="s">
        <v>115</v>
      </c>
      <c r="AB8006" s="28" t="s">
        <v>115</v>
      </c>
      <c r="AC8006" s="29" t="s">
        <v>115</v>
      </c>
      <c r="AD8006" s="30" t="s">
        <v>115</v>
      </c>
      <c r="AE8006" s="31" t="s">
        <v>115</v>
      </c>
      <c r="AQ8006" s="43" t="s">
        <v>5667</v>
      </c>
      <c r="AT8006" s="46" t="s">
        <v>141</v>
      </c>
      <c r="BE8006" s="57" t="s">
        <v>3928</v>
      </c>
      <c r="BF8006" s="58" t="s">
        <v>5667</v>
      </c>
    </row>
    <row r="8007" spans="1:58" x14ac:dyDescent="0.35">
      <c r="A8007" s="1" t="s">
        <v>112</v>
      </c>
      <c r="B8007" s="2" t="s">
        <v>7234</v>
      </c>
      <c r="C8007" s="3" t="s">
        <v>7235</v>
      </c>
      <c r="D8007" s="4" t="s">
        <v>6987</v>
      </c>
      <c r="F8007" s="6"/>
      <c r="G8007" s="7" t="s">
        <v>7235</v>
      </c>
      <c r="N8007" s="14" t="s">
        <v>4602</v>
      </c>
      <c r="S8007" s="19" t="s">
        <v>4603</v>
      </c>
      <c r="X8007" s="24" t="s">
        <v>189</v>
      </c>
      <c r="Y8007" s="25" t="s">
        <v>3927</v>
      </c>
      <c r="Z8007" s="26" t="s">
        <v>189</v>
      </c>
      <c r="AA8007" s="27" t="s">
        <v>115</v>
      </c>
      <c r="AB8007" s="28" t="s">
        <v>115</v>
      </c>
      <c r="AC8007" s="29" t="s">
        <v>115</v>
      </c>
      <c r="AD8007" s="30" t="s">
        <v>115</v>
      </c>
      <c r="AE8007" s="31" t="s">
        <v>115</v>
      </c>
      <c r="AQ8007" s="43" t="s">
        <v>7235</v>
      </c>
      <c r="AT8007" s="46" t="s">
        <v>141</v>
      </c>
      <c r="BE8007" s="57" t="s">
        <v>3928</v>
      </c>
      <c r="BF8007" s="58" t="s">
        <v>7235</v>
      </c>
    </row>
    <row r="8008" spans="1:58" x14ac:dyDescent="0.35">
      <c r="A8008" s="1" t="s">
        <v>112</v>
      </c>
      <c r="B8008" s="2" t="s">
        <v>7472</v>
      </c>
      <c r="C8008" s="3" t="s">
        <v>7473</v>
      </c>
      <c r="D8008" s="4" t="s">
        <v>5029</v>
      </c>
      <c r="F8008" s="6"/>
      <c r="G8008" s="7" t="s">
        <v>7473</v>
      </c>
      <c r="N8008" s="14" t="s">
        <v>4602</v>
      </c>
      <c r="S8008" s="19" t="s">
        <v>4603</v>
      </c>
      <c r="X8008" s="24" t="s">
        <v>189</v>
      </c>
      <c r="Y8008" s="25" t="s">
        <v>3927</v>
      </c>
      <c r="Z8008" s="26" t="s">
        <v>189</v>
      </c>
      <c r="AA8008" s="27" t="s">
        <v>115</v>
      </c>
      <c r="AB8008" s="28" t="s">
        <v>115</v>
      </c>
      <c r="AC8008" s="29" t="s">
        <v>115</v>
      </c>
      <c r="AD8008" s="30" t="s">
        <v>115</v>
      </c>
      <c r="AE8008" s="31" t="s">
        <v>115</v>
      </c>
      <c r="AQ8008" s="43" t="s">
        <v>7473</v>
      </c>
      <c r="AT8008" s="46" t="s">
        <v>141</v>
      </c>
      <c r="BE8008" s="57" t="s">
        <v>3928</v>
      </c>
      <c r="BF8008" s="58" t="s">
        <v>7473</v>
      </c>
    </row>
    <row r="8009" spans="1:58" x14ac:dyDescent="0.35">
      <c r="A8009" s="1" t="s">
        <v>112</v>
      </c>
      <c r="B8009" s="2" t="s">
        <v>5488</v>
      </c>
      <c r="C8009" s="3" t="s">
        <v>5489</v>
      </c>
      <c r="D8009" s="4" t="s">
        <v>5490</v>
      </c>
      <c r="F8009" s="6"/>
      <c r="G8009" s="7" t="s">
        <v>5489</v>
      </c>
      <c r="N8009" s="14" t="s">
        <v>4602</v>
      </c>
      <c r="S8009" s="19" t="s">
        <v>4603</v>
      </c>
      <c r="W8009" s="23" t="s">
        <v>5491</v>
      </c>
      <c r="X8009" s="24" t="s">
        <v>189</v>
      </c>
      <c r="Y8009" s="25" t="s">
        <v>3927</v>
      </c>
      <c r="Z8009" s="26" t="s">
        <v>189</v>
      </c>
      <c r="AA8009" s="27" t="s">
        <v>115</v>
      </c>
      <c r="AB8009" s="28" t="s">
        <v>115</v>
      </c>
      <c r="AC8009" s="29" t="s">
        <v>115</v>
      </c>
      <c r="AD8009" s="30" t="s">
        <v>115</v>
      </c>
      <c r="AE8009" s="31" t="s">
        <v>115</v>
      </c>
      <c r="AQ8009" s="43" t="s">
        <v>5489</v>
      </c>
      <c r="AT8009" s="46" t="s">
        <v>141</v>
      </c>
      <c r="BE8009" s="57" t="s">
        <v>3928</v>
      </c>
      <c r="BF8009" s="58" t="s">
        <v>5489</v>
      </c>
    </row>
    <row r="8010" spans="1:58" x14ac:dyDescent="0.35">
      <c r="A8010" s="1" t="s">
        <v>112</v>
      </c>
      <c r="B8010" s="2" t="s">
        <v>6870</v>
      </c>
      <c r="C8010" s="3" t="s">
        <v>6871</v>
      </c>
      <c r="D8010" s="4" t="s">
        <v>4607</v>
      </c>
      <c r="F8010" s="6"/>
      <c r="G8010" s="7" t="s">
        <v>6871</v>
      </c>
      <c r="N8010" s="14" t="s">
        <v>4602</v>
      </c>
      <c r="S8010" s="19" t="s">
        <v>4603</v>
      </c>
      <c r="W8010" s="23" t="s">
        <v>6872</v>
      </c>
      <c r="X8010" s="24" t="s">
        <v>189</v>
      </c>
      <c r="Y8010" s="25" t="s">
        <v>3927</v>
      </c>
      <c r="Z8010" s="26" t="s">
        <v>189</v>
      </c>
      <c r="AA8010" s="27" t="s">
        <v>115</v>
      </c>
      <c r="AB8010" s="28" t="s">
        <v>115</v>
      </c>
      <c r="AC8010" s="29" t="s">
        <v>115</v>
      </c>
      <c r="AD8010" s="30" t="s">
        <v>115</v>
      </c>
      <c r="AE8010" s="31" t="s">
        <v>115</v>
      </c>
      <c r="AQ8010" s="43" t="s">
        <v>6871</v>
      </c>
      <c r="AT8010" s="46" t="s">
        <v>141</v>
      </c>
      <c r="BE8010" s="57" t="s">
        <v>3928</v>
      </c>
      <c r="BF8010" s="58" t="s">
        <v>6871</v>
      </c>
    </row>
    <row r="8011" spans="1:58" x14ac:dyDescent="0.35">
      <c r="A8011" s="1" t="s">
        <v>112</v>
      </c>
      <c r="B8011" s="2" t="s">
        <v>5671</v>
      </c>
      <c r="C8011" s="3" t="s">
        <v>5672</v>
      </c>
      <c r="D8011" s="4" t="s">
        <v>4657</v>
      </c>
      <c r="F8011" s="6"/>
      <c r="G8011" s="7" t="s">
        <v>5672</v>
      </c>
      <c r="N8011" s="14" t="s">
        <v>4602</v>
      </c>
      <c r="S8011" s="19" t="s">
        <v>4603</v>
      </c>
      <c r="W8011" s="23" t="s">
        <v>5673</v>
      </c>
      <c r="X8011" s="24" t="s">
        <v>189</v>
      </c>
      <c r="Y8011" s="25" t="s">
        <v>3927</v>
      </c>
      <c r="Z8011" s="26" t="s">
        <v>189</v>
      </c>
      <c r="AA8011" s="27" t="s">
        <v>115</v>
      </c>
      <c r="AB8011" s="28" t="s">
        <v>115</v>
      </c>
      <c r="AC8011" s="29" t="s">
        <v>115</v>
      </c>
      <c r="AD8011" s="30" t="s">
        <v>115</v>
      </c>
      <c r="AE8011" s="31" t="s">
        <v>115</v>
      </c>
      <c r="AQ8011" s="43" t="s">
        <v>5672</v>
      </c>
      <c r="AT8011" s="46" t="s">
        <v>141</v>
      </c>
      <c r="BE8011" s="57" t="s">
        <v>3928</v>
      </c>
      <c r="BF8011" s="58" t="s">
        <v>5672</v>
      </c>
    </row>
    <row r="8012" spans="1:58" x14ac:dyDescent="0.35">
      <c r="A8012" s="1" t="s">
        <v>112</v>
      </c>
      <c r="B8012" s="2" t="s">
        <v>4934</v>
      </c>
      <c r="C8012" s="3" t="s">
        <v>4935</v>
      </c>
      <c r="D8012" s="4" t="s">
        <v>4803</v>
      </c>
      <c r="F8012" s="6"/>
      <c r="G8012" s="7" t="s">
        <v>4935</v>
      </c>
      <c r="N8012" s="14" t="s">
        <v>4602</v>
      </c>
      <c r="S8012" s="19" t="s">
        <v>4603</v>
      </c>
      <c r="W8012" s="23" t="s">
        <v>4936</v>
      </c>
      <c r="X8012" s="24" t="s">
        <v>189</v>
      </c>
      <c r="Y8012" s="25" t="s">
        <v>3927</v>
      </c>
      <c r="Z8012" s="26" t="s">
        <v>189</v>
      </c>
      <c r="AA8012" s="27" t="s">
        <v>115</v>
      </c>
      <c r="AB8012" s="28" t="s">
        <v>115</v>
      </c>
      <c r="AC8012" s="29" t="s">
        <v>115</v>
      </c>
      <c r="AD8012" s="30" t="s">
        <v>115</v>
      </c>
      <c r="AE8012" s="31" t="s">
        <v>115</v>
      </c>
      <c r="AQ8012" s="43" t="s">
        <v>4935</v>
      </c>
      <c r="AT8012" s="46" t="s">
        <v>141</v>
      </c>
      <c r="BE8012" s="57" t="s">
        <v>3928</v>
      </c>
      <c r="BF8012" s="58" t="s">
        <v>4935</v>
      </c>
    </row>
    <row r="8013" spans="1:58" x14ac:dyDescent="0.35">
      <c r="A8013" s="1" t="s">
        <v>112</v>
      </c>
      <c r="B8013" s="2" t="s">
        <v>10944</v>
      </c>
      <c r="C8013" s="3" t="s">
        <v>10945</v>
      </c>
      <c r="D8013" s="4" t="s">
        <v>4653</v>
      </c>
      <c r="F8013" s="6"/>
      <c r="G8013" s="7" t="s">
        <v>10945</v>
      </c>
      <c r="N8013" s="14" t="s">
        <v>4602</v>
      </c>
      <c r="S8013" s="19" t="s">
        <v>4603</v>
      </c>
      <c r="W8013" s="23" t="s">
        <v>10946</v>
      </c>
      <c r="X8013" s="24" t="s">
        <v>189</v>
      </c>
      <c r="Y8013" s="25" t="s">
        <v>3927</v>
      </c>
      <c r="Z8013" s="26" t="s">
        <v>189</v>
      </c>
      <c r="AA8013" s="27" t="s">
        <v>115</v>
      </c>
      <c r="AB8013" s="28" t="s">
        <v>115</v>
      </c>
      <c r="AC8013" s="29" t="s">
        <v>115</v>
      </c>
      <c r="AD8013" s="30" t="s">
        <v>115</v>
      </c>
      <c r="AE8013" s="31" t="s">
        <v>115</v>
      </c>
      <c r="AQ8013" s="43" t="s">
        <v>10945</v>
      </c>
      <c r="AT8013" s="46" t="s">
        <v>141</v>
      </c>
      <c r="BE8013" s="57" t="s">
        <v>3928</v>
      </c>
      <c r="BF8013" s="58" t="s">
        <v>10945</v>
      </c>
    </row>
    <row r="8014" spans="1:58" x14ac:dyDescent="0.35">
      <c r="A8014" s="1" t="s">
        <v>112</v>
      </c>
      <c r="B8014" s="2" t="s">
        <v>6096</v>
      </c>
      <c r="C8014" s="3" t="s">
        <v>6097</v>
      </c>
      <c r="D8014" s="4" t="s">
        <v>4607</v>
      </c>
      <c r="F8014" s="6"/>
      <c r="G8014" s="7" t="s">
        <v>6097</v>
      </c>
      <c r="N8014" s="14" t="s">
        <v>4602</v>
      </c>
      <c r="S8014" s="19" t="s">
        <v>4603</v>
      </c>
      <c r="W8014" s="23" t="s">
        <v>6098</v>
      </c>
      <c r="X8014" s="24" t="s">
        <v>189</v>
      </c>
      <c r="Y8014" s="25" t="s">
        <v>3927</v>
      </c>
      <c r="Z8014" s="26" t="s">
        <v>189</v>
      </c>
      <c r="AA8014" s="27" t="s">
        <v>115</v>
      </c>
      <c r="AB8014" s="28" t="s">
        <v>115</v>
      </c>
      <c r="AC8014" s="29" t="s">
        <v>115</v>
      </c>
      <c r="AD8014" s="30" t="s">
        <v>115</v>
      </c>
      <c r="AE8014" s="31" t="s">
        <v>115</v>
      </c>
      <c r="AQ8014" s="43" t="s">
        <v>6097</v>
      </c>
      <c r="AT8014" s="46" t="s">
        <v>141</v>
      </c>
      <c r="BE8014" s="57" t="s">
        <v>3928</v>
      </c>
      <c r="BF8014" s="58" t="s">
        <v>6097</v>
      </c>
    </row>
    <row r="8015" spans="1:58" x14ac:dyDescent="0.35">
      <c r="A8015" s="1" t="s">
        <v>112</v>
      </c>
      <c r="B8015" s="2" t="s">
        <v>8058</v>
      </c>
      <c r="C8015" s="3" t="s">
        <v>8059</v>
      </c>
      <c r="D8015" s="4" t="s">
        <v>4743</v>
      </c>
      <c r="F8015" s="6"/>
      <c r="G8015" s="7" t="s">
        <v>8059</v>
      </c>
      <c r="N8015" s="14" t="s">
        <v>4602</v>
      </c>
      <c r="S8015" s="19" t="s">
        <v>4603</v>
      </c>
      <c r="W8015" s="23" t="s">
        <v>8060</v>
      </c>
      <c r="X8015" s="24" t="s">
        <v>189</v>
      </c>
      <c r="Y8015" s="25" t="s">
        <v>3927</v>
      </c>
      <c r="Z8015" s="26" t="s">
        <v>189</v>
      </c>
      <c r="AA8015" s="27" t="s">
        <v>115</v>
      </c>
      <c r="AB8015" s="28" t="s">
        <v>115</v>
      </c>
      <c r="AC8015" s="29" t="s">
        <v>115</v>
      </c>
      <c r="AD8015" s="30" t="s">
        <v>115</v>
      </c>
      <c r="AE8015" s="31" t="s">
        <v>115</v>
      </c>
      <c r="AQ8015" s="43" t="s">
        <v>8059</v>
      </c>
      <c r="AT8015" s="46" t="s">
        <v>141</v>
      </c>
      <c r="BE8015" s="57" t="s">
        <v>3928</v>
      </c>
      <c r="BF8015" s="58" t="s">
        <v>8059</v>
      </c>
    </row>
    <row r="8016" spans="1:58" x14ac:dyDescent="0.35">
      <c r="A8016" s="1" t="s">
        <v>112</v>
      </c>
      <c r="B8016" s="2" t="s">
        <v>7899</v>
      </c>
      <c r="C8016" s="3" t="s">
        <v>7900</v>
      </c>
      <c r="D8016" s="4" t="s">
        <v>7460</v>
      </c>
      <c r="F8016" s="6"/>
      <c r="G8016" s="7" t="s">
        <v>7900</v>
      </c>
      <c r="N8016" s="14" t="s">
        <v>4602</v>
      </c>
      <c r="S8016" s="19" t="s">
        <v>4603</v>
      </c>
      <c r="X8016" s="24" t="s">
        <v>189</v>
      </c>
      <c r="Y8016" s="25" t="s">
        <v>3927</v>
      </c>
      <c r="Z8016" s="26" t="s">
        <v>189</v>
      </c>
      <c r="AA8016" s="27" t="s">
        <v>115</v>
      </c>
      <c r="AB8016" s="28" t="s">
        <v>115</v>
      </c>
      <c r="AC8016" s="29" t="s">
        <v>115</v>
      </c>
      <c r="AD8016" s="30" t="s">
        <v>115</v>
      </c>
      <c r="AE8016" s="31" t="s">
        <v>115</v>
      </c>
      <c r="AQ8016" s="43" t="s">
        <v>7900</v>
      </c>
      <c r="AT8016" s="46" t="s">
        <v>141</v>
      </c>
      <c r="BE8016" s="57" t="s">
        <v>3928</v>
      </c>
      <c r="BF8016" s="58" t="s">
        <v>7900</v>
      </c>
    </row>
    <row r="8017" spans="1:58" x14ac:dyDescent="0.35">
      <c r="A8017" s="1" t="s">
        <v>112</v>
      </c>
      <c r="B8017" s="2" t="s">
        <v>6532</v>
      </c>
      <c r="C8017" s="3" t="s">
        <v>6533</v>
      </c>
      <c r="D8017" s="4" t="s">
        <v>5949</v>
      </c>
      <c r="F8017" s="6"/>
      <c r="G8017" s="7" t="s">
        <v>6533</v>
      </c>
      <c r="N8017" s="14" t="s">
        <v>4602</v>
      </c>
      <c r="S8017" s="19" t="s">
        <v>4603</v>
      </c>
      <c r="X8017" s="24" t="s">
        <v>189</v>
      </c>
      <c r="Y8017" s="25" t="s">
        <v>3927</v>
      </c>
      <c r="Z8017" s="26" t="s">
        <v>189</v>
      </c>
      <c r="AA8017" s="27" t="s">
        <v>115</v>
      </c>
      <c r="AB8017" s="28" t="s">
        <v>115</v>
      </c>
      <c r="AC8017" s="29" t="s">
        <v>115</v>
      </c>
      <c r="AD8017" s="30" t="s">
        <v>115</v>
      </c>
      <c r="AE8017" s="31" t="s">
        <v>115</v>
      </c>
      <c r="AQ8017" s="43" t="s">
        <v>6533</v>
      </c>
      <c r="AT8017" s="46" t="s">
        <v>141</v>
      </c>
      <c r="BE8017" s="57" t="s">
        <v>3928</v>
      </c>
      <c r="BF8017" s="58" t="s">
        <v>6533</v>
      </c>
    </row>
    <row r="8018" spans="1:58" x14ac:dyDescent="0.35">
      <c r="A8018" s="1" t="s">
        <v>112</v>
      </c>
      <c r="B8018" s="2" t="s">
        <v>7168</v>
      </c>
      <c r="C8018" s="3" t="s">
        <v>7169</v>
      </c>
      <c r="D8018" s="4" t="s">
        <v>4607</v>
      </c>
      <c r="F8018" s="6"/>
      <c r="G8018" s="7" t="s">
        <v>7169</v>
      </c>
      <c r="N8018" s="14" t="s">
        <v>4602</v>
      </c>
      <c r="S8018" s="19" t="s">
        <v>4603</v>
      </c>
      <c r="X8018" s="24" t="s">
        <v>189</v>
      </c>
      <c r="Y8018" s="25" t="s">
        <v>3927</v>
      </c>
      <c r="Z8018" s="26" t="s">
        <v>189</v>
      </c>
      <c r="AA8018" s="27" t="s">
        <v>115</v>
      </c>
      <c r="AB8018" s="28" t="s">
        <v>115</v>
      </c>
      <c r="AC8018" s="29" t="s">
        <v>115</v>
      </c>
      <c r="AD8018" s="30" t="s">
        <v>115</v>
      </c>
      <c r="AE8018" s="31" t="s">
        <v>115</v>
      </c>
      <c r="AQ8018" s="43" t="s">
        <v>7169</v>
      </c>
      <c r="AT8018" s="46" t="s">
        <v>141</v>
      </c>
      <c r="BE8018" s="57" t="s">
        <v>3928</v>
      </c>
      <c r="BF8018" s="58" t="s">
        <v>7169</v>
      </c>
    </row>
    <row r="8019" spans="1:58" x14ac:dyDescent="0.35">
      <c r="A8019" s="1" t="s">
        <v>112</v>
      </c>
      <c r="B8019" s="2" t="s">
        <v>8216</v>
      </c>
      <c r="C8019" s="3" t="s">
        <v>8217</v>
      </c>
      <c r="D8019" s="4" t="s">
        <v>4867</v>
      </c>
      <c r="F8019" s="6"/>
      <c r="G8019" s="7" t="s">
        <v>8217</v>
      </c>
      <c r="N8019" s="14" t="s">
        <v>4602</v>
      </c>
      <c r="S8019" s="19" t="s">
        <v>4603</v>
      </c>
      <c r="X8019" s="24" t="s">
        <v>189</v>
      </c>
      <c r="Y8019" s="25" t="s">
        <v>3927</v>
      </c>
      <c r="Z8019" s="26" t="s">
        <v>189</v>
      </c>
      <c r="AA8019" s="27" t="s">
        <v>115</v>
      </c>
      <c r="AB8019" s="28" t="s">
        <v>115</v>
      </c>
      <c r="AC8019" s="29" t="s">
        <v>115</v>
      </c>
      <c r="AD8019" s="30" t="s">
        <v>115</v>
      </c>
      <c r="AE8019" s="31" t="s">
        <v>115</v>
      </c>
      <c r="AQ8019" s="43" t="s">
        <v>8217</v>
      </c>
      <c r="AT8019" s="46" t="s">
        <v>141</v>
      </c>
      <c r="BE8019" s="57" t="s">
        <v>3928</v>
      </c>
      <c r="BF8019" s="58" t="s">
        <v>8217</v>
      </c>
    </row>
    <row r="8020" spans="1:58" x14ac:dyDescent="0.35">
      <c r="A8020" s="1" t="s">
        <v>112</v>
      </c>
      <c r="B8020" s="2" t="s">
        <v>5448</v>
      </c>
      <c r="C8020" s="3" t="s">
        <v>5449</v>
      </c>
      <c r="D8020" s="4" t="s">
        <v>5392</v>
      </c>
      <c r="F8020" s="6"/>
      <c r="G8020" s="7" t="s">
        <v>5449</v>
      </c>
      <c r="N8020" s="14" t="s">
        <v>4602</v>
      </c>
      <c r="S8020" s="19" t="s">
        <v>4603</v>
      </c>
      <c r="X8020" s="24" t="s">
        <v>189</v>
      </c>
      <c r="Y8020" s="25" t="s">
        <v>3927</v>
      </c>
      <c r="Z8020" s="26" t="s">
        <v>189</v>
      </c>
      <c r="AA8020" s="27" t="s">
        <v>115</v>
      </c>
      <c r="AB8020" s="28" t="s">
        <v>115</v>
      </c>
      <c r="AC8020" s="29" t="s">
        <v>115</v>
      </c>
      <c r="AD8020" s="30" t="s">
        <v>115</v>
      </c>
      <c r="AE8020" s="31" t="s">
        <v>115</v>
      </c>
      <c r="AQ8020" s="43" t="s">
        <v>5449</v>
      </c>
      <c r="AT8020" s="46" t="s">
        <v>141</v>
      </c>
      <c r="BE8020" s="57" t="s">
        <v>3928</v>
      </c>
      <c r="BF8020" s="58" t="s">
        <v>5449</v>
      </c>
    </row>
    <row r="8021" spans="1:58" x14ac:dyDescent="0.35">
      <c r="A8021" s="1" t="s">
        <v>112</v>
      </c>
      <c r="B8021" s="2" t="s">
        <v>17040</v>
      </c>
      <c r="C8021" s="3" t="s">
        <v>17041</v>
      </c>
      <c r="D8021" s="4" t="s">
        <v>6022</v>
      </c>
      <c r="F8021" s="6"/>
      <c r="G8021" s="7" t="s">
        <v>17041</v>
      </c>
      <c r="N8021" s="14" t="s">
        <v>4602</v>
      </c>
      <c r="S8021" s="19" t="s">
        <v>4603</v>
      </c>
      <c r="W8021" s="23" t="s">
        <v>17042</v>
      </c>
      <c r="X8021" s="24" t="s">
        <v>189</v>
      </c>
      <c r="Y8021" s="25" t="s">
        <v>3927</v>
      </c>
      <c r="Z8021" s="26" t="s">
        <v>189</v>
      </c>
      <c r="AA8021" s="27" t="s">
        <v>115</v>
      </c>
      <c r="AB8021" s="28" t="s">
        <v>115</v>
      </c>
      <c r="AC8021" s="29" t="s">
        <v>115</v>
      </c>
      <c r="AD8021" s="30" t="s">
        <v>115</v>
      </c>
      <c r="AE8021" s="31" t="s">
        <v>115</v>
      </c>
      <c r="AQ8021" s="43" t="s">
        <v>17041</v>
      </c>
      <c r="AT8021" s="46" t="s">
        <v>141</v>
      </c>
      <c r="BE8021" s="57" t="s">
        <v>3928</v>
      </c>
      <c r="BF8021" s="58" t="s">
        <v>17041</v>
      </c>
    </row>
    <row r="8022" spans="1:58" x14ac:dyDescent="0.35">
      <c r="A8022" s="1" t="s">
        <v>112</v>
      </c>
      <c r="B8022" s="2" t="s">
        <v>6900</v>
      </c>
      <c r="C8022" s="3" t="s">
        <v>6901</v>
      </c>
      <c r="D8022" s="4" t="s">
        <v>4607</v>
      </c>
      <c r="F8022" s="6"/>
      <c r="G8022" s="7" t="s">
        <v>6901</v>
      </c>
      <c r="N8022" s="14" t="s">
        <v>4602</v>
      </c>
      <c r="S8022" s="19" t="s">
        <v>4603</v>
      </c>
      <c r="W8022" s="23" t="s">
        <v>6902</v>
      </c>
      <c r="X8022" s="24" t="s">
        <v>189</v>
      </c>
      <c r="Y8022" s="25" t="s">
        <v>3927</v>
      </c>
      <c r="Z8022" s="26" t="s">
        <v>189</v>
      </c>
      <c r="AA8022" s="27" t="s">
        <v>115</v>
      </c>
      <c r="AB8022" s="28" t="s">
        <v>115</v>
      </c>
      <c r="AC8022" s="29" t="s">
        <v>115</v>
      </c>
      <c r="AD8022" s="30" t="s">
        <v>115</v>
      </c>
      <c r="AE8022" s="31" t="s">
        <v>115</v>
      </c>
      <c r="AQ8022" s="43" t="s">
        <v>6901</v>
      </c>
      <c r="AT8022" s="46" t="s">
        <v>141</v>
      </c>
      <c r="BE8022" s="57" t="s">
        <v>3928</v>
      </c>
      <c r="BF8022" s="58" t="s">
        <v>6901</v>
      </c>
    </row>
    <row r="8023" spans="1:58" x14ac:dyDescent="0.35">
      <c r="A8023" s="1" t="s">
        <v>112</v>
      </c>
      <c r="B8023" s="2" t="s">
        <v>17997</v>
      </c>
      <c r="C8023" s="3" t="s">
        <v>17998</v>
      </c>
      <c r="D8023" s="4" t="s">
        <v>4607</v>
      </c>
      <c r="F8023" s="6"/>
      <c r="G8023" s="7" t="s">
        <v>17998</v>
      </c>
      <c r="N8023" s="14" t="s">
        <v>4602</v>
      </c>
      <c r="S8023" s="19" t="s">
        <v>4603</v>
      </c>
      <c r="W8023" s="23" t="s">
        <v>17999</v>
      </c>
      <c r="X8023" s="24" t="s">
        <v>189</v>
      </c>
      <c r="Y8023" s="25" t="s">
        <v>3927</v>
      </c>
      <c r="Z8023" s="26" t="s">
        <v>189</v>
      </c>
      <c r="AA8023" s="27" t="s">
        <v>115</v>
      </c>
      <c r="AB8023" s="28" t="s">
        <v>115</v>
      </c>
      <c r="AC8023" s="29" t="s">
        <v>115</v>
      </c>
      <c r="AD8023" s="30" t="s">
        <v>115</v>
      </c>
      <c r="AE8023" s="31" t="s">
        <v>115</v>
      </c>
      <c r="AQ8023" s="43" t="s">
        <v>17998</v>
      </c>
      <c r="AT8023" s="46" t="s">
        <v>141</v>
      </c>
      <c r="BE8023" s="57" t="s">
        <v>3928</v>
      </c>
      <c r="BF8023" s="58" t="s">
        <v>17998</v>
      </c>
    </row>
    <row r="8024" spans="1:58" x14ac:dyDescent="0.35">
      <c r="A8024" s="1" t="s">
        <v>112</v>
      </c>
      <c r="B8024" s="2" t="s">
        <v>7903</v>
      </c>
      <c r="C8024" s="3" t="s">
        <v>7904</v>
      </c>
      <c r="D8024" s="4" t="s">
        <v>5029</v>
      </c>
      <c r="F8024" s="6"/>
      <c r="G8024" s="7" t="s">
        <v>7904</v>
      </c>
      <c r="N8024" s="14" t="s">
        <v>4602</v>
      </c>
      <c r="S8024" s="19" t="s">
        <v>4603</v>
      </c>
      <c r="X8024" s="24" t="s">
        <v>189</v>
      </c>
      <c r="Y8024" s="25" t="s">
        <v>3927</v>
      </c>
      <c r="Z8024" s="26" t="s">
        <v>189</v>
      </c>
      <c r="AA8024" s="27" t="s">
        <v>115</v>
      </c>
      <c r="AB8024" s="28" t="s">
        <v>115</v>
      </c>
      <c r="AC8024" s="29" t="s">
        <v>115</v>
      </c>
      <c r="AD8024" s="30" t="s">
        <v>115</v>
      </c>
      <c r="AE8024" s="31" t="s">
        <v>115</v>
      </c>
      <c r="AQ8024" s="43" t="s">
        <v>7904</v>
      </c>
      <c r="AT8024" s="46" t="s">
        <v>141</v>
      </c>
      <c r="BE8024" s="57" t="s">
        <v>3928</v>
      </c>
      <c r="BF8024" s="58" t="s">
        <v>7904</v>
      </c>
    </row>
    <row r="8025" spans="1:58" x14ac:dyDescent="0.35">
      <c r="A8025" s="1" t="s">
        <v>112</v>
      </c>
      <c r="B8025" s="2" t="s">
        <v>7055</v>
      </c>
      <c r="C8025" s="3" t="s">
        <v>7056</v>
      </c>
      <c r="D8025" s="4" t="s">
        <v>4607</v>
      </c>
      <c r="F8025" s="6"/>
      <c r="G8025" s="7" t="s">
        <v>7056</v>
      </c>
      <c r="N8025" s="14" t="s">
        <v>4602</v>
      </c>
      <c r="S8025" s="19" t="s">
        <v>4603</v>
      </c>
      <c r="X8025" s="24" t="s">
        <v>189</v>
      </c>
      <c r="Y8025" s="25" t="s">
        <v>3927</v>
      </c>
      <c r="Z8025" s="26" t="s">
        <v>189</v>
      </c>
      <c r="AA8025" s="27" t="s">
        <v>115</v>
      </c>
      <c r="AB8025" s="28" t="s">
        <v>115</v>
      </c>
      <c r="AC8025" s="29" t="s">
        <v>115</v>
      </c>
      <c r="AD8025" s="30" t="s">
        <v>115</v>
      </c>
      <c r="AE8025" s="31" t="s">
        <v>115</v>
      </c>
      <c r="AQ8025" s="43" t="s">
        <v>7056</v>
      </c>
      <c r="AT8025" s="46" t="s">
        <v>141</v>
      </c>
      <c r="BE8025" s="57" t="s">
        <v>3928</v>
      </c>
      <c r="BF8025" s="58" t="s">
        <v>7056</v>
      </c>
    </row>
    <row r="8026" spans="1:58" x14ac:dyDescent="0.35">
      <c r="A8026" s="1" t="s">
        <v>112</v>
      </c>
      <c r="B8026" s="2" t="s">
        <v>16812</v>
      </c>
      <c r="C8026" s="3" t="s">
        <v>16813</v>
      </c>
      <c r="D8026" s="4" t="s">
        <v>6022</v>
      </c>
      <c r="F8026" s="6"/>
      <c r="G8026" s="7" t="s">
        <v>16813</v>
      </c>
      <c r="N8026" s="14" t="s">
        <v>4602</v>
      </c>
      <c r="S8026" s="19" t="s">
        <v>4603</v>
      </c>
      <c r="W8026" s="23" t="s">
        <v>16814</v>
      </c>
      <c r="X8026" s="24" t="s">
        <v>189</v>
      </c>
      <c r="Y8026" s="25" t="s">
        <v>3927</v>
      </c>
      <c r="Z8026" s="26" t="s">
        <v>189</v>
      </c>
      <c r="AA8026" s="27" t="s">
        <v>115</v>
      </c>
      <c r="AB8026" s="28" t="s">
        <v>115</v>
      </c>
      <c r="AC8026" s="29" t="s">
        <v>115</v>
      </c>
      <c r="AD8026" s="30" t="s">
        <v>115</v>
      </c>
      <c r="AE8026" s="31" t="s">
        <v>115</v>
      </c>
      <c r="AQ8026" s="43" t="s">
        <v>16813</v>
      </c>
      <c r="AT8026" s="46" t="s">
        <v>141</v>
      </c>
      <c r="BE8026" s="57" t="s">
        <v>3928</v>
      </c>
      <c r="BF8026" s="58" t="s">
        <v>16813</v>
      </c>
    </row>
    <row r="8027" spans="1:58" x14ac:dyDescent="0.35">
      <c r="A8027" s="1" t="s">
        <v>112</v>
      </c>
      <c r="B8027" s="2" t="s">
        <v>16797</v>
      </c>
      <c r="C8027" s="3" t="s">
        <v>16798</v>
      </c>
      <c r="D8027" s="4" t="s">
        <v>5554</v>
      </c>
      <c r="F8027" s="6"/>
      <c r="G8027" s="7" t="s">
        <v>16798</v>
      </c>
      <c r="N8027" s="14" t="s">
        <v>4602</v>
      </c>
      <c r="S8027" s="19" t="s">
        <v>4603</v>
      </c>
      <c r="W8027" s="23" t="s">
        <v>16799</v>
      </c>
      <c r="X8027" s="24" t="s">
        <v>189</v>
      </c>
      <c r="Y8027" s="25" t="s">
        <v>3927</v>
      </c>
      <c r="Z8027" s="26" t="s">
        <v>189</v>
      </c>
      <c r="AA8027" s="27" t="s">
        <v>115</v>
      </c>
      <c r="AB8027" s="28" t="s">
        <v>115</v>
      </c>
      <c r="AC8027" s="29" t="s">
        <v>115</v>
      </c>
      <c r="AD8027" s="30" t="s">
        <v>115</v>
      </c>
      <c r="AE8027" s="31" t="s">
        <v>115</v>
      </c>
      <c r="AQ8027" s="43" t="s">
        <v>16798</v>
      </c>
      <c r="AT8027" s="46" t="s">
        <v>141</v>
      </c>
      <c r="BE8027" s="57" t="s">
        <v>3928</v>
      </c>
      <c r="BF8027" s="58" t="s">
        <v>16798</v>
      </c>
    </row>
    <row r="8028" spans="1:58" x14ac:dyDescent="0.35">
      <c r="A8028" s="1" t="s">
        <v>112</v>
      </c>
      <c r="B8028" s="2" t="s">
        <v>9983</v>
      </c>
      <c r="C8028" s="3" t="s">
        <v>9984</v>
      </c>
      <c r="D8028" s="4" t="s">
        <v>9985</v>
      </c>
      <c r="F8028" s="6"/>
      <c r="G8028" s="7" t="s">
        <v>9984</v>
      </c>
      <c r="N8028" s="14" t="s">
        <v>4602</v>
      </c>
      <c r="S8028" s="19" t="s">
        <v>4603</v>
      </c>
      <c r="X8028" s="24" t="s">
        <v>189</v>
      </c>
      <c r="Y8028" s="25" t="s">
        <v>3927</v>
      </c>
      <c r="Z8028" s="26" t="s">
        <v>189</v>
      </c>
      <c r="AA8028" s="27" t="s">
        <v>115</v>
      </c>
      <c r="AB8028" s="28" t="s">
        <v>115</v>
      </c>
      <c r="AC8028" s="29" t="s">
        <v>115</v>
      </c>
      <c r="AD8028" s="30" t="s">
        <v>115</v>
      </c>
      <c r="AE8028" s="31" t="s">
        <v>115</v>
      </c>
      <c r="AQ8028" s="43" t="s">
        <v>9984</v>
      </c>
      <c r="AT8028" s="46" t="s">
        <v>141</v>
      </c>
      <c r="BE8028" s="57" t="s">
        <v>3928</v>
      </c>
      <c r="BF8028" s="58" t="s">
        <v>9984</v>
      </c>
    </row>
    <row r="8029" spans="1:58" x14ac:dyDescent="0.35">
      <c r="A8029" s="1" t="s">
        <v>112</v>
      </c>
      <c r="B8029" s="2" t="s">
        <v>18073</v>
      </c>
      <c r="C8029" s="3" t="s">
        <v>18074</v>
      </c>
      <c r="D8029" s="4" t="s">
        <v>18075</v>
      </c>
      <c r="F8029" s="6"/>
      <c r="G8029" s="7" t="s">
        <v>18074</v>
      </c>
      <c r="N8029" s="14" t="s">
        <v>4602</v>
      </c>
      <c r="S8029" s="19" t="s">
        <v>4603</v>
      </c>
      <c r="W8029" s="23" t="s">
        <v>18076</v>
      </c>
      <c r="X8029" s="24" t="s">
        <v>189</v>
      </c>
      <c r="Y8029" s="25" t="s">
        <v>3927</v>
      </c>
      <c r="Z8029" s="26" t="s">
        <v>189</v>
      </c>
      <c r="AA8029" s="27" t="s">
        <v>115</v>
      </c>
      <c r="AB8029" s="28" t="s">
        <v>115</v>
      </c>
      <c r="AC8029" s="29" t="s">
        <v>115</v>
      </c>
      <c r="AD8029" s="30" t="s">
        <v>115</v>
      </c>
      <c r="AE8029" s="31" t="s">
        <v>115</v>
      </c>
      <c r="AQ8029" s="43" t="s">
        <v>18074</v>
      </c>
      <c r="AT8029" s="46" t="s">
        <v>141</v>
      </c>
      <c r="BE8029" s="57" t="s">
        <v>3928</v>
      </c>
      <c r="BF8029" s="58" t="s">
        <v>18074</v>
      </c>
    </row>
    <row r="8030" spans="1:58" x14ac:dyDescent="0.35">
      <c r="A8030" s="1" t="s">
        <v>112</v>
      </c>
      <c r="B8030" s="2" t="s">
        <v>17991</v>
      </c>
      <c r="C8030" s="3" t="s">
        <v>17992</v>
      </c>
      <c r="D8030" s="4" t="s">
        <v>5554</v>
      </c>
      <c r="F8030" s="6"/>
      <c r="G8030" s="7" t="s">
        <v>17992</v>
      </c>
      <c r="N8030" s="14" t="s">
        <v>4602</v>
      </c>
      <c r="S8030" s="19" t="s">
        <v>4603</v>
      </c>
      <c r="W8030" s="23" t="s">
        <v>17993</v>
      </c>
      <c r="X8030" s="24" t="s">
        <v>189</v>
      </c>
      <c r="Y8030" s="25" t="s">
        <v>3927</v>
      </c>
      <c r="Z8030" s="26" t="s">
        <v>189</v>
      </c>
      <c r="AA8030" s="27" t="s">
        <v>115</v>
      </c>
      <c r="AB8030" s="28" t="s">
        <v>115</v>
      </c>
      <c r="AC8030" s="29" t="s">
        <v>115</v>
      </c>
      <c r="AD8030" s="30" t="s">
        <v>115</v>
      </c>
      <c r="AE8030" s="31" t="s">
        <v>115</v>
      </c>
      <c r="AQ8030" s="43" t="s">
        <v>17992</v>
      </c>
      <c r="AT8030" s="46" t="s">
        <v>141</v>
      </c>
      <c r="BE8030" s="57" t="s">
        <v>3928</v>
      </c>
      <c r="BF8030" s="58" t="s">
        <v>17992</v>
      </c>
    </row>
    <row r="8031" spans="1:58" x14ac:dyDescent="0.35">
      <c r="A8031" s="1" t="s">
        <v>112</v>
      </c>
      <c r="B8031" s="2" t="s">
        <v>6052</v>
      </c>
      <c r="C8031" s="3" t="s">
        <v>6053</v>
      </c>
      <c r="D8031" s="4" t="s">
        <v>4653</v>
      </c>
      <c r="F8031" s="6"/>
      <c r="G8031" s="7" t="s">
        <v>6053</v>
      </c>
      <c r="N8031" s="14" t="s">
        <v>4602</v>
      </c>
      <c r="S8031" s="19" t="s">
        <v>4603</v>
      </c>
      <c r="X8031" s="24" t="s">
        <v>189</v>
      </c>
      <c r="Y8031" s="25" t="s">
        <v>3927</v>
      </c>
      <c r="Z8031" s="26" t="s">
        <v>189</v>
      </c>
      <c r="AA8031" s="27" t="s">
        <v>115</v>
      </c>
      <c r="AB8031" s="28" t="s">
        <v>115</v>
      </c>
      <c r="AC8031" s="29" t="s">
        <v>115</v>
      </c>
      <c r="AD8031" s="30" t="s">
        <v>115</v>
      </c>
      <c r="AE8031" s="31" t="s">
        <v>115</v>
      </c>
      <c r="AQ8031" s="43" t="s">
        <v>6053</v>
      </c>
      <c r="AT8031" s="46" t="s">
        <v>141</v>
      </c>
      <c r="BE8031" s="57" t="s">
        <v>3928</v>
      </c>
      <c r="BF8031" s="58" t="s">
        <v>6053</v>
      </c>
    </row>
    <row r="8032" spans="1:58" x14ac:dyDescent="0.35">
      <c r="A8032" s="1" t="s">
        <v>112</v>
      </c>
      <c r="B8032" s="2" t="s">
        <v>18058</v>
      </c>
      <c r="C8032" s="3" t="s">
        <v>18059</v>
      </c>
      <c r="D8032" s="4" t="s">
        <v>5571</v>
      </c>
      <c r="F8032" s="6"/>
      <c r="G8032" s="7" t="s">
        <v>18059</v>
      </c>
      <c r="N8032" s="14" t="s">
        <v>4602</v>
      </c>
      <c r="S8032" s="19" t="s">
        <v>4603</v>
      </c>
      <c r="W8032" s="23" t="s">
        <v>18060</v>
      </c>
      <c r="X8032" s="24" t="s">
        <v>189</v>
      </c>
      <c r="Y8032" s="25" t="s">
        <v>3927</v>
      </c>
      <c r="Z8032" s="26" t="s">
        <v>189</v>
      </c>
      <c r="AA8032" s="27" t="s">
        <v>115</v>
      </c>
      <c r="AB8032" s="28" t="s">
        <v>115</v>
      </c>
      <c r="AC8032" s="29" t="s">
        <v>115</v>
      </c>
      <c r="AD8032" s="30" t="s">
        <v>115</v>
      </c>
      <c r="AE8032" s="31" t="s">
        <v>115</v>
      </c>
      <c r="AQ8032" s="43" t="s">
        <v>18059</v>
      </c>
      <c r="AT8032" s="46" t="s">
        <v>141</v>
      </c>
      <c r="BE8032" s="57" t="s">
        <v>3928</v>
      </c>
      <c r="BF8032" s="58" t="s">
        <v>18059</v>
      </c>
    </row>
    <row r="8033" spans="1:58" x14ac:dyDescent="0.35">
      <c r="A8033" s="1" t="s">
        <v>112</v>
      </c>
      <c r="B8033" s="2" t="s">
        <v>9998</v>
      </c>
      <c r="C8033" s="3" t="s">
        <v>9999</v>
      </c>
      <c r="D8033" s="4" t="s">
        <v>9921</v>
      </c>
      <c r="F8033" s="6"/>
      <c r="G8033" s="7" t="s">
        <v>9999</v>
      </c>
      <c r="N8033" s="14" t="s">
        <v>4602</v>
      </c>
      <c r="S8033" s="19" t="s">
        <v>4603</v>
      </c>
      <c r="X8033" s="24" t="s">
        <v>189</v>
      </c>
      <c r="Y8033" s="25" t="s">
        <v>3927</v>
      </c>
      <c r="Z8033" s="26" t="s">
        <v>189</v>
      </c>
      <c r="AA8033" s="27" t="s">
        <v>115</v>
      </c>
      <c r="AB8033" s="28" t="s">
        <v>115</v>
      </c>
      <c r="AC8033" s="29" t="s">
        <v>115</v>
      </c>
      <c r="AD8033" s="30" t="s">
        <v>115</v>
      </c>
      <c r="AE8033" s="31" t="s">
        <v>115</v>
      </c>
      <c r="AQ8033" s="43" t="s">
        <v>9999</v>
      </c>
      <c r="AT8033" s="46" t="s">
        <v>141</v>
      </c>
      <c r="BE8033" s="57" t="s">
        <v>3928</v>
      </c>
      <c r="BF8033" s="58" t="s">
        <v>9999</v>
      </c>
    </row>
    <row r="8034" spans="1:58" x14ac:dyDescent="0.35">
      <c r="A8034" s="1" t="s">
        <v>112</v>
      </c>
      <c r="B8034" s="2" t="s">
        <v>18048</v>
      </c>
      <c r="C8034" s="3" t="s">
        <v>18049</v>
      </c>
      <c r="D8034" s="4" t="s">
        <v>4653</v>
      </c>
      <c r="F8034" s="6"/>
      <c r="G8034" s="7" t="s">
        <v>18049</v>
      </c>
      <c r="N8034" s="14" t="s">
        <v>4602</v>
      </c>
      <c r="S8034" s="19" t="s">
        <v>4603</v>
      </c>
      <c r="W8034" s="23" t="s">
        <v>18050</v>
      </c>
      <c r="X8034" s="24" t="s">
        <v>189</v>
      </c>
      <c r="Y8034" s="25" t="s">
        <v>3927</v>
      </c>
      <c r="Z8034" s="26" t="s">
        <v>189</v>
      </c>
      <c r="AA8034" s="27" t="s">
        <v>115</v>
      </c>
      <c r="AB8034" s="28" t="s">
        <v>115</v>
      </c>
      <c r="AC8034" s="29" t="s">
        <v>115</v>
      </c>
      <c r="AD8034" s="30" t="s">
        <v>115</v>
      </c>
      <c r="AE8034" s="31" t="s">
        <v>115</v>
      </c>
      <c r="AQ8034" s="43" t="s">
        <v>18049</v>
      </c>
      <c r="AT8034" s="46" t="s">
        <v>141</v>
      </c>
      <c r="BE8034" s="57" t="s">
        <v>3928</v>
      </c>
      <c r="BF8034" s="58" t="s">
        <v>18049</v>
      </c>
    </row>
    <row r="8035" spans="1:58" x14ac:dyDescent="0.35">
      <c r="A8035" s="1" t="s">
        <v>112</v>
      </c>
      <c r="B8035" s="2" t="s">
        <v>10055</v>
      </c>
      <c r="C8035" s="3" t="s">
        <v>10056</v>
      </c>
      <c r="D8035" s="4" t="s">
        <v>9973</v>
      </c>
      <c r="F8035" s="6"/>
      <c r="G8035" s="7" t="s">
        <v>10056</v>
      </c>
      <c r="N8035" s="14" t="s">
        <v>4602</v>
      </c>
      <c r="S8035" s="19" t="s">
        <v>4603</v>
      </c>
      <c r="X8035" s="24" t="s">
        <v>189</v>
      </c>
      <c r="Y8035" s="25" t="s">
        <v>3927</v>
      </c>
      <c r="Z8035" s="26" t="s">
        <v>189</v>
      </c>
      <c r="AA8035" s="27" t="s">
        <v>115</v>
      </c>
      <c r="AB8035" s="28" t="s">
        <v>115</v>
      </c>
      <c r="AC8035" s="29" t="s">
        <v>115</v>
      </c>
      <c r="AD8035" s="30" t="s">
        <v>115</v>
      </c>
      <c r="AE8035" s="31" t="s">
        <v>115</v>
      </c>
      <c r="AQ8035" s="43" t="s">
        <v>10056</v>
      </c>
      <c r="AT8035" s="46" t="s">
        <v>141</v>
      </c>
      <c r="BE8035" s="57" t="s">
        <v>3928</v>
      </c>
      <c r="BF8035" s="58" t="s">
        <v>10056</v>
      </c>
    </row>
    <row r="8036" spans="1:58" x14ac:dyDescent="0.35">
      <c r="A8036" s="1" t="s">
        <v>112</v>
      </c>
      <c r="B8036" s="2" t="s">
        <v>16791</v>
      </c>
      <c r="C8036" s="3" t="s">
        <v>16792</v>
      </c>
      <c r="D8036" s="4" t="s">
        <v>5571</v>
      </c>
      <c r="F8036" s="6"/>
      <c r="G8036" s="7" t="s">
        <v>16792</v>
      </c>
      <c r="N8036" s="14" t="s">
        <v>4602</v>
      </c>
      <c r="S8036" s="19" t="s">
        <v>4603</v>
      </c>
      <c r="W8036" s="23" t="s">
        <v>16793</v>
      </c>
      <c r="X8036" s="24" t="s">
        <v>189</v>
      </c>
      <c r="Y8036" s="25" t="s">
        <v>3927</v>
      </c>
      <c r="Z8036" s="26" t="s">
        <v>189</v>
      </c>
      <c r="AA8036" s="27" t="s">
        <v>115</v>
      </c>
      <c r="AB8036" s="28" t="s">
        <v>115</v>
      </c>
      <c r="AC8036" s="29" t="s">
        <v>115</v>
      </c>
      <c r="AD8036" s="30" t="s">
        <v>115</v>
      </c>
      <c r="AE8036" s="31" t="s">
        <v>115</v>
      </c>
      <c r="AQ8036" s="43" t="s">
        <v>16792</v>
      </c>
      <c r="AT8036" s="46" t="s">
        <v>141</v>
      </c>
      <c r="BE8036" s="57" t="s">
        <v>3928</v>
      </c>
      <c r="BF8036" s="58" t="s">
        <v>16792</v>
      </c>
    </row>
    <row r="8037" spans="1:58" x14ac:dyDescent="0.35">
      <c r="A8037" s="1" t="s">
        <v>112</v>
      </c>
      <c r="B8037" s="2" t="s">
        <v>17372</v>
      </c>
      <c r="C8037" s="3" t="s">
        <v>17373</v>
      </c>
      <c r="D8037" s="4" t="s">
        <v>5473</v>
      </c>
      <c r="F8037" s="6"/>
      <c r="G8037" s="7" t="s">
        <v>17373</v>
      </c>
      <c r="N8037" s="14" t="s">
        <v>4602</v>
      </c>
      <c r="S8037" s="19" t="s">
        <v>4603</v>
      </c>
      <c r="W8037" s="23" t="s">
        <v>17374</v>
      </c>
      <c r="X8037" s="24" t="s">
        <v>189</v>
      </c>
      <c r="Y8037" s="25" t="s">
        <v>3927</v>
      </c>
      <c r="Z8037" s="26" t="s">
        <v>189</v>
      </c>
      <c r="AA8037" s="27" t="s">
        <v>115</v>
      </c>
      <c r="AB8037" s="28" t="s">
        <v>115</v>
      </c>
      <c r="AC8037" s="29" t="s">
        <v>115</v>
      </c>
      <c r="AD8037" s="30" t="s">
        <v>115</v>
      </c>
      <c r="AE8037" s="31" t="s">
        <v>115</v>
      </c>
      <c r="AQ8037" s="43" t="s">
        <v>17373</v>
      </c>
      <c r="AT8037" s="46" t="s">
        <v>141</v>
      </c>
      <c r="BE8037" s="57" t="s">
        <v>3928</v>
      </c>
      <c r="BF8037" s="58" t="s">
        <v>17373</v>
      </c>
    </row>
    <row r="8038" spans="1:58" x14ac:dyDescent="0.35">
      <c r="A8038" s="1" t="s">
        <v>112</v>
      </c>
      <c r="B8038" s="2" t="s">
        <v>5682</v>
      </c>
      <c r="C8038" s="3" t="s">
        <v>5683</v>
      </c>
      <c r="D8038" s="4" t="s">
        <v>5445</v>
      </c>
      <c r="F8038" s="6"/>
      <c r="G8038" s="7" t="s">
        <v>5683</v>
      </c>
      <c r="N8038" s="14" t="s">
        <v>4602</v>
      </c>
      <c r="S8038" s="19" t="s">
        <v>4603</v>
      </c>
      <c r="X8038" s="24" t="s">
        <v>189</v>
      </c>
      <c r="Y8038" s="25" t="s">
        <v>3927</v>
      </c>
      <c r="Z8038" s="26" t="s">
        <v>189</v>
      </c>
      <c r="AA8038" s="27" t="s">
        <v>115</v>
      </c>
      <c r="AB8038" s="28" t="s">
        <v>115</v>
      </c>
      <c r="AC8038" s="29" t="s">
        <v>115</v>
      </c>
      <c r="AD8038" s="30" t="s">
        <v>115</v>
      </c>
      <c r="AE8038" s="31" t="s">
        <v>115</v>
      </c>
      <c r="AQ8038" s="43" t="s">
        <v>5683</v>
      </c>
      <c r="AT8038" s="46" t="s">
        <v>141</v>
      </c>
      <c r="BE8038" s="57" t="s">
        <v>3928</v>
      </c>
      <c r="BF8038" s="58" t="s">
        <v>5683</v>
      </c>
    </row>
    <row r="8039" spans="1:58" x14ac:dyDescent="0.35">
      <c r="A8039" s="1" t="s">
        <v>112</v>
      </c>
      <c r="B8039" s="2" t="s">
        <v>5605</v>
      </c>
      <c r="C8039" s="3" t="s">
        <v>5606</v>
      </c>
      <c r="D8039" s="4" t="s">
        <v>5445</v>
      </c>
      <c r="F8039" s="6"/>
      <c r="G8039" s="7" t="s">
        <v>5606</v>
      </c>
      <c r="N8039" s="14" t="s">
        <v>4602</v>
      </c>
      <c r="S8039" s="19" t="s">
        <v>4603</v>
      </c>
      <c r="X8039" s="24" t="s">
        <v>189</v>
      </c>
      <c r="Y8039" s="25" t="s">
        <v>3927</v>
      </c>
      <c r="Z8039" s="26" t="s">
        <v>189</v>
      </c>
      <c r="AA8039" s="27" t="s">
        <v>115</v>
      </c>
      <c r="AB8039" s="28" t="s">
        <v>115</v>
      </c>
      <c r="AC8039" s="29" t="s">
        <v>115</v>
      </c>
      <c r="AD8039" s="30" t="s">
        <v>115</v>
      </c>
      <c r="AE8039" s="31" t="s">
        <v>115</v>
      </c>
      <c r="AQ8039" s="43" t="s">
        <v>5606</v>
      </c>
      <c r="AT8039" s="46" t="s">
        <v>141</v>
      </c>
      <c r="BE8039" s="57" t="s">
        <v>3928</v>
      </c>
      <c r="BF8039" s="58" t="s">
        <v>5606</v>
      </c>
    </row>
    <row r="8040" spans="1:58" x14ac:dyDescent="0.35">
      <c r="A8040" s="1" t="s">
        <v>112</v>
      </c>
      <c r="B8040" s="2" t="s">
        <v>18033</v>
      </c>
      <c r="C8040" s="3" t="s">
        <v>18034</v>
      </c>
      <c r="D8040" s="4" t="s">
        <v>16892</v>
      </c>
      <c r="F8040" s="6"/>
      <c r="G8040" s="7" t="s">
        <v>18034</v>
      </c>
      <c r="N8040" s="14" t="s">
        <v>4602</v>
      </c>
      <c r="S8040" s="19" t="s">
        <v>4603</v>
      </c>
      <c r="W8040" s="23" t="s">
        <v>18035</v>
      </c>
      <c r="X8040" s="24" t="s">
        <v>189</v>
      </c>
      <c r="Y8040" s="25" t="s">
        <v>3927</v>
      </c>
      <c r="Z8040" s="26" t="s">
        <v>189</v>
      </c>
      <c r="AA8040" s="27" t="s">
        <v>115</v>
      </c>
      <c r="AB8040" s="28" t="s">
        <v>115</v>
      </c>
      <c r="AC8040" s="29" t="s">
        <v>115</v>
      </c>
      <c r="AD8040" s="30" t="s">
        <v>115</v>
      </c>
      <c r="AE8040" s="31" t="s">
        <v>115</v>
      </c>
      <c r="AQ8040" s="43" t="s">
        <v>18034</v>
      </c>
      <c r="AT8040" s="46" t="s">
        <v>141</v>
      </c>
      <c r="BE8040" s="57" t="s">
        <v>3928</v>
      </c>
      <c r="BF8040" s="58" t="s">
        <v>18034</v>
      </c>
    </row>
    <row r="8041" spans="1:58" x14ac:dyDescent="0.35">
      <c r="A8041" s="1" t="s">
        <v>112</v>
      </c>
      <c r="B8041" s="2" t="s">
        <v>17058</v>
      </c>
      <c r="C8041" s="3" t="s">
        <v>17059</v>
      </c>
      <c r="D8041" s="4" t="s">
        <v>4653</v>
      </c>
      <c r="F8041" s="6"/>
      <c r="G8041" s="7" t="s">
        <v>17059</v>
      </c>
      <c r="N8041" s="14" t="s">
        <v>4602</v>
      </c>
      <c r="S8041" s="19" t="s">
        <v>4603</v>
      </c>
      <c r="W8041" s="23" t="s">
        <v>17060</v>
      </c>
      <c r="X8041" s="24" t="s">
        <v>189</v>
      </c>
      <c r="Y8041" s="25" t="s">
        <v>3927</v>
      </c>
      <c r="Z8041" s="26" t="s">
        <v>189</v>
      </c>
      <c r="AA8041" s="27" t="s">
        <v>115</v>
      </c>
      <c r="AB8041" s="28" t="s">
        <v>115</v>
      </c>
      <c r="AC8041" s="29" t="s">
        <v>115</v>
      </c>
      <c r="AD8041" s="30" t="s">
        <v>115</v>
      </c>
      <c r="AE8041" s="31" t="s">
        <v>115</v>
      </c>
      <c r="AQ8041" s="43" t="s">
        <v>17059</v>
      </c>
      <c r="AT8041" s="46" t="s">
        <v>141</v>
      </c>
      <c r="BE8041" s="57" t="s">
        <v>3928</v>
      </c>
      <c r="BF8041" s="58" t="s">
        <v>17059</v>
      </c>
    </row>
    <row r="8042" spans="1:58" x14ac:dyDescent="0.35">
      <c r="A8042" s="1" t="s">
        <v>112</v>
      </c>
      <c r="B8042" s="2" t="s">
        <v>5691</v>
      </c>
      <c r="C8042" s="3" t="s">
        <v>5692</v>
      </c>
      <c r="D8042" s="4" t="s">
        <v>5445</v>
      </c>
      <c r="F8042" s="6"/>
      <c r="G8042" s="7" t="s">
        <v>5692</v>
      </c>
      <c r="N8042" s="14" t="s">
        <v>4602</v>
      </c>
      <c r="S8042" s="19" t="s">
        <v>4603</v>
      </c>
      <c r="X8042" s="24" t="s">
        <v>189</v>
      </c>
      <c r="Y8042" s="25" t="s">
        <v>3927</v>
      </c>
      <c r="Z8042" s="26" t="s">
        <v>189</v>
      </c>
      <c r="AA8042" s="27" t="s">
        <v>115</v>
      </c>
      <c r="AB8042" s="28" t="s">
        <v>115</v>
      </c>
      <c r="AC8042" s="29" t="s">
        <v>115</v>
      </c>
      <c r="AD8042" s="30" t="s">
        <v>115</v>
      </c>
      <c r="AE8042" s="31" t="s">
        <v>115</v>
      </c>
      <c r="AQ8042" s="43" t="s">
        <v>5692</v>
      </c>
      <c r="AT8042" s="46" t="s">
        <v>141</v>
      </c>
      <c r="BE8042" s="57" t="s">
        <v>3928</v>
      </c>
      <c r="BF8042" s="58" t="s">
        <v>5692</v>
      </c>
    </row>
    <row r="8043" spans="1:58" x14ac:dyDescent="0.35">
      <c r="A8043" s="1" t="s">
        <v>112</v>
      </c>
      <c r="B8043" s="2" t="s">
        <v>6116</v>
      </c>
      <c r="C8043" s="3" t="s">
        <v>6117</v>
      </c>
      <c r="D8043" s="4" t="s">
        <v>4679</v>
      </c>
      <c r="F8043" s="6"/>
      <c r="G8043" s="7" t="s">
        <v>6117</v>
      </c>
      <c r="N8043" s="14" t="s">
        <v>4602</v>
      </c>
      <c r="S8043" s="19" t="s">
        <v>4603</v>
      </c>
      <c r="X8043" s="24" t="s">
        <v>189</v>
      </c>
      <c r="Y8043" s="25" t="s">
        <v>3927</v>
      </c>
      <c r="Z8043" s="26" t="s">
        <v>189</v>
      </c>
      <c r="AA8043" s="27" t="s">
        <v>115</v>
      </c>
      <c r="AB8043" s="28" t="s">
        <v>115</v>
      </c>
      <c r="AC8043" s="29" t="s">
        <v>115</v>
      </c>
      <c r="AD8043" s="30" t="s">
        <v>115</v>
      </c>
      <c r="AE8043" s="31" t="s">
        <v>115</v>
      </c>
      <c r="AQ8043" s="43" t="s">
        <v>6117</v>
      </c>
      <c r="AT8043" s="46" t="s">
        <v>141</v>
      </c>
      <c r="BE8043" s="57" t="s">
        <v>3928</v>
      </c>
      <c r="BF8043" s="58" t="s">
        <v>6117</v>
      </c>
    </row>
    <row r="8044" spans="1:58" x14ac:dyDescent="0.35">
      <c r="A8044" s="1" t="s">
        <v>112</v>
      </c>
      <c r="B8044" s="2" t="s">
        <v>16999</v>
      </c>
      <c r="C8044" s="3" t="s">
        <v>17000</v>
      </c>
      <c r="D8044" s="4" t="s">
        <v>6504</v>
      </c>
      <c r="F8044" s="6"/>
      <c r="G8044" s="7" t="s">
        <v>17000</v>
      </c>
      <c r="N8044" s="14" t="s">
        <v>4602</v>
      </c>
      <c r="S8044" s="19" t="s">
        <v>4603</v>
      </c>
      <c r="W8044" s="23" t="s">
        <v>17001</v>
      </c>
      <c r="X8044" s="24" t="s">
        <v>189</v>
      </c>
      <c r="Y8044" s="25" t="s">
        <v>3927</v>
      </c>
      <c r="Z8044" s="26" t="s">
        <v>189</v>
      </c>
      <c r="AA8044" s="27" t="s">
        <v>115</v>
      </c>
      <c r="AB8044" s="28" t="s">
        <v>115</v>
      </c>
      <c r="AC8044" s="29" t="s">
        <v>115</v>
      </c>
      <c r="AD8044" s="30" t="s">
        <v>115</v>
      </c>
      <c r="AE8044" s="31" t="s">
        <v>115</v>
      </c>
      <c r="AQ8044" s="43" t="s">
        <v>17000</v>
      </c>
      <c r="AT8044" s="46" t="s">
        <v>141</v>
      </c>
      <c r="BE8044" s="57" t="s">
        <v>3928</v>
      </c>
      <c r="BF8044" s="58" t="s">
        <v>17000</v>
      </c>
    </row>
    <row r="8045" spans="1:58" x14ac:dyDescent="0.35">
      <c r="A8045" s="1" t="s">
        <v>112</v>
      </c>
      <c r="B8045" s="2" t="s">
        <v>7783</v>
      </c>
      <c r="C8045" s="3" t="s">
        <v>7784</v>
      </c>
      <c r="D8045" s="4" t="s">
        <v>7552</v>
      </c>
      <c r="F8045" s="6"/>
      <c r="G8045" s="7" t="s">
        <v>7784</v>
      </c>
      <c r="N8045" s="14" t="s">
        <v>4602</v>
      </c>
      <c r="S8045" s="19" t="s">
        <v>4603</v>
      </c>
      <c r="X8045" s="24" t="s">
        <v>189</v>
      </c>
      <c r="Y8045" s="25" t="s">
        <v>3927</v>
      </c>
      <c r="Z8045" s="26" t="s">
        <v>189</v>
      </c>
      <c r="AA8045" s="27" t="s">
        <v>115</v>
      </c>
      <c r="AB8045" s="28" t="s">
        <v>115</v>
      </c>
      <c r="AC8045" s="29" t="s">
        <v>115</v>
      </c>
      <c r="AD8045" s="30" t="s">
        <v>115</v>
      </c>
      <c r="AE8045" s="31" t="s">
        <v>115</v>
      </c>
      <c r="AQ8045" s="43" t="s">
        <v>7784</v>
      </c>
      <c r="AT8045" s="46" t="s">
        <v>141</v>
      </c>
      <c r="BE8045" s="57" t="s">
        <v>3928</v>
      </c>
      <c r="BF8045" s="58" t="s">
        <v>7784</v>
      </c>
    </row>
    <row r="8046" spans="1:58" x14ac:dyDescent="0.35">
      <c r="A8046" s="1" t="s">
        <v>112</v>
      </c>
      <c r="B8046" s="2" t="s">
        <v>18149</v>
      </c>
      <c r="C8046" s="3" t="s">
        <v>18150</v>
      </c>
      <c r="D8046" s="4" t="s">
        <v>4607</v>
      </c>
      <c r="F8046" s="6"/>
      <c r="G8046" s="7" t="s">
        <v>18150</v>
      </c>
      <c r="N8046" s="14" t="s">
        <v>4602</v>
      </c>
      <c r="S8046" s="19" t="s">
        <v>4603</v>
      </c>
      <c r="W8046" s="23" t="s">
        <v>18151</v>
      </c>
      <c r="X8046" s="24" t="s">
        <v>189</v>
      </c>
      <c r="Y8046" s="25" t="s">
        <v>3927</v>
      </c>
      <c r="Z8046" s="26" t="s">
        <v>189</v>
      </c>
      <c r="AA8046" s="27" t="s">
        <v>115</v>
      </c>
      <c r="AB8046" s="28" t="s">
        <v>115</v>
      </c>
      <c r="AC8046" s="29" t="s">
        <v>115</v>
      </c>
      <c r="AD8046" s="30" t="s">
        <v>115</v>
      </c>
      <c r="AE8046" s="31" t="s">
        <v>115</v>
      </c>
      <c r="AQ8046" s="43" t="s">
        <v>18150</v>
      </c>
      <c r="AT8046" s="46" t="s">
        <v>141</v>
      </c>
      <c r="BE8046" s="57" t="s">
        <v>3928</v>
      </c>
      <c r="BF8046" s="58" t="s">
        <v>18150</v>
      </c>
    </row>
    <row r="8047" spans="1:58" x14ac:dyDescent="0.35">
      <c r="A8047" s="1" t="s">
        <v>112</v>
      </c>
      <c r="B8047" s="2" t="s">
        <v>9053</v>
      </c>
      <c r="C8047" s="3" t="s">
        <v>9054</v>
      </c>
      <c r="D8047" s="4" t="s">
        <v>8866</v>
      </c>
      <c r="F8047" s="6"/>
      <c r="G8047" s="7" t="s">
        <v>9054</v>
      </c>
      <c r="N8047" s="14" t="s">
        <v>4602</v>
      </c>
      <c r="S8047" s="19" t="s">
        <v>4603</v>
      </c>
      <c r="X8047" s="24" t="s">
        <v>189</v>
      </c>
      <c r="Y8047" s="25" t="s">
        <v>3927</v>
      </c>
      <c r="Z8047" s="26" t="s">
        <v>189</v>
      </c>
      <c r="AA8047" s="27" t="s">
        <v>115</v>
      </c>
      <c r="AB8047" s="28" t="s">
        <v>115</v>
      </c>
      <c r="AC8047" s="29" t="s">
        <v>115</v>
      </c>
      <c r="AD8047" s="30" t="s">
        <v>115</v>
      </c>
      <c r="AE8047" s="31" t="s">
        <v>115</v>
      </c>
      <c r="AQ8047" s="43" t="s">
        <v>9054</v>
      </c>
      <c r="AT8047" s="46" t="s">
        <v>141</v>
      </c>
      <c r="BE8047" s="57" t="s">
        <v>3928</v>
      </c>
      <c r="BF8047" s="58" t="s">
        <v>9054</v>
      </c>
    </row>
    <row r="8048" spans="1:58" x14ac:dyDescent="0.35">
      <c r="A8048" s="1" t="s">
        <v>112</v>
      </c>
      <c r="B8048" s="2" t="s">
        <v>18026</v>
      </c>
      <c r="C8048" s="3" t="s">
        <v>18027</v>
      </c>
      <c r="D8048" s="4" t="s">
        <v>18028</v>
      </c>
      <c r="F8048" s="6"/>
      <c r="G8048" s="7" t="s">
        <v>18027</v>
      </c>
      <c r="N8048" s="14" t="s">
        <v>4602</v>
      </c>
      <c r="S8048" s="19" t="s">
        <v>4603</v>
      </c>
      <c r="W8048" s="23" t="s">
        <v>18029</v>
      </c>
      <c r="X8048" s="24" t="s">
        <v>189</v>
      </c>
      <c r="Y8048" s="25" t="s">
        <v>3927</v>
      </c>
      <c r="Z8048" s="26" t="s">
        <v>189</v>
      </c>
      <c r="AA8048" s="27" t="s">
        <v>115</v>
      </c>
      <c r="AB8048" s="28" t="s">
        <v>115</v>
      </c>
      <c r="AC8048" s="29" t="s">
        <v>115</v>
      </c>
      <c r="AD8048" s="30" t="s">
        <v>115</v>
      </c>
      <c r="AE8048" s="31" t="s">
        <v>115</v>
      </c>
      <c r="AQ8048" s="43" t="s">
        <v>18027</v>
      </c>
      <c r="AT8048" s="46" t="s">
        <v>141</v>
      </c>
      <c r="BE8048" s="57" t="s">
        <v>3928</v>
      </c>
      <c r="BF8048" s="58" t="s">
        <v>18027</v>
      </c>
    </row>
    <row r="8049" spans="1:58" x14ac:dyDescent="0.35">
      <c r="A8049" s="1" t="s">
        <v>112</v>
      </c>
      <c r="B8049" s="2" t="s">
        <v>16900</v>
      </c>
      <c r="C8049" s="3" t="s">
        <v>16901</v>
      </c>
      <c r="D8049" s="4" t="s">
        <v>4657</v>
      </c>
      <c r="F8049" s="6"/>
      <c r="G8049" s="7" t="s">
        <v>16901</v>
      </c>
      <c r="N8049" s="14" t="s">
        <v>4602</v>
      </c>
      <c r="S8049" s="19" t="s">
        <v>4603</v>
      </c>
      <c r="W8049" s="23" t="s">
        <v>16902</v>
      </c>
      <c r="X8049" s="24" t="s">
        <v>189</v>
      </c>
      <c r="Y8049" s="25" t="s">
        <v>3927</v>
      </c>
      <c r="Z8049" s="26" t="s">
        <v>189</v>
      </c>
      <c r="AA8049" s="27" t="s">
        <v>115</v>
      </c>
      <c r="AB8049" s="28" t="s">
        <v>115</v>
      </c>
      <c r="AC8049" s="29" t="s">
        <v>115</v>
      </c>
      <c r="AD8049" s="30" t="s">
        <v>115</v>
      </c>
      <c r="AE8049" s="31" t="s">
        <v>115</v>
      </c>
      <c r="AQ8049" s="43" t="s">
        <v>16901</v>
      </c>
      <c r="AT8049" s="46" t="s">
        <v>141</v>
      </c>
      <c r="BE8049" s="57" t="s">
        <v>3928</v>
      </c>
      <c r="BF8049" s="58" t="s">
        <v>16901</v>
      </c>
    </row>
    <row r="8050" spans="1:58" x14ac:dyDescent="0.35">
      <c r="A8050" s="1" t="s">
        <v>112</v>
      </c>
      <c r="B8050" s="2" t="s">
        <v>6942</v>
      </c>
      <c r="C8050" s="3" t="s">
        <v>6943</v>
      </c>
      <c r="D8050" s="4" t="s">
        <v>4607</v>
      </c>
      <c r="F8050" s="6"/>
      <c r="G8050" s="7" t="s">
        <v>6943</v>
      </c>
      <c r="N8050" s="14" t="s">
        <v>4602</v>
      </c>
      <c r="S8050" s="19" t="s">
        <v>4603</v>
      </c>
      <c r="X8050" s="24" t="s">
        <v>189</v>
      </c>
      <c r="Y8050" s="25" t="s">
        <v>3927</v>
      </c>
      <c r="Z8050" s="26" t="s">
        <v>189</v>
      </c>
      <c r="AA8050" s="27" t="s">
        <v>115</v>
      </c>
      <c r="AB8050" s="28" t="s">
        <v>115</v>
      </c>
      <c r="AC8050" s="29" t="s">
        <v>115</v>
      </c>
      <c r="AD8050" s="30" t="s">
        <v>115</v>
      </c>
      <c r="AE8050" s="31" t="s">
        <v>115</v>
      </c>
      <c r="AQ8050" s="43" t="s">
        <v>6943</v>
      </c>
      <c r="AT8050" s="46" t="s">
        <v>141</v>
      </c>
      <c r="BE8050" s="57" t="s">
        <v>3928</v>
      </c>
      <c r="BF8050" s="58" t="s">
        <v>6943</v>
      </c>
    </row>
    <row r="8051" spans="1:58" x14ac:dyDescent="0.35">
      <c r="A8051" s="1" t="s">
        <v>112</v>
      </c>
      <c r="B8051" s="2" t="s">
        <v>6848</v>
      </c>
      <c r="C8051" s="3" t="s">
        <v>6849</v>
      </c>
      <c r="D8051" s="4" t="s">
        <v>4613</v>
      </c>
      <c r="F8051" s="6"/>
      <c r="G8051" s="7" t="s">
        <v>6849</v>
      </c>
      <c r="N8051" s="14" t="s">
        <v>4602</v>
      </c>
      <c r="S8051" s="19" t="s">
        <v>4603</v>
      </c>
      <c r="X8051" s="24" t="s">
        <v>189</v>
      </c>
      <c r="Y8051" s="25" t="s">
        <v>3927</v>
      </c>
      <c r="Z8051" s="26" t="s">
        <v>189</v>
      </c>
      <c r="AA8051" s="27" t="s">
        <v>115</v>
      </c>
      <c r="AB8051" s="28" t="s">
        <v>115</v>
      </c>
      <c r="AC8051" s="29" t="s">
        <v>115</v>
      </c>
      <c r="AD8051" s="30" t="s">
        <v>115</v>
      </c>
      <c r="AE8051" s="31" t="s">
        <v>115</v>
      </c>
      <c r="AQ8051" s="43" t="s">
        <v>6849</v>
      </c>
      <c r="AT8051" s="46" t="s">
        <v>141</v>
      </c>
      <c r="BE8051" s="57" t="s">
        <v>3928</v>
      </c>
      <c r="BF8051" s="58" t="s">
        <v>6849</v>
      </c>
    </row>
    <row r="8052" spans="1:58" x14ac:dyDescent="0.35">
      <c r="A8052" s="1" t="s">
        <v>112</v>
      </c>
      <c r="B8052" s="2" t="s">
        <v>6091</v>
      </c>
      <c r="C8052" s="3" t="s">
        <v>6092</v>
      </c>
      <c r="D8052" s="4" t="s">
        <v>4690</v>
      </c>
      <c r="F8052" s="6"/>
      <c r="G8052" s="7" t="s">
        <v>6092</v>
      </c>
      <c r="N8052" s="14" t="s">
        <v>4602</v>
      </c>
      <c r="S8052" s="19" t="s">
        <v>4603</v>
      </c>
      <c r="X8052" s="24" t="s">
        <v>189</v>
      </c>
      <c r="Y8052" s="25" t="s">
        <v>3927</v>
      </c>
      <c r="Z8052" s="26" t="s">
        <v>189</v>
      </c>
      <c r="AA8052" s="27" t="s">
        <v>115</v>
      </c>
      <c r="AB8052" s="28" t="s">
        <v>115</v>
      </c>
      <c r="AC8052" s="29" t="s">
        <v>115</v>
      </c>
      <c r="AD8052" s="30" t="s">
        <v>115</v>
      </c>
      <c r="AE8052" s="31" t="s">
        <v>115</v>
      </c>
      <c r="AQ8052" s="43" t="s">
        <v>6092</v>
      </c>
      <c r="AT8052" s="46" t="s">
        <v>141</v>
      </c>
      <c r="BE8052" s="57" t="s">
        <v>3928</v>
      </c>
      <c r="BF8052" s="58" t="s">
        <v>6092</v>
      </c>
    </row>
    <row r="8053" spans="1:58" x14ac:dyDescent="0.35">
      <c r="A8053" s="1" t="s">
        <v>112</v>
      </c>
      <c r="B8053" s="2" t="s">
        <v>18237</v>
      </c>
      <c r="C8053" s="3" t="s">
        <v>18238</v>
      </c>
      <c r="D8053" s="4" t="s">
        <v>5473</v>
      </c>
      <c r="F8053" s="6"/>
      <c r="G8053" s="7" t="s">
        <v>18238</v>
      </c>
      <c r="N8053" s="14" t="s">
        <v>4602</v>
      </c>
      <c r="S8053" s="19" t="s">
        <v>4603</v>
      </c>
      <c r="W8053" s="23" t="s">
        <v>18239</v>
      </c>
      <c r="X8053" s="24" t="s">
        <v>189</v>
      </c>
      <c r="Y8053" s="25" t="s">
        <v>3927</v>
      </c>
      <c r="Z8053" s="26" t="s">
        <v>189</v>
      </c>
      <c r="AA8053" s="27" t="s">
        <v>115</v>
      </c>
      <c r="AB8053" s="28" t="s">
        <v>115</v>
      </c>
      <c r="AC8053" s="29" t="s">
        <v>115</v>
      </c>
      <c r="AD8053" s="30" t="s">
        <v>115</v>
      </c>
      <c r="AE8053" s="31" t="s">
        <v>115</v>
      </c>
      <c r="AQ8053" s="43" t="s">
        <v>18238</v>
      </c>
      <c r="AT8053" s="46" t="s">
        <v>141</v>
      </c>
      <c r="BE8053" s="57" t="s">
        <v>3928</v>
      </c>
      <c r="BF8053" s="58" t="s">
        <v>18238</v>
      </c>
    </row>
    <row r="8054" spans="1:58" x14ac:dyDescent="0.35">
      <c r="A8054" s="1" t="s">
        <v>112</v>
      </c>
      <c r="B8054" s="2" t="s">
        <v>17067</v>
      </c>
      <c r="C8054" s="3" t="s">
        <v>17068</v>
      </c>
      <c r="D8054" s="4" t="s">
        <v>4690</v>
      </c>
      <c r="F8054" s="6"/>
      <c r="G8054" s="7" t="s">
        <v>17068</v>
      </c>
      <c r="N8054" s="14" t="s">
        <v>4602</v>
      </c>
      <c r="S8054" s="19" t="s">
        <v>4603</v>
      </c>
      <c r="W8054" s="23" t="s">
        <v>17069</v>
      </c>
      <c r="X8054" s="24" t="s">
        <v>189</v>
      </c>
      <c r="Y8054" s="25" t="s">
        <v>3927</v>
      </c>
      <c r="Z8054" s="26" t="s">
        <v>189</v>
      </c>
      <c r="AA8054" s="27" t="s">
        <v>115</v>
      </c>
      <c r="AB8054" s="28" t="s">
        <v>115</v>
      </c>
      <c r="AC8054" s="29" t="s">
        <v>115</v>
      </c>
      <c r="AD8054" s="30" t="s">
        <v>115</v>
      </c>
      <c r="AE8054" s="31" t="s">
        <v>115</v>
      </c>
      <c r="AQ8054" s="43" t="s">
        <v>17068</v>
      </c>
      <c r="AT8054" s="46" t="s">
        <v>141</v>
      </c>
      <c r="BE8054" s="57" t="s">
        <v>3928</v>
      </c>
      <c r="BF8054" s="58" t="s">
        <v>17068</v>
      </c>
    </row>
    <row r="8055" spans="1:58" x14ac:dyDescent="0.35">
      <c r="A8055" s="1" t="s">
        <v>112</v>
      </c>
      <c r="B8055" s="2" t="s">
        <v>5561</v>
      </c>
      <c r="C8055" s="3" t="s">
        <v>5562</v>
      </c>
      <c r="D8055" s="4" t="s">
        <v>5445</v>
      </c>
      <c r="F8055" s="6"/>
      <c r="G8055" s="7" t="s">
        <v>5562</v>
      </c>
      <c r="N8055" s="14" t="s">
        <v>4602</v>
      </c>
      <c r="S8055" s="19" t="s">
        <v>4603</v>
      </c>
      <c r="X8055" s="24" t="s">
        <v>189</v>
      </c>
      <c r="Y8055" s="25" t="s">
        <v>3927</v>
      </c>
      <c r="Z8055" s="26" t="s">
        <v>189</v>
      </c>
      <c r="AA8055" s="27" t="s">
        <v>115</v>
      </c>
      <c r="AB8055" s="28" t="s">
        <v>115</v>
      </c>
      <c r="AC8055" s="29" t="s">
        <v>115</v>
      </c>
      <c r="AD8055" s="30" t="s">
        <v>115</v>
      </c>
      <c r="AE8055" s="31" t="s">
        <v>115</v>
      </c>
      <c r="AQ8055" s="43" t="s">
        <v>5562</v>
      </c>
      <c r="AT8055" s="46" t="s">
        <v>141</v>
      </c>
      <c r="BE8055" s="57" t="s">
        <v>3928</v>
      </c>
      <c r="BF8055" s="58" t="s">
        <v>5562</v>
      </c>
    </row>
    <row r="8056" spans="1:58" x14ac:dyDescent="0.35">
      <c r="A8056" s="1" t="s">
        <v>112</v>
      </c>
      <c r="B8056" s="2" t="s">
        <v>4615</v>
      </c>
      <c r="C8056" s="3" t="s">
        <v>4616</v>
      </c>
      <c r="D8056" s="4" t="s">
        <v>4607</v>
      </c>
      <c r="F8056" s="6"/>
      <c r="G8056" s="7" t="s">
        <v>4616</v>
      </c>
      <c r="N8056" s="14" t="s">
        <v>4602</v>
      </c>
      <c r="S8056" s="19" t="s">
        <v>4603</v>
      </c>
      <c r="W8056" s="23" t="s">
        <v>4617</v>
      </c>
      <c r="X8056" s="24" t="s">
        <v>189</v>
      </c>
      <c r="Y8056" s="25" t="s">
        <v>3927</v>
      </c>
      <c r="Z8056" s="26" t="s">
        <v>189</v>
      </c>
      <c r="AA8056" s="27" t="s">
        <v>115</v>
      </c>
      <c r="AB8056" s="28" t="s">
        <v>115</v>
      </c>
      <c r="AC8056" s="29" t="s">
        <v>115</v>
      </c>
      <c r="AD8056" s="30" t="s">
        <v>115</v>
      </c>
      <c r="AE8056" s="31" t="s">
        <v>115</v>
      </c>
      <c r="AQ8056" s="43" t="s">
        <v>4616</v>
      </c>
      <c r="AT8056" s="46" t="s">
        <v>141</v>
      </c>
      <c r="BE8056" s="57" t="s">
        <v>3928</v>
      </c>
      <c r="BF8056" s="58" t="s">
        <v>4616</v>
      </c>
    </row>
    <row r="8057" spans="1:58" x14ac:dyDescent="0.35">
      <c r="A8057" s="1" t="s">
        <v>112</v>
      </c>
      <c r="B8057" s="2" t="s">
        <v>9481</v>
      </c>
      <c r="C8057" s="3" t="s">
        <v>9482</v>
      </c>
      <c r="D8057" s="4" t="s">
        <v>8866</v>
      </c>
      <c r="F8057" s="6"/>
      <c r="G8057" s="7" t="s">
        <v>9482</v>
      </c>
      <c r="N8057" s="14" t="s">
        <v>4602</v>
      </c>
      <c r="S8057" s="19" t="s">
        <v>4603</v>
      </c>
      <c r="X8057" s="24" t="s">
        <v>189</v>
      </c>
      <c r="Y8057" s="25" t="s">
        <v>3927</v>
      </c>
      <c r="Z8057" s="26" t="s">
        <v>189</v>
      </c>
      <c r="AA8057" s="27" t="s">
        <v>115</v>
      </c>
      <c r="AB8057" s="28" t="s">
        <v>115</v>
      </c>
      <c r="AC8057" s="29" t="s">
        <v>115</v>
      </c>
      <c r="AD8057" s="30" t="s">
        <v>115</v>
      </c>
      <c r="AE8057" s="31" t="s">
        <v>115</v>
      </c>
      <c r="AQ8057" s="43" t="s">
        <v>9482</v>
      </c>
      <c r="AT8057" s="46" t="s">
        <v>141</v>
      </c>
      <c r="BE8057" s="57" t="s">
        <v>3928</v>
      </c>
      <c r="BF8057" s="58" t="s">
        <v>9482</v>
      </c>
    </row>
    <row r="8058" spans="1:58" x14ac:dyDescent="0.35">
      <c r="A8058" s="1" t="s">
        <v>112</v>
      </c>
      <c r="B8058" s="2" t="s">
        <v>8864</v>
      </c>
      <c r="C8058" s="3" t="s">
        <v>8865</v>
      </c>
      <c r="D8058" s="4" t="s">
        <v>8866</v>
      </c>
      <c r="F8058" s="6"/>
      <c r="G8058" s="7" t="s">
        <v>8865</v>
      </c>
      <c r="N8058" s="14" t="s">
        <v>4602</v>
      </c>
      <c r="S8058" s="19" t="s">
        <v>4603</v>
      </c>
      <c r="X8058" s="24" t="s">
        <v>189</v>
      </c>
      <c r="Y8058" s="25" t="s">
        <v>3927</v>
      </c>
      <c r="Z8058" s="26" t="s">
        <v>189</v>
      </c>
      <c r="AA8058" s="27" t="s">
        <v>115</v>
      </c>
      <c r="AB8058" s="28" t="s">
        <v>115</v>
      </c>
      <c r="AC8058" s="29" t="s">
        <v>115</v>
      </c>
      <c r="AD8058" s="30" t="s">
        <v>115</v>
      </c>
      <c r="AE8058" s="31" t="s">
        <v>115</v>
      </c>
      <c r="AQ8058" s="43" t="s">
        <v>8865</v>
      </c>
      <c r="AT8058" s="46" t="s">
        <v>141</v>
      </c>
      <c r="BE8058" s="57" t="s">
        <v>3928</v>
      </c>
      <c r="BF8058" s="58" t="s">
        <v>8865</v>
      </c>
    </row>
    <row r="8059" spans="1:58" x14ac:dyDescent="0.35">
      <c r="A8059" s="1" t="s">
        <v>112</v>
      </c>
      <c r="B8059" s="2" t="s">
        <v>17032</v>
      </c>
      <c r="C8059" s="3" t="s">
        <v>17033</v>
      </c>
      <c r="D8059" s="4" t="s">
        <v>4679</v>
      </c>
      <c r="F8059" s="6"/>
      <c r="G8059" s="7" t="s">
        <v>17033</v>
      </c>
      <c r="N8059" s="14" t="s">
        <v>4602</v>
      </c>
      <c r="S8059" s="19" t="s">
        <v>4603</v>
      </c>
      <c r="W8059" s="23" t="s">
        <v>17034</v>
      </c>
      <c r="X8059" s="24" t="s">
        <v>189</v>
      </c>
      <c r="Y8059" s="25" t="s">
        <v>3927</v>
      </c>
      <c r="Z8059" s="26" t="s">
        <v>189</v>
      </c>
      <c r="AA8059" s="27" t="s">
        <v>115</v>
      </c>
      <c r="AB8059" s="28" t="s">
        <v>115</v>
      </c>
      <c r="AC8059" s="29" t="s">
        <v>115</v>
      </c>
      <c r="AD8059" s="30" t="s">
        <v>115</v>
      </c>
      <c r="AE8059" s="31" t="s">
        <v>115</v>
      </c>
      <c r="AQ8059" s="43" t="s">
        <v>17033</v>
      </c>
      <c r="AT8059" s="46" t="s">
        <v>141</v>
      </c>
      <c r="BE8059" s="57" t="s">
        <v>3928</v>
      </c>
      <c r="BF8059" s="58" t="s">
        <v>17033</v>
      </c>
    </row>
    <row r="8060" spans="1:58" x14ac:dyDescent="0.35">
      <c r="A8060" s="1" t="s">
        <v>112</v>
      </c>
      <c r="B8060" s="2" t="s">
        <v>18220</v>
      </c>
      <c r="C8060" s="3" t="s">
        <v>18221</v>
      </c>
      <c r="D8060" s="4" t="s">
        <v>4607</v>
      </c>
      <c r="F8060" s="6"/>
      <c r="G8060" s="7" t="s">
        <v>18221</v>
      </c>
      <c r="N8060" s="14" t="s">
        <v>4602</v>
      </c>
      <c r="S8060" s="19" t="s">
        <v>4603</v>
      </c>
      <c r="W8060" s="23" t="s">
        <v>18222</v>
      </c>
      <c r="X8060" s="24" t="s">
        <v>189</v>
      </c>
      <c r="Y8060" s="25" t="s">
        <v>3927</v>
      </c>
      <c r="Z8060" s="26" t="s">
        <v>189</v>
      </c>
      <c r="AA8060" s="27" t="s">
        <v>115</v>
      </c>
      <c r="AB8060" s="28" t="s">
        <v>115</v>
      </c>
      <c r="AC8060" s="29" t="s">
        <v>115</v>
      </c>
      <c r="AD8060" s="30" t="s">
        <v>115</v>
      </c>
      <c r="AE8060" s="31" t="s">
        <v>115</v>
      </c>
      <c r="AQ8060" s="43" t="s">
        <v>18221</v>
      </c>
      <c r="AT8060" s="46" t="s">
        <v>141</v>
      </c>
      <c r="BE8060" s="57" t="s">
        <v>3928</v>
      </c>
      <c r="BF8060" s="58" t="s">
        <v>18221</v>
      </c>
    </row>
    <row r="8061" spans="1:58" x14ac:dyDescent="0.35">
      <c r="A8061" s="1" t="s">
        <v>112</v>
      </c>
      <c r="B8061" s="2" t="s">
        <v>17061</v>
      </c>
      <c r="C8061" s="3" t="s">
        <v>17062</v>
      </c>
      <c r="D8061" s="4" t="s">
        <v>6068</v>
      </c>
      <c r="F8061" s="6"/>
      <c r="G8061" s="7" t="s">
        <v>17062</v>
      </c>
      <c r="N8061" s="14" t="s">
        <v>4602</v>
      </c>
      <c r="S8061" s="19" t="s">
        <v>4603</v>
      </c>
      <c r="W8061" s="23" t="s">
        <v>17063</v>
      </c>
      <c r="X8061" s="24" t="s">
        <v>189</v>
      </c>
      <c r="Y8061" s="25" t="s">
        <v>3927</v>
      </c>
      <c r="Z8061" s="26" t="s">
        <v>189</v>
      </c>
      <c r="AA8061" s="27" t="s">
        <v>115</v>
      </c>
      <c r="AB8061" s="28" t="s">
        <v>115</v>
      </c>
      <c r="AC8061" s="29" t="s">
        <v>115</v>
      </c>
      <c r="AD8061" s="30" t="s">
        <v>115</v>
      </c>
      <c r="AE8061" s="31" t="s">
        <v>115</v>
      </c>
      <c r="AQ8061" s="43" t="s">
        <v>17062</v>
      </c>
      <c r="AT8061" s="46" t="s">
        <v>141</v>
      </c>
      <c r="BE8061" s="57" t="s">
        <v>3928</v>
      </c>
      <c r="BF8061" s="58" t="s">
        <v>17062</v>
      </c>
    </row>
    <row r="8062" spans="1:58" x14ac:dyDescent="0.35">
      <c r="A8062" s="1" t="s">
        <v>112</v>
      </c>
      <c r="B8062" s="2" t="s">
        <v>5657</v>
      </c>
      <c r="C8062" s="3" t="s">
        <v>5658</v>
      </c>
      <c r="D8062" s="4" t="s">
        <v>5445</v>
      </c>
      <c r="F8062" s="6"/>
      <c r="G8062" s="7" t="s">
        <v>5658</v>
      </c>
      <c r="N8062" s="14" t="s">
        <v>4602</v>
      </c>
      <c r="S8062" s="19" t="s">
        <v>4603</v>
      </c>
      <c r="X8062" s="24" t="s">
        <v>189</v>
      </c>
      <c r="Y8062" s="25" t="s">
        <v>3927</v>
      </c>
      <c r="Z8062" s="26" t="s">
        <v>189</v>
      </c>
      <c r="AA8062" s="27" t="s">
        <v>115</v>
      </c>
      <c r="AB8062" s="28" t="s">
        <v>115</v>
      </c>
      <c r="AC8062" s="29" t="s">
        <v>115</v>
      </c>
      <c r="AD8062" s="30" t="s">
        <v>115</v>
      </c>
      <c r="AE8062" s="31" t="s">
        <v>115</v>
      </c>
      <c r="AQ8062" s="43" t="s">
        <v>5658</v>
      </c>
      <c r="AT8062" s="46" t="s">
        <v>141</v>
      </c>
      <c r="BE8062" s="57" t="s">
        <v>3928</v>
      </c>
      <c r="BF8062" s="58" t="s">
        <v>5658</v>
      </c>
    </row>
    <row r="8063" spans="1:58" x14ac:dyDescent="0.35">
      <c r="A8063" s="1" t="s">
        <v>112</v>
      </c>
      <c r="B8063" s="2" t="s">
        <v>16824</v>
      </c>
      <c r="C8063" s="3" t="s">
        <v>16825</v>
      </c>
      <c r="D8063" s="4" t="s">
        <v>4679</v>
      </c>
      <c r="F8063" s="6"/>
      <c r="G8063" s="7" t="s">
        <v>16825</v>
      </c>
      <c r="N8063" s="14" t="s">
        <v>4602</v>
      </c>
      <c r="S8063" s="19" t="s">
        <v>4603</v>
      </c>
      <c r="W8063" s="23" t="s">
        <v>16826</v>
      </c>
      <c r="X8063" s="24" t="s">
        <v>189</v>
      </c>
      <c r="Y8063" s="25" t="s">
        <v>3927</v>
      </c>
      <c r="Z8063" s="26" t="s">
        <v>189</v>
      </c>
      <c r="AA8063" s="27" t="s">
        <v>115</v>
      </c>
      <c r="AB8063" s="28" t="s">
        <v>115</v>
      </c>
      <c r="AC8063" s="29" t="s">
        <v>115</v>
      </c>
      <c r="AD8063" s="30" t="s">
        <v>115</v>
      </c>
      <c r="AE8063" s="31" t="s">
        <v>115</v>
      </c>
      <c r="AQ8063" s="43" t="s">
        <v>16825</v>
      </c>
      <c r="AT8063" s="46" t="s">
        <v>141</v>
      </c>
      <c r="BE8063" s="57" t="s">
        <v>3928</v>
      </c>
      <c r="BF8063" s="58" t="s">
        <v>16825</v>
      </c>
    </row>
    <row r="8064" spans="1:58" x14ac:dyDescent="0.35">
      <c r="A8064" s="1" t="s">
        <v>112</v>
      </c>
      <c r="B8064" s="2" t="s">
        <v>18155</v>
      </c>
      <c r="C8064" s="3" t="s">
        <v>18156</v>
      </c>
      <c r="D8064" s="4" t="s">
        <v>4653</v>
      </c>
      <c r="F8064" s="6"/>
      <c r="G8064" s="7" t="s">
        <v>18156</v>
      </c>
      <c r="N8064" s="14" t="s">
        <v>4602</v>
      </c>
      <c r="S8064" s="19" t="s">
        <v>4603</v>
      </c>
      <c r="W8064" s="23" t="s">
        <v>18157</v>
      </c>
      <c r="X8064" s="24" t="s">
        <v>189</v>
      </c>
      <c r="Y8064" s="25" t="s">
        <v>3927</v>
      </c>
      <c r="Z8064" s="26" t="s">
        <v>189</v>
      </c>
      <c r="AA8064" s="27" t="s">
        <v>115</v>
      </c>
      <c r="AB8064" s="28" t="s">
        <v>115</v>
      </c>
      <c r="AC8064" s="29" t="s">
        <v>115</v>
      </c>
      <c r="AD8064" s="30" t="s">
        <v>115</v>
      </c>
      <c r="AE8064" s="31" t="s">
        <v>115</v>
      </c>
      <c r="AQ8064" s="43" t="s">
        <v>18156</v>
      </c>
      <c r="AT8064" s="46" t="s">
        <v>141</v>
      </c>
      <c r="BE8064" s="57" t="s">
        <v>3928</v>
      </c>
      <c r="BF8064" s="58" t="s">
        <v>18156</v>
      </c>
    </row>
    <row r="8065" spans="1:58" x14ac:dyDescent="0.35">
      <c r="A8065" s="1" t="s">
        <v>112</v>
      </c>
      <c r="B8065" s="2" t="s">
        <v>18051</v>
      </c>
      <c r="C8065" s="3" t="s">
        <v>18052</v>
      </c>
      <c r="D8065" s="4" t="s">
        <v>5571</v>
      </c>
      <c r="F8065" s="6"/>
      <c r="G8065" s="7" t="s">
        <v>18052</v>
      </c>
      <c r="N8065" s="14" t="s">
        <v>4602</v>
      </c>
      <c r="S8065" s="19" t="s">
        <v>4603</v>
      </c>
      <c r="W8065" s="23" t="s">
        <v>18053</v>
      </c>
      <c r="X8065" s="24" t="s">
        <v>189</v>
      </c>
      <c r="Y8065" s="25" t="s">
        <v>3927</v>
      </c>
      <c r="Z8065" s="26" t="s">
        <v>189</v>
      </c>
      <c r="AA8065" s="27" t="s">
        <v>115</v>
      </c>
      <c r="AB8065" s="28" t="s">
        <v>115</v>
      </c>
      <c r="AC8065" s="29" t="s">
        <v>115</v>
      </c>
      <c r="AD8065" s="30" t="s">
        <v>115</v>
      </c>
      <c r="AE8065" s="31" t="s">
        <v>115</v>
      </c>
      <c r="AQ8065" s="43" t="s">
        <v>18052</v>
      </c>
      <c r="AT8065" s="46" t="s">
        <v>141</v>
      </c>
      <c r="BE8065" s="57" t="s">
        <v>3928</v>
      </c>
      <c r="BF8065" s="58" t="s">
        <v>18052</v>
      </c>
    </row>
    <row r="8066" spans="1:58" x14ac:dyDescent="0.35">
      <c r="A8066" s="1" t="s">
        <v>112</v>
      </c>
      <c r="B8066" s="2" t="s">
        <v>18146</v>
      </c>
      <c r="C8066" s="3" t="s">
        <v>18147</v>
      </c>
      <c r="D8066" s="4" t="s">
        <v>4679</v>
      </c>
      <c r="F8066" s="6"/>
      <c r="G8066" s="7" t="s">
        <v>18147</v>
      </c>
      <c r="N8066" s="14" t="s">
        <v>4602</v>
      </c>
      <c r="S8066" s="19" t="s">
        <v>4603</v>
      </c>
      <c r="W8066" s="23" t="s">
        <v>18148</v>
      </c>
      <c r="X8066" s="24" t="s">
        <v>189</v>
      </c>
      <c r="Y8066" s="25" t="s">
        <v>3927</v>
      </c>
      <c r="Z8066" s="26" t="s">
        <v>189</v>
      </c>
      <c r="AA8066" s="27" t="s">
        <v>115</v>
      </c>
      <c r="AB8066" s="28" t="s">
        <v>115</v>
      </c>
      <c r="AC8066" s="29" t="s">
        <v>115</v>
      </c>
      <c r="AD8066" s="30" t="s">
        <v>115</v>
      </c>
      <c r="AE8066" s="31" t="s">
        <v>115</v>
      </c>
      <c r="AQ8066" s="43" t="s">
        <v>18147</v>
      </c>
      <c r="AT8066" s="46" t="s">
        <v>141</v>
      </c>
      <c r="BE8066" s="57" t="s">
        <v>3928</v>
      </c>
      <c r="BF8066" s="58" t="s">
        <v>18147</v>
      </c>
    </row>
    <row r="8067" spans="1:58" x14ac:dyDescent="0.35">
      <c r="A8067" s="1" t="s">
        <v>112</v>
      </c>
      <c r="B8067" s="2" t="s">
        <v>5689</v>
      </c>
      <c r="C8067" s="3" t="s">
        <v>5690</v>
      </c>
      <c r="D8067" s="4" t="s">
        <v>5554</v>
      </c>
      <c r="F8067" s="6"/>
      <c r="G8067" s="7" t="s">
        <v>5690</v>
      </c>
      <c r="N8067" s="14" t="s">
        <v>4602</v>
      </c>
      <c r="S8067" s="19" t="s">
        <v>4603</v>
      </c>
      <c r="X8067" s="24" t="s">
        <v>189</v>
      </c>
      <c r="Y8067" s="25" t="s">
        <v>3927</v>
      </c>
      <c r="Z8067" s="26" t="s">
        <v>189</v>
      </c>
      <c r="AA8067" s="27" t="s">
        <v>115</v>
      </c>
      <c r="AB8067" s="28" t="s">
        <v>115</v>
      </c>
      <c r="AC8067" s="29" t="s">
        <v>115</v>
      </c>
      <c r="AD8067" s="30" t="s">
        <v>115</v>
      </c>
      <c r="AE8067" s="31" t="s">
        <v>115</v>
      </c>
      <c r="AQ8067" s="43" t="s">
        <v>5690</v>
      </c>
      <c r="AT8067" s="46" t="s">
        <v>141</v>
      </c>
      <c r="BE8067" s="57" t="s">
        <v>3928</v>
      </c>
      <c r="BF8067" s="58" t="s">
        <v>5690</v>
      </c>
    </row>
    <row r="8068" spans="1:58" x14ac:dyDescent="0.35">
      <c r="A8068" s="1" t="s">
        <v>112</v>
      </c>
      <c r="B8068" s="2" t="s">
        <v>18092</v>
      </c>
      <c r="C8068" s="3" t="s">
        <v>18093</v>
      </c>
      <c r="D8068" s="4" t="s">
        <v>4607</v>
      </c>
      <c r="F8068" s="6"/>
      <c r="G8068" s="7" t="s">
        <v>18093</v>
      </c>
      <c r="N8068" s="14" t="s">
        <v>4602</v>
      </c>
      <c r="S8068" s="19" t="s">
        <v>4603</v>
      </c>
      <c r="W8068" s="23" t="s">
        <v>18094</v>
      </c>
      <c r="X8068" s="24" t="s">
        <v>189</v>
      </c>
      <c r="Y8068" s="25" t="s">
        <v>3927</v>
      </c>
      <c r="Z8068" s="26" t="s">
        <v>189</v>
      </c>
      <c r="AA8068" s="27" t="s">
        <v>115</v>
      </c>
      <c r="AB8068" s="28" t="s">
        <v>115</v>
      </c>
      <c r="AC8068" s="29" t="s">
        <v>115</v>
      </c>
      <c r="AD8068" s="30" t="s">
        <v>115</v>
      </c>
      <c r="AE8068" s="31" t="s">
        <v>115</v>
      </c>
      <c r="AQ8068" s="43" t="s">
        <v>18093</v>
      </c>
      <c r="AT8068" s="46" t="s">
        <v>141</v>
      </c>
      <c r="BE8068" s="57" t="s">
        <v>3928</v>
      </c>
      <c r="BF8068" s="58" t="s">
        <v>18093</v>
      </c>
    </row>
    <row r="8069" spans="1:58" x14ac:dyDescent="0.35">
      <c r="A8069" s="1" t="s">
        <v>112</v>
      </c>
      <c r="B8069" s="2" t="s">
        <v>7629</v>
      </c>
      <c r="C8069" s="3" t="s">
        <v>7630</v>
      </c>
      <c r="D8069" s="4" t="s">
        <v>7552</v>
      </c>
      <c r="F8069" s="6"/>
      <c r="G8069" s="7" t="s">
        <v>7630</v>
      </c>
      <c r="N8069" s="14" t="s">
        <v>4602</v>
      </c>
      <c r="S8069" s="19" t="s">
        <v>4603</v>
      </c>
      <c r="X8069" s="24" t="s">
        <v>189</v>
      </c>
      <c r="Y8069" s="25" t="s">
        <v>3927</v>
      </c>
      <c r="Z8069" s="26" t="s">
        <v>189</v>
      </c>
      <c r="AA8069" s="27" t="s">
        <v>115</v>
      </c>
      <c r="AB8069" s="28" t="s">
        <v>115</v>
      </c>
      <c r="AC8069" s="29" t="s">
        <v>115</v>
      </c>
      <c r="AD8069" s="30" t="s">
        <v>115</v>
      </c>
      <c r="AE8069" s="31" t="s">
        <v>115</v>
      </c>
      <c r="AQ8069" s="43" t="s">
        <v>7630</v>
      </c>
      <c r="AT8069" s="46" t="s">
        <v>141</v>
      </c>
      <c r="BE8069" s="57" t="s">
        <v>3928</v>
      </c>
      <c r="BF8069" s="58" t="s">
        <v>7630</v>
      </c>
    </row>
    <row r="8070" spans="1:58" x14ac:dyDescent="0.35">
      <c r="A8070" s="1" t="s">
        <v>112</v>
      </c>
      <c r="B8070" s="2" t="s">
        <v>18228</v>
      </c>
      <c r="C8070" s="3" t="s">
        <v>18229</v>
      </c>
      <c r="D8070" s="4" t="s">
        <v>4607</v>
      </c>
      <c r="F8070" s="6"/>
      <c r="G8070" s="7" t="s">
        <v>18229</v>
      </c>
      <c r="N8070" s="14" t="s">
        <v>4602</v>
      </c>
      <c r="S8070" s="19" t="s">
        <v>4603</v>
      </c>
      <c r="W8070" s="23" t="s">
        <v>18230</v>
      </c>
      <c r="X8070" s="24" t="s">
        <v>189</v>
      </c>
      <c r="Y8070" s="25" t="s">
        <v>3927</v>
      </c>
      <c r="Z8070" s="26" t="s">
        <v>189</v>
      </c>
      <c r="AA8070" s="27" t="s">
        <v>115</v>
      </c>
      <c r="AB8070" s="28" t="s">
        <v>115</v>
      </c>
      <c r="AC8070" s="29" t="s">
        <v>115</v>
      </c>
      <c r="AD8070" s="30" t="s">
        <v>115</v>
      </c>
      <c r="AE8070" s="31" t="s">
        <v>115</v>
      </c>
      <c r="AQ8070" s="43" t="s">
        <v>18229</v>
      </c>
      <c r="AT8070" s="46" t="s">
        <v>141</v>
      </c>
      <c r="BE8070" s="57" t="s">
        <v>3928</v>
      </c>
      <c r="BF8070" s="58" t="s">
        <v>18229</v>
      </c>
    </row>
    <row r="8071" spans="1:58" x14ac:dyDescent="0.35">
      <c r="A8071" s="1" t="s">
        <v>112</v>
      </c>
      <c r="B8071" s="2" t="s">
        <v>4655</v>
      </c>
      <c r="C8071" s="3" t="s">
        <v>4656</v>
      </c>
      <c r="D8071" s="4" t="s">
        <v>4657</v>
      </c>
      <c r="F8071" s="6"/>
      <c r="G8071" s="7" t="s">
        <v>4656</v>
      </c>
      <c r="N8071" s="14" t="s">
        <v>4602</v>
      </c>
      <c r="S8071" s="19" t="s">
        <v>4603</v>
      </c>
      <c r="W8071" s="23" t="s">
        <v>4658</v>
      </c>
      <c r="X8071" s="24" t="s">
        <v>189</v>
      </c>
      <c r="Y8071" s="25" t="s">
        <v>3927</v>
      </c>
      <c r="Z8071" s="26" t="s">
        <v>189</v>
      </c>
      <c r="AA8071" s="27" t="s">
        <v>115</v>
      </c>
      <c r="AB8071" s="28" t="s">
        <v>115</v>
      </c>
      <c r="AC8071" s="29" t="s">
        <v>115</v>
      </c>
      <c r="AD8071" s="30" t="s">
        <v>115</v>
      </c>
      <c r="AE8071" s="31" t="s">
        <v>115</v>
      </c>
      <c r="AQ8071" s="43" t="s">
        <v>4656</v>
      </c>
      <c r="AT8071" s="46" t="s">
        <v>141</v>
      </c>
      <c r="BE8071" s="57" t="s">
        <v>3928</v>
      </c>
      <c r="BF8071" s="58" t="s">
        <v>4656</v>
      </c>
    </row>
    <row r="8072" spans="1:58" x14ac:dyDescent="0.35">
      <c r="A8072" s="1" t="s">
        <v>112</v>
      </c>
      <c r="B8072" s="2" t="s">
        <v>6865</v>
      </c>
      <c r="C8072" s="3" t="s">
        <v>6866</v>
      </c>
      <c r="D8072" s="4" t="s">
        <v>4607</v>
      </c>
      <c r="F8072" s="6"/>
      <c r="G8072" s="7" t="s">
        <v>6866</v>
      </c>
      <c r="N8072" s="14" t="s">
        <v>4602</v>
      </c>
      <c r="S8072" s="19" t="s">
        <v>4603</v>
      </c>
      <c r="X8072" s="24" t="s">
        <v>189</v>
      </c>
      <c r="Y8072" s="25" t="s">
        <v>3927</v>
      </c>
      <c r="Z8072" s="26" t="s">
        <v>189</v>
      </c>
      <c r="AA8072" s="27" t="s">
        <v>115</v>
      </c>
      <c r="AB8072" s="28" t="s">
        <v>115</v>
      </c>
      <c r="AC8072" s="29" t="s">
        <v>115</v>
      </c>
      <c r="AD8072" s="30" t="s">
        <v>115</v>
      </c>
      <c r="AE8072" s="31" t="s">
        <v>115</v>
      </c>
      <c r="AQ8072" s="43" t="s">
        <v>6866</v>
      </c>
      <c r="AT8072" s="46" t="s">
        <v>141</v>
      </c>
      <c r="BE8072" s="57" t="s">
        <v>3928</v>
      </c>
      <c r="BF8072" s="58" t="s">
        <v>6866</v>
      </c>
    </row>
    <row r="8073" spans="1:58" x14ac:dyDescent="0.35">
      <c r="A8073" s="1" t="s">
        <v>112</v>
      </c>
      <c r="B8073" s="2" t="s">
        <v>18095</v>
      </c>
      <c r="C8073" s="3" t="s">
        <v>18096</v>
      </c>
      <c r="D8073" s="4" t="s">
        <v>4690</v>
      </c>
      <c r="F8073" s="6"/>
      <c r="G8073" s="7" t="s">
        <v>18096</v>
      </c>
      <c r="N8073" s="14" t="s">
        <v>4602</v>
      </c>
      <c r="S8073" s="19" t="s">
        <v>4603</v>
      </c>
      <c r="W8073" s="23" t="s">
        <v>18097</v>
      </c>
      <c r="X8073" s="24" t="s">
        <v>189</v>
      </c>
      <c r="Y8073" s="25" t="s">
        <v>3927</v>
      </c>
      <c r="Z8073" s="26" t="s">
        <v>189</v>
      </c>
      <c r="AA8073" s="27" t="s">
        <v>115</v>
      </c>
      <c r="AB8073" s="28" t="s">
        <v>115</v>
      </c>
      <c r="AC8073" s="29" t="s">
        <v>115</v>
      </c>
      <c r="AD8073" s="30" t="s">
        <v>115</v>
      </c>
      <c r="AE8073" s="31" t="s">
        <v>115</v>
      </c>
      <c r="AQ8073" s="43" t="s">
        <v>18096</v>
      </c>
      <c r="AT8073" s="46" t="s">
        <v>141</v>
      </c>
      <c r="BE8073" s="57" t="s">
        <v>3928</v>
      </c>
      <c r="BF8073" s="58" t="s">
        <v>18096</v>
      </c>
    </row>
    <row r="8074" spans="1:58" x14ac:dyDescent="0.35">
      <c r="A8074" s="1" t="s">
        <v>112</v>
      </c>
      <c r="B8074" s="2" t="s">
        <v>18234</v>
      </c>
      <c r="C8074" s="3" t="s">
        <v>18235</v>
      </c>
      <c r="D8074" s="4" t="s">
        <v>4607</v>
      </c>
      <c r="F8074" s="6"/>
      <c r="G8074" s="7" t="s">
        <v>18235</v>
      </c>
      <c r="N8074" s="14" t="s">
        <v>4602</v>
      </c>
      <c r="S8074" s="19" t="s">
        <v>4603</v>
      </c>
      <c r="W8074" s="23" t="s">
        <v>18236</v>
      </c>
      <c r="X8074" s="24" t="s">
        <v>189</v>
      </c>
      <c r="Y8074" s="25" t="s">
        <v>3927</v>
      </c>
      <c r="Z8074" s="26" t="s">
        <v>189</v>
      </c>
      <c r="AA8074" s="27" t="s">
        <v>115</v>
      </c>
      <c r="AB8074" s="28" t="s">
        <v>115</v>
      </c>
      <c r="AC8074" s="29" t="s">
        <v>115</v>
      </c>
      <c r="AD8074" s="30" t="s">
        <v>115</v>
      </c>
      <c r="AE8074" s="31" t="s">
        <v>115</v>
      </c>
      <c r="AQ8074" s="43" t="s">
        <v>18235</v>
      </c>
      <c r="AT8074" s="46" t="s">
        <v>141</v>
      </c>
      <c r="BE8074" s="57" t="s">
        <v>3928</v>
      </c>
      <c r="BF8074" s="58" t="s">
        <v>18235</v>
      </c>
    </row>
    <row r="8075" spans="1:58" x14ac:dyDescent="0.35">
      <c r="A8075" s="1" t="s">
        <v>112</v>
      </c>
      <c r="B8075" s="2" t="s">
        <v>17043</v>
      </c>
      <c r="C8075" s="3" t="s">
        <v>17044</v>
      </c>
      <c r="D8075" s="4" t="s">
        <v>4690</v>
      </c>
      <c r="F8075" s="6"/>
      <c r="G8075" s="7" t="s">
        <v>17044</v>
      </c>
      <c r="N8075" s="14" t="s">
        <v>4602</v>
      </c>
      <c r="S8075" s="19" t="s">
        <v>4603</v>
      </c>
      <c r="W8075" s="23" t="s">
        <v>17045</v>
      </c>
      <c r="X8075" s="24" t="s">
        <v>189</v>
      </c>
      <c r="Y8075" s="25" t="s">
        <v>3927</v>
      </c>
      <c r="Z8075" s="26" t="s">
        <v>189</v>
      </c>
      <c r="AA8075" s="27" t="s">
        <v>115</v>
      </c>
      <c r="AB8075" s="28" t="s">
        <v>115</v>
      </c>
      <c r="AC8075" s="29" t="s">
        <v>115</v>
      </c>
      <c r="AD8075" s="30" t="s">
        <v>115</v>
      </c>
      <c r="AE8075" s="31" t="s">
        <v>115</v>
      </c>
      <c r="AQ8075" s="43" t="s">
        <v>17044</v>
      </c>
      <c r="AT8075" s="46" t="s">
        <v>141</v>
      </c>
      <c r="BE8075" s="57" t="s">
        <v>3928</v>
      </c>
      <c r="BF8075" s="58" t="s">
        <v>17044</v>
      </c>
    </row>
    <row r="8076" spans="1:58" x14ac:dyDescent="0.35">
      <c r="A8076" s="1" t="s">
        <v>112</v>
      </c>
      <c r="B8076" s="2" t="s">
        <v>18126</v>
      </c>
      <c r="C8076" s="3" t="s">
        <v>18127</v>
      </c>
      <c r="D8076" s="4" t="s">
        <v>5554</v>
      </c>
      <c r="F8076" s="6"/>
      <c r="G8076" s="7" t="s">
        <v>18127</v>
      </c>
      <c r="N8076" s="14" t="s">
        <v>4602</v>
      </c>
      <c r="S8076" s="19" t="s">
        <v>4603</v>
      </c>
      <c r="W8076" s="23" t="s">
        <v>18128</v>
      </c>
      <c r="X8076" s="24" t="s">
        <v>189</v>
      </c>
      <c r="Y8076" s="25" t="s">
        <v>3927</v>
      </c>
      <c r="Z8076" s="26" t="s">
        <v>189</v>
      </c>
      <c r="AA8076" s="27" t="s">
        <v>115</v>
      </c>
      <c r="AB8076" s="28" t="s">
        <v>115</v>
      </c>
      <c r="AC8076" s="29" t="s">
        <v>115</v>
      </c>
      <c r="AD8076" s="30" t="s">
        <v>115</v>
      </c>
      <c r="AE8076" s="31" t="s">
        <v>115</v>
      </c>
      <c r="AQ8076" s="43" t="s">
        <v>18127</v>
      </c>
      <c r="AT8076" s="46" t="s">
        <v>141</v>
      </c>
      <c r="BE8076" s="57" t="s">
        <v>3928</v>
      </c>
      <c r="BF8076" s="58" t="s">
        <v>18127</v>
      </c>
    </row>
    <row r="8077" spans="1:58" x14ac:dyDescent="0.35">
      <c r="A8077" s="1" t="s">
        <v>112</v>
      </c>
      <c r="B8077" s="2" t="s">
        <v>16987</v>
      </c>
      <c r="C8077" s="3" t="s">
        <v>16988</v>
      </c>
      <c r="D8077" s="4" t="s">
        <v>5423</v>
      </c>
      <c r="F8077" s="6"/>
      <c r="G8077" s="7" t="s">
        <v>16988</v>
      </c>
      <c r="N8077" s="14" t="s">
        <v>4602</v>
      </c>
      <c r="S8077" s="19" t="s">
        <v>4603</v>
      </c>
      <c r="W8077" s="23" t="s">
        <v>16989</v>
      </c>
      <c r="X8077" s="24" t="s">
        <v>189</v>
      </c>
      <c r="Y8077" s="25" t="s">
        <v>3927</v>
      </c>
      <c r="Z8077" s="26" t="s">
        <v>189</v>
      </c>
      <c r="AA8077" s="27" t="s">
        <v>115</v>
      </c>
      <c r="AB8077" s="28" t="s">
        <v>115</v>
      </c>
      <c r="AC8077" s="29" t="s">
        <v>115</v>
      </c>
      <c r="AD8077" s="30" t="s">
        <v>115</v>
      </c>
      <c r="AE8077" s="31" t="s">
        <v>115</v>
      </c>
      <c r="AQ8077" s="43" t="s">
        <v>16988</v>
      </c>
      <c r="AT8077" s="46" t="s">
        <v>141</v>
      </c>
      <c r="BE8077" s="57" t="s">
        <v>3928</v>
      </c>
      <c r="BF8077" s="58" t="s">
        <v>16988</v>
      </c>
    </row>
    <row r="8078" spans="1:58" x14ac:dyDescent="0.35">
      <c r="A8078" s="1" t="s">
        <v>112</v>
      </c>
      <c r="B8078" s="2" t="s">
        <v>9368</v>
      </c>
      <c r="C8078" s="3" t="s">
        <v>9369</v>
      </c>
      <c r="D8078" s="4" t="s">
        <v>8872</v>
      </c>
      <c r="F8078" s="6"/>
      <c r="G8078" s="7" t="s">
        <v>9369</v>
      </c>
      <c r="N8078" s="14" t="s">
        <v>4602</v>
      </c>
      <c r="S8078" s="19" t="s">
        <v>4603</v>
      </c>
      <c r="X8078" s="24" t="s">
        <v>189</v>
      </c>
      <c r="Y8078" s="25" t="s">
        <v>3927</v>
      </c>
      <c r="Z8078" s="26" t="s">
        <v>189</v>
      </c>
      <c r="AA8078" s="27" t="s">
        <v>115</v>
      </c>
      <c r="AB8078" s="28" t="s">
        <v>115</v>
      </c>
      <c r="AC8078" s="29" t="s">
        <v>115</v>
      </c>
      <c r="AD8078" s="30" t="s">
        <v>115</v>
      </c>
      <c r="AE8078" s="31" t="s">
        <v>115</v>
      </c>
      <c r="AQ8078" s="43" t="s">
        <v>9369</v>
      </c>
      <c r="AT8078" s="46" t="s">
        <v>141</v>
      </c>
      <c r="BE8078" s="57" t="s">
        <v>3928</v>
      </c>
      <c r="BF8078" s="58" t="s">
        <v>9369</v>
      </c>
    </row>
    <row r="8079" spans="1:58" x14ac:dyDescent="0.35">
      <c r="A8079" s="1" t="s">
        <v>112</v>
      </c>
      <c r="B8079" s="2" t="s">
        <v>11032</v>
      </c>
      <c r="C8079" s="3" t="s">
        <v>11033</v>
      </c>
      <c r="D8079" s="4" t="s">
        <v>5473</v>
      </c>
      <c r="F8079" s="6"/>
      <c r="G8079" s="7" t="s">
        <v>11033</v>
      </c>
      <c r="N8079" s="14" t="s">
        <v>4602</v>
      </c>
      <c r="S8079" s="19" t="s">
        <v>4603</v>
      </c>
      <c r="X8079" s="24" t="s">
        <v>189</v>
      </c>
      <c r="Y8079" s="25" t="s">
        <v>3927</v>
      </c>
      <c r="Z8079" s="26" t="s">
        <v>189</v>
      </c>
      <c r="AA8079" s="27" t="s">
        <v>115</v>
      </c>
      <c r="AB8079" s="28" t="s">
        <v>115</v>
      </c>
      <c r="AC8079" s="29" t="s">
        <v>115</v>
      </c>
      <c r="AD8079" s="30" t="s">
        <v>115</v>
      </c>
      <c r="AE8079" s="31" t="s">
        <v>115</v>
      </c>
      <c r="AQ8079" s="43" t="s">
        <v>11033</v>
      </c>
      <c r="AT8079" s="46" t="s">
        <v>141</v>
      </c>
      <c r="BE8079" s="57" t="s">
        <v>3928</v>
      </c>
      <c r="BF8079" s="58" t="s">
        <v>11033</v>
      </c>
    </row>
    <row r="8080" spans="1:58" x14ac:dyDescent="0.35">
      <c r="A8080" s="1" t="s">
        <v>112</v>
      </c>
      <c r="B8080" s="2" t="s">
        <v>18175</v>
      </c>
      <c r="C8080" s="3" t="s">
        <v>18176</v>
      </c>
      <c r="D8080" s="4" t="s">
        <v>5395</v>
      </c>
      <c r="F8080" s="6"/>
      <c r="G8080" s="7" t="s">
        <v>18176</v>
      </c>
      <c r="N8080" s="14" t="s">
        <v>4602</v>
      </c>
      <c r="S8080" s="19" t="s">
        <v>4603</v>
      </c>
      <c r="W8080" s="23" t="s">
        <v>18177</v>
      </c>
      <c r="X8080" s="24" t="s">
        <v>189</v>
      </c>
      <c r="Y8080" s="25" t="s">
        <v>3927</v>
      </c>
      <c r="Z8080" s="26" t="s">
        <v>189</v>
      </c>
      <c r="AA8080" s="27" t="s">
        <v>115</v>
      </c>
      <c r="AB8080" s="28" t="s">
        <v>115</v>
      </c>
      <c r="AC8080" s="29" t="s">
        <v>115</v>
      </c>
      <c r="AD8080" s="30" t="s">
        <v>115</v>
      </c>
      <c r="AE8080" s="31" t="s">
        <v>115</v>
      </c>
      <c r="AQ8080" s="43" t="s">
        <v>18176</v>
      </c>
      <c r="AT8080" s="46" t="s">
        <v>141</v>
      </c>
      <c r="BE8080" s="57" t="s">
        <v>3928</v>
      </c>
      <c r="BF8080" s="58" t="s">
        <v>18176</v>
      </c>
    </row>
    <row r="8081" spans="1:58" x14ac:dyDescent="0.35">
      <c r="A8081" s="1" t="s">
        <v>112</v>
      </c>
      <c r="B8081" s="2" t="s">
        <v>8293</v>
      </c>
      <c r="C8081" s="3" t="s">
        <v>8294</v>
      </c>
      <c r="D8081" s="4" t="s">
        <v>5032</v>
      </c>
      <c r="F8081" s="6"/>
      <c r="G8081" s="7" t="s">
        <v>8294</v>
      </c>
      <c r="N8081" s="14" t="s">
        <v>4602</v>
      </c>
      <c r="S8081" s="19" t="s">
        <v>4603</v>
      </c>
      <c r="X8081" s="24" t="s">
        <v>189</v>
      </c>
      <c r="Y8081" s="25" t="s">
        <v>3927</v>
      </c>
      <c r="Z8081" s="26" t="s">
        <v>189</v>
      </c>
      <c r="AA8081" s="27" t="s">
        <v>115</v>
      </c>
      <c r="AB8081" s="28" t="s">
        <v>115</v>
      </c>
      <c r="AC8081" s="29" t="s">
        <v>115</v>
      </c>
      <c r="AD8081" s="30" t="s">
        <v>115</v>
      </c>
      <c r="AE8081" s="31" t="s">
        <v>115</v>
      </c>
      <c r="AQ8081" s="43" t="s">
        <v>8294</v>
      </c>
      <c r="AT8081" s="46" t="s">
        <v>141</v>
      </c>
      <c r="BE8081" s="57" t="s">
        <v>3928</v>
      </c>
      <c r="BF8081" s="58" t="s">
        <v>8294</v>
      </c>
    </row>
    <row r="8082" spans="1:58" x14ac:dyDescent="0.35">
      <c r="A8082" s="1" t="s">
        <v>112</v>
      </c>
      <c r="B8082" s="2" t="s">
        <v>8034</v>
      </c>
      <c r="C8082" s="3" t="s">
        <v>8035</v>
      </c>
      <c r="D8082" s="4" t="s">
        <v>4837</v>
      </c>
      <c r="F8082" s="6"/>
      <c r="G8082" s="7" t="s">
        <v>8035</v>
      </c>
      <c r="N8082" s="14" t="s">
        <v>4602</v>
      </c>
      <c r="S8082" s="19" t="s">
        <v>4603</v>
      </c>
      <c r="W8082" s="23" t="s">
        <v>8036</v>
      </c>
      <c r="X8082" s="24" t="s">
        <v>189</v>
      </c>
      <c r="Y8082" s="25" t="s">
        <v>3927</v>
      </c>
      <c r="Z8082" s="26" t="s">
        <v>189</v>
      </c>
      <c r="AA8082" s="27" t="s">
        <v>115</v>
      </c>
      <c r="AB8082" s="28" t="s">
        <v>115</v>
      </c>
      <c r="AC8082" s="29" t="s">
        <v>115</v>
      </c>
      <c r="AD8082" s="30" t="s">
        <v>115</v>
      </c>
      <c r="AE8082" s="31" t="s">
        <v>115</v>
      </c>
      <c r="AQ8082" s="43" t="s">
        <v>8035</v>
      </c>
      <c r="AT8082" s="46" t="s">
        <v>141</v>
      </c>
      <c r="BE8082" s="57" t="s">
        <v>3928</v>
      </c>
      <c r="BF8082" s="58" t="s">
        <v>8035</v>
      </c>
    </row>
    <row r="8083" spans="1:58" x14ac:dyDescent="0.35">
      <c r="A8083" s="1" t="s">
        <v>112</v>
      </c>
      <c r="B8083" s="2" t="s">
        <v>5521</v>
      </c>
      <c r="C8083" s="3" t="s">
        <v>5522</v>
      </c>
      <c r="D8083" s="4" t="s">
        <v>5392</v>
      </c>
      <c r="F8083" s="6"/>
      <c r="G8083" s="7" t="s">
        <v>5522</v>
      </c>
      <c r="N8083" s="14" t="s">
        <v>4602</v>
      </c>
      <c r="S8083" s="19" t="s">
        <v>4603</v>
      </c>
      <c r="W8083" s="23" t="s">
        <v>5523</v>
      </c>
      <c r="X8083" s="24" t="s">
        <v>189</v>
      </c>
      <c r="Y8083" s="25" t="s">
        <v>3927</v>
      </c>
      <c r="Z8083" s="26" t="s">
        <v>189</v>
      </c>
      <c r="AA8083" s="27" t="s">
        <v>115</v>
      </c>
      <c r="AB8083" s="28" t="s">
        <v>115</v>
      </c>
      <c r="AC8083" s="29" t="s">
        <v>115</v>
      </c>
      <c r="AD8083" s="30" t="s">
        <v>115</v>
      </c>
      <c r="AE8083" s="31" t="s">
        <v>115</v>
      </c>
      <c r="AQ8083" s="43" t="s">
        <v>5522</v>
      </c>
      <c r="AT8083" s="46" t="s">
        <v>141</v>
      </c>
      <c r="BE8083" s="57" t="s">
        <v>3928</v>
      </c>
      <c r="BF8083" s="58" t="s">
        <v>5522</v>
      </c>
    </row>
    <row r="8084" spans="1:58" x14ac:dyDescent="0.35">
      <c r="A8084" s="1" t="s">
        <v>112</v>
      </c>
      <c r="B8084" s="2" t="s">
        <v>16850</v>
      </c>
      <c r="C8084" s="3" t="s">
        <v>16851</v>
      </c>
      <c r="D8084" s="4" t="s">
        <v>5392</v>
      </c>
      <c r="F8084" s="6"/>
      <c r="G8084" s="7" t="s">
        <v>16851</v>
      </c>
      <c r="N8084" s="14" t="s">
        <v>4602</v>
      </c>
      <c r="S8084" s="19" t="s">
        <v>4603</v>
      </c>
      <c r="W8084" s="23" t="s">
        <v>16852</v>
      </c>
      <c r="X8084" s="24" t="s">
        <v>189</v>
      </c>
      <c r="Y8084" s="25" t="s">
        <v>3927</v>
      </c>
      <c r="Z8084" s="26" t="s">
        <v>189</v>
      </c>
      <c r="AA8084" s="27" t="s">
        <v>115</v>
      </c>
      <c r="AB8084" s="28" t="s">
        <v>115</v>
      </c>
      <c r="AC8084" s="29" t="s">
        <v>115</v>
      </c>
      <c r="AD8084" s="30" t="s">
        <v>115</v>
      </c>
      <c r="AE8084" s="31" t="s">
        <v>115</v>
      </c>
      <c r="AQ8084" s="43" t="s">
        <v>16851</v>
      </c>
      <c r="AT8084" s="46" t="s">
        <v>141</v>
      </c>
      <c r="BE8084" s="57" t="s">
        <v>3928</v>
      </c>
      <c r="BF8084" s="58" t="s">
        <v>16851</v>
      </c>
    </row>
    <row r="8085" spans="1:58" x14ac:dyDescent="0.35">
      <c r="A8085" s="1" t="s">
        <v>112</v>
      </c>
      <c r="B8085" s="2" t="s">
        <v>6825</v>
      </c>
      <c r="C8085" s="3" t="s">
        <v>6826</v>
      </c>
      <c r="D8085" s="4" t="s">
        <v>4607</v>
      </c>
      <c r="F8085" s="6"/>
      <c r="G8085" s="7" t="s">
        <v>6826</v>
      </c>
      <c r="N8085" s="14" t="s">
        <v>4602</v>
      </c>
      <c r="S8085" s="19" t="s">
        <v>4603</v>
      </c>
      <c r="W8085" s="23" t="s">
        <v>6827</v>
      </c>
      <c r="X8085" s="24" t="s">
        <v>189</v>
      </c>
      <c r="Y8085" s="25" t="s">
        <v>3927</v>
      </c>
      <c r="Z8085" s="26" t="s">
        <v>189</v>
      </c>
      <c r="AA8085" s="27" t="s">
        <v>115</v>
      </c>
      <c r="AB8085" s="28" t="s">
        <v>115</v>
      </c>
      <c r="AC8085" s="29" t="s">
        <v>115</v>
      </c>
      <c r="AD8085" s="30" t="s">
        <v>115</v>
      </c>
      <c r="AE8085" s="31" t="s">
        <v>115</v>
      </c>
      <c r="AQ8085" s="43" t="s">
        <v>6826</v>
      </c>
      <c r="AT8085" s="46" t="s">
        <v>141</v>
      </c>
      <c r="BE8085" s="57" t="s">
        <v>3928</v>
      </c>
      <c r="BF8085" s="58" t="s">
        <v>6826</v>
      </c>
    </row>
    <row r="8086" spans="1:58" x14ac:dyDescent="0.35">
      <c r="A8086" s="1" t="s">
        <v>112</v>
      </c>
      <c r="B8086" s="2" t="s">
        <v>8168</v>
      </c>
      <c r="C8086" s="3" t="s">
        <v>8169</v>
      </c>
      <c r="D8086" s="4" t="s">
        <v>8128</v>
      </c>
      <c r="F8086" s="6"/>
      <c r="G8086" s="7" t="s">
        <v>8169</v>
      </c>
      <c r="N8086" s="14" t="s">
        <v>4602</v>
      </c>
      <c r="S8086" s="19" t="s">
        <v>4603</v>
      </c>
      <c r="W8086" s="23" t="s">
        <v>8170</v>
      </c>
      <c r="X8086" s="24" t="s">
        <v>189</v>
      </c>
      <c r="Y8086" s="25" t="s">
        <v>3927</v>
      </c>
      <c r="Z8086" s="26" t="s">
        <v>189</v>
      </c>
      <c r="AA8086" s="27" t="s">
        <v>115</v>
      </c>
      <c r="AB8086" s="28" t="s">
        <v>115</v>
      </c>
      <c r="AC8086" s="29" t="s">
        <v>115</v>
      </c>
      <c r="AD8086" s="30" t="s">
        <v>115</v>
      </c>
      <c r="AE8086" s="31" t="s">
        <v>115</v>
      </c>
      <c r="AQ8086" s="43" t="s">
        <v>8169</v>
      </c>
      <c r="AT8086" s="46" t="s">
        <v>141</v>
      </c>
      <c r="BE8086" s="57" t="s">
        <v>3928</v>
      </c>
      <c r="BF8086" s="58" t="s">
        <v>8169</v>
      </c>
    </row>
    <row r="8087" spans="1:58" x14ac:dyDescent="0.35">
      <c r="A8087" s="1" t="s">
        <v>112</v>
      </c>
      <c r="B8087" s="2" t="s">
        <v>8303</v>
      </c>
      <c r="C8087" s="3" t="s">
        <v>8304</v>
      </c>
      <c r="D8087" s="4" t="s">
        <v>4726</v>
      </c>
      <c r="F8087" s="6"/>
      <c r="G8087" s="7" t="s">
        <v>8304</v>
      </c>
      <c r="N8087" s="14" t="s">
        <v>4602</v>
      </c>
      <c r="S8087" s="19" t="s">
        <v>4603</v>
      </c>
      <c r="W8087" s="23" t="s">
        <v>8305</v>
      </c>
      <c r="X8087" s="24" t="s">
        <v>189</v>
      </c>
      <c r="Y8087" s="25" t="s">
        <v>3927</v>
      </c>
      <c r="Z8087" s="26" t="s">
        <v>189</v>
      </c>
      <c r="AA8087" s="27" t="s">
        <v>115</v>
      </c>
      <c r="AB8087" s="28" t="s">
        <v>115</v>
      </c>
      <c r="AC8087" s="29" t="s">
        <v>115</v>
      </c>
      <c r="AD8087" s="30" t="s">
        <v>115</v>
      </c>
      <c r="AE8087" s="31" t="s">
        <v>115</v>
      </c>
      <c r="AQ8087" s="43" t="s">
        <v>8304</v>
      </c>
      <c r="AT8087" s="46" t="s">
        <v>141</v>
      </c>
      <c r="BE8087" s="57" t="s">
        <v>3928</v>
      </c>
      <c r="BF8087" s="58" t="s">
        <v>8304</v>
      </c>
    </row>
    <row r="8088" spans="1:58" x14ac:dyDescent="0.35">
      <c r="A8088" s="1" t="s">
        <v>112</v>
      </c>
      <c r="B8088" s="2" t="s">
        <v>8066</v>
      </c>
      <c r="C8088" s="3" t="s">
        <v>8067</v>
      </c>
      <c r="D8088" s="4" t="s">
        <v>8013</v>
      </c>
      <c r="F8088" s="6"/>
      <c r="G8088" s="7" t="s">
        <v>8067</v>
      </c>
      <c r="N8088" s="14" t="s">
        <v>4602</v>
      </c>
      <c r="S8088" s="19" t="s">
        <v>4603</v>
      </c>
      <c r="X8088" s="24" t="s">
        <v>189</v>
      </c>
      <c r="Y8088" s="25" t="s">
        <v>3927</v>
      </c>
      <c r="Z8088" s="26" t="s">
        <v>189</v>
      </c>
      <c r="AA8088" s="27" t="s">
        <v>115</v>
      </c>
      <c r="AB8088" s="28" t="s">
        <v>115</v>
      </c>
      <c r="AC8088" s="29" t="s">
        <v>115</v>
      </c>
      <c r="AD8088" s="30" t="s">
        <v>115</v>
      </c>
      <c r="AE8088" s="31" t="s">
        <v>115</v>
      </c>
      <c r="AQ8088" s="43" t="s">
        <v>8067</v>
      </c>
      <c r="AT8088" s="46" t="s">
        <v>141</v>
      </c>
      <c r="BE8088" s="57" t="s">
        <v>3928</v>
      </c>
      <c r="BF8088" s="58" t="s">
        <v>8067</v>
      </c>
    </row>
    <row r="8089" spans="1:58" x14ac:dyDescent="0.35">
      <c r="A8089" s="1" t="s">
        <v>112</v>
      </c>
      <c r="B8089" s="2" t="s">
        <v>6817</v>
      </c>
      <c r="C8089" s="3" t="s">
        <v>6818</v>
      </c>
      <c r="D8089" s="4" t="s">
        <v>4613</v>
      </c>
      <c r="F8089" s="6"/>
      <c r="G8089" s="7" t="s">
        <v>6818</v>
      </c>
      <c r="N8089" s="14" t="s">
        <v>4602</v>
      </c>
      <c r="S8089" s="19" t="s">
        <v>4603</v>
      </c>
      <c r="W8089" s="23" t="s">
        <v>6819</v>
      </c>
      <c r="X8089" s="24" t="s">
        <v>189</v>
      </c>
      <c r="Y8089" s="25" t="s">
        <v>3927</v>
      </c>
      <c r="Z8089" s="26" t="s">
        <v>189</v>
      </c>
      <c r="AA8089" s="27" t="s">
        <v>115</v>
      </c>
      <c r="AB8089" s="28" t="s">
        <v>115</v>
      </c>
      <c r="AC8089" s="29" t="s">
        <v>115</v>
      </c>
      <c r="AD8089" s="30" t="s">
        <v>115</v>
      </c>
      <c r="AE8089" s="31" t="s">
        <v>115</v>
      </c>
      <c r="AQ8089" s="43" t="s">
        <v>6818</v>
      </c>
      <c r="AT8089" s="46" t="s">
        <v>141</v>
      </c>
      <c r="BE8089" s="57" t="s">
        <v>3928</v>
      </c>
      <c r="BF8089" s="58" t="s">
        <v>6818</v>
      </c>
    </row>
    <row r="8090" spans="1:58" x14ac:dyDescent="0.35">
      <c r="A8090" s="1" t="s">
        <v>112</v>
      </c>
      <c r="B8090" s="2" t="s">
        <v>6873</v>
      </c>
      <c r="C8090" s="3" t="s">
        <v>6874</v>
      </c>
      <c r="D8090" s="4" t="s">
        <v>4607</v>
      </c>
      <c r="F8090" s="6"/>
      <c r="G8090" s="7" t="s">
        <v>6874</v>
      </c>
      <c r="N8090" s="14" t="s">
        <v>4602</v>
      </c>
      <c r="S8090" s="19" t="s">
        <v>4603</v>
      </c>
      <c r="W8090" s="23" t="s">
        <v>6875</v>
      </c>
      <c r="X8090" s="24" t="s">
        <v>189</v>
      </c>
      <c r="Y8090" s="25" t="s">
        <v>3927</v>
      </c>
      <c r="Z8090" s="26" t="s">
        <v>189</v>
      </c>
      <c r="AA8090" s="27" t="s">
        <v>115</v>
      </c>
      <c r="AB8090" s="28" t="s">
        <v>115</v>
      </c>
      <c r="AC8090" s="29" t="s">
        <v>115</v>
      </c>
      <c r="AD8090" s="30" t="s">
        <v>115</v>
      </c>
      <c r="AE8090" s="31" t="s">
        <v>115</v>
      </c>
      <c r="AQ8090" s="43" t="s">
        <v>6874</v>
      </c>
      <c r="AT8090" s="46" t="s">
        <v>141</v>
      </c>
      <c r="BE8090" s="57" t="s">
        <v>3928</v>
      </c>
      <c r="BF8090" s="58" t="s">
        <v>6874</v>
      </c>
    </row>
    <row r="8091" spans="1:58" x14ac:dyDescent="0.35">
      <c r="A8091" s="1" t="s">
        <v>112</v>
      </c>
      <c r="B8091" s="2" t="s">
        <v>5631</v>
      </c>
      <c r="C8091" s="3" t="s">
        <v>5632</v>
      </c>
      <c r="D8091" s="4" t="s">
        <v>5554</v>
      </c>
      <c r="F8091" s="6"/>
      <c r="G8091" s="7" t="s">
        <v>5632</v>
      </c>
      <c r="N8091" s="14" t="s">
        <v>4602</v>
      </c>
      <c r="S8091" s="19" t="s">
        <v>4603</v>
      </c>
      <c r="W8091" s="23" t="s">
        <v>5633</v>
      </c>
      <c r="X8091" s="24" t="s">
        <v>189</v>
      </c>
      <c r="Y8091" s="25" t="s">
        <v>3927</v>
      </c>
      <c r="Z8091" s="26" t="s">
        <v>189</v>
      </c>
      <c r="AA8091" s="27" t="s">
        <v>115</v>
      </c>
      <c r="AB8091" s="28" t="s">
        <v>115</v>
      </c>
      <c r="AC8091" s="29" t="s">
        <v>115</v>
      </c>
      <c r="AD8091" s="30" t="s">
        <v>115</v>
      </c>
      <c r="AE8091" s="31" t="s">
        <v>115</v>
      </c>
      <c r="AQ8091" s="43" t="s">
        <v>5632</v>
      </c>
      <c r="AT8091" s="46" t="s">
        <v>141</v>
      </c>
      <c r="BE8091" s="57" t="s">
        <v>3928</v>
      </c>
      <c r="BF8091" s="58" t="s">
        <v>5632</v>
      </c>
    </row>
    <row r="8092" spans="1:58" x14ac:dyDescent="0.35">
      <c r="A8092" s="1" t="s">
        <v>112</v>
      </c>
      <c r="B8092" s="2" t="s">
        <v>8350</v>
      </c>
      <c r="C8092" s="3" t="s">
        <v>8351</v>
      </c>
      <c r="D8092" s="4" t="s">
        <v>8013</v>
      </c>
      <c r="F8092" s="6"/>
      <c r="G8092" s="7" t="s">
        <v>8351</v>
      </c>
      <c r="N8092" s="14" t="s">
        <v>4602</v>
      </c>
      <c r="S8092" s="19" t="s">
        <v>4603</v>
      </c>
      <c r="W8092" s="23" t="s">
        <v>8352</v>
      </c>
      <c r="X8092" s="24" t="s">
        <v>189</v>
      </c>
      <c r="Y8092" s="25" t="s">
        <v>3927</v>
      </c>
      <c r="Z8092" s="26" t="s">
        <v>189</v>
      </c>
      <c r="AA8092" s="27" t="s">
        <v>115</v>
      </c>
      <c r="AB8092" s="28" t="s">
        <v>115</v>
      </c>
      <c r="AC8092" s="29" t="s">
        <v>115</v>
      </c>
      <c r="AD8092" s="30" t="s">
        <v>115</v>
      </c>
      <c r="AE8092" s="31" t="s">
        <v>115</v>
      </c>
      <c r="AQ8092" s="43" t="s">
        <v>8351</v>
      </c>
      <c r="AT8092" s="46" t="s">
        <v>141</v>
      </c>
      <c r="BE8092" s="57" t="s">
        <v>3928</v>
      </c>
      <c r="BF8092" s="58" t="s">
        <v>8351</v>
      </c>
    </row>
    <row r="8093" spans="1:58" x14ac:dyDescent="0.35">
      <c r="A8093" s="1" t="s">
        <v>112</v>
      </c>
      <c r="B8093" s="2" t="s">
        <v>6102</v>
      </c>
      <c r="C8093" s="3" t="s">
        <v>6103</v>
      </c>
      <c r="D8093" s="4" t="s">
        <v>4607</v>
      </c>
      <c r="F8093" s="6"/>
      <c r="G8093" s="7" t="s">
        <v>6103</v>
      </c>
      <c r="N8093" s="14" t="s">
        <v>4602</v>
      </c>
      <c r="S8093" s="19" t="s">
        <v>4603</v>
      </c>
      <c r="X8093" s="24" t="s">
        <v>189</v>
      </c>
      <c r="Y8093" s="25" t="s">
        <v>3927</v>
      </c>
      <c r="Z8093" s="26" t="s">
        <v>189</v>
      </c>
      <c r="AA8093" s="27" t="s">
        <v>115</v>
      </c>
      <c r="AB8093" s="28" t="s">
        <v>115</v>
      </c>
      <c r="AC8093" s="29" t="s">
        <v>115</v>
      </c>
      <c r="AD8093" s="30" t="s">
        <v>115</v>
      </c>
      <c r="AE8093" s="31" t="s">
        <v>115</v>
      </c>
      <c r="AQ8093" s="43" t="s">
        <v>6103</v>
      </c>
      <c r="AT8093" s="46" t="s">
        <v>141</v>
      </c>
      <c r="BE8093" s="57" t="s">
        <v>3928</v>
      </c>
      <c r="BF8093" s="58" t="s">
        <v>6103</v>
      </c>
    </row>
    <row r="8094" spans="1:58" x14ac:dyDescent="0.35">
      <c r="A8094" s="1" t="s">
        <v>112</v>
      </c>
      <c r="B8094" s="2" t="s">
        <v>8091</v>
      </c>
      <c r="C8094" s="3" t="s">
        <v>8092</v>
      </c>
      <c r="D8094" s="4" t="s">
        <v>4803</v>
      </c>
      <c r="F8094" s="6"/>
      <c r="G8094" s="7" t="s">
        <v>8092</v>
      </c>
      <c r="N8094" s="14" t="s">
        <v>4602</v>
      </c>
      <c r="S8094" s="19" t="s">
        <v>4603</v>
      </c>
      <c r="W8094" s="23" t="s">
        <v>8093</v>
      </c>
      <c r="X8094" s="24" t="s">
        <v>189</v>
      </c>
      <c r="Y8094" s="25" t="s">
        <v>3927</v>
      </c>
      <c r="Z8094" s="26" t="s">
        <v>189</v>
      </c>
      <c r="AA8094" s="27" t="s">
        <v>115</v>
      </c>
      <c r="AB8094" s="28" t="s">
        <v>115</v>
      </c>
      <c r="AC8094" s="29" t="s">
        <v>115</v>
      </c>
      <c r="AD8094" s="30" t="s">
        <v>115</v>
      </c>
      <c r="AE8094" s="31" t="s">
        <v>115</v>
      </c>
      <c r="AQ8094" s="43" t="s">
        <v>8092</v>
      </c>
      <c r="AT8094" s="46" t="s">
        <v>141</v>
      </c>
      <c r="BE8094" s="57" t="s">
        <v>3928</v>
      </c>
      <c r="BF8094" s="58" t="s">
        <v>8092</v>
      </c>
    </row>
    <row r="8095" spans="1:58" x14ac:dyDescent="0.35">
      <c r="A8095" s="1" t="s">
        <v>112</v>
      </c>
      <c r="B8095" s="2" t="s">
        <v>8088</v>
      </c>
      <c r="C8095" s="3" t="s">
        <v>8089</v>
      </c>
      <c r="D8095" s="4" t="s">
        <v>4803</v>
      </c>
      <c r="F8095" s="6"/>
      <c r="G8095" s="7" t="s">
        <v>8089</v>
      </c>
      <c r="N8095" s="14" t="s">
        <v>4602</v>
      </c>
      <c r="S8095" s="19" t="s">
        <v>4603</v>
      </c>
      <c r="W8095" s="23" t="s">
        <v>8090</v>
      </c>
      <c r="X8095" s="24" t="s">
        <v>189</v>
      </c>
      <c r="Y8095" s="25" t="s">
        <v>3927</v>
      </c>
      <c r="Z8095" s="26" t="s">
        <v>189</v>
      </c>
      <c r="AA8095" s="27" t="s">
        <v>115</v>
      </c>
      <c r="AB8095" s="28" t="s">
        <v>115</v>
      </c>
      <c r="AC8095" s="29" t="s">
        <v>115</v>
      </c>
      <c r="AD8095" s="30" t="s">
        <v>115</v>
      </c>
      <c r="AE8095" s="31" t="s">
        <v>115</v>
      </c>
      <c r="AQ8095" s="43" t="s">
        <v>8089</v>
      </c>
      <c r="AT8095" s="46" t="s">
        <v>141</v>
      </c>
      <c r="BE8095" s="57" t="s">
        <v>3928</v>
      </c>
      <c r="BF8095" s="58" t="s">
        <v>8089</v>
      </c>
    </row>
    <row r="8096" spans="1:58" x14ac:dyDescent="0.35">
      <c r="A8096" s="1" t="s">
        <v>112</v>
      </c>
      <c r="B8096" s="2" t="s">
        <v>8363</v>
      </c>
      <c r="C8096" s="3" t="s">
        <v>8364</v>
      </c>
      <c r="D8096" s="4" t="s">
        <v>4867</v>
      </c>
      <c r="F8096" s="6"/>
      <c r="G8096" s="7" t="s">
        <v>8364</v>
      </c>
      <c r="N8096" s="14" t="s">
        <v>4602</v>
      </c>
      <c r="S8096" s="19" t="s">
        <v>4603</v>
      </c>
      <c r="W8096" s="23" t="s">
        <v>8365</v>
      </c>
      <c r="X8096" s="24" t="s">
        <v>189</v>
      </c>
      <c r="Y8096" s="25" t="s">
        <v>3927</v>
      </c>
      <c r="Z8096" s="26" t="s">
        <v>189</v>
      </c>
      <c r="AA8096" s="27" t="s">
        <v>115</v>
      </c>
      <c r="AB8096" s="28" t="s">
        <v>115</v>
      </c>
      <c r="AC8096" s="29" t="s">
        <v>115</v>
      </c>
      <c r="AD8096" s="30" t="s">
        <v>115</v>
      </c>
      <c r="AE8096" s="31" t="s">
        <v>115</v>
      </c>
      <c r="AQ8096" s="43" t="s">
        <v>8364</v>
      </c>
      <c r="AT8096" s="46" t="s">
        <v>141</v>
      </c>
      <c r="BE8096" s="57" t="s">
        <v>3928</v>
      </c>
      <c r="BF8096" s="58" t="s">
        <v>8364</v>
      </c>
    </row>
    <row r="8097" spans="1:58" x14ac:dyDescent="0.35">
      <c r="A8097" s="1" t="s">
        <v>112</v>
      </c>
      <c r="B8097" s="2" t="s">
        <v>6833</v>
      </c>
      <c r="C8097" s="3" t="s">
        <v>6834</v>
      </c>
      <c r="D8097" s="4" t="s">
        <v>6022</v>
      </c>
      <c r="F8097" s="6"/>
      <c r="G8097" s="7" t="s">
        <v>6834</v>
      </c>
      <c r="N8097" s="14" t="s">
        <v>4602</v>
      </c>
      <c r="S8097" s="19" t="s">
        <v>4603</v>
      </c>
      <c r="W8097" s="23" t="s">
        <v>6835</v>
      </c>
      <c r="X8097" s="24" t="s">
        <v>189</v>
      </c>
      <c r="Y8097" s="25" t="s">
        <v>3927</v>
      </c>
      <c r="Z8097" s="26" t="s">
        <v>189</v>
      </c>
      <c r="AA8097" s="27" t="s">
        <v>115</v>
      </c>
      <c r="AB8097" s="28" t="s">
        <v>115</v>
      </c>
      <c r="AC8097" s="29" t="s">
        <v>115</v>
      </c>
      <c r="AD8097" s="30" t="s">
        <v>115</v>
      </c>
      <c r="AE8097" s="31" t="s">
        <v>115</v>
      </c>
      <c r="AQ8097" s="43" t="s">
        <v>6834</v>
      </c>
      <c r="AT8097" s="46" t="s">
        <v>141</v>
      </c>
      <c r="BE8097" s="57" t="s">
        <v>3928</v>
      </c>
      <c r="BF8097" s="58" t="s">
        <v>6834</v>
      </c>
    </row>
    <row r="8098" spans="1:58" x14ac:dyDescent="0.35">
      <c r="A8098" s="1" t="s">
        <v>112</v>
      </c>
      <c r="B8098" s="2" t="s">
        <v>7425</v>
      </c>
      <c r="C8098" s="3" t="s">
        <v>7426</v>
      </c>
      <c r="D8098" s="4" t="s">
        <v>4607</v>
      </c>
      <c r="F8098" s="6"/>
      <c r="G8098" s="7" t="s">
        <v>7426</v>
      </c>
      <c r="N8098" s="14" t="s">
        <v>4602</v>
      </c>
      <c r="S8098" s="19" t="s">
        <v>4603</v>
      </c>
      <c r="X8098" s="24" t="s">
        <v>189</v>
      </c>
      <c r="Y8098" s="25" t="s">
        <v>3927</v>
      </c>
      <c r="Z8098" s="26" t="s">
        <v>189</v>
      </c>
      <c r="AA8098" s="27" t="s">
        <v>115</v>
      </c>
      <c r="AB8098" s="28" t="s">
        <v>115</v>
      </c>
      <c r="AC8098" s="29" t="s">
        <v>115</v>
      </c>
      <c r="AD8098" s="30" t="s">
        <v>115</v>
      </c>
      <c r="AE8098" s="31" t="s">
        <v>115</v>
      </c>
      <c r="AQ8098" s="43" t="s">
        <v>7426</v>
      </c>
      <c r="AT8098" s="46" t="s">
        <v>141</v>
      </c>
      <c r="BE8098" s="57" t="s">
        <v>3928</v>
      </c>
      <c r="BF8098" s="58" t="s">
        <v>7426</v>
      </c>
    </row>
    <row r="8099" spans="1:58" x14ac:dyDescent="0.35">
      <c r="A8099" s="1" t="s">
        <v>112</v>
      </c>
      <c r="B8099" s="2" t="s">
        <v>17985</v>
      </c>
      <c r="C8099" s="3" t="s">
        <v>17986</v>
      </c>
      <c r="D8099" s="4" t="s">
        <v>4653</v>
      </c>
      <c r="F8099" s="6"/>
      <c r="G8099" s="7" t="s">
        <v>17986</v>
      </c>
      <c r="N8099" s="14" t="s">
        <v>4602</v>
      </c>
      <c r="S8099" s="19" t="s">
        <v>4603</v>
      </c>
      <c r="W8099" s="23" t="s">
        <v>17987</v>
      </c>
      <c r="X8099" s="24" t="s">
        <v>189</v>
      </c>
      <c r="Y8099" s="25" t="s">
        <v>3927</v>
      </c>
      <c r="Z8099" s="26" t="s">
        <v>189</v>
      </c>
      <c r="AA8099" s="27" t="s">
        <v>115</v>
      </c>
      <c r="AB8099" s="28" t="s">
        <v>115</v>
      </c>
      <c r="AC8099" s="29" t="s">
        <v>115</v>
      </c>
      <c r="AD8099" s="30" t="s">
        <v>115</v>
      </c>
      <c r="AE8099" s="31" t="s">
        <v>115</v>
      </c>
      <c r="AQ8099" s="43" t="s">
        <v>17986</v>
      </c>
      <c r="AT8099" s="46" t="s">
        <v>141</v>
      </c>
      <c r="BE8099" s="57" t="s">
        <v>3928</v>
      </c>
      <c r="BF8099" s="58" t="s">
        <v>17986</v>
      </c>
    </row>
    <row r="8100" spans="1:58" x14ac:dyDescent="0.35">
      <c r="A8100" s="1" t="s">
        <v>112</v>
      </c>
      <c r="B8100" s="2" t="s">
        <v>7604</v>
      </c>
      <c r="C8100" s="3" t="s">
        <v>7605</v>
      </c>
      <c r="D8100" s="4" t="s">
        <v>4607</v>
      </c>
      <c r="F8100" s="6"/>
      <c r="G8100" s="7" t="s">
        <v>7605</v>
      </c>
      <c r="N8100" s="14" t="s">
        <v>4602</v>
      </c>
      <c r="S8100" s="19" t="s">
        <v>4603</v>
      </c>
      <c r="W8100" s="23" t="s">
        <v>7606</v>
      </c>
      <c r="X8100" s="24" t="s">
        <v>189</v>
      </c>
      <c r="Y8100" s="25" t="s">
        <v>3927</v>
      </c>
      <c r="Z8100" s="26" t="s">
        <v>189</v>
      </c>
      <c r="AA8100" s="27" t="s">
        <v>115</v>
      </c>
      <c r="AB8100" s="28" t="s">
        <v>115</v>
      </c>
      <c r="AC8100" s="29" t="s">
        <v>115</v>
      </c>
      <c r="AD8100" s="30" t="s">
        <v>115</v>
      </c>
      <c r="AE8100" s="31" t="s">
        <v>115</v>
      </c>
      <c r="AQ8100" s="43" t="s">
        <v>7605</v>
      </c>
      <c r="AT8100" s="46" t="s">
        <v>141</v>
      </c>
      <c r="BE8100" s="57" t="s">
        <v>3928</v>
      </c>
      <c r="BF8100" s="58" t="s">
        <v>7605</v>
      </c>
    </row>
    <row r="8101" spans="1:58" x14ac:dyDescent="0.35">
      <c r="A8101" s="1" t="s">
        <v>112</v>
      </c>
      <c r="B8101" s="2" t="s">
        <v>5581</v>
      </c>
      <c r="C8101" s="3" t="s">
        <v>5582</v>
      </c>
      <c r="D8101" s="4" t="s">
        <v>4679</v>
      </c>
      <c r="F8101" s="6"/>
      <c r="G8101" s="7" t="s">
        <v>5582</v>
      </c>
      <c r="N8101" s="14" t="s">
        <v>4602</v>
      </c>
      <c r="S8101" s="19" t="s">
        <v>4603</v>
      </c>
      <c r="W8101" s="23" t="s">
        <v>5583</v>
      </c>
      <c r="X8101" s="24" t="s">
        <v>189</v>
      </c>
      <c r="Y8101" s="25" t="s">
        <v>3927</v>
      </c>
      <c r="Z8101" s="26" t="s">
        <v>189</v>
      </c>
      <c r="AA8101" s="27" t="s">
        <v>115</v>
      </c>
      <c r="AB8101" s="28" t="s">
        <v>115</v>
      </c>
      <c r="AC8101" s="29" t="s">
        <v>115</v>
      </c>
      <c r="AD8101" s="30" t="s">
        <v>115</v>
      </c>
      <c r="AE8101" s="31" t="s">
        <v>115</v>
      </c>
      <c r="AQ8101" s="43" t="s">
        <v>5582</v>
      </c>
      <c r="AT8101" s="46" t="s">
        <v>141</v>
      </c>
      <c r="BE8101" s="57" t="s">
        <v>3928</v>
      </c>
      <c r="BF8101" s="58" t="s">
        <v>5582</v>
      </c>
    </row>
    <row r="8102" spans="1:58" x14ac:dyDescent="0.35">
      <c r="A8102" s="1" t="s">
        <v>112</v>
      </c>
      <c r="B8102" s="2" t="s">
        <v>8387</v>
      </c>
      <c r="C8102" s="3" t="s">
        <v>8388</v>
      </c>
      <c r="D8102" s="4" t="s">
        <v>4867</v>
      </c>
      <c r="F8102" s="6"/>
      <c r="G8102" s="7" t="s">
        <v>8388</v>
      </c>
      <c r="N8102" s="14" t="s">
        <v>4602</v>
      </c>
      <c r="S8102" s="19" t="s">
        <v>4603</v>
      </c>
      <c r="X8102" s="24" t="s">
        <v>189</v>
      </c>
      <c r="Y8102" s="25" t="s">
        <v>3927</v>
      </c>
      <c r="Z8102" s="26" t="s">
        <v>189</v>
      </c>
      <c r="AA8102" s="27" t="s">
        <v>115</v>
      </c>
      <c r="AB8102" s="28" t="s">
        <v>115</v>
      </c>
      <c r="AC8102" s="29" t="s">
        <v>115</v>
      </c>
      <c r="AD8102" s="30" t="s">
        <v>115</v>
      </c>
      <c r="AE8102" s="31" t="s">
        <v>115</v>
      </c>
      <c r="AQ8102" s="43" t="s">
        <v>8388</v>
      </c>
      <c r="AT8102" s="46" t="s">
        <v>141</v>
      </c>
      <c r="BE8102" s="57" t="s">
        <v>3928</v>
      </c>
      <c r="BF8102" s="58" t="s">
        <v>8388</v>
      </c>
    </row>
    <row r="8103" spans="1:58" x14ac:dyDescent="0.35">
      <c r="A8103" s="1" t="s">
        <v>112</v>
      </c>
      <c r="B8103" s="2" t="s">
        <v>5433</v>
      </c>
      <c r="C8103" s="3" t="s">
        <v>5434</v>
      </c>
      <c r="D8103" s="4" t="s">
        <v>5392</v>
      </c>
      <c r="F8103" s="6"/>
      <c r="G8103" s="7" t="s">
        <v>5434</v>
      </c>
      <c r="N8103" s="14" t="s">
        <v>4602</v>
      </c>
      <c r="S8103" s="19" t="s">
        <v>4603</v>
      </c>
      <c r="W8103" s="23" t="s">
        <v>5435</v>
      </c>
      <c r="X8103" s="24" t="s">
        <v>189</v>
      </c>
      <c r="Y8103" s="25" t="s">
        <v>3927</v>
      </c>
      <c r="Z8103" s="26" t="s">
        <v>189</v>
      </c>
      <c r="AA8103" s="27" t="s">
        <v>115</v>
      </c>
      <c r="AB8103" s="28" t="s">
        <v>115</v>
      </c>
      <c r="AC8103" s="29" t="s">
        <v>115</v>
      </c>
      <c r="AD8103" s="30" t="s">
        <v>115</v>
      </c>
      <c r="AE8103" s="31" t="s">
        <v>115</v>
      </c>
      <c r="AQ8103" s="43" t="s">
        <v>5434</v>
      </c>
      <c r="AT8103" s="46" t="s">
        <v>141</v>
      </c>
      <c r="BE8103" s="57" t="s">
        <v>3928</v>
      </c>
      <c r="BF8103" s="58" t="s">
        <v>5434</v>
      </c>
    </row>
    <row r="8104" spans="1:58" x14ac:dyDescent="0.35">
      <c r="A8104" s="1" t="s">
        <v>112</v>
      </c>
      <c r="B8104" s="2" t="s">
        <v>7479</v>
      </c>
      <c r="C8104" s="3" t="s">
        <v>7480</v>
      </c>
      <c r="D8104" s="4" t="s">
        <v>5033</v>
      </c>
      <c r="F8104" s="6"/>
      <c r="G8104" s="7" t="s">
        <v>7480</v>
      </c>
      <c r="N8104" s="14" t="s">
        <v>4602</v>
      </c>
      <c r="S8104" s="19" t="s">
        <v>4603</v>
      </c>
      <c r="X8104" s="24" t="s">
        <v>189</v>
      </c>
      <c r="Y8104" s="25" t="s">
        <v>3927</v>
      </c>
      <c r="Z8104" s="26" t="s">
        <v>189</v>
      </c>
      <c r="AA8104" s="27" t="s">
        <v>115</v>
      </c>
      <c r="AB8104" s="28" t="s">
        <v>115</v>
      </c>
      <c r="AC8104" s="29" t="s">
        <v>115</v>
      </c>
      <c r="AD8104" s="30" t="s">
        <v>115</v>
      </c>
      <c r="AE8104" s="31" t="s">
        <v>115</v>
      </c>
      <c r="AQ8104" s="43" t="s">
        <v>7480</v>
      </c>
      <c r="AT8104" s="46" t="s">
        <v>141</v>
      </c>
      <c r="BE8104" s="57" t="s">
        <v>3928</v>
      </c>
      <c r="BF8104" s="58" t="s">
        <v>7480</v>
      </c>
    </row>
    <row r="8105" spans="1:58" x14ac:dyDescent="0.35">
      <c r="A8105" s="1" t="s">
        <v>112</v>
      </c>
      <c r="B8105" s="2" t="s">
        <v>7528</v>
      </c>
      <c r="C8105" s="3" t="s">
        <v>7529</v>
      </c>
      <c r="D8105" s="4" t="s">
        <v>7441</v>
      </c>
      <c r="F8105" s="6"/>
      <c r="G8105" s="7" t="s">
        <v>7529</v>
      </c>
      <c r="N8105" s="14" t="s">
        <v>4602</v>
      </c>
      <c r="S8105" s="19" t="s">
        <v>4603</v>
      </c>
      <c r="W8105" s="23" t="s">
        <v>7530</v>
      </c>
      <c r="X8105" s="24" t="s">
        <v>189</v>
      </c>
      <c r="Y8105" s="25" t="s">
        <v>3927</v>
      </c>
      <c r="Z8105" s="26" t="s">
        <v>189</v>
      </c>
      <c r="AA8105" s="27" t="s">
        <v>115</v>
      </c>
      <c r="AB8105" s="28" t="s">
        <v>115</v>
      </c>
      <c r="AC8105" s="29" t="s">
        <v>115</v>
      </c>
      <c r="AD8105" s="30" t="s">
        <v>115</v>
      </c>
      <c r="AE8105" s="31" t="s">
        <v>115</v>
      </c>
      <c r="AQ8105" s="43" t="s">
        <v>7529</v>
      </c>
      <c r="AT8105" s="46" t="s">
        <v>141</v>
      </c>
      <c r="BE8105" s="57" t="s">
        <v>3928</v>
      </c>
      <c r="BF8105" s="58" t="s">
        <v>7529</v>
      </c>
    </row>
    <row r="8106" spans="1:58" x14ac:dyDescent="0.35">
      <c r="A8106" s="1" t="s">
        <v>112</v>
      </c>
      <c r="B8106" s="2" t="s">
        <v>8191</v>
      </c>
      <c r="C8106" s="3" t="s">
        <v>8192</v>
      </c>
      <c r="D8106" s="4" t="s">
        <v>4867</v>
      </c>
      <c r="F8106" s="6"/>
      <c r="G8106" s="7" t="s">
        <v>8192</v>
      </c>
      <c r="N8106" s="14" t="s">
        <v>4602</v>
      </c>
      <c r="S8106" s="19" t="s">
        <v>4603</v>
      </c>
      <c r="X8106" s="24" t="s">
        <v>189</v>
      </c>
      <c r="Y8106" s="25" t="s">
        <v>3927</v>
      </c>
      <c r="Z8106" s="26" t="s">
        <v>189</v>
      </c>
      <c r="AA8106" s="27" t="s">
        <v>115</v>
      </c>
      <c r="AB8106" s="28" t="s">
        <v>115</v>
      </c>
      <c r="AC8106" s="29" t="s">
        <v>115</v>
      </c>
      <c r="AD8106" s="30" t="s">
        <v>115</v>
      </c>
      <c r="AE8106" s="31" t="s">
        <v>115</v>
      </c>
      <c r="AQ8106" s="43" t="s">
        <v>8192</v>
      </c>
      <c r="AT8106" s="46" t="s">
        <v>141</v>
      </c>
      <c r="BE8106" s="57" t="s">
        <v>3928</v>
      </c>
      <c r="BF8106" s="58" t="s">
        <v>8192</v>
      </c>
    </row>
    <row r="8107" spans="1:58" x14ac:dyDescent="0.35">
      <c r="A8107" s="1" t="s">
        <v>112</v>
      </c>
      <c r="B8107" s="2" t="s">
        <v>6404</v>
      </c>
      <c r="C8107" s="3" t="s">
        <v>6405</v>
      </c>
      <c r="D8107" s="4" t="s">
        <v>5956</v>
      </c>
      <c r="F8107" s="6"/>
      <c r="G8107" s="7" t="s">
        <v>6405</v>
      </c>
      <c r="N8107" s="14" t="s">
        <v>4602</v>
      </c>
      <c r="S8107" s="19" t="s">
        <v>4603</v>
      </c>
      <c r="W8107" s="23" t="s">
        <v>6406</v>
      </c>
      <c r="X8107" s="24" t="s">
        <v>189</v>
      </c>
      <c r="Y8107" s="25" t="s">
        <v>3927</v>
      </c>
      <c r="Z8107" s="26" t="s">
        <v>189</v>
      </c>
      <c r="AA8107" s="27" t="s">
        <v>115</v>
      </c>
      <c r="AB8107" s="28" t="s">
        <v>115</v>
      </c>
      <c r="AC8107" s="29" t="s">
        <v>115</v>
      </c>
      <c r="AD8107" s="30" t="s">
        <v>115</v>
      </c>
      <c r="AE8107" s="31" t="s">
        <v>115</v>
      </c>
      <c r="AQ8107" s="43" t="s">
        <v>6405</v>
      </c>
      <c r="AT8107" s="46" t="s">
        <v>141</v>
      </c>
      <c r="BE8107" s="57" t="s">
        <v>3928</v>
      </c>
      <c r="BF8107" s="58" t="s">
        <v>6405</v>
      </c>
    </row>
    <row r="8108" spans="1:58" x14ac:dyDescent="0.35">
      <c r="A8108" s="1" t="s">
        <v>112</v>
      </c>
      <c r="B8108" s="2" t="s">
        <v>8100</v>
      </c>
      <c r="C8108" s="3" t="s">
        <v>8101</v>
      </c>
      <c r="D8108" s="4" t="s">
        <v>4803</v>
      </c>
      <c r="F8108" s="6"/>
      <c r="G8108" s="7" t="s">
        <v>8101</v>
      </c>
      <c r="N8108" s="14" t="s">
        <v>4602</v>
      </c>
      <c r="S8108" s="19" t="s">
        <v>4603</v>
      </c>
      <c r="W8108" s="23" t="s">
        <v>8102</v>
      </c>
      <c r="X8108" s="24" t="s">
        <v>189</v>
      </c>
      <c r="Y8108" s="25" t="s">
        <v>3927</v>
      </c>
      <c r="Z8108" s="26" t="s">
        <v>189</v>
      </c>
      <c r="AA8108" s="27" t="s">
        <v>115</v>
      </c>
      <c r="AB8108" s="28" t="s">
        <v>115</v>
      </c>
      <c r="AC8108" s="29" t="s">
        <v>115</v>
      </c>
      <c r="AD8108" s="30" t="s">
        <v>115</v>
      </c>
      <c r="AE8108" s="31" t="s">
        <v>115</v>
      </c>
      <c r="AQ8108" s="43" t="s">
        <v>8101</v>
      </c>
      <c r="AT8108" s="46" t="s">
        <v>141</v>
      </c>
      <c r="BE8108" s="57" t="s">
        <v>3928</v>
      </c>
      <c r="BF8108" s="58" t="s">
        <v>8101</v>
      </c>
    </row>
    <row r="8109" spans="1:58" x14ac:dyDescent="0.35">
      <c r="A8109" s="1" t="s">
        <v>112</v>
      </c>
      <c r="B8109" s="2" t="s">
        <v>6728</v>
      </c>
      <c r="C8109" s="3" t="s">
        <v>6729</v>
      </c>
      <c r="D8109" s="4" t="s">
        <v>4653</v>
      </c>
      <c r="F8109" s="6"/>
      <c r="G8109" s="7" t="s">
        <v>6729</v>
      </c>
      <c r="N8109" s="14" t="s">
        <v>4602</v>
      </c>
      <c r="S8109" s="19" t="s">
        <v>4603</v>
      </c>
      <c r="W8109" s="23" t="s">
        <v>6730</v>
      </c>
      <c r="X8109" s="24" t="s">
        <v>189</v>
      </c>
      <c r="Y8109" s="25" t="s">
        <v>3927</v>
      </c>
      <c r="Z8109" s="26" t="s">
        <v>189</v>
      </c>
      <c r="AA8109" s="27" t="s">
        <v>115</v>
      </c>
      <c r="AB8109" s="28" t="s">
        <v>115</v>
      </c>
      <c r="AC8109" s="29" t="s">
        <v>115</v>
      </c>
      <c r="AD8109" s="30" t="s">
        <v>115</v>
      </c>
      <c r="AE8109" s="31" t="s">
        <v>115</v>
      </c>
      <c r="AQ8109" s="43" t="s">
        <v>6729</v>
      </c>
      <c r="AT8109" s="46" t="s">
        <v>141</v>
      </c>
      <c r="BE8109" s="57" t="s">
        <v>3928</v>
      </c>
      <c r="BF8109" s="58" t="s">
        <v>6729</v>
      </c>
    </row>
    <row r="8110" spans="1:58" x14ac:dyDescent="0.35">
      <c r="A8110" s="1" t="s">
        <v>112</v>
      </c>
      <c r="B8110" s="2" t="s">
        <v>8382</v>
      </c>
      <c r="C8110" s="3" t="s">
        <v>8383</v>
      </c>
      <c r="D8110" s="4" t="s">
        <v>4867</v>
      </c>
      <c r="F8110" s="6"/>
      <c r="G8110" s="7" t="s">
        <v>8383</v>
      </c>
      <c r="N8110" s="14" t="s">
        <v>4602</v>
      </c>
      <c r="S8110" s="19" t="s">
        <v>4603</v>
      </c>
      <c r="X8110" s="24" t="s">
        <v>189</v>
      </c>
      <c r="Y8110" s="25" t="s">
        <v>3927</v>
      </c>
      <c r="Z8110" s="26" t="s">
        <v>189</v>
      </c>
      <c r="AA8110" s="27" t="s">
        <v>115</v>
      </c>
      <c r="AB8110" s="28" t="s">
        <v>115</v>
      </c>
      <c r="AC8110" s="29" t="s">
        <v>115</v>
      </c>
      <c r="AD8110" s="30" t="s">
        <v>115</v>
      </c>
      <c r="AE8110" s="31" t="s">
        <v>115</v>
      </c>
      <c r="AQ8110" s="43" t="s">
        <v>8383</v>
      </c>
      <c r="AT8110" s="46" t="s">
        <v>141</v>
      </c>
      <c r="BE8110" s="57" t="s">
        <v>3928</v>
      </c>
      <c r="BF8110" s="58" t="s">
        <v>8383</v>
      </c>
    </row>
    <row r="8111" spans="1:58" x14ac:dyDescent="0.35">
      <c r="A8111" s="1" t="s">
        <v>112</v>
      </c>
      <c r="B8111" s="2" t="s">
        <v>8281</v>
      </c>
      <c r="C8111" s="3" t="s">
        <v>8282</v>
      </c>
      <c r="D8111" s="4" t="s">
        <v>4867</v>
      </c>
      <c r="F8111" s="6"/>
      <c r="G8111" s="7" t="s">
        <v>8282</v>
      </c>
      <c r="N8111" s="14" t="s">
        <v>4602</v>
      </c>
      <c r="S8111" s="19" t="s">
        <v>4603</v>
      </c>
      <c r="W8111" s="23" t="s">
        <v>8283</v>
      </c>
      <c r="X8111" s="24" t="s">
        <v>189</v>
      </c>
      <c r="Y8111" s="25" t="s">
        <v>3927</v>
      </c>
      <c r="Z8111" s="26" t="s">
        <v>189</v>
      </c>
      <c r="AA8111" s="27" t="s">
        <v>115</v>
      </c>
      <c r="AB8111" s="28" t="s">
        <v>115</v>
      </c>
      <c r="AC8111" s="29" t="s">
        <v>115</v>
      </c>
      <c r="AD8111" s="30" t="s">
        <v>115</v>
      </c>
      <c r="AE8111" s="31" t="s">
        <v>115</v>
      </c>
      <c r="AQ8111" s="43" t="s">
        <v>8282</v>
      </c>
      <c r="AT8111" s="46" t="s">
        <v>141</v>
      </c>
      <c r="BE8111" s="57" t="s">
        <v>3928</v>
      </c>
      <c r="BF8111" s="58" t="s">
        <v>8282</v>
      </c>
    </row>
    <row r="8112" spans="1:58" x14ac:dyDescent="0.35">
      <c r="A8112" s="1" t="s">
        <v>112</v>
      </c>
      <c r="B8112" s="2" t="s">
        <v>18039</v>
      </c>
      <c r="C8112" s="3" t="s">
        <v>18040</v>
      </c>
      <c r="D8112" s="4" t="s">
        <v>6022</v>
      </c>
      <c r="F8112" s="6"/>
      <c r="G8112" s="7" t="s">
        <v>18040</v>
      </c>
      <c r="N8112" s="14" t="s">
        <v>4602</v>
      </c>
      <c r="S8112" s="19" t="s">
        <v>4603</v>
      </c>
      <c r="W8112" s="23" t="s">
        <v>18041</v>
      </c>
      <c r="X8112" s="24" t="s">
        <v>189</v>
      </c>
      <c r="Y8112" s="25" t="s">
        <v>3927</v>
      </c>
      <c r="Z8112" s="26" t="s">
        <v>189</v>
      </c>
      <c r="AA8112" s="27" t="s">
        <v>115</v>
      </c>
      <c r="AB8112" s="28" t="s">
        <v>115</v>
      </c>
      <c r="AC8112" s="29" t="s">
        <v>115</v>
      </c>
      <c r="AD8112" s="30" t="s">
        <v>115</v>
      </c>
      <c r="AE8112" s="31" t="s">
        <v>115</v>
      </c>
      <c r="AQ8112" s="43" t="s">
        <v>18040</v>
      </c>
      <c r="AT8112" s="46" t="s">
        <v>141</v>
      </c>
      <c r="BE8112" s="57" t="s">
        <v>3928</v>
      </c>
      <c r="BF8112" s="58" t="s">
        <v>18040</v>
      </c>
    </row>
    <row r="8113" spans="1:58" x14ac:dyDescent="0.35">
      <c r="A8113" s="1" t="s">
        <v>112</v>
      </c>
      <c r="B8113" s="2" t="s">
        <v>4751</v>
      </c>
      <c r="C8113" s="3" t="s">
        <v>4752</v>
      </c>
      <c r="D8113" s="4" t="s">
        <v>4743</v>
      </c>
      <c r="F8113" s="6"/>
      <c r="G8113" s="7" t="s">
        <v>4752</v>
      </c>
      <c r="N8113" s="14" t="s">
        <v>4602</v>
      </c>
      <c r="S8113" s="19" t="s">
        <v>4603</v>
      </c>
      <c r="W8113" s="23" t="s">
        <v>4753</v>
      </c>
      <c r="X8113" s="24" t="s">
        <v>189</v>
      </c>
      <c r="Y8113" s="25" t="s">
        <v>3927</v>
      </c>
      <c r="Z8113" s="26" t="s">
        <v>189</v>
      </c>
      <c r="AA8113" s="27" t="s">
        <v>115</v>
      </c>
      <c r="AB8113" s="28" t="s">
        <v>115</v>
      </c>
      <c r="AC8113" s="29" t="s">
        <v>115</v>
      </c>
      <c r="AD8113" s="30" t="s">
        <v>115</v>
      </c>
      <c r="AE8113" s="31" t="s">
        <v>115</v>
      </c>
      <c r="AQ8113" s="43" t="s">
        <v>4752</v>
      </c>
      <c r="AT8113" s="46" t="s">
        <v>141</v>
      </c>
      <c r="BE8113" s="57" t="s">
        <v>3928</v>
      </c>
      <c r="BF8113" s="58" t="s">
        <v>4752</v>
      </c>
    </row>
    <row r="8114" spans="1:58" x14ac:dyDescent="0.35">
      <c r="A8114" s="1" t="s">
        <v>112</v>
      </c>
      <c r="B8114" s="2" t="s">
        <v>8133</v>
      </c>
      <c r="C8114" s="3" t="s">
        <v>8134</v>
      </c>
      <c r="D8114" s="4" t="s">
        <v>4726</v>
      </c>
      <c r="F8114" s="6"/>
      <c r="G8114" s="7" t="s">
        <v>8134</v>
      </c>
      <c r="N8114" s="14" t="s">
        <v>4602</v>
      </c>
      <c r="S8114" s="19" t="s">
        <v>4603</v>
      </c>
      <c r="W8114" s="23" t="s">
        <v>8135</v>
      </c>
      <c r="X8114" s="24" t="s">
        <v>189</v>
      </c>
      <c r="Y8114" s="25" t="s">
        <v>3927</v>
      </c>
      <c r="Z8114" s="26" t="s">
        <v>189</v>
      </c>
      <c r="AA8114" s="27" t="s">
        <v>115</v>
      </c>
      <c r="AB8114" s="28" t="s">
        <v>115</v>
      </c>
      <c r="AC8114" s="29" t="s">
        <v>115</v>
      </c>
      <c r="AD8114" s="30" t="s">
        <v>115</v>
      </c>
      <c r="AE8114" s="31" t="s">
        <v>115</v>
      </c>
      <c r="AQ8114" s="43" t="s">
        <v>8134</v>
      </c>
      <c r="AT8114" s="46" t="s">
        <v>141</v>
      </c>
      <c r="BE8114" s="57" t="s">
        <v>3928</v>
      </c>
      <c r="BF8114" s="58" t="s">
        <v>8134</v>
      </c>
    </row>
    <row r="8115" spans="1:58" x14ac:dyDescent="0.35">
      <c r="A8115" s="1" t="s">
        <v>112</v>
      </c>
      <c r="B8115" s="2" t="s">
        <v>5500</v>
      </c>
      <c r="C8115" s="3" t="s">
        <v>5501</v>
      </c>
      <c r="D8115" s="4" t="s">
        <v>5392</v>
      </c>
      <c r="F8115" s="6"/>
      <c r="G8115" s="7" t="s">
        <v>5501</v>
      </c>
      <c r="N8115" s="14" t="s">
        <v>4602</v>
      </c>
      <c r="S8115" s="19" t="s">
        <v>4603</v>
      </c>
      <c r="W8115" s="23" t="s">
        <v>5502</v>
      </c>
      <c r="X8115" s="24" t="s">
        <v>189</v>
      </c>
      <c r="Y8115" s="25" t="s">
        <v>3927</v>
      </c>
      <c r="Z8115" s="26" t="s">
        <v>189</v>
      </c>
      <c r="AA8115" s="27" t="s">
        <v>115</v>
      </c>
      <c r="AB8115" s="28" t="s">
        <v>115</v>
      </c>
      <c r="AC8115" s="29" t="s">
        <v>115</v>
      </c>
      <c r="AD8115" s="30" t="s">
        <v>115</v>
      </c>
      <c r="AE8115" s="31" t="s">
        <v>115</v>
      </c>
      <c r="AQ8115" s="43" t="s">
        <v>5501</v>
      </c>
      <c r="AT8115" s="46" t="s">
        <v>141</v>
      </c>
      <c r="BE8115" s="57" t="s">
        <v>3928</v>
      </c>
      <c r="BF8115" s="58" t="s">
        <v>5501</v>
      </c>
    </row>
    <row r="8116" spans="1:58" x14ac:dyDescent="0.35">
      <c r="A8116" s="1" t="s">
        <v>112</v>
      </c>
      <c r="B8116" s="2" t="s">
        <v>18023</v>
      </c>
      <c r="C8116" s="3" t="s">
        <v>18024</v>
      </c>
      <c r="D8116" s="4" t="s">
        <v>5395</v>
      </c>
      <c r="F8116" s="6"/>
      <c r="G8116" s="7" t="s">
        <v>18024</v>
      </c>
      <c r="N8116" s="14" t="s">
        <v>4602</v>
      </c>
      <c r="S8116" s="19" t="s">
        <v>4603</v>
      </c>
      <c r="W8116" s="23" t="s">
        <v>18025</v>
      </c>
      <c r="X8116" s="24" t="s">
        <v>189</v>
      </c>
      <c r="Y8116" s="25" t="s">
        <v>3927</v>
      </c>
      <c r="Z8116" s="26" t="s">
        <v>189</v>
      </c>
      <c r="AA8116" s="27" t="s">
        <v>115</v>
      </c>
      <c r="AB8116" s="28" t="s">
        <v>115</v>
      </c>
      <c r="AC8116" s="29" t="s">
        <v>115</v>
      </c>
      <c r="AD8116" s="30" t="s">
        <v>115</v>
      </c>
      <c r="AE8116" s="31" t="s">
        <v>115</v>
      </c>
      <c r="AQ8116" s="43" t="s">
        <v>18024</v>
      </c>
      <c r="AT8116" s="46" t="s">
        <v>141</v>
      </c>
      <c r="BE8116" s="57" t="s">
        <v>3928</v>
      </c>
      <c r="BF8116" s="58" t="s">
        <v>18024</v>
      </c>
    </row>
    <row r="8117" spans="1:58" x14ac:dyDescent="0.35">
      <c r="A8117" s="1" t="s">
        <v>112</v>
      </c>
      <c r="B8117" s="2" t="s">
        <v>7361</v>
      </c>
      <c r="C8117" s="3" t="s">
        <v>7362</v>
      </c>
      <c r="D8117" s="4" t="s">
        <v>4827</v>
      </c>
      <c r="F8117" s="6"/>
      <c r="G8117" s="7" t="s">
        <v>7362</v>
      </c>
      <c r="N8117" s="14" t="s">
        <v>4602</v>
      </c>
      <c r="S8117" s="19" t="s">
        <v>4603</v>
      </c>
      <c r="W8117" s="23" t="s">
        <v>7363</v>
      </c>
      <c r="X8117" s="24" t="s">
        <v>189</v>
      </c>
      <c r="Y8117" s="25" t="s">
        <v>3927</v>
      </c>
      <c r="Z8117" s="26" t="s">
        <v>189</v>
      </c>
      <c r="AA8117" s="27" t="s">
        <v>115</v>
      </c>
      <c r="AB8117" s="28" t="s">
        <v>115</v>
      </c>
      <c r="AC8117" s="29" t="s">
        <v>115</v>
      </c>
      <c r="AD8117" s="30" t="s">
        <v>115</v>
      </c>
      <c r="AE8117" s="31" t="s">
        <v>115</v>
      </c>
      <c r="AQ8117" s="43" t="s">
        <v>7362</v>
      </c>
      <c r="AT8117" s="46" t="s">
        <v>141</v>
      </c>
      <c r="BE8117" s="57" t="s">
        <v>3928</v>
      </c>
      <c r="BF8117" s="58" t="s">
        <v>7362</v>
      </c>
    </row>
    <row r="8118" spans="1:58" x14ac:dyDescent="0.35">
      <c r="A8118" s="1" t="s">
        <v>112</v>
      </c>
      <c r="B8118" s="2" t="s">
        <v>7439</v>
      </c>
      <c r="C8118" s="3" t="s">
        <v>7440</v>
      </c>
      <c r="D8118" s="4" t="s">
        <v>7441</v>
      </c>
      <c r="F8118" s="6"/>
      <c r="G8118" s="7" t="s">
        <v>7440</v>
      </c>
      <c r="N8118" s="14" t="s">
        <v>4602</v>
      </c>
      <c r="S8118" s="19" t="s">
        <v>4603</v>
      </c>
      <c r="W8118" s="23" t="s">
        <v>7442</v>
      </c>
      <c r="X8118" s="24" t="s">
        <v>189</v>
      </c>
      <c r="Y8118" s="25" t="s">
        <v>3927</v>
      </c>
      <c r="Z8118" s="26" t="s">
        <v>189</v>
      </c>
      <c r="AA8118" s="27" t="s">
        <v>115</v>
      </c>
      <c r="AB8118" s="28" t="s">
        <v>115</v>
      </c>
      <c r="AC8118" s="29" t="s">
        <v>115</v>
      </c>
      <c r="AD8118" s="30" t="s">
        <v>115</v>
      </c>
      <c r="AE8118" s="31" t="s">
        <v>115</v>
      </c>
      <c r="AQ8118" s="43" t="s">
        <v>7440</v>
      </c>
      <c r="AT8118" s="46" t="s">
        <v>141</v>
      </c>
      <c r="BE8118" s="57" t="s">
        <v>3928</v>
      </c>
      <c r="BF8118" s="58" t="s">
        <v>7440</v>
      </c>
    </row>
    <row r="8119" spans="1:58" x14ac:dyDescent="0.35">
      <c r="A8119" s="1" t="s">
        <v>112</v>
      </c>
      <c r="B8119" s="2" t="s">
        <v>6009</v>
      </c>
      <c r="C8119" s="3" t="s">
        <v>6010</v>
      </c>
      <c r="D8119" s="4" t="s">
        <v>4653</v>
      </c>
      <c r="F8119" s="6"/>
      <c r="G8119" s="7" t="s">
        <v>6010</v>
      </c>
      <c r="N8119" s="14" t="s">
        <v>4602</v>
      </c>
      <c r="S8119" s="19" t="s">
        <v>4603</v>
      </c>
      <c r="W8119" s="23" t="s">
        <v>6011</v>
      </c>
      <c r="X8119" s="24" t="s">
        <v>189</v>
      </c>
      <c r="Y8119" s="25" t="s">
        <v>3927</v>
      </c>
      <c r="Z8119" s="26" t="s">
        <v>189</v>
      </c>
      <c r="AA8119" s="27" t="s">
        <v>115</v>
      </c>
      <c r="AB8119" s="28" t="s">
        <v>115</v>
      </c>
      <c r="AC8119" s="29" t="s">
        <v>115</v>
      </c>
      <c r="AD8119" s="30" t="s">
        <v>115</v>
      </c>
      <c r="AE8119" s="31" t="s">
        <v>115</v>
      </c>
      <c r="AQ8119" s="43" t="s">
        <v>6010</v>
      </c>
      <c r="AT8119" s="46" t="s">
        <v>141</v>
      </c>
      <c r="BE8119" s="57" t="s">
        <v>3928</v>
      </c>
      <c r="BF8119" s="58" t="s">
        <v>6010</v>
      </c>
    </row>
    <row r="8120" spans="1:58" x14ac:dyDescent="0.35">
      <c r="A8120" s="1" t="s">
        <v>112</v>
      </c>
      <c r="B8120" s="2" t="s">
        <v>10088</v>
      </c>
      <c r="C8120" s="3" t="s">
        <v>10089</v>
      </c>
      <c r="D8120" s="4" t="s">
        <v>10090</v>
      </c>
      <c r="F8120" s="6"/>
      <c r="G8120" s="7" t="s">
        <v>10089</v>
      </c>
      <c r="N8120" s="14" t="s">
        <v>4602</v>
      </c>
      <c r="S8120" s="19" t="s">
        <v>4603</v>
      </c>
      <c r="X8120" s="24" t="s">
        <v>189</v>
      </c>
      <c r="Y8120" s="25" t="s">
        <v>3927</v>
      </c>
      <c r="Z8120" s="26" t="s">
        <v>189</v>
      </c>
      <c r="AA8120" s="27" t="s">
        <v>115</v>
      </c>
      <c r="AB8120" s="28" t="s">
        <v>115</v>
      </c>
      <c r="AC8120" s="29" t="s">
        <v>115</v>
      </c>
      <c r="AD8120" s="30" t="s">
        <v>115</v>
      </c>
      <c r="AE8120" s="31" t="s">
        <v>115</v>
      </c>
      <c r="AQ8120" s="43" t="s">
        <v>10089</v>
      </c>
      <c r="AT8120" s="46" t="s">
        <v>141</v>
      </c>
      <c r="BE8120" s="57" t="s">
        <v>3928</v>
      </c>
      <c r="BF8120" s="58" t="s">
        <v>10089</v>
      </c>
    </row>
    <row r="8121" spans="1:58" x14ac:dyDescent="0.35">
      <c r="A8121" s="1" t="s">
        <v>112</v>
      </c>
      <c r="B8121" s="2" t="s">
        <v>6625</v>
      </c>
      <c r="C8121" s="3" t="s">
        <v>6626</v>
      </c>
      <c r="D8121" s="4" t="s">
        <v>4653</v>
      </c>
      <c r="F8121" s="6"/>
      <c r="G8121" s="7" t="s">
        <v>6626</v>
      </c>
      <c r="N8121" s="14" t="s">
        <v>4602</v>
      </c>
      <c r="S8121" s="19" t="s">
        <v>4603</v>
      </c>
      <c r="X8121" s="24" t="s">
        <v>189</v>
      </c>
      <c r="Y8121" s="25" t="s">
        <v>3927</v>
      </c>
      <c r="Z8121" s="26" t="s">
        <v>189</v>
      </c>
      <c r="AA8121" s="27" t="s">
        <v>115</v>
      </c>
      <c r="AB8121" s="28" t="s">
        <v>115</v>
      </c>
      <c r="AC8121" s="29" t="s">
        <v>115</v>
      </c>
      <c r="AD8121" s="30" t="s">
        <v>115</v>
      </c>
      <c r="AE8121" s="31" t="s">
        <v>115</v>
      </c>
      <c r="AQ8121" s="43" t="s">
        <v>6626</v>
      </c>
      <c r="AT8121" s="46" t="s">
        <v>141</v>
      </c>
      <c r="BE8121" s="57" t="s">
        <v>3928</v>
      </c>
      <c r="BF8121" s="58" t="s">
        <v>6626</v>
      </c>
    </row>
    <row r="8122" spans="1:58" x14ac:dyDescent="0.35">
      <c r="A8122" s="1" t="s">
        <v>112</v>
      </c>
      <c r="B8122" s="2" t="s">
        <v>7856</v>
      </c>
      <c r="C8122" s="3" t="s">
        <v>7857</v>
      </c>
      <c r="D8122" s="4" t="s">
        <v>7552</v>
      </c>
      <c r="F8122" s="6"/>
      <c r="G8122" s="7" t="s">
        <v>7857</v>
      </c>
      <c r="N8122" s="14" t="s">
        <v>4602</v>
      </c>
      <c r="S8122" s="19" t="s">
        <v>4603</v>
      </c>
      <c r="X8122" s="24" t="s">
        <v>189</v>
      </c>
      <c r="Y8122" s="25" t="s">
        <v>3927</v>
      </c>
      <c r="Z8122" s="26" t="s">
        <v>189</v>
      </c>
      <c r="AA8122" s="27" t="s">
        <v>115</v>
      </c>
      <c r="AB8122" s="28" t="s">
        <v>115</v>
      </c>
      <c r="AC8122" s="29" t="s">
        <v>115</v>
      </c>
      <c r="AD8122" s="30" t="s">
        <v>115</v>
      </c>
      <c r="AE8122" s="31" t="s">
        <v>115</v>
      </c>
      <c r="AQ8122" s="43" t="s">
        <v>7857</v>
      </c>
      <c r="AT8122" s="46" t="s">
        <v>141</v>
      </c>
      <c r="BE8122" s="57" t="s">
        <v>3928</v>
      </c>
      <c r="BF8122" s="58" t="s">
        <v>7857</v>
      </c>
    </row>
    <row r="8123" spans="1:58" x14ac:dyDescent="0.35">
      <c r="A8123" s="1" t="s">
        <v>112</v>
      </c>
      <c r="B8123" s="2" t="s">
        <v>18129</v>
      </c>
      <c r="C8123" s="3" t="s">
        <v>18130</v>
      </c>
      <c r="D8123" s="4" t="s">
        <v>4607</v>
      </c>
      <c r="F8123" s="6"/>
      <c r="G8123" s="7" t="s">
        <v>18130</v>
      </c>
      <c r="N8123" s="14" t="s">
        <v>4602</v>
      </c>
      <c r="S8123" s="19" t="s">
        <v>4603</v>
      </c>
      <c r="W8123" s="23" t="s">
        <v>18131</v>
      </c>
      <c r="X8123" s="24" t="s">
        <v>189</v>
      </c>
      <c r="Y8123" s="25" t="s">
        <v>3927</v>
      </c>
      <c r="Z8123" s="26" t="s">
        <v>189</v>
      </c>
      <c r="AA8123" s="27" t="s">
        <v>115</v>
      </c>
      <c r="AB8123" s="28" t="s">
        <v>115</v>
      </c>
      <c r="AC8123" s="29" t="s">
        <v>115</v>
      </c>
      <c r="AD8123" s="30" t="s">
        <v>115</v>
      </c>
      <c r="AE8123" s="31" t="s">
        <v>115</v>
      </c>
      <c r="AQ8123" s="43" t="s">
        <v>18130</v>
      </c>
      <c r="AT8123" s="46" t="s">
        <v>141</v>
      </c>
      <c r="BE8123" s="57" t="s">
        <v>3928</v>
      </c>
      <c r="BF8123" s="58" t="s">
        <v>18130</v>
      </c>
    </row>
    <row r="8124" spans="1:58" x14ac:dyDescent="0.35">
      <c r="A8124" s="1" t="s">
        <v>112</v>
      </c>
      <c r="B8124" s="2" t="s">
        <v>17073</v>
      </c>
      <c r="C8124" s="3" t="s">
        <v>17074</v>
      </c>
      <c r="D8124" s="4" t="s">
        <v>4653</v>
      </c>
      <c r="F8124" s="6"/>
      <c r="G8124" s="7" t="s">
        <v>17074</v>
      </c>
      <c r="N8124" s="14" t="s">
        <v>4602</v>
      </c>
      <c r="S8124" s="19" t="s">
        <v>4603</v>
      </c>
      <c r="W8124" s="23" t="s">
        <v>17075</v>
      </c>
      <c r="X8124" s="24" t="s">
        <v>189</v>
      </c>
      <c r="Y8124" s="25" t="s">
        <v>3927</v>
      </c>
      <c r="Z8124" s="26" t="s">
        <v>189</v>
      </c>
      <c r="AA8124" s="27" t="s">
        <v>115</v>
      </c>
      <c r="AB8124" s="28" t="s">
        <v>115</v>
      </c>
      <c r="AC8124" s="29" t="s">
        <v>115</v>
      </c>
      <c r="AD8124" s="30" t="s">
        <v>115</v>
      </c>
      <c r="AE8124" s="31" t="s">
        <v>115</v>
      </c>
      <c r="AQ8124" s="43" t="s">
        <v>17074</v>
      </c>
      <c r="AT8124" s="46" t="s">
        <v>141</v>
      </c>
      <c r="BE8124" s="57" t="s">
        <v>3928</v>
      </c>
      <c r="BF8124" s="58" t="s">
        <v>17074</v>
      </c>
    </row>
    <row r="8125" spans="1:58" x14ac:dyDescent="0.35">
      <c r="A8125" s="1" t="s">
        <v>112</v>
      </c>
      <c r="B8125" s="2" t="s">
        <v>5577</v>
      </c>
      <c r="C8125" s="3" t="s">
        <v>5578</v>
      </c>
      <c r="D8125" s="4" t="s">
        <v>5445</v>
      </c>
      <c r="F8125" s="6"/>
      <c r="G8125" s="7" t="s">
        <v>5578</v>
      </c>
      <c r="N8125" s="14" t="s">
        <v>4602</v>
      </c>
      <c r="S8125" s="19" t="s">
        <v>4603</v>
      </c>
      <c r="X8125" s="24" t="s">
        <v>189</v>
      </c>
      <c r="Y8125" s="25" t="s">
        <v>3927</v>
      </c>
      <c r="Z8125" s="26" t="s">
        <v>189</v>
      </c>
      <c r="AA8125" s="27" t="s">
        <v>115</v>
      </c>
      <c r="AB8125" s="28" t="s">
        <v>115</v>
      </c>
      <c r="AC8125" s="29" t="s">
        <v>115</v>
      </c>
      <c r="AD8125" s="30" t="s">
        <v>115</v>
      </c>
      <c r="AE8125" s="31" t="s">
        <v>115</v>
      </c>
      <c r="AQ8125" s="43" t="s">
        <v>5578</v>
      </c>
      <c r="AT8125" s="46" t="s">
        <v>141</v>
      </c>
      <c r="BE8125" s="57" t="s">
        <v>3928</v>
      </c>
      <c r="BF8125" s="58" t="s">
        <v>5578</v>
      </c>
    </row>
    <row r="8126" spans="1:58" x14ac:dyDescent="0.35">
      <c r="A8126" s="1" t="s">
        <v>112</v>
      </c>
      <c r="B8126" s="2" t="s">
        <v>18178</v>
      </c>
      <c r="C8126" s="3" t="s">
        <v>18179</v>
      </c>
      <c r="D8126" s="4" t="s">
        <v>9140</v>
      </c>
      <c r="F8126" s="6"/>
      <c r="G8126" s="7" t="s">
        <v>18179</v>
      </c>
      <c r="N8126" s="14" t="s">
        <v>4602</v>
      </c>
      <c r="S8126" s="19" t="s">
        <v>4603</v>
      </c>
      <c r="W8126" s="23" t="s">
        <v>18180</v>
      </c>
      <c r="X8126" s="24" t="s">
        <v>189</v>
      </c>
      <c r="Y8126" s="25" t="s">
        <v>3927</v>
      </c>
      <c r="Z8126" s="26" t="s">
        <v>189</v>
      </c>
      <c r="AA8126" s="27" t="s">
        <v>115</v>
      </c>
      <c r="AB8126" s="28" t="s">
        <v>115</v>
      </c>
      <c r="AC8126" s="29" t="s">
        <v>115</v>
      </c>
      <c r="AD8126" s="30" t="s">
        <v>115</v>
      </c>
      <c r="AE8126" s="31" t="s">
        <v>115</v>
      </c>
      <c r="AQ8126" s="43" t="s">
        <v>18179</v>
      </c>
      <c r="AT8126" s="46" t="s">
        <v>141</v>
      </c>
      <c r="BE8126" s="57" t="s">
        <v>3928</v>
      </c>
      <c r="BF8126" s="58" t="s">
        <v>18179</v>
      </c>
    </row>
    <row r="8127" spans="1:58" x14ac:dyDescent="0.35">
      <c r="A8127" s="1" t="s">
        <v>112</v>
      </c>
      <c r="B8127" s="2" t="s">
        <v>9919</v>
      </c>
      <c r="C8127" s="3" t="s">
        <v>9920</v>
      </c>
      <c r="D8127" s="4" t="s">
        <v>9921</v>
      </c>
      <c r="F8127" s="6"/>
      <c r="G8127" s="7" t="s">
        <v>9920</v>
      </c>
      <c r="N8127" s="14" t="s">
        <v>4602</v>
      </c>
      <c r="S8127" s="19" t="s">
        <v>4603</v>
      </c>
      <c r="X8127" s="24" t="s">
        <v>189</v>
      </c>
      <c r="Y8127" s="25" t="s">
        <v>3927</v>
      </c>
      <c r="Z8127" s="26" t="s">
        <v>189</v>
      </c>
      <c r="AA8127" s="27" t="s">
        <v>115</v>
      </c>
      <c r="AB8127" s="28" t="s">
        <v>115</v>
      </c>
      <c r="AC8127" s="29" t="s">
        <v>115</v>
      </c>
      <c r="AD8127" s="30" t="s">
        <v>115</v>
      </c>
      <c r="AE8127" s="31" t="s">
        <v>115</v>
      </c>
      <c r="AQ8127" s="43" t="s">
        <v>9920</v>
      </c>
      <c r="AT8127" s="46" t="s">
        <v>141</v>
      </c>
      <c r="BE8127" s="57" t="s">
        <v>3928</v>
      </c>
      <c r="BF8127" s="58" t="s">
        <v>9920</v>
      </c>
    </row>
    <row r="8128" spans="1:58" x14ac:dyDescent="0.35">
      <c r="A8128" s="1" t="s">
        <v>112</v>
      </c>
      <c r="B8128" s="2" t="s">
        <v>16940</v>
      </c>
      <c r="C8128" s="3" t="s">
        <v>16941</v>
      </c>
      <c r="D8128" s="4" t="s">
        <v>6758</v>
      </c>
      <c r="F8128" s="6"/>
      <c r="G8128" s="7" t="s">
        <v>16941</v>
      </c>
      <c r="N8128" s="14" t="s">
        <v>4602</v>
      </c>
      <c r="S8128" s="19" t="s">
        <v>4603</v>
      </c>
      <c r="W8128" s="23" t="s">
        <v>16942</v>
      </c>
      <c r="X8128" s="24" t="s">
        <v>189</v>
      </c>
      <c r="Y8128" s="25" t="s">
        <v>3927</v>
      </c>
      <c r="Z8128" s="26" t="s">
        <v>189</v>
      </c>
      <c r="AA8128" s="27" t="s">
        <v>115</v>
      </c>
      <c r="AB8128" s="28" t="s">
        <v>115</v>
      </c>
      <c r="AC8128" s="29" t="s">
        <v>115</v>
      </c>
      <c r="AD8128" s="30" t="s">
        <v>115</v>
      </c>
      <c r="AE8128" s="31" t="s">
        <v>115</v>
      </c>
      <c r="AQ8128" s="43" t="s">
        <v>16941</v>
      </c>
      <c r="AT8128" s="46" t="s">
        <v>141</v>
      </c>
      <c r="BE8128" s="57" t="s">
        <v>3928</v>
      </c>
      <c r="BF8128" s="58" t="s">
        <v>16941</v>
      </c>
    </row>
    <row r="8129" spans="1:58" x14ac:dyDescent="0.35">
      <c r="A8129" s="1" t="s">
        <v>112</v>
      </c>
      <c r="B8129" s="2" t="s">
        <v>17035</v>
      </c>
      <c r="C8129" s="3" t="s">
        <v>17036</v>
      </c>
      <c r="D8129" s="4" t="s">
        <v>4514</v>
      </c>
      <c r="F8129" s="6"/>
      <c r="G8129" s="7" t="s">
        <v>17036</v>
      </c>
      <c r="H8129" s="8" t="s">
        <v>17037</v>
      </c>
      <c r="N8129" s="14" t="s">
        <v>4514</v>
      </c>
      <c r="S8129" s="19" t="s">
        <v>4514</v>
      </c>
      <c r="W8129" s="23" t="s">
        <v>17038</v>
      </c>
      <c r="X8129" s="24" t="s">
        <v>294</v>
      </c>
      <c r="Y8129" s="25" t="s">
        <v>3927</v>
      </c>
      <c r="Z8129" s="26" t="s">
        <v>189</v>
      </c>
      <c r="AA8129" s="27" t="s">
        <v>115</v>
      </c>
      <c r="AB8129" s="28" t="s">
        <v>115</v>
      </c>
      <c r="AC8129" s="29" t="s">
        <v>115</v>
      </c>
      <c r="AD8129" s="30" t="s">
        <v>115</v>
      </c>
      <c r="AE8129" s="31" t="s">
        <v>115</v>
      </c>
      <c r="AM8129" s="39" t="s">
        <v>17039</v>
      </c>
      <c r="AQ8129" s="43" t="s">
        <v>17036</v>
      </c>
      <c r="AT8129" s="46" t="s">
        <v>141</v>
      </c>
      <c r="BE8129" s="57" t="s">
        <v>4404</v>
      </c>
      <c r="BF8129" s="58" t="s">
        <v>17036</v>
      </c>
    </row>
    <row r="8130" spans="1:58" x14ac:dyDescent="0.35">
      <c r="A8130" s="1" t="s">
        <v>112</v>
      </c>
      <c r="B8130" s="2" t="s">
        <v>18231</v>
      </c>
      <c r="C8130" s="3" t="s">
        <v>18232</v>
      </c>
      <c r="D8130" s="4" t="s">
        <v>4607</v>
      </c>
      <c r="F8130" s="6"/>
      <c r="G8130" s="7" t="s">
        <v>18232</v>
      </c>
      <c r="N8130" s="14" t="s">
        <v>4602</v>
      </c>
      <c r="S8130" s="19" t="s">
        <v>4603</v>
      </c>
      <c r="W8130" s="23" t="s">
        <v>18233</v>
      </c>
      <c r="X8130" s="24" t="s">
        <v>189</v>
      </c>
      <c r="Y8130" s="25" t="s">
        <v>3927</v>
      </c>
      <c r="Z8130" s="26" t="s">
        <v>189</v>
      </c>
      <c r="AA8130" s="27" t="s">
        <v>115</v>
      </c>
      <c r="AB8130" s="28" t="s">
        <v>115</v>
      </c>
      <c r="AC8130" s="29" t="s">
        <v>115</v>
      </c>
      <c r="AD8130" s="30" t="s">
        <v>115</v>
      </c>
      <c r="AE8130" s="31" t="s">
        <v>115</v>
      </c>
      <c r="AQ8130" s="43" t="s">
        <v>18232</v>
      </c>
      <c r="AT8130" s="46" t="s">
        <v>141</v>
      </c>
      <c r="BE8130" s="57" t="s">
        <v>3928</v>
      </c>
      <c r="BF8130" s="58" t="s">
        <v>18232</v>
      </c>
    </row>
    <row r="8131" spans="1:58" x14ac:dyDescent="0.35">
      <c r="A8131" s="1" t="s">
        <v>112</v>
      </c>
      <c r="B8131" s="2" t="s">
        <v>17017</v>
      </c>
      <c r="C8131" s="3" t="s">
        <v>17018</v>
      </c>
      <c r="D8131" s="4" t="s">
        <v>5395</v>
      </c>
      <c r="F8131" s="6"/>
      <c r="G8131" s="7" t="s">
        <v>17018</v>
      </c>
      <c r="N8131" s="14" t="s">
        <v>4602</v>
      </c>
      <c r="S8131" s="19" t="s">
        <v>4603</v>
      </c>
      <c r="W8131" s="23" t="s">
        <v>17019</v>
      </c>
      <c r="X8131" s="24" t="s">
        <v>189</v>
      </c>
      <c r="Y8131" s="25" t="s">
        <v>3927</v>
      </c>
      <c r="Z8131" s="26" t="s">
        <v>189</v>
      </c>
      <c r="AA8131" s="27" t="s">
        <v>115</v>
      </c>
      <c r="AB8131" s="28" t="s">
        <v>115</v>
      </c>
      <c r="AC8131" s="29" t="s">
        <v>115</v>
      </c>
      <c r="AD8131" s="30" t="s">
        <v>115</v>
      </c>
      <c r="AE8131" s="31" t="s">
        <v>115</v>
      </c>
      <c r="AQ8131" s="43" t="s">
        <v>17018</v>
      </c>
      <c r="AT8131" s="46" t="s">
        <v>141</v>
      </c>
      <c r="BE8131" s="57" t="s">
        <v>3928</v>
      </c>
      <c r="BF8131" s="58" t="s">
        <v>17018</v>
      </c>
    </row>
    <row r="8132" spans="1:58" x14ac:dyDescent="0.35">
      <c r="A8132" s="1" t="s">
        <v>112</v>
      </c>
      <c r="B8132" s="2" t="s">
        <v>18101</v>
      </c>
      <c r="C8132" s="3" t="s">
        <v>18102</v>
      </c>
      <c r="D8132" s="4" t="s">
        <v>4607</v>
      </c>
      <c r="F8132" s="6"/>
      <c r="G8132" s="7" t="s">
        <v>18102</v>
      </c>
      <c r="N8132" s="14" t="s">
        <v>4602</v>
      </c>
      <c r="S8132" s="19" t="s">
        <v>4603</v>
      </c>
      <c r="W8132" s="23" t="s">
        <v>18103</v>
      </c>
      <c r="X8132" s="24" t="s">
        <v>189</v>
      </c>
      <c r="Y8132" s="25" t="s">
        <v>3927</v>
      </c>
      <c r="Z8132" s="26" t="s">
        <v>189</v>
      </c>
      <c r="AA8132" s="27" t="s">
        <v>115</v>
      </c>
      <c r="AB8132" s="28" t="s">
        <v>115</v>
      </c>
      <c r="AC8132" s="29" t="s">
        <v>115</v>
      </c>
      <c r="AD8132" s="30" t="s">
        <v>115</v>
      </c>
      <c r="AE8132" s="31" t="s">
        <v>115</v>
      </c>
      <c r="AQ8132" s="43" t="s">
        <v>18102</v>
      </c>
      <c r="AT8132" s="46" t="s">
        <v>141</v>
      </c>
      <c r="BE8132" s="57" t="s">
        <v>3928</v>
      </c>
      <c r="BF8132" s="58" t="s">
        <v>18102</v>
      </c>
    </row>
    <row r="8133" spans="1:58" x14ac:dyDescent="0.35">
      <c r="A8133" s="1" t="s">
        <v>112</v>
      </c>
      <c r="B8133" s="2" t="s">
        <v>18186</v>
      </c>
      <c r="C8133" s="3" t="s">
        <v>18187</v>
      </c>
      <c r="D8133" s="4" t="s">
        <v>4607</v>
      </c>
      <c r="F8133" s="6"/>
      <c r="G8133" s="7" t="s">
        <v>18187</v>
      </c>
      <c r="N8133" s="14" t="s">
        <v>4602</v>
      </c>
      <c r="S8133" s="19" t="s">
        <v>4603</v>
      </c>
      <c r="W8133" s="23" t="s">
        <v>18188</v>
      </c>
      <c r="X8133" s="24" t="s">
        <v>189</v>
      </c>
      <c r="Y8133" s="25" t="s">
        <v>3927</v>
      </c>
      <c r="Z8133" s="26" t="s">
        <v>189</v>
      </c>
      <c r="AA8133" s="27" t="s">
        <v>115</v>
      </c>
      <c r="AB8133" s="28" t="s">
        <v>115</v>
      </c>
      <c r="AC8133" s="29" t="s">
        <v>115</v>
      </c>
      <c r="AD8133" s="30" t="s">
        <v>115</v>
      </c>
      <c r="AE8133" s="31" t="s">
        <v>115</v>
      </c>
      <c r="AQ8133" s="43" t="s">
        <v>18187</v>
      </c>
      <c r="AT8133" s="46" t="s">
        <v>141</v>
      </c>
      <c r="BE8133" s="57" t="s">
        <v>3928</v>
      </c>
      <c r="BF8133" s="58" t="s">
        <v>18187</v>
      </c>
    </row>
    <row r="8134" spans="1:58" x14ac:dyDescent="0.35">
      <c r="A8134" s="1" t="s">
        <v>112</v>
      </c>
      <c r="B8134" s="2" t="s">
        <v>5936</v>
      </c>
      <c r="C8134" s="3" t="s">
        <v>5937</v>
      </c>
      <c r="D8134" s="4" t="s">
        <v>5445</v>
      </c>
      <c r="F8134" s="6"/>
      <c r="G8134" s="7" t="s">
        <v>5937</v>
      </c>
      <c r="N8134" s="14" t="s">
        <v>4602</v>
      </c>
      <c r="S8134" s="19" t="s">
        <v>4603</v>
      </c>
      <c r="X8134" s="24" t="s">
        <v>189</v>
      </c>
      <c r="Y8134" s="25" t="s">
        <v>3927</v>
      </c>
      <c r="Z8134" s="26" t="s">
        <v>189</v>
      </c>
      <c r="AA8134" s="27" t="s">
        <v>115</v>
      </c>
      <c r="AB8134" s="28" t="s">
        <v>115</v>
      </c>
      <c r="AC8134" s="29" t="s">
        <v>115</v>
      </c>
      <c r="AD8134" s="30" t="s">
        <v>115</v>
      </c>
      <c r="AE8134" s="31" t="s">
        <v>115</v>
      </c>
      <c r="AQ8134" s="43" t="s">
        <v>5937</v>
      </c>
      <c r="AT8134" s="46" t="s">
        <v>141</v>
      </c>
      <c r="BE8134" s="57" t="s">
        <v>3928</v>
      </c>
      <c r="BF8134" s="58" t="s">
        <v>5937</v>
      </c>
    </row>
    <row r="8135" spans="1:58" x14ac:dyDescent="0.35">
      <c r="A8135" s="1" t="s">
        <v>112</v>
      </c>
      <c r="B8135" s="2" t="s">
        <v>17363</v>
      </c>
      <c r="C8135" s="3" t="s">
        <v>17364</v>
      </c>
      <c r="D8135" s="4" t="s">
        <v>5473</v>
      </c>
      <c r="F8135" s="6"/>
      <c r="G8135" s="7" t="s">
        <v>17364</v>
      </c>
      <c r="N8135" s="14" t="s">
        <v>4602</v>
      </c>
      <c r="S8135" s="19" t="s">
        <v>4603</v>
      </c>
      <c r="W8135" s="23" t="s">
        <v>17365</v>
      </c>
      <c r="X8135" s="24" t="s">
        <v>189</v>
      </c>
      <c r="Y8135" s="25" t="s">
        <v>3927</v>
      </c>
      <c r="Z8135" s="26" t="s">
        <v>189</v>
      </c>
      <c r="AA8135" s="27" t="s">
        <v>115</v>
      </c>
      <c r="AB8135" s="28" t="s">
        <v>115</v>
      </c>
      <c r="AC8135" s="29" t="s">
        <v>115</v>
      </c>
      <c r="AD8135" s="30" t="s">
        <v>115</v>
      </c>
      <c r="AE8135" s="31" t="s">
        <v>115</v>
      </c>
      <c r="AQ8135" s="43" t="s">
        <v>17364</v>
      </c>
      <c r="AT8135" s="46" t="s">
        <v>141</v>
      </c>
      <c r="BE8135" s="57" t="s">
        <v>3928</v>
      </c>
      <c r="BF8135" s="58" t="s">
        <v>17364</v>
      </c>
    </row>
    <row r="8136" spans="1:58" x14ac:dyDescent="0.35">
      <c r="A8136" s="1" t="s">
        <v>112</v>
      </c>
      <c r="B8136" s="2" t="s">
        <v>9488</v>
      </c>
      <c r="C8136" s="3" t="s">
        <v>9489</v>
      </c>
      <c r="D8136" s="4" t="s">
        <v>4607</v>
      </c>
      <c r="F8136" s="6"/>
      <c r="G8136" s="7" t="s">
        <v>9489</v>
      </c>
      <c r="N8136" s="14" t="s">
        <v>4602</v>
      </c>
      <c r="S8136" s="19" t="s">
        <v>4603</v>
      </c>
      <c r="X8136" s="24" t="s">
        <v>189</v>
      </c>
      <c r="Y8136" s="25" t="s">
        <v>3927</v>
      </c>
      <c r="Z8136" s="26" t="s">
        <v>189</v>
      </c>
      <c r="AA8136" s="27" t="s">
        <v>115</v>
      </c>
      <c r="AB8136" s="28" t="s">
        <v>115</v>
      </c>
      <c r="AC8136" s="29" t="s">
        <v>115</v>
      </c>
      <c r="AD8136" s="30" t="s">
        <v>115</v>
      </c>
      <c r="AE8136" s="31" t="s">
        <v>115</v>
      </c>
      <c r="AQ8136" s="43" t="s">
        <v>9489</v>
      </c>
      <c r="AT8136" s="46" t="s">
        <v>141</v>
      </c>
      <c r="BE8136" s="57" t="s">
        <v>3928</v>
      </c>
      <c r="BF8136" s="58" t="s">
        <v>9489</v>
      </c>
    </row>
    <row r="8137" spans="1:58" x14ac:dyDescent="0.35">
      <c r="A8137" s="1" t="s">
        <v>112</v>
      </c>
      <c r="B8137" s="2" t="s">
        <v>5910</v>
      </c>
      <c r="C8137" s="3" t="s">
        <v>5911</v>
      </c>
      <c r="D8137" s="4" t="s">
        <v>5445</v>
      </c>
      <c r="F8137" s="6"/>
      <c r="G8137" s="7" t="s">
        <v>5911</v>
      </c>
      <c r="N8137" s="14" t="s">
        <v>4602</v>
      </c>
      <c r="S8137" s="19" t="s">
        <v>4603</v>
      </c>
      <c r="X8137" s="24" t="s">
        <v>189</v>
      </c>
      <c r="Y8137" s="25" t="s">
        <v>3927</v>
      </c>
      <c r="Z8137" s="26" t="s">
        <v>189</v>
      </c>
      <c r="AA8137" s="27" t="s">
        <v>115</v>
      </c>
      <c r="AB8137" s="28" t="s">
        <v>115</v>
      </c>
      <c r="AC8137" s="29" t="s">
        <v>115</v>
      </c>
      <c r="AD8137" s="30" t="s">
        <v>115</v>
      </c>
      <c r="AE8137" s="31" t="s">
        <v>115</v>
      </c>
      <c r="AQ8137" s="43" t="s">
        <v>5911</v>
      </c>
      <c r="AT8137" s="46" t="s">
        <v>141</v>
      </c>
      <c r="BE8137" s="57" t="s">
        <v>3928</v>
      </c>
      <c r="BF8137" s="58" t="s">
        <v>5911</v>
      </c>
    </row>
    <row r="8138" spans="1:58" x14ac:dyDescent="0.35">
      <c r="A8138" s="1" t="s">
        <v>112</v>
      </c>
      <c r="B8138" s="2" t="s">
        <v>5511</v>
      </c>
      <c r="C8138" s="3" t="s">
        <v>5512</v>
      </c>
      <c r="D8138" s="4" t="s">
        <v>5423</v>
      </c>
      <c r="F8138" s="6"/>
      <c r="G8138" s="7" t="s">
        <v>5512</v>
      </c>
      <c r="N8138" s="14" t="s">
        <v>4602</v>
      </c>
      <c r="S8138" s="19" t="s">
        <v>4603</v>
      </c>
      <c r="X8138" s="24" t="s">
        <v>189</v>
      </c>
      <c r="Y8138" s="25" t="s">
        <v>3927</v>
      </c>
      <c r="Z8138" s="26" t="s">
        <v>189</v>
      </c>
      <c r="AA8138" s="27" t="s">
        <v>115</v>
      </c>
      <c r="AB8138" s="28" t="s">
        <v>115</v>
      </c>
      <c r="AC8138" s="29" t="s">
        <v>115</v>
      </c>
      <c r="AD8138" s="30" t="s">
        <v>115</v>
      </c>
      <c r="AE8138" s="31" t="s">
        <v>115</v>
      </c>
      <c r="AQ8138" s="43" t="s">
        <v>5512</v>
      </c>
      <c r="AT8138" s="46" t="s">
        <v>141</v>
      </c>
      <c r="BE8138" s="57" t="s">
        <v>3928</v>
      </c>
      <c r="BF8138" s="58" t="s">
        <v>5512</v>
      </c>
    </row>
    <row r="8139" spans="1:58" x14ac:dyDescent="0.35">
      <c r="A8139" s="1" t="s">
        <v>112</v>
      </c>
      <c r="B8139" s="2" t="s">
        <v>8761</v>
      </c>
      <c r="C8139" s="3" t="s">
        <v>8762</v>
      </c>
      <c r="D8139" s="4" t="s">
        <v>8588</v>
      </c>
      <c r="F8139" s="6"/>
      <c r="G8139" s="7" t="s">
        <v>8762</v>
      </c>
      <c r="N8139" s="14" t="s">
        <v>4602</v>
      </c>
      <c r="S8139" s="19" t="s">
        <v>4603</v>
      </c>
      <c r="X8139" s="24" t="s">
        <v>189</v>
      </c>
      <c r="Y8139" s="25" t="s">
        <v>3927</v>
      </c>
      <c r="Z8139" s="26" t="s">
        <v>189</v>
      </c>
      <c r="AA8139" s="27" t="s">
        <v>115</v>
      </c>
      <c r="AB8139" s="28" t="s">
        <v>115</v>
      </c>
      <c r="AC8139" s="29" t="s">
        <v>115</v>
      </c>
      <c r="AD8139" s="30" t="s">
        <v>115</v>
      </c>
      <c r="AE8139" s="31" t="s">
        <v>115</v>
      </c>
      <c r="AQ8139" s="43" t="s">
        <v>8762</v>
      </c>
      <c r="AT8139" s="46" t="s">
        <v>141</v>
      </c>
      <c r="BE8139" s="57" t="s">
        <v>3928</v>
      </c>
      <c r="BF8139" s="58" t="s">
        <v>8762</v>
      </c>
    </row>
    <row r="8140" spans="1:58" x14ac:dyDescent="0.35">
      <c r="A8140" s="1" t="s">
        <v>112</v>
      </c>
      <c r="B8140" s="2" t="s">
        <v>18170</v>
      </c>
      <c r="C8140" s="3" t="s">
        <v>18171</v>
      </c>
      <c r="D8140" s="4" t="s">
        <v>4607</v>
      </c>
      <c r="F8140" s="6"/>
      <c r="G8140" s="7" t="s">
        <v>18171</v>
      </c>
      <c r="N8140" s="14" t="s">
        <v>4602</v>
      </c>
      <c r="S8140" s="19" t="s">
        <v>4603</v>
      </c>
      <c r="W8140" s="23" t="s">
        <v>18172</v>
      </c>
      <c r="X8140" s="24" t="s">
        <v>189</v>
      </c>
      <c r="Y8140" s="25" t="s">
        <v>3927</v>
      </c>
      <c r="Z8140" s="26" t="s">
        <v>189</v>
      </c>
      <c r="AA8140" s="27" t="s">
        <v>115</v>
      </c>
      <c r="AB8140" s="28" t="s">
        <v>115</v>
      </c>
      <c r="AC8140" s="29" t="s">
        <v>115</v>
      </c>
      <c r="AD8140" s="30" t="s">
        <v>115</v>
      </c>
      <c r="AE8140" s="31" t="s">
        <v>115</v>
      </c>
      <c r="AQ8140" s="43" t="s">
        <v>18171</v>
      </c>
      <c r="AT8140" s="46" t="s">
        <v>141</v>
      </c>
      <c r="BE8140" s="57" t="s">
        <v>3928</v>
      </c>
      <c r="BF8140" s="58" t="s">
        <v>18171</v>
      </c>
    </row>
    <row r="8141" spans="1:58" x14ac:dyDescent="0.35">
      <c r="A8141" s="1" t="s">
        <v>112</v>
      </c>
      <c r="B8141" s="2" t="s">
        <v>6739</v>
      </c>
      <c r="C8141" s="3" t="s">
        <v>6740</v>
      </c>
      <c r="D8141" s="4" t="s">
        <v>4613</v>
      </c>
      <c r="F8141" s="6"/>
      <c r="G8141" s="7" t="s">
        <v>6740</v>
      </c>
      <c r="N8141" s="14" t="s">
        <v>4602</v>
      </c>
      <c r="S8141" s="19" t="s">
        <v>4603</v>
      </c>
      <c r="X8141" s="24" t="s">
        <v>189</v>
      </c>
      <c r="Y8141" s="25" t="s">
        <v>3927</v>
      </c>
      <c r="Z8141" s="26" t="s">
        <v>189</v>
      </c>
      <c r="AA8141" s="27" t="s">
        <v>115</v>
      </c>
      <c r="AB8141" s="28" t="s">
        <v>115</v>
      </c>
      <c r="AC8141" s="29" t="s">
        <v>115</v>
      </c>
      <c r="AD8141" s="30" t="s">
        <v>115</v>
      </c>
      <c r="AE8141" s="31" t="s">
        <v>115</v>
      </c>
      <c r="AQ8141" s="43" t="s">
        <v>6740</v>
      </c>
      <c r="AT8141" s="46" t="s">
        <v>141</v>
      </c>
      <c r="BE8141" s="57" t="s">
        <v>3928</v>
      </c>
      <c r="BF8141" s="58" t="s">
        <v>6740</v>
      </c>
    </row>
    <row r="8142" spans="1:58" x14ac:dyDescent="0.35">
      <c r="A8142" s="1" t="s">
        <v>112</v>
      </c>
      <c r="B8142" s="2" t="s">
        <v>18110</v>
      </c>
      <c r="C8142" s="3" t="s">
        <v>18111</v>
      </c>
      <c r="D8142" s="4" t="s">
        <v>4607</v>
      </c>
      <c r="F8142" s="6"/>
      <c r="G8142" s="7" t="s">
        <v>18111</v>
      </c>
      <c r="N8142" s="14" t="s">
        <v>4602</v>
      </c>
      <c r="S8142" s="19" t="s">
        <v>4603</v>
      </c>
      <c r="W8142" s="23" t="s">
        <v>18112</v>
      </c>
      <c r="X8142" s="24" t="s">
        <v>189</v>
      </c>
      <c r="Y8142" s="25" t="s">
        <v>3927</v>
      </c>
      <c r="Z8142" s="26" t="s">
        <v>189</v>
      </c>
      <c r="AA8142" s="27" t="s">
        <v>115</v>
      </c>
      <c r="AB8142" s="28" t="s">
        <v>115</v>
      </c>
      <c r="AC8142" s="29" t="s">
        <v>115</v>
      </c>
      <c r="AD8142" s="30" t="s">
        <v>115</v>
      </c>
      <c r="AE8142" s="31" t="s">
        <v>115</v>
      </c>
      <c r="AQ8142" s="43" t="s">
        <v>18111</v>
      </c>
      <c r="AT8142" s="46" t="s">
        <v>141</v>
      </c>
      <c r="BE8142" s="57" t="s">
        <v>3928</v>
      </c>
      <c r="BF8142" s="58" t="s">
        <v>18111</v>
      </c>
    </row>
    <row r="8143" spans="1:58" x14ac:dyDescent="0.35">
      <c r="A8143" s="1" t="s">
        <v>112</v>
      </c>
      <c r="B8143" s="2" t="s">
        <v>5899</v>
      </c>
      <c r="C8143" s="3" t="s">
        <v>5900</v>
      </c>
      <c r="D8143" s="4" t="s">
        <v>5554</v>
      </c>
      <c r="F8143" s="6"/>
      <c r="G8143" s="7" t="s">
        <v>5900</v>
      </c>
      <c r="N8143" s="14" t="s">
        <v>4602</v>
      </c>
      <c r="S8143" s="19" t="s">
        <v>4603</v>
      </c>
      <c r="W8143" s="23" t="s">
        <v>5901</v>
      </c>
      <c r="X8143" s="24" t="s">
        <v>189</v>
      </c>
      <c r="Y8143" s="25" t="s">
        <v>3927</v>
      </c>
      <c r="Z8143" s="26" t="s">
        <v>189</v>
      </c>
      <c r="AA8143" s="27" t="s">
        <v>115</v>
      </c>
      <c r="AB8143" s="28" t="s">
        <v>115</v>
      </c>
      <c r="AC8143" s="29" t="s">
        <v>115</v>
      </c>
      <c r="AD8143" s="30" t="s">
        <v>115</v>
      </c>
      <c r="AE8143" s="31" t="s">
        <v>115</v>
      </c>
      <c r="AQ8143" s="43" t="s">
        <v>5900</v>
      </c>
      <c r="AT8143" s="46" t="s">
        <v>141</v>
      </c>
      <c r="BE8143" s="57" t="s">
        <v>3928</v>
      </c>
      <c r="BF8143" s="58" t="s">
        <v>5900</v>
      </c>
    </row>
    <row r="8144" spans="1:58" x14ac:dyDescent="0.35">
      <c r="A8144" s="1" t="s">
        <v>112</v>
      </c>
      <c r="B8144" s="2" t="s">
        <v>6783</v>
      </c>
      <c r="C8144" s="3" t="s">
        <v>6784</v>
      </c>
      <c r="D8144" s="4" t="s">
        <v>4607</v>
      </c>
      <c r="F8144" s="6"/>
      <c r="G8144" s="7" t="s">
        <v>6784</v>
      </c>
      <c r="N8144" s="14" t="s">
        <v>4602</v>
      </c>
      <c r="S8144" s="19" t="s">
        <v>4603</v>
      </c>
      <c r="W8144" s="23" t="s">
        <v>6785</v>
      </c>
      <c r="X8144" s="24" t="s">
        <v>189</v>
      </c>
      <c r="Y8144" s="25" t="s">
        <v>3927</v>
      </c>
      <c r="Z8144" s="26" t="s">
        <v>189</v>
      </c>
      <c r="AA8144" s="27" t="s">
        <v>115</v>
      </c>
      <c r="AB8144" s="28" t="s">
        <v>115</v>
      </c>
      <c r="AC8144" s="29" t="s">
        <v>115</v>
      </c>
      <c r="AD8144" s="30" t="s">
        <v>115</v>
      </c>
      <c r="AE8144" s="31" t="s">
        <v>115</v>
      </c>
      <c r="AQ8144" s="43" t="s">
        <v>6784</v>
      </c>
      <c r="AT8144" s="46" t="s">
        <v>141</v>
      </c>
      <c r="BE8144" s="57" t="s">
        <v>3928</v>
      </c>
      <c r="BF8144" s="58" t="s">
        <v>6784</v>
      </c>
    </row>
    <row r="8145" spans="1:58" x14ac:dyDescent="0.35">
      <c r="A8145" s="1" t="s">
        <v>112</v>
      </c>
      <c r="B8145" s="2" t="s">
        <v>6956</v>
      </c>
      <c r="C8145" s="3" t="s">
        <v>6957</v>
      </c>
      <c r="D8145" s="4" t="s">
        <v>4607</v>
      </c>
      <c r="F8145" s="6"/>
      <c r="G8145" s="7" t="s">
        <v>6957</v>
      </c>
      <c r="N8145" s="14" t="s">
        <v>4602</v>
      </c>
      <c r="S8145" s="19" t="s">
        <v>4603</v>
      </c>
      <c r="W8145" s="23" t="s">
        <v>6958</v>
      </c>
      <c r="X8145" s="24" t="s">
        <v>189</v>
      </c>
      <c r="Y8145" s="25" t="s">
        <v>3927</v>
      </c>
      <c r="Z8145" s="26" t="s">
        <v>189</v>
      </c>
      <c r="AA8145" s="27" t="s">
        <v>115</v>
      </c>
      <c r="AB8145" s="28" t="s">
        <v>115</v>
      </c>
      <c r="AC8145" s="29" t="s">
        <v>115</v>
      </c>
      <c r="AD8145" s="30" t="s">
        <v>115</v>
      </c>
      <c r="AE8145" s="31" t="s">
        <v>115</v>
      </c>
      <c r="AQ8145" s="43" t="s">
        <v>6957</v>
      </c>
      <c r="AT8145" s="46" t="s">
        <v>141</v>
      </c>
      <c r="BE8145" s="57" t="s">
        <v>3928</v>
      </c>
      <c r="BF8145" s="58" t="s">
        <v>6957</v>
      </c>
    </row>
    <row r="8146" spans="1:58" x14ac:dyDescent="0.35">
      <c r="A8146" s="1" t="s">
        <v>112</v>
      </c>
      <c r="B8146" s="2" t="s">
        <v>6675</v>
      </c>
      <c r="C8146" s="3" t="s">
        <v>6676</v>
      </c>
      <c r="D8146" s="4" t="s">
        <v>4607</v>
      </c>
      <c r="F8146" s="6"/>
      <c r="G8146" s="7" t="s">
        <v>6676</v>
      </c>
      <c r="N8146" s="14" t="s">
        <v>4602</v>
      </c>
      <c r="S8146" s="19" t="s">
        <v>4603</v>
      </c>
      <c r="W8146" s="23" t="s">
        <v>6677</v>
      </c>
      <c r="X8146" s="24" t="s">
        <v>189</v>
      </c>
      <c r="Y8146" s="25" t="s">
        <v>3927</v>
      </c>
      <c r="Z8146" s="26" t="s">
        <v>189</v>
      </c>
      <c r="AA8146" s="27" t="s">
        <v>115</v>
      </c>
      <c r="AB8146" s="28" t="s">
        <v>115</v>
      </c>
      <c r="AC8146" s="29" t="s">
        <v>115</v>
      </c>
      <c r="AD8146" s="30" t="s">
        <v>115</v>
      </c>
      <c r="AE8146" s="31" t="s">
        <v>115</v>
      </c>
      <c r="AQ8146" s="43" t="s">
        <v>6676</v>
      </c>
      <c r="AT8146" s="46" t="s">
        <v>141</v>
      </c>
      <c r="BE8146" s="57" t="s">
        <v>3928</v>
      </c>
      <c r="BF8146" s="58" t="s">
        <v>6676</v>
      </c>
    </row>
    <row r="8147" spans="1:58" x14ac:dyDescent="0.35">
      <c r="A8147" s="1" t="s">
        <v>112</v>
      </c>
      <c r="B8147" s="2" t="s">
        <v>7609</v>
      </c>
      <c r="C8147" s="3" t="s">
        <v>7610</v>
      </c>
      <c r="D8147" s="4" t="s">
        <v>5029</v>
      </c>
      <c r="F8147" s="6"/>
      <c r="G8147" s="7" t="s">
        <v>7610</v>
      </c>
      <c r="N8147" s="14" t="s">
        <v>4602</v>
      </c>
      <c r="S8147" s="19" t="s">
        <v>4603</v>
      </c>
      <c r="X8147" s="24" t="s">
        <v>189</v>
      </c>
      <c r="Y8147" s="25" t="s">
        <v>3927</v>
      </c>
      <c r="Z8147" s="26" t="s">
        <v>189</v>
      </c>
      <c r="AA8147" s="27" t="s">
        <v>115</v>
      </c>
      <c r="AB8147" s="28" t="s">
        <v>115</v>
      </c>
      <c r="AC8147" s="29" t="s">
        <v>115</v>
      </c>
      <c r="AD8147" s="30" t="s">
        <v>115</v>
      </c>
      <c r="AE8147" s="31" t="s">
        <v>115</v>
      </c>
      <c r="AQ8147" s="43" t="s">
        <v>7610</v>
      </c>
      <c r="AT8147" s="46" t="s">
        <v>141</v>
      </c>
      <c r="BE8147" s="57" t="s">
        <v>3928</v>
      </c>
      <c r="BF8147" s="58" t="s">
        <v>7610</v>
      </c>
    </row>
    <row r="8148" spans="1:58" x14ac:dyDescent="0.35">
      <c r="A8148" s="1" t="s">
        <v>112</v>
      </c>
      <c r="B8148" s="2" t="s">
        <v>6142</v>
      </c>
      <c r="C8148" s="3" t="s">
        <v>6143</v>
      </c>
      <c r="D8148" s="4" t="s">
        <v>5554</v>
      </c>
      <c r="F8148" s="6"/>
      <c r="G8148" s="7" t="s">
        <v>6143</v>
      </c>
      <c r="N8148" s="14" t="s">
        <v>4602</v>
      </c>
      <c r="S8148" s="19" t="s">
        <v>4603</v>
      </c>
      <c r="W8148" s="23" t="s">
        <v>6144</v>
      </c>
      <c r="X8148" s="24" t="s">
        <v>189</v>
      </c>
      <c r="Y8148" s="25" t="s">
        <v>3927</v>
      </c>
      <c r="Z8148" s="26" t="s">
        <v>189</v>
      </c>
      <c r="AA8148" s="27" t="s">
        <v>115</v>
      </c>
      <c r="AB8148" s="28" t="s">
        <v>115</v>
      </c>
      <c r="AC8148" s="29" t="s">
        <v>115</v>
      </c>
      <c r="AD8148" s="30" t="s">
        <v>115</v>
      </c>
      <c r="AE8148" s="31" t="s">
        <v>115</v>
      </c>
      <c r="AQ8148" s="43" t="s">
        <v>6143</v>
      </c>
      <c r="AT8148" s="46" t="s">
        <v>141</v>
      </c>
      <c r="BE8148" s="57" t="s">
        <v>3928</v>
      </c>
      <c r="BF8148" s="58" t="s">
        <v>6143</v>
      </c>
    </row>
    <row r="8149" spans="1:58" x14ac:dyDescent="0.35">
      <c r="A8149" s="1" t="s">
        <v>112</v>
      </c>
      <c r="B8149" s="2" t="s">
        <v>6601</v>
      </c>
      <c r="C8149" s="3" t="s">
        <v>6602</v>
      </c>
      <c r="D8149" s="4" t="s">
        <v>6090</v>
      </c>
      <c r="F8149" s="6"/>
      <c r="G8149" s="7" t="s">
        <v>6602</v>
      </c>
      <c r="N8149" s="14" t="s">
        <v>4602</v>
      </c>
      <c r="S8149" s="19" t="s">
        <v>4603</v>
      </c>
      <c r="X8149" s="24" t="s">
        <v>189</v>
      </c>
      <c r="Y8149" s="25" t="s">
        <v>3927</v>
      </c>
      <c r="Z8149" s="26" t="s">
        <v>189</v>
      </c>
      <c r="AA8149" s="27" t="s">
        <v>115</v>
      </c>
      <c r="AB8149" s="28" t="s">
        <v>115</v>
      </c>
      <c r="AC8149" s="29" t="s">
        <v>115</v>
      </c>
      <c r="AD8149" s="30" t="s">
        <v>115</v>
      </c>
      <c r="AE8149" s="31" t="s">
        <v>115</v>
      </c>
      <c r="AQ8149" s="43" t="s">
        <v>6602</v>
      </c>
      <c r="AT8149" s="46" t="s">
        <v>141</v>
      </c>
      <c r="BE8149" s="57" t="s">
        <v>3928</v>
      </c>
      <c r="BF8149" s="58" t="s">
        <v>6602</v>
      </c>
    </row>
    <row r="8150" spans="1:58" x14ac:dyDescent="0.35">
      <c r="A8150" s="1" t="s">
        <v>112</v>
      </c>
      <c r="B8150" s="2" t="s">
        <v>6883</v>
      </c>
      <c r="C8150" s="3" t="s">
        <v>6884</v>
      </c>
      <c r="D8150" s="4" t="s">
        <v>4653</v>
      </c>
      <c r="F8150" s="6"/>
      <c r="G8150" s="7" t="s">
        <v>6884</v>
      </c>
      <c r="N8150" s="14" t="s">
        <v>4602</v>
      </c>
      <c r="S8150" s="19" t="s">
        <v>4603</v>
      </c>
      <c r="W8150" s="23" t="s">
        <v>6885</v>
      </c>
      <c r="X8150" s="24" t="s">
        <v>189</v>
      </c>
      <c r="Y8150" s="25" t="s">
        <v>3927</v>
      </c>
      <c r="Z8150" s="26" t="s">
        <v>189</v>
      </c>
      <c r="AA8150" s="27" t="s">
        <v>115</v>
      </c>
      <c r="AB8150" s="28" t="s">
        <v>115</v>
      </c>
      <c r="AC8150" s="29" t="s">
        <v>115</v>
      </c>
      <c r="AD8150" s="30" t="s">
        <v>115</v>
      </c>
      <c r="AE8150" s="31" t="s">
        <v>115</v>
      </c>
      <c r="AQ8150" s="43" t="s">
        <v>6884</v>
      </c>
      <c r="AT8150" s="46" t="s">
        <v>141</v>
      </c>
      <c r="BE8150" s="57" t="s">
        <v>3928</v>
      </c>
      <c r="BF8150" s="58" t="s">
        <v>6884</v>
      </c>
    </row>
    <row r="8151" spans="1:58" x14ac:dyDescent="0.35">
      <c r="A8151" s="1" t="s">
        <v>112</v>
      </c>
      <c r="B8151" s="2" t="s">
        <v>7281</v>
      </c>
      <c r="C8151" s="3" t="s">
        <v>7282</v>
      </c>
      <c r="D8151" s="4" t="s">
        <v>4607</v>
      </c>
      <c r="F8151" s="6"/>
      <c r="G8151" s="7" t="s">
        <v>7282</v>
      </c>
      <c r="N8151" s="14" t="s">
        <v>4602</v>
      </c>
      <c r="S8151" s="19" t="s">
        <v>4603</v>
      </c>
      <c r="W8151" s="23" t="s">
        <v>7283</v>
      </c>
      <c r="X8151" s="24" t="s">
        <v>189</v>
      </c>
      <c r="Y8151" s="25" t="s">
        <v>3927</v>
      </c>
      <c r="Z8151" s="26" t="s">
        <v>189</v>
      </c>
      <c r="AA8151" s="27" t="s">
        <v>115</v>
      </c>
      <c r="AB8151" s="28" t="s">
        <v>115</v>
      </c>
      <c r="AC8151" s="29" t="s">
        <v>115</v>
      </c>
      <c r="AD8151" s="30" t="s">
        <v>115</v>
      </c>
      <c r="AE8151" s="31" t="s">
        <v>115</v>
      </c>
      <c r="AQ8151" s="43" t="s">
        <v>7282</v>
      </c>
      <c r="AT8151" s="46" t="s">
        <v>141</v>
      </c>
      <c r="BE8151" s="57" t="s">
        <v>3928</v>
      </c>
      <c r="BF8151" s="58" t="s">
        <v>7282</v>
      </c>
    </row>
    <row r="8152" spans="1:58" x14ac:dyDescent="0.35">
      <c r="A8152" s="1" t="s">
        <v>112</v>
      </c>
      <c r="B8152" s="2" t="s">
        <v>6606</v>
      </c>
      <c r="C8152" s="3" t="s">
        <v>6607</v>
      </c>
      <c r="D8152" s="4" t="s">
        <v>6504</v>
      </c>
      <c r="F8152" s="6"/>
      <c r="G8152" s="7" t="s">
        <v>6607</v>
      </c>
      <c r="N8152" s="14" t="s">
        <v>4602</v>
      </c>
      <c r="S8152" s="19" t="s">
        <v>4603</v>
      </c>
      <c r="X8152" s="24" t="s">
        <v>189</v>
      </c>
      <c r="Y8152" s="25" t="s">
        <v>3927</v>
      </c>
      <c r="Z8152" s="26" t="s">
        <v>189</v>
      </c>
      <c r="AA8152" s="27" t="s">
        <v>115</v>
      </c>
      <c r="AB8152" s="28" t="s">
        <v>115</v>
      </c>
      <c r="AC8152" s="29" t="s">
        <v>115</v>
      </c>
      <c r="AD8152" s="30" t="s">
        <v>115</v>
      </c>
      <c r="AE8152" s="31" t="s">
        <v>115</v>
      </c>
      <c r="AQ8152" s="43" t="s">
        <v>6607</v>
      </c>
      <c r="AT8152" s="46" t="s">
        <v>141</v>
      </c>
      <c r="BE8152" s="57" t="s">
        <v>3928</v>
      </c>
      <c r="BF8152" s="58" t="s">
        <v>6607</v>
      </c>
    </row>
    <row r="8153" spans="1:58" x14ac:dyDescent="0.35">
      <c r="A8153" s="1" t="s">
        <v>112</v>
      </c>
      <c r="B8153" s="2" t="s">
        <v>6497</v>
      </c>
      <c r="C8153" s="3" t="s">
        <v>6498</v>
      </c>
      <c r="D8153" s="4" t="s">
        <v>4607</v>
      </c>
      <c r="F8153" s="6"/>
      <c r="G8153" s="7" t="s">
        <v>6498</v>
      </c>
      <c r="N8153" s="14" t="s">
        <v>4602</v>
      </c>
      <c r="S8153" s="19" t="s">
        <v>4603</v>
      </c>
      <c r="W8153" s="23" t="s">
        <v>6499</v>
      </c>
      <c r="X8153" s="24" t="s">
        <v>189</v>
      </c>
      <c r="Y8153" s="25" t="s">
        <v>3927</v>
      </c>
      <c r="Z8153" s="26" t="s">
        <v>189</v>
      </c>
      <c r="AA8153" s="27" t="s">
        <v>115</v>
      </c>
      <c r="AB8153" s="28" t="s">
        <v>115</v>
      </c>
      <c r="AC8153" s="29" t="s">
        <v>115</v>
      </c>
      <c r="AD8153" s="30" t="s">
        <v>115</v>
      </c>
      <c r="AE8153" s="31" t="s">
        <v>115</v>
      </c>
      <c r="AQ8153" s="43" t="s">
        <v>6498</v>
      </c>
      <c r="AT8153" s="46" t="s">
        <v>141</v>
      </c>
      <c r="BE8153" s="57" t="s">
        <v>3928</v>
      </c>
      <c r="BF8153" s="58" t="s">
        <v>6498</v>
      </c>
    </row>
    <row r="8154" spans="1:58" x14ac:dyDescent="0.35">
      <c r="A8154" s="1" t="s">
        <v>112</v>
      </c>
      <c r="B8154" s="2" t="s">
        <v>5957</v>
      </c>
      <c r="C8154" s="3" t="s">
        <v>5958</v>
      </c>
      <c r="D8154" s="4" t="s">
        <v>5949</v>
      </c>
      <c r="F8154" s="6"/>
      <c r="G8154" s="7" t="s">
        <v>5958</v>
      </c>
      <c r="N8154" s="14" t="s">
        <v>4602</v>
      </c>
      <c r="S8154" s="19" t="s">
        <v>4603</v>
      </c>
      <c r="X8154" s="24" t="s">
        <v>189</v>
      </c>
      <c r="Y8154" s="25" t="s">
        <v>3927</v>
      </c>
      <c r="Z8154" s="26" t="s">
        <v>189</v>
      </c>
      <c r="AA8154" s="27" t="s">
        <v>115</v>
      </c>
      <c r="AB8154" s="28" t="s">
        <v>115</v>
      </c>
      <c r="AC8154" s="29" t="s">
        <v>115</v>
      </c>
      <c r="AD8154" s="30" t="s">
        <v>115</v>
      </c>
      <c r="AE8154" s="31" t="s">
        <v>115</v>
      </c>
      <c r="AQ8154" s="43" t="s">
        <v>5958</v>
      </c>
      <c r="AT8154" s="46" t="s">
        <v>141</v>
      </c>
      <c r="BE8154" s="57" t="s">
        <v>3928</v>
      </c>
      <c r="BF8154" s="58" t="s">
        <v>5958</v>
      </c>
    </row>
    <row r="8155" spans="1:58" x14ac:dyDescent="0.35">
      <c r="A8155" s="1" t="s">
        <v>112</v>
      </c>
      <c r="B8155" s="2" t="s">
        <v>4835</v>
      </c>
      <c r="C8155" s="3" t="s">
        <v>4836</v>
      </c>
      <c r="D8155" s="4" t="s">
        <v>4837</v>
      </c>
      <c r="F8155" s="6"/>
      <c r="G8155" s="7" t="s">
        <v>4836</v>
      </c>
      <c r="N8155" s="14" t="s">
        <v>4602</v>
      </c>
      <c r="S8155" s="19" t="s">
        <v>4603</v>
      </c>
      <c r="W8155" s="23" t="s">
        <v>4838</v>
      </c>
      <c r="X8155" s="24" t="s">
        <v>189</v>
      </c>
      <c r="Y8155" s="25" t="s">
        <v>3927</v>
      </c>
      <c r="Z8155" s="26" t="s">
        <v>189</v>
      </c>
      <c r="AA8155" s="27" t="s">
        <v>115</v>
      </c>
      <c r="AB8155" s="28" t="s">
        <v>115</v>
      </c>
      <c r="AC8155" s="29" t="s">
        <v>115</v>
      </c>
      <c r="AD8155" s="30" t="s">
        <v>115</v>
      </c>
      <c r="AE8155" s="31" t="s">
        <v>115</v>
      </c>
      <c r="AQ8155" s="43" t="s">
        <v>4836</v>
      </c>
      <c r="AT8155" s="46" t="s">
        <v>141</v>
      </c>
      <c r="BE8155" s="57" t="s">
        <v>3928</v>
      </c>
      <c r="BF8155" s="58" t="s">
        <v>4836</v>
      </c>
    </row>
    <row r="8156" spans="1:58" x14ac:dyDescent="0.35">
      <c r="A8156" s="1" t="s">
        <v>112</v>
      </c>
      <c r="B8156" s="2" t="s">
        <v>8139</v>
      </c>
      <c r="C8156" s="3" t="s">
        <v>8140</v>
      </c>
      <c r="D8156" s="4" t="s">
        <v>8128</v>
      </c>
      <c r="F8156" s="6"/>
      <c r="G8156" s="7" t="s">
        <v>8140</v>
      </c>
      <c r="N8156" s="14" t="s">
        <v>4602</v>
      </c>
      <c r="S8156" s="19" t="s">
        <v>4603</v>
      </c>
      <c r="W8156" s="23" t="s">
        <v>8141</v>
      </c>
      <c r="X8156" s="24" t="s">
        <v>189</v>
      </c>
      <c r="Y8156" s="25" t="s">
        <v>3927</v>
      </c>
      <c r="Z8156" s="26" t="s">
        <v>189</v>
      </c>
      <c r="AA8156" s="27" t="s">
        <v>115</v>
      </c>
      <c r="AB8156" s="28" t="s">
        <v>115</v>
      </c>
      <c r="AC8156" s="29" t="s">
        <v>115</v>
      </c>
      <c r="AD8156" s="30" t="s">
        <v>115</v>
      </c>
      <c r="AE8156" s="31" t="s">
        <v>115</v>
      </c>
      <c r="AQ8156" s="43" t="s">
        <v>8140</v>
      </c>
      <c r="AT8156" s="46" t="s">
        <v>141</v>
      </c>
      <c r="BE8156" s="57" t="s">
        <v>3928</v>
      </c>
      <c r="BF8156" s="58" t="s">
        <v>8140</v>
      </c>
    </row>
    <row r="8157" spans="1:58" x14ac:dyDescent="0.35">
      <c r="A8157" s="1" t="s">
        <v>112</v>
      </c>
      <c r="B8157" s="2" t="s">
        <v>7738</v>
      </c>
      <c r="C8157" s="3" t="s">
        <v>7739</v>
      </c>
      <c r="D8157" s="4" t="s">
        <v>7468</v>
      </c>
      <c r="F8157" s="6"/>
      <c r="G8157" s="7" t="s">
        <v>7739</v>
      </c>
      <c r="N8157" s="14" t="s">
        <v>4602</v>
      </c>
      <c r="S8157" s="19" t="s">
        <v>4603</v>
      </c>
      <c r="W8157" s="23" t="s">
        <v>7740</v>
      </c>
      <c r="X8157" s="24" t="s">
        <v>189</v>
      </c>
      <c r="Y8157" s="25" t="s">
        <v>3927</v>
      </c>
      <c r="Z8157" s="26" t="s">
        <v>189</v>
      </c>
      <c r="AA8157" s="27" t="s">
        <v>115</v>
      </c>
      <c r="AB8157" s="28" t="s">
        <v>115</v>
      </c>
      <c r="AC8157" s="29" t="s">
        <v>115</v>
      </c>
      <c r="AD8157" s="30" t="s">
        <v>115</v>
      </c>
      <c r="AE8157" s="31" t="s">
        <v>115</v>
      </c>
      <c r="AQ8157" s="43" t="s">
        <v>7739</v>
      </c>
      <c r="AT8157" s="46" t="s">
        <v>141</v>
      </c>
      <c r="BE8157" s="57" t="s">
        <v>3928</v>
      </c>
      <c r="BF8157" s="58" t="s">
        <v>7739</v>
      </c>
    </row>
    <row r="8158" spans="1:58" x14ac:dyDescent="0.35">
      <c r="A8158" s="1" t="s">
        <v>112</v>
      </c>
      <c r="B8158" s="2" t="s">
        <v>7177</v>
      </c>
      <c r="C8158" s="3" t="s">
        <v>7178</v>
      </c>
      <c r="D8158" s="4" t="s">
        <v>4607</v>
      </c>
      <c r="F8158" s="6"/>
      <c r="G8158" s="7" t="s">
        <v>7178</v>
      </c>
      <c r="N8158" s="14" t="s">
        <v>4602</v>
      </c>
      <c r="S8158" s="19" t="s">
        <v>4603</v>
      </c>
      <c r="W8158" s="23" t="s">
        <v>7179</v>
      </c>
      <c r="X8158" s="24" t="s">
        <v>189</v>
      </c>
      <c r="Y8158" s="25" t="s">
        <v>3927</v>
      </c>
      <c r="Z8158" s="26" t="s">
        <v>189</v>
      </c>
      <c r="AA8158" s="27" t="s">
        <v>115</v>
      </c>
      <c r="AB8158" s="28" t="s">
        <v>115</v>
      </c>
      <c r="AC8158" s="29" t="s">
        <v>115</v>
      </c>
      <c r="AD8158" s="30" t="s">
        <v>115</v>
      </c>
      <c r="AE8158" s="31" t="s">
        <v>115</v>
      </c>
      <c r="AQ8158" s="43" t="s">
        <v>7178</v>
      </c>
      <c r="AT8158" s="46" t="s">
        <v>141</v>
      </c>
      <c r="BE8158" s="57" t="s">
        <v>3928</v>
      </c>
      <c r="BF8158" s="58" t="s">
        <v>7178</v>
      </c>
    </row>
    <row r="8159" spans="1:58" x14ac:dyDescent="0.35">
      <c r="A8159" s="1" t="s">
        <v>112</v>
      </c>
      <c r="B8159" s="2" t="s">
        <v>7345</v>
      </c>
      <c r="C8159" s="3" t="s">
        <v>7346</v>
      </c>
      <c r="D8159" s="4" t="s">
        <v>4607</v>
      </c>
      <c r="F8159" s="6"/>
      <c r="G8159" s="7" t="s">
        <v>7346</v>
      </c>
      <c r="N8159" s="14" t="s">
        <v>4602</v>
      </c>
      <c r="S8159" s="19" t="s">
        <v>4603</v>
      </c>
      <c r="W8159" s="23" t="s">
        <v>7347</v>
      </c>
      <c r="X8159" s="24" t="s">
        <v>189</v>
      </c>
      <c r="Y8159" s="25" t="s">
        <v>3927</v>
      </c>
      <c r="Z8159" s="26" t="s">
        <v>189</v>
      </c>
      <c r="AA8159" s="27" t="s">
        <v>115</v>
      </c>
      <c r="AB8159" s="28" t="s">
        <v>115</v>
      </c>
      <c r="AC8159" s="29" t="s">
        <v>115</v>
      </c>
      <c r="AD8159" s="30" t="s">
        <v>115</v>
      </c>
      <c r="AE8159" s="31" t="s">
        <v>115</v>
      </c>
      <c r="AQ8159" s="43" t="s">
        <v>7346</v>
      </c>
      <c r="AT8159" s="46" t="s">
        <v>141</v>
      </c>
      <c r="BE8159" s="57" t="s">
        <v>3928</v>
      </c>
      <c r="BF8159" s="58" t="s">
        <v>7346</v>
      </c>
    </row>
    <row r="8160" spans="1:58" x14ac:dyDescent="0.35">
      <c r="A8160" s="1" t="s">
        <v>112</v>
      </c>
      <c r="B8160" s="2" t="s">
        <v>6546</v>
      </c>
      <c r="C8160" s="3" t="s">
        <v>6547</v>
      </c>
      <c r="D8160" s="4" t="s">
        <v>5949</v>
      </c>
      <c r="F8160" s="6"/>
      <c r="G8160" s="7" t="s">
        <v>6547</v>
      </c>
      <c r="N8160" s="14" t="s">
        <v>4602</v>
      </c>
      <c r="S8160" s="19" t="s">
        <v>4603</v>
      </c>
      <c r="X8160" s="24" t="s">
        <v>189</v>
      </c>
      <c r="Y8160" s="25" t="s">
        <v>3927</v>
      </c>
      <c r="Z8160" s="26" t="s">
        <v>189</v>
      </c>
      <c r="AA8160" s="27" t="s">
        <v>115</v>
      </c>
      <c r="AB8160" s="28" t="s">
        <v>115</v>
      </c>
      <c r="AC8160" s="29" t="s">
        <v>115</v>
      </c>
      <c r="AD8160" s="30" t="s">
        <v>115</v>
      </c>
      <c r="AE8160" s="31" t="s">
        <v>115</v>
      </c>
      <c r="AQ8160" s="43" t="s">
        <v>6547</v>
      </c>
      <c r="AT8160" s="46" t="s">
        <v>141</v>
      </c>
      <c r="BE8160" s="57" t="s">
        <v>3928</v>
      </c>
      <c r="BF8160" s="58" t="s">
        <v>6547</v>
      </c>
    </row>
    <row r="8161" spans="1:58" x14ac:dyDescent="0.35">
      <c r="A8161" s="1" t="s">
        <v>112</v>
      </c>
      <c r="B8161" s="2" t="s">
        <v>7256</v>
      </c>
      <c r="C8161" s="3" t="s">
        <v>7257</v>
      </c>
      <c r="D8161" s="4" t="s">
        <v>5033</v>
      </c>
      <c r="F8161" s="6"/>
      <c r="G8161" s="7" t="s">
        <v>7257</v>
      </c>
      <c r="N8161" s="14" t="s">
        <v>4602</v>
      </c>
      <c r="S8161" s="19" t="s">
        <v>4603</v>
      </c>
      <c r="X8161" s="24" t="s">
        <v>189</v>
      </c>
      <c r="Y8161" s="25" t="s">
        <v>3927</v>
      </c>
      <c r="Z8161" s="26" t="s">
        <v>189</v>
      </c>
      <c r="AA8161" s="27" t="s">
        <v>115</v>
      </c>
      <c r="AB8161" s="28" t="s">
        <v>115</v>
      </c>
      <c r="AC8161" s="29" t="s">
        <v>115</v>
      </c>
      <c r="AD8161" s="30" t="s">
        <v>115</v>
      </c>
      <c r="AE8161" s="31" t="s">
        <v>115</v>
      </c>
      <c r="AQ8161" s="43" t="s">
        <v>7257</v>
      </c>
      <c r="AT8161" s="46" t="s">
        <v>141</v>
      </c>
      <c r="BE8161" s="57" t="s">
        <v>3928</v>
      </c>
      <c r="BF8161" s="58" t="s">
        <v>7257</v>
      </c>
    </row>
    <row r="8162" spans="1:58" x14ac:dyDescent="0.35">
      <c r="A8162" s="1" t="s">
        <v>112</v>
      </c>
      <c r="B8162" s="2" t="s">
        <v>8251</v>
      </c>
      <c r="C8162" s="3" t="s">
        <v>8252</v>
      </c>
      <c r="D8162" s="4" t="s">
        <v>4803</v>
      </c>
      <c r="F8162" s="6"/>
      <c r="G8162" s="7" t="s">
        <v>8252</v>
      </c>
      <c r="N8162" s="14" t="s">
        <v>4602</v>
      </c>
      <c r="S8162" s="19" t="s">
        <v>4603</v>
      </c>
      <c r="X8162" s="24" t="s">
        <v>189</v>
      </c>
      <c r="Y8162" s="25" t="s">
        <v>3927</v>
      </c>
      <c r="Z8162" s="26" t="s">
        <v>189</v>
      </c>
      <c r="AA8162" s="27" t="s">
        <v>115</v>
      </c>
      <c r="AB8162" s="28" t="s">
        <v>115</v>
      </c>
      <c r="AC8162" s="29" t="s">
        <v>115</v>
      </c>
      <c r="AD8162" s="30" t="s">
        <v>115</v>
      </c>
      <c r="AE8162" s="31" t="s">
        <v>115</v>
      </c>
      <c r="AQ8162" s="43" t="s">
        <v>8252</v>
      </c>
      <c r="AT8162" s="46" t="s">
        <v>141</v>
      </c>
      <c r="BE8162" s="57" t="s">
        <v>3928</v>
      </c>
      <c r="BF8162" s="58" t="s">
        <v>8252</v>
      </c>
    </row>
    <row r="8163" spans="1:58" x14ac:dyDescent="0.35">
      <c r="A8163" s="1" t="s">
        <v>112</v>
      </c>
      <c r="B8163" s="2" t="s">
        <v>7126</v>
      </c>
      <c r="C8163" s="3" t="s">
        <v>7127</v>
      </c>
      <c r="D8163" s="4" t="s">
        <v>4607</v>
      </c>
      <c r="F8163" s="6"/>
      <c r="G8163" s="7" t="s">
        <v>7127</v>
      </c>
      <c r="N8163" s="14" t="s">
        <v>4602</v>
      </c>
      <c r="S8163" s="19" t="s">
        <v>4603</v>
      </c>
      <c r="W8163" s="23" t="s">
        <v>7128</v>
      </c>
      <c r="X8163" s="24" t="s">
        <v>189</v>
      </c>
      <c r="Y8163" s="25" t="s">
        <v>3927</v>
      </c>
      <c r="Z8163" s="26" t="s">
        <v>189</v>
      </c>
      <c r="AA8163" s="27" t="s">
        <v>115</v>
      </c>
      <c r="AB8163" s="28" t="s">
        <v>115</v>
      </c>
      <c r="AC8163" s="29" t="s">
        <v>115</v>
      </c>
      <c r="AD8163" s="30" t="s">
        <v>115</v>
      </c>
      <c r="AE8163" s="31" t="s">
        <v>115</v>
      </c>
      <c r="AQ8163" s="43" t="s">
        <v>7127</v>
      </c>
      <c r="AT8163" s="46" t="s">
        <v>141</v>
      </c>
      <c r="BE8163" s="57" t="s">
        <v>3928</v>
      </c>
      <c r="BF8163" s="58" t="s">
        <v>7127</v>
      </c>
    </row>
    <row r="8164" spans="1:58" x14ac:dyDescent="0.35">
      <c r="A8164" s="1" t="s">
        <v>112</v>
      </c>
      <c r="B8164" s="2" t="s">
        <v>7069</v>
      </c>
      <c r="C8164" s="3" t="s">
        <v>7070</v>
      </c>
      <c r="D8164" s="4" t="s">
        <v>4607</v>
      </c>
      <c r="F8164" s="6"/>
      <c r="G8164" s="7" t="s">
        <v>7070</v>
      </c>
      <c r="N8164" s="14" t="s">
        <v>4602</v>
      </c>
      <c r="S8164" s="19" t="s">
        <v>4603</v>
      </c>
      <c r="X8164" s="24" t="s">
        <v>189</v>
      </c>
      <c r="Y8164" s="25" t="s">
        <v>3927</v>
      </c>
      <c r="Z8164" s="26" t="s">
        <v>189</v>
      </c>
      <c r="AA8164" s="27" t="s">
        <v>115</v>
      </c>
      <c r="AB8164" s="28" t="s">
        <v>115</v>
      </c>
      <c r="AC8164" s="29" t="s">
        <v>115</v>
      </c>
      <c r="AD8164" s="30" t="s">
        <v>115</v>
      </c>
      <c r="AE8164" s="31" t="s">
        <v>115</v>
      </c>
      <c r="AQ8164" s="43" t="s">
        <v>7070</v>
      </c>
      <c r="AT8164" s="46" t="s">
        <v>141</v>
      </c>
      <c r="BE8164" s="57" t="s">
        <v>3928</v>
      </c>
      <c r="BF8164" s="58" t="s">
        <v>7070</v>
      </c>
    </row>
    <row r="8165" spans="1:58" x14ac:dyDescent="0.35">
      <c r="A8165" s="1" t="s">
        <v>112</v>
      </c>
      <c r="B8165" s="2" t="s">
        <v>8240</v>
      </c>
      <c r="C8165" s="3" t="s">
        <v>8241</v>
      </c>
      <c r="D8165" s="4" t="s">
        <v>4867</v>
      </c>
      <c r="F8165" s="6"/>
      <c r="G8165" s="7" t="s">
        <v>8241</v>
      </c>
      <c r="N8165" s="14" t="s">
        <v>4602</v>
      </c>
      <c r="S8165" s="19" t="s">
        <v>4603</v>
      </c>
      <c r="W8165" s="23" t="s">
        <v>8242</v>
      </c>
      <c r="X8165" s="24" t="s">
        <v>189</v>
      </c>
      <c r="Y8165" s="25" t="s">
        <v>3927</v>
      </c>
      <c r="Z8165" s="26" t="s">
        <v>189</v>
      </c>
      <c r="AA8165" s="27" t="s">
        <v>115</v>
      </c>
      <c r="AB8165" s="28" t="s">
        <v>115</v>
      </c>
      <c r="AC8165" s="29" t="s">
        <v>115</v>
      </c>
      <c r="AD8165" s="30" t="s">
        <v>115</v>
      </c>
      <c r="AE8165" s="31" t="s">
        <v>115</v>
      </c>
      <c r="AQ8165" s="43" t="s">
        <v>8241</v>
      </c>
      <c r="AT8165" s="46" t="s">
        <v>141</v>
      </c>
      <c r="BE8165" s="57" t="s">
        <v>3928</v>
      </c>
      <c r="BF8165" s="58" t="s">
        <v>8241</v>
      </c>
    </row>
    <row r="8166" spans="1:58" x14ac:dyDescent="0.35">
      <c r="A8166" s="1" t="s">
        <v>112</v>
      </c>
      <c r="B8166" s="2" t="s">
        <v>6570</v>
      </c>
      <c r="C8166" s="3" t="s">
        <v>6571</v>
      </c>
      <c r="D8166" s="4" t="s">
        <v>5949</v>
      </c>
      <c r="F8166" s="6"/>
      <c r="G8166" s="7" t="s">
        <v>6571</v>
      </c>
      <c r="N8166" s="14" t="s">
        <v>4602</v>
      </c>
      <c r="S8166" s="19" t="s">
        <v>4603</v>
      </c>
      <c r="X8166" s="24" t="s">
        <v>189</v>
      </c>
      <c r="Y8166" s="25" t="s">
        <v>3927</v>
      </c>
      <c r="Z8166" s="26" t="s">
        <v>189</v>
      </c>
      <c r="AA8166" s="27" t="s">
        <v>115</v>
      </c>
      <c r="AB8166" s="28" t="s">
        <v>115</v>
      </c>
      <c r="AC8166" s="29" t="s">
        <v>115</v>
      </c>
      <c r="AD8166" s="30" t="s">
        <v>115</v>
      </c>
      <c r="AE8166" s="31" t="s">
        <v>115</v>
      </c>
      <c r="AQ8166" s="43" t="s">
        <v>6571</v>
      </c>
      <c r="AT8166" s="46" t="s">
        <v>141</v>
      </c>
      <c r="BE8166" s="57" t="s">
        <v>3928</v>
      </c>
      <c r="BF8166" s="58" t="s">
        <v>6571</v>
      </c>
    </row>
    <row r="8167" spans="1:58" x14ac:dyDescent="0.35">
      <c r="A8167" s="1" t="s">
        <v>112</v>
      </c>
      <c r="B8167" s="2" t="s">
        <v>7497</v>
      </c>
      <c r="C8167" s="3" t="s">
        <v>7498</v>
      </c>
      <c r="D8167" s="4" t="s">
        <v>7468</v>
      </c>
      <c r="F8167" s="6"/>
      <c r="G8167" s="7" t="s">
        <v>7498</v>
      </c>
      <c r="N8167" s="14" t="s">
        <v>4602</v>
      </c>
      <c r="S8167" s="19" t="s">
        <v>4603</v>
      </c>
      <c r="X8167" s="24" t="s">
        <v>189</v>
      </c>
      <c r="Y8167" s="25" t="s">
        <v>3927</v>
      </c>
      <c r="Z8167" s="26" t="s">
        <v>189</v>
      </c>
      <c r="AA8167" s="27" t="s">
        <v>115</v>
      </c>
      <c r="AB8167" s="28" t="s">
        <v>115</v>
      </c>
      <c r="AC8167" s="29" t="s">
        <v>115</v>
      </c>
      <c r="AD8167" s="30" t="s">
        <v>115</v>
      </c>
      <c r="AE8167" s="31" t="s">
        <v>115</v>
      </c>
      <c r="AQ8167" s="43" t="s">
        <v>7498</v>
      </c>
      <c r="AT8167" s="46" t="s">
        <v>141</v>
      </c>
      <c r="BE8167" s="57" t="s">
        <v>3928</v>
      </c>
      <c r="BF8167" s="58" t="s">
        <v>7498</v>
      </c>
    </row>
    <row r="8168" spans="1:58" x14ac:dyDescent="0.35">
      <c r="A8168" s="1" t="s">
        <v>112</v>
      </c>
      <c r="B8168" s="2" t="s">
        <v>6603</v>
      </c>
      <c r="C8168" s="3" t="s">
        <v>6604</v>
      </c>
      <c r="D8168" s="4" t="s">
        <v>6504</v>
      </c>
      <c r="F8168" s="6"/>
      <c r="G8168" s="7" t="s">
        <v>6604</v>
      </c>
      <c r="N8168" s="14" t="s">
        <v>4602</v>
      </c>
      <c r="S8168" s="19" t="s">
        <v>4603</v>
      </c>
      <c r="W8168" s="23" t="s">
        <v>6605</v>
      </c>
      <c r="X8168" s="24" t="s">
        <v>189</v>
      </c>
      <c r="Y8168" s="25" t="s">
        <v>3927</v>
      </c>
      <c r="Z8168" s="26" t="s">
        <v>189</v>
      </c>
      <c r="AA8168" s="27" t="s">
        <v>115</v>
      </c>
      <c r="AB8168" s="28" t="s">
        <v>115</v>
      </c>
      <c r="AC8168" s="29" t="s">
        <v>115</v>
      </c>
      <c r="AD8168" s="30" t="s">
        <v>115</v>
      </c>
      <c r="AE8168" s="31" t="s">
        <v>115</v>
      </c>
      <c r="AQ8168" s="43" t="s">
        <v>6604</v>
      </c>
      <c r="AT8168" s="46" t="s">
        <v>141</v>
      </c>
      <c r="BE8168" s="57" t="s">
        <v>3928</v>
      </c>
      <c r="BF8168" s="58" t="s">
        <v>6604</v>
      </c>
    </row>
    <row r="8169" spans="1:58" x14ac:dyDescent="0.35">
      <c r="A8169" s="1" t="s">
        <v>112</v>
      </c>
      <c r="B8169" s="2" t="s">
        <v>5603</v>
      </c>
      <c r="C8169" s="3" t="s">
        <v>5604</v>
      </c>
      <c r="D8169" s="4" t="s">
        <v>5576</v>
      </c>
      <c r="F8169" s="6"/>
      <c r="G8169" s="7" t="s">
        <v>5604</v>
      </c>
      <c r="N8169" s="14" t="s">
        <v>4602</v>
      </c>
      <c r="S8169" s="19" t="s">
        <v>4603</v>
      </c>
      <c r="X8169" s="24" t="s">
        <v>189</v>
      </c>
      <c r="Y8169" s="25" t="s">
        <v>3927</v>
      </c>
      <c r="Z8169" s="26" t="s">
        <v>189</v>
      </c>
      <c r="AA8169" s="27" t="s">
        <v>115</v>
      </c>
      <c r="AB8169" s="28" t="s">
        <v>115</v>
      </c>
      <c r="AC8169" s="29" t="s">
        <v>115</v>
      </c>
      <c r="AD8169" s="30" t="s">
        <v>115</v>
      </c>
      <c r="AE8169" s="31" t="s">
        <v>115</v>
      </c>
      <c r="AQ8169" s="43" t="s">
        <v>5604</v>
      </c>
      <c r="AT8169" s="46" t="s">
        <v>141</v>
      </c>
      <c r="BE8169" s="57" t="s">
        <v>3928</v>
      </c>
      <c r="BF8169" s="58" t="s">
        <v>5604</v>
      </c>
    </row>
    <row r="8170" spans="1:58" x14ac:dyDescent="0.35">
      <c r="A8170" s="1" t="s">
        <v>112</v>
      </c>
      <c r="B8170" s="2" t="s">
        <v>5802</v>
      </c>
      <c r="C8170" s="3" t="s">
        <v>5803</v>
      </c>
      <c r="D8170" s="4" t="s">
        <v>5554</v>
      </c>
      <c r="F8170" s="6"/>
      <c r="G8170" s="7" t="s">
        <v>5803</v>
      </c>
      <c r="N8170" s="14" t="s">
        <v>4602</v>
      </c>
      <c r="S8170" s="19" t="s">
        <v>4603</v>
      </c>
      <c r="W8170" s="23" t="s">
        <v>5804</v>
      </c>
      <c r="X8170" s="24" t="s">
        <v>189</v>
      </c>
      <c r="Y8170" s="25" t="s">
        <v>3927</v>
      </c>
      <c r="Z8170" s="26" t="s">
        <v>189</v>
      </c>
      <c r="AA8170" s="27" t="s">
        <v>115</v>
      </c>
      <c r="AB8170" s="28" t="s">
        <v>115</v>
      </c>
      <c r="AC8170" s="29" t="s">
        <v>115</v>
      </c>
      <c r="AD8170" s="30" t="s">
        <v>115</v>
      </c>
      <c r="AE8170" s="31" t="s">
        <v>115</v>
      </c>
      <c r="AQ8170" s="43" t="s">
        <v>5803</v>
      </c>
      <c r="AT8170" s="46" t="s">
        <v>141</v>
      </c>
      <c r="BE8170" s="57" t="s">
        <v>3928</v>
      </c>
      <c r="BF8170" s="58" t="s">
        <v>5803</v>
      </c>
    </row>
    <row r="8171" spans="1:58" x14ac:dyDescent="0.35">
      <c r="A8171" s="1" t="s">
        <v>112</v>
      </c>
      <c r="B8171" s="2" t="s">
        <v>5402</v>
      </c>
      <c r="C8171" s="3" t="s">
        <v>5403</v>
      </c>
      <c r="D8171" s="4" t="s">
        <v>5392</v>
      </c>
      <c r="F8171" s="6"/>
      <c r="G8171" s="7" t="s">
        <v>5403</v>
      </c>
      <c r="N8171" s="14" t="s">
        <v>4602</v>
      </c>
      <c r="S8171" s="19" t="s">
        <v>4603</v>
      </c>
      <c r="W8171" s="23" t="s">
        <v>5404</v>
      </c>
      <c r="X8171" s="24" t="s">
        <v>189</v>
      </c>
      <c r="Y8171" s="25" t="s">
        <v>3927</v>
      </c>
      <c r="Z8171" s="26" t="s">
        <v>189</v>
      </c>
      <c r="AA8171" s="27" t="s">
        <v>115</v>
      </c>
      <c r="AB8171" s="28" t="s">
        <v>115</v>
      </c>
      <c r="AC8171" s="29" t="s">
        <v>115</v>
      </c>
      <c r="AD8171" s="30" t="s">
        <v>115</v>
      </c>
      <c r="AE8171" s="31" t="s">
        <v>115</v>
      </c>
      <c r="AQ8171" s="43" t="s">
        <v>5403</v>
      </c>
      <c r="AT8171" s="46" t="s">
        <v>141</v>
      </c>
      <c r="BE8171" s="57" t="s">
        <v>3928</v>
      </c>
      <c r="BF8171" s="58" t="s">
        <v>5403</v>
      </c>
    </row>
    <row r="8172" spans="1:58" x14ac:dyDescent="0.35">
      <c r="A8172" s="1" t="s">
        <v>112</v>
      </c>
      <c r="B8172" s="2" t="s">
        <v>7248</v>
      </c>
      <c r="C8172" s="3" t="s">
        <v>7249</v>
      </c>
      <c r="D8172" s="4" t="s">
        <v>4607</v>
      </c>
      <c r="F8172" s="6"/>
      <c r="G8172" s="7" t="s">
        <v>7249</v>
      </c>
      <c r="N8172" s="14" t="s">
        <v>4602</v>
      </c>
      <c r="S8172" s="19" t="s">
        <v>4603</v>
      </c>
      <c r="W8172" s="23" t="s">
        <v>7250</v>
      </c>
      <c r="X8172" s="24" t="s">
        <v>189</v>
      </c>
      <c r="Y8172" s="25" t="s">
        <v>3927</v>
      </c>
      <c r="Z8172" s="26" t="s">
        <v>189</v>
      </c>
      <c r="AA8172" s="27" t="s">
        <v>115</v>
      </c>
      <c r="AB8172" s="28" t="s">
        <v>115</v>
      </c>
      <c r="AC8172" s="29" t="s">
        <v>115</v>
      </c>
      <c r="AD8172" s="30" t="s">
        <v>115</v>
      </c>
      <c r="AE8172" s="31" t="s">
        <v>115</v>
      </c>
      <c r="AQ8172" s="43" t="s">
        <v>7249</v>
      </c>
      <c r="AT8172" s="46" t="s">
        <v>141</v>
      </c>
      <c r="BE8172" s="57" t="s">
        <v>3928</v>
      </c>
      <c r="BF8172" s="58" t="s">
        <v>7249</v>
      </c>
    </row>
    <row r="8173" spans="1:58" x14ac:dyDescent="0.35">
      <c r="A8173" s="1" t="s">
        <v>112</v>
      </c>
      <c r="B8173" s="2" t="s">
        <v>7512</v>
      </c>
      <c r="C8173" s="3" t="s">
        <v>7513</v>
      </c>
      <c r="D8173" s="4" t="s">
        <v>5029</v>
      </c>
      <c r="F8173" s="6"/>
      <c r="G8173" s="7" t="s">
        <v>7513</v>
      </c>
      <c r="N8173" s="14" t="s">
        <v>4602</v>
      </c>
      <c r="S8173" s="19" t="s">
        <v>4603</v>
      </c>
      <c r="X8173" s="24" t="s">
        <v>189</v>
      </c>
      <c r="Y8173" s="25" t="s">
        <v>3927</v>
      </c>
      <c r="Z8173" s="26" t="s">
        <v>189</v>
      </c>
      <c r="AA8173" s="27" t="s">
        <v>115</v>
      </c>
      <c r="AB8173" s="28" t="s">
        <v>115</v>
      </c>
      <c r="AC8173" s="29" t="s">
        <v>115</v>
      </c>
      <c r="AD8173" s="30" t="s">
        <v>115</v>
      </c>
      <c r="AE8173" s="31" t="s">
        <v>115</v>
      </c>
      <c r="AQ8173" s="43" t="s">
        <v>7513</v>
      </c>
      <c r="AT8173" s="46" t="s">
        <v>141</v>
      </c>
      <c r="BE8173" s="57" t="s">
        <v>3928</v>
      </c>
      <c r="BF8173" s="58" t="s">
        <v>7513</v>
      </c>
    </row>
    <row r="8174" spans="1:58" x14ac:dyDescent="0.35">
      <c r="A8174" s="1" t="s">
        <v>112</v>
      </c>
      <c r="B8174" s="2" t="s">
        <v>7755</v>
      </c>
      <c r="C8174" s="3" t="s">
        <v>7756</v>
      </c>
      <c r="D8174" s="4" t="s">
        <v>7441</v>
      </c>
      <c r="F8174" s="6"/>
      <c r="G8174" s="7" t="s">
        <v>7756</v>
      </c>
      <c r="N8174" s="14" t="s">
        <v>4602</v>
      </c>
      <c r="S8174" s="19" t="s">
        <v>4603</v>
      </c>
      <c r="W8174" s="23" t="s">
        <v>7757</v>
      </c>
      <c r="X8174" s="24" t="s">
        <v>189</v>
      </c>
      <c r="Y8174" s="25" t="s">
        <v>3927</v>
      </c>
      <c r="Z8174" s="26" t="s">
        <v>189</v>
      </c>
      <c r="AA8174" s="27" t="s">
        <v>115</v>
      </c>
      <c r="AB8174" s="28" t="s">
        <v>115</v>
      </c>
      <c r="AC8174" s="29" t="s">
        <v>115</v>
      </c>
      <c r="AD8174" s="30" t="s">
        <v>115</v>
      </c>
      <c r="AE8174" s="31" t="s">
        <v>115</v>
      </c>
      <c r="AQ8174" s="43" t="s">
        <v>7756</v>
      </c>
      <c r="AT8174" s="46" t="s">
        <v>141</v>
      </c>
      <c r="BE8174" s="57" t="s">
        <v>3928</v>
      </c>
      <c r="BF8174" s="58" t="s">
        <v>7756</v>
      </c>
    </row>
    <row r="8175" spans="1:58" x14ac:dyDescent="0.35">
      <c r="A8175" s="1" t="s">
        <v>112</v>
      </c>
      <c r="B8175" s="2" t="s">
        <v>7785</v>
      </c>
      <c r="C8175" s="3" t="s">
        <v>7786</v>
      </c>
      <c r="D8175" s="4" t="s">
        <v>5029</v>
      </c>
      <c r="F8175" s="6"/>
      <c r="G8175" s="7" t="s">
        <v>7786</v>
      </c>
      <c r="N8175" s="14" t="s">
        <v>4602</v>
      </c>
      <c r="S8175" s="19" t="s">
        <v>4603</v>
      </c>
      <c r="X8175" s="24" t="s">
        <v>189</v>
      </c>
      <c r="Y8175" s="25" t="s">
        <v>3927</v>
      </c>
      <c r="Z8175" s="26" t="s">
        <v>189</v>
      </c>
      <c r="AA8175" s="27" t="s">
        <v>115</v>
      </c>
      <c r="AB8175" s="28" t="s">
        <v>115</v>
      </c>
      <c r="AC8175" s="29" t="s">
        <v>115</v>
      </c>
      <c r="AD8175" s="30" t="s">
        <v>115</v>
      </c>
      <c r="AE8175" s="31" t="s">
        <v>115</v>
      </c>
      <c r="AQ8175" s="43" t="s">
        <v>7786</v>
      </c>
      <c r="AT8175" s="46" t="s">
        <v>141</v>
      </c>
      <c r="BE8175" s="57" t="s">
        <v>3928</v>
      </c>
      <c r="BF8175" s="58" t="s">
        <v>7786</v>
      </c>
    </row>
    <row r="8176" spans="1:58" x14ac:dyDescent="0.35">
      <c r="A8176" s="1" t="s">
        <v>112</v>
      </c>
      <c r="B8176" s="2" t="s">
        <v>8260</v>
      </c>
      <c r="C8176" s="3" t="s">
        <v>8261</v>
      </c>
      <c r="D8176" s="4" t="s">
        <v>4713</v>
      </c>
      <c r="F8176" s="6"/>
      <c r="G8176" s="7" t="s">
        <v>8261</v>
      </c>
      <c r="N8176" s="14" t="s">
        <v>4602</v>
      </c>
      <c r="S8176" s="19" t="s">
        <v>4603</v>
      </c>
      <c r="W8176" s="23" t="s">
        <v>8262</v>
      </c>
      <c r="X8176" s="24" t="s">
        <v>189</v>
      </c>
      <c r="Y8176" s="25" t="s">
        <v>3927</v>
      </c>
      <c r="Z8176" s="26" t="s">
        <v>189</v>
      </c>
      <c r="AA8176" s="27" t="s">
        <v>115</v>
      </c>
      <c r="AB8176" s="28" t="s">
        <v>115</v>
      </c>
      <c r="AC8176" s="29" t="s">
        <v>115</v>
      </c>
      <c r="AD8176" s="30" t="s">
        <v>115</v>
      </c>
      <c r="AE8176" s="31" t="s">
        <v>115</v>
      </c>
      <c r="AQ8176" s="43" t="s">
        <v>8261</v>
      </c>
      <c r="AT8176" s="46" t="s">
        <v>141</v>
      </c>
      <c r="BE8176" s="57" t="s">
        <v>3928</v>
      </c>
      <c r="BF8176" s="58" t="s">
        <v>8261</v>
      </c>
    </row>
    <row r="8177" spans="1:58" x14ac:dyDescent="0.35">
      <c r="A8177" s="1" t="s">
        <v>112</v>
      </c>
      <c r="B8177" s="2" t="s">
        <v>8227</v>
      </c>
      <c r="C8177" s="3" t="s">
        <v>8228</v>
      </c>
      <c r="D8177" s="4" t="s">
        <v>8229</v>
      </c>
      <c r="F8177" s="6"/>
      <c r="G8177" s="7" t="s">
        <v>8228</v>
      </c>
      <c r="N8177" s="14" t="s">
        <v>4602</v>
      </c>
      <c r="S8177" s="19" t="s">
        <v>4603</v>
      </c>
      <c r="X8177" s="24" t="s">
        <v>189</v>
      </c>
      <c r="Y8177" s="25" t="s">
        <v>3927</v>
      </c>
      <c r="Z8177" s="26" t="s">
        <v>189</v>
      </c>
      <c r="AA8177" s="27" t="s">
        <v>115</v>
      </c>
      <c r="AB8177" s="28" t="s">
        <v>115</v>
      </c>
      <c r="AC8177" s="29" t="s">
        <v>115</v>
      </c>
      <c r="AD8177" s="30" t="s">
        <v>115</v>
      </c>
      <c r="AE8177" s="31" t="s">
        <v>115</v>
      </c>
      <c r="AQ8177" s="43" t="s">
        <v>8228</v>
      </c>
      <c r="AT8177" s="46" t="s">
        <v>141</v>
      </c>
      <c r="BE8177" s="57" t="s">
        <v>3928</v>
      </c>
      <c r="BF8177" s="58" t="s">
        <v>8228</v>
      </c>
    </row>
    <row r="8178" spans="1:58" x14ac:dyDescent="0.35">
      <c r="A8178" s="1" t="s">
        <v>112</v>
      </c>
      <c r="B8178" s="2" t="s">
        <v>6502</v>
      </c>
      <c r="C8178" s="3" t="s">
        <v>6503</v>
      </c>
      <c r="D8178" s="4" t="s">
        <v>6504</v>
      </c>
      <c r="F8178" s="6"/>
      <c r="G8178" s="7" t="s">
        <v>6503</v>
      </c>
      <c r="N8178" s="14" t="s">
        <v>4602</v>
      </c>
      <c r="S8178" s="19" t="s">
        <v>4603</v>
      </c>
      <c r="W8178" s="23" t="s">
        <v>6505</v>
      </c>
      <c r="X8178" s="24" t="s">
        <v>189</v>
      </c>
      <c r="Y8178" s="25" t="s">
        <v>3927</v>
      </c>
      <c r="Z8178" s="26" t="s">
        <v>189</v>
      </c>
      <c r="AA8178" s="27" t="s">
        <v>115</v>
      </c>
      <c r="AB8178" s="28" t="s">
        <v>115</v>
      </c>
      <c r="AC8178" s="29" t="s">
        <v>115</v>
      </c>
      <c r="AD8178" s="30" t="s">
        <v>115</v>
      </c>
      <c r="AE8178" s="31" t="s">
        <v>115</v>
      </c>
      <c r="AQ8178" s="43" t="s">
        <v>6503</v>
      </c>
      <c r="AT8178" s="46" t="s">
        <v>141</v>
      </c>
      <c r="BE8178" s="57" t="s">
        <v>3928</v>
      </c>
      <c r="BF8178" s="58" t="s">
        <v>6503</v>
      </c>
    </row>
    <row r="8179" spans="1:58" x14ac:dyDescent="0.35">
      <c r="A8179" s="1" t="s">
        <v>112</v>
      </c>
      <c r="B8179" s="2" t="s">
        <v>7317</v>
      </c>
      <c r="C8179" s="3" t="s">
        <v>7318</v>
      </c>
      <c r="D8179" s="4" t="s">
        <v>4607</v>
      </c>
      <c r="F8179" s="6"/>
      <c r="G8179" s="7" t="s">
        <v>7318</v>
      </c>
      <c r="N8179" s="14" t="s">
        <v>4602</v>
      </c>
      <c r="S8179" s="19" t="s">
        <v>4603</v>
      </c>
      <c r="W8179" s="23" t="s">
        <v>7319</v>
      </c>
      <c r="X8179" s="24" t="s">
        <v>189</v>
      </c>
      <c r="Y8179" s="25" t="s">
        <v>3927</v>
      </c>
      <c r="Z8179" s="26" t="s">
        <v>189</v>
      </c>
      <c r="AA8179" s="27" t="s">
        <v>115</v>
      </c>
      <c r="AB8179" s="28" t="s">
        <v>115</v>
      </c>
      <c r="AC8179" s="29" t="s">
        <v>115</v>
      </c>
      <c r="AD8179" s="30" t="s">
        <v>115</v>
      </c>
      <c r="AE8179" s="31" t="s">
        <v>115</v>
      </c>
      <c r="AQ8179" s="43" t="s">
        <v>7318</v>
      </c>
      <c r="AT8179" s="46" t="s">
        <v>141</v>
      </c>
      <c r="BE8179" s="57" t="s">
        <v>3928</v>
      </c>
      <c r="BF8179" s="58" t="s">
        <v>7318</v>
      </c>
    </row>
    <row r="8180" spans="1:58" x14ac:dyDescent="0.35">
      <c r="A8180" s="1" t="s">
        <v>112</v>
      </c>
      <c r="B8180" s="2" t="s">
        <v>5436</v>
      </c>
      <c r="C8180" s="3" t="s">
        <v>5437</v>
      </c>
      <c r="D8180" s="4" t="s">
        <v>5392</v>
      </c>
      <c r="F8180" s="6"/>
      <c r="G8180" s="7" t="s">
        <v>5437</v>
      </c>
      <c r="N8180" s="14" t="s">
        <v>4602</v>
      </c>
      <c r="S8180" s="19" t="s">
        <v>4603</v>
      </c>
      <c r="X8180" s="24" t="s">
        <v>189</v>
      </c>
      <c r="Y8180" s="25" t="s">
        <v>3927</v>
      </c>
      <c r="Z8180" s="26" t="s">
        <v>189</v>
      </c>
      <c r="AA8180" s="27" t="s">
        <v>115</v>
      </c>
      <c r="AB8180" s="28" t="s">
        <v>115</v>
      </c>
      <c r="AC8180" s="29" t="s">
        <v>115</v>
      </c>
      <c r="AD8180" s="30" t="s">
        <v>115</v>
      </c>
      <c r="AE8180" s="31" t="s">
        <v>115</v>
      </c>
      <c r="AQ8180" s="43" t="s">
        <v>5437</v>
      </c>
      <c r="AT8180" s="46" t="s">
        <v>141</v>
      </c>
      <c r="BE8180" s="57" t="s">
        <v>3928</v>
      </c>
      <c r="BF8180" s="58" t="s">
        <v>5437</v>
      </c>
    </row>
    <row r="8181" spans="1:58" x14ac:dyDescent="0.35">
      <c r="A8181" s="1" t="s">
        <v>112</v>
      </c>
      <c r="B8181" s="2" t="s">
        <v>6710</v>
      </c>
      <c r="C8181" s="3" t="s">
        <v>6711</v>
      </c>
      <c r="D8181" s="4" t="s">
        <v>6090</v>
      </c>
      <c r="F8181" s="6"/>
      <c r="G8181" s="7" t="s">
        <v>6711</v>
      </c>
      <c r="N8181" s="14" t="s">
        <v>4602</v>
      </c>
      <c r="S8181" s="19" t="s">
        <v>4603</v>
      </c>
      <c r="X8181" s="24" t="s">
        <v>189</v>
      </c>
      <c r="Y8181" s="25" t="s">
        <v>3927</v>
      </c>
      <c r="Z8181" s="26" t="s">
        <v>189</v>
      </c>
      <c r="AA8181" s="27" t="s">
        <v>115</v>
      </c>
      <c r="AB8181" s="28" t="s">
        <v>115</v>
      </c>
      <c r="AC8181" s="29" t="s">
        <v>115</v>
      </c>
      <c r="AD8181" s="30" t="s">
        <v>115</v>
      </c>
      <c r="AE8181" s="31" t="s">
        <v>115</v>
      </c>
      <c r="AQ8181" s="43" t="s">
        <v>6711</v>
      </c>
      <c r="AT8181" s="46" t="s">
        <v>141</v>
      </c>
      <c r="BE8181" s="57" t="s">
        <v>3928</v>
      </c>
      <c r="BF8181" s="58" t="s">
        <v>6711</v>
      </c>
    </row>
    <row r="8182" spans="1:58" x14ac:dyDescent="0.35">
      <c r="A8182" s="1" t="s">
        <v>112</v>
      </c>
      <c r="B8182" s="2" t="s">
        <v>8284</v>
      </c>
      <c r="C8182" s="3" t="s">
        <v>8285</v>
      </c>
      <c r="D8182" s="4" t="s">
        <v>8286</v>
      </c>
      <c r="F8182" s="6"/>
      <c r="G8182" s="7" t="s">
        <v>8285</v>
      </c>
      <c r="N8182" s="14" t="s">
        <v>4602</v>
      </c>
      <c r="S8182" s="19" t="s">
        <v>4603</v>
      </c>
      <c r="W8182" s="23" t="s">
        <v>8287</v>
      </c>
      <c r="X8182" s="24" t="s">
        <v>189</v>
      </c>
      <c r="Y8182" s="25" t="s">
        <v>3927</v>
      </c>
      <c r="Z8182" s="26" t="s">
        <v>189</v>
      </c>
      <c r="AA8182" s="27" t="s">
        <v>115</v>
      </c>
      <c r="AB8182" s="28" t="s">
        <v>115</v>
      </c>
      <c r="AC8182" s="29" t="s">
        <v>115</v>
      </c>
      <c r="AD8182" s="30" t="s">
        <v>115</v>
      </c>
      <c r="AE8182" s="31" t="s">
        <v>115</v>
      </c>
      <c r="AQ8182" s="43" t="s">
        <v>8285</v>
      </c>
      <c r="AT8182" s="46" t="s">
        <v>141</v>
      </c>
      <c r="BE8182" s="57" t="s">
        <v>3928</v>
      </c>
      <c r="BF8182" s="58" t="s">
        <v>8285</v>
      </c>
    </row>
    <row r="8183" spans="1:58" x14ac:dyDescent="0.35">
      <c r="A8183" s="1" t="s">
        <v>112</v>
      </c>
      <c r="B8183" s="2" t="s">
        <v>4925</v>
      </c>
      <c r="C8183" s="3" t="s">
        <v>4926</v>
      </c>
      <c r="D8183" s="4" t="s">
        <v>4732</v>
      </c>
      <c r="F8183" s="6"/>
      <c r="G8183" s="7" t="s">
        <v>4926</v>
      </c>
      <c r="N8183" s="14" t="s">
        <v>4602</v>
      </c>
      <c r="S8183" s="19" t="s">
        <v>4603</v>
      </c>
      <c r="W8183" s="23" t="s">
        <v>4927</v>
      </c>
      <c r="X8183" s="24" t="s">
        <v>189</v>
      </c>
      <c r="Y8183" s="25" t="s">
        <v>3927</v>
      </c>
      <c r="Z8183" s="26" t="s">
        <v>189</v>
      </c>
      <c r="AA8183" s="27" t="s">
        <v>115</v>
      </c>
      <c r="AB8183" s="28" t="s">
        <v>115</v>
      </c>
      <c r="AC8183" s="29" t="s">
        <v>115</v>
      </c>
      <c r="AD8183" s="30" t="s">
        <v>115</v>
      </c>
      <c r="AE8183" s="31" t="s">
        <v>115</v>
      </c>
      <c r="AQ8183" s="43" t="s">
        <v>4926</v>
      </c>
      <c r="AT8183" s="46" t="s">
        <v>141</v>
      </c>
      <c r="BE8183" s="57" t="s">
        <v>3928</v>
      </c>
      <c r="BF8183" s="58" t="s">
        <v>4926</v>
      </c>
    </row>
    <row r="8184" spans="1:58" x14ac:dyDescent="0.35">
      <c r="A8184" s="1" t="s">
        <v>112</v>
      </c>
      <c r="B8184" s="2" t="s">
        <v>5409</v>
      </c>
      <c r="C8184" s="3" t="s">
        <v>5410</v>
      </c>
      <c r="D8184" s="4" t="s">
        <v>5392</v>
      </c>
      <c r="F8184" s="6"/>
      <c r="G8184" s="7" t="s">
        <v>5410</v>
      </c>
      <c r="N8184" s="14" t="s">
        <v>4602</v>
      </c>
      <c r="S8184" s="19" t="s">
        <v>4603</v>
      </c>
      <c r="W8184" s="23" t="s">
        <v>5411</v>
      </c>
      <c r="X8184" s="24" t="s">
        <v>189</v>
      </c>
      <c r="Y8184" s="25" t="s">
        <v>3927</v>
      </c>
      <c r="Z8184" s="26" t="s">
        <v>189</v>
      </c>
      <c r="AA8184" s="27" t="s">
        <v>115</v>
      </c>
      <c r="AB8184" s="28" t="s">
        <v>115</v>
      </c>
      <c r="AC8184" s="29" t="s">
        <v>115</v>
      </c>
      <c r="AD8184" s="30" t="s">
        <v>115</v>
      </c>
      <c r="AE8184" s="31" t="s">
        <v>115</v>
      </c>
      <c r="AQ8184" s="43" t="s">
        <v>5410</v>
      </c>
      <c r="AT8184" s="46" t="s">
        <v>141</v>
      </c>
      <c r="BE8184" s="57" t="s">
        <v>3928</v>
      </c>
      <c r="BF8184" s="58" t="s">
        <v>5410</v>
      </c>
    </row>
    <row r="8185" spans="1:58" x14ac:dyDescent="0.35">
      <c r="A8185" s="1" t="s">
        <v>112</v>
      </c>
      <c r="B8185" s="2" t="s">
        <v>7260</v>
      </c>
      <c r="C8185" s="3" t="s">
        <v>7261</v>
      </c>
      <c r="D8185" s="4" t="s">
        <v>4607</v>
      </c>
      <c r="F8185" s="6"/>
      <c r="G8185" s="7" t="s">
        <v>7261</v>
      </c>
      <c r="N8185" s="14" t="s">
        <v>4602</v>
      </c>
      <c r="S8185" s="19" t="s">
        <v>4603</v>
      </c>
      <c r="W8185" s="23" t="s">
        <v>7262</v>
      </c>
      <c r="X8185" s="24" t="s">
        <v>189</v>
      </c>
      <c r="Y8185" s="25" t="s">
        <v>3927</v>
      </c>
      <c r="Z8185" s="26" t="s">
        <v>189</v>
      </c>
      <c r="AA8185" s="27" t="s">
        <v>115</v>
      </c>
      <c r="AB8185" s="28" t="s">
        <v>115</v>
      </c>
      <c r="AC8185" s="29" t="s">
        <v>115</v>
      </c>
      <c r="AD8185" s="30" t="s">
        <v>115</v>
      </c>
      <c r="AE8185" s="31" t="s">
        <v>115</v>
      </c>
      <c r="AQ8185" s="43" t="s">
        <v>7261</v>
      </c>
      <c r="AT8185" s="46" t="s">
        <v>141</v>
      </c>
      <c r="BE8185" s="57" t="s">
        <v>3928</v>
      </c>
      <c r="BF8185" s="58" t="s">
        <v>7261</v>
      </c>
    </row>
    <row r="8186" spans="1:58" x14ac:dyDescent="0.35">
      <c r="A8186" s="1" t="s">
        <v>112</v>
      </c>
      <c r="B8186" s="2" t="s">
        <v>7037</v>
      </c>
      <c r="C8186" s="3" t="s">
        <v>7038</v>
      </c>
      <c r="D8186" s="4" t="s">
        <v>4641</v>
      </c>
      <c r="F8186" s="6"/>
      <c r="G8186" s="7" t="s">
        <v>7038</v>
      </c>
      <c r="N8186" s="14" t="s">
        <v>4602</v>
      </c>
      <c r="S8186" s="19" t="s">
        <v>4603</v>
      </c>
      <c r="W8186" s="23" t="s">
        <v>7039</v>
      </c>
      <c r="X8186" s="24" t="s">
        <v>189</v>
      </c>
      <c r="Y8186" s="25" t="s">
        <v>3927</v>
      </c>
      <c r="Z8186" s="26" t="s">
        <v>189</v>
      </c>
      <c r="AA8186" s="27" t="s">
        <v>115</v>
      </c>
      <c r="AB8186" s="28" t="s">
        <v>115</v>
      </c>
      <c r="AC8186" s="29" t="s">
        <v>115</v>
      </c>
      <c r="AD8186" s="30" t="s">
        <v>115</v>
      </c>
      <c r="AE8186" s="31" t="s">
        <v>115</v>
      </c>
      <c r="AQ8186" s="43" t="s">
        <v>7038</v>
      </c>
      <c r="AT8186" s="46" t="s">
        <v>141</v>
      </c>
      <c r="BE8186" s="57" t="s">
        <v>3928</v>
      </c>
      <c r="BF8186" s="58" t="s">
        <v>7038</v>
      </c>
    </row>
    <row r="8187" spans="1:58" x14ac:dyDescent="0.35">
      <c r="A8187" s="1" t="s">
        <v>112</v>
      </c>
      <c r="B8187" s="2" t="s">
        <v>7993</v>
      </c>
      <c r="C8187" s="3" t="s">
        <v>7994</v>
      </c>
      <c r="D8187" s="4" t="s">
        <v>4803</v>
      </c>
      <c r="F8187" s="6"/>
      <c r="G8187" s="7" t="s">
        <v>7994</v>
      </c>
      <c r="N8187" s="14" t="s">
        <v>4602</v>
      </c>
      <c r="S8187" s="19" t="s">
        <v>4603</v>
      </c>
      <c r="W8187" s="23" t="s">
        <v>7995</v>
      </c>
      <c r="X8187" s="24" t="s">
        <v>189</v>
      </c>
      <c r="Y8187" s="25" t="s">
        <v>3927</v>
      </c>
      <c r="Z8187" s="26" t="s">
        <v>189</v>
      </c>
      <c r="AA8187" s="27" t="s">
        <v>115</v>
      </c>
      <c r="AB8187" s="28" t="s">
        <v>115</v>
      </c>
      <c r="AC8187" s="29" t="s">
        <v>115</v>
      </c>
      <c r="AD8187" s="30" t="s">
        <v>115</v>
      </c>
      <c r="AE8187" s="31" t="s">
        <v>115</v>
      </c>
      <c r="AQ8187" s="43" t="s">
        <v>7994</v>
      </c>
      <c r="AT8187" s="46" t="s">
        <v>141</v>
      </c>
      <c r="BE8187" s="57" t="s">
        <v>3928</v>
      </c>
      <c r="BF8187" s="58" t="s">
        <v>7994</v>
      </c>
    </row>
    <row r="8188" spans="1:58" x14ac:dyDescent="0.35">
      <c r="A8188" s="1" t="s">
        <v>112</v>
      </c>
      <c r="B8188" s="2" t="s">
        <v>7640</v>
      </c>
      <c r="C8188" s="3" t="s">
        <v>7641</v>
      </c>
      <c r="D8188" s="4" t="s">
        <v>4607</v>
      </c>
      <c r="F8188" s="6"/>
      <c r="G8188" s="7" t="s">
        <v>7641</v>
      </c>
      <c r="N8188" s="14" t="s">
        <v>4602</v>
      </c>
      <c r="S8188" s="19" t="s">
        <v>4603</v>
      </c>
      <c r="X8188" s="24" t="s">
        <v>189</v>
      </c>
      <c r="Y8188" s="25" t="s">
        <v>3927</v>
      </c>
      <c r="Z8188" s="26" t="s">
        <v>189</v>
      </c>
      <c r="AA8188" s="27" t="s">
        <v>115</v>
      </c>
      <c r="AB8188" s="28" t="s">
        <v>115</v>
      </c>
      <c r="AC8188" s="29" t="s">
        <v>115</v>
      </c>
      <c r="AD8188" s="30" t="s">
        <v>115</v>
      </c>
      <c r="AE8188" s="31" t="s">
        <v>115</v>
      </c>
      <c r="AQ8188" s="43" t="s">
        <v>7641</v>
      </c>
      <c r="AT8188" s="46" t="s">
        <v>141</v>
      </c>
      <c r="BE8188" s="57" t="s">
        <v>3928</v>
      </c>
      <c r="BF8188" s="58" t="s">
        <v>7641</v>
      </c>
    </row>
    <row r="8189" spans="1:58" x14ac:dyDescent="0.35">
      <c r="A8189" s="1" t="s">
        <v>112</v>
      </c>
      <c r="B8189" s="2" t="s">
        <v>6409</v>
      </c>
      <c r="C8189" s="3" t="s">
        <v>6410</v>
      </c>
      <c r="D8189" s="4" t="s">
        <v>6022</v>
      </c>
      <c r="F8189" s="6"/>
      <c r="G8189" s="7" t="s">
        <v>6410</v>
      </c>
      <c r="N8189" s="14" t="s">
        <v>4602</v>
      </c>
      <c r="S8189" s="19" t="s">
        <v>4603</v>
      </c>
      <c r="W8189" s="23" t="s">
        <v>6411</v>
      </c>
      <c r="X8189" s="24" t="s">
        <v>189</v>
      </c>
      <c r="Y8189" s="25" t="s">
        <v>3927</v>
      </c>
      <c r="Z8189" s="26" t="s">
        <v>189</v>
      </c>
      <c r="AA8189" s="27" t="s">
        <v>115</v>
      </c>
      <c r="AB8189" s="28" t="s">
        <v>115</v>
      </c>
      <c r="AC8189" s="29" t="s">
        <v>115</v>
      </c>
      <c r="AD8189" s="30" t="s">
        <v>115</v>
      </c>
      <c r="AE8189" s="31" t="s">
        <v>115</v>
      </c>
      <c r="AQ8189" s="43" t="s">
        <v>6410</v>
      </c>
      <c r="AT8189" s="46" t="s">
        <v>141</v>
      </c>
      <c r="BE8189" s="57" t="s">
        <v>3928</v>
      </c>
      <c r="BF8189" s="58" t="s">
        <v>6410</v>
      </c>
    </row>
    <row r="8190" spans="1:58" x14ac:dyDescent="0.35">
      <c r="A8190" s="1" t="s">
        <v>112</v>
      </c>
      <c r="B8190" s="2" t="s">
        <v>6077</v>
      </c>
      <c r="C8190" s="3" t="s">
        <v>6078</v>
      </c>
      <c r="D8190" s="4" t="s">
        <v>4607</v>
      </c>
      <c r="F8190" s="6"/>
      <c r="G8190" s="7" t="s">
        <v>6078</v>
      </c>
      <c r="N8190" s="14" t="s">
        <v>4602</v>
      </c>
      <c r="S8190" s="19" t="s">
        <v>4603</v>
      </c>
      <c r="X8190" s="24" t="s">
        <v>189</v>
      </c>
      <c r="Y8190" s="25" t="s">
        <v>3927</v>
      </c>
      <c r="Z8190" s="26" t="s">
        <v>189</v>
      </c>
      <c r="AA8190" s="27" t="s">
        <v>115</v>
      </c>
      <c r="AB8190" s="28" t="s">
        <v>115</v>
      </c>
      <c r="AC8190" s="29" t="s">
        <v>115</v>
      </c>
      <c r="AD8190" s="30" t="s">
        <v>115</v>
      </c>
      <c r="AE8190" s="31" t="s">
        <v>115</v>
      </c>
      <c r="AQ8190" s="43" t="s">
        <v>6078</v>
      </c>
      <c r="AT8190" s="46" t="s">
        <v>141</v>
      </c>
      <c r="BE8190" s="57" t="s">
        <v>3928</v>
      </c>
      <c r="BF8190" s="58" t="s">
        <v>6078</v>
      </c>
    </row>
    <row r="8191" spans="1:58" x14ac:dyDescent="0.35">
      <c r="A8191" s="1" t="s">
        <v>112</v>
      </c>
      <c r="B8191" s="2" t="s">
        <v>6991</v>
      </c>
      <c r="C8191" s="3" t="s">
        <v>6992</v>
      </c>
      <c r="D8191" s="4" t="s">
        <v>4607</v>
      </c>
      <c r="F8191" s="6"/>
      <c r="G8191" s="7" t="s">
        <v>6992</v>
      </c>
      <c r="N8191" s="14" t="s">
        <v>4602</v>
      </c>
      <c r="S8191" s="19" t="s">
        <v>4603</v>
      </c>
      <c r="W8191" s="23" t="s">
        <v>6993</v>
      </c>
      <c r="X8191" s="24" t="s">
        <v>189</v>
      </c>
      <c r="Y8191" s="25" t="s">
        <v>3927</v>
      </c>
      <c r="Z8191" s="26" t="s">
        <v>189</v>
      </c>
      <c r="AA8191" s="27" t="s">
        <v>115</v>
      </c>
      <c r="AB8191" s="28" t="s">
        <v>115</v>
      </c>
      <c r="AC8191" s="29" t="s">
        <v>115</v>
      </c>
      <c r="AD8191" s="30" t="s">
        <v>115</v>
      </c>
      <c r="AE8191" s="31" t="s">
        <v>115</v>
      </c>
      <c r="AQ8191" s="43" t="s">
        <v>6992</v>
      </c>
      <c r="AT8191" s="46" t="s">
        <v>141</v>
      </c>
      <c r="BE8191" s="57" t="s">
        <v>3928</v>
      </c>
      <c r="BF8191" s="58" t="s">
        <v>6992</v>
      </c>
    </row>
    <row r="8192" spans="1:58" x14ac:dyDescent="0.35">
      <c r="A8192" s="1" t="s">
        <v>112</v>
      </c>
      <c r="B8192" s="2" t="s">
        <v>6923</v>
      </c>
      <c r="C8192" s="3" t="s">
        <v>6924</v>
      </c>
      <c r="D8192" s="4" t="s">
        <v>4607</v>
      </c>
      <c r="F8192" s="6"/>
      <c r="G8192" s="7" t="s">
        <v>6924</v>
      </c>
      <c r="N8192" s="14" t="s">
        <v>4602</v>
      </c>
      <c r="S8192" s="19" t="s">
        <v>4603</v>
      </c>
      <c r="W8192" s="23" t="s">
        <v>6925</v>
      </c>
      <c r="X8192" s="24" t="s">
        <v>189</v>
      </c>
      <c r="Y8192" s="25" t="s">
        <v>3927</v>
      </c>
      <c r="Z8192" s="26" t="s">
        <v>189</v>
      </c>
      <c r="AA8192" s="27" t="s">
        <v>115</v>
      </c>
      <c r="AB8192" s="28" t="s">
        <v>115</v>
      </c>
      <c r="AC8192" s="29" t="s">
        <v>115</v>
      </c>
      <c r="AD8192" s="30" t="s">
        <v>115</v>
      </c>
      <c r="AE8192" s="31" t="s">
        <v>115</v>
      </c>
      <c r="AQ8192" s="43" t="s">
        <v>6924</v>
      </c>
      <c r="AT8192" s="46" t="s">
        <v>141</v>
      </c>
      <c r="BE8192" s="57" t="s">
        <v>3928</v>
      </c>
      <c r="BF8192" s="58" t="s">
        <v>6924</v>
      </c>
    </row>
    <row r="8193" spans="1:58" x14ac:dyDescent="0.35">
      <c r="A8193" s="1" t="s">
        <v>112</v>
      </c>
      <c r="B8193" s="2" t="s">
        <v>6916</v>
      </c>
      <c r="C8193" s="3" t="s">
        <v>6917</v>
      </c>
      <c r="D8193" s="4" t="s">
        <v>6026</v>
      </c>
      <c r="F8193" s="6"/>
      <c r="G8193" s="7" t="s">
        <v>6917</v>
      </c>
      <c r="N8193" s="14" t="s">
        <v>4602</v>
      </c>
      <c r="S8193" s="19" t="s">
        <v>4603</v>
      </c>
      <c r="W8193" s="23" t="s">
        <v>6918</v>
      </c>
      <c r="X8193" s="24" t="s">
        <v>189</v>
      </c>
      <c r="Y8193" s="25" t="s">
        <v>3927</v>
      </c>
      <c r="Z8193" s="26" t="s">
        <v>189</v>
      </c>
      <c r="AA8193" s="27" t="s">
        <v>115</v>
      </c>
      <c r="AB8193" s="28" t="s">
        <v>115</v>
      </c>
      <c r="AC8193" s="29" t="s">
        <v>115</v>
      </c>
      <c r="AD8193" s="30" t="s">
        <v>115</v>
      </c>
      <c r="AE8193" s="31" t="s">
        <v>115</v>
      </c>
      <c r="AQ8193" s="43" t="s">
        <v>6917</v>
      </c>
      <c r="AT8193" s="46" t="s">
        <v>141</v>
      </c>
      <c r="BE8193" s="57" t="s">
        <v>3928</v>
      </c>
      <c r="BF8193" s="58" t="s">
        <v>6917</v>
      </c>
    </row>
    <row r="8194" spans="1:58" x14ac:dyDescent="0.35">
      <c r="A8194" s="1" t="s">
        <v>112</v>
      </c>
      <c r="B8194" s="2" t="s">
        <v>8049</v>
      </c>
      <c r="C8194" s="3" t="s">
        <v>8050</v>
      </c>
      <c r="D8194" s="4" t="s">
        <v>8004</v>
      </c>
      <c r="F8194" s="6"/>
      <c r="G8194" s="7" t="s">
        <v>8050</v>
      </c>
      <c r="N8194" s="14" t="s">
        <v>4602</v>
      </c>
      <c r="S8194" s="19" t="s">
        <v>4603</v>
      </c>
      <c r="W8194" s="23" t="s">
        <v>8051</v>
      </c>
      <c r="X8194" s="24" t="s">
        <v>189</v>
      </c>
      <c r="Y8194" s="25" t="s">
        <v>3927</v>
      </c>
      <c r="Z8194" s="26" t="s">
        <v>189</v>
      </c>
      <c r="AA8194" s="27" t="s">
        <v>115</v>
      </c>
      <c r="AB8194" s="28" t="s">
        <v>115</v>
      </c>
      <c r="AC8194" s="29" t="s">
        <v>115</v>
      </c>
      <c r="AD8194" s="30" t="s">
        <v>115</v>
      </c>
      <c r="AE8194" s="31" t="s">
        <v>115</v>
      </c>
      <c r="AQ8194" s="43" t="s">
        <v>8050</v>
      </c>
      <c r="AT8194" s="46" t="s">
        <v>141</v>
      </c>
      <c r="BE8194" s="57" t="s">
        <v>3928</v>
      </c>
      <c r="BF8194" s="58" t="s">
        <v>8050</v>
      </c>
    </row>
    <row r="8195" spans="1:58" x14ac:dyDescent="0.35">
      <c r="A8195" s="1" t="s">
        <v>112</v>
      </c>
      <c r="B8195" s="2" t="s">
        <v>6079</v>
      </c>
      <c r="C8195" s="3" t="s">
        <v>6080</v>
      </c>
      <c r="D8195" s="4" t="s">
        <v>4653</v>
      </c>
      <c r="F8195" s="6"/>
      <c r="G8195" s="7" t="s">
        <v>6080</v>
      </c>
      <c r="N8195" s="14" t="s">
        <v>4602</v>
      </c>
      <c r="S8195" s="19" t="s">
        <v>4603</v>
      </c>
      <c r="X8195" s="24" t="s">
        <v>189</v>
      </c>
      <c r="Y8195" s="25" t="s">
        <v>3927</v>
      </c>
      <c r="Z8195" s="26" t="s">
        <v>189</v>
      </c>
      <c r="AA8195" s="27" t="s">
        <v>115</v>
      </c>
      <c r="AB8195" s="28" t="s">
        <v>115</v>
      </c>
      <c r="AC8195" s="29" t="s">
        <v>115</v>
      </c>
      <c r="AD8195" s="30" t="s">
        <v>115</v>
      </c>
      <c r="AE8195" s="31" t="s">
        <v>115</v>
      </c>
      <c r="AQ8195" s="43" t="s">
        <v>6080</v>
      </c>
      <c r="AT8195" s="46" t="s">
        <v>141</v>
      </c>
      <c r="BE8195" s="57" t="s">
        <v>3928</v>
      </c>
      <c r="BF8195" s="58" t="s">
        <v>6080</v>
      </c>
    </row>
    <row r="8196" spans="1:58" x14ac:dyDescent="0.35">
      <c r="A8196" s="1" t="s">
        <v>112</v>
      </c>
      <c r="B8196" s="2" t="s">
        <v>6281</v>
      </c>
      <c r="C8196" s="3" t="s">
        <v>6282</v>
      </c>
      <c r="D8196" s="4" t="s">
        <v>6283</v>
      </c>
      <c r="F8196" s="6"/>
      <c r="G8196" s="7" t="s">
        <v>6282</v>
      </c>
      <c r="N8196" s="14" t="s">
        <v>4602</v>
      </c>
      <c r="S8196" s="19" t="s">
        <v>4603</v>
      </c>
      <c r="X8196" s="24" t="s">
        <v>189</v>
      </c>
      <c r="Y8196" s="25" t="s">
        <v>3927</v>
      </c>
      <c r="Z8196" s="26" t="s">
        <v>189</v>
      </c>
      <c r="AA8196" s="27" t="s">
        <v>115</v>
      </c>
      <c r="AB8196" s="28" t="s">
        <v>115</v>
      </c>
      <c r="AC8196" s="29" t="s">
        <v>115</v>
      </c>
      <c r="AD8196" s="30" t="s">
        <v>115</v>
      </c>
      <c r="AE8196" s="31" t="s">
        <v>115</v>
      </c>
      <c r="AQ8196" s="43" t="s">
        <v>6282</v>
      </c>
      <c r="AT8196" s="46" t="s">
        <v>141</v>
      </c>
      <c r="BE8196" s="57" t="s">
        <v>3928</v>
      </c>
      <c r="BF8196" s="58" t="s">
        <v>6282</v>
      </c>
    </row>
    <row r="8197" spans="1:58" x14ac:dyDescent="0.35">
      <c r="A8197" s="1" t="s">
        <v>112</v>
      </c>
      <c r="B8197" s="2" t="s">
        <v>5964</v>
      </c>
      <c r="C8197" s="3" t="s">
        <v>5965</v>
      </c>
      <c r="D8197" s="4" t="s">
        <v>5571</v>
      </c>
      <c r="F8197" s="6"/>
      <c r="G8197" s="7" t="s">
        <v>5965</v>
      </c>
      <c r="N8197" s="14" t="s">
        <v>4602</v>
      </c>
      <c r="S8197" s="19" t="s">
        <v>4603</v>
      </c>
      <c r="W8197" s="23" t="s">
        <v>5966</v>
      </c>
      <c r="X8197" s="24" t="s">
        <v>189</v>
      </c>
      <c r="Y8197" s="25" t="s">
        <v>3927</v>
      </c>
      <c r="Z8197" s="26" t="s">
        <v>189</v>
      </c>
      <c r="AA8197" s="27" t="s">
        <v>115</v>
      </c>
      <c r="AB8197" s="28" t="s">
        <v>115</v>
      </c>
      <c r="AC8197" s="29" t="s">
        <v>115</v>
      </c>
      <c r="AD8197" s="30" t="s">
        <v>115</v>
      </c>
      <c r="AE8197" s="31" t="s">
        <v>115</v>
      </c>
      <c r="AQ8197" s="43" t="s">
        <v>5965</v>
      </c>
      <c r="AT8197" s="46" t="s">
        <v>141</v>
      </c>
      <c r="BE8197" s="57" t="s">
        <v>3928</v>
      </c>
      <c r="BF8197" s="58" t="s">
        <v>5965</v>
      </c>
    </row>
    <row r="8198" spans="1:58" x14ac:dyDescent="0.35">
      <c r="A8198" s="1" t="s">
        <v>112</v>
      </c>
      <c r="B8198" s="2" t="s">
        <v>6171</v>
      </c>
      <c r="C8198" s="3" t="s">
        <v>6172</v>
      </c>
      <c r="D8198" s="4" t="s">
        <v>5576</v>
      </c>
      <c r="F8198" s="6"/>
      <c r="G8198" s="7" t="s">
        <v>6172</v>
      </c>
      <c r="N8198" s="14" t="s">
        <v>4602</v>
      </c>
      <c r="S8198" s="19" t="s">
        <v>4603</v>
      </c>
      <c r="X8198" s="24" t="s">
        <v>189</v>
      </c>
      <c r="Y8198" s="25" t="s">
        <v>3927</v>
      </c>
      <c r="Z8198" s="26" t="s">
        <v>189</v>
      </c>
      <c r="AA8198" s="27" t="s">
        <v>115</v>
      </c>
      <c r="AB8198" s="28" t="s">
        <v>115</v>
      </c>
      <c r="AC8198" s="29" t="s">
        <v>115</v>
      </c>
      <c r="AD8198" s="30" t="s">
        <v>115</v>
      </c>
      <c r="AE8198" s="31" t="s">
        <v>115</v>
      </c>
      <c r="AQ8198" s="43" t="s">
        <v>6172</v>
      </c>
      <c r="AT8198" s="46" t="s">
        <v>141</v>
      </c>
      <c r="BE8198" s="57" t="s">
        <v>3928</v>
      </c>
      <c r="BF8198" s="58" t="s">
        <v>6172</v>
      </c>
    </row>
    <row r="8199" spans="1:58" x14ac:dyDescent="0.35">
      <c r="A8199" s="1" t="s">
        <v>112</v>
      </c>
      <c r="B8199" s="2" t="s">
        <v>7427</v>
      </c>
      <c r="C8199" s="3" t="s">
        <v>7428</v>
      </c>
      <c r="D8199" s="4" t="s">
        <v>4613</v>
      </c>
      <c r="F8199" s="6"/>
      <c r="G8199" s="7" t="s">
        <v>7428</v>
      </c>
      <c r="N8199" s="14" t="s">
        <v>4602</v>
      </c>
      <c r="S8199" s="19" t="s">
        <v>4603</v>
      </c>
      <c r="W8199" s="23" t="s">
        <v>7429</v>
      </c>
      <c r="X8199" s="24" t="s">
        <v>189</v>
      </c>
      <c r="Y8199" s="25" t="s">
        <v>3927</v>
      </c>
      <c r="Z8199" s="26" t="s">
        <v>189</v>
      </c>
      <c r="AA8199" s="27" t="s">
        <v>115</v>
      </c>
      <c r="AB8199" s="28" t="s">
        <v>115</v>
      </c>
      <c r="AC8199" s="29" t="s">
        <v>115</v>
      </c>
      <c r="AD8199" s="30" t="s">
        <v>115</v>
      </c>
      <c r="AE8199" s="31" t="s">
        <v>115</v>
      </c>
      <c r="AQ8199" s="43" t="s">
        <v>7428</v>
      </c>
      <c r="AT8199" s="46" t="s">
        <v>141</v>
      </c>
      <c r="BE8199" s="57" t="s">
        <v>3928</v>
      </c>
      <c r="BF8199" s="58" t="s">
        <v>7428</v>
      </c>
    </row>
    <row r="8200" spans="1:58" x14ac:dyDescent="0.35">
      <c r="A8200" s="1" t="s">
        <v>112</v>
      </c>
      <c r="B8200" s="2" t="s">
        <v>4865</v>
      </c>
      <c r="C8200" s="3" t="s">
        <v>4866</v>
      </c>
      <c r="D8200" s="4" t="s">
        <v>4867</v>
      </c>
      <c r="F8200" s="6"/>
      <c r="G8200" s="7" t="s">
        <v>4866</v>
      </c>
      <c r="N8200" s="14" t="s">
        <v>4602</v>
      </c>
      <c r="S8200" s="19" t="s">
        <v>4603</v>
      </c>
      <c r="W8200" s="23" t="s">
        <v>4868</v>
      </c>
      <c r="X8200" s="24" t="s">
        <v>189</v>
      </c>
      <c r="Y8200" s="25" t="s">
        <v>3927</v>
      </c>
      <c r="Z8200" s="26" t="s">
        <v>189</v>
      </c>
      <c r="AA8200" s="27" t="s">
        <v>115</v>
      </c>
      <c r="AB8200" s="28" t="s">
        <v>115</v>
      </c>
      <c r="AC8200" s="29" t="s">
        <v>115</v>
      </c>
      <c r="AD8200" s="30" t="s">
        <v>115</v>
      </c>
      <c r="AE8200" s="31" t="s">
        <v>115</v>
      </c>
      <c r="AQ8200" s="43" t="s">
        <v>4866</v>
      </c>
      <c r="AT8200" s="46" t="s">
        <v>141</v>
      </c>
      <c r="BE8200" s="57" t="s">
        <v>3928</v>
      </c>
      <c r="BF8200" s="58" t="s">
        <v>4866</v>
      </c>
    </row>
    <row r="8201" spans="1:58" x14ac:dyDescent="0.35">
      <c r="A8201" s="1" t="s">
        <v>112</v>
      </c>
      <c r="B8201" s="2" t="s">
        <v>8404</v>
      </c>
      <c r="C8201" s="3" t="s">
        <v>8405</v>
      </c>
      <c r="D8201" s="4" t="s">
        <v>4867</v>
      </c>
      <c r="F8201" s="6"/>
      <c r="G8201" s="7" t="s">
        <v>8405</v>
      </c>
      <c r="N8201" s="14" t="s">
        <v>4602</v>
      </c>
      <c r="S8201" s="19" t="s">
        <v>4603</v>
      </c>
      <c r="W8201" s="23" t="s">
        <v>8406</v>
      </c>
      <c r="X8201" s="24" t="s">
        <v>189</v>
      </c>
      <c r="Y8201" s="25" t="s">
        <v>3927</v>
      </c>
      <c r="Z8201" s="26" t="s">
        <v>189</v>
      </c>
      <c r="AA8201" s="27" t="s">
        <v>115</v>
      </c>
      <c r="AB8201" s="28" t="s">
        <v>115</v>
      </c>
      <c r="AC8201" s="29" t="s">
        <v>115</v>
      </c>
      <c r="AD8201" s="30" t="s">
        <v>115</v>
      </c>
      <c r="AE8201" s="31" t="s">
        <v>115</v>
      </c>
      <c r="AQ8201" s="43" t="s">
        <v>8405</v>
      </c>
      <c r="AT8201" s="46" t="s">
        <v>141</v>
      </c>
      <c r="BE8201" s="57" t="s">
        <v>3928</v>
      </c>
      <c r="BF8201" s="58" t="s">
        <v>8405</v>
      </c>
    </row>
    <row r="8202" spans="1:58" x14ac:dyDescent="0.35">
      <c r="A8202" s="1" t="s">
        <v>112</v>
      </c>
      <c r="B8202" s="2" t="s">
        <v>4896</v>
      </c>
      <c r="C8202" s="3" t="s">
        <v>4897</v>
      </c>
      <c r="D8202" s="4" t="s">
        <v>4803</v>
      </c>
      <c r="F8202" s="6"/>
      <c r="G8202" s="7" t="s">
        <v>4897</v>
      </c>
      <c r="N8202" s="14" t="s">
        <v>4602</v>
      </c>
      <c r="S8202" s="19" t="s">
        <v>4603</v>
      </c>
      <c r="W8202" s="23" t="s">
        <v>4898</v>
      </c>
      <c r="X8202" s="24" t="s">
        <v>189</v>
      </c>
      <c r="Y8202" s="25" t="s">
        <v>3927</v>
      </c>
      <c r="Z8202" s="26" t="s">
        <v>189</v>
      </c>
      <c r="AA8202" s="27" t="s">
        <v>115</v>
      </c>
      <c r="AB8202" s="28" t="s">
        <v>115</v>
      </c>
      <c r="AC8202" s="29" t="s">
        <v>115</v>
      </c>
      <c r="AD8202" s="30" t="s">
        <v>115</v>
      </c>
      <c r="AE8202" s="31" t="s">
        <v>115</v>
      </c>
      <c r="AQ8202" s="43" t="s">
        <v>4897</v>
      </c>
      <c r="AT8202" s="46" t="s">
        <v>141</v>
      </c>
      <c r="BE8202" s="57" t="s">
        <v>3928</v>
      </c>
      <c r="BF8202" s="58" t="s">
        <v>4897</v>
      </c>
    </row>
    <row r="8203" spans="1:58" x14ac:dyDescent="0.35">
      <c r="A8203" s="1" t="s">
        <v>112</v>
      </c>
      <c r="B8203" s="2" t="s">
        <v>8107</v>
      </c>
      <c r="C8203" s="3" t="s">
        <v>8108</v>
      </c>
      <c r="D8203" s="4" t="s">
        <v>4837</v>
      </c>
      <c r="F8203" s="6"/>
      <c r="G8203" s="7" t="s">
        <v>8108</v>
      </c>
      <c r="N8203" s="14" t="s">
        <v>4602</v>
      </c>
      <c r="S8203" s="19" t="s">
        <v>4603</v>
      </c>
      <c r="W8203" s="23" t="s">
        <v>8109</v>
      </c>
      <c r="X8203" s="24" t="s">
        <v>189</v>
      </c>
      <c r="Y8203" s="25" t="s">
        <v>3927</v>
      </c>
      <c r="Z8203" s="26" t="s">
        <v>189</v>
      </c>
      <c r="AA8203" s="27" t="s">
        <v>115</v>
      </c>
      <c r="AB8203" s="28" t="s">
        <v>115</v>
      </c>
      <c r="AC8203" s="29" t="s">
        <v>115</v>
      </c>
      <c r="AD8203" s="30" t="s">
        <v>115</v>
      </c>
      <c r="AE8203" s="31" t="s">
        <v>115</v>
      </c>
      <c r="AQ8203" s="43" t="s">
        <v>8108</v>
      </c>
      <c r="AT8203" s="46" t="s">
        <v>141</v>
      </c>
      <c r="BE8203" s="57" t="s">
        <v>3928</v>
      </c>
      <c r="BF8203" s="58" t="s">
        <v>8108</v>
      </c>
    </row>
    <row r="8204" spans="1:58" x14ac:dyDescent="0.35">
      <c r="A8204" s="1" t="s">
        <v>112</v>
      </c>
      <c r="B8204" s="2" t="s">
        <v>7749</v>
      </c>
      <c r="C8204" s="3" t="s">
        <v>7750</v>
      </c>
      <c r="D8204" s="4" t="s">
        <v>7468</v>
      </c>
      <c r="F8204" s="6"/>
      <c r="G8204" s="7" t="s">
        <v>7750</v>
      </c>
      <c r="N8204" s="14" t="s">
        <v>4602</v>
      </c>
      <c r="S8204" s="19" t="s">
        <v>4603</v>
      </c>
      <c r="X8204" s="24" t="s">
        <v>189</v>
      </c>
      <c r="Y8204" s="25" t="s">
        <v>3927</v>
      </c>
      <c r="Z8204" s="26" t="s">
        <v>189</v>
      </c>
      <c r="AA8204" s="27" t="s">
        <v>115</v>
      </c>
      <c r="AB8204" s="28" t="s">
        <v>115</v>
      </c>
      <c r="AC8204" s="29" t="s">
        <v>115</v>
      </c>
      <c r="AD8204" s="30" t="s">
        <v>115</v>
      </c>
      <c r="AE8204" s="31" t="s">
        <v>115</v>
      </c>
      <c r="AQ8204" s="43" t="s">
        <v>7750</v>
      </c>
      <c r="AT8204" s="46" t="s">
        <v>141</v>
      </c>
      <c r="BE8204" s="57" t="s">
        <v>3928</v>
      </c>
      <c r="BF8204" s="58" t="s">
        <v>7750</v>
      </c>
    </row>
    <row r="8205" spans="1:58" x14ac:dyDescent="0.35">
      <c r="A8205" s="1" t="s">
        <v>112</v>
      </c>
      <c r="B8205" s="2" t="s">
        <v>8147</v>
      </c>
      <c r="C8205" s="3" t="s">
        <v>8148</v>
      </c>
      <c r="D8205" s="4" t="s">
        <v>4743</v>
      </c>
      <c r="F8205" s="6"/>
      <c r="G8205" s="7" t="s">
        <v>8148</v>
      </c>
      <c r="N8205" s="14" t="s">
        <v>4602</v>
      </c>
      <c r="S8205" s="19" t="s">
        <v>4603</v>
      </c>
      <c r="W8205" s="23" t="s">
        <v>8149</v>
      </c>
      <c r="X8205" s="24" t="s">
        <v>189</v>
      </c>
      <c r="Y8205" s="25" t="s">
        <v>3927</v>
      </c>
      <c r="Z8205" s="26" t="s">
        <v>189</v>
      </c>
      <c r="AA8205" s="27" t="s">
        <v>115</v>
      </c>
      <c r="AB8205" s="28" t="s">
        <v>115</v>
      </c>
      <c r="AC8205" s="29" t="s">
        <v>115</v>
      </c>
      <c r="AD8205" s="30" t="s">
        <v>115</v>
      </c>
      <c r="AE8205" s="31" t="s">
        <v>115</v>
      </c>
      <c r="AQ8205" s="43" t="s">
        <v>8148</v>
      </c>
      <c r="AT8205" s="46" t="s">
        <v>141</v>
      </c>
      <c r="BE8205" s="57" t="s">
        <v>3928</v>
      </c>
      <c r="BF8205" s="58" t="s">
        <v>8148</v>
      </c>
    </row>
    <row r="8206" spans="1:58" x14ac:dyDescent="0.35">
      <c r="A8206" s="1" t="s">
        <v>112</v>
      </c>
      <c r="B8206" s="2" t="s">
        <v>6769</v>
      </c>
      <c r="C8206" s="3" t="s">
        <v>6770</v>
      </c>
      <c r="D8206" s="4" t="s">
        <v>4607</v>
      </c>
      <c r="F8206" s="6"/>
      <c r="G8206" s="7" t="s">
        <v>6770</v>
      </c>
      <c r="N8206" s="14" t="s">
        <v>4602</v>
      </c>
      <c r="S8206" s="19" t="s">
        <v>4603</v>
      </c>
      <c r="X8206" s="24" t="s">
        <v>189</v>
      </c>
      <c r="Y8206" s="25" t="s">
        <v>3927</v>
      </c>
      <c r="Z8206" s="26" t="s">
        <v>189</v>
      </c>
      <c r="AA8206" s="27" t="s">
        <v>115</v>
      </c>
      <c r="AB8206" s="28" t="s">
        <v>115</v>
      </c>
      <c r="AC8206" s="29" t="s">
        <v>115</v>
      </c>
      <c r="AD8206" s="30" t="s">
        <v>115</v>
      </c>
      <c r="AE8206" s="31" t="s">
        <v>115</v>
      </c>
      <c r="AQ8206" s="43" t="s">
        <v>6770</v>
      </c>
      <c r="AT8206" s="46" t="s">
        <v>141</v>
      </c>
      <c r="BE8206" s="57" t="s">
        <v>3928</v>
      </c>
      <c r="BF8206" s="58" t="s">
        <v>6770</v>
      </c>
    </row>
    <row r="8207" spans="1:58" x14ac:dyDescent="0.35">
      <c r="A8207" s="1" t="s">
        <v>112</v>
      </c>
      <c r="B8207" s="2" t="s">
        <v>7566</v>
      </c>
      <c r="C8207" s="3" t="s">
        <v>7567</v>
      </c>
      <c r="D8207" s="4" t="s">
        <v>5033</v>
      </c>
      <c r="F8207" s="6"/>
      <c r="G8207" s="7" t="s">
        <v>7567</v>
      </c>
      <c r="N8207" s="14" t="s">
        <v>4602</v>
      </c>
      <c r="S8207" s="19" t="s">
        <v>4603</v>
      </c>
      <c r="X8207" s="24" t="s">
        <v>189</v>
      </c>
      <c r="Y8207" s="25" t="s">
        <v>3927</v>
      </c>
      <c r="Z8207" s="26" t="s">
        <v>189</v>
      </c>
      <c r="AA8207" s="27" t="s">
        <v>115</v>
      </c>
      <c r="AB8207" s="28" t="s">
        <v>115</v>
      </c>
      <c r="AC8207" s="29" t="s">
        <v>115</v>
      </c>
      <c r="AD8207" s="30" t="s">
        <v>115</v>
      </c>
      <c r="AE8207" s="31" t="s">
        <v>115</v>
      </c>
      <c r="AQ8207" s="43" t="s">
        <v>7567</v>
      </c>
      <c r="AT8207" s="46" t="s">
        <v>141</v>
      </c>
      <c r="BE8207" s="57" t="s">
        <v>3928</v>
      </c>
      <c r="BF8207" s="58" t="s">
        <v>7567</v>
      </c>
    </row>
    <row r="8208" spans="1:58" x14ac:dyDescent="0.35">
      <c r="A8208" s="1" t="s">
        <v>112</v>
      </c>
      <c r="B8208" s="2" t="s">
        <v>8301</v>
      </c>
      <c r="C8208" s="3" t="s">
        <v>8302</v>
      </c>
      <c r="D8208" s="4" t="s">
        <v>4867</v>
      </c>
      <c r="F8208" s="6"/>
      <c r="G8208" s="7" t="s">
        <v>8302</v>
      </c>
      <c r="N8208" s="14" t="s">
        <v>4602</v>
      </c>
      <c r="S8208" s="19" t="s">
        <v>4603</v>
      </c>
      <c r="X8208" s="24" t="s">
        <v>189</v>
      </c>
      <c r="Y8208" s="25" t="s">
        <v>3927</v>
      </c>
      <c r="Z8208" s="26" t="s">
        <v>189</v>
      </c>
      <c r="AA8208" s="27" t="s">
        <v>115</v>
      </c>
      <c r="AB8208" s="28" t="s">
        <v>115</v>
      </c>
      <c r="AC8208" s="29" t="s">
        <v>115</v>
      </c>
      <c r="AD8208" s="30" t="s">
        <v>115</v>
      </c>
      <c r="AE8208" s="31" t="s">
        <v>115</v>
      </c>
      <c r="AQ8208" s="43" t="s">
        <v>8302</v>
      </c>
      <c r="AT8208" s="46" t="s">
        <v>141</v>
      </c>
      <c r="BE8208" s="57" t="s">
        <v>3928</v>
      </c>
      <c r="BF8208" s="58" t="s">
        <v>8302</v>
      </c>
    </row>
    <row r="8209" spans="1:58" x14ac:dyDescent="0.35">
      <c r="A8209" s="1" t="s">
        <v>112</v>
      </c>
      <c r="B8209" s="2" t="s">
        <v>8967</v>
      </c>
      <c r="C8209" s="3" t="s">
        <v>8968</v>
      </c>
      <c r="D8209" s="4" t="s">
        <v>8936</v>
      </c>
      <c r="F8209" s="6"/>
      <c r="G8209" s="7" t="s">
        <v>8968</v>
      </c>
      <c r="N8209" s="14" t="s">
        <v>4602</v>
      </c>
      <c r="S8209" s="19" t="s">
        <v>4603</v>
      </c>
      <c r="X8209" s="24" t="s">
        <v>189</v>
      </c>
      <c r="Y8209" s="25" t="s">
        <v>3927</v>
      </c>
      <c r="Z8209" s="26" t="s">
        <v>189</v>
      </c>
      <c r="AA8209" s="27" t="s">
        <v>115</v>
      </c>
      <c r="AB8209" s="28" t="s">
        <v>115</v>
      </c>
      <c r="AC8209" s="29" t="s">
        <v>115</v>
      </c>
      <c r="AD8209" s="30" t="s">
        <v>115</v>
      </c>
      <c r="AE8209" s="31" t="s">
        <v>115</v>
      </c>
      <c r="AQ8209" s="43" t="s">
        <v>8968</v>
      </c>
      <c r="AT8209" s="46" t="s">
        <v>141</v>
      </c>
      <c r="BE8209" s="57" t="s">
        <v>3928</v>
      </c>
      <c r="BF8209" s="58" t="s">
        <v>8968</v>
      </c>
    </row>
    <row r="8210" spans="1:58" x14ac:dyDescent="0.35">
      <c r="A8210" s="1" t="s">
        <v>112</v>
      </c>
      <c r="B8210" s="2" t="s">
        <v>6113</v>
      </c>
      <c r="C8210" s="3" t="s">
        <v>6114</v>
      </c>
      <c r="D8210" s="4" t="s">
        <v>4657</v>
      </c>
      <c r="F8210" s="6"/>
      <c r="G8210" s="7" t="s">
        <v>6114</v>
      </c>
      <c r="N8210" s="14" t="s">
        <v>4602</v>
      </c>
      <c r="S8210" s="19" t="s">
        <v>4603</v>
      </c>
      <c r="W8210" s="23" t="s">
        <v>6115</v>
      </c>
      <c r="X8210" s="24" t="s">
        <v>189</v>
      </c>
      <c r="Y8210" s="25" t="s">
        <v>3927</v>
      </c>
      <c r="Z8210" s="26" t="s">
        <v>189</v>
      </c>
      <c r="AA8210" s="27" t="s">
        <v>115</v>
      </c>
      <c r="AB8210" s="28" t="s">
        <v>115</v>
      </c>
      <c r="AC8210" s="29" t="s">
        <v>115</v>
      </c>
      <c r="AD8210" s="30" t="s">
        <v>115</v>
      </c>
      <c r="AE8210" s="31" t="s">
        <v>115</v>
      </c>
      <c r="AQ8210" s="43" t="s">
        <v>6114</v>
      </c>
      <c r="AT8210" s="46" t="s">
        <v>141</v>
      </c>
      <c r="BE8210" s="57" t="s">
        <v>3928</v>
      </c>
      <c r="BF8210" s="58" t="s">
        <v>6114</v>
      </c>
    </row>
    <row r="8211" spans="1:58" x14ac:dyDescent="0.35">
      <c r="A8211" s="1" t="s">
        <v>112</v>
      </c>
      <c r="B8211" s="2" t="s">
        <v>8312</v>
      </c>
      <c r="C8211" s="3" t="s">
        <v>8313</v>
      </c>
      <c r="D8211" s="4" t="s">
        <v>4726</v>
      </c>
      <c r="F8211" s="6"/>
      <c r="G8211" s="7" t="s">
        <v>8313</v>
      </c>
      <c r="N8211" s="14" t="s">
        <v>4602</v>
      </c>
      <c r="S8211" s="19" t="s">
        <v>4603</v>
      </c>
      <c r="W8211" s="23" t="s">
        <v>8314</v>
      </c>
      <c r="X8211" s="24" t="s">
        <v>189</v>
      </c>
      <c r="Y8211" s="25" t="s">
        <v>3927</v>
      </c>
      <c r="Z8211" s="26" t="s">
        <v>189</v>
      </c>
      <c r="AA8211" s="27" t="s">
        <v>115</v>
      </c>
      <c r="AB8211" s="28" t="s">
        <v>115</v>
      </c>
      <c r="AC8211" s="29" t="s">
        <v>115</v>
      </c>
      <c r="AD8211" s="30" t="s">
        <v>115</v>
      </c>
      <c r="AE8211" s="31" t="s">
        <v>115</v>
      </c>
      <c r="AQ8211" s="43" t="s">
        <v>8313</v>
      </c>
      <c r="AT8211" s="46" t="s">
        <v>141</v>
      </c>
      <c r="BE8211" s="57" t="s">
        <v>3928</v>
      </c>
      <c r="BF8211" s="58" t="s">
        <v>8313</v>
      </c>
    </row>
    <row r="8212" spans="1:58" x14ac:dyDescent="0.35">
      <c r="A8212" s="1" t="s">
        <v>112</v>
      </c>
      <c r="B8212" s="2" t="s">
        <v>6619</v>
      </c>
      <c r="C8212" s="3" t="s">
        <v>6620</v>
      </c>
      <c r="D8212" s="4" t="s">
        <v>5571</v>
      </c>
      <c r="F8212" s="6"/>
      <c r="G8212" s="7" t="s">
        <v>6620</v>
      </c>
      <c r="N8212" s="14" t="s">
        <v>4602</v>
      </c>
      <c r="S8212" s="19" t="s">
        <v>4603</v>
      </c>
      <c r="W8212" s="23" t="s">
        <v>6621</v>
      </c>
      <c r="X8212" s="24" t="s">
        <v>189</v>
      </c>
      <c r="Y8212" s="25" t="s">
        <v>3927</v>
      </c>
      <c r="Z8212" s="26" t="s">
        <v>189</v>
      </c>
      <c r="AA8212" s="27" t="s">
        <v>115</v>
      </c>
      <c r="AB8212" s="28" t="s">
        <v>115</v>
      </c>
      <c r="AC8212" s="29" t="s">
        <v>115</v>
      </c>
      <c r="AD8212" s="30" t="s">
        <v>115</v>
      </c>
      <c r="AE8212" s="31" t="s">
        <v>115</v>
      </c>
      <c r="AQ8212" s="43" t="s">
        <v>6620</v>
      </c>
      <c r="AT8212" s="46" t="s">
        <v>141</v>
      </c>
      <c r="BE8212" s="57" t="s">
        <v>3928</v>
      </c>
      <c r="BF8212" s="58" t="s">
        <v>6620</v>
      </c>
    </row>
    <row r="8213" spans="1:58" x14ac:dyDescent="0.35">
      <c r="A8213" s="1" t="s">
        <v>112</v>
      </c>
      <c r="B8213" s="2" t="s">
        <v>6401</v>
      </c>
      <c r="C8213" s="3" t="s">
        <v>6402</v>
      </c>
      <c r="D8213" s="4" t="s">
        <v>4607</v>
      </c>
      <c r="F8213" s="6"/>
      <c r="G8213" s="7" t="s">
        <v>6402</v>
      </c>
      <c r="N8213" s="14" t="s">
        <v>4602</v>
      </c>
      <c r="S8213" s="19" t="s">
        <v>4603</v>
      </c>
      <c r="W8213" s="23" t="s">
        <v>6403</v>
      </c>
      <c r="X8213" s="24" t="s">
        <v>189</v>
      </c>
      <c r="Y8213" s="25" t="s">
        <v>3927</v>
      </c>
      <c r="Z8213" s="26" t="s">
        <v>189</v>
      </c>
      <c r="AA8213" s="27" t="s">
        <v>115</v>
      </c>
      <c r="AB8213" s="28" t="s">
        <v>115</v>
      </c>
      <c r="AC8213" s="29" t="s">
        <v>115</v>
      </c>
      <c r="AD8213" s="30" t="s">
        <v>115</v>
      </c>
      <c r="AE8213" s="31" t="s">
        <v>115</v>
      </c>
      <c r="AQ8213" s="43" t="s">
        <v>6402</v>
      </c>
      <c r="AT8213" s="46" t="s">
        <v>141</v>
      </c>
      <c r="BE8213" s="57" t="s">
        <v>3928</v>
      </c>
      <c r="BF8213" s="58" t="s">
        <v>6402</v>
      </c>
    </row>
    <row r="8214" spans="1:58" x14ac:dyDescent="0.35">
      <c r="A8214" s="1" t="s">
        <v>112</v>
      </c>
      <c r="B8214" s="2" t="s">
        <v>8094</v>
      </c>
      <c r="C8214" s="3" t="s">
        <v>8095</v>
      </c>
      <c r="D8214" s="4" t="s">
        <v>8013</v>
      </c>
      <c r="F8214" s="6"/>
      <c r="G8214" s="7" t="s">
        <v>8095</v>
      </c>
      <c r="N8214" s="14" t="s">
        <v>4602</v>
      </c>
      <c r="S8214" s="19" t="s">
        <v>4603</v>
      </c>
      <c r="W8214" s="23" t="s">
        <v>8096</v>
      </c>
      <c r="X8214" s="24" t="s">
        <v>189</v>
      </c>
      <c r="Y8214" s="25" t="s">
        <v>3927</v>
      </c>
      <c r="Z8214" s="26" t="s">
        <v>189</v>
      </c>
      <c r="AA8214" s="27" t="s">
        <v>115</v>
      </c>
      <c r="AB8214" s="28" t="s">
        <v>115</v>
      </c>
      <c r="AC8214" s="29" t="s">
        <v>115</v>
      </c>
      <c r="AD8214" s="30" t="s">
        <v>115</v>
      </c>
      <c r="AE8214" s="31" t="s">
        <v>115</v>
      </c>
      <c r="AQ8214" s="43" t="s">
        <v>8095</v>
      </c>
      <c r="AT8214" s="46" t="s">
        <v>141</v>
      </c>
      <c r="BE8214" s="57" t="s">
        <v>3928</v>
      </c>
      <c r="BF8214" s="58" t="s">
        <v>8095</v>
      </c>
    </row>
    <row r="8215" spans="1:58" x14ac:dyDescent="0.35">
      <c r="A8215" s="1" t="s">
        <v>112</v>
      </c>
      <c r="B8215" s="2" t="s">
        <v>7599</v>
      </c>
      <c r="C8215" s="3" t="s">
        <v>7600</v>
      </c>
      <c r="D8215" s="4" t="s">
        <v>5033</v>
      </c>
      <c r="F8215" s="6"/>
      <c r="G8215" s="7" t="s">
        <v>7600</v>
      </c>
      <c r="N8215" s="14" t="s">
        <v>4602</v>
      </c>
      <c r="S8215" s="19" t="s">
        <v>4603</v>
      </c>
      <c r="X8215" s="24" t="s">
        <v>189</v>
      </c>
      <c r="Y8215" s="25" t="s">
        <v>3927</v>
      </c>
      <c r="Z8215" s="26" t="s">
        <v>189</v>
      </c>
      <c r="AA8215" s="27" t="s">
        <v>115</v>
      </c>
      <c r="AB8215" s="28" t="s">
        <v>115</v>
      </c>
      <c r="AC8215" s="29" t="s">
        <v>115</v>
      </c>
      <c r="AD8215" s="30" t="s">
        <v>115</v>
      </c>
      <c r="AE8215" s="31" t="s">
        <v>115</v>
      </c>
      <c r="AQ8215" s="43" t="s">
        <v>7600</v>
      </c>
      <c r="AT8215" s="46" t="s">
        <v>141</v>
      </c>
      <c r="BE8215" s="57" t="s">
        <v>3928</v>
      </c>
      <c r="BF8215" s="58" t="s">
        <v>7600</v>
      </c>
    </row>
    <row r="8216" spans="1:58" x14ac:dyDescent="0.35">
      <c r="A8216" s="1" t="s">
        <v>112</v>
      </c>
      <c r="B8216" s="2" t="s">
        <v>8253</v>
      </c>
      <c r="C8216" s="3" t="s">
        <v>8254</v>
      </c>
      <c r="D8216" s="4" t="s">
        <v>8073</v>
      </c>
      <c r="F8216" s="6"/>
      <c r="G8216" s="7" t="s">
        <v>8254</v>
      </c>
      <c r="N8216" s="14" t="s">
        <v>4602</v>
      </c>
      <c r="S8216" s="19" t="s">
        <v>4603</v>
      </c>
      <c r="X8216" s="24" t="s">
        <v>189</v>
      </c>
      <c r="Y8216" s="25" t="s">
        <v>3927</v>
      </c>
      <c r="Z8216" s="26" t="s">
        <v>189</v>
      </c>
      <c r="AA8216" s="27" t="s">
        <v>115</v>
      </c>
      <c r="AB8216" s="28" t="s">
        <v>115</v>
      </c>
      <c r="AC8216" s="29" t="s">
        <v>115</v>
      </c>
      <c r="AD8216" s="30" t="s">
        <v>115</v>
      </c>
      <c r="AE8216" s="31" t="s">
        <v>115</v>
      </c>
      <c r="AQ8216" s="43" t="s">
        <v>8254</v>
      </c>
      <c r="AT8216" s="46" t="s">
        <v>141</v>
      </c>
      <c r="BE8216" s="57" t="s">
        <v>3928</v>
      </c>
      <c r="BF8216" s="58" t="s">
        <v>8254</v>
      </c>
    </row>
    <row r="8217" spans="1:58" x14ac:dyDescent="0.35">
      <c r="A8217" s="1" t="s">
        <v>112</v>
      </c>
      <c r="B8217" s="2" t="s">
        <v>5626</v>
      </c>
      <c r="C8217" s="3" t="s">
        <v>5627</v>
      </c>
      <c r="D8217" s="4" t="s">
        <v>4679</v>
      </c>
      <c r="F8217" s="6"/>
      <c r="G8217" s="7" t="s">
        <v>5627</v>
      </c>
      <c r="N8217" s="14" t="s">
        <v>4602</v>
      </c>
      <c r="S8217" s="19" t="s">
        <v>4603</v>
      </c>
      <c r="W8217" s="23" t="s">
        <v>5628</v>
      </c>
      <c r="X8217" s="24" t="s">
        <v>189</v>
      </c>
      <c r="Y8217" s="25" t="s">
        <v>3927</v>
      </c>
      <c r="Z8217" s="26" t="s">
        <v>189</v>
      </c>
      <c r="AA8217" s="27" t="s">
        <v>115</v>
      </c>
      <c r="AB8217" s="28" t="s">
        <v>115</v>
      </c>
      <c r="AC8217" s="29" t="s">
        <v>115</v>
      </c>
      <c r="AD8217" s="30" t="s">
        <v>115</v>
      </c>
      <c r="AE8217" s="31" t="s">
        <v>115</v>
      </c>
      <c r="AQ8217" s="43" t="s">
        <v>5627</v>
      </c>
      <c r="AT8217" s="46" t="s">
        <v>141</v>
      </c>
      <c r="BE8217" s="57" t="s">
        <v>3928</v>
      </c>
      <c r="BF8217" s="58" t="s">
        <v>5627</v>
      </c>
    </row>
    <row r="8218" spans="1:58" x14ac:dyDescent="0.35">
      <c r="A8218" s="1" t="s">
        <v>112</v>
      </c>
      <c r="B8218" s="2" t="s">
        <v>6548</v>
      </c>
      <c r="C8218" s="3" t="s">
        <v>6549</v>
      </c>
      <c r="D8218" s="4" t="s">
        <v>5956</v>
      </c>
      <c r="F8218" s="6"/>
      <c r="G8218" s="7" t="s">
        <v>6549</v>
      </c>
      <c r="N8218" s="14" t="s">
        <v>4602</v>
      </c>
      <c r="S8218" s="19" t="s">
        <v>4603</v>
      </c>
      <c r="W8218" s="23" t="s">
        <v>6550</v>
      </c>
      <c r="X8218" s="24" t="s">
        <v>189</v>
      </c>
      <c r="Y8218" s="25" t="s">
        <v>3927</v>
      </c>
      <c r="Z8218" s="26" t="s">
        <v>189</v>
      </c>
      <c r="AA8218" s="27" t="s">
        <v>115</v>
      </c>
      <c r="AB8218" s="28" t="s">
        <v>115</v>
      </c>
      <c r="AC8218" s="29" t="s">
        <v>115</v>
      </c>
      <c r="AD8218" s="30" t="s">
        <v>115</v>
      </c>
      <c r="AE8218" s="31" t="s">
        <v>115</v>
      </c>
      <c r="AQ8218" s="43" t="s">
        <v>6549</v>
      </c>
      <c r="AT8218" s="46" t="s">
        <v>141</v>
      </c>
      <c r="BE8218" s="57" t="s">
        <v>3928</v>
      </c>
      <c r="BF8218" s="58" t="s">
        <v>6549</v>
      </c>
    </row>
    <row r="8219" spans="1:58" x14ac:dyDescent="0.35">
      <c r="A8219" s="1" t="s">
        <v>112</v>
      </c>
      <c r="B8219" s="2" t="s">
        <v>18412</v>
      </c>
      <c r="C8219" s="3" t="s">
        <v>18413</v>
      </c>
      <c r="D8219" s="4" t="s">
        <v>5395</v>
      </c>
      <c r="F8219" s="6"/>
      <c r="G8219" s="7" t="s">
        <v>18413</v>
      </c>
      <c r="N8219" s="14" t="s">
        <v>4602</v>
      </c>
      <c r="S8219" s="19" t="s">
        <v>4603</v>
      </c>
      <c r="W8219" s="23" t="s">
        <v>18414</v>
      </c>
      <c r="X8219" s="24" t="s">
        <v>189</v>
      </c>
      <c r="Y8219" s="25" t="s">
        <v>3927</v>
      </c>
      <c r="Z8219" s="26" t="s">
        <v>189</v>
      </c>
      <c r="AA8219" s="27" t="s">
        <v>115</v>
      </c>
      <c r="AB8219" s="28" t="s">
        <v>115</v>
      </c>
      <c r="AC8219" s="29" t="s">
        <v>115</v>
      </c>
      <c r="AD8219" s="30" t="s">
        <v>115</v>
      </c>
      <c r="AE8219" s="31" t="s">
        <v>115</v>
      </c>
      <c r="AQ8219" s="43" t="s">
        <v>18413</v>
      </c>
      <c r="AT8219" s="46" t="s">
        <v>141</v>
      </c>
      <c r="BE8219" s="57" t="s">
        <v>3928</v>
      </c>
      <c r="BF8219" s="58" t="s">
        <v>18413</v>
      </c>
    </row>
    <row r="8220" spans="1:58" x14ac:dyDescent="0.35">
      <c r="A8220" s="1" t="s">
        <v>112</v>
      </c>
      <c r="B8220" s="2" t="s">
        <v>6344</v>
      </c>
      <c r="C8220" s="3" t="s">
        <v>6345</v>
      </c>
      <c r="D8220" s="4" t="s">
        <v>6022</v>
      </c>
      <c r="F8220" s="6"/>
      <c r="G8220" s="7" t="s">
        <v>6345</v>
      </c>
      <c r="N8220" s="14" t="s">
        <v>4602</v>
      </c>
      <c r="S8220" s="19" t="s">
        <v>4603</v>
      </c>
      <c r="W8220" s="23" t="s">
        <v>6346</v>
      </c>
      <c r="X8220" s="24" t="s">
        <v>189</v>
      </c>
      <c r="Y8220" s="25" t="s">
        <v>3927</v>
      </c>
      <c r="Z8220" s="26" t="s">
        <v>189</v>
      </c>
      <c r="AA8220" s="27" t="s">
        <v>115</v>
      </c>
      <c r="AB8220" s="28" t="s">
        <v>115</v>
      </c>
      <c r="AC8220" s="29" t="s">
        <v>115</v>
      </c>
      <c r="AD8220" s="30" t="s">
        <v>115</v>
      </c>
      <c r="AE8220" s="31" t="s">
        <v>115</v>
      </c>
      <c r="AQ8220" s="43" t="s">
        <v>6345</v>
      </c>
      <c r="AT8220" s="46" t="s">
        <v>141</v>
      </c>
      <c r="BE8220" s="57" t="s">
        <v>3928</v>
      </c>
      <c r="BF8220" s="58" t="s">
        <v>6345</v>
      </c>
    </row>
    <row r="8221" spans="1:58" x14ac:dyDescent="0.35">
      <c r="A8221" s="1" t="s">
        <v>112</v>
      </c>
      <c r="B8221" s="2" t="s">
        <v>6761</v>
      </c>
      <c r="C8221" s="3" t="s">
        <v>6762</v>
      </c>
      <c r="D8221" s="4" t="s">
        <v>4607</v>
      </c>
      <c r="F8221" s="6"/>
      <c r="G8221" s="7" t="s">
        <v>6762</v>
      </c>
      <c r="N8221" s="14" t="s">
        <v>4602</v>
      </c>
      <c r="S8221" s="19" t="s">
        <v>4603</v>
      </c>
      <c r="W8221" s="23" t="s">
        <v>6763</v>
      </c>
      <c r="X8221" s="24" t="s">
        <v>189</v>
      </c>
      <c r="Y8221" s="25" t="s">
        <v>3927</v>
      </c>
      <c r="Z8221" s="26" t="s">
        <v>189</v>
      </c>
      <c r="AA8221" s="27" t="s">
        <v>115</v>
      </c>
      <c r="AB8221" s="28" t="s">
        <v>115</v>
      </c>
      <c r="AC8221" s="29" t="s">
        <v>115</v>
      </c>
      <c r="AD8221" s="30" t="s">
        <v>115</v>
      </c>
      <c r="AE8221" s="31" t="s">
        <v>115</v>
      </c>
      <c r="AQ8221" s="43" t="s">
        <v>6762</v>
      </c>
      <c r="AT8221" s="46" t="s">
        <v>141</v>
      </c>
      <c r="BE8221" s="57" t="s">
        <v>3928</v>
      </c>
      <c r="BF8221" s="58" t="s">
        <v>6762</v>
      </c>
    </row>
    <row r="8222" spans="1:58" x14ac:dyDescent="0.35">
      <c r="A8222" s="1" t="s">
        <v>112</v>
      </c>
      <c r="B8222" s="2" t="s">
        <v>10904</v>
      </c>
      <c r="C8222" s="3" t="s">
        <v>10905</v>
      </c>
      <c r="D8222" s="4" t="s">
        <v>4607</v>
      </c>
      <c r="F8222" s="6"/>
      <c r="G8222" s="7" t="s">
        <v>10905</v>
      </c>
      <c r="N8222" s="14" t="s">
        <v>4602</v>
      </c>
      <c r="S8222" s="19" t="s">
        <v>4603</v>
      </c>
      <c r="W8222" s="23" t="s">
        <v>10906</v>
      </c>
      <c r="X8222" s="24" t="s">
        <v>189</v>
      </c>
      <c r="Y8222" s="25" t="s">
        <v>3927</v>
      </c>
      <c r="Z8222" s="26" t="s">
        <v>189</v>
      </c>
      <c r="AA8222" s="27" t="s">
        <v>115</v>
      </c>
      <c r="AB8222" s="28" t="s">
        <v>115</v>
      </c>
      <c r="AC8222" s="29" t="s">
        <v>115</v>
      </c>
      <c r="AD8222" s="30" t="s">
        <v>115</v>
      </c>
      <c r="AE8222" s="31" t="s">
        <v>115</v>
      </c>
      <c r="AQ8222" s="43" t="s">
        <v>10905</v>
      </c>
      <c r="AT8222" s="46" t="s">
        <v>141</v>
      </c>
      <c r="BE8222" s="57" t="s">
        <v>3928</v>
      </c>
      <c r="BF8222" s="58" t="s">
        <v>10905</v>
      </c>
    </row>
    <row r="8223" spans="1:58" x14ac:dyDescent="0.35">
      <c r="A8223" s="1" t="s">
        <v>112</v>
      </c>
      <c r="B8223" s="2" t="s">
        <v>7380</v>
      </c>
      <c r="C8223" s="3" t="s">
        <v>7381</v>
      </c>
      <c r="D8223" s="4" t="s">
        <v>4827</v>
      </c>
      <c r="F8223" s="6"/>
      <c r="G8223" s="7" t="s">
        <v>7381</v>
      </c>
      <c r="N8223" s="14" t="s">
        <v>4602</v>
      </c>
      <c r="S8223" s="19" t="s">
        <v>4603</v>
      </c>
      <c r="W8223" s="23" t="s">
        <v>7382</v>
      </c>
      <c r="X8223" s="24" t="s">
        <v>189</v>
      </c>
      <c r="Y8223" s="25" t="s">
        <v>3927</v>
      </c>
      <c r="Z8223" s="26" t="s">
        <v>189</v>
      </c>
      <c r="AA8223" s="27" t="s">
        <v>115</v>
      </c>
      <c r="AB8223" s="28" t="s">
        <v>115</v>
      </c>
      <c r="AC8223" s="29" t="s">
        <v>115</v>
      </c>
      <c r="AD8223" s="30" t="s">
        <v>115</v>
      </c>
      <c r="AE8223" s="31" t="s">
        <v>115</v>
      </c>
      <c r="AQ8223" s="43" t="s">
        <v>7381</v>
      </c>
      <c r="AT8223" s="46" t="s">
        <v>141</v>
      </c>
      <c r="BE8223" s="57" t="s">
        <v>3928</v>
      </c>
      <c r="BF8223" s="58" t="s">
        <v>7381</v>
      </c>
    </row>
    <row r="8224" spans="1:58" x14ac:dyDescent="0.35">
      <c r="A8224" s="1" t="s">
        <v>112</v>
      </c>
      <c r="B8224" s="2" t="s">
        <v>8235</v>
      </c>
      <c r="C8224" s="3" t="s">
        <v>8236</v>
      </c>
      <c r="D8224" s="4" t="s">
        <v>4713</v>
      </c>
      <c r="F8224" s="6"/>
      <c r="G8224" s="7" t="s">
        <v>8236</v>
      </c>
      <c r="N8224" s="14" t="s">
        <v>4602</v>
      </c>
      <c r="S8224" s="19" t="s">
        <v>4603</v>
      </c>
      <c r="W8224" s="23" t="s">
        <v>8237</v>
      </c>
      <c r="X8224" s="24" t="s">
        <v>189</v>
      </c>
      <c r="Y8224" s="25" t="s">
        <v>3927</v>
      </c>
      <c r="Z8224" s="26" t="s">
        <v>189</v>
      </c>
      <c r="AA8224" s="27" t="s">
        <v>115</v>
      </c>
      <c r="AB8224" s="28" t="s">
        <v>115</v>
      </c>
      <c r="AC8224" s="29" t="s">
        <v>115</v>
      </c>
      <c r="AD8224" s="30" t="s">
        <v>115</v>
      </c>
      <c r="AE8224" s="31" t="s">
        <v>115</v>
      </c>
      <c r="AQ8224" s="43" t="s">
        <v>8236</v>
      </c>
      <c r="AT8224" s="46" t="s">
        <v>141</v>
      </c>
      <c r="BE8224" s="57" t="s">
        <v>3928</v>
      </c>
      <c r="BF8224" s="58" t="s">
        <v>8236</v>
      </c>
    </row>
    <row r="8225" spans="1:58" x14ac:dyDescent="0.35">
      <c r="A8225" s="1" t="s">
        <v>112</v>
      </c>
      <c r="B8225" s="2" t="s">
        <v>6237</v>
      </c>
      <c r="C8225" s="3" t="s">
        <v>6238</v>
      </c>
      <c r="D8225" s="4" t="s">
        <v>4653</v>
      </c>
      <c r="F8225" s="6"/>
      <c r="G8225" s="7" t="s">
        <v>6238</v>
      </c>
      <c r="N8225" s="14" t="s">
        <v>4602</v>
      </c>
      <c r="S8225" s="19" t="s">
        <v>4603</v>
      </c>
      <c r="W8225" s="23" t="s">
        <v>6239</v>
      </c>
      <c r="X8225" s="24" t="s">
        <v>189</v>
      </c>
      <c r="Y8225" s="25" t="s">
        <v>3927</v>
      </c>
      <c r="Z8225" s="26" t="s">
        <v>189</v>
      </c>
      <c r="AA8225" s="27" t="s">
        <v>115</v>
      </c>
      <c r="AB8225" s="28" t="s">
        <v>115</v>
      </c>
      <c r="AC8225" s="29" t="s">
        <v>115</v>
      </c>
      <c r="AD8225" s="30" t="s">
        <v>115</v>
      </c>
      <c r="AE8225" s="31" t="s">
        <v>115</v>
      </c>
      <c r="AQ8225" s="43" t="s">
        <v>6238</v>
      </c>
      <c r="AT8225" s="46" t="s">
        <v>141</v>
      </c>
      <c r="BE8225" s="57" t="s">
        <v>3928</v>
      </c>
      <c r="BF8225" s="58" t="s">
        <v>6238</v>
      </c>
    </row>
    <row r="8226" spans="1:58" x14ac:dyDescent="0.35">
      <c r="A8226" s="1" t="s">
        <v>112</v>
      </c>
      <c r="B8226" s="2" t="s">
        <v>8389</v>
      </c>
      <c r="C8226" s="3" t="s">
        <v>8390</v>
      </c>
      <c r="D8226" s="4" t="s">
        <v>4867</v>
      </c>
      <c r="F8226" s="6"/>
      <c r="G8226" s="7" t="s">
        <v>8390</v>
      </c>
      <c r="N8226" s="14" t="s">
        <v>4602</v>
      </c>
      <c r="S8226" s="19" t="s">
        <v>4603</v>
      </c>
      <c r="W8226" s="23" t="s">
        <v>8391</v>
      </c>
      <c r="X8226" s="24" t="s">
        <v>189</v>
      </c>
      <c r="Y8226" s="25" t="s">
        <v>3927</v>
      </c>
      <c r="Z8226" s="26" t="s">
        <v>189</v>
      </c>
      <c r="AA8226" s="27" t="s">
        <v>115</v>
      </c>
      <c r="AB8226" s="28" t="s">
        <v>115</v>
      </c>
      <c r="AC8226" s="29" t="s">
        <v>115</v>
      </c>
      <c r="AD8226" s="30" t="s">
        <v>115</v>
      </c>
      <c r="AE8226" s="31" t="s">
        <v>115</v>
      </c>
      <c r="AQ8226" s="43" t="s">
        <v>8390</v>
      </c>
      <c r="AT8226" s="46" t="s">
        <v>141</v>
      </c>
      <c r="BE8226" s="57" t="s">
        <v>3928</v>
      </c>
      <c r="BF8226" s="58" t="s">
        <v>8390</v>
      </c>
    </row>
    <row r="8227" spans="1:58" x14ac:dyDescent="0.35">
      <c r="A8227" s="1" t="s">
        <v>112</v>
      </c>
      <c r="B8227" s="2" t="s">
        <v>8027</v>
      </c>
      <c r="C8227" s="3" t="s">
        <v>8028</v>
      </c>
      <c r="D8227" s="4" t="s">
        <v>4803</v>
      </c>
      <c r="F8227" s="6"/>
      <c r="G8227" s="7" t="s">
        <v>8028</v>
      </c>
      <c r="N8227" s="14" t="s">
        <v>4602</v>
      </c>
      <c r="S8227" s="19" t="s">
        <v>4603</v>
      </c>
      <c r="X8227" s="24" t="s">
        <v>189</v>
      </c>
      <c r="Y8227" s="25" t="s">
        <v>3927</v>
      </c>
      <c r="Z8227" s="26" t="s">
        <v>189</v>
      </c>
      <c r="AA8227" s="27" t="s">
        <v>115</v>
      </c>
      <c r="AB8227" s="28" t="s">
        <v>115</v>
      </c>
      <c r="AC8227" s="29" t="s">
        <v>115</v>
      </c>
      <c r="AD8227" s="30" t="s">
        <v>115</v>
      </c>
      <c r="AE8227" s="31" t="s">
        <v>115</v>
      </c>
      <c r="AQ8227" s="43" t="s">
        <v>8028</v>
      </c>
      <c r="AT8227" s="46" t="s">
        <v>141</v>
      </c>
      <c r="BE8227" s="57" t="s">
        <v>3928</v>
      </c>
      <c r="BF8227" s="58" t="s">
        <v>8028</v>
      </c>
    </row>
    <row r="8228" spans="1:58" x14ac:dyDescent="0.35">
      <c r="A8228" s="1" t="s">
        <v>112</v>
      </c>
      <c r="B8228" s="2" t="s">
        <v>8055</v>
      </c>
      <c r="C8228" s="3" t="s">
        <v>8056</v>
      </c>
      <c r="D8228" s="4" t="s">
        <v>8004</v>
      </c>
      <c r="F8228" s="6"/>
      <c r="G8228" s="7" t="s">
        <v>8056</v>
      </c>
      <c r="N8228" s="14" t="s">
        <v>4602</v>
      </c>
      <c r="S8228" s="19" t="s">
        <v>4603</v>
      </c>
      <c r="W8228" s="23" t="s">
        <v>8057</v>
      </c>
      <c r="X8228" s="24" t="s">
        <v>189</v>
      </c>
      <c r="Y8228" s="25" t="s">
        <v>3927</v>
      </c>
      <c r="Z8228" s="26" t="s">
        <v>189</v>
      </c>
      <c r="AA8228" s="27" t="s">
        <v>115</v>
      </c>
      <c r="AB8228" s="28" t="s">
        <v>115</v>
      </c>
      <c r="AC8228" s="29" t="s">
        <v>115</v>
      </c>
      <c r="AD8228" s="30" t="s">
        <v>115</v>
      </c>
      <c r="AE8228" s="31" t="s">
        <v>115</v>
      </c>
      <c r="AQ8228" s="43" t="s">
        <v>8056</v>
      </c>
      <c r="AT8228" s="46" t="s">
        <v>141</v>
      </c>
      <c r="BE8228" s="57" t="s">
        <v>3928</v>
      </c>
      <c r="BF8228" s="58" t="s">
        <v>8056</v>
      </c>
    </row>
    <row r="8229" spans="1:58" x14ac:dyDescent="0.35">
      <c r="A8229" s="1" t="s">
        <v>112</v>
      </c>
      <c r="B8229" s="2" t="s">
        <v>6856</v>
      </c>
      <c r="C8229" s="3" t="s">
        <v>6857</v>
      </c>
      <c r="D8229" s="4" t="s">
        <v>4607</v>
      </c>
      <c r="F8229" s="6"/>
      <c r="G8229" s="7" t="s">
        <v>6857</v>
      </c>
      <c r="N8229" s="14" t="s">
        <v>4602</v>
      </c>
      <c r="S8229" s="19" t="s">
        <v>4603</v>
      </c>
      <c r="W8229" s="23" t="s">
        <v>6858</v>
      </c>
      <c r="X8229" s="24" t="s">
        <v>189</v>
      </c>
      <c r="Y8229" s="25" t="s">
        <v>3927</v>
      </c>
      <c r="Z8229" s="26" t="s">
        <v>189</v>
      </c>
      <c r="AA8229" s="27" t="s">
        <v>115</v>
      </c>
      <c r="AB8229" s="28" t="s">
        <v>115</v>
      </c>
      <c r="AC8229" s="29" t="s">
        <v>115</v>
      </c>
      <c r="AD8229" s="30" t="s">
        <v>115</v>
      </c>
      <c r="AE8229" s="31" t="s">
        <v>115</v>
      </c>
      <c r="AQ8229" s="43" t="s">
        <v>6857</v>
      </c>
      <c r="AT8229" s="46" t="s">
        <v>141</v>
      </c>
      <c r="BE8229" s="57" t="s">
        <v>3928</v>
      </c>
      <c r="BF8229" s="58" t="s">
        <v>6857</v>
      </c>
    </row>
    <row r="8230" spans="1:58" x14ac:dyDescent="0.35">
      <c r="A8230" s="1" t="s">
        <v>112</v>
      </c>
      <c r="B8230" s="2" t="s">
        <v>18447</v>
      </c>
      <c r="C8230" s="3" t="s">
        <v>18448</v>
      </c>
      <c r="D8230" s="4" t="s">
        <v>6504</v>
      </c>
      <c r="F8230" s="6"/>
      <c r="G8230" s="7" t="s">
        <v>18448</v>
      </c>
      <c r="N8230" s="14" t="s">
        <v>4602</v>
      </c>
      <c r="S8230" s="19" t="s">
        <v>4603</v>
      </c>
      <c r="W8230" s="23" t="s">
        <v>18449</v>
      </c>
      <c r="X8230" s="24" t="s">
        <v>189</v>
      </c>
      <c r="Y8230" s="25" t="s">
        <v>3927</v>
      </c>
      <c r="Z8230" s="26" t="s">
        <v>189</v>
      </c>
      <c r="AA8230" s="27" t="s">
        <v>115</v>
      </c>
      <c r="AB8230" s="28" t="s">
        <v>115</v>
      </c>
      <c r="AC8230" s="29" t="s">
        <v>115</v>
      </c>
      <c r="AD8230" s="30" t="s">
        <v>115</v>
      </c>
      <c r="AE8230" s="31" t="s">
        <v>115</v>
      </c>
      <c r="AQ8230" s="43" t="s">
        <v>18448</v>
      </c>
      <c r="AT8230" s="46" t="s">
        <v>141</v>
      </c>
      <c r="BE8230" s="57" t="s">
        <v>3928</v>
      </c>
      <c r="BF8230" s="58" t="s">
        <v>18448</v>
      </c>
    </row>
    <row r="8231" spans="1:58" x14ac:dyDescent="0.35">
      <c r="A8231" s="1" t="s">
        <v>112</v>
      </c>
      <c r="B8231" s="2" t="s">
        <v>7504</v>
      </c>
      <c r="C8231" s="3" t="s">
        <v>7505</v>
      </c>
      <c r="D8231" s="4" t="s">
        <v>5029</v>
      </c>
      <c r="F8231" s="6"/>
      <c r="G8231" s="7" t="s">
        <v>7505</v>
      </c>
      <c r="N8231" s="14" t="s">
        <v>4602</v>
      </c>
      <c r="S8231" s="19" t="s">
        <v>4603</v>
      </c>
      <c r="X8231" s="24" t="s">
        <v>189</v>
      </c>
      <c r="Y8231" s="25" t="s">
        <v>3927</v>
      </c>
      <c r="Z8231" s="26" t="s">
        <v>189</v>
      </c>
      <c r="AA8231" s="27" t="s">
        <v>115</v>
      </c>
      <c r="AB8231" s="28" t="s">
        <v>115</v>
      </c>
      <c r="AC8231" s="29" t="s">
        <v>115</v>
      </c>
      <c r="AD8231" s="30" t="s">
        <v>115</v>
      </c>
      <c r="AE8231" s="31" t="s">
        <v>115</v>
      </c>
      <c r="AQ8231" s="43" t="s">
        <v>7505</v>
      </c>
      <c r="AT8231" s="46" t="s">
        <v>141</v>
      </c>
      <c r="BE8231" s="57" t="s">
        <v>3928</v>
      </c>
      <c r="BF8231" s="58" t="s">
        <v>7505</v>
      </c>
    </row>
    <row r="8232" spans="1:58" x14ac:dyDescent="0.35">
      <c r="A8232" s="1" t="s">
        <v>112</v>
      </c>
      <c r="B8232" s="2" t="s">
        <v>5426</v>
      </c>
      <c r="C8232" s="3" t="s">
        <v>5427</v>
      </c>
      <c r="D8232" s="4" t="s">
        <v>5395</v>
      </c>
      <c r="F8232" s="6"/>
      <c r="G8232" s="7" t="s">
        <v>5427</v>
      </c>
      <c r="N8232" s="14" t="s">
        <v>4602</v>
      </c>
      <c r="S8232" s="19" t="s">
        <v>4603</v>
      </c>
      <c r="W8232" s="23" t="s">
        <v>5428</v>
      </c>
      <c r="X8232" s="24" t="s">
        <v>189</v>
      </c>
      <c r="Y8232" s="25" t="s">
        <v>3927</v>
      </c>
      <c r="Z8232" s="26" t="s">
        <v>189</v>
      </c>
      <c r="AA8232" s="27" t="s">
        <v>115</v>
      </c>
      <c r="AB8232" s="28" t="s">
        <v>115</v>
      </c>
      <c r="AC8232" s="29" t="s">
        <v>115</v>
      </c>
      <c r="AD8232" s="30" t="s">
        <v>115</v>
      </c>
      <c r="AE8232" s="31" t="s">
        <v>115</v>
      </c>
      <c r="AQ8232" s="43" t="s">
        <v>5427</v>
      </c>
      <c r="AT8232" s="46" t="s">
        <v>141</v>
      </c>
      <c r="BE8232" s="57" t="s">
        <v>3928</v>
      </c>
      <c r="BF8232" s="58" t="s">
        <v>5427</v>
      </c>
    </row>
    <row r="8233" spans="1:58" x14ac:dyDescent="0.35">
      <c r="A8233" s="1" t="s">
        <v>112</v>
      </c>
      <c r="B8233" s="2" t="s">
        <v>5397</v>
      </c>
      <c r="C8233" s="3" t="s">
        <v>5398</v>
      </c>
      <c r="D8233" s="4" t="s">
        <v>5395</v>
      </c>
      <c r="F8233" s="6"/>
      <c r="G8233" s="7" t="s">
        <v>5398</v>
      </c>
      <c r="N8233" s="14" t="s">
        <v>4602</v>
      </c>
      <c r="S8233" s="19" t="s">
        <v>4603</v>
      </c>
      <c r="X8233" s="24" t="s">
        <v>189</v>
      </c>
      <c r="Y8233" s="25" t="s">
        <v>3927</v>
      </c>
      <c r="Z8233" s="26" t="s">
        <v>189</v>
      </c>
      <c r="AA8233" s="27" t="s">
        <v>115</v>
      </c>
      <c r="AB8233" s="28" t="s">
        <v>115</v>
      </c>
      <c r="AC8233" s="29" t="s">
        <v>115</v>
      </c>
      <c r="AD8233" s="30" t="s">
        <v>115</v>
      </c>
      <c r="AE8233" s="31" t="s">
        <v>115</v>
      </c>
      <c r="AQ8233" s="43" t="s">
        <v>5398</v>
      </c>
      <c r="AT8233" s="46" t="s">
        <v>141</v>
      </c>
      <c r="BE8233" s="57" t="s">
        <v>3928</v>
      </c>
      <c r="BF8233" s="58" t="s">
        <v>5398</v>
      </c>
    </row>
    <row r="8234" spans="1:58" x14ac:dyDescent="0.35">
      <c r="A8234" s="1" t="s">
        <v>112</v>
      </c>
      <c r="B8234" s="2" t="s">
        <v>7327</v>
      </c>
      <c r="C8234" s="3" t="s">
        <v>7328</v>
      </c>
      <c r="D8234" s="4" t="s">
        <v>7329</v>
      </c>
      <c r="F8234" s="6"/>
      <c r="G8234" s="7" t="s">
        <v>7328</v>
      </c>
      <c r="N8234" s="14" t="s">
        <v>4602</v>
      </c>
      <c r="S8234" s="19" t="s">
        <v>4603</v>
      </c>
      <c r="X8234" s="24" t="s">
        <v>189</v>
      </c>
      <c r="Y8234" s="25" t="s">
        <v>3927</v>
      </c>
      <c r="Z8234" s="26" t="s">
        <v>189</v>
      </c>
      <c r="AA8234" s="27" t="s">
        <v>115</v>
      </c>
      <c r="AB8234" s="28" t="s">
        <v>115</v>
      </c>
      <c r="AC8234" s="29" t="s">
        <v>115</v>
      </c>
      <c r="AD8234" s="30" t="s">
        <v>115</v>
      </c>
      <c r="AE8234" s="31" t="s">
        <v>115</v>
      </c>
      <c r="AQ8234" s="43" t="s">
        <v>7328</v>
      </c>
      <c r="AT8234" s="46" t="s">
        <v>141</v>
      </c>
      <c r="BE8234" s="57" t="s">
        <v>3928</v>
      </c>
      <c r="BF8234" s="58" t="s">
        <v>7328</v>
      </c>
    </row>
    <row r="8235" spans="1:58" x14ac:dyDescent="0.35">
      <c r="A8235" s="1" t="s">
        <v>112</v>
      </c>
      <c r="B8235" s="2" t="s">
        <v>5584</v>
      </c>
      <c r="C8235" s="3" t="s">
        <v>5585</v>
      </c>
      <c r="D8235" s="4" t="s">
        <v>5571</v>
      </c>
      <c r="F8235" s="6"/>
      <c r="G8235" s="7" t="s">
        <v>5585</v>
      </c>
      <c r="N8235" s="14" t="s">
        <v>4602</v>
      </c>
      <c r="S8235" s="19" t="s">
        <v>4603</v>
      </c>
      <c r="W8235" s="23" t="s">
        <v>5586</v>
      </c>
      <c r="X8235" s="24" t="s">
        <v>189</v>
      </c>
      <c r="Y8235" s="25" t="s">
        <v>3927</v>
      </c>
      <c r="Z8235" s="26" t="s">
        <v>189</v>
      </c>
      <c r="AA8235" s="27" t="s">
        <v>115</v>
      </c>
      <c r="AB8235" s="28" t="s">
        <v>115</v>
      </c>
      <c r="AC8235" s="29" t="s">
        <v>115</v>
      </c>
      <c r="AD8235" s="30" t="s">
        <v>115</v>
      </c>
      <c r="AE8235" s="31" t="s">
        <v>115</v>
      </c>
      <c r="AQ8235" s="43" t="s">
        <v>5585</v>
      </c>
      <c r="AT8235" s="46" t="s">
        <v>141</v>
      </c>
      <c r="BE8235" s="57" t="s">
        <v>3928</v>
      </c>
      <c r="BF8235" s="58" t="s">
        <v>5585</v>
      </c>
    </row>
    <row r="8236" spans="1:58" x14ac:dyDescent="0.35">
      <c r="A8236" s="1" t="s">
        <v>112</v>
      </c>
      <c r="B8236" s="2" t="s">
        <v>5417</v>
      </c>
      <c r="C8236" s="3" t="s">
        <v>5418</v>
      </c>
      <c r="D8236" s="4" t="s">
        <v>5392</v>
      </c>
      <c r="F8236" s="6"/>
      <c r="G8236" s="7" t="s">
        <v>5418</v>
      </c>
      <c r="N8236" s="14" t="s">
        <v>4602</v>
      </c>
      <c r="S8236" s="19" t="s">
        <v>4603</v>
      </c>
      <c r="X8236" s="24" t="s">
        <v>189</v>
      </c>
      <c r="Y8236" s="25" t="s">
        <v>3927</v>
      </c>
      <c r="Z8236" s="26" t="s">
        <v>189</v>
      </c>
      <c r="AA8236" s="27" t="s">
        <v>115</v>
      </c>
      <c r="AB8236" s="28" t="s">
        <v>115</v>
      </c>
      <c r="AC8236" s="29" t="s">
        <v>115</v>
      </c>
      <c r="AD8236" s="30" t="s">
        <v>115</v>
      </c>
      <c r="AE8236" s="31" t="s">
        <v>115</v>
      </c>
      <c r="AQ8236" s="43" t="s">
        <v>5418</v>
      </c>
      <c r="AT8236" s="46" t="s">
        <v>141</v>
      </c>
      <c r="BE8236" s="57" t="s">
        <v>3928</v>
      </c>
      <c r="BF8236" s="58" t="s">
        <v>5418</v>
      </c>
    </row>
    <row r="8237" spans="1:58" x14ac:dyDescent="0.35">
      <c r="A8237" s="1" t="s">
        <v>112</v>
      </c>
      <c r="B8237" s="2" t="s">
        <v>8255</v>
      </c>
      <c r="C8237" s="3" t="s">
        <v>8256</v>
      </c>
      <c r="D8237" s="4" t="s">
        <v>4867</v>
      </c>
      <c r="F8237" s="6"/>
      <c r="G8237" s="7" t="s">
        <v>8256</v>
      </c>
      <c r="N8237" s="14" t="s">
        <v>4602</v>
      </c>
      <c r="S8237" s="19" t="s">
        <v>4603</v>
      </c>
      <c r="X8237" s="24" t="s">
        <v>189</v>
      </c>
      <c r="Y8237" s="25" t="s">
        <v>3927</v>
      </c>
      <c r="Z8237" s="26" t="s">
        <v>189</v>
      </c>
      <c r="AA8237" s="27" t="s">
        <v>115</v>
      </c>
      <c r="AB8237" s="28" t="s">
        <v>115</v>
      </c>
      <c r="AC8237" s="29" t="s">
        <v>115</v>
      </c>
      <c r="AD8237" s="30" t="s">
        <v>115</v>
      </c>
      <c r="AE8237" s="31" t="s">
        <v>115</v>
      </c>
      <c r="AQ8237" s="43" t="s">
        <v>8256</v>
      </c>
      <c r="AT8237" s="46" t="s">
        <v>141</v>
      </c>
      <c r="BE8237" s="57" t="s">
        <v>3928</v>
      </c>
      <c r="BF8237" s="58" t="s">
        <v>8256</v>
      </c>
    </row>
    <row r="8238" spans="1:58" x14ac:dyDescent="0.35">
      <c r="A8238" s="1" t="s">
        <v>112</v>
      </c>
      <c r="B8238" s="2" t="s">
        <v>6839</v>
      </c>
      <c r="C8238" s="3" t="s">
        <v>6840</v>
      </c>
      <c r="D8238" s="4" t="s">
        <v>4607</v>
      </c>
      <c r="F8238" s="6"/>
      <c r="G8238" s="7" t="s">
        <v>6840</v>
      </c>
      <c r="N8238" s="14" t="s">
        <v>4602</v>
      </c>
      <c r="S8238" s="19" t="s">
        <v>4603</v>
      </c>
      <c r="W8238" s="23" t="s">
        <v>6841</v>
      </c>
      <c r="X8238" s="24" t="s">
        <v>189</v>
      </c>
      <c r="Y8238" s="25" t="s">
        <v>3927</v>
      </c>
      <c r="Z8238" s="26" t="s">
        <v>189</v>
      </c>
      <c r="AA8238" s="27" t="s">
        <v>115</v>
      </c>
      <c r="AB8238" s="28" t="s">
        <v>115</v>
      </c>
      <c r="AC8238" s="29" t="s">
        <v>115</v>
      </c>
      <c r="AD8238" s="30" t="s">
        <v>115</v>
      </c>
      <c r="AE8238" s="31" t="s">
        <v>115</v>
      </c>
      <c r="AQ8238" s="43" t="s">
        <v>6840</v>
      </c>
      <c r="AT8238" s="46" t="s">
        <v>141</v>
      </c>
      <c r="BE8238" s="57" t="s">
        <v>3928</v>
      </c>
      <c r="BF8238" s="58" t="s">
        <v>6840</v>
      </c>
    </row>
    <row r="8239" spans="1:58" x14ac:dyDescent="0.35">
      <c r="A8239" s="1" t="s">
        <v>112</v>
      </c>
      <c r="B8239" s="2" t="s">
        <v>7059</v>
      </c>
      <c r="C8239" s="3" t="s">
        <v>7060</v>
      </c>
      <c r="D8239" s="4" t="s">
        <v>4607</v>
      </c>
      <c r="F8239" s="6"/>
      <c r="G8239" s="7" t="s">
        <v>7060</v>
      </c>
      <c r="N8239" s="14" t="s">
        <v>4602</v>
      </c>
      <c r="S8239" s="19" t="s">
        <v>4603</v>
      </c>
      <c r="W8239" s="23" t="s">
        <v>7061</v>
      </c>
      <c r="X8239" s="24" t="s">
        <v>189</v>
      </c>
      <c r="Y8239" s="25" t="s">
        <v>3927</v>
      </c>
      <c r="Z8239" s="26" t="s">
        <v>189</v>
      </c>
      <c r="AA8239" s="27" t="s">
        <v>115</v>
      </c>
      <c r="AB8239" s="28" t="s">
        <v>115</v>
      </c>
      <c r="AC8239" s="29" t="s">
        <v>115</v>
      </c>
      <c r="AD8239" s="30" t="s">
        <v>115</v>
      </c>
      <c r="AE8239" s="31" t="s">
        <v>115</v>
      </c>
      <c r="AQ8239" s="43" t="s">
        <v>7060</v>
      </c>
      <c r="AT8239" s="46" t="s">
        <v>141</v>
      </c>
      <c r="BE8239" s="57" t="s">
        <v>3928</v>
      </c>
      <c r="BF8239" s="58" t="s">
        <v>7060</v>
      </c>
    </row>
    <row r="8240" spans="1:58" x14ac:dyDescent="0.35">
      <c r="A8240" s="1" t="s">
        <v>112</v>
      </c>
      <c r="B8240" s="2" t="s">
        <v>5528</v>
      </c>
      <c r="C8240" s="3" t="s">
        <v>5529</v>
      </c>
      <c r="D8240" s="4" t="s">
        <v>5392</v>
      </c>
      <c r="F8240" s="6"/>
      <c r="G8240" s="7" t="s">
        <v>5529</v>
      </c>
      <c r="N8240" s="14" t="s">
        <v>4602</v>
      </c>
      <c r="S8240" s="19" t="s">
        <v>4603</v>
      </c>
      <c r="W8240" s="23" t="s">
        <v>5530</v>
      </c>
      <c r="X8240" s="24" t="s">
        <v>189</v>
      </c>
      <c r="Y8240" s="25" t="s">
        <v>3927</v>
      </c>
      <c r="Z8240" s="26" t="s">
        <v>189</v>
      </c>
      <c r="AA8240" s="27" t="s">
        <v>115</v>
      </c>
      <c r="AB8240" s="28" t="s">
        <v>115</v>
      </c>
      <c r="AC8240" s="29" t="s">
        <v>115</v>
      </c>
      <c r="AD8240" s="30" t="s">
        <v>115</v>
      </c>
      <c r="AE8240" s="31" t="s">
        <v>115</v>
      </c>
      <c r="AQ8240" s="43" t="s">
        <v>5529</v>
      </c>
      <c r="AT8240" s="46" t="s">
        <v>141</v>
      </c>
      <c r="BE8240" s="57" t="s">
        <v>3928</v>
      </c>
      <c r="BF8240" s="58" t="s">
        <v>5529</v>
      </c>
    </row>
    <row r="8241" spans="1:58" x14ac:dyDescent="0.35">
      <c r="A8241" s="1" t="s">
        <v>112</v>
      </c>
      <c r="B8241" s="2" t="s">
        <v>6800</v>
      </c>
      <c r="C8241" s="3" t="s">
        <v>6801</v>
      </c>
      <c r="D8241" s="4" t="s">
        <v>4641</v>
      </c>
      <c r="F8241" s="6"/>
      <c r="G8241" s="7" t="s">
        <v>6801</v>
      </c>
      <c r="N8241" s="14" t="s">
        <v>4602</v>
      </c>
      <c r="S8241" s="19" t="s">
        <v>4603</v>
      </c>
      <c r="W8241" s="23" t="s">
        <v>6802</v>
      </c>
      <c r="X8241" s="24" t="s">
        <v>189</v>
      </c>
      <c r="Y8241" s="25" t="s">
        <v>3927</v>
      </c>
      <c r="Z8241" s="26" t="s">
        <v>189</v>
      </c>
      <c r="AA8241" s="27" t="s">
        <v>115</v>
      </c>
      <c r="AB8241" s="28" t="s">
        <v>115</v>
      </c>
      <c r="AC8241" s="29" t="s">
        <v>115</v>
      </c>
      <c r="AD8241" s="30" t="s">
        <v>115</v>
      </c>
      <c r="AE8241" s="31" t="s">
        <v>115</v>
      </c>
      <c r="AQ8241" s="43" t="s">
        <v>6801</v>
      </c>
      <c r="AT8241" s="46" t="s">
        <v>141</v>
      </c>
      <c r="BE8241" s="57" t="s">
        <v>3928</v>
      </c>
      <c r="BF8241" s="58" t="s">
        <v>6801</v>
      </c>
    </row>
    <row r="8242" spans="1:58" x14ac:dyDescent="0.35">
      <c r="A8242" s="1" t="s">
        <v>112</v>
      </c>
      <c r="B8242" s="2" t="s">
        <v>8238</v>
      </c>
      <c r="C8242" s="3" t="s">
        <v>8239</v>
      </c>
      <c r="D8242" s="4" t="s">
        <v>4867</v>
      </c>
      <c r="F8242" s="6"/>
      <c r="G8242" s="7" t="s">
        <v>8239</v>
      </c>
      <c r="N8242" s="14" t="s">
        <v>4602</v>
      </c>
      <c r="S8242" s="19" t="s">
        <v>4603</v>
      </c>
      <c r="X8242" s="24" t="s">
        <v>189</v>
      </c>
      <c r="Y8242" s="25" t="s">
        <v>3927</v>
      </c>
      <c r="Z8242" s="26" t="s">
        <v>189</v>
      </c>
      <c r="AA8242" s="27" t="s">
        <v>115</v>
      </c>
      <c r="AB8242" s="28" t="s">
        <v>115</v>
      </c>
      <c r="AC8242" s="29" t="s">
        <v>115</v>
      </c>
      <c r="AD8242" s="30" t="s">
        <v>115</v>
      </c>
      <c r="AE8242" s="31" t="s">
        <v>115</v>
      </c>
      <c r="AQ8242" s="43" t="s">
        <v>8239</v>
      </c>
      <c r="AT8242" s="46" t="s">
        <v>141</v>
      </c>
      <c r="BE8242" s="57" t="s">
        <v>3928</v>
      </c>
      <c r="BF8242" s="58" t="s">
        <v>8239</v>
      </c>
    </row>
    <row r="8243" spans="1:58" x14ac:dyDescent="0.35">
      <c r="A8243" s="1" t="s">
        <v>112</v>
      </c>
      <c r="B8243" s="2" t="s">
        <v>5995</v>
      </c>
      <c r="C8243" s="3" t="s">
        <v>5996</v>
      </c>
      <c r="D8243" s="4" t="s">
        <v>4657</v>
      </c>
      <c r="F8243" s="6"/>
      <c r="G8243" s="7" t="s">
        <v>5996</v>
      </c>
      <c r="N8243" s="14" t="s">
        <v>4602</v>
      </c>
      <c r="S8243" s="19" t="s">
        <v>4603</v>
      </c>
      <c r="W8243" s="23" t="s">
        <v>5997</v>
      </c>
      <c r="X8243" s="24" t="s">
        <v>189</v>
      </c>
      <c r="Y8243" s="25" t="s">
        <v>3927</v>
      </c>
      <c r="Z8243" s="26" t="s">
        <v>189</v>
      </c>
      <c r="AA8243" s="27" t="s">
        <v>115</v>
      </c>
      <c r="AB8243" s="28" t="s">
        <v>115</v>
      </c>
      <c r="AC8243" s="29" t="s">
        <v>115</v>
      </c>
      <c r="AD8243" s="30" t="s">
        <v>115</v>
      </c>
      <c r="AE8243" s="31" t="s">
        <v>115</v>
      </c>
      <c r="AQ8243" s="43" t="s">
        <v>5996</v>
      </c>
      <c r="AT8243" s="46" t="s">
        <v>141</v>
      </c>
      <c r="BE8243" s="57" t="s">
        <v>3928</v>
      </c>
      <c r="BF8243" s="58" t="s">
        <v>5996</v>
      </c>
    </row>
    <row r="8244" spans="1:58" x14ac:dyDescent="0.35">
      <c r="A8244" s="1" t="s">
        <v>112</v>
      </c>
      <c r="B8244" s="2" t="s">
        <v>4884</v>
      </c>
      <c r="C8244" s="3" t="s">
        <v>4885</v>
      </c>
      <c r="D8244" s="4" t="s">
        <v>4732</v>
      </c>
      <c r="F8244" s="6"/>
      <c r="G8244" s="7" t="s">
        <v>4885</v>
      </c>
      <c r="N8244" s="14" t="s">
        <v>4602</v>
      </c>
      <c r="S8244" s="19" t="s">
        <v>4603</v>
      </c>
      <c r="W8244" s="23" t="s">
        <v>4886</v>
      </c>
      <c r="X8244" s="24" t="s">
        <v>189</v>
      </c>
      <c r="Y8244" s="25" t="s">
        <v>3927</v>
      </c>
      <c r="Z8244" s="26" t="s">
        <v>189</v>
      </c>
      <c r="AA8244" s="27" t="s">
        <v>115</v>
      </c>
      <c r="AB8244" s="28" t="s">
        <v>115</v>
      </c>
      <c r="AC8244" s="29" t="s">
        <v>115</v>
      </c>
      <c r="AD8244" s="30" t="s">
        <v>115</v>
      </c>
      <c r="AE8244" s="31" t="s">
        <v>115</v>
      </c>
      <c r="AQ8244" s="43" t="s">
        <v>4885</v>
      </c>
      <c r="AT8244" s="46" t="s">
        <v>141</v>
      </c>
      <c r="BE8244" s="57" t="s">
        <v>3928</v>
      </c>
      <c r="BF8244" s="58" t="s">
        <v>4885</v>
      </c>
    </row>
    <row r="8245" spans="1:58" x14ac:dyDescent="0.35">
      <c r="A8245" s="1" t="s">
        <v>112</v>
      </c>
      <c r="B8245" s="2" t="s">
        <v>18457</v>
      </c>
      <c r="C8245" s="3" t="s">
        <v>18458</v>
      </c>
      <c r="D8245" s="4" t="s">
        <v>5395</v>
      </c>
      <c r="F8245" s="6"/>
      <c r="G8245" s="7" t="s">
        <v>18458</v>
      </c>
      <c r="N8245" s="14" t="s">
        <v>4602</v>
      </c>
      <c r="S8245" s="19" t="s">
        <v>4603</v>
      </c>
      <c r="W8245" s="23" t="s">
        <v>18459</v>
      </c>
      <c r="X8245" s="24" t="s">
        <v>189</v>
      </c>
      <c r="Y8245" s="25" t="s">
        <v>3927</v>
      </c>
      <c r="Z8245" s="26" t="s">
        <v>189</v>
      </c>
      <c r="AA8245" s="27" t="s">
        <v>115</v>
      </c>
      <c r="AB8245" s="28" t="s">
        <v>115</v>
      </c>
      <c r="AC8245" s="29" t="s">
        <v>115</v>
      </c>
      <c r="AD8245" s="30" t="s">
        <v>115</v>
      </c>
      <c r="AE8245" s="31" t="s">
        <v>115</v>
      </c>
      <c r="AQ8245" s="43" t="s">
        <v>18458</v>
      </c>
      <c r="AT8245" s="46" t="s">
        <v>141</v>
      </c>
      <c r="BE8245" s="57" t="s">
        <v>3928</v>
      </c>
      <c r="BF8245" s="58" t="s">
        <v>18458</v>
      </c>
    </row>
    <row r="8246" spans="1:58" x14ac:dyDescent="0.35">
      <c r="A8246" s="1" t="s">
        <v>112</v>
      </c>
      <c r="B8246" s="2" t="s">
        <v>7488</v>
      </c>
      <c r="C8246" s="3" t="s">
        <v>7489</v>
      </c>
      <c r="D8246" s="4" t="s">
        <v>7441</v>
      </c>
      <c r="F8246" s="6"/>
      <c r="G8246" s="7" t="s">
        <v>7489</v>
      </c>
      <c r="N8246" s="14" t="s">
        <v>4602</v>
      </c>
      <c r="S8246" s="19" t="s">
        <v>4603</v>
      </c>
      <c r="X8246" s="24" t="s">
        <v>189</v>
      </c>
      <c r="Y8246" s="25" t="s">
        <v>3927</v>
      </c>
      <c r="Z8246" s="26" t="s">
        <v>189</v>
      </c>
      <c r="AA8246" s="27" t="s">
        <v>115</v>
      </c>
      <c r="AB8246" s="28" t="s">
        <v>115</v>
      </c>
      <c r="AC8246" s="29" t="s">
        <v>115</v>
      </c>
      <c r="AD8246" s="30" t="s">
        <v>115</v>
      </c>
      <c r="AE8246" s="31" t="s">
        <v>115</v>
      </c>
      <c r="AQ8246" s="43" t="s">
        <v>7489</v>
      </c>
      <c r="AT8246" s="46" t="s">
        <v>141</v>
      </c>
      <c r="BE8246" s="57" t="s">
        <v>3928</v>
      </c>
      <c r="BF8246" s="58" t="s">
        <v>7489</v>
      </c>
    </row>
    <row r="8247" spans="1:58" x14ac:dyDescent="0.35">
      <c r="A8247" s="1" t="s">
        <v>112</v>
      </c>
      <c r="B8247" s="2" t="s">
        <v>7791</v>
      </c>
      <c r="C8247" s="3" t="s">
        <v>7792</v>
      </c>
      <c r="D8247" s="4" t="s">
        <v>7468</v>
      </c>
      <c r="F8247" s="6"/>
      <c r="G8247" s="7" t="s">
        <v>7792</v>
      </c>
      <c r="N8247" s="14" t="s">
        <v>4602</v>
      </c>
      <c r="S8247" s="19" t="s">
        <v>4603</v>
      </c>
      <c r="W8247" s="23" t="s">
        <v>7793</v>
      </c>
      <c r="X8247" s="24" t="s">
        <v>189</v>
      </c>
      <c r="Y8247" s="25" t="s">
        <v>3927</v>
      </c>
      <c r="Z8247" s="26" t="s">
        <v>189</v>
      </c>
      <c r="AA8247" s="27" t="s">
        <v>115</v>
      </c>
      <c r="AB8247" s="28" t="s">
        <v>115</v>
      </c>
      <c r="AC8247" s="29" t="s">
        <v>115</v>
      </c>
      <c r="AD8247" s="30" t="s">
        <v>115</v>
      </c>
      <c r="AE8247" s="31" t="s">
        <v>115</v>
      </c>
      <c r="AQ8247" s="43" t="s">
        <v>7792</v>
      </c>
      <c r="AT8247" s="46" t="s">
        <v>141</v>
      </c>
      <c r="BE8247" s="57" t="s">
        <v>3928</v>
      </c>
      <c r="BF8247" s="58" t="s">
        <v>7792</v>
      </c>
    </row>
    <row r="8248" spans="1:58" x14ac:dyDescent="0.35">
      <c r="A8248" s="1" t="s">
        <v>112</v>
      </c>
      <c r="B8248" s="2" t="s">
        <v>5552</v>
      </c>
      <c r="C8248" s="3" t="s">
        <v>5553</v>
      </c>
      <c r="D8248" s="4" t="s">
        <v>5554</v>
      </c>
      <c r="F8248" s="6"/>
      <c r="G8248" s="7" t="s">
        <v>5553</v>
      </c>
      <c r="N8248" s="14" t="s">
        <v>4602</v>
      </c>
      <c r="S8248" s="19" t="s">
        <v>4603</v>
      </c>
      <c r="W8248" s="23" t="s">
        <v>5555</v>
      </c>
      <c r="X8248" s="24" t="s">
        <v>189</v>
      </c>
      <c r="Y8248" s="25" t="s">
        <v>3927</v>
      </c>
      <c r="Z8248" s="26" t="s">
        <v>189</v>
      </c>
      <c r="AA8248" s="27" t="s">
        <v>115</v>
      </c>
      <c r="AB8248" s="28" t="s">
        <v>115</v>
      </c>
      <c r="AC8248" s="29" t="s">
        <v>115</v>
      </c>
      <c r="AD8248" s="30" t="s">
        <v>115</v>
      </c>
      <c r="AE8248" s="31" t="s">
        <v>115</v>
      </c>
      <c r="AQ8248" s="43" t="s">
        <v>5553</v>
      </c>
      <c r="AT8248" s="46" t="s">
        <v>141</v>
      </c>
      <c r="BE8248" s="57" t="s">
        <v>3928</v>
      </c>
      <c r="BF8248" s="58" t="s">
        <v>5553</v>
      </c>
    </row>
    <row r="8249" spans="1:58" x14ac:dyDescent="0.35">
      <c r="A8249" s="1" t="s">
        <v>112</v>
      </c>
      <c r="B8249" s="2" t="s">
        <v>6670</v>
      </c>
      <c r="C8249" s="3" t="s">
        <v>6671</v>
      </c>
      <c r="D8249" s="4" t="s">
        <v>6128</v>
      </c>
      <c r="F8249" s="6"/>
      <c r="G8249" s="7" t="s">
        <v>6671</v>
      </c>
      <c r="N8249" s="14" t="s">
        <v>4602</v>
      </c>
      <c r="S8249" s="19" t="s">
        <v>4603</v>
      </c>
      <c r="W8249" s="23" t="s">
        <v>6672</v>
      </c>
      <c r="X8249" s="24" t="s">
        <v>189</v>
      </c>
      <c r="Y8249" s="25" t="s">
        <v>3927</v>
      </c>
      <c r="Z8249" s="26" t="s">
        <v>189</v>
      </c>
      <c r="AA8249" s="27" t="s">
        <v>115</v>
      </c>
      <c r="AB8249" s="28" t="s">
        <v>115</v>
      </c>
      <c r="AC8249" s="29" t="s">
        <v>115</v>
      </c>
      <c r="AD8249" s="30" t="s">
        <v>115</v>
      </c>
      <c r="AE8249" s="31" t="s">
        <v>115</v>
      </c>
      <c r="AQ8249" s="43" t="s">
        <v>6671</v>
      </c>
      <c r="AT8249" s="46" t="s">
        <v>141</v>
      </c>
      <c r="BE8249" s="57" t="s">
        <v>3928</v>
      </c>
      <c r="BF8249" s="58" t="s">
        <v>6671</v>
      </c>
    </row>
    <row r="8250" spans="1:58" x14ac:dyDescent="0.35">
      <c r="A8250" s="1" t="s">
        <v>112</v>
      </c>
      <c r="B8250" s="2" t="s">
        <v>6828</v>
      </c>
      <c r="C8250" s="3" t="s">
        <v>6829</v>
      </c>
      <c r="D8250" s="4" t="s">
        <v>4613</v>
      </c>
      <c r="F8250" s="6"/>
      <c r="G8250" s="7" t="s">
        <v>6829</v>
      </c>
      <c r="N8250" s="14" t="s">
        <v>4602</v>
      </c>
      <c r="S8250" s="19" t="s">
        <v>4603</v>
      </c>
      <c r="W8250" s="23" t="s">
        <v>6830</v>
      </c>
      <c r="X8250" s="24" t="s">
        <v>189</v>
      </c>
      <c r="Y8250" s="25" t="s">
        <v>3927</v>
      </c>
      <c r="Z8250" s="26" t="s">
        <v>189</v>
      </c>
      <c r="AA8250" s="27" t="s">
        <v>115</v>
      </c>
      <c r="AB8250" s="28" t="s">
        <v>115</v>
      </c>
      <c r="AC8250" s="29" t="s">
        <v>115</v>
      </c>
      <c r="AD8250" s="30" t="s">
        <v>115</v>
      </c>
      <c r="AE8250" s="31" t="s">
        <v>115</v>
      </c>
      <c r="AQ8250" s="43" t="s">
        <v>6829</v>
      </c>
      <c r="AT8250" s="46" t="s">
        <v>141</v>
      </c>
      <c r="BE8250" s="57" t="s">
        <v>3928</v>
      </c>
      <c r="BF8250" s="58" t="s">
        <v>6829</v>
      </c>
    </row>
    <row r="8251" spans="1:58" x14ac:dyDescent="0.35">
      <c r="A8251" s="1" t="s">
        <v>112</v>
      </c>
      <c r="B8251" s="2" t="s">
        <v>18406</v>
      </c>
      <c r="C8251" s="3" t="s">
        <v>18407</v>
      </c>
      <c r="D8251" s="4" t="s">
        <v>4607</v>
      </c>
      <c r="F8251" s="6"/>
      <c r="G8251" s="7" t="s">
        <v>18407</v>
      </c>
      <c r="N8251" s="14" t="s">
        <v>4602</v>
      </c>
      <c r="S8251" s="19" t="s">
        <v>4603</v>
      </c>
      <c r="W8251" s="23" t="s">
        <v>18408</v>
      </c>
      <c r="X8251" s="24" t="s">
        <v>189</v>
      </c>
      <c r="Y8251" s="25" t="s">
        <v>3927</v>
      </c>
      <c r="Z8251" s="26" t="s">
        <v>189</v>
      </c>
      <c r="AA8251" s="27" t="s">
        <v>115</v>
      </c>
      <c r="AB8251" s="28" t="s">
        <v>115</v>
      </c>
      <c r="AC8251" s="29" t="s">
        <v>115</v>
      </c>
      <c r="AD8251" s="30" t="s">
        <v>115</v>
      </c>
      <c r="AE8251" s="31" t="s">
        <v>115</v>
      </c>
      <c r="AQ8251" s="43" t="s">
        <v>18407</v>
      </c>
      <c r="AT8251" s="46" t="s">
        <v>141</v>
      </c>
      <c r="BE8251" s="57" t="s">
        <v>3928</v>
      </c>
      <c r="BF8251" s="58" t="s">
        <v>18407</v>
      </c>
    </row>
    <row r="8252" spans="1:58" x14ac:dyDescent="0.35">
      <c r="A8252" s="1" t="s">
        <v>112</v>
      </c>
      <c r="B8252" s="2" t="s">
        <v>8130</v>
      </c>
      <c r="C8252" s="3" t="s">
        <v>8131</v>
      </c>
      <c r="D8252" s="4" t="s">
        <v>4867</v>
      </c>
      <c r="F8252" s="6"/>
      <c r="G8252" s="7" t="s">
        <v>8131</v>
      </c>
      <c r="N8252" s="14" t="s">
        <v>4602</v>
      </c>
      <c r="S8252" s="19" t="s">
        <v>4603</v>
      </c>
      <c r="W8252" s="23" t="s">
        <v>8132</v>
      </c>
      <c r="X8252" s="24" t="s">
        <v>189</v>
      </c>
      <c r="Y8252" s="25" t="s">
        <v>3927</v>
      </c>
      <c r="Z8252" s="26" t="s">
        <v>189</v>
      </c>
      <c r="AA8252" s="27" t="s">
        <v>115</v>
      </c>
      <c r="AB8252" s="28" t="s">
        <v>115</v>
      </c>
      <c r="AC8252" s="29" t="s">
        <v>115</v>
      </c>
      <c r="AD8252" s="30" t="s">
        <v>115</v>
      </c>
      <c r="AE8252" s="31" t="s">
        <v>115</v>
      </c>
      <c r="AQ8252" s="43" t="s">
        <v>8131</v>
      </c>
      <c r="AT8252" s="46" t="s">
        <v>141</v>
      </c>
      <c r="BE8252" s="57" t="s">
        <v>3928</v>
      </c>
      <c r="BF8252" s="58" t="s">
        <v>8131</v>
      </c>
    </row>
    <row r="8253" spans="1:58" x14ac:dyDescent="0.35">
      <c r="A8253" s="1" t="s">
        <v>112</v>
      </c>
      <c r="B8253" s="2" t="s">
        <v>9435</v>
      </c>
      <c r="C8253" s="3" t="s">
        <v>9436</v>
      </c>
      <c r="D8253" s="4" t="s">
        <v>9140</v>
      </c>
      <c r="F8253" s="6"/>
      <c r="G8253" s="7" t="s">
        <v>9436</v>
      </c>
      <c r="N8253" s="14" t="s">
        <v>4602</v>
      </c>
      <c r="S8253" s="19" t="s">
        <v>4603</v>
      </c>
      <c r="X8253" s="24" t="s">
        <v>189</v>
      </c>
      <c r="Y8253" s="25" t="s">
        <v>3927</v>
      </c>
      <c r="Z8253" s="26" t="s">
        <v>189</v>
      </c>
      <c r="AA8253" s="27" t="s">
        <v>115</v>
      </c>
      <c r="AB8253" s="28" t="s">
        <v>115</v>
      </c>
      <c r="AC8253" s="29" t="s">
        <v>115</v>
      </c>
      <c r="AD8253" s="30" t="s">
        <v>115</v>
      </c>
      <c r="AE8253" s="31" t="s">
        <v>115</v>
      </c>
      <c r="AQ8253" s="43" t="s">
        <v>9436</v>
      </c>
      <c r="AT8253" s="46" t="s">
        <v>141</v>
      </c>
      <c r="BE8253" s="57" t="s">
        <v>3928</v>
      </c>
      <c r="BF8253" s="58" t="s">
        <v>9436</v>
      </c>
    </row>
    <row r="8254" spans="1:58" x14ac:dyDescent="0.35">
      <c r="A8254" s="1" t="s">
        <v>112</v>
      </c>
      <c r="B8254" s="2" t="s">
        <v>6936</v>
      </c>
      <c r="C8254" s="3" t="s">
        <v>6937</v>
      </c>
      <c r="D8254" s="4" t="s">
        <v>4607</v>
      </c>
      <c r="F8254" s="6"/>
      <c r="G8254" s="7" t="s">
        <v>6937</v>
      </c>
      <c r="N8254" s="14" t="s">
        <v>4602</v>
      </c>
      <c r="S8254" s="19" t="s">
        <v>4603</v>
      </c>
      <c r="W8254" s="23" t="s">
        <v>6938</v>
      </c>
      <c r="X8254" s="24" t="s">
        <v>189</v>
      </c>
      <c r="Y8254" s="25" t="s">
        <v>3927</v>
      </c>
      <c r="Z8254" s="26" t="s">
        <v>189</v>
      </c>
      <c r="AA8254" s="27" t="s">
        <v>115</v>
      </c>
      <c r="AB8254" s="28" t="s">
        <v>115</v>
      </c>
      <c r="AC8254" s="29" t="s">
        <v>115</v>
      </c>
      <c r="AD8254" s="30" t="s">
        <v>115</v>
      </c>
      <c r="AE8254" s="31" t="s">
        <v>115</v>
      </c>
      <c r="AQ8254" s="43" t="s">
        <v>6937</v>
      </c>
      <c r="AT8254" s="46" t="s">
        <v>141</v>
      </c>
      <c r="BE8254" s="57" t="s">
        <v>3928</v>
      </c>
      <c r="BF8254" s="58" t="s">
        <v>6937</v>
      </c>
    </row>
    <row r="8255" spans="1:58" x14ac:dyDescent="0.35">
      <c r="A8255" s="1" t="s">
        <v>112</v>
      </c>
      <c r="B8255" s="2" t="s">
        <v>6031</v>
      </c>
      <c r="C8255" s="3" t="s">
        <v>6032</v>
      </c>
      <c r="D8255" s="4" t="s">
        <v>4694</v>
      </c>
      <c r="F8255" s="6"/>
      <c r="G8255" s="7" t="s">
        <v>6032</v>
      </c>
      <c r="N8255" s="14" t="s">
        <v>4602</v>
      </c>
      <c r="S8255" s="19" t="s">
        <v>4603</v>
      </c>
      <c r="W8255" s="23" t="s">
        <v>6033</v>
      </c>
      <c r="X8255" s="24" t="s">
        <v>189</v>
      </c>
      <c r="Y8255" s="25" t="s">
        <v>3927</v>
      </c>
      <c r="Z8255" s="26" t="s">
        <v>189</v>
      </c>
      <c r="AA8255" s="27" t="s">
        <v>115</v>
      </c>
      <c r="AB8255" s="28" t="s">
        <v>115</v>
      </c>
      <c r="AC8255" s="29" t="s">
        <v>115</v>
      </c>
      <c r="AD8255" s="30" t="s">
        <v>115</v>
      </c>
      <c r="AE8255" s="31" t="s">
        <v>115</v>
      </c>
      <c r="AQ8255" s="43" t="s">
        <v>6032</v>
      </c>
      <c r="AT8255" s="46" t="s">
        <v>141</v>
      </c>
      <c r="BE8255" s="57" t="s">
        <v>3928</v>
      </c>
      <c r="BF8255" s="58" t="s">
        <v>6032</v>
      </c>
    </row>
    <row r="8256" spans="1:58" x14ac:dyDescent="0.35">
      <c r="A8256" s="1" t="s">
        <v>112</v>
      </c>
      <c r="B8256" s="2" t="s">
        <v>6017</v>
      </c>
      <c r="C8256" s="3" t="s">
        <v>6018</v>
      </c>
      <c r="D8256" s="4" t="s">
        <v>4653</v>
      </c>
      <c r="F8256" s="6"/>
      <c r="G8256" s="7" t="s">
        <v>6018</v>
      </c>
      <c r="N8256" s="14" t="s">
        <v>4602</v>
      </c>
      <c r="S8256" s="19" t="s">
        <v>4603</v>
      </c>
      <c r="W8256" s="23" t="s">
        <v>6019</v>
      </c>
      <c r="X8256" s="24" t="s">
        <v>189</v>
      </c>
      <c r="Y8256" s="25" t="s">
        <v>3927</v>
      </c>
      <c r="Z8256" s="26" t="s">
        <v>189</v>
      </c>
      <c r="AA8256" s="27" t="s">
        <v>115</v>
      </c>
      <c r="AB8256" s="28" t="s">
        <v>115</v>
      </c>
      <c r="AC8256" s="29" t="s">
        <v>115</v>
      </c>
      <c r="AD8256" s="30" t="s">
        <v>115</v>
      </c>
      <c r="AE8256" s="31" t="s">
        <v>115</v>
      </c>
      <c r="AQ8256" s="43" t="s">
        <v>6018</v>
      </c>
      <c r="AT8256" s="46" t="s">
        <v>141</v>
      </c>
      <c r="BE8256" s="57" t="s">
        <v>3928</v>
      </c>
      <c r="BF8256" s="58" t="s">
        <v>6018</v>
      </c>
    </row>
    <row r="8257" spans="1:58" x14ac:dyDescent="0.35">
      <c r="A8257" s="1" t="s">
        <v>112</v>
      </c>
      <c r="B8257" s="2" t="s">
        <v>8019</v>
      </c>
      <c r="C8257" s="3" t="s">
        <v>8020</v>
      </c>
      <c r="D8257" s="4" t="s">
        <v>8013</v>
      </c>
      <c r="F8257" s="6"/>
      <c r="G8257" s="7" t="s">
        <v>8020</v>
      </c>
      <c r="N8257" s="14" t="s">
        <v>4602</v>
      </c>
      <c r="S8257" s="19" t="s">
        <v>4603</v>
      </c>
      <c r="W8257" s="23" t="s">
        <v>8021</v>
      </c>
      <c r="X8257" s="24" t="s">
        <v>189</v>
      </c>
      <c r="Y8257" s="25" t="s">
        <v>3927</v>
      </c>
      <c r="Z8257" s="26" t="s">
        <v>189</v>
      </c>
      <c r="AA8257" s="27" t="s">
        <v>115</v>
      </c>
      <c r="AB8257" s="28" t="s">
        <v>115</v>
      </c>
      <c r="AC8257" s="29" t="s">
        <v>115</v>
      </c>
      <c r="AD8257" s="30" t="s">
        <v>115</v>
      </c>
      <c r="AE8257" s="31" t="s">
        <v>115</v>
      </c>
      <c r="AQ8257" s="43" t="s">
        <v>8020</v>
      </c>
      <c r="AT8257" s="46" t="s">
        <v>141</v>
      </c>
      <c r="BE8257" s="57" t="s">
        <v>3928</v>
      </c>
      <c r="BF8257" s="58" t="s">
        <v>8020</v>
      </c>
    </row>
    <row r="8258" spans="1:58" x14ac:dyDescent="0.35">
      <c r="A8258" s="1" t="s">
        <v>112</v>
      </c>
      <c r="B8258" s="2" t="s">
        <v>7850</v>
      </c>
      <c r="C8258" s="3" t="s">
        <v>7851</v>
      </c>
      <c r="D8258" s="4" t="s">
        <v>7468</v>
      </c>
      <c r="F8258" s="6"/>
      <c r="G8258" s="7" t="s">
        <v>7851</v>
      </c>
      <c r="N8258" s="14" t="s">
        <v>4602</v>
      </c>
      <c r="S8258" s="19" t="s">
        <v>4603</v>
      </c>
      <c r="X8258" s="24" t="s">
        <v>189</v>
      </c>
      <c r="Y8258" s="25" t="s">
        <v>3927</v>
      </c>
      <c r="Z8258" s="26" t="s">
        <v>189</v>
      </c>
      <c r="AA8258" s="27" t="s">
        <v>115</v>
      </c>
      <c r="AB8258" s="28" t="s">
        <v>115</v>
      </c>
      <c r="AC8258" s="29" t="s">
        <v>115</v>
      </c>
      <c r="AD8258" s="30" t="s">
        <v>115</v>
      </c>
      <c r="AE8258" s="31" t="s">
        <v>115</v>
      </c>
      <c r="AQ8258" s="43" t="s">
        <v>7851</v>
      </c>
      <c r="AT8258" s="46" t="s">
        <v>141</v>
      </c>
      <c r="BE8258" s="57" t="s">
        <v>3928</v>
      </c>
      <c r="BF8258" s="58" t="s">
        <v>7851</v>
      </c>
    </row>
    <row r="8259" spans="1:58" x14ac:dyDescent="0.35">
      <c r="A8259" s="1" t="s">
        <v>112</v>
      </c>
      <c r="B8259" s="2" t="s">
        <v>4893</v>
      </c>
      <c r="C8259" s="3" t="s">
        <v>4894</v>
      </c>
      <c r="D8259" s="4" t="s">
        <v>4803</v>
      </c>
      <c r="F8259" s="6"/>
      <c r="G8259" s="7" t="s">
        <v>4894</v>
      </c>
      <c r="N8259" s="14" t="s">
        <v>4602</v>
      </c>
      <c r="S8259" s="19" t="s">
        <v>4603</v>
      </c>
      <c r="W8259" s="23" t="s">
        <v>4895</v>
      </c>
      <c r="X8259" s="24" t="s">
        <v>189</v>
      </c>
      <c r="Y8259" s="25" t="s">
        <v>3927</v>
      </c>
      <c r="Z8259" s="26" t="s">
        <v>189</v>
      </c>
      <c r="AA8259" s="27" t="s">
        <v>115</v>
      </c>
      <c r="AB8259" s="28" t="s">
        <v>115</v>
      </c>
      <c r="AC8259" s="29" t="s">
        <v>115</v>
      </c>
      <c r="AD8259" s="30" t="s">
        <v>115</v>
      </c>
      <c r="AE8259" s="31" t="s">
        <v>115</v>
      </c>
      <c r="AQ8259" s="43" t="s">
        <v>4894</v>
      </c>
      <c r="AT8259" s="46" t="s">
        <v>141</v>
      </c>
      <c r="BE8259" s="57" t="s">
        <v>3928</v>
      </c>
      <c r="BF8259" s="58" t="s">
        <v>4894</v>
      </c>
    </row>
    <row r="8260" spans="1:58" x14ac:dyDescent="0.35">
      <c r="A8260" s="1" t="s">
        <v>112</v>
      </c>
      <c r="B8260" s="2" t="s">
        <v>7575</v>
      </c>
      <c r="C8260" s="3" t="s">
        <v>7576</v>
      </c>
      <c r="D8260" s="4" t="s">
        <v>4607</v>
      </c>
      <c r="F8260" s="6"/>
      <c r="G8260" s="7" t="s">
        <v>7576</v>
      </c>
      <c r="N8260" s="14" t="s">
        <v>4602</v>
      </c>
      <c r="S8260" s="19" t="s">
        <v>4603</v>
      </c>
      <c r="W8260" s="23" t="s">
        <v>7577</v>
      </c>
      <c r="X8260" s="24" t="s">
        <v>189</v>
      </c>
      <c r="Y8260" s="25" t="s">
        <v>3927</v>
      </c>
      <c r="Z8260" s="26" t="s">
        <v>189</v>
      </c>
      <c r="AA8260" s="27" t="s">
        <v>115</v>
      </c>
      <c r="AB8260" s="28" t="s">
        <v>115</v>
      </c>
      <c r="AC8260" s="29" t="s">
        <v>115</v>
      </c>
      <c r="AD8260" s="30" t="s">
        <v>115</v>
      </c>
      <c r="AE8260" s="31" t="s">
        <v>115</v>
      </c>
      <c r="AQ8260" s="43" t="s">
        <v>7576</v>
      </c>
      <c r="AT8260" s="46" t="s">
        <v>141</v>
      </c>
      <c r="BE8260" s="57" t="s">
        <v>3928</v>
      </c>
      <c r="BF8260" s="58" t="s">
        <v>7576</v>
      </c>
    </row>
    <row r="8261" spans="1:58" x14ac:dyDescent="0.35">
      <c r="A8261" s="1" t="s">
        <v>112</v>
      </c>
      <c r="B8261" s="2" t="s">
        <v>7225</v>
      </c>
      <c r="C8261" s="3" t="s">
        <v>7226</v>
      </c>
      <c r="D8261" s="4" t="s">
        <v>6026</v>
      </c>
      <c r="F8261" s="6"/>
      <c r="G8261" s="7" t="s">
        <v>7226</v>
      </c>
      <c r="N8261" s="14" t="s">
        <v>4602</v>
      </c>
      <c r="S8261" s="19" t="s">
        <v>4603</v>
      </c>
      <c r="W8261" s="23" t="s">
        <v>7227</v>
      </c>
      <c r="X8261" s="24" t="s">
        <v>189</v>
      </c>
      <c r="Y8261" s="25" t="s">
        <v>3927</v>
      </c>
      <c r="Z8261" s="26" t="s">
        <v>189</v>
      </c>
      <c r="AA8261" s="27" t="s">
        <v>115</v>
      </c>
      <c r="AB8261" s="28" t="s">
        <v>115</v>
      </c>
      <c r="AC8261" s="29" t="s">
        <v>115</v>
      </c>
      <c r="AD8261" s="30" t="s">
        <v>115</v>
      </c>
      <c r="AE8261" s="31" t="s">
        <v>115</v>
      </c>
      <c r="AQ8261" s="43" t="s">
        <v>7226</v>
      </c>
      <c r="AT8261" s="46" t="s">
        <v>141</v>
      </c>
      <c r="BE8261" s="57" t="s">
        <v>3928</v>
      </c>
      <c r="BF8261" s="58" t="s">
        <v>7226</v>
      </c>
    </row>
    <row r="8262" spans="1:58" x14ac:dyDescent="0.35">
      <c r="A8262" s="1" t="s">
        <v>112</v>
      </c>
      <c r="B8262" s="2" t="s">
        <v>5515</v>
      </c>
      <c r="C8262" s="3" t="s">
        <v>5516</v>
      </c>
      <c r="D8262" s="4" t="s">
        <v>5392</v>
      </c>
      <c r="F8262" s="6"/>
      <c r="G8262" s="7" t="s">
        <v>5516</v>
      </c>
      <c r="N8262" s="14" t="s">
        <v>4602</v>
      </c>
      <c r="S8262" s="19" t="s">
        <v>4603</v>
      </c>
      <c r="X8262" s="24" t="s">
        <v>189</v>
      </c>
      <c r="Y8262" s="25" t="s">
        <v>3927</v>
      </c>
      <c r="Z8262" s="26" t="s">
        <v>189</v>
      </c>
      <c r="AA8262" s="27" t="s">
        <v>115</v>
      </c>
      <c r="AB8262" s="28" t="s">
        <v>115</v>
      </c>
      <c r="AC8262" s="29" t="s">
        <v>115</v>
      </c>
      <c r="AD8262" s="30" t="s">
        <v>115</v>
      </c>
      <c r="AE8262" s="31" t="s">
        <v>115</v>
      </c>
      <c r="AQ8262" s="43" t="s">
        <v>5516</v>
      </c>
      <c r="AT8262" s="46" t="s">
        <v>141</v>
      </c>
      <c r="BE8262" s="57" t="s">
        <v>3928</v>
      </c>
      <c r="BF8262" s="58" t="s">
        <v>5516</v>
      </c>
    </row>
    <row r="8263" spans="1:58" x14ac:dyDescent="0.35">
      <c r="A8263" s="1" t="s">
        <v>112</v>
      </c>
      <c r="B8263" s="2" t="s">
        <v>10977</v>
      </c>
      <c r="C8263" s="3" t="s">
        <v>10978</v>
      </c>
      <c r="D8263" s="4" t="s">
        <v>5554</v>
      </c>
      <c r="F8263" s="6"/>
      <c r="G8263" s="7" t="s">
        <v>10978</v>
      </c>
      <c r="N8263" s="14" t="s">
        <v>4602</v>
      </c>
      <c r="S8263" s="19" t="s">
        <v>4603</v>
      </c>
      <c r="W8263" s="23" t="s">
        <v>10979</v>
      </c>
      <c r="X8263" s="24" t="s">
        <v>189</v>
      </c>
      <c r="Y8263" s="25" t="s">
        <v>3927</v>
      </c>
      <c r="Z8263" s="26" t="s">
        <v>189</v>
      </c>
      <c r="AA8263" s="27" t="s">
        <v>115</v>
      </c>
      <c r="AB8263" s="28" t="s">
        <v>115</v>
      </c>
      <c r="AC8263" s="29" t="s">
        <v>115</v>
      </c>
      <c r="AD8263" s="30" t="s">
        <v>115</v>
      </c>
      <c r="AE8263" s="31" t="s">
        <v>115</v>
      </c>
      <c r="AQ8263" s="43" t="s">
        <v>10978</v>
      </c>
      <c r="AT8263" s="46" t="s">
        <v>141</v>
      </c>
      <c r="BE8263" s="57" t="s">
        <v>3928</v>
      </c>
      <c r="BF8263" s="58" t="s">
        <v>10978</v>
      </c>
    </row>
    <row r="8264" spans="1:58" x14ac:dyDescent="0.35">
      <c r="A8264" s="1" t="s">
        <v>112</v>
      </c>
      <c r="B8264" s="2" t="s">
        <v>18438</v>
      </c>
      <c r="C8264" s="3" t="s">
        <v>18439</v>
      </c>
      <c r="D8264" s="4" t="s">
        <v>5395</v>
      </c>
      <c r="F8264" s="6"/>
      <c r="G8264" s="7" t="s">
        <v>18439</v>
      </c>
      <c r="N8264" s="14" t="s">
        <v>4602</v>
      </c>
      <c r="S8264" s="19" t="s">
        <v>4603</v>
      </c>
      <c r="W8264" s="23" t="s">
        <v>18440</v>
      </c>
      <c r="X8264" s="24" t="s">
        <v>189</v>
      </c>
      <c r="Y8264" s="25" t="s">
        <v>3927</v>
      </c>
      <c r="Z8264" s="26" t="s">
        <v>189</v>
      </c>
      <c r="AA8264" s="27" t="s">
        <v>115</v>
      </c>
      <c r="AB8264" s="28" t="s">
        <v>115</v>
      </c>
      <c r="AC8264" s="29" t="s">
        <v>115</v>
      </c>
      <c r="AD8264" s="30" t="s">
        <v>115</v>
      </c>
      <c r="AE8264" s="31" t="s">
        <v>115</v>
      </c>
      <c r="AQ8264" s="43" t="s">
        <v>18439</v>
      </c>
      <c r="AT8264" s="46" t="s">
        <v>141</v>
      </c>
      <c r="BE8264" s="57" t="s">
        <v>3928</v>
      </c>
      <c r="BF8264" s="58" t="s">
        <v>18439</v>
      </c>
    </row>
    <row r="8265" spans="1:58" x14ac:dyDescent="0.35">
      <c r="A8265" s="1" t="s">
        <v>112</v>
      </c>
      <c r="B8265" s="2" t="s">
        <v>18409</v>
      </c>
      <c r="C8265" s="3" t="s">
        <v>18410</v>
      </c>
      <c r="D8265" s="4" t="s">
        <v>5395</v>
      </c>
      <c r="F8265" s="6"/>
      <c r="G8265" s="7" t="s">
        <v>18410</v>
      </c>
      <c r="N8265" s="14" t="s">
        <v>4602</v>
      </c>
      <c r="S8265" s="19" t="s">
        <v>4603</v>
      </c>
      <c r="W8265" s="23" t="s">
        <v>18411</v>
      </c>
      <c r="X8265" s="24" t="s">
        <v>189</v>
      </c>
      <c r="Y8265" s="25" t="s">
        <v>3927</v>
      </c>
      <c r="Z8265" s="26" t="s">
        <v>189</v>
      </c>
      <c r="AA8265" s="27" t="s">
        <v>115</v>
      </c>
      <c r="AB8265" s="28" t="s">
        <v>115</v>
      </c>
      <c r="AC8265" s="29" t="s">
        <v>115</v>
      </c>
      <c r="AD8265" s="30" t="s">
        <v>115</v>
      </c>
      <c r="AE8265" s="31" t="s">
        <v>115</v>
      </c>
      <c r="AQ8265" s="43" t="s">
        <v>18410</v>
      </c>
      <c r="AT8265" s="46" t="s">
        <v>141</v>
      </c>
      <c r="BE8265" s="57" t="s">
        <v>3928</v>
      </c>
      <c r="BF8265" s="58" t="s">
        <v>18410</v>
      </c>
    </row>
    <row r="8266" spans="1:58" x14ac:dyDescent="0.35">
      <c r="A8266" s="1" t="s">
        <v>112</v>
      </c>
      <c r="B8266" s="2" t="s">
        <v>8370</v>
      </c>
      <c r="C8266" s="3" t="s">
        <v>8371</v>
      </c>
      <c r="D8266" s="4" t="s">
        <v>4867</v>
      </c>
      <c r="F8266" s="6"/>
      <c r="G8266" s="7" t="s">
        <v>8371</v>
      </c>
      <c r="N8266" s="14" t="s">
        <v>4602</v>
      </c>
      <c r="S8266" s="19" t="s">
        <v>4603</v>
      </c>
      <c r="W8266" s="23" t="s">
        <v>8372</v>
      </c>
      <c r="X8266" s="24" t="s">
        <v>189</v>
      </c>
      <c r="Y8266" s="25" t="s">
        <v>3927</v>
      </c>
      <c r="Z8266" s="26" t="s">
        <v>189</v>
      </c>
      <c r="AA8266" s="27" t="s">
        <v>115</v>
      </c>
      <c r="AB8266" s="28" t="s">
        <v>115</v>
      </c>
      <c r="AC8266" s="29" t="s">
        <v>115</v>
      </c>
      <c r="AD8266" s="30" t="s">
        <v>115</v>
      </c>
      <c r="AE8266" s="31" t="s">
        <v>115</v>
      </c>
      <c r="AQ8266" s="43" t="s">
        <v>8371</v>
      </c>
      <c r="AT8266" s="46" t="s">
        <v>141</v>
      </c>
      <c r="BE8266" s="57" t="s">
        <v>3928</v>
      </c>
      <c r="BF8266" s="58" t="s">
        <v>8371</v>
      </c>
    </row>
    <row r="8267" spans="1:58" x14ac:dyDescent="0.35">
      <c r="A8267" s="1" t="s">
        <v>112</v>
      </c>
      <c r="B8267" s="2" t="s">
        <v>6947</v>
      </c>
      <c r="C8267" s="3" t="s">
        <v>6948</v>
      </c>
      <c r="D8267" s="4" t="s">
        <v>4607</v>
      </c>
      <c r="F8267" s="6"/>
      <c r="G8267" s="7" t="s">
        <v>6948</v>
      </c>
      <c r="N8267" s="14" t="s">
        <v>4602</v>
      </c>
      <c r="S8267" s="19" t="s">
        <v>4603</v>
      </c>
      <c r="X8267" s="24" t="s">
        <v>189</v>
      </c>
      <c r="Y8267" s="25" t="s">
        <v>3927</v>
      </c>
      <c r="Z8267" s="26" t="s">
        <v>189</v>
      </c>
      <c r="AA8267" s="27" t="s">
        <v>115</v>
      </c>
      <c r="AB8267" s="28" t="s">
        <v>115</v>
      </c>
      <c r="AC8267" s="29" t="s">
        <v>115</v>
      </c>
      <c r="AD8267" s="30" t="s">
        <v>115</v>
      </c>
      <c r="AE8267" s="31" t="s">
        <v>115</v>
      </c>
      <c r="AQ8267" s="43" t="s">
        <v>6948</v>
      </c>
      <c r="AT8267" s="46" t="s">
        <v>141</v>
      </c>
      <c r="BE8267" s="57" t="s">
        <v>3928</v>
      </c>
      <c r="BF8267" s="58" t="s">
        <v>6948</v>
      </c>
    </row>
    <row r="8268" spans="1:58" x14ac:dyDescent="0.35">
      <c r="A8268" s="1" t="s">
        <v>112</v>
      </c>
      <c r="B8268" s="2" t="s">
        <v>6753</v>
      </c>
      <c r="C8268" s="3" t="s">
        <v>6754</v>
      </c>
      <c r="D8268" s="4" t="s">
        <v>4613</v>
      </c>
      <c r="F8268" s="6"/>
      <c r="G8268" s="7" t="s">
        <v>6754</v>
      </c>
      <c r="N8268" s="14" t="s">
        <v>4602</v>
      </c>
      <c r="S8268" s="19" t="s">
        <v>4603</v>
      </c>
      <c r="W8268" s="23" t="s">
        <v>6755</v>
      </c>
      <c r="X8268" s="24" t="s">
        <v>189</v>
      </c>
      <c r="Y8268" s="25" t="s">
        <v>3927</v>
      </c>
      <c r="Z8268" s="26" t="s">
        <v>189</v>
      </c>
      <c r="AA8268" s="27" t="s">
        <v>115</v>
      </c>
      <c r="AB8268" s="28" t="s">
        <v>115</v>
      </c>
      <c r="AC8268" s="29" t="s">
        <v>115</v>
      </c>
      <c r="AD8268" s="30" t="s">
        <v>115</v>
      </c>
      <c r="AE8268" s="31" t="s">
        <v>115</v>
      </c>
      <c r="AQ8268" s="43" t="s">
        <v>6754</v>
      </c>
      <c r="AT8268" s="46" t="s">
        <v>141</v>
      </c>
      <c r="BE8268" s="57" t="s">
        <v>3928</v>
      </c>
      <c r="BF8268" s="58" t="s">
        <v>6754</v>
      </c>
    </row>
    <row r="8269" spans="1:58" x14ac:dyDescent="0.35">
      <c r="A8269" s="1" t="s">
        <v>112</v>
      </c>
      <c r="B8269" s="2" t="s">
        <v>8278</v>
      </c>
      <c r="C8269" s="3" t="s">
        <v>8279</v>
      </c>
      <c r="D8269" s="4" t="s">
        <v>4867</v>
      </c>
      <c r="F8269" s="6"/>
      <c r="G8269" s="7" t="s">
        <v>8279</v>
      </c>
      <c r="N8269" s="14" t="s">
        <v>4602</v>
      </c>
      <c r="S8269" s="19" t="s">
        <v>4603</v>
      </c>
      <c r="W8269" s="23" t="s">
        <v>8280</v>
      </c>
      <c r="X8269" s="24" t="s">
        <v>189</v>
      </c>
      <c r="Y8269" s="25" t="s">
        <v>3927</v>
      </c>
      <c r="Z8269" s="26" t="s">
        <v>189</v>
      </c>
      <c r="AA8269" s="27" t="s">
        <v>115</v>
      </c>
      <c r="AB8269" s="28" t="s">
        <v>115</v>
      </c>
      <c r="AC8269" s="29" t="s">
        <v>115</v>
      </c>
      <c r="AD8269" s="30" t="s">
        <v>115</v>
      </c>
      <c r="AE8269" s="31" t="s">
        <v>115</v>
      </c>
      <c r="AQ8269" s="43" t="s">
        <v>8279</v>
      </c>
      <c r="AT8269" s="46" t="s">
        <v>141</v>
      </c>
      <c r="BE8269" s="57" t="s">
        <v>3928</v>
      </c>
      <c r="BF8269" s="58" t="s">
        <v>8279</v>
      </c>
    </row>
    <row r="8270" spans="1:58" x14ac:dyDescent="0.35">
      <c r="A8270" s="1" t="s">
        <v>112</v>
      </c>
      <c r="B8270" s="2" t="s">
        <v>8263</v>
      </c>
      <c r="C8270" s="3" t="s">
        <v>8264</v>
      </c>
      <c r="D8270" s="4" t="s">
        <v>4867</v>
      </c>
      <c r="F8270" s="6"/>
      <c r="G8270" s="7" t="s">
        <v>8264</v>
      </c>
      <c r="N8270" s="14" t="s">
        <v>4602</v>
      </c>
      <c r="S8270" s="19" t="s">
        <v>4603</v>
      </c>
      <c r="W8270" s="23" t="s">
        <v>8265</v>
      </c>
      <c r="X8270" s="24" t="s">
        <v>189</v>
      </c>
      <c r="Y8270" s="25" t="s">
        <v>3927</v>
      </c>
      <c r="Z8270" s="26" t="s">
        <v>189</v>
      </c>
      <c r="AA8270" s="27" t="s">
        <v>115</v>
      </c>
      <c r="AB8270" s="28" t="s">
        <v>115</v>
      </c>
      <c r="AC8270" s="29" t="s">
        <v>115</v>
      </c>
      <c r="AD8270" s="30" t="s">
        <v>115</v>
      </c>
      <c r="AE8270" s="31" t="s">
        <v>115</v>
      </c>
      <c r="AQ8270" s="43" t="s">
        <v>8264</v>
      </c>
      <c r="AT8270" s="46" t="s">
        <v>141</v>
      </c>
      <c r="BE8270" s="57" t="s">
        <v>3928</v>
      </c>
      <c r="BF8270" s="58" t="s">
        <v>8264</v>
      </c>
    </row>
    <row r="8271" spans="1:58" x14ac:dyDescent="0.35">
      <c r="A8271" s="1" t="s">
        <v>112</v>
      </c>
      <c r="B8271" s="2" t="s">
        <v>5990</v>
      </c>
      <c r="C8271" s="3" t="s">
        <v>5991</v>
      </c>
      <c r="D8271" s="4" t="s">
        <v>5949</v>
      </c>
      <c r="F8271" s="6"/>
      <c r="G8271" s="7" t="s">
        <v>5991</v>
      </c>
      <c r="N8271" s="14" t="s">
        <v>4602</v>
      </c>
      <c r="S8271" s="19" t="s">
        <v>4603</v>
      </c>
      <c r="X8271" s="24" t="s">
        <v>189</v>
      </c>
      <c r="Y8271" s="25" t="s">
        <v>3927</v>
      </c>
      <c r="Z8271" s="26" t="s">
        <v>189</v>
      </c>
      <c r="AA8271" s="27" t="s">
        <v>115</v>
      </c>
      <c r="AB8271" s="28" t="s">
        <v>115</v>
      </c>
      <c r="AC8271" s="29" t="s">
        <v>115</v>
      </c>
      <c r="AD8271" s="30" t="s">
        <v>115</v>
      </c>
      <c r="AE8271" s="31" t="s">
        <v>115</v>
      </c>
      <c r="AQ8271" s="43" t="s">
        <v>5991</v>
      </c>
      <c r="AT8271" s="46" t="s">
        <v>141</v>
      </c>
      <c r="BE8271" s="57" t="s">
        <v>3928</v>
      </c>
      <c r="BF8271" s="58" t="s">
        <v>5991</v>
      </c>
    </row>
    <row r="8272" spans="1:58" x14ac:dyDescent="0.35">
      <c r="A8272" s="1" t="s">
        <v>112</v>
      </c>
      <c r="B8272" s="2" t="s">
        <v>8202</v>
      </c>
      <c r="C8272" s="3" t="s">
        <v>8203</v>
      </c>
      <c r="D8272" s="4" t="s">
        <v>8000</v>
      </c>
      <c r="F8272" s="6"/>
      <c r="G8272" s="7" t="s">
        <v>8203</v>
      </c>
      <c r="N8272" s="14" t="s">
        <v>4602</v>
      </c>
      <c r="S8272" s="19" t="s">
        <v>4603</v>
      </c>
      <c r="X8272" s="24" t="s">
        <v>189</v>
      </c>
      <c r="Y8272" s="25" t="s">
        <v>3927</v>
      </c>
      <c r="Z8272" s="26" t="s">
        <v>189</v>
      </c>
      <c r="AA8272" s="27" t="s">
        <v>115</v>
      </c>
      <c r="AB8272" s="28" t="s">
        <v>115</v>
      </c>
      <c r="AC8272" s="29" t="s">
        <v>115</v>
      </c>
      <c r="AD8272" s="30" t="s">
        <v>115</v>
      </c>
      <c r="AE8272" s="31" t="s">
        <v>115</v>
      </c>
      <c r="AQ8272" s="43" t="s">
        <v>8203</v>
      </c>
      <c r="AT8272" s="46" t="s">
        <v>141</v>
      </c>
      <c r="BE8272" s="57" t="s">
        <v>3928</v>
      </c>
      <c r="BF8272" s="58" t="s">
        <v>8203</v>
      </c>
    </row>
    <row r="8273" spans="1:58" x14ac:dyDescent="0.35">
      <c r="A8273" s="1" t="s">
        <v>112</v>
      </c>
      <c r="B8273" s="2" t="s">
        <v>8171</v>
      </c>
      <c r="C8273" s="3" t="s">
        <v>8172</v>
      </c>
      <c r="D8273" s="4" t="s">
        <v>4803</v>
      </c>
      <c r="F8273" s="6"/>
      <c r="G8273" s="7" t="s">
        <v>8172</v>
      </c>
      <c r="N8273" s="14" t="s">
        <v>4602</v>
      </c>
      <c r="S8273" s="19" t="s">
        <v>4603</v>
      </c>
      <c r="W8273" s="23" t="s">
        <v>8173</v>
      </c>
      <c r="X8273" s="24" t="s">
        <v>189</v>
      </c>
      <c r="Y8273" s="25" t="s">
        <v>3927</v>
      </c>
      <c r="Z8273" s="26" t="s">
        <v>189</v>
      </c>
      <c r="AA8273" s="27" t="s">
        <v>115</v>
      </c>
      <c r="AB8273" s="28" t="s">
        <v>115</v>
      </c>
      <c r="AC8273" s="29" t="s">
        <v>115</v>
      </c>
      <c r="AD8273" s="30" t="s">
        <v>115</v>
      </c>
      <c r="AE8273" s="31" t="s">
        <v>115</v>
      </c>
      <c r="AQ8273" s="43" t="s">
        <v>8172</v>
      </c>
      <c r="AT8273" s="46" t="s">
        <v>141</v>
      </c>
      <c r="BE8273" s="57" t="s">
        <v>3928</v>
      </c>
      <c r="BF8273" s="58" t="s">
        <v>8172</v>
      </c>
    </row>
    <row r="8274" spans="1:58" x14ac:dyDescent="0.35">
      <c r="A8274" s="1" t="s">
        <v>112</v>
      </c>
      <c r="B8274" s="2" t="s">
        <v>18470</v>
      </c>
      <c r="C8274" s="3" t="s">
        <v>18471</v>
      </c>
      <c r="D8274" s="4" t="s">
        <v>6068</v>
      </c>
      <c r="F8274" s="6"/>
      <c r="G8274" s="7" t="s">
        <v>18471</v>
      </c>
      <c r="N8274" s="14" t="s">
        <v>4602</v>
      </c>
      <c r="S8274" s="19" t="s">
        <v>4603</v>
      </c>
      <c r="W8274" s="23" t="s">
        <v>18472</v>
      </c>
      <c r="X8274" s="24" t="s">
        <v>189</v>
      </c>
      <c r="Y8274" s="25" t="s">
        <v>3927</v>
      </c>
      <c r="Z8274" s="26" t="s">
        <v>189</v>
      </c>
      <c r="AA8274" s="27" t="s">
        <v>115</v>
      </c>
      <c r="AB8274" s="28" t="s">
        <v>115</v>
      </c>
      <c r="AC8274" s="29" t="s">
        <v>115</v>
      </c>
      <c r="AD8274" s="30" t="s">
        <v>115</v>
      </c>
      <c r="AE8274" s="31" t="s">
        <v>115</v>
      </c>
      <c r="AQ8274" s="43" t="s">
        <v>18471</v>
      </c>
      <c r="AT8274" s="46" t="s">
        <v>141</v>
      </c>
      <c r="BE8274" s="57" t="s">
        <v>3928</v>
      </c>
      <c r="BF8274" s="58" t="s">
        <v>18471</v>
      </c>
    </row>
    <row r="8275" spans="1:58" x14ac:dyDescent="0.35">
      <c r="A8275" s="1" t="s">
        <v>112</v>
      </c>
      <c r="B8275" s="2" t="s">
        <v>18462</v>
      </c>
      <c r="C8275" s="3" t="s">
        <v>18463</v>
      </c>
      <c r="D8275" s="4" t="s">
        <v>5571</v>
      </c>
      <c r="F8275" s="6"/>
      <c r="G8275" s="7" t="s">
        <v>18463</v>
      </c>
      <c r="N8275" s="14" t="s">
        <v>4602</v>
      </c>
      <c r="S8275" s="19" t="s">
        <v>4603</v>
      </c>
      <c r="W8275" s="23" t="s">
        <v>18464</v>
      </c>
      <c r="X8275" s="24" t="s">
        <v>189</v>
      </c>
      <c r="Y8275" s="25" t="s">
        <v>3927</v>
      </c>
      <c r="Z8275" s="26" t="s">
        <v>189</v>
      </c>
      <c r="AA8275" s="27" t="s">
        <v>115</v>
      </c>
      <c r="AB8275" s="28" t="s">
        <v>115</v>
      </c>
      <c r="AC8275" s="29" t="s">
        <v>115</v>
      </c>
      <c r="AD8275" s="30" t="s">
        <v>115</v>
      </c>
      <c r="AE8275" s="31" t="s">
        <v>115</v>
      </c>
      <c r="AQ8275" s="43" t="s">
        <v>18463</v>
      </c>
      <c r="AT8275" s="46" t="s">
        <v>141</v>
      </c>
      <c r="BE8275" s="57" t="s">
        <v>3928</v>
      </c>
      <c r="BF8275" s="58" t="s">
        <v>18463</v>
      </c>
    </row>
    <row r="8276" spans="1:58" x14ac:dyDescent="0.35">
      <c r="A8276" s="1" t="s">
        <v>112</v>
      </c>
      <c r="B8276" s="2" t="s">
        <v>7466</v>
      </c>
      <c r="C8276" s="3" t="s">
        <v>7467</v>
      </c>
      <c r="D8276" s="4" t="s">
        <v>7468</v>
      </c>
      <c r="F8276" s="6"/>
      <c r="G8276" s="7" t="s">
        <v>7467</v>
      </c>
      <c r="N8276" s="14" t="s">
        <v>4602</v>
      </c>
      <c r="S8276" s="19" t="s">
        <v>4603</v>
      </c>
      <c r="X8276" s="24" t="s">
        <v>189</v>
      </c>
      <c r="Y8276" s="25" t="s">
        <v>3927</v>
      </c>
      <c r="Z8276" s="26" t="s">
        <v>189</v>
      </c>
      <c r="AA8276" s="27" t="s">
        <v>115</v>
      </c>
      <c r="AB8276" s="28" t="s">
        <v>115</v>
      </c>
      <c r="AC8276" s="29" t="s">
        <v>115</v>
      </c>
      <c r="AD8276" s="30" t="s">
        <v>115</v>
      </c>
      <c r="AE8276" s="31" t="s">
        <v>115</v>
      </c>
      <c r="AQ8276" s="43" t="s">
        <v>7467</v>
      </c>
      <c r="AT8276" s="46" t="s">
        <v>141</v>
      </c>
      <c r="BE8276" s="57" t="s">
        <v>3928</v>
      </c>
      <c r="BF8276" s="58" t="s">
        <v>7467</v>
      </c>
    </row>
    <row r="8277" spans="1:58" x14ac:dyDescent="0.35">
      <c r="A8277" s="1" t="s">
        <v>112</v>
      </c>
      <c r="B8277" s="2" t="s">
        <v>18465</v>
      </c>
      <c r="C8277" s="3" t="s">
        <v>18466</v>
      </c>
      <c r="D8277" s="4" t="s">
        <v>6022</v>
      </c>
      <c r="F8277" s="6"/>
      <c r="G8277" s="7" t="s">
        <v>18466</v>
      </c>
      <c r="N8277" s="14" t="s">
        <v>4602</v>
      </c>
      <c r="S8277" s="19" t="s">
        <v>4603</v>
      </c>
      <c r="W8277" s="23" t="s">
        <v>18467</v>
      </c>
      <c r="X8277" s="24" t="s">
        <v>189</v>
      </c>
      <c r="Y8277" s="25" t="s">
        <v>3927</v>
      </c>
      <c r="Z8277" s="26" t="s">
        <v>189</v>
      </c>
      <c r="AA8277" s="27" t="s">
        <v>115</v>
      </c>
      <c r="AB8277" s="28" t="s">
        <v>115</v>
      </c>
      <c r="AC8277" s="29" t="s">
        <v>115</v>
      </c>
      <c r="AD8277" s="30" t="s">
        <v>115</v>
      </c>
      <c r="AE8277" s="31" t="s">
        <v>115</v>
      </c>
      <c r="AQ8277" s="43" t="s">
        <v>18466</v>
      </c>
      <c r="AT8277" s="46" t="s">
        <v>141</v>
      </c>
      <c r="BE8277" s="57" t="s">
        <v>3928</v>
      </c>
      <c r="BF8277" s="58" t="s">
        <v>18466</v>
      </c>
    </row>
    <row r="8278" spans="1:58" x14ac:dyDescent="0.35">
      <c r="A8278" s="1" t="s">
        <v>112</v>
      </c>
      <c r="B8278" s="2" t="s">
        <v>6541</v>
      </c>
      <c r="C8278" s="3" t="s">
        <v>6542</v>
      </c>
      <c r="D8278" s="4" t="s">
        <v>5949</v>
      </c>
      <c r="F8278" s="6"/>
      <c r="G8278" s="7" t="s">
        <v>6542</v>
      </c>
      <c r="N8278" s="14" t="s">
        <v>4602</v>
      </c>
      <c r="S8278" s="19" t="s">
        <v>4603</v>
      </c>
      <c r="X8278" s="24" t="s">
        <v>189</v>
      </c>
      <c r="Y8278" s="25" t="s">
        <v>3927</v>
      </c>
      <c r="Z8278" s="26" t="s">
        <v>189</v>
      </c>
      <c r="AA8278" s="27" t="s">
        <v>115</v>
      </c>
      <c r="AB8278" s="28" t="s">
        <v>115</v>
      </c>
      <c r="AC8278" s="29" t="s">
        <v>115</v>
      </c>
      <c r="AD8278" s="30" t="s">
        <v>115</v>
      </c>
      <c r="AE8278" s="31" t="s">
        <v>115</v>
      </c>
      <c r="AQ8278" s="43" t="s">
        <v>6542</v>
      </c>
      <c r="AT8278" s="46" t="s">
        <v>141</v>
      </c>
      <c r="BE8278" s="57" t="s">
        <v>3928</v>
      </c>
      <c r="BF8278" s="58" t="s">
        <v>6542</v>
      </c>
    </row>
    <row r="8279" spans="1:58" x14ac:dyDescent="0.35">
      <c r="A8279" s="1" t="s">
        <v>112</v>
      </c>
      <c r="B8279" s="2" t="s">
        <v>6437</v>
      </c>
      <c r="C8279" s="3" t="s">
        <v>6438</v>
      </c>
      <c r="D8279" s="4" t="s">
        <v>6225</v>
      </c>
      <c r="F8279" s="6"/>
      <c r="G8279" s="7" t="s">
        <v>6438</v>
      </c>
      <c r="N8279" s="14" t="s">
        <v>4602</v>
      </c>
      <c r="S8279" s="19" t="s">
        <v>4603</v>
      </c>
      <c r="W8279" s="23" t="s">
        <v>6439</v>
      </c>
      <c r="X8279" s="24" t="s">
        <v>189</v>
      </c>
      <c r="Y8279" s="25" t="s">
        <v>3927</v>
      </c>
      <c r="Z8279" s="26" t="s">
        <v>189</v>
      </c>
      <c r="AA8279" s="27" t="s">
        <v>115</v>
      </c>
      <c r="AB8279" s="28" t="s">
        <v>115</v>
      </c>
      <c r="AC8279" s="29" t="s">
        <v>115</v>
      </c>
      <c r="AD8279" s="30" t="s">
        <v>115</v>
      </c>
      <c r="AE8279" s="31" t="s">
        <v>115</v>
      </c>
      <c r="AQ8279" s="43" t="s">
        <v>6438</v>
      </c>
      <c r="AT8279" s="46" t="s">
        <v>141</v>
      </c>
      <c r="BE8279" s="57" t="s">
        <v>3928</v>
      </c>
      <c r="BF8279" s="58" t="s">
        <v>6438</v>
      </c>
    </row>
    <row r="8280" spans="1:58" x14ac:dyDescent="0.35">
      <c r="A8280" s="1" t="s">
        <v>112</v>
      </c>
      <c r="B8280" s="2" t="s">
        <v>6500</v>
      </c>
      <c r="C8280" s="3" t="s">
        <v>6501</v>
      </c>
      <c r="D8280" s="4" t="s">
        <v>5949</v>
      </c>
      <c r="F8280" s="6"/>
      <c r="G8280" s="7" t="s">
        <v>6501</v>
      </c>
      <c r="N8280" s="14" t="s">
        <v>4602</v>
      </c>
      <c r="S8280" s="19" t="s">
        <v>4603</v>
      </c>
      <c r="X8280" s="24" t="s">
        <v>189</v>
      </c>
      <c r="Y8280" s="25" t="s">
        <v>3927</v>
      </c>
      <c r="Z8280" s="26" t="s">
        <v>189</v>
      </c>
      <c r="AA8280" s="27" t="s">
        <v>115</v>
      </c>
      <c r="AB8280" s="28" t="s">
        <v>115</v>
      </c>
      <c r="AC8280" s="29" t="s">
        <v>115</v>
      </c>
      <c r="AD8280" s="30" t="s">
        <v>115</v>
      </c>
      <c r="AE8280" s="31" t="s">
        <v>115</v>
      </c>
      <c r="AQ8280" s="43" t="s">
        <v>6501</v>
      </c>
      <c r="AT8280" s="46" t="s">
        <v>141</v>
      </c>
      <c r="BE8280" s="57" t="s">
        <v>3928</v>
      </c>
      <c r="BF8280" s="58" t="s">
        <v>6501</v>
      </c>
    </row>
    <row r="8281" spans="1:58" x14ac:dyDescent="0.35">
      <c r="A8281" s="1" t="s">
        <v>112</v>
      </c>
      <c r="B8281" s="2" t="s">
        <v>8368</v>
      </c>
      <c r="C8281" s="3" t="s">
        <v>8369</v>
      </c>
      <c r="D8281" s="4" t="s">
        <v>4803</v>
      </c>
      <c r="F8281" s="6"/>
      <c r="G8281" s="7" t="s">
        <v>8369</v>
      </c>
      <c r="N8281" s="14" t="s">
        <v>4602</v>
      </c>
      <c r="S8281" s="19" t="s">
        <v>4603</v>
      </c>
      <c r="X8281" s="24" t="s">
        <v>189</v>
      </c>
      <c r="Y8281" s="25" t="s">
        <v>3927</v>
      </c>
      <c r="Z8281" s="26" t="s">
        <v>189</v>
      </c>
      <c r="AA8281" s="27" t="s">
        <v>115</v>
      </c>
      <c r="AB8281" s="28" t="s">
        <v>115</v>
      </c>
      <c r="AC8281" s="29" t="s">
        <v>115</v>
      </c>
      <c r="AD8281" s="30" t="s">
        <v>115</v>
      </c>
      <c r="AE8281" s="31" t="s">
        <v>115</v>
      </c>
      <c r="AQ8281" s="43" t="s">
        <v>8369</v>
      </c>
      <c r="AT8281" s="46" t="s">
        <v>141</v>
      </c>
      <c r="BE8281" s="57" t="s">
        <v>3928</v>
      </c>
      <c r="BF8281" s="58" t="s">
        <v>8369</v>
      </c>
    </row>
    <row r="8282" spans="1:58" x14ac:dyDescent="0.35">
      <c r="A8282" s="1" t="s">
        <v>112</v>
      </c>
      <c r="B8282" s="2" t="s">
        <v>5634</v>
      </c>
      <c r="C8282" s="3" t="s">
        <v>5635</v>
      </c>
      <c r="D8282" s="4" t="s">
        <v>4679</v>
      </c>
      <c r="F8282" s="6"/>
      <c r="G8282" s="7" t="s">
        <v>5635</v>
      </c>
      <c r="N8282" s="14" t="s">
        <v>4602</v>
      </c>
      <c r="S8282" s="19" t="s">
        <v>4603</v>
      </c>
      <c r="W8282" s="23" t="s">
        <v>5636</v>
      </c>
      <c r="X8282" s="24" t="s">
        <v>189</v>
      </c>
      <c r="Y8282" s="25" t="s">
        <v>3927</v>
      </c>
      <c r="Z8282" s="26" t="s">
        <v>189</v>
      </c>
      <c r="AA8282" s="27" t="s">
        <v>115</v>
      </c>
      <c r="AB8282" s="28" t="s">
        <v>115</v>
      </c>
      <c r="AC8282" s="29" t="s">
        <v>115</v>
      </c>
      <c r="AD8282" s="30" t="s">
        <v>115</v>
      </c>
      <c r="AE8282" s="31" t="s">
        <v>115</v>
      </c>
      <c r="AQ8282" s="43" t="s">
        <v>5635</v>
      </c>
      <c r="AT8282" s="46" t="s">
        <v>141</v>
      </c>
      <c r="BE8282" s="57" t="s">
        <v>3928</v>
      </c>
      <c r="BF8282" s="58" t="s">
        <v>5635</v>
      </c>
    </row>
    <row r="8283" spans="1:58" x14ac:dyDescent="0.35">
      <c r="A8283" s="1" t="s">
        <v>112</v>
      </c>
      <c r="B8283" s="2" t="s">
        <v>8029</v>
      </c>
      <c r="C8283" s="3" t="s">
        <v>8030</v>
      </c>
      <c r="D8283" s="4" t="s">
        <v>8004</v>
      </c>
      <c r="F8283" s="6"/>
      <c r="G8283" s="7" t="s">
        <v>8030</v>
      </c>
      <c r="N8283" s="14" t="s">
        <v>4602</v>
      </c>
      <c r="S8283" s="19" t="s">
        <v>4603</v>
      </c>
      <c r="X8283" s="24" t="s">
        <v>189</v>
      </c>
      <c r="Y8283" s="25" t="s">
        <v>3927</v>
      </c>
      <c r="Z8283" s="26" t="s">
        <v>189</v>
      </c>
      <c r="AA8283" s="27" t="s">
        <v>115</v>
      </c>
      <c r="AB8283" s="28" t="s">
        <v>115</v>
      </c>
      <c r="AC8283" s="29" t="s">
        <v>115</v>
      </c>
      <c r="AD8283" s="30" t="s">
        <v>115</v>
      </c>
      <c r="AE8283" s="31" t="s">
        <v>115</v>
      </c>
      <c r="AQ8283" s="43" t="s">
        <v>8030</v>
      </c>
      <c r="AT8283" s="46" t="s">
        <v>141</v>
      </c>
      <c r="BE8283" s="57" t="s">
        <v>3928</v>
      </c>
      <c r="BF8283" s="58" t="s">
        <v>8030</v>
      </c>
    </row>
    <row r="8284" spans="1:58" x14ac:dyDescent="0.35">
      <c r="A8284" s="1" t="s">
        <v>112</v>
      </c>
      <c r="B8284" s="2" t="s">
        <v>6878</v>
      </c>
      <c r="C8284" s="3" t="s">
        <v>6879</v>
      </c>
      <c r="D8284" s="4" t="s">
        <v>4634</v>
      </c>
      <c r="F8284" s="6"/>
      <c r="G8284" s="7" t="s">
        <v>6879</v>
      </c>
      <c r="N8284" s="14" t="s">
        <v>4602</v>
      </c>
      <c r="S8284" s="19" t="s">
        <v>4603</v>
      </c>
      <c r="W8284" s="23" t="s">
        <v>6880</v>
      </c>
      <c r="X8284" s="24" t="s">
        <v>189</v>
      </c>
      <c r="Y8284" s="25" t="s">
        <v>3927</v>
      </c>
      <c r="Z8284" s="26" t="s">
        <v>189</v>
      </c>
      <c r="AA8284" s="27" t="s">
        <v>115</v>
      </c>
      <c r="AB8284" s="28" t="s">
        <v>115</v>
      </c>
      <c r="AC8284" s="29" t="s">
        <v>115</v>
      </c>
      <c r="AD8284" s="30" t="s">
        <v>115</v>
      </c>
      <c r="AE8284" s="31" t="s">
        <v>115</v>
      </c>
      <c r="AQ8284" s="43" t="s">
        <v>6879</v>
      </c>
      <c r="AT8284" s="46" t="s">
        <v>141</v>
      </c>
      <c r="BE8284" s="57" t="s">
        <v>3928</v>
      </c>
      <c r="BF8284" s="58" t="s">
        <v>6879</v>
      </c>
    </row>
    <row r="8285" spans="1:58" x14ac:dyDescent="0.35">
      <c r="A8285" s="1" t="s">
        <v>112</v>
      </c>
      <c r="B8285" s="2" t="s">
        <v>6240</v>
      </c>
      <c r="C8285" s="3" t="s">
        <v>6241</v>
      </c>
      <c r="D8285" s="4" t="s">
        <v>4653</v>
      </c>
      <c r="F8285" s="6"/>
      <c r="G8285" s="7" t="s">
        <v>6241</v>
      </c>
      <c r="N8285" s="14" t="s">
        <v>4602</v>
      </c>
      <c r="S8285" s="19" t="s">
        <v>4603</v>
      </c>
      <c r="W8285" s="23" t="s">
        <v>6242</v>
      </c>
      <c r="X8285" s="24" t="s">
        <v>189</v>
      </c>
      <c r="Y8285" s="25" t="s">
        <v>3927</v>
      </c>
      <c r="Z8285" s="26" t="s">
        <v>189</v>
      </c>
      <c r="AA8285" s="27" t="s">
        <v>115</v>
      </c>
      <c r="AB8285" s="28" t="s">
        <v>115</v>
      </c>
      <c r="AC8285" s="29" t="s">
        <v>115</v>
      </c>
      <c r="AD8285" s="30" t="s">
        <v>115</v>
      </c>
      <c r="AE8285" s="31" t="s">
        <v>115</v>
      </c>
      <c r="AQ8285" s="43" t="s">
        <v>6241</v>
      </c>
      <c r="AT8285" s="46" t="s">
        <v>141</v>
      </c>
      <c r="BE8285" s="57" t="s">
        <v>3928</v>
      </c>
      <c r="BF8285" s="58" t="s">
        <v>6241</v>
      </c>
    </row>
    <row r="8286" spans="1:58" x14ac:dyDescent="0.35">
      <c r="A8286" s="1" t="s">
        <v>112</v>
      </c>
      <c r="B8286" s="2" t="s">
        <v>7681</v>
      </c>
      <c r="C8286" s="3" t="s">
        <v>7682</v>
      </c>
      <c r="D8286" s="4" t="s">
        <v>7460</v>
      </c>
      <c r="F8286" s="6"/>
      <c r="G8286" s="7" t="s">
        <v>7682</v>
      </c>
      <c r="N8286" s="14" t="s">
        <v>4602</v>
      </c>
      <c r="S8286" s="19" t="s">
        <v>4603</v>
      </c>
      <c r="W8286" s="23" t="s">
        <v>7683</v>
      </c>
      <c r="X8286" s="24" t="s">
        <v>189</v>
      </c>
      <c r="Y8286" s="25" t="s">
        <v>3927</v>
      </c>
      <c r="Z8286" s="26" t="s">
        <v>189</v>
      </c>
      <c r="AA8286" s="27" t="s">
        <v>115</v>
      </c>
      <c r="AB8286" s="28" t="s">
        <v>115</v>
      </c>
      <c r="AC8286" s="29" t="s">
        <v>115</v>
      </c>
      <c r="AD8286" s="30" t="s">
        <v>115</v>
      </c>
      <c r="AE8286" s="31" t="s">
        <v>115</v>
      </c>
      <c r="AQ8286" s="43" t="s">
        <v>7682</v>
      </c>
      <c r="AT8286" s="46" t="s">
        <v>141</v>
      </c>
      <c r="BE8286" s="57" t="s">
        <v>3928</v>
      </c>
      <c r="BF8286" s="58" t="s">
        <v>7682</v>
      </c>
    </row>
    <row r="8287" spans="1:58" x14ac:dyDescent="0.35">
      <c r="A8287" s="1" t="s">
        <v>112</v>
      </c>
      <c r="B8287" s="2" t="s">
        <v>8077</v>
      </c>
      <c r="C8287" s="3" t="s">
        <v>8078</v>
      </c>
      <c r="D8287" s="4" t="s">
        <v>8013</v>
      </c>
      <c r="F8287" s="6"/>
      <c r="G8287" s="7" t="s">
        <v>8078</v>
      </c>
      <c r="N8287" s="14" t="s">
        <v>4602</v>
      </c>
      <c r="S8287" s="19" t="s">
        <v>4603</v>
      </c>
      <c r="W8287" s="23" t="s">
        <v>8079</v>
      </c>
      <c r="X8287" s="24" t="s">
        <v>189</v>
      </c>
      <c r="Y8287" s="25" t="s">
        <v>3927</v>
      </c>
      <c r="Z8287" s="26" t="s">
        <v>189</v>
      </c>
      <c r="AA8287" s="27" t="s">
        <v>115</v>
      </c>
      <c r="AB8287" s="28" t="s">
        <v>115</v>
      </c>
      <c r="AC8287" s="29" t="s">
        <v>115</v>
      </c>
      <c r="AD8287" s="30" t="s">
        <v>115</v>
      </c>
      <c r="AE8287" s="31" t="s">
        <v>115</v>
      </c>
      <c r="AQ8287" s="43" t="s">
        <v>8078</v>
      </c>
      <c r="AT8287" s="46" t="s">
        <v>141</v>
      </c>
      <c r="BE8287" s="57" t="s">
        <v>3928</v>
      </c>
      <c r="BF8287" s="58" t="s">
        <v>8078</v>
      </c>
    </row>
    <row r="8288" spans="1:58" x14ac:dyDescent="0.35">
      <c r="A8288" s="1" t="s">
        <v>112</v>
      </c>
      <c r="B8288" s="2" t="s">
        <v>7827</v>
      </c>
      <c r="C8288" s="3" t="s">
        <v>7828</v>
      </c>
      <c r="D8288" s="4" t="s">
        <v>7460</v>
      </c>
      <c r="F8288" s="6"/>
      <c r="G8288" s="7" t="s">
        <v>7828</v>
      </c>
      <c r="N8288" s="14" t="s">
        <v>4602</v>
      </c>
      <c r="S8288" s="19" t="s">
        <v>4603</v>
      </c>
      <c r="X8288" s="24" t="s">
        <v>189</v>
      </c>
      <c r="Y8288" s="25" t="s">
        <v>3927</v>
      </c>
      <c r="Z8288" s="26" t="s">
        <v>189</v>
      </c>
      <c r="AA8288" s="27" t="s">
        <v>115</v>
      </c>
      <c r="AB8288" s="28" t="s">
        <v>115</v>
      </c>
      <c r="AC8288" s="29" t="s">
        <v>115</v>
      </c>
      <c r="AD8288" s="30" t="s">
        <v>115</v>
      </c>
      <c r="AE8288" s="31" t="s">
        <v>115</v>
      </c>
      <c r="AQ8288" s="43" t="s">
        <v>7828</v>
      </c>
      <c r="AT8288" s="46" t="s">
        <v>141</v>
      </c>
      <c r="BE8288" s="57" t="s">
        <v>3928</v>
      </c>
      <c r="BF8288" s="58" t="s">
        <v>7828</v>
      </c>
    </row>
    <row r="8289" spans="1:58" x14ac:dyDescent="0.35">
      <c r="A8289" s="1" t="s">
        <v>112</v>
      </c>
      <c r="B8289" s="2" t="s">
        <v>5674</v>
      </c>
      <c r="C8289" s="3" t="s">
        <v>5675</v>
      </c>
      <c r="D8289" s="4" t="s">
        <v>5395</v>
      </c>
      <c r="F8289" s="6"/>
      <c r="G8289" s="7" t="s">
        <v>5675</v>
      </c>
      <c r="N8289" s="14" t="s">
        <v>4602</v>
      </c>
      <c r="S8289" s="19" t="s">
        <v>4603</v>
      </c>
      <c r="W8289" s="23" t="s">
        <v>5676</v>
      </c>
      <c r="X8289" s="24" t="s">
        <v>189</v>
      </c>
      <c r="Y8289" s="25" t="s">
        <v>3927</v>
      </c>
      <c r="Z8289" s="26" t="s">
        <v>189</v>
      </c>
      <c r="AA8289" s="27" t="s">
        <v>115</v>
      </c>
      <c r="AB8289" s="28" t="s">
        <v>115</v>
      </c>
      <c r="AC8289" s="29" t="s">
        <v>115</v>
      </c>
      <c r="AD8289" s="30" t="s">
        <v>115</v>
      </c>
      <c r="AE8289" s="31" t="s">
        <v>115</v>
      </c>
      <c r="AQ8289" s="43" t="s">
        <v>5675</v>
      </c>
      <c r="AT8289" s="46" t="s">
        <v>141</v>
      </c>
      <c r="BE8289" s="57" t="s">
        <v>3928</v>
      </c>
      <c r="BF8289" s="58" t="s">
        <v>5675</v>
      </c>
    </row>
    <row r="8290" spans="1:58" x14ac:dyDescent="0.35">
      <c r="A8290" s="1" t="s">
        <v>112</v>
      </c>
      <c r="B8290" s="2" t="s">
        <v>7064</v>
      </c>
      <c r="C8290" s="3" t="s">
        <v>7065</v>
      </c>
      <c r="D8290" s="4" t="s">
        <v>4641</v>
      </c>
      <c r="F8290" s="6"/>
      <c r="G8290" s="7" t="s">
        <v>7065</v>
      </c>
      <c r="N8290" s="14" t="s">
        <v>4602</v>
      </c>
      <c r="S8290" s="19" t="s">
        <v>4603</v>
      </c>
      <c r="W8290" s="23" t="s">
        <v>7066</v>
      </c>
      <c r="X8290" s="24" t="s">
        <v>189</v>
      </c>
      <c r="Y8290" s="25" t="s">
        <v>3927</v>
      </c>
      <c r="Z8290" s="26" t="s">
        <v>189</v>
      </c>
      <c r="AA8290" s="27" t="s">
        <v>115</v>
      </c>
      <c r="AB8290" s="28" t="s">
        <v>115</v>
      </c>
      <c r="AC8290" s="29" t="s">
        <v>115</v>
      </c>
      <c r="AD8290" s="30" t="s">
        <v>115</v>
      </c>
      <c r="AE8290" s="31" t="s">
        <v>115</v>
      </c>
      <c r="AQ8290" s="43" t="s">
        <v>7065</v>
      </c>
      <c r="AT8290" s="46" t="s">
        <v>141</v>
      </c>
      <c r="BE8290" s="57" t="s">
        <v>3928</v>
      </c>
      <c r="BF8290" s="58" t="s">
        <v>7065</v>
      </c>
    </row>
    <row r="8291" spans="1:58" x14ac:dyDescent="0.35">
      <c r="A8291" s="1" t="s">
        <v>112</v>
      </c>
      <c r="B8291" s="2" t="s">
        <v>8376</v>
      </c>
      <c r="C8291" s="3" t="s">
        <v>8377</v>
      </c>
      <c r="D8291" s="4" t="s">
        <v>4803</v>
      </c>
      <c r="F8291" s="6"/>
      <c r="G8291" s="7" t="s">
        <v>8377</v>
      </c>
      <c r="N8291" s="14" t="s">
        <v>4602</v>
      </c>
      <c r="S8291" s="19" t="s">
        <v>4603</v>
      </c>
      <c r="W8291" s="23" t="s">
        <v>8378</v>
      </c>
      <c r="X8291" s="24" t="s">
        <v>189</v>
      </c>
      <c r="Y8291" s="25" t="s">
        <v>3927</v>
      </c>
      <c r="Z8291" s="26" t="s">
        <v>189</v>
      </c>
      <c r="AA8291" s="27" t="s">
        <v>115</v>
      </c>
      <c r="AB8291" s="28" t="s">
        <v>115</v>
      </c>
      <c r="AC8291" s="29" t="s">
        <v>115</v>
      </c>
      <c r="AD8291" s="30" t="s">
        <v>115</v>
      </c>
      <c r="AE8291" s="31" t="s">
        <v>115</v>
      </c>
      <c r="AQ8291" s="43" t="s">
        <v>8377</v>
      </c>
      <c r="AT8291" s="46" t="s">
        <v>141</v>
      </c>
      <c r="BE8291" s="57" t="s">
        <v>3928</v>
      </c>
      <c r="BF8291" s="58" t="s">
        <v>8377</v>
      </c>
    </row>
    <row r="8292" spans="1:58" x14ac:dyDescent="0.35">
      <c r="A8292" s="1" t="s">
        <v>112</v>
      </c>
      <c r="B8292" s="2" t="s">
        <v>7725</v>
      </c>
      <c r="C8292" s="3" t="s">
        <v>7726</v>
      </c>
      <c r="D8292" s="4" t="s">
        <v>7468</v>
      </c>
      <c r="F8292" s="6"/>
      <c r="G8292" s="7" t="s">
        <v>7726</v>
      </c>
      <c r="N8292" s="14" t="s">
        <v>4602</v>
      </c>
      <c r="S8292" s="19" t="s">
        <v>4603</v>
      </c>
      <c r="W8292" s="23" t="s">
        <v>7727</v>
      </c>
      <c r="X8292" s="24" t="s">
        <v>189</v>
      </c>
      <c r="Y8292" s="25" t="s">
        <v>3927</v>
      </c>
      <c r="Z8292" s="26" t="s">
        <v>189</v>
      </c>
      <c r="AA8292" s="27" t="s">
        <v>115</v>
      </c>
      <c r="AB8292" s="28" t="s">
        <v>115</v>
      </c>
      <c r="AC8292" s="29" t="s">
        <v>115</v>
      </c>
      <c r="AD8292" s="30" t="s">
        <v>115</v>
      </c>
      <c r="AE8292" s="31" t="s">
        <v>115</v>
      </c>
      <c r="AQ8292" s="43" t="s">
        <v>7726</v>
      </c>
      <c r="AT8292" s="46" t="s">
        <v>141</v>
      </c>
      <c r="BE8292" s="57" t="s">
        <v>3928</v>
      </c>
      <c r="BF8292" s="58" t="s">
        <v>7726</v>
      </c>
    </row>
    <row r="8293" spans="1:58" x14ac:dyDescent="0.35">
      <c r="A8293" s="1" t="s">
        <v>112</v>
      </c>
      <c r="B8293" s="2" t="s">
        <v>6132</v>
      </c>
      <c r="C8293" s="3" t="s">
        <v>6133</v>
      </c>
      <c r="D8293" s="4" t="s">
        <v>4653</v>
      </c>
      <c r="F8293" s="6"/>
      <c r="G8293" s="7" t="s">
        <v>6133</v>
      </c>
      <c r="N8293" s="14" t="s">
        <v>4602</v>
      </c>
      <c r="S8293" s="19" t="s">
        <v>4603</v>
      </c>
      <c r="W8293" s="23" t="s">
        <v>6134</v>
      </c>
      <c r="X8293" s="24" t="s">
        <v>189</v>
      </c>
      <c r="Y8293" s="25" t="s">
        <v>3927</v>
      </c>
      <c r="Z8293" s="26" t="s">
        <v>189</v>
      </c>
      <c r="AA8293" s="27" t="s">
        <v>115</v>
      </c>
      <c r="AB8293" s="28" t="s">
        <v>115</v>
      </c>
      <c r="AC8293" s="29" t="s">
        <v>115</v>
      </c>
      <c r="AD8293" s="30" t="s">
        <v>115</v>
      </c>
      <c r="AE8293" s="31" t="s">
        <v>115</v>
      </c>
      <c r="AQ8293" s="43" t="s">
        <v>6133</v>
      </c>
      <c r="AT8293" s="46" t="s">
        <v>141</v>
      </c>
      <c r="BE8293" s="57" t="s">
        <v>3928</v>
      </c>
      <c r="BF8293" s="58" t="s">
        <v>6133</v>
      </c>
    </row>
    <row r="8294" spans="1:58" x14ac:dyDescent="0.35">
      <c r="A8294" s="1" t="s">
        <v>112</v>
      </c>
      <c r="B8294" s="2" t="s">
        <v>6551</v>
      </c>
      <c r="C8294" s="3" t="s">
        <v>6552</v>
      </c>
      <c r="D8294" s="4" t="s">
        <v>5956</v>
      </c>
      <c r="F8294" s="6"/>
      <c r="G8294" s="7" t="s">
        <v>6552</v>
      </c>
      <c r="N8294" s="14" t="s">
        <v>4602</v>
      </c>
      <c r="S8294" s="19" t="s">
        <v>4603</v>
      </c>
      <c r="W8294" s="23" t="s">
        <v>6553</v>
      </c>
      <c r="X8294" s="24" t="s">
        <v>189</v>
      </c>
      <c r="Y8294" s="25" t="s">
        <v>3927</v>
      </c>
      <c r="Z8294" s="26" t="s">
        <v>189</v>
      </c>
      <c r="AA8294" s="27" t="s">
        <v>115</v>
      </c>
      <c r="AB8294" s="28" t="s">
        <v>115</v>
      </c>
      <c r="AC8294" s="29" t="s">
        <v>115</v>
      </c>
      <c r="AD8294" s="30" t="s">
        <v>115</v>
      </c>
      <c r="AE8294" s="31" t="s">
        <v>115</v>
      </c>
      <c r="AQ8294" s="43" t="s">
        <v>6552</v>
      </c>
      <c r="AT8294" s="46" t="s">
        <v>141</v>
      </c>
      <c r="BE8294" s="57" t="s">
        <v>3928</v>
      </c>
      <c r="BF8294" s="58" t="s">
        <v>6552</v>
      </c>
    </row>
    <row r="8295" spans="1:58" x14ac:dyDescent="0.35">
      <c r="A8295" s="1" t="s">
        <v>112</v>
      </c>
      <c r="B8295" s="2" t="s">
        <v>18384</v>
      </c>
      <c r="C8295" s="3" t="s">
        <v>18385</v>
      </c>
      <c r="D8295" s="4" t="s">
        <v>6026</v>
      </c>
      <c r="F8295" s="6"/>
      <c r="G8295" s="7" t="s">
        <v>18385</v>
      </c>
      <c r="N8295" s="14" t="s">
        <v>4602</v>
      </c>
      <c r="S8295" s="19" t="s">
        <v>4603</v>
      </c>
      <c r="W8295" s="23" t="s">
        <v>18386</v>
      </c>
      <c r="X8295" s="24" t="s">
        <v>189</v>
      </c>
      <c r="Y8295" s="25" t="s">
        <v>3927</v>
      </c>
      <c r="Z8295" s="26" t="s">
        <v>189</v>
      </c>
      <c r="AA8295" s="27" t="s">
        <v>115</v>
      </c>
      <c r="AB8295" s="28" t="s">
        <v>115</v>
      </c>
      <c r="AC8295" s="29" t="s">
        <v>115</v>
      </c>
      <c r="AD8295" s="30" t="s">
        <v>115</v>
      </c>
      <c r="AE8295" s="31" t="s">
        <v>115</v>
      </c>
      <c r="AQ8295" s="43" t="s">
        <v>18385</v>
      </c>
      <c r="AT8295" s="46" t="s">
        <v>141</v>
      </c>
      <c r="BE8295" s="57" t="s">
        <v>3928</v>
      </c>
      <c r="BF8295" s="58" t="s">
        <v>18385</v>
      </c>
    </row>
    <row r="8296" spans="1:58" x14ac:dyDescent="0.35">
      <c r="A8296" s="1" t="s">
        <v>112</v>
      </c>
      <c r="B8296" s="2" t="s">
        <v>8002</v>
      </c>
      <c r="C8296" s="3" t="s">
        <v>8003</v>
      </c>
      <c r="D8296" s="4" t="s">
        <v>8004</v>
      </c>
      <c r="F8296" s="6"/>
      <c r="G8296" s="7" t="s">
        <v>8003</v>
      </c>
      <c r="N8296" s="14" t="s">
        <v>4602</v>
      </c>
      <c r="S8296" s="19" t="s">
        <v>4603</v>
      </c>
      <c r="W8296" s="23" t="s">
        <v>8005</v>
      </c>
      <c r="X8296" s="24" t="s">
        <v>189</v>
      </c>
      <c r="Y8296" s="25" t="s">
        <v>3927</v>
      </c>
      <c r="Z8296" s="26" t="s">
        <v>189</v>
      </c>
      <c r="AA8296" s="27" t="s">
        <v>115</v>
      </c>
      <c r="AB8296" s="28" t="s">
        <v>115</v>
      </c>
      <c r="AC8296" s="29" t="s">
        <v>115</v>
      </c>
      <c r="AD8296" s="30" t="s">
        <v>115</v>
      </c>
      <c r="AE8296" s="31" t="s">
        <v>115</v>
      </c>
      <c r="AQ8296" s="43" t="s">
        <v>8003</v>
      </c>
      <c r="AT8296" s="46" t="s">
        <v>141</v>
      </c>
      <c r="BE8296" s="57" t="s">
        <v>3928</v>
      </c>
      <c r="BF8296" s="58" t="s">
        <v>8003</v>
      </c>
    </row>
    <row r="8297" spans="1:58" x14ac:dyDescent="0.35">
      <c r="A8297" s="1" t="s">
        <v>112</v>
      </c>
      <c r="B8297" s="2" t="s">
        <v>7652</v>
      </c>
      <c r="C8297" s="3" t="s">
        <v>7653</v>
      </c>
      <c r="D8297" s="4" t="s">
        <v>4607</v>
      </c>
      <c r="F8297" s="6"/>
      <c r="G8297" s="7" t="s">
        <v>7653</v>
      </c>
      <c r="N8297" s="14" t="s">
        <v>4602</v>
      </c>
      <c r="S8297" s="19" t="s">
        <v>4603</v>
      </c>
      <c r="W8297" s="23" t="s">
        <v>7654</v>
      </c>
      <c r="X8297" s="24" t="s">
        <v>189</v>
      </c>
      <c r="Y8297" s="25" t="s">
        <v>3927</v>
      </c>
      <c r="Z8297" s="26" t="s">
        <v>189</v>
      </c>
      <c r="AA8297" s="27" t="s">
        <v>115</v>
      </c>
      <c r="AB8297" s="28" t="s">
        <v>115</v>
      </c>
      <c r="AC8297" s="29" t="s">
        <v>115</v>
      </c>
      <c r="AD8297" s="30" t="s">
        <v>115</v>
      </c>
      <c r="AE8297" s="31" t="s">
        <v>115</v>
      </c>
      <c r="AQ8297" s="43" t="s">
        <v>7653</v>
      </c>
      <c r="AT8297" s="46" t="s">
        <v>141</v>
      </c>
      <c r="BE8297" s="57" t="s">
        <v>3928</v>
      </c>
      <c r="BF8297" s="58" t="s">
        <v>7653</v>
      </c>
    </row>
    <row r="8298" spans="1:58" x14ac:dyDescent="0.35">
      <c r="A8298" s="1" t="s">
        <v>112</v>
      </c>
      <c r="B8298" s="2" t="s">
        <v>18392</v>
      </c>
      <c r="C8298" s="3" t="s">
        <v>18393</v>
      </c>
      <c r="D8298" s="4" t="s">
        <v>18056</v>
      </c>
      <c r="F8298" s="6"/>
      <c r="G8298" s="7" t="s">
        <v>18393</v>
      </c>
      <c r="N8298" s="14" t="s">
        <v>4602</v>
      </c>
      <c r="S8298" s="19" t="s">
        <v>4603</v>
      </c>
      <c r="W8298" s="23" t="s">
        <v>18394</v>
      </c>
      <c r="X8298" s="24" t="s">
        <v>189</v>
      </c>
      <c r="Y8298" s="25" t="s">
        <v>3927</v>
      </c>
      <c r="Z8298" s="26" t="s">
        <v>189</v>
      </c>
      <c r="AA8298" s="27" t="s">
        <v>115</v>
      </c>
      <c r="AB8298" s="28" t="s">
        <v>115</v>
      </c>
      <c r="AC8298" s="29" t="s">
        <v>115</v>
      </c>
      <c r="AD8298" s="30" t="s">
        <v>115</v>
      </c>
      <c r="AE8298" s="31" t="s">
        <v>115</v>
      </c>
      <c r="AQ8298" s="43" t="s">
        <v>18393</v>
      </c>
      <c r="AT8298" s="46" t="s">
        <v>141</v>
      </c>
      <c r="BE8298" s="57" t="s">
        <v>3928</v>
      </c>
      <c r="BF8298" s="58" t="s">
        <v>18393</v>
      </c>
    </row>
    <row r="8299" spans="1:58" x14ac:dyDescent="0.35">
      <c r="A8299" s="1" t="s">
        <v>112</v>
      </c>
      <c r="B8299" s="2" t="s">
        <v>8230</v>
      </c>
      <c r="C8299" s="3" t="s">
        <v>8231</v>
      </c>
      <c r="D8299" s="4" t="s">
        <v>4837</v>
      </c>
      <c r="F8299" s="6"/>
      <c r="G8299" s="7" t="s">
        <v>8231</v>
      </c>
      <c r="N8299" s="14" t="s">
        <v>4602</v>
      </c>
      <c r="S8299" s="19" t="s">
        <v>4603</v>
      </c>
      <c r="W8299" s="23" t="s">
        <v>8232</v>
      </c>
      <c r="X8299" s="24" t="s">
        <v>189</v>
      </c>
      <c r="Y8299" s="25" t="s">
        <v>3927</v>
      </c>
      <c r="Z8299" s="26" t="s">
        <v>189</v>
      </c>
      <c r="AA8299" s="27" t="s">
        <v>115</v>
      </c>
      <c r="AB8299" s="28" t="s">
        <v>115</v>
      </c>
      <c r="AC8299" s="29" t="s">
        <v>115</v>
      </c>
      <c r="AD8299" s="30" t="s">
        <v>115</v>
      </c>
      <c r="AE8299" s="31" t="s">
        <v>115</v>
      </c>
      <c r="AQ8299" s="43" t="s">
        <v>8231</v>
      </c>
      <c r="AT8299" s="46" t="s">
        <v>141</v>
      </c>
      <c r="BE8299" s="57" t="s">
        <v>3928</v>
      </c>
      <c r="BF8299" s="58" t="s">
        <v>8231</v>
      </c>
    </row>
    <row r="8300" spans="1:58" x14ac:dyDescent="0.35">
      <c r="A8300" s="1" t="s">
        <v>112</v>
      </c>
      <c r="B8300" s="2" t="s">
        <v>18441</v>
      </c>
      <c r="C8300" s="3" t="s">
        <v>18442</v>
      </c>
      <c r="D8300" s="4" t="s">
        <v>4607</v>
      </c>
      <c r="F8300" s="6"/>
      <c r="G8300" s="7" t="s">
        <v>18442</v>
      </c>
      <c r="N8300" s="14" t="s">
        <v>4602</v>
      </c>
      <c r="S8300" s="19" t="s">
        <v>4603</v>
      </c>
      <c r="W8300" s="23" t="s">
        <v>18443</v>
      </c>
      <c r="X8300" s="24" t="s">
        <v>189</v>
      </c>
      <c r="Y8300" s="25" t="s">
        <v>3927</v>
      </c>
      <c r="Z8300" s="26" t="s">
        <v>189</v>
      </c>
      <c r="AA8300" s="27" t="s">
        <v>115</v>
      </c>
      <c r="AB8300" s="28" t="s">
        <v>115</v>
      </c>
      <c r="AC8300" s="29" t="s">
        <v>115</v>
      </c>
      <c r="AD8300" s="30" t="s">
        <v>115</v>
      </c>
      <c r="AE8300" s="31" t="s">
        <v>115</v>
      </c>
      <c r="AQ8300" s="43" t="s">
        <v>18442</v>
      </c>
      <c r="AT8300" s="46" t="s">
        <v>141</v>
      </c>
      <c r="BE8300" s="57" t="s">
        <v>3928</v>
      </c>
      <c r="BF8300" s="58" t="s">
        <v>18442</v>
      </c>
    </row>
    <row r="8301" spans="1:58" x14ac:dyDescent="0.35">
      <c r="A8301" s="1" t="s">
        <v>112</v>
      </c>
      <c r="B8301" s="2" t="s">
        <v>6420</v>
      </c>
      <c r="C8301" s="3" t="s">
        <v>6421</v>
      </c>
      <c r="D8301" s="4" t="s">
        <v>5949</v>
      </c>
      <c r="F8301" s="6"/>
      <c r="G8301" s="7" t="s">
        <v>6421</v>
      </c>
      <c r="N8301" s="14" t="s">
        <v>4602</v>
      </c>
      <c r="S8301" s="19" t="s">
        <v>4603</v>
      </c>
      <c r="X8301" s="24" t="s">
        <v>189</v>
      </c>
      <c r="Y8301" s="25" t="s">
        <v>3927</v>
      </c>
      <c r="Z8301" s="26" t="s">
        <v>189</v>
      </c>
      <c r="AA8301" s="27" t="s">
        <v>115</v>
      </c>
      <c r="AB8301" s="28" t="s">
        <v>115</v>
      </c>
      <c r="AC8301" s="29" t="s">
        <v>115</v>
      </c>
      <c r="AD8301" s="30" t="s">
        <v>115</v>
      </c>
      <c r="AE8301" s="31" t="s">
        <v>115</v>
      </c>
      <c r="AQ8301" s="43" t="s">
        <v>6421</v>
      </c>
      <c r="AT8301" s="46" t="s">
        <v>141</v>
      </c>
      <c r="BE8301" s="57" t="s">
        <v>3928</v>
      </c>
      <c r="BF8301" s="58" t="s">
        <v>6421</v>
      </c>
    </row>
    <row r="8302" spans="1:58" x14ac:dyDescent="0.35">
      <c r="A8302" s="1" t="s">
        <v>112</v>
      </c>
      <c r="B8302" s="2" t="s">
        <v>6317</v>
      </c>
      <c r="C8302" s="3" t="s">
        <v>6318</v>
      </c>
      <c r="D8302" s="4" t="s">
        <v>5949</v>
      </c>
      <c r="F8302" s="6"/>
      <c r="G8302" s="7" t="s">
        <v>6318</v>
      </c>
      <c r="N8302" s="14" t="s">
        <v>4602</v>
      </c>
      <c r="S8302" s="19" t="s">
        <v>4603</v>
      </c>
      <c r="X8302" s="24" t="s">
        <v>189</v>
      </c>
      <c r="Y8302" s="25" t="s">
        <v>3927</v>
      </c>
      <c r="Z8302" s="26" t="s">
        <v>189</v>
      </c>
      <c r="AA8302" s="27" t="s">
        <v>115</v>
      </c>
      <c r="AB8302" s="28" t="s">
        <v>115</v>
      </c>
      <c r="AC8302" s="29" t="s">
        <v>115</v>
      </c>
      <c r="AD8302" s="30" t="s">
        <v>115</v>
      </c>
      <c r="AE8302" s="31" t="s">
        <v>115</v>
      </c>
      <c r="AQ8302" s="43" t="s">
        <v>6318</v>
      </c>
      <c r="AT8302" s="46" t="s">
        <v>141</v>
      </c>
      <c r="BE8302" s="57" t="s">
        <v>3928</v>
      </c>
      <c r="BF8302" s="58" t="s">
        <v>6318</v>
      </c>
    </row>
    <row r="8303" spans="1:58" x14ac:dyDescent="0.35">
      <c r="A8303" s="1" t="s">
        <v>112</v>
      </c>
      <c r="B8303" s="2" t="s">
        <v>6951</v>
      </c>
      <c r="C8303" s="3" t="s">
        <v>6952</v>
      </c>
      <c r="D8303" s="4" t="s">
        <v>4607</v>
      </c>
      <c r="F8303" s="6"/>
      <c r="G8303" s="7" t="s">
        <v>6952</v>
      </c>
      <c r="N8303" s="14" t="s">
        <v>4602</v>
      </c>
      <c r="S8303" s="19" t="s">
        <v>4603</v>
      </c>
      <c r="W8303" s="23" t="s">
        <v>6953</v>
      </c>
      <c r="X8303" s="24" t="s">
        <v>189</v>
      </c>
      <c r="Y8303" s="25" t="s">
        <v>3927</v>
      </c>
      <c r="Z8303" s="26" t="s">
        <v>189</v>
      </c>
      <c r="AA8303" s="27" t="s">
        <v>115</v>
      </c>
      <c r="AB8303" s="28" t="s">
        <v>115</v>
      </c>
      <c r="AC8303" s="29" t="s">
        <v>115</v>
      </c>
      <c r="AD8303" s="30" t="s">
        <v>115</v>
      </c>
      <c r="AE8303" s="31" t="s">
        <v>115</v>
      </c>
      <c r="AQ8303" s="43" t="s">
        <v>6952</v>
      </c>
      <c r="AT8303" s="46" t="s">
        <v>141</v>
      </c>
      <c r="BE8303" s="57" t="s">
        <v>3928</v>
      </c>
      <c r="BF8303" s="58" t="s">
        <v>6952</v>
      </c>
    </row>
    <row r="8304" spans="1:58" x14ac:dyDescent="0.35">
      <c r="A8304" s="1" t="s">
        <v>112</v>
      </c>
      <c r="B8304" s="2" t="s">
        <v>6862</v>
      </c>
      <c r="C8304" s="3" t="s">
        <v>6863</v>
      </c>
      <c r="D8304" s="4" t="s">
        <v>6504</v>
      </c>
      <c r="F8304" s="6"/>
      <c r="G8304" s="7" t="s">
        <v>6863</v>
      </c>
      <c r="N8304" s="14" t="s">
        <v>4602</v>
      </c>
      <c r="S8304" s="19" t="s">
        <v>4603</v>
      </c>
      <c r="W8304" s="23" t="s">
        <v>6864</v>
      </c>
      <c r="X8304" s="24" t="s">
        <v>189</v>
      </c>
      <c r="Y8304" s="25" t="s">
        <v>3927</v>
      </c>
      <c r="Z8304" s="26" t="s">
        <v>189</v>
      </c>
      <c r="AA8304" s="27" t="s">
        <v>115</v>
      </c>
      <c r="AB8304" s="28" t="s">
        <v>115</v>
      </c>
      <c r="AC8304" s="29" t="s">
        <v>115</v>
      </c>
      <c r="AD8304" s="30" t="s">
        <v>115</v>
      </c>
      <c r="AE8304" s="31" t="s">
        <v>115</v>
      </c>
      <c r="AQ8304" s="43" t="s">
        <v>6863</v>
      </c>
      <c r="AT8304" s="46" t="s">
        <v>141</v>
      </c>
      <c r="BE8304" s="57" t="s">
        <v>3928</v>
      </c>
      <c r="BF8304" s="58" t="s">
        <v>6863</v>
      </c>
    </row>
    <row r="8305" spans="1:58" x14ac:dyDescent="0.35">
      <c r="A8305" s="1" t="s">
        <v>112</v>
      </c>
      <c r="B8305" s="2" t="s">
        <v>6369</v>
      </c>
      <c r="C8305" s="3" t="s">
        <v>6370</v>
      </c>
      <c r="D8305" s="4" t="s">
        <v>4653</v>
      </c>
      <c r="F8305" s="6"/>
      <c r="G8305" s="7" t="s">
        <v>6370</v>
      </c>
      <c r="N8305" s="14" t="s">
        <v>4602</v>
      </c>
      <c r="S8305" s="19" t="s">
        <v>4603</v>
      </c>
      <c r="W8305" s="23" t="s">
        <v>6371</v>
      </c>
      <c r="X8305" s="24" t="s">
        <v>189</v>
      </c>
      <c r="Y8305" s="25" t="s">
        <v>3927</v>
      </c>
      <c r="Z8305" s="26" t="s">
        <v>189</v>
      </c>
      <c r="AA8305" s="27" t="s">
        <v>115</v>
      </c>
      <c r="AB8305" s="28" t="s">
        <v>115</v>
      </c>
      <c r="AC8305" s="29" t="s">
        <v>115</v>
      </c>
      <c r="AD8305" s="30" t="s">
        <v>115</v>
      </c>
      <c r="AE8305" s="31" t="s">
        <v>115</v>
      </c>
      <c r="AQ8305" s="43" t="s">
        <v>6370</v>
      </c>
      <c r="AT8305" s="46" t="s">
        <v>141</v>
      </c>
      <c r="BE8305" s="57" t="s">
        <v>3928</v>
      </c>
      <c r="BF8305" s="58" t="s">
        <v>6370</v>
      </c>
    </row>
    <row r="8306" spans="1:58" x14ac:dyDescent="0.35">
      <c r="A8306" s="1" t="s">
        <v>112</v>
      </c>
      <c r="B8306" s="2" t="s">
        <v>8210</v>
      </c>
      <c r="C8306" s="3" t="s">
        <v>8211</v>
      </c>
      <c r="D8306" s="4" t="s">
        <v>4713</v>
      </c>
      <c r="F8306" s="6"/>
      <c r="G8306" s="7" t="s">
        <v>8211</v>
      </c>
      <c r="N8306" s="14" t="s">
        <v>4602</v>
      </c>
      <c r="S8306" s="19" t="s">
        <v>4603</v>
      </c>
      <c r="W8306" s="23" t="s">
        <v>8212</v>
      </c>
      <c r="X8306" s="24" t="s">
        <v>189</v>
      </c>
      <c r="Y8306" s="25" t="s">
        <v>3927</v>
      </c>
      <c r="Z8306" s="26" t="s">
        <v>189</v>
      </c>
      <c r="AA8306" s="27" t="s">
        <v>115</v>
      </c>
      <c r="AB8306" s="28" t="s">
        <v>115</v>
      </c>
      <c r="AC8306" s="29" t="s">
        <v>115</v>
      </c>
      <c r="AD8306" s="30" t="s">
        <v>115</v>
      </c>
      <c r="AE8306" s="31" t="s">
        <v>115</v>
      </c>
      <c r="AQ8306" s="43" t="s">
        <v>8211</v>
      </c>
      <c r="AT8306" s="46" t="s">
        <v>141</v>
      </c>
      <c r="BE8306" s="57" t="s">
        <v>3928</v>
      </c>
      <c r="BF8306" s="58" t="s">
        <v>8211</v>
      </c>
    </row>
    <row r="8307" spans="1:58" x14ac:dyDescent="0.35">
      <c r="A8307" s="1" t="s">
        <v>112</v>
      </c>
      <c r="B8307" s="2" t="s">
        <v>8326</v>
      </c>
      <c r="C8307" s="3" t="s">
        <v>8327</v>
      </c>
      <c r="D8307" s="4" t="s">
        <v>8073</v>
      </c>
      <c r="F8307" s="6"/>
      <c r="G8307" s="7" t="s">
        <v>8327</v>
      </c>
      <c r="N8307" s="14" t="s">
        <v>4602</v>
      </c>
      <c r="S8307" s="19" t="s">
        <v>4603</v>
      </c>
      <c r="X8307" s="24" t="s">
        <v>189</v>
      </c>
      <c r="Y8307" s="25" t="s">
        <v>3927</v>
      </c>
      <c r="Z8307" s="26" t="s">
        <v>189</v>
      </c>
      <c r="AA8307" s="27" t="s">
        <v>115</v>
      </c>
      <c r="AB8307" s="28" t="s">
        <v>115</v>
      </c>
      <c r="AC8307" s="29" t="s">
        <v>115</v>
      </c>
      <c r="AD8307" s="30" t="s">
        <v>115</v>
      </c>
      <c r="AE8307" s="31" t="s">
        <v>115</v>
      </c>
      <c r="AQ8307" s="43" t="s">
        <v>8327</v>
      </c>
      <c r="AT8307" s="46" t="s">
        <v>141</v>
      </c>
      <c r="BE8307" s="57" t="s">
        <v>3928</v>
      </c>
      <c r="BF8307" s="58" t="s">
        <v>8327</v>
      </c>
    </row>
    <row r="8308" spans="1:58" x14ac:dyDescent="0.35">
      <c r="A8308" s="1" t="s">
        <v>112</v>
      </c>
      <c r="B8308" s="2" t="s">
        <v>6792</v>
      </c>
      <c r="C8308" s="3" t="s">
        <v>6793</v>
      </c>
      <c r="D8308" s="4" t="s">
        <v>4607</v>
      </c>
      <c r="F8308" s="6"/>
      <c r="G8308" s="7" t="s">
        <v>6793</v>
      </c>
      <c r="N8308" s="14" t="s">
        <v>4602</v>
      </c>
      <c r="S8308" s="19" t="s">
        <v>4603</v>
      </c>
      <c r="W8308" s="23" t="s">
        <v>6794</v>
      </c>
      <c r="X8308" s="24" t="s">
        <v>189</v>
      </c>
      <c r="Y8308" s="25" t="s">
        <v>3927</v>
      </c>
      <c r="Z8308" s="26" t="s">
        <v>189</v>
      </c>
      <c r="AA8308" s="27" t="s">
        <v>115</v>
      </c>
      <c r="AB8308" s="28" t="s">
        <v>115</v>
      </c>
      <c r="AC8308" s="29" t="s">
        <v>115</v>
      </c>
      <c r="AD8308" s="30" t="s">
        <v>115</v>
      </c>
      <c r="AE8308" s="31" t="s">
        <v>115</v>
      </c>
      <c r="AQ8308" s="43" t="s">
        <v>6793</v>
      </c>
      <c r="AT8308" s="46" t="s">
        <v>141</v>
      </c>
      <c r="BE8308" s="57" t="s">
        <v>3928</v>
      </c>
      <c r="BF8308" s="58" t="s">
        <v>6793</v>
      </c>
    </row>
    <row r="8309" spans="1:58" x14ac:dyDescent="0.35">
      <c r="A8309" s="1" t="s">
        <v>112</v>
      </c>
      <c r="B8309" s="2" t="s">
        <v>6930</v>
      </c>
      <c r="C8309" s="3" t="s">
        <v>6931</v>
      </c>
      <c r="D8309" s="4" t="s">
        <v>4607</v>
      </c>
      <c r="F8309" s="6"/>
      <c r="G8309" s="7" t="s">
        <v>6931</v>
      </c>
      <c r="N8309" s="14" t="s">
        <v>4602</v>
      </c>
      <c r="S8309" s="19" t="s">
        <v>4603</v>
      </c>
      <c r="W8309" s="23" t="s">
        <v>6932</v>
      </c>
      <c r="X8309" s="24" t="s">
        <v>189</v>
      </c>
      <c r="Y8309" s="25" t="s">
        <v>3927</v>
      </c>
      <c r="Z8309" s="26" t="s">
        <v>189</v>
      </c>
      <c r="AA8309" s="27" t="s">
        <v>115</v>
      </c>
      <c r="AB8309" s="28" t="s">
        <v>115</v>
      </c>
      <c r="AC8309" s="29" t="s">
        <v>115</v>
      </c>
      <c r="AD8309" s="30" t="s">
        <v>115</v>
      </c>
      <c r="AE8309" s="31" t="s">
        <v>115</v>
      </c>
      <c r="AQ8309" s="43" t="s">
        <v>6931</v>
      </c>
      <c r="AT8309" s="46" t="s">
        <v>141</v>
      </c>
      <c r="BE8309" s="57" t="s">
        <v>3928</v>
      </c>
      <c r="BF8309" s="58" t="s">
        <v>6931</v>
      </c>
    </row>
    <row r="8310" spans="1:58" x14ac:dyDescent="0.35">
      <c r="A8310" s="1" t="s">
        <v>112</v>
      </c>
      <c r="B8310" s="2" t="s">
        <v>8113</v>
      </c>
      <c r="C8310" s="3" t="s">
        <v>8114</v>
      </c>
      <c r="D8310" s="4" t="s">
        <v>8013</v>
      </c>
      <c r="F8310" s="6"/>
      <c r="G8310" s="7" t="s">
        <v>8114</v>
      </c>
      <c r="N8310" s="14" t="s">
        <v>4602</v>
      </c>
      <c r="S8310" s="19" t="s">
        <v>4603</v>
      </c>
      <c r="X8310" s="24" t="s">
        <v>189</v>
      </c>
      <c r="Y8310" s="25" t="s">
        <v>3927</v>
      </c>
      <c r="Z8310" s="26" t="s">
        <v>189</v>
      </c>
      <c r="AA8310" s="27" t="s">
        <v>115</v>
      </c>
      <c r="AB8310" s="28" t="s">
        <v>115</v>
      </c>
      <c r="AC8310" s="29" t="s">
        <v>115</v>
      </c>
      <c r="AD8310" s="30" t="s">
        <v>115</v>
      </c>
      <c r="AE8310" s="31" t="s">
        <v>115</v>
      </c>
      <c r="AQ8310" s="43" t="s">
        <v>8114</v>
      </c>
      <c r="AT8310" s="46" t="s">
        <v>141</v>
      </c>
      <c r="BE8310" s="57" t="s">
        <v>3928</v>
      </c>
      <c r="BF8310" s="58" t="s">
        <v>8114</v>
      </c>
    </row>
    <row r="8311" spans="1:58" x14ac:dyDescent="0.35">
      <c r="A8311" s="1" t="s">
        <v>112</v>
      </c>
      <c r="B8311" s="2" t="s">
        <v>8290</v>
      </c>
      <c r="C8311" s="3" t="s">
        <v>8291</v>
      </c>
      <c r="D8311" s="4" t="s">
        <v>4803</v>
      </c>
      <c r="F8311" s="6"/>
      <c r="G8311" s="7" t="s">
        <v>8291</v>
      </c>
      <c r="N8311" s="14" t="s">
        <v>4602</v>
      </c>
      <c r="S8311" s="19" t="s">
        <v>4603</v>
      </c>
      <c r="W8311" s="23" t="s">
        <v>8292</v>
      </c>
      <c r="X8311" s="24" t="s">
        <v>189</v>
      </c>
      <c r="Y8311" s="25" t="s">
        <v>3927</v>
      </c>
      <c r="Z8311" s="26" t="s">
        <v>189</v>
      </c>
      <c r="AA8311" s="27" t="s">
        <v>115</v>
      </c>
      <c r="AB8311" s="28" t="s">
        <v>115</v>
      </c>
      <c r="AC8311" s="29" t="s">
        <v>115</v>
      </c>
      <c r="AD8311" s="30" t="s">
        <v>115</v>
      </c>
      <c r="AE8311" s="31" t="s">
        <v>115</v>
      </c>
      <c r="AQ8311" s="43" t="s">
        <v>8291</v>
      </c>
      <c r="AT8311" s="46" t="s">
        <v>141</v>
      </c>
      <c r="BE8311" s="57" t="s">
        <v>3928</v>
      </c>
      <c r="BF8311" s="58" t="s">
        <v>8291</v>
      </c>
    </row>
    <row r="8312" spans="1:58" x14ac:dyDescent="0.35">
      <c r="A8312" s="1" t="s">
        <v>112</v>
      </c>
      <c r="B8312" s="2" t="s">
        <v>6156</v>
      </c>
      <c r="C8312" s="3" t="s">
        <v>6157</v>
      </c>
      <c r="D8312" s="4" t="s">
        <v>5949</v>
      </c>
      <c r="F8312" s="6"/>
      <c r="G8312" s="7" t="s">
        <v>6157</v>
      </c>
      <c r="N8312" s="14" t="s">
        <v>4602</v>
      </c>
      <c r="S8312" s="19" t="s">
        <v>4603</v>
      </c>
      <c r="W8312" s="23" t="s">
        <v>6158</v>
      </c>
      <c r="X8312" s="24" t="s">
        <v>189</v>
      </c>
      <c r="Y8312" s="25" t="s">
        <v>3927</v>
      </c>
      <c r="Z8312" s="26" t="s">
        <v>189</v>
      </c>
      <c r="AA8312" s="27" t="s">
        <v>115</v>
      </c>
      <c r="AB8312" s="28" t="s">
        <v>115</v>
      </c>
      <c r="AC8312" s="29" t="s">
        <v>115</v>
      </c>
      <c r="AD8312" s="30" t="s">
        <v>115</v>
      </c>
      <c r="AE8312" s="31" t="s">
        <v>115</v>
      </c>
      <c r="AQ8312" s="43" t="s">
        <v>6157</v>
      </c>
      <c r="AT8312" s="46" t="s">
        <v>141</v>
      </c>
      <c r="BE8312" s="57" t="s">
        <v>3928</v>
      </c>
      <c r="BF8312" s="58" t="s">
        <v>6157</v>
      </c>
    </row>
    <row r="8313" spans="1:58" x14ac:dyDescent="0.35">
      <c r="A8313" s="1" t="s">
        <v>112</v>
      </c>
      <c r="B8313" s="2" t="s">
        <v>5579</v>
      </c>
      <c r="C8313" s="3" t="s">
        <v>5580</v>
      </c>
      <c r="D8313" s="4" t="s">
        <v>5395</v>
      </c>
      <c r="F8313" s="6"/>
      <c r="G8313" s="7" t="s">
        <v>5580</v>
      </c>
      <c r="N8313" s="14" t="s">
        <v>4602</v>
      </c>
      <c r="S8313" s="19" t="s">
        <v>4603</v>
      </c>
      <c r="X8313" s="24" t="s">
        <v>189</v>
      </c>
      <c r="Y8313" s="25" t="s">
        <v>3927</v>
      </c>
      <c r="Z8313" s="26" t="s">
        <v>189</v>
      </c>
      <c r="AA8313" s="27" t="s">
        <v>115</v>
      </c>
      <c r="AB8313" s="28" t="s">
        <v>115</v>
      </c>
      <c r="AC8313" s="29" t="s">
        <v>115</v>
      </c>
      <c r="AD8313" s="30" t="s">
        <v>115</v>
      </c>
      <c r="AE8313" s="31" t="s">
        <v>115</v>
      </c>
      <c r="AQ8313" s="43" t="s">
        <v>5580</v>
      </c>
      <c r="AT8313" s="46" t="s">
        <v>141</v>
      </c>
      <c r="BE8313" s="57" t="s">
        <v>3928</v>
      </c>
      <c r="BF8313" s="58" t="s">
        <v>5580</v>
      </c>
    </row>
    <row r="8314" spans="1:58" x14ac:dyDescent="0.35">
      <c r="A8314" s="1" t="s">
        <v>112</v>
      </c>
      <c r="B8314" s="2" t="s">
        <v>5574</v>
      </c>
      <c r="C8314" s="3" t="s">
        <v>5575</v>
      </c>
      <c r="D8314" s="4" t="s">
        <v>5576</v>
      </c>
      <c r="F8314" s="6"/>
      <c r="G8314" s="7" t="s">
        <v>5575</v>
      </c>
      <c r="N8314" s="14" t="s">
        <v>4602</v>
      </c>
      <c r="S8314" s="19" t="s">
        <v>4603</v>
      </c>
      <c r="X8314" s="24" t="s">
        <v>189</v>
      </c>
      <c r="Y8314" s="25" t="s">
        <v>3927</v>
      </c>
      <c r="Z8314" s="26" t="s">
        <v>189</v>
      </c>
      <c r="AA8314" s="27" t="s">
        <v>115</v>
      </c>
      <c r="AB8314" s="28" t="s">
        <v>115</v>
      </c>
      <c r="AC8314" s="29" t="s">
        <v>115</v>
      </c>
      <c r="AD8314" s="30" t="s">
        <v>115</v>
      </c>
      <c r="AE8314" s="31" t="s">
        <v>115</v>
      </c>
      <c r="AQ8314" s="43" t="s">
        <v>5575</v>
      </c>
      <c r="AT8314" s="46" t="s">
        <v>141</v>
      </c>
      <c r="BE8314" s="57" t="s">
        <v>3928</v>
      </c>
      <c r="BF8314" s="58" t="s">
        <v>5575</v>
      </c>
    </row>
    <row r="8315" spans="1:58" x14ac:dyDescent="0.35">
      <c r="A8315" s="1" t="s">
        <v>112</v>
      </c>
      <c r="B8315" s="2" t="s">
        <v>8011</v>
      </c>
      <c r="C8315" s="3" t="s">
        <v>8012</v>
      </c>
      <c r="D8315" s="4" t="s">
        <v>8013</v>
      </c>
      <c r="F8315" s="6"/>
      <c r="G8315" s="7" t="s">
        <v>8012</v>
      </c>
      <c r="N8315" s="14" t="s">
        <v>4602</v>
      </c>
      <c r="S8315" s="19" t="s">
        <v>4603</v>
      </c>
      <c r="W8315" s="23" t="s">
        <v>8014</v>
      </c>
      <c r="X8315" s="24" t="s">
        <v>189</v>
      </c>
      <c r="Y8315" s="25" t="s">
        <v>3927</v>
      </c>
      <c r="Z8315" s="26" t="s">
        <v>189</v>
      </c>
      <c r="AA8315" s="27" t="s">
        <v>115</v>
      </c>
      <c r="AB8315" s="28" t="s">
        <v>115</v>
      </c>
      <c r="AC8315" s="29" t="s">
        <v>115</v>
      </c>
      <c r="AD8315" s="30" t="s">
        <v>115</v>
      </c>
      <c r="AE8315" s="31" t="s">
        <v>115</v>
      </c>
      <c r="AQ8315" s="43" t="s">
        <v>8012</v>
      </c>
      <c r="AT8315" s="46" t="s">
        <v>141</v>
      </c>
      <c r="BE8315" s="57" t="s">
        <v>3928</v>
      </c>
      <c r="BF8315" s="58" t="s">
        <v>8012</v>
      </c>
    </row>
    <row r="8316" spans="1:58" x14ac:dyDescent="0.35">
      <c r="A8316" s="1" t="s">
        <v>112</v>
      </c>
      <c r="B8316" s="2" t="s">
        <v>7998</v>
      </c>
      <c r="C8316" s="3" t="s">
        <v>7999</v>
      </c>
      <c r="D8316" s="4" t="s">
        <v>8000</v>
      </c>
      <c r="F8316" s="6"/>
      <c r="G8316" s="7" t="s">
        <v>7999</v>
      </c>
      <c r="N8316" s="14" t="s">
        <v>4602</v>
      </c>
      <c r="S8316" s="19" t="s">
        <v>4603</v>
      </c>
      <c r="W8316" s="23" t="s">
        <v>8001</v>
      </c>
      <c r="X8316" s="24" t="s">
        <v>189</v>
      </c>
      <c r="Y8316" s="25" t="s">
        <v>3927</v>
      </c>
      <c r="Z8316" s="26" t="s">
        <v>189</v>
      </c>
      <c r="AA8316" s="27" t="s">
        <v>115</v>
      </c>
      <c r="AB8316" s="28" t="s">
        <v>115</v>
      </c>
      <c r="AC8316" s="29" t="s">
        <v>115</v>
      </c>
      <c r="AD8316" s="30" t="s">
        <v>115</v>
      </c>
      <c r="AE8316" s="31" t="s">
        <v>115</v>
      </c>
      <c r="AQ8316" s="43" t="s">
        <v>7999</v>
      </c>
      <c r="AT8316" s="46" t="s">
        <v>141</v>
      </c>
      <c r="BE8316" s="57" t="s">
        <v>3928</v>
      </c>
      <c r="BF8316" s="58" t="s">
        <v>7999</v>
      </c>
    </row>
    <row r="8317" spans="1:58" x14ac:dyDescent="0.35">
      <c r="A8317" s="1" t="s">
        <v>112</v>
      </c>
      <c r="B8317" s="2" t="s">
        <v>7524</v>
      </c>
      <c r="C8317" s="3" t="s">
        <v>7525</v>
      </c>
      <c r="D8317" s="4" t="s">
        <v>5033</v>
      </c>
      <c r="F8317" s="6"/>
      <c r="G8317" s="7" t="s">
        <v>7525</v>
      </c>
      <c r="N8317" s="14" t="s">
        <v>4602</v>
      </c>
      <c r="S8317" s="19" t="s">
        <v>4603</v>
      </c>
      <c r="X8317" s="24" t="s">
        <v>189</v>
      </c>
      <c r="Y8317" s="25" t="s">
        <v>3927</v>
      </c>
      <c r="Z8317" s="26" t="s">
        <v>189</v>
      </c>
      <c r="AA8317" s="27" t="s">
        <v>115</v>
      </c>
      <c r="AB8317" s="28" t="s">
        <v>115</v>
      </c>
      <c r="AC8317" s="29" t="s">
        <v>115</v>
      </c>
      <c r="AD8317" s="30" t="s">
        <v>115</v>
      </c>
      <c r="AE8317" s="31" t="s">
        <v>115</v>
      </c>
      <c r="AQ8317" s="43" t="s">
        <v>7525</v>
      </c>
      <c r="AT8317" s="46" t="s">
        <v>141</v>
      </c>
      <c r="BE8317" s="57" t="s">
        <v>3928</v>
      </c>
      <c r="BF8317" s="58" t="s">
        <v>7525</v>
      </c>
    </row>
    <row r="8318" spans="1:58" x14ac:dyDescent="0.35">
      <c r="A8318" s="1" t="s">
        <v>112</v>
      </c>
      <c r="B8318" s="2" t="s">
        <v>5407</v>
      </c>
      <c r="C8318" s="3" t="s">
        <v>5408</v>
      </c>
      <c r="D8318" s="4" t="s">
        <v>5395</v>
      </c>
      <c r="F8318" s="6"/>
      <c r="G8318" s="7" t="s">
        <v>5408</v>
      </c>
      <c r="N8318" s="14" t="s">
        <v>4602</v>
      </c>
      <c r="S8318" s="19" t="s">
        <v>4603</v>
      </c>
      <c r="X8318" s="24" t="s">
        <v>189</v>
      </c>
      <c r="Y8318" s="25" t="s">
        <v>3927</v>
      </c>
      <c r="Z8318" s="26" t="s">
        <v>189</v>
      </c>
      <c r="AA8318" s="27" t="s">
        <v>115</v>
      </c>
      <c r="AB8318" s="28" t="s">
        <v>115</v>
      </c>
      <c r="AC8318" s="29" t="s">
        <v>115</v>
      </c>
      <c r="AD8318" s="30" t="s">
        <v>115</v>
      </c>
      <c r="AE8318" s="31" t="s">
        <v>115</v>
      </c>
      <c r="AQ8318" s="43" t="s">
        <v>5408</v>
      </c>
      <c r="AT8318" s="46" t="s">
        <v>141</v>
      </c>
      <c r="BE8318" s="57" t="s">
        <v>3928</v>
      </c>
      <c r="BF8318" s="58" t="s">
        <v>5408</v>
      </c>
    </row>
    <row r="8319" spans="1:58" x14ac:dyDescent="0.35">
      <c r="A8319" s="1" t="s">
        <v>112</v>
      </c>
      <c r="B8319" s="2" t="s">
        <v>8269</v>
      </c>
      <c r="C8319" s="3" t="s">
        <v>8270</v>
      </c>
      <c r="D8319" s="4" t="s">
        <v>4766</v>
      </c>
      <c r="F8319" s="6"/>
      <c r="G8319" s="7" t="s">
        <v>8270</v>
      </c>
      <c r="N8319" s="14" t="s">
        <v>4602</v>
      </c>
      <c r="S8319" s="19" t="s">
        <v>4603</v>
      </c>
      <c r="W8319" s="23" t="s">
        <v>8271</v>
      </c>
      <c r="X8319" s="24" t="s">
        <v>189</v>
      </c>
      <c r="Y8319" s="25" t="s">
        <v>3927</v>
      </c>
      <c r="Z8319" s="26" t="s">
        <v>189</v>
      </c>
      <c r="AA8319" s="27" t="s">
        <v>115</v>
      </c>
      <c r="AB8319" s="28" t="s">
        <v>115</v>
      </c>
      <c r="AC8319" s="29" t="s">
        <v>115</v>
      </c>
      <c r="AD8319" s="30" t="s">
        <v>115</v>
      </c>
      <c r="AE8319" s="31" t="s">
        <v>115</v>
      </c>
      <c r="AQ8319" s="43" t="s">
        <v>8270</v>
      </c>
      <c r="AT8319" s="46" t="s">
        <v>141</v>
      </c>
      <c r="BE8319" s="57" t="s">
        <v>3928</v>
      </c>
      <c r="BF8319" s="58" t="s">
        <v>8270</v>
      </c>
    </row>
    <row r="8320" spans="1:58" x14ac:dyDescent="0.35">
      <c r="A8320" s="1" t="s">
        <v>112</v>
      </c>
      <c r="B8320" s="2" t="s">
        <v>6491</v>
      </c>
      <c r="C8320" s="3" t="s">
        <v>6492</v>
      </c>
      <c r="D8320" s="4" t="s">
        <v>4607</v>
      </c>
      <c r="F8320" s="6"/>
      <c r="G8320" s="7" t="s">
        <v>6492</v>
      </c>
      <c r="N8320" s="14" t="s">
        <v>4602</v>
      </c>
      <c r="S8320" s="19" t="s">
        <v>4603</v>
      </c>
      <c r="W8320" s="23" t="s">
        <v>6493</v>
      </c>
      <c r="X8320" s="24" t="s">
        <v>189</v>
      </c>
      <c r="Y8320" s="25" t="s">
        <v>3927</v>
      </c>
      <c r="Z8320" s="26" t="s">
        <v>189</v>
      </c>
      <c r="AA8320" s="27" t="s">
        <v>115</v>
      </c>
      <c r="AB8320" s="28" t="s">
        <v>115</v>
      </c>
      <c r="AC8320" s="29" t="s">
        <v>115</v>
      </c>
      <c r="AD8320" s="30" t="s">
        <v>115</v>
      </c>
      <c r="AE8320" s="31" t="s">
        <v>115</v>
      </c>
      <c r="AQ8320" s="43" t="s">
        <v>6492</v>
      </c>
      <c r="AT8320" s="46" t="s">
        <v>141</v>
      </c>
      <c r="BE8320" s="57" t="s">
        <v>3928</v>
      </c>
      <c r="BF8320" s="58" t="s">
        <v>6492</v>
      </c>
    </row>
    <row r="8321" spans="1:58" x14ac:dyDescent="0.35">
      <c r="A8321" s="1" t="s">
        <v>112</v>
      </c>
      <c r="B8321" s="2" t="s">
        <v>5549</v>
      </c>
      <c r="C8321" s="3" t="s">
        <v>5550</v>
      </c>
      <c r="D8321" s="4" t="s">
        <v>4657</v>
      </c>
      <c r="F8321" s="6"/>
      <c r="G8321" s="7" t="s">
        <v>5550</v>
      </c>
      <c r="N8321" s="14" t="s">
        <v>4602</v>
      </c>
      <c r="S8321" s="19" t="s">
        <v>4603</v>
      </c>
      <c r="W8321" s="23" t="s">
        <v>5551</v>
      </c>
      <c r="X8321" s="24" t="s">
        <v>189</v>
      </c>
      <c r="Y8321" s="25" t="s">
        <v>3927</v>
      </c>
      <c r="Z8321" s="26" t="s">
        <v>189</v>
      </c>
      <c r="AA8321" s="27" t="s">
        <v>115</v>
      </c>
      <c r="AB8321" s="28" t="s">
        <v>115</v>
      </c>
      <c r="AC8321" s="29" t="s">
        <v>115</v>
      </c>
      <c r="AD8321" s="30" t="s">
        <v>115</v>
      </c>
      <c r="AE8321" s="31" t="s">
        <v>115</v>
      </c>
      <c r="AQ8321" s="43" t="s">
        <v>5550</v>
      </c>
      <c r="AT8321" s="46" t="s">
        <v>141</v>
      </c>
      <c r="BE8321" s="57" t="s">
        <v>3928</v>
      </c>
      <c r="BF8321" s="58" t="s">
        <v>5550</v>
      </c>
    </row>
    <row r="8322" spans="1:58" x14ac:dyDescent="0.35">
      <c r="A8322" s="1" t="s">
        <v>112</v>
      </c>
      <c r="B8322" s="2" t="s">
        <v>8008</v>
      </c>
      <c r="C8322" s="3" t="s">
        <v>8009</v>
      </c>
      <c r="D8322" s="4" t="s">
        <v>4803</v>
      </c>
      <c r="F8322" s="6"/>
      <c r="G8322" s="7" t="s">
        <v>8009</v>
      </c>
      <c r="N8322" s="14" t="s">
        <v>4602</v>
      </c>
      <c r="S8322" s="19" t="s">
        <v>4603</v>
      </c>
      <c r="W8322" s="23" t="s">
        <v>8010</v>
      </c>
      <c r="X8322" s="24" t="s">
        <v>189</v>
      </c>
      <c r="Y8322" s="25" t="s">
        <v>3927</v>
      </c>
      <c r="Z8322" s="26" t="s">
        <v>189</v>
      </c>
      <c r="AA8322" s="27" t="s">
        <v>115</v>
      </c>
      <c r="AB8322" s="28" t="s">
        <v>115</v>
      </c>
      <c r="AC8322" s="29" t="s">
        <v>115</v>
      </c>
      <c r="AD8322" s="30" t="s">
        <v>115</v>
      </c>
      <c r="AE8322" s="31" t="s">
        <v>115</v>
      </c>
      <c r="AQ8322" s="43" t="s">
        <v>8009</v>
      </c>
      <c r="AT8322" s="46" t="s">
        <v>141</v>
      </c>
      <c r="BE8322" s="57" t="s">
        <v>3928</v>
      </c>
      <c r="BF8322" s="58" t="s">
        <v>8009</v>
      </c>
    </row>
    <row r="8323" spans="1:58" x14ac:dyDescent="0.35">
      <c r="A8323" s="1" t="s">
        <v>112</v>
      </c>
      <c r="B8323" s="2" t="s">
        <v>4907</v>
      </c>
      <c r="C8323" s="3" t="s">
        <v>4908</v>
      </c>
      <c r="D8323" s="4" t="s">
        <v>4766</v>
      </c>
      <c r="F8323" s="6"/>
      <c r="G8323" s="7" t="s">
        <v>4908</v>
      </c>
      <c r="N8323" s="14" t="s">
        <v>4602</v>
      </c>
      <c r="S8323" s="19" t="s">
        <v>4603</v>
      </c>
      <c r="W8323" s="23" t="s">
        <v>4909</v>
      </c>
      <c r="X8323" s="24" t="s">
        <v>189</v>
      </c>
      <c r="Y8323" s="25" t="s">
        <v>3927</v>
      </c>
      <c r="Z8323" s="26" t="s">
        <v>189</v>
      </c>
      <c r="AA8323" s="27" t="s">
        <v>115</v>
      </c>
      <c r="AB8323" s="28" t="s">
        <v>115</v>
      </c>
      <c r="AC8323" s="29" t="s">
        <v>115</v>
      </c>
      <c r="AD8323" s="30" t="s">
        <v>115</v>
      </c>
      <c r="AE8323" s="31" t="s">
        <v>115</v>
      </c>
      <c r="AQ8323" s="43" t="s">
        <v>4908</v>
      </c>
      <c r="AT8323" s="46" t="s">
        <v>141</v>
      </c>
      <c r="BE8323" s="57" t="s">
        <v>3928</v>
      </c>
      <c r="BF8323" s="58" t="s">
        <v>4908</v>
      </c>
    </row>
    <row r="8324" spans="1:58" x14ac:dyDescent="0.35">
      <c r="A8324" s="1" t="s">
        <v>112</v>
      </c>
      <c r="B8324" s="2" t="s">
        <v>6431</v>
      </c>
      <c r="C8324" s="3" t="s">
        <v>6432</v>
      </c>
      <c r="D8324" s="4" t="s">
        <v>6022</v>
      </c>
      <c r="F8324" s="6"/>
      <c r="G8324" s="7" t="s">
        <v>6432</v>
      </c>
      <c r="N8324" s="14" t="s">
        <v>4602</v>
      </c>
      <c r="S8324" s="19" t="s">
        <v>4603</v>
      </c>
      <c r="W8324" s="23" t="s">
        <v>6433</v>
      </c>
      <c r="X8324" s="24" t="s">
        <v>189</v>
      </c>
      <c r="Y8324" s="25" t="s">
        <v>3927</v>
      </c>
      <c r="Z8324" s="26" t="s">
        <v>189</v>
      </c>
      <c r="AA8324" s="27" t="s">
        <v>115</v>
      </c>
      <c r="AB8324" s="28" t="s">
        <v>115</v>
      </c>
      <c r="AC8324" s="29" t="s">
        <v>115</v>
      </c>
      <c r="AD8324" s="30" t="s">
        <v>115</v>
      </c>
      <c r="AE8324" s="31" t="s">
        <v>115</v>
      </c>
      <c r="AQ8324" s="43" t="s">
        <v>6432</v>
      </c>
      <c r="AT8324" s="46" t="s">
        <v>141</v>
      </c>
      <c r="BE8324" s="57" t="s">
        <v>3928</v>
      </c>
      <c r="BF8324" s="58" t="s">
        <v>6432</v>
      </c>
    </row>
    <row r="8325" spans="1:58" x14ac:dyDescent="0.35">
      <c r="A8325" s="1" t="s">
        <v>112</v>
      </c>
      <c r="B8325" s="2" t="s">
        <v>7028</v>
      </c>
      <c r="C8325" s="3" t="s">
        <v>7029</v>
      </c>
      <c r="D8325" s="4" t="s">
        <v>7030</v>
      </c>
      <c r="F8325" s="6"/>
      <c r="G8325" s="7" t="s">
        <v>7029</v>
      </c>
      <c r="N8325" s="14" t="s">
        <v>4602</v>
      </c>
      <c r="S8325" s="19" t="s">
        <v>4603</v>
      </c>
      <c r="W8325" s="23" t="s">
        <v>7031</v>
      </c>
      <c r="X8325" s="24" t="s">
        <v>189</v>
      </c>
      <c r="Y8325" s="25" t="s">
        <v>3927</v>
      </c>
      <c r="Z8325" s="26" t="s">
        <v>189</v>
      </c>
      <c r="AA8325" s="27" t="s">
        <v>115</v>
      </c>
      <c r="AB8325" s="28" t="s">
        <v>115</v>
      </c>
      <c r="AC8325" s="29" t="s">
        <v>115</v>
      </c>
      <c r="AD8325" s="30" t="s">
        <v>115</v>
      </c>
      <c r="AE8325" s="31" t="s">
        <v>115</v>
      </c>
      <c r="AQ8325" s="43" t="s">
        <v>7029</v>
      </c>
      <c r="AT8325" s="46" t="s">
        <v>141</v>
      </c>
      <c r="BE8325" s="57" t="s">
        <v>3928</v>
      </c>
      <c r="BF8325" s="58" t="s">
        <v>7029</v>
      </c>
    </row>
    <row r="8326" spans="1:58" x14ac:dyDescent="0.35">
      <c r="A8326" s="1" t="s">
        <v>112</v>
      </c>
      <c r="B8326" s="2" t="s">
        <v>5507</v>
      </c>
      <c r="C8326" s="3" t="s">
        <v>5508</v>
      </c>
      <c r="D8326" s="4" t="s">
        <v>5392</v>
      </c>
      <c r="F8326" s="6"/>
      <c r="G8326" s="7" t="s">
        <v>5508</v>
      </c>
      <c r="N8326" s="14" t="s">
        <v>4602</v>
      </c>
      <c r="S8326" s="19" t="s">
        <v>4603</v>
      </c>
      <c r="X8326" s="24" t="s">
        <v>189</v>
      </c>
      <c r="Y8326" s="25" t="s">
        <v>3927</v>
      </c>
      <c r="Z8326" s="26" t="s">
        <v>189</v>
      </c>
      <c r="AA8326" s="27" t="s">
        <v>115</v>
      </c>
      <c r="AB8326" s="28" t="s">
        <v>115</v>
      </c>
      <c r="AC8326" s="29" t="s">
        <v>115</v>
      </c>
      <c r="AD8326" s="30" t="s">
        <v>115</v>
      </c>
      <c r="AE8326" s="31" t="s">
        <v>115</v>
      </c>
      <c r="AQ8326" s="43" t="s">
        <v>5508</v>
      </c>
      <c r="AT8326" s="46" t="s">
        <v>141</v>
      </c>
      <c r="BE8326" s="57" t="s">
        <v>3928</v>
      </c>
      <c r="BF8326" s="58" t="s">
        <v>5508</v>
      </c>
    </row>
    <row r="8327" spans="1:58" x14ac:dyDescent="0.35">
      <c r="A8327" s="1" t="s">
        <v>112</v>
      </c>
      <c r="B8327" s="2" t="s">
        <v>22592</v>
      </c>
      <c r="C8327" s="3" t="s">
        <v>22593</v>
      </c>
      <c r="D8327" s="4" t="s">
        <v>4726</v>
      </c>
      <c r="F8327" s="6"/>
      <c r="G8327" s="7" t="s">
        <v>22593</v>
      </c>
      <c r="N8327" s="14" t="s">
        <v>4602</v>
      </c>
      <c r="S8327" s="19" t="s">
        <v>4603</v>
      </c>
      <c r="W8327" s="23" t="s">
        <v>22594</v>
      </c>
      <c r="X8327" s="24" t="s">
        <v>189</v>
      </c>
      <c r="Y8327" s="25" t="s">
        <v>3927</v>
      </c>
      <c r="Z8327" s="26" t="s">
        <v>189</v>
      </c>
      <c r="AA8327" s="27" t="s">
        <v>115</v>
      </c>
      <c r="AB8327" s="28" t="s">
        <v>115</v>
      </c>
      <c r="AC8327" s="29" t="s">
        <v>115</v>
      </c>
      <c r="AD8327" s="30" t="s">
        <v>115</v>
      </c>
      <c r="AE8327" s="31" t="s">
        <v>115</v>
      </c>
      <c r="AQ8327" s="43" t="s">
        <v>22593</v>
      </c>
      <c r="AT8327" s="46" t="s">
        <v>141</v>
      </c>
      <c r="BE8327" s="57" t="s">
        <v>3928</v>
      </c>
      <c r="BF8327" s="58" t="s">
        <v>22593</v>
      </c>
    </row>
    <row r="8328" spans="1:58" x14ac:dyDescent="0.35">
      <c r="A8328" s="1" t="s">
        <v>112</v>
      </c>
      <c r="B8328" s="2" t="s">
        <v>6741</v>
      </c>
      <c r="C8328" s="3" t="s">
        <v>6742</v>
      </c>
      <c r="D8328" s="4" t="s">
        <v>4607</v>
      </c>
      <c r="F8328" s="6"/>
      <c r="G8328" s="7" t="s">
        <v>6742</v>
      </c>
      <c r="N8328" s="14" t="s">
        <v>4602</v>
      </c>
      <c r="S8328" s="19" t="s">
        <v>4603</v>
      </c>
      <c r="W8328" s="23" t="s">
        <v>6743</v>
      </c>
      <c r="X8328" s="24" t="s">
        <v>189</v>
      </c>
      <c r="Y8328" s="25" t="s">
        <v>3927</v>
      </c>
      <c r="Z8328" s="26" t="s">
        <v>189</v>
      </c>
      <c r="AA8328" s="27" t="s">
        <v>115</v>
      </c>
      <c r="AB8328" s="28" t="s">
        <v>115</v>
      </c>
      <c r="AC8328" s="29" t="s">
        <v>115</v>
      </c>
      <c r="AD8328" s="30" t="s">
        <v>115</v>
      </c>
      <c r="AE8328" s="31" t="s">
        <v>115</v>
      </c>
      <c r="AQ8328" s="43" t="s">
        <v>6742</v>
      </c>
      <c r="AT8328" s="46" t="s">
        <v>141</v>
      </c>
      <c r="BE8328" s="57" t="s">
        <v>3928</v>
      </c>
      <c r="BF8328" s="58" t="s">
        <v>6742</v>
      </c>
    </row>
    <row r="8329" spans="1:58" x14ac:dyDescent="0.35">
      <c r="A8329" s="1" t="s">
        <v>112</v>
      </c>
      <c r="B8329" s="2" t="s">
        <v>8333</v>
      </c>
      <c r="C8329" s="3" t="s">
        <v>8334</v>
      </c>
      <c r="D8329" s="4" t="s">
        <v>4867</v>
      </c>
      <c r="F8329" s="6"/>
      <c r="G8329" s="7" t="s">
        <v>8334</v>
      </c>
      <c r="N8329" s="14" t="s">
        <v>4602</v>
      </c>
      <c r="S8329" s="19" t="s">
        <v>4603</v>
      </c>
      <c r="W8329" s="23" t="s">
        <v>8335</v>
      </c>
      <c r="X8329" s="24" t="s">
        <v>189</v>
      </c>
      <c r="Y8329" s="25" t="s">
        <v>3927</v>
      </c>
      <c r="Z8329" s="26" t="s">
        <v>189</v>
      </c>
      <c r="AA8329" s="27" t="s">
        <v>115</v>
      </c>
      <c r="AB8329" s="28" t="s">
        <v>115</v>
      </c>
      <c r="AC8329" s="29" t="s">
        <v>115</v>
      </c>
      <c r="AD8329" s="30" t="s">
        <v>115</v>
      </c>
      <c r="AE8329" s="31" t="s">
        <v>115</v>
      </c>
      <c r="AQ8329" s="43" t="s">
        <v>8334</v>
      </c>
      <c r="AT8329" s="46" t="s">
        <v>141</v>
      </c>
      <c r="BE8329" s="57" t="s">
        <v>3928</v>
      </c>
      <c r="BF8329" s="58" t="s">
        <v>8334</v>
      </c>
    </row>
    <row r="8330" spans="1:58" x14ac:dyDescent="0.35">
      <c r="A8330" s="1" t="s">
        <v>112</v>
      </c>
      <c r="B8330" s="2" t="s">
        <v>8052</v>
      </c>
      <c r="C8330" s="3" t="s">
        <v>8053</v>
      </c>
      <c r="D8330" s="4" t="s">
        <v>4803</v>
      </c>
      <c r="F8330" s="6"/>
      <c r="G8330" s="7" t="s">
        <v>8053</v>
      </c>
      <c r="N8330" s="14" t="s">
        <v>4602</v>
      </c>
      <c r="S8330" s="19" t="s">
        <v>4603</v>
      </c>
      <c r="W8330" s="23" t="s">
        <v>8054</v>
      </c>
      <c r="X8330" s="24" t="s">
        <v>189</v>
      </c>
      <c r="Y8330" s="25" t="s">
        <v>3927</v>
      </c>
      <c r="Z8330" s="26" t="s">
        <v>189</v>
      </c>
      <c r="AA8330" s="27" t="s">
        <v>115</v>
      </c>
      <c r="AB8330" s="28" t="s">
        <v>115</v>
      </c>
      <c r="AC8330" s="29" t="s">
        <v>115</v>
      </c>
      <c r="AD8330" s="30" t="s">
        <v>115</v>
      </c>
      <c r="AE8330" s="31" t="s">
        <v>115</v>
      </c>
      <c r="AQ8330" s="43" t="s">
        <v>8053</v>
      </c>
      <c r="AT8330" s="46" t="s">
        <v>141</v>
      </c>
      <c r="BE8330" s="57" t="s">
        <v>3928</v>
      </c>
      <c r="BF8330" s="58" t="s">
        <v>8053</v>
      </c>
    </row>
    <row r="8331" spans="1:58" x14ac:dyDescent="0.35">
      <c r="A8331" s="1" t="s">
        <v>112</v>
      </c>
      <c r="B8331" s="2" t="s">
        <v>6808</v>
      </c>
      <c r="C8331" s="3" t="s">
        <v>6809</v>
      </c>
      <c r="D8331" s="4" t="s">
        <v>4607</v>
      </c>
      <c r="F8331" s="6"/>
      <c r="G8331" s="7" t="s">
        <v>6809</v>
      </c>
      <c r="N8331" s="14" t="s">
        <v>4602</v>
      </c>
      <c r="S8331" s="19" t="s">
        <v>4603</v>
      </c>
      <c r="W8331" s="23" t="s">
        <v>6810</v>
      </c>
      <c r="X8331" s="24" t="s">
        <v>189</v>
      </c>
      <c r="Y8331" s="25" t="s">
        <v>3927</v>
      </c>
      <c r="Z8331" s="26" t="s">
        <v>189</v>
      </c>
      <c r="AA8331" s="27" t="s">
        <v>115</v>
      </c>
      <c r="AB8331" s="28" t="s">
        <v>115</v>
      </c>
      <c r="AC8331" s="29" t="s">
        <v>115</v>
      </c>
      <c r="AD8331" s="30" t="s">
        <v>115</v>
      </c>
      <c r="AE8331" s="31" t="s">
        <v>115</v>
      </c>
      <c r="AQ8331" s="43" t="s">
        <v>6809</v>
      </c>
      <c r="AT8331" s="46" t="s">
        <v>141</v>
      </c>
      <c r="BE8331" s="57" t="s">
        <v>3928</v>
      </c>
      <c r="BF8331" s="58" t="s">
        <v>6809</v>
      </c>
    </row>
    <row r="8332" spans="1:58" x14ac:dyDescent="0.35">
      <c r="A8332" s="1" t="s">
        <v>112</v>
      </c>
      <c r="B8332" s="2" t="s">
        <v>6256</v>
      </c>
      <c r="C8332" s="3" t="s">
        <v>6257</v>
      </c>
      <c r="D8332" s="4" t="s">
        <v>6022</v>
      </c>
      <c r="F8332" s="6"/>
      <c r="G8332" s="7" t="s">
        <v>6257</v>
      </c>
      <c r="N8332" s="14" t="s">
        <v>4602</v>
      </c>
      <c r="S8332" s="19" t="s">
        <v>4603</v>
      </c>
      <c r="W8332" s="23" t="s">
        <v>6258</v>
      </c>
      <c r="X8332" s="24" t="s">
        <v>189</v>
      </c>
      <c r="Y8332" s="25" t="s">
        <v>3927</v>
      </c>
      <c r="Z8332" s="26" t="s">
        <v>189</v>
      </c>
      <c r="AA8332" s="27" t="s">
        <v>115</v>
      </c>
      <c r="AB8332" s="28" t="s">
        <v>115</v>
      </c>
      <c r="AC8332" s="29" t="s">
        <v>115</v>
      </c>
      <c r="AD8332" s="30" t="s">
        <v>115</v>
      </c>
      <c r="AE8332" s="31" t="s">
        <v>115</v>
      </c>
      <c r="AQ8332" s="43" t="s">
        <v>6257</v>
      </c>
      <c r="AT8332" s="46" t="s">
        <v>141</v>
      </c>
      <c r="BE8332" s="57" t="s">
        <v>3928</v>
      </c>
      <c r="BF8332" s="58" t="s">
        <v>6257</v>
      </c>
    </row>
    <row r="8333" spans="1:58" x14ac:dyDescent="0.35">
      <c r="A8333" s="1" t="s">
        <v>112</v>
      </c>
      <c r="B8333" s="2" t="s">
        <v>7801</v>
      </c>
      <c r="C8333" s="3" t="s">
        <v>7802</v>
      </c>
      <c r="D8333" s="4" t="s">
        <v>7468</v>
      </c>
      <c r="F8333" s="6"/>
      <c r="G8333" s="7" t="s">
        <v>7802</v>
      </c>
      <c r="N8333" s="14" t="s">
        <v>4602</v>
      </c>
      <c r="S8333" s="19" t="s">
        <v>4603</v>
      </c>
      <c r="X8333" s="24" t="s">
        <v>189</v>
      </c>
      <c r="Y8333" s="25" t="s">
        <v>3927</v>
      </c>
      <c r="Z8333" s="26" t="s">
        <v>189</v>
      </c>
      <c r="AA8333" s="27" t="s">
        <v>115</v>
      </c>
      <c r="AB8333" s="28" t="s">
        <v>115</v>
      </c>
      <c r="AC8333" s="29" t="s">
        <v>115</v>
      </c>
      <c r="AD8333" s="30" t="s">
        <v>115</v>
      </c>
      <c r="AE8333" s="31" t="s">
        <v>115</v>
      </c>
      <c r="AQ8333" s="43" t="s">
        <v>7802</v>
      </c>
      <c r="AT8333" s="46" t="s">
        <v>141</v>
      </c>
      <c r="BE8333" s="57" t="s">
        <v>3928</v>
      </c>
      <c r="BF8333" s="58" t="s">
        <v>7802</v>
      </c>
    </row>
    <row r="8334" spans="1:58" x14ac:dyDescent="0.35">
      <c r="A8334" s="1" t="s">
        <v>112</v>
      </c>
      <c r="B8334" s="2" t="s">
        <v>5654</v>
      </c>
      <c r="C8334" s="3" t="s">
        <v>5655</v>
      </c>
      <c r="D8334" s="4" t="s">
        <v>5395</v>
      </c>
      <c r="F8334" s="6"/>
      <c r="G8334" s="7" t="s">
        <v>5655</v>
      </c>
      <c r="N8334" s="14" t="s">
        <v>4602</v>
      </c>
      <c r="S8334" s="19" t="s">
        <v>4603</v>
      </c>
      <c r="W8334" s="23" t="s">
        <v>5656</v>
      </c>
      <c r="X8334" s="24" t="s">
        <v>189</v>
      </c>
      <c r="Y8334" s="25" t="s">
        <v>3927</v>
      </c>
      <c r="Z8334" s="26" t="s">
        <v>189</v>
      </c>
      <c r="AA8334" s="27" t="s">
        <v>115</v>
      </c>
      <c r="AB8334" s="28" t="s">
        <v>115</v>
      </c>
      <c r="AC8334" s="29" t="s">
        <v>115</v>
      </c>
      <c r="AD8334" s="30" t="s">
        <v>115</v>
      </c>
      <c r="AE8334" s="31" t="s">
        <v>115</v>
      </c>
      <c r="AQ8334" s="43" t="s">
        <v>5655</v>
      </c>
      <c r="AT8334" s="46" t="s">
        <v>141</v>
      </c>
      <c r="BE8334" s="57" t="s">
        <v>3928</v>
      </c>
      <c r="BF8334" s="58" t="s">
        <v>5655</v>
      </c>
    </row>
    <row r="8335" spans="1:58" x14ac:dyDescent="0.35">
      <c r="A8335" s="1" t="s">
        <v>112</v>
      </c>
      <c r="B8335" s="2" t="s">
        <v>7688</v>
      </c>
      <c r="C8335" s="3" t="s">
        <v>7689</v>
      </c>
      <c r="D8335" s="4" t="s">
        <v>7441</v>
      </c>
      <c r="F8335" s="6"/>
      <c r="G8335" s="7" t="s">
        <v>7689</v>
      </c>
      <c r="N8335" s="14" t="s">
        <v>4602</v>
      </c>
      <c r="S8335" s="19" t="s">
        <v>4603</v>
      </c>
      <c r="X8335" s="24" t="s">
        <v>189</v>
      </c>
      <c r="Y8335" s="25" t="s">
        <v>3927</v>
      </c>
      <c r="Z8335" s="26" t="s">
        <v>189</v>
      </c>
      <c r="AA8335" s="27" t="s">
        <v>115</v>
      </c>
      <c r="AB8335" s="28" t="s">
        <v>115</v>
      </c>
      <c r="AC8335" s="29" t="s">
        <v>115</v>
      </c>
      <c r="AD8335" s="30" t="s">
        <v>115</v>
      </c>
      <c r="AE8335" s="31" t="s">
        <v>115</v>
      </c>
      <c r="AQ8335" s="43" t="s">
        <v>7689</v>
      </c>
      <c r="AT8335" s="46" t="s">
        <v>141</v>
      </c>
      <c r="BE8335" s="57" t="s">
        <v>3928</v>
      </c>
      <c r="BF8335" s="58" t="s">
        <v>7689</v>
      </c>
    </row>
    <row r="8336" spans="1:58" x14ac:dyDescent="0.35">
      <c r="A8336" s="1" t="s">
        <v>112</v>
      </c>
      <c r="B8336" s="2" t="s">
        <v>6261</v>
      </c>
      <c r="C8336" s="3" t="s">
        <v>6262</v>
      </c>
      <c r="D8336" s="4" t="s">
        <v>4694</v>
      </c>
      <c r="F8336" s="6"/>
      <c r="G8336" s="7" t="s">
        <v>6262</v>
      </c>
      <c r="N8336" s="14" t="s">
        <v>4602</v>
      </c>
      <c r="S8336" s="19" t="s">
        <v>4603</v>
      </c>
      <c r="W8336" s="23" t="s">
        <v>6263</v>
      </c>
      <c r="X8336" s="24" t="s">
        <v>189</v>
      </c>
      <c r="Y8336" s="25" t="s">
        <v>3927</v>
      </c>
      <c r="Z8336" s="26" t="s">
        <v>189</v>
      </c>
      <c r="AA8336" s="27" t="s">
        <v>115</v>
      </c>
      <c r="AB8336" s="28" t="s">
        <v>115</v>
      </c>
      <c r="AC8336" s="29" t="s">
        <v>115</v>
      </c>
      <c r="AD8336" s="30" t="s">
        <v>115</v>
      </c>
      <c r="AE8336" s="31" t="s">
        <v>115</v>
      </c>
      <c r="AQ8336" s="43" t="s">
        <v>6262</v>
      </c>
      <c r="AT8336" s="46" t="s">
        <v>141</v>
      </c>
      <c r="BE8336" s="57" t="s">
        <v>3928</v>
      </c>
      <c r="BF8336" s="58" t="s">
        <v>6262</v>
      </c>
    </row>
    <row r="8337" spans="1:58" x14ac:dyDescent="0.35">
      <c r="A8337" s="1" t="s">
        <v>112</v>
      </c>
      <c r="B8337" s="2" t="s">
        <v>18376</v>
      </c>
      <c r="C8337" s="3" t="s">
        <v>18377</v>
      </c>
      <c r="D8337" s="4" t="s">
        <v>4694</v>
      </c>
      <c r="F8337" s="6"/>
      <c r="G8337" s="7" t="s">
        <v>18377</v>
      </c>
      <c r="N8337" s="14" t="s">
        <v>4602</v>
      </c>
      <c r="S8337" s="19" t="s">
        <v>4603</v>
      </c>
      <c r="W8337" s="23" t="s">
        <v>18378</v>
      </c>
      <c r="X8337" s="24" t="s">
        <v>189</v>
      </c>
      <c r="Y8337" s="25" t="s">
        <v>3927</v>
      </c>
      <c r="Z8337" s="26" t="s">
        <v>189</v>
      </c>
      <c r="AA8337" s="27" t="s">
        <v>115</v>
      </c>
      <c r="AB8337" s="28" t="s">
        <v>115</v>
      </c>
      <c r="AC8337" s="29" t="s">
        <v>115</v>
      </c>
      <c r="AD8337" s="30" t="s">
        <v>115</v>
      </c>
      <c r="AE8337" s="31" t="s">
        <v>115</v>
      </c>
      <c r="AQ8337" s="43" t="s">
        <v>18377</v>
      </c>
      <c r="AT8337" s="46" t="s">
        <v>141</v>
      </c>
      <c r="BE8337" s="57" t="s">
        <v>3928</v>
      </c>
      <c r="BF8337" s="58" t="s">
        <v>18377</v>
      </c>
    </row>
    <row r="8338" spans="1:58" x14ac:dyDescent="0.35">
      <c r="A8338" s="1" t="s">
        <v>112</v>
      </c>
      <c r="B8338" s="2" t="s">
        <v>5704</v>
      </c>
      <c r="C8338" s="3" t="s">
        <v>5705</v>
      </c>
      <c r="D8338" s="4" t="s">
        <v>5554</v>
      </c>
      <c r="F8338" s="6"/>
      <c r="G8338" s="7" t="s">
        <v>5705</v>
      </c>
      <c r="N8338" s="14" t="s">
        <v>4602</v>
      </c>
      <c r="S8338" s="19" t="s">
        <v>4603</v>
      </c>
      <c r="W8338" s="23" t="s">
        <v>5706</v>
      </c>
      <c r="X8338" s="24" t="s">
        <v>189</v>
      </c>
      <c r="Y8338" s="25" t="s">
        <v>3927</v>
      </c>
      <c r="Z8338" s="26" t="s">
        <v>189</v>
      </c>
      <c r="AA8338" s="27" t="s">
        <v>115</v>
      </c>
      <c r="AB8338" s="28" t="s">
        <v>115</v>
      </c>
      <c r="AC8338" s="29" t="s">
        <v>115</v>
      </c>
      <c r="AD8338" s="30" t="s">
        <v>115</v>
      </c>
      <c r="AE8338" s="31" t="s">
        <v>115</v>
      </c>
      <c r="AQ8338" s="43" t="s">
        <v>5705</v>
      </c>
      <c r="AT8338" s="46" t="s">
        <v>141</v>
      </c>
      <c r="BE8338" s="57" t="s">
        <v>3928</v>
      </c>
      <c r="BF8338" s="58" t="s">
        <v>5705</v>
      </c>
    </row>
    <row r="8339" spans="1:58" x14ac:dyDescent="0.35">
      <c r="A8339" s="1" t="s">
        <v>112</v>
      </c>
      <c r="B8339" s="2" t="s">
        <v>18401</v>
      </c>
      <c r="C8339" s="3" t="s">
        <v>18402</v>
      </c>
      <c r="D8339" s="4" t="s">
        <v>4607</v>
      </c>
      <c r="F8339" s="6"/>
      <c r="G8339" s="7" t="s">
        <v>18402</v>
      </c>
      <c r="N8339" s="14" t="s">
        <v>4602</v>
      </c>
      <c r="S8339" s="19" t="s">
        <v>4603</v>
      </c>
      <c r="W8339" s="23" t="s">
        <v>18403</v>
      </c>
      <c r="X8339" s="24" t="s">
        <v>189</v>
      </c>
      <c r="Y8339" s="25" t="s">
        <v>3927</v>
      </c>
      <c r="Z8339" s="26" t="s">
        <v>189</v>
      </c>
      <c r="AA8339" s="27" t="s">
        <v>115</v>
      </c>
      <c r="AB8339" s="28" t="s">
        <v>115</v>
      </c>
      <c r="AC8339" s="29" t="s">
        <v>115</v>
      </c>
      <c r="AD8339" s="30" t="s">
        <v>115</v>
      </c>
      <c r="AE8339" s="31" t="s">
        <v>115</v>
      </c>
      <c r="AQ8339" s="43" t="s">
        <v>18402</v>
      </c>
      <c r="AT8339" s="46" t="s">
        <v>141</v>
      </c>
      <c r="BE8339" s="57" t="s">
        <v>3928</v>
      </c>
      <c r="BF8339" s="58" t="s">
        <v>18402</v>
      </c>
    </row>
    <row r="8340" spans="1:58" x14ac:dyDescent="0.35">
      <c r="A8340" s="1" t="s">
        <v>112</v>
      </c>
      <c r="B8340" s="2" t="s">
        <v>6527</v>
      </c>
      <c r="C8340" s="3" t="s">
        <v>6528</v>
      </c>
      <c r="D8340" s="4" t="s">
        <v>5949</v>
      </c>
      <c r="F8340" s="6"/>
      <c r="G8340" s="7" t="s">
        <v>6528</v>
      </c>
      <c r="N8340" s="14" t="s">
        <v>4602</v>
      </c>
      <c r="S8340" s="19" t="s">
        <v>4603</v>
      </c>
      <c r="X8340" s="24" t="s">
        <v>189</v>
      </c>
      <c r="Y8340" s="25" t="s">
        <v>3927</v>
      </c>
      <c r="Z8340" s="26" t="s">
        <v>189</v>
      </c>
      <c r="AA8340" s="27" t="s">
        <v>115</v>
      </c>
      <c r="AB8340" s="28" t="s">
        <v>115</v>
      </c>
      <c r="AC8340" s="29" t="s">
        <v>115</v>
      </c>
      <c r="AD8340" s="30" t="s">
        <v>115</v>
      </c>
      <c r="AE8340" s="31" t="s">
        <v>115</v>
      </c>
      <c r="AQ8340" s="43" t="s">
        <v>6528</v>
      </c>
      <c r="AT8340" s="46" t="s">
        <v>141</v>
      </c>
      <c r="BE8340" s="57" t="s">
        <v>3928</v>
      </c>
      <c r="BF8340" s="58" t="s">
        <v>6528</v>
      </c>
    </row>
    <row r="8341" spans="1:58" x14ac:dyDescent="0.35">
      <c r="A8341" s="1" t="s">
        <v>112</v>
      </c>
      <c r="B8341" s="2" t="s">
        <v>8233</v>
      </c>
      <c r="C8341" s="3" t="s">
        <v>8234</v>
      </c>
      <c r="D8341" s="4" t="s">
        <v>4732</v>
      </c>
      <c r="F8341" s="6"/>
      <c r="G8341" s="7" t="s">
        <v>8234</v>
      </c>
      <c r="N8341" s="14" t="s">
        <v>4602</v>
      </c>
      <c r="S8341" s="19" t="s">
        <v>4603</v>
      </c>
      <c r="X8341" s="24" t="s">
        <v>189</v>
      </c>
      <c r="Y8341" s="25" t="s">
        <v>3927</v>
      </c>
      <c r="Z8341" s="26" t="s">
        <v>189</v>
      </c>
      <c r="AA8341" s="27" t="s">
        <v>115</v>
      </c>
      <c r="AB8341" s="28" t="s">
        <v>115</v>
      </c>
      <c r="AC8341" s="29" t="s">
        <v>115</v>
      </c>
      <c r="AD8341" s="30" t="s">
        <v>115</v>
      </c>
      <c r="AE8341" s="31" t="s">
        <v>115</v>
      </c>
      <c r="AQ8341" s="43" t="s">
        <v>8234</v>
      </c>
      <c r="AT8341" s="46" t="s">
        <v>141</v>
      </c>
      <c r="BE8341" s="57" t="s">
        <v>3928</v>
      </c>
      <c r="BF8341" s="58" t="s">
        <v>8234</v>
      </c>
    </row>
    <row r="8342" spans="1:58" x14ac:dyDescent="0.35">
      <c r="A8342" s="1" t="s">
        <v>112</v>
      </c>
      <c r="B8342" s="2" t="s">
        <v>8359</v>
      </c>
      <c r="C8342" s="3" t="s">
        <v>8360</v>
      </c>
      <c r="D8342" s="4" t="s">
        <v>8361</v>
      </c>
      <c r="F8342" s="6"/>
      <c r="G8342" s="7" t="s">
        <v>8360</v>
      </c>
      <c r="N8342" s="14" t="s">
        <v>4602</v>
      </c>
      <c r="S8342" s="19" t="s">
        <v>4603</v>
      </c>
      <c r="W8342" s="23" t="s">
        <v>8362</v>
      </c>
      <c r="X8342" s="24" t="s">
        <v>189</v>
      </c>
      <c r="Y8342" s="25" t="s">
        <v>3927</v>
      </c>
      <c r="Z8342" s="26" t="s">
        <v>189</v>
      </c>
      <c r="AA8342" s="27" t="s">
        <v>115</v>
      </c>
      <c r="AB8342" s="28" t="s">
        <v>115</v>
      </c>
      <c r="AC8342" s="29" t="s">
        <v>115</v>
      </c>
      <c r="AD8342" s="30" t="s">
        <v>115</v>
      </c>
      <c r="AE8342" s="31" t="s">
        <v>115</v>
      </c>
      <c r="AQ8342" s="43" t="s">
        <v>8360</v>
      </c>
      <c r="AT8342" s="46" t="s">
        <v>141</v>
      </c>
      <c r="BE8342" s="57" t="s">
        <v>3928</v>
      </c>
      <c r="BF8342" s="58" t="s">
        <v>8360</v>
      </c>
    </row>
    <row r="8343" spans="1:58" x14ac:dyDescent="0.35">
      <c r="A8343" s="1" t="s">
        <v>112</v>
      </c>
      <c r="B8343" s="2" t="s">
        <v>7309</v>
      </c>
      <c r="C8343" s="3" t="s">
        <v>7310</v>
      </c>
      <c r="D8343" s="4" t="s">
        <v>4613</v>
      </c>
      <c r="F8343" s="6"/>
      <c r="G8343" s="7" t="s">
        <v>7310</v>
      </c>
      <c r="N8343" s="14" t="s">
        <v>4602</v>
      </c>
      <c r="S8343" s="19" t="s">
        <v>4603</v>
      </c>
      <c r="W8343" s="23" t="s">
        <v>7311</v>
      </c>
      <c r="X8343" s="24" t="s">
        <v>189</v>
      </c>
      <c r="Y8343" s="25" t="s">
        <v>3927</v>
      </c>
      <c r="Z8343" s="26" t="s">
        <v>189</v>
      </c>
      <c r="AA8343" s="27" t="s">
        <v>115</v>
      </c>
      <c r="AB8343" s="28" t="s">
        <v>115</v>
      </c>
      <c r="AC8343" s="29" t="s">
        <v>115</v>
      </c>
      <c r="AD8343" s="30" t="s">
        <v>115</v>
      </c>
      <c r="AE8343" s="31" t="s">
        <v>115</v>
      </c>
      <c r="AQ8343" s="43" t="s">
        <v>7310</v>
      </c>
      <c r="AT8343" s="46" t="s">
        <v>141</v>
      </c>
      <c r="BE8343" s="57" t="s">
        <v>3928</v>
      </c>
      <c r="BF8343" s="58" t="s">
        <v>7310</v>
      </c>
    </row>
    <row r="8344" spans="1:58" x14ac:dyDescent="0.35">
      <c r="A8344" s="1" t="s">
        <v>112</v>
      </c>
      <c r="B8344" s="2" t="s">
        <v>6771</v>
      </c>
      <c r="C8344" s="3" t="s">
        <v>6772</v>
      </c>
      <c r="D8344" s="4" t="s">
        <v>4607</v>
      </c>
      <c r="F8344" s="6"/>
      <c r="G8344" s="7" t="s">
        <v>6772</v>
      </c>
      <c r="N8344" s="14" t="s">
        <v>4602</v>
      </c>
      <c r="S8344" s="19" t="s">
        <v>4603</v>
      </c>
      <c r="W8344" s="23" t="s">
        <v>6773</v>
      </c>
      <c r="X8344" s="24" t="s">
        <v>189</v>
      </c>
      <c r="Y8344" s="25" t="s">
        <v>3927</v>
      </c>
      <c r="Z8344" s="26" t="s">
        <v>189</v>
      </c>
      <c r="AA8344" s="27" t="s">
        <v>115</v>
      </c>
      <c r="AB8344" s="28" t="s">
        <v>115</v>
      </c>
      <c r="AC8344" s="29" t="s">
        <v>115</v>
      </c>
      <c r="AD8344" s="30" t="s">
        <v>115</v>
      </c>
      <c r="AE8344" s="31" t="s">
        <v>115</v>
      </c>
      <c r="AQ8344" s="43" t="s">
        <v>6772</v>
      </c>
      <c r="AT8344" s="46" t="s">
        <v>141</v>
      </c>
      <c r="BE8344" s="57" t="s">
        <v>3928</v>
      </c>
      <c r="BF8344" s="58" t="s">
        <v>6772</v>
      </c>
    </row>
    <row r="8345" spans="1:58" x14ac:dyDescent="0.35">
      <c r="A8345" s="1" t="s">
        <v>112</v>
      </c>
      <c r="B8345" s="2" t="s">
        <v>7578</v>
      </c>
      <c r="C8345" s="3" t="s">
        <v>7579</v>
      </c>
      <c r="D8345" s="4" t="s">
        <v>7441</v>
      </c>
      <c r="F8345" s="6"/>
      <c r="G8345" s="7" t="s">
        <v>7579</v>
      </c>
      <c r="N8345" s="14" t="s">
        <v>4602</v>
      </c>
      <c r="S8345" s="19" t="s">
        <v>4603</v>
      </c>
      <c r="X8345" s="24" t="s">
        <v>189</v>
      </c>
      <c r="Y8345" s="25" t="s">
        <v>3927</v>
      </c>
      <c r="Z8345" s="26" t="s">
        <v>189</v>
      </c>
      <c r="AA8345" s="27" t="s">
        <v>115</v>
      </c>
      <c r="AB8345" s="28" t="s">
        <v>115</v>
      </c>
      <c r="AC8345" s="29" t="s">
        <v>115</v>
      </c>
      <c r="AD8345" s="30" t="s">
        <v>115</v>
      </c>
      <c r="AE8345" s="31" t="s">
        <v>115</v>
      </c>
      <c r="AQ8345" s="43" t="s">
        <v>7579</v>
      </c>
      <c r="AT8345" s="46" t="s">
        <v>141</v>
      </c>
      <c r="BE8345" s="57" t="s">
        <v>3928</v>
      </c>
      <c r="BF8345" s="58" t="s">
        <v>7579</v>
      </c>
    </row>
    <row r="8346" spans="1:58" x14ac:dyDescent="0.35">
      <c r="A8346" s="1" t="s">
        <v>112</v>
      </c>
      <c r="B8346" s="2" t="s">
        <v>7499</v>
      </c>
      <c r="C8346" s="3" t="s">
        <v>7500</v>
      </c>
      <c r="D8346" s="4" t="s">
        <v>7468</v>
      </c>
      <c r="F8346" s="6"/>
      <c r="G8346" s="7" t="s">
        <v>7500</v>
      </c>
      <c r="N8346" s="14" t="s">
        <v>4602</v>
      </c>
      <c r="S8346" s="19" t="s">
        <v>4603</v>
      </c>
      <c r="X8346" s="24" t="s">
        <v>189</v>
      </c>
      <c r="Y8346" s="25" t="s">
        <v>3927</v>
      </c>
      <c r="Z8346" s="26" t="s">
        <v>189</v>
      </c>
      <c r="AA8346" s="27" t="s">
        <v>115</v>
      </c>
      <c r="AB8346" s="28" t="s">
        <v>115</v>
      </c>
      <c r="AC8346" s="29" t="s">
        <v>115</v>
      </c>
      <c r="AD8346" s="30" t="s">
        <v>115</v>
      </c>
      <c r="AE8346" s="31" t="s">
        <v>115</v>
      </c>
      <c r="AQ8346" s="43" t="s">
        <v>7500</v>
      </c>
      <c r="AT8346" s="46" t="s">
        <v>141</v>
      </c>
      <c r="BE8346" s="57" t="s">
        <v>3928</v>
      </c>
      <c r="BF8346" s="58" t="s">
        <v>7500</v>
      </c>
    </row>
    <row r="8347" spans="1:58" x14ac:dyDescent="0.35">
      <c r="A8347" s="1" t="s">
        <v>112</v>
      </c>
      <c r="B8347" s="2" t="s">
        <v>6658</v>
      </c>
      <c r="C8347" s="3" t="s">
        <v>6659</v>
      </c>
      <c r="D8347" s="4" t="s">
        <v>5571</v>
      </c>
      <c r="F8347" s="6"/>
      <c r="G8347" s="7" t="s">
        <v>6659</v>
      </c>
      <c r="N8347" s="14" t="s">
        <v>4602</v>
      </c>
      <c r="S8347" s="19" t="s">
        <v>4603</v>
      </c>
      <c r="W8347" s="23" t="s">
        <v>6660</v>
      </c>
      <c r="X8347" s="24" t="s">
        <v>189</v>
      </c>
      <c r="Y8347" s="25" t="s">
        <v>3927</v>
      </c>
      <c r="Z8347" s="26" t="s">
        <v>189</v>
      </c>
      <c r="AA8347" s="27" t="s">
        <v>115</v>
      </c>
      <c r="AB8347" s="28" t="s">
        <v>115</v>
      </c>
      <c r="AC8347" s="29" t="s">
        <v>115</v>
      </c>
      <c r="AD8347" s="30" t="s">
        <v>115</v>
      </c>
      <c r="AE8347" s="31" t="s">
        <v>115</v>
      </c>
      <c r="AQ8347" s="43" t="s">
        <v>6659</v>
      </c>
      <c r="AT8347" s="46" t="s">
        <v>141</v>
      </c>
      <c r="BE8347" s="57" t="s">
        <v>3928</v>
      </c>
      <c r="BF8347" s="58" t="s">
        <v>6659</v>
      </c>
    </row>
    <row r="8348" spans="1:58" x14ac:dyDescent="0.35">
      <c r="A8348" s="1" t="s">
        <v>112</v>
      </c>
      <c r="B8348" s="2" t="s">
        <v>6284</v>
      </c>
      <c r="C8348" s="3" t="s">
        <v>6285</v>
      </c>
      <c r="D8348" s="4" t="s">
        <v>6022</v>
      </c>
      <c r="F8348" s="6"/>
      <c r="G8348" s="7" t="s">
        <v>6285</v>
      </c>
      <c r="N8348" s="14" t="s">
        <v>4602</v>
      </c>
      <c r="S8348" s="19" t="s">
        <v>4603</v>
      </c>
      <c r="W8348" s="23" t="s">
        <v>6286</v>
      </c>
      <c r="X8348" s="24" t="s">
        <v>189</v>
      </c>
      <c r="Y8348" s="25" t="s">
        <v>3927</v>
      </c>
      <c r="Z8348" s="26" t="s">
        <v>189</v>
      </c>
      <c r="AA8348" s="27" t="s">
        <v>115</v>
      </c>
      <c r="AB8348" s="28" t="s">
        <v>115</v>
      </c>
      <c r="AC8348" s="29" t="s">
        <v>115</v>
      </c>
      <c r="AD8348" s="30" t="s">
        <v>115</v>
      </c>
      <c r="AE8348" s="31" t="s">
        <v>115</v>
      </c>
      <c r="AQ8348" s="43" t="s">
        <v>6285</v>
      </c>
      <c r="AT8348" s="46" t="s">
        <v>141</v>
      </c>
      <c r="BE8348" s="57" t="s">
        <v>3928</v>
      </c>
      <c r="BF8348" s="58" t="s">
        <v>6285</v>
      </c>
    </row>
    <row r="8349" spans="1:58" x14ac:dyDescent="0.35">
      <c r="A8349" s="1" t="s">
        <v>112</v>
      </c>
      <c r="B8349" s="2" t="s">
        <v>8142</v>
      </c>
      <c r="C8349" s="3" t="s">
        <v>8143</v>
      </c>
      <c r="D8349" s="4" t="s">
        <v>4713</v>
      </c>
      <c r="F8349" s="6"/>
      <c r="G8349" s="7" t="s">
        <v>8143</v>
      </c>
      <c r="N8349" s="14" t="s">
        <v>4602</v>
      </c>
      <c r="S8349" s="19" t="s">
        <v>4603</v>
      </c>
      <c r="X8349" s="24" t="s">
        <v>189</v>
      </c>
      <c r="Y8349" s="25" t="s">
        <v>3927</v>
      </c>
      <c r="Z8349" s="26" t="s">
        <v>189</v>
      </c>
      <c r="AA8349" s="27" t="s">
        <v>115</v>
      </c>
      <c r="AB8349" s="28" t="s">
        <v>115</v>
      </c>
      <c r="AC8349" s="29" t="s">
        <v>115</v>
      </c>
      <c r="AD8349" s="30" t="s">
        <v>115</v>
      </c>
      <c r="AE8349" s="31" t="s">
        <v>115</v>
      </c>
      <c r="AQ8349" s="43" t="s">
        <v>8143</v>
      </c>
      <c r="AT8349" s="46" t="s">
        <v>141</v>
      </c>
      <c r="BE8349" s="57" t="s">
        <v>3928</v>
      </c>
      <c r="BF8349" s="58" t="s">
        <v>8143</v>
      </c>
    </row>
    <row r="8350" spans="1:58" x14ac:dyDescent="0.35">
      <c r="A8350" s="1" t="s">
        <v>112</v>
      </c>
      <c r="B8350" s="2" t="s">
        <v>8309</v>
      </c>
      <c r="C8350" s="3" t="s">
        <v>8310</v>
      </c>
      <c r="D8350" s="4" t="s">
        <v>4726</v>
      </c>
      <c r="F8350" s="6"/>
      <c r="G8350" s="7" t="s">
        <v>8310</v>
      </c>
      <c r="N8350" s="14" t="s">
        <v>4602</v>
      </c>
      <c r="S8350" s="19" t="s">
        <v>4603</v>
      </c>
      <c r="W8350" s="23" t="s">
        <v>8311</v>
      </c>
      <c r="X8350" s="24" t="s">
        <v>189</v>
      </c>
      <c r="Y8350" s="25" t="s">
        <v>3927</v>
      </c>
      <c r="Z8350" s="26" t="s">
        <v>189</v>
      </c>
      <c r="AA8350" s="27" t="s">
        <v>115</v>
      </c>
      <c r="AB8350" s="28" t="s">
        <v>115</v>
      </c>
      <c r="AC8350" s="29" t="s">
        <v>115</v>
      </c>
      <c r="AD8350" s="30" t="s">
        <v>115</v>
      </c>
      <c r="AE8350" s="31" t="s">
        <v>115</v>
      </c>
      <c r="AQ8350" s="43" t="s">
        <v>8310</v>
      </c>
      <c r="AT8350" s="46" t="s">
        <v>141</v>
      </c>
      <c r="BE8350" s="57" t="s">
        <v>3928</v>
      </c>
      <c r="BF8350" s="58" t="s">
        <v>8310</v>
      </c>
    </row>
    <row r="8351" spans="1:58" x14ac:dyDescent="0.35">
      <c r="A8351" s="1" t="s">
        <v>112</v>
      </c>
      <c r="B8351" s="2" t="s">
        <v>4875</v>
      </c>
      <c r="C8351" s="3" t="s">
        <v>4876</v>
      </c>
      <c r="D8351" s="4" t="s">
        <v>4726</v>
      </c>
      <c r="F8351" s="6"/>
      <c r="G8351" s="7" t="s">
        <v>4876</v>
      </c>
      <c r="N8351" s="14" t="s">
        <v>4602</v>
      </c>
      <c r="S8351" s="19" t="s">
        <v>4603</v>
      </c>
      <c r="W8351" s="23" t="s">
        <v>4877</v>
      </c>
      <c r="X8351" s="24" t="s">
        <v>189</v>
      </c>
      <c r="Y8351" s="25" t="s">
        <v>3927</v>
      </c>
      <c r="Z8351" s="26" t="s">
        <v>189</v>
      </c>
      <c r="AA8351" s="27" t="s">
        <v>115</v>
      </c>
      <c r="AB8351" s="28" t="s">
        <v>115</v>
      </c>
      <c r="AC8351" s="29" t="s">
        <v>115</v>
      </c>
      <c r="AD8351" s="30" t="s">
        <v>115</v>
      </c>
      <c r="AE8351" s="31" t="s">
        <v>115</v>
      </c>
      <c r="AQ8351" s="43" t="s">
        <v>4876</v>
      </c>
      <c r="AT8351" s="46" t="s">
        <v>141</v>
      </c>
      <c r="BE8351" s="57" t="s">
        <v>3928</v>
      </c>
      <c r="BF8351" s="58" t="s">
        <v>4876</v>
      </c>
    </row>
    <row r="8352" spans="1:58" x14ac:dyDescent="0.35">
      <c r="A8352" s="1" t="s">
        <v>112</v>
      </c>
      <c r="B8352" s="2" t="s">
        <v>6093</v>
      </c>
      <c r="C8352" s="3" t="s">
        <v>6094</v>
      </c>
      <c r="D8352" s="4" t="s">
        <v>4679</v>
      </c>
      <c r="F8352" s="6"/>
      <c r="G8352" s="7" t="s">
        <v>6094</v>
      </c>
      <c r="N8352" s="14" t="s">
        <v>4602</v>
      </c>
      <c r="S8352" s="19" t="s">
        <v>4603</v>
      </c>
      <c r="W8352" s="23" t="s">
        <v>6095</v>
      </c>
      <c r="X8352" s="24" t="s">
        <v>189</v>
      </c>
      <c r="Y8352" s="25" t="s">
        <v>3927</v>
      </c>
      <c r="Z8352" s="26" t="s">
        <v>189</v>
      </c>
      <c r="AA8352" s="27" t="s">
        <v>115</v>
      </c>
      <c r="AB8352" s="28" t="s">
        <v>115</v>
      </c>
      <c r="AC8352" s="29" t="s">
        <v>115</v>
      </c>
      <c r="AD8352" s="30" t="s">
        <v>115</v>
      </c>
      <c r="AE8352" s="31" t="s">
        <v>115</v>
      </c>
      <c r="AQ8352" s="43" t="s">
        <v>6094</v>
      </c>
      <c r="AT8352" s="46" t="s">
        <v>141</v>
      </c>
      <c r="BE8352" s="57" t="s">
        <v>3928</v>
      </c>
      <c r="BF8352" s="58" t="s">
        <v>6094</v>
      </c>
    </row>
    <row r="8353" spans="1:58" x14ac:dyDescent="0.35">
      <c r="A8353" s="1" t="s">
        <v>112</v>
      </c>
      <c r="B8353" s="2" t="s">
        <v>8395</v>
      </c>
      <c r="C8353" s="3" t="s">
        <v>8396</v>
      </c>
      <c r="D8353" s="4" t="s">
        <v>8317</v>
      </c>
      <c r="F8353" s="6"/>
      <c r="G8353" s="7" t="s">
        <v>8396</v>
      </c>
      <c r="N8353" s="14" t="s">
        <v>4602</v>
      </c>
      <c r="S8353" s="19" t="s">
        <v>4603</v>
      </c>
      <c r="W8353" s="23" t="s">
        <v>8397</v>
      </c>
      <c r="X8353" s="24" t="s">
        <v>189</v>
      </c>
      <c r="Y8353" s="25" t="s">
        <v>3927</v>
      </c>
      <c r="Z8353" s="26" t="s">
        <v>189</v>
      </c>
      <c r="AA8353" s="27" t="s">
        <v>115</v>
      </c>
      <c r="AB8353" s="28" t="s">
        <v>115</v>
      </c>
      <c r="AC8353" s="29" t="s">
        <v>115</v>
      </c>
      <c r="AD8353" s="30" t="s">
        <v>115</v>
      </c>
      <c r="AE8353" s="31" t="s">
        <v>115</v>
      </c>
      <c r="AQ8353" s="43" t="s">
        <v>8396</v>
      </c>
      <c r="AT8353" s="46" t="s">
        <v>141</v>
      </c>
      <c r="BE8353" s="57" t="s">
        <v>3928</v>
      </c>
      <c r="BF8353" s="58" t="s">
        <v>8396</v>
      </c>
    </row>
    <row r="8354" spans="1:58" x14ac:dyDescent="0.35">
      <c r="A8354" s="1" t="s">
        <v>112</v>
      </c>
      <c r="B8354" s="2" t="s">
        <v>18054</v>
      </c>
      <c r="C8354" s="3" t="s">
        <v>18055</v>
      </c>
      <c r="D8354" s="4" t="s">
        <v>18056</v>
      </c>
      <c r="F8354" s="6"/>
      <c r="G8354" s="7" t="s">
        <v>18055</v>
      </c>
      <c r="N8354" s="14" t="s">
        <v>4602</v>
      </c>
      <c r="S8354" s="19" t="s">
        <v>4603</v>
      </c>
      <c r="W8354" s="23" t="s">
        <v>18057</v>
      </c>
      <c r="X8354" s="24" t="s">
        <v>189</v>
      </c>
      <c r="Y8354" s="25" t="s">
        <v>3927</v>
      </c>
      <c r="Z8354" s="26" t="s">
        <v>189</v>
      </c>
      <c r="AA8354" s="27" t="s">
        <v>115</v>
      </c>
      <c r="AB8354" s="28" t="s">
        <v>115</v>
      </c>
      <c r="AC8354" s="29" t="s">
        <v>115</v>
      </c>
      <c r="AD8354" s="30" t="s">
        <v>115</v>
      </c>
      <c r="AE8354" s="31" t="s">
        <v>115</v>
      </c>
      <c r="AQ8354" s="43" t="s">
        <v>18055</v>
      </c>
      <c r="AT8354" s="46" t="s">
        <v>141</v>
      </c>
      <c r="BE8354" s="57" t="s">
        <v>3928</v>
      </c>
      <c r="BF8354" s="58" t="s">
        <v>18055</v>
      </c>
    </row>
    <row r="8355" spans="1:58" x14ac:dyDescent="0.35">
      <c r="A8355" s="1" t="s">
        <v>112</v>
      </c>
      <c r="B8355" s="2" t="s">
        <v>8015</v>
      </c>
      <c r="C8355" s="3" t="s">
        <v>8016</v>
      </c>
      <c r="D8355" s="4" t="s">
        <v>8017</v>
      </c>
      <c r="F8355" s="6"/>
      <c r="G8355" s="7" t="s">
        <v>8016</v>
      </c>
      <c r="N8355" s="14" t="s">
        <v>4602</v>
      </c>
      <c r="S8355" s="19" t="s">
        <v>4603</v>
      </c>
      <c r="W8355" s="23" t="s">
        <v>8018</v>
      </c>
      <c r="X8355" s="24" t="s">
        <v>189</v>
      </c>
      <c r="Y8355" s="25" t="s">
        <v>3927</v>
      </c>
      <c r="Z8355" s="26" t="s">
        <v>189</v>
      </c>
      <c r="AA8355" s="27" t="s">
        <v>115</v>
      </c>
      <c r="AB8355" s="28" t="s">
        <v>115</v>
      </c>
      <c r="AC8355" s="29" t="s">
        <v>115</v>
      </c>
      <c r="AD8355" s="30" t="s">
        <v>115</v>
      </c>
      <c r="AE8355" s="31" t="s">
        <v>115</v>
      </c>
      <c r="AQ8355" s="43" t="s">
        <v>8016</v>
      </c>
      <c r="AT8355" s="46" t="s">
        <v>141</v>
      </c>
      <c r="BE8355" s="57" t="s">
        <v>3928</v>
      </c>
      <c r="BF8355" s="58" t="s">
        <v>8016</v>
      </c>
    </row>
    <row r="8356" spans="1:58" x14ac:dyDescent="0.35">
      <c r="A8356" s="1" t="s">
        <v>112</v>
      </c>
      <c r="B8356" s="2" t="s">
        <v>6329</v>
      </c>
      <c r="C8356" s="3" t="s">
        <v>6330</v>
      </c>
      <c r="D8356" s="4" t="s">
        <v>4607</v>
      </c>
      <c r="F8356" s="6"/>
      <c r="G8356" s="7" t="s">
        <v>6330</v>
      </c>
      <c r="N8356" s="14" t="s">
        <v>4602</v>
      </c>
      <c r="S8356" s="19" t="s">
        <v>4603</v>
      </c>
      <c r="W8356" s="23" t="s">
        <v>6331</v>
      </c>
      <c r="X8356" s="24" t="s">
        <v>189</v>
      </c>
      <c r="Y8356" s="25" t="s">
        <v>3927</v>
      </c>
      <c r="Z8356" s="26" t="s">
        <v>189</v>
      </c>
      <c r="AA8356" s="27" t="s">
        <v>115</v>
      </c>
      <c r="AB8356" s="28" t="s">
        <v>115</v>
      </c>
      <c r="AC8356" s="29" t="s">
        <v>115</v>
      </c>
      <c r="AD8356" s="30" t="s">
        <v>115</v>
      </c>
      <c r="AE8356" s="31" t="s">
        <v>115</v>
      </c>
      <c r="AQ8356" s="43" t="s">
        <v>6330</v>
      </c>
      <c r="AT8356" s="46" t="s">
        <v>141</v>
      </c>
      <c r="BE8356" s="57" t="s">
        <v>3928</v>
      </c>
      <c r="BF8356" s="58" t="s">
        <v>6330</v>
      </c>
    </row>
    <row r="8357" spans="1:58" x14ac:dyDescent="0.35">
      <c r="A8357" s="1" t="s">
        <v>112</v>
      </c>
      <c r="B8357" s="2" t="s">
        <v>8356</v>
      </c>
      <c r="C8357" s="3" t="s">
        <v>8357</v>
      </c>
      <c r="D8357" s="4" t="s">
        <v>8013</v>
      </c>
      <c r="F8357" s="6"/>
      <c r="G8357" s="7" t="s">
        <v>8357</v>
      </c>
      <c r="N8357" s="14" t="s">
        <v>4602</v>
      </c>
      <c r="S8357" s="19" t="s">
        <v>4603</v>
      </c>
      <c r="W8357" s="23" t="s">
        <v>8358</v>
      </c>
      <c r="X8357" s="24" t="s">
        <v>189</v>
      </c>
      <c r="Y8357" s="25" t="s">
        <v>3927</v>
      </c>
      <c r="Z8357" s="26" t="s">
        <v>189</v>
      </c>
      <c r="AA8357" s="27" t="s">
        <v>115</v>
      </c>
      <c r="AB8357" s="28" t="s">
        <v>115</v>
      </c>
      <c r="AC8357" s="29" t="s">
        <v>115</v>
      </c>
      <c r="AD8357" s="30" t="s">
        <v>115</v>
      </c>
      <c r="AE8357" s="31" t="s">
        <v>115</v>
      </c>
      <c r="AQ8357" s="43" t="s">
        <v>8357</v>
      </c>
      <c r="AT8357" s="46" t="s">
        <v>141</v>
      </c>
      <c r="BE8357" s="57" t="s">
        <v>3928</v>
      </c>
      <c r="BF8357" s="58" t="s">
        <v>8357</v>
      </c>
    </row>
    <row r="8358" spans="1:58" x14ac:dyDescent="0.35">
      <c r="A8358" s="1" t="s">
        <v>112</v>
      </c>
      <c r="B8358" s="2" t="s">
        <v>8061</v>
      </c>
      <c r="C8358" s="3" t="s">
        <v>8062</v>
      </c>
      <c r="D8358" s="4" t="s">
        <v>8013</v>
      </c>
      <c r="F8358" s="6"/>
      <c r="G8358" s="7" t="s">
        <v>8062</v>
      </c>
      <c r="N8358" s="14" t="s">
        <v>4602</v>
      </c>
      <c r="S8358" s="19" t="s">
        <v>4603</v>
      </c>
      <c r="W8358" s="23" t="s">
        <v>8063</v>
      </c>
      <c r="X8358" s="24" t="s">
        <v>189</v>
      </c>
      <c r="Y8358" s="25" t="s">
        <v>3927</v>
      </c>
      <c r="Z8358" s="26" t="s">
        <v>189</v>
      </c>
      <c r="AA8358" s="27" t="s">
        <v>115</v>
      </c>
      <c r="AB8358" s="28" t="s">
        <v>115</v>
      </c>
      <c r="AC8358" s="29" t="s">
        <v>115</v>
      </c>
      <c r="AD8358" s="30" t="s">
        <v>115</v>
      </c>
      <c r="AE8358" s="31" t="s">
        <v>115</v>
      </c>
      <c r="AQ8358" s="43" t="s">
        <v>8062</v>
      </c>
      <c r="AT8358" s="46" t="s">
        <v>141</v>
      </c>
      <c r="BE8358" s="57" t="s">
        <v>3928</v>
      </c>
      <c r="BF8358" s="58" t="s">
        <v>8062</v>
      </c>
    </row>
    <row r="8359" spans="1:58" x14ac:dyDescent="0.35">
      <c r="A8359" s="1" t="s">
        <v>112</v>
      </c>
      <c r="B8359" s="2" t="s">
        <v>8136</v>
      </c>
      <c r="C8359" s="3" t="s">
        <v>8137</v>
      </c>
      <c r="D8359" s="4" t="s">
        <v>4867</v>
      </c>
      <c r="F8359" s="6"/>
      <c r="G8359" s="7" t="s">
        <v>8137</v>
      </c>
      <c r="N8359" s="14" t="s">
        <v>4602</v>
      </c>
      <c r="S8359" s="19" t="s">
        <v>4603</v>
      </c>
      <c r="W8359" s="23" t="s">
        <v>8138</v>
      </c>
      <c r="X8359" s="24" t="s">
        <v>189</v>
      </c>
      <c r="Y8359" s="25" t="s">
        <v>3927</v>
      </c>
      <c r="Z8359" s="26" t="s">
        <v>189</v>
      </c>
      <c r="AA8359" s="27" t="s">
        <v>115</v>
      </c>
      <c r="AB8359" s="28" t="s">
        <v>115</v>
      </c>
      <c r="AC8359" s="29" t="s">
        <v>115</v>
      </c>
      <c r="AD8359" s="30" t="s">
        <v>115</v>
      </c>
      <c r="AE8359" s="31" t="s">
        <v>115</v>
      </c>
      <c r="AQ8359" s="43" t="s">
        <v>8137</v>
      </c>
      <c r="AT8359" s="46" t="s">
        <v>141</v>
      </c>
      <c r="BE8359" s="57" t="s">
        <v>3928</v>
      </c>
      <c r="BF8359" s="58" t="s">
        <v>8137</v>
      </c>
    </row>
    <row r="8360" spans="1:58" x14ac:dyDescent="0.35">
      <c r="A8360" s="1" t="s">
        <v>112</v>
      </c>
      <c r="B8360" s="2" t="s">
        <v>6396</v>
      </c>
      <c r="C8360" s="3" t="s">
        <v>6397</v>
      </c>
      <c r="D8360" s="4" t="s">
        <v>6022</v>
      </c>
      <c r="F8360" s="6"/>
      <c r="G8360" s="7" t="s">
        <v>6397</v>
      </c>
      <c r="N8360" s="14" t="s">
        <v>4602</v>
      </c>
      <c r="S8360" s="19" t="s">
        <v>4603</v>
      </c>
      <c r="W8360" s="23" t="s">
        <v>6398</v>
      </c>
      <c r="X8360" s="24" t="s">
        <v>189</v>
      </c>
      <c r="Y8360" s="25" t="s">
        <v>3927</v>
      </c>
      <c r="Z8360" s="26" t="s">
        <v>189</v>
      </c>
      <c r="AA8360" s="27" t="s">
        <v>115</v>
      </c>
      <c r="AB8360" s="28" t="s">
        <v>115</v>
      </c>
      <c r="AC8360" s="29" t="s">
        <v>115</v>
      </c>
      <c r="AD8360" s="30" t="s">
        <v>115</v>
      </c>
      <c r="AE8360" s="31" t="s">
        <v>115</v>
      </c>
      <c r="AQ8360" s="43" t="s">
        <v>6397</v>
      </c>
      <c r="AT8360" s="46" t="s">
        <v>141</v>
      </c>
      <c r="BE8360" s="57" t="s">
        <v>3928</v>
      </c>
      <c r="BF8360" s="58" t="s">
        <v>6397</v>
      </c>
    </row>
    <row r="8361" spans="1:58" x14ac:dyDescent="0.35">
      <c r="A8361" s="1" t="s">
        <v>112</v>
      </c>
      <c r="B8361" s="2" t="s">
        <v>7458</v>
      </c>
      <c r="C8361" s="3" t="s">
        <v>7459</v>
      </c>
      <c r="D8361" s="4" t="s">
        <v>7460</v>
      </c>
      <c r="F8361" s="6"/>
      <c r="G8361" s="7" t="s">
        <v>7459</v>
      </c>
      <c r="N8361" s="14" t="s">
        <v>4602</v>
      </c>
      <c r="S8361" s="19" t="s">
        <v>4603</v>
      </c>
      <c r="X8361" s="24" t="s">
        <v>189</v>
      </c>
      <c r="Y8361" s="25" t="s">
        <v>3927</v>
      </c>
      <c r="Z8361" s="26" t="s">
        <v>189</v>
      </c>
      <c r="AA8361" s="27" t="s">
        <v>115</v>
      </c>
      <c r="AB8361" s="28" t="s">
        <v>115</v>
      </c>
      <c r="AC8361" s="29" t="s">
        <v>115</v>
      </c>
      <c r="AD8361" s="30" t="s">
        <v>115</v>
      </c>
      <c r="AE8361" s="31" t="s">
        <v>115</v>
      </c>
      <c r="AQ8361" s="43" t="s">
        <v>7459</v>
      </c>
      <c r="AT8361" s="46" t="s">
        <v>141</v>
      </c>
      <c r="BE8361" s="57" t="s">
        <v>3928</v>
      </c>
      <c r="BF8361" s="58" t="s">
        <v>7459</v>
      </c>
    </row>
    <row r="8362" spans="1:58" x14ac:dyDescent="0.35">
      <c r="A8362" s="1" t="s">
        <v>112</v>
      </c>
      <c r="B8362" s="2" t="s">
        <v>6287</v>
      </c>
      <c r="C8362" s="3" t="s">
        <v>6288</v>
      </c>
      <c r="D8362" s="4" t="s">
        <v>6022</v>
      </c>
      <c r="F8362" s="6"/>
      <c r="G8362" s="7" t="s">
        <v>6288</v>
      </c>
      <c r="N8362" s="14" t="s">
        <v>4602</v>
      </c>
      <c r="S8362" s="19" t="s">
        <v>4603</v>
      </c>
      <c r="W8362" s="23" t="s">
        <v>6289</v>
      </c>
      <c r="X8362" s="24" t="s">
        <v>189</v>
      </c>
      <c r="Y8362" s="25" t="s">
        <v>3927</v>
      </c>
      <c r="Z8362" s="26" t="s">
        <v>189</v>
      </c>
      <c r="AA8362" s="27" t="s">
        <v>115</v>
      </c>
      <c r="AB8362" s="28" t="s">
        <v>115</v>
      </c>
      <c r="AC8362" s="29" t="s">
        <v>115</v>
      </c>
      <c r="AD8362" s="30" t="s">
        <v>115</v>
      </c>
      <c r="AE8362" s="31" t="s">
        <v>115</v>
      </c>
      <c r="AQ8362" s="43" t="s">
        <v>6288</v>
      </c>
      <c r="AT8362" s="46" t="s">
        <v>141</v>
      </c>
      <c r="BE8362" s="57" t="s">
        <v>3928</v>
      </c>
      <c r="BF8362" s="58" t="s">
        <v>6288</v>
      </c>
    </row>
    <row r="8363" spans="1:58" x14ac:dyDescent="0.35">
      <c r="A8363" s="1" t="s">
        <v>112</v>
      </c>
      <c r="B8363" s="2" t="s">
        <v>7469</v>
      </c>
      <c r="C8363" s="3" t="s">
        <v>7470</v>
      </c>
      <c r="D8363" s="4" t="s">
        <v>5029</v>
      </c>
      <c r="F8363" s="6"/>
      <c r="G8363" s="7" t="s">
        <v>7470</v>
      </c>
      <c r="N8363" s="14" t="s">
        <v>4602</v>
      </c>
      <c r="S8363" s="19" t="s">
        <v>4603</v>
      </c>
      <c r="W8363" s="23" t="s">
        <v>7471</v>
      </c>
      <c r="X8363" s="24" t="s">
        <v>189</v>
      </c>
      <c r="Y8363" s="25" t="s">
        <v>3927</v>
      </c>
      <c r="Z8363" s="26" t="s">
        <v>189</v>
      </c>
      <c r="AA8363" s="27" t="s">
        <v>115</v>
      </c>
      <c r="AB8363" s="28" t="s">
        <v>115</v>
      </c>
      <c r="AC8363" s="29" t="s">
        <v>115</v>
      </c>
      <c r="AD8363" s="30" t="s">
        <v>115</v>
      </c>
      <c r="AE8363" s="31" t="s">
        <v>115</v>
      </c>
      <c r="AQ8363" s="43" t="s">
        <v>7470</v>
      </c>
      <c r="AT8363" s="46" t="s">
        <v>141</v>
      </c>
      <c r="BE8363" s="57" t="s">
        <v>3928</v>
      </c>
      <c r="BF8363" s="58" t="s">
        <v>7470</v>
      </c>
    </row>
    <row r="8364" spans="1:58" x14ac:dyDescent="0.35">
      <c r="A8364" s="1" t="s">
        <v>112</v>
      </c>
      <c r="B8364" s="2" t="s">
        <v>7207</v>
      </c>
      <c r="C8364" s="3" t="s">
        <v>7208</v>
      </c>
      <c r="D8364" s="4" t="s">
        <v>4607</v>
      </c>
      <c r="F8364" s="6"/>
      <c r="G8364" s="7" t="s">
        <v>7208</v>
      </c>
      <c r="N8364" s="14" t="s">
        <v>4602</v>
      </c>
      <c r="S8364" s="19" t="s">
        <v>4603</v>
      </c>
      <c r="X8364" s="24" t="s">
        <v>189</v>
      </c>
      <c r="Y8364" s="25" t="s">
        <v>3927</v>
      </c>
      <c r="Z8364" s="26" t="s">
        <v>189</v>
      </c>
      <c r="AA8364" s="27" t="s">
        <v>115</v>
      </c>
      <c r="AB8364" s="28" t="s">
        <v>115</v>
      </c>
      <c r="AC8364" s="29" t="s">
        <v>115</v>
      </c>
      <c r="AD8364" s="30" t="s">
        <v>115</v>
      </c>
      <c r="AE8364" s="31" t="s">
        <v>115</v>
      </c>
      <c r="AQ8364" s="43" t="s">
        <v>7208</v>
      </c>
      <c r="AT8364" s="46" t="s">
        <v>141</v>
      </c>
      <c r="BE8364" s="57" t="s">
        <v>3928</v>
      </c>
      <c r="BF8364" s="58" t="s">
        <v>7208</v>
      </c>
    </row>
    <row r="8365" spans="1:58" x14ac:dyDescent="0.35">
      <c r="A8365" s="1" t="s">
        <v>112</v>
      </c>
      <c r="B8365" s="2" t="s">
        <v>8347</v>
      </c>
      <c r="C8365" s="3" t="s">
        <v>8348</v>
      </c>
      <c r="D8365" s="4" t="s">
        <v>4837</v>
      </c>
      <c r="F8365" s="6"/>
      <c r="G8365" s="7" t="s">
        <v>8348</v>
      </c>
      <c r="N8365" s="14" t="s">
        <v>4602</v>
      </c>
      <c r="S8365" s="19" t="s">
        <v>4603</v>
      </c>
      <c r="W8365" s="23" t="s">
        <v>8349</v>
      </c>
      <c r="X8365" s="24" t="s">
        <v>189</v>
      </c>
      <c r="Y8365" s="25" t="s">
        <v>3927</v>
      </c>
      <c r="Z8365" s="26" t="s">
        <v>189</v>
      </c>
      <c r="AA8365" s="27" t="s">
        <v>115</v>
      </c>
      <c r="AB8365" s="28" t="s">
        <v>115</v>
      </c>
      <c r="AC8365" s="29" t="s">
        <v>115</v>
      </c>
      <c r="AD8365" s="30" t="s">
        <v>115</v>
      </c>
      <c r="AE8365" s="31" t="s">
        <v>115</v>
      </c>
      <c r="AQ8365" s="43" t="s">
        <v>8348</v>
      </c>
      <c r="AT8365" s="46" t="s">
        <v>141</v>
      </c>
      <c r="BE8365" s="57" t="s">
        <v>3928</v>
      </c>
      <c r="BF8365" s="58" t="s">
        <v>8348</v>
      </c>
    </row>
    <row r="8366" spans="1:58" x14ac:dyDescent="0.35">
      <c r="A8366" s="1" t="s">
        <v>112</v>
      </c>
      <c r="B8366" s="2" t="s">
        <v>18368</v>
      </c>
      <c r="C8366" s="3" t="s">
        <v>18369</v>
      </c>
      <c r="D8366" s="4" t="s">
        <v>6022</v>
      </c>
      <c r="F8366" s="6"/>
      <c r="G8366" s="7" t="s">
        <v>18369</v>
      </c>
      <c r="N8366" s="14" t="s">
        <v>4602</v>
      </c>
      <c r="S8366" s="19" t="s">
        <v>4603</v>
      </c>
      <c r="W8366" s="23" t="s">
        <v>18370</v>
      </c>
      <c r="X8366" s="24" t="s">
        <v>189</v>
      </c>
      <c r="Y8366" s="25" t="s">
        <v>3927</v>
      </c>
      <c r="Z8366" s="26" t="s">
        <v>189</v>
      </c>
      <c r="AA8366" s="27" t="s">
        <v>115</v>
      </c>
      <c r="AB8366" s="28" t="s">
        <v>115</v>
      </c>
      <c r="AC8366" s="29" t="s">
        <v>115</v>
      </c>
      <c r="AD8366" s="30" t="s">
        <v>115</v>
      </c>
      <c r="AE8366" s="31" t="s">
        <v>115</v>
      </c>
      <c r="AQ8366" s="43" t="s">
        <v>18369</v>
      </c>
      <c r="AT8366" s="46" t="s">
        <v>141</v>
      </c>
      <c r="BE8366" s="57" t="s">
        <v>3928</v>
      </c>
      <c r="BF8366" s="58" t="s">
        <v>18369</v>
      </c>
    </row>
    <row r="8367" spans="1:58" x14ac:dyDescent="0.35">
      <c r="A8367" s="1" t="s">
        <v>112</v>
      </c>
      <c r="B8367" s="2" t="s">
        <v>8243</v>
      </c>
      <c r="C8367" s="3" t="s">
        <v>8244</v>
      </c>
      <c r="D8367" s="4" t="s">
        <v>8245</v>
      </c>
      <c r="F8367" s="6"/>
      <c r="G8367" s="7" t="s">
        <v>8244</v>
      </c>
      <c r="N8367" s="14" t="s">
        <v>4602</v>
      </c>
      <c r="S8367" s="19" t="s">
        <v>4603</v>
      </c>
      <c r="X8367" s="24" t="s">
        <v>189</v>
      </c>
      <c r="Y8367" s="25" t="s">
        <v>3927</v>
      </c>
      <c r="Z8367" s="26" t="s">
        <v>189</v>
      </c>
      <c r="AA8367" s="27" t="s">
        <v>115</v>
      </c>
      <c r="AB8367" s="28" t="s">
        <v>115</v>
      </c>
      <c r="AC8367" s="29" t="s">
        <v>115</v>
      </c>
      <c r="AD8367" s="30" t="s">
        <v>115</v>
      </c>
      <c r="AE8367" s="31" t="s">
        <v>115</v>
      </c>
      <c r="AQ8367" s="43" t="s">
        <v>8244</v>
      </c>
      <c r="AT8367" s="46" t="s">
        <v>141</v>
      </c>
      <c r="BE8367" s="57" t="s">
        <v>3928</v>
      </c>
      <c r="BF8367" s="58" t="s">
        <v>8244</v>
      </c>
    </row>
    <row r="8368" spans="1:58" x14ac:dyDescent="0.35">
      <c r="A8368" s="1" t="s">
        <v>112</v>
      </c>
      <c r="B8368" s="2" t="s">
        <v>7633</v>
      </c>
      <c r="C8368" s="3" t="s">
        <v>7634</v>
      </c>
      <c r="D8368" s="4" t="s">
        <v>7324</v>
      </c>
      <c r="F8368" s="6"/>
      <c r="G8368" s="7" t="s">
        <v>7634</v>
      </c>
      <c r="N8368" s="14" t="s">
        <v>4602</v>
      </c>
      <c r="S8368" s="19" t="s">
        <v>4603</v>
      </c>
      <c r="X8368" s="24" t="s">
        <v>189</v>
      </c>
      <c r="Y8368" s="25" t="s">
        <v>3927</v>
      </c>
      <c r="Z8368" s="26" t="s">
        <v>189</v>
      </c>
      <c r="AA8368" s="27" t="s">
        <v>115</v>
      </c>
      <c r="AB8368" s="28" t="s">
        <v>115</v>
      </c>
      <c r="AC8368" s="29" t="s">
        <v>115</v>
      </c>
      <c r="AD8368" s="30" t="s">
        <v>115</v>
      </c>
      <c r="AE8368" s="31" t="s">
        <v>115</v>
      </c>
      <c r="AQ8368" s="43" t="s">
        <v>7634</v>
      </c>
      <c r="AT8368" s="46" t="s">
        <v>141</v>
      </c>
      <c r="BE8368" s="57" t="s">
        <v>3928</v>
      </c>
      <c r="BF8368" s="58" t="s">
        <v>7634</v>
      </c>
    </row>
    <row r="8369" spans="1:58" x14ac:dyDescent="0.35">
      <c r="A8369" s="1" t="s">
        <v>112</v>
      </c>
      <c r="B8369" s="2" t="s">
        <v>5597</v>
      </c>
      <c r="C8369" s="3" t="s">
        <v>5598</v>
      </c>
      <c r="D8369" s="4" t="s">
        <v>5395</v>
      </c>
      <c r="F8369" s="6"/>
      <c r="G8369" s="7" t="s">
        <v>5598</v>
      </c>
      <c r="N8369" s="14" t="s">
        <v>4602</v>
      </c>
      <c r="S8369" s="19" t="s">
        <v>4603</v>
      </c>
      <c r="W8369" s="23" t="s">
        <v>5599</v>
      </c>
      <c r="X8369" s="24" t="s">
        <v>189</v>
      </c>
      <c r="Y8369" s="25" t="s">
        <v>3927</v>
      </c>
      <c r="Z8369" s="26" t="s">
        <v>189</v>
      </c>
      <c r="AA8369" s="27" t="s">
        <v>115</v>
      </c>
      <c r="AB8369" s="28" t="s">
        <v>115</v>
      </c>
      <c r="AC8369" s="29" t="s">
        <v>115</v>
      </c>
      <c r="AD8369" s="30" t="s">
        <v>115</v>
      </c>
      <c r="AE8369" s="31" t="s">
        <v>115</v>
      </c>
      <c r="AQ8369" s="43" t="s">
        <v>5598</v>
      </c>
      <c r="AT8369" s="46" t="s">
        <v>141</v>
      </c>
      <c r="BE8369" s="57" t="s">
        <v>3928</v>
      </c>
      <c r="BF8369" s="58" t="s">
        <v>5598</v>
      </c>
    </row>
    <row r="8370" spans="1:58" x14ac:dyDescent="0.35">
      <c r="A8370" s="1" t="s">
        <v>112</v>
      </c>
      <c r="B8370" s="2" t="s">
        <v>7642</v>
      </c>
      <c r="C8370" s="3" t="s">
        <v>7643</v>
      </c>
      <c r="D8370" s="4" t="s">
        <v>7468</v>
      </c>
      <c r="F8370" s="6"/>
      <c r="G8370" s="7" t="s">
        <v>7643</v>
      </c>
      <c r="N8370" s="14" t="s">
        <v>4602</v>
      </c>
      <c r="S8370" s="19" t="s">
        <v>4603</v>
      </c>
      <c r="X8370" s="24" t="s">
        <v>189</v>
      </c>
      <c r="Y8370" s="25" t="s">
        <v>3927</v>
      </c>
      <c r="Z8370" s="26" t="s">
        <v>189</v>
      </c>
      <c r="AA8370" s="27" t="s">
        <v>115</v>
      </c>
      <c r="AB8370" s="28" t="s">
        <v>115</v>
      </c>
      <c r="AC8370" s="29" t="s">
        <v>115</v>
      </c>
      <c r="AD8370" s="30" t="s">
        <v>115</v>
      </c>
      <c r="AE8370" s="31" t="s">
        <v>115</v>
      </c>
      <c r="AQ8370" s="43" t="s">
        <v>7643</v>
      </c>
      <c r="AT8370" s="46" t="s">
        <v>141</v>
      </c>
      <c r="BE8370" s="57" t="s">
        <v>3928</v>
      </c>
      <c r="BF8370" s="58" t="s">
        <v>7643</v>
      </c>
    </row>
    <row r="8371" spans="1:58" x14ac:dyDescent="0.35">
      <c r="A8371" s="1" t="s">
        <v>112</v>
      </c>
      <c r="B8371" s="2" t="s">
        <v>18433</v>
      </c>
      <c r="C8371" s="3" t="s">
        <v>18434</v>
      </c>
      <c r="D8371" s="4" t="s">
        <v>5395</v>
      </c>
      <c r="F8371" s="6"/>
      <c r="G8371" s="7" t="s">
        <v>18434</v>
      </c>
      <c r="N8371" s="14" t="s">
        <v>4602</v>
      </c>
      <c r="S8371" s="19" t="s">
        <v>4603</v>
      </c>
      <c r="W8371" s="23" t="s">
        <v>18435</v>
      </c>
      <c r="X8371" s="24" t="s">
        <v>189</v>
      </c>
      <c r="Y8371" s="25" t="s">
        <v>3927</v>
      </c>
      <c r="Z8371" s="26" t="s">
        <v>189</v>
      </c>
      <c r="AA8371" s="27" t="s">
        <v>115</v>
      </c>
      <c r="AB8371" s="28" t="s">
        <v>115</v>
      </c>
      <c r="AC8371" s="29" t="s">
        <v>115</v>
      </c>
      <c r="AD8371" s="30" t="s">
        <v>115</v>
      </c>
      <c r="AE8371" s="31" t="s">
        <v>115</v>
      </c>
      <c r="AQ8371" s="43" t="s">
        <v>18434</v>
      </c>
      <c r="AT8371" s="46" t="s">
        <v>141</v>
      </c>
      <c r="BE8371" s="57" t="s">
        <v>3928</v>
      </c>
      <c r="BF8371" s="58" t="s">
        <v>18434</v>
      </c>
    </row>
    <row r="8372" spans="1:58" x14ac:dyDescent="0.35">
      <c r="A8372" s="1" t="s">
        <v>112</v>
      </c>
      <c r="B8372" s="2" t="s">
        <v>8153</v>
      </c>
      <c r="C8372" s="3" t="s">
        <v>8154</v>
      </c>
      <c r="D8372" s="4" t="s">
        <v>4713</v>
      </c>
      <c r="F8372" s="6"/>
      <c r="G8372" s="7" t="s">
        <v>8154</v>
      </c>
      <c r="N8372" s="14" t="s">
        <v>4602</v>
      </c>
      <c r="S8372" s="19" t="s">
        <v>4603</v>
      </c>
      <c r="X8372" s="24" t="s">
        <v>189</v>
      </c>
      <c r="Y8372" s="25" t="s">
        <v>3927</v>
      </c>
      <c r="Z8372" s="26" t="s">
        <v>189</v>
      </c>
      <c r="AA8372" s="27" t="s">
        <v>115</v>
      </c>
      <c r="AB8372" s="28" t="s">
        <v>115</v>
      </c>
      <c r="AC8372" s="29" t="s">
        <v>115</v>
      </c>
      <c r="AD8372" s="30" t="s">
        <v>115</v>
      </c>
      <c r="AE8372" s="31" t="s">
        <v>115</v>
      </c>
      <c r="AQ8372" s="43" t="s">
        <v>8154</v>
      </c>
      <c r="AT8372" s="46" t="s">
        <v>141</v>
      </c>
      <c r="BE8372" s="57" t="s">
        <v>3928</v>
      </c>
      <c r="BF8372" s="58" t="s">
        <v>8154</v>
      </c>
    </row>
    <row r="8373" spans="1:58" x14ac:dyDescent="0.35">
      <c r="A8373" s="1" t="s">
        <v>112</v>
      </c>
      <c r="B8373" s="2" t="s">
        <v>6273</v>
      </c>
      <c r="C8373" s="3" t="s">
        <v>6274</v>
      </c>
      <c r="D8373" s="4" t="s">
        <v>4607</v>
      </c>
      <c r="F8373" s="6"/>
      <c r="G8373" s="7" t="s">
        <v>6274</v>
      </c>
      <c r="N8373" s="14" t="s">
        <v>4602</v>
      </c>
      <c r="S8373" s="19" t="s">
        <v>4603</v>
      </c>
      <c r="W8373" s="23" t="s">
        <v>6275</v>
      </c>
      <c r="X8373" s="24" t="s">
        <v>189</v>
      </c>
      <c r="Y8373" s="25" t="s">
        <v>3927</v>
      </c>
      <c r="Z8373" s="26" t="s">
        <v>189</v>
      </c>
      <c r="AA8373" s="27" t="s">
        <v>115</v>
      </c>
      <c r="AB8373" s="28" t="s">
        <v>115</v>
      </c>
      <c r="AC8373" s="29" t="s">
        <v>115</v>
      </c>
      <c r="AD8373" s="30" t="s">
        <v>115</v>
      </c>
      <c r="AE8373" s="31" t="s">
        <v>115</v>
      </c>
      <c r="AQ8373" s="43" t="s">
        <v>6274</v>
      </c>
      <c r="AT8373" s="46" t="s">
        <v>141</v>
      </c>
      <c r="BE8373" s="57" t="s">
        <v>3928</v>
      </c>
      <c r="BF8373" s="58" t="s">
        <v>6274</v>
      </c>
    </row>
    <row r="8374" spans="1:58" x14ac:dyDescent="0.35">
      <c r="A8374" s="1" t="s">
        <v>112</v>
      </c>
      <c r="B8374" s="2" t="s">
        <v>8097</v>
      </c>
      <c r="C8374" s="3" t="s">
        <v>8098</v>
      </c>
      <c r="D8374" s="4" t="s">
        <v>4732</v>
      </c>
      <c r="F8374" s="6"/>
      <c r="G8374" s="7" t="s">
        <v>8098</v>
      </c>
      <c r="N8374" s="14" t="s">
        <v>4602</v>
      </c>
      <c r="S8374" s="19" t="s">
        <v>4603</v>
      </c>
      <c r="W8374" s="23" t="s">
        <v>8099</v>
      </c>
      <c r="X8374" s="24" t="s">
        <v>189</v>
      </c>
      <c r="Y8374" s="25" t="s">
        <v>3927</v>
      </c>
      <c r="Z8374" s="26" t="s">
        <v>189</v>
      </c>
      <c r="AA8374" s="27" t="s">
        <v>115</v>
      </c>
      <c r="AB8374" s="28" t="s">
        <v>115</v>
      </c>
      <c r="AC8374" s="29" t="s">
        <v>115</v>
      </c>
      <c r="AD8374" s="30" t="s">
        <v>115</v>
      </c>
      <c r="AE8374" s="31" t="s">
        <v>115</v>
      </c>
      <c r="AQ8374" s="43" t="s">
        <v>8098</v>
      </c>
      <c r="AT8374" s="46" t="s">
        <v>141</v>
      </c>
      <c r="BE8374" s="57" t="s">
        <v>3928</v>
      </c>
      <c r="BF8374" s="58" t="s">
        <v>8098</v>
      </c>
    </row>
    <row r="8375" spans="1:58" x14ac:dyDescent="0.35">
      <c r="A8375" s="1" t="s">
        <v>112</v>
      </c>
      <c r="B8375" s="2" t="s">
        <v>6389</v>
      </c>
      <c r="C8375" s="3" t="s">
        <v>6390</v>
      </c>
      <c r="D8375" s="4" t="s">
        <v>5949</v>
      </c>
      <c r="F8375" s="6"/>
      <c r="G8375" s="7" t="s">
        <v>6390</v>
      </c>
      <c r="N8375" s="14" t="s">
        <v>4602</v>
      </c>
      <c r="S8375" s="19" t="s">
        <v>4603</v>
      </c>
      <c r="X8375" s="24" t="s">
        <v>189</v>
      </c>
      <c r="Y8375" s="25" t="s">
        <v>3927</v>
      </c>
      <c r="Z8375" s="26" t="s">
        <v>189</v>
      </c>
      <c r="AA8375" s="27" t="s">
        <v>115</v>
      </c>
      <c r="AB8375" s="28" t="s">
        <v>115</v>
      </c>
      <c r="AC8375" s="29" t="s">
        <v>115</v>
      </c>
      <c r="AD8375" s="30" t="s">
        <v>115</v>
      </c>
      <c r="AE8375" s="31" t="s">
        <v>115</v>
      </c>
      <c r="AQ8375" s="43" t="s">
        <v>6390</v>
      </c>
      <c r="AT8375" s="46" t="s">
        <v>141</v>
      </c>
      <c r="BE8375" s="57" t="s">
        <v>3928</v>
      </c>
      <c r="BF8375" s="58" t="s">
        <v>6390</v>
      </c>
    </row>
    <row r="8376" spans="1:58" x14ac:dyDescent="0.35">
      <c r="A8376" s="1" t="s">
        <v>112</v>
      </c>
      <c r="B8376" s="2" t="s">
        <v>8024</v>
      </c>
      <c r="C8376" s="3" t="s">
        <v>8025</v>
      </c>
      <c r="D8376" s="4" t="s">
        <v>8004</v>
      </c>
      <c r="F8376" s="6"/>
      <c r="G8376" s="7" t="s">
        <v>8025</v>
      </c>
      <c r="N8376" s="14" t="s">
        <v>4602</v>
      </c>
      <c r="S8376" s="19" t="s">
        <v>4603</v>
      </c>
      <c r="W8376" s="23" t="s">
        <v>8026</v>
      </c>
      <c r="X8376" s="24" t="s">
        <v>189</v>
      </c>
      <c r="Y8376" s="25" t="s">
        <v>3927</v>
      </c>
      <c r="Z8376" s="26" t="s">
        <v>189</v>
      </c>
      <c r="AA8376" s="27" t="s">
        <v>115</v>
      </c>
      <c r="AB8376" s="28" t="s">
        <v>115</v>
      </c>
      <c r="AC8376" s="29" t="s">
        <v>115</v>
      </c>
      <c r="AD8376" s="30" t="s">
        <v>115</v>
      </c>
      <c r="AE8376" s="31" t="s">
        <v>115</v>
      </c>
      <c r="AQ8376" s="43" t="s">
        <v>8025</v>
      </c>
      <c r="AT8376" s="46" t="s">
        <v>141</v>
      </c>
      <c r="BE8376" s="57" t="s">
        <v>3928</v>
      </c>
      <c r="BF8376" s="58" t="s">
        <v>8025</v>
      </c>
    </row>
    <row r="8377" spans="1:58" x14ac:dyDescent="0.35">
      <c r="A8377" s="1" t="s">
        <v>112</v>
      </c>
      <c r="B8377" s="2" t="s">
        <v>8120</v>
      </c>
      <c r="C8377" s="3" t="s">
        <v>8121</v>
      </c>
      <c r="D8377" s="4" t="s">
        <v>8004</v>
      </c>
      <c r="F8377" s="6"/>
      <c r="G8377" s="7" t="s">
        <v>8121</v>
      </c>
      <c r="N8377" s="14" t="s">
        <v>4602</v>
      </c>
      <c r="S8377" s="19" t="s">
        <v>4603</v>
      </c>
      <c r="W8377" s="23" t="s">
        <v>8122</v>
      </c>
      <c r="X8377" s="24" t="s">
        <v>189</v>
      </c>
      <c r="Y8377" s="25" t="s">
        <v>3927</v>
      </c>
      <c r="Z8377" s="26" t="s">
        <v>189</v>
      </c>
      <c r="AA8377" s="27" t="s">
        <v>115</v>
      </c>
      <c r="AB8377" s="28" t="s">
        <v>115</v>
      </c>
      <c r="AC8377" s="29" t="s">
        <v>115</v>
      </c>
      <c r="AD8377" s="30" t="s">
        <v>115</v>
      </c>
      <c r="AE8377" s="31" t="s">
        <v>115</v>
      </c>
      <c r="AQ8377" s="43" t="s">
        <v>8121</v>
      </c>
      <c r="AT8377" s="46" t="s">
        <v>141</v>
      </c>
      <c r="BE8377" s="57" t="s">
        <v>3928</v>
      </c>
      <c r="BF8377" s="58" t="s">
        <v>8121</v>
      </c>
    </row>
    <row r="8378" spans="1:58" x14ac:dyDescent="0.35">
      <c r="A8378" s="1" t="s">
        <v>112</v>
      </c>
      <c r="B8378" s="2" t="s">
        <v>6361</v>
      </c>
      <c r="C8378" s="3" t="s">
        <v>6362</v>
      </c>
      <c r="D8378" s="4" t="s">
        <v>5571</v>
      </c>
      <c r="F8378" s="6"/>
      <c r="G8378" s="7" t="s">
        <v>6362</v>
      </c>
      <c r="N8378" s="14" t="s">
        <v>4602</v>
      </c>
      <c r="S8378" s="19" t="s">
        <v>4603</v>
      </c>
      <c r="W8378" s="23" t="s">
        <v>6363</v>
      </c>
      <c r="X8378" s="24" t="s">
        <v>189</v>
      </c>
      <c r="Y8378" s="25" t="s">
        <v>3927</v>
      </c>
      <c r="Z8378" s="26" t="s">
        <v>189</v>
      </c>
      <c r="AA8378" s="27" t="s">
        <v>115</v>
      </c>
      <c r="AB8378" s="28" t="s">
        <v>115</v>
      </c>
      <c r="AC8378" s="29" t="s">
        <v>115</v>
      </c>
      <c r="AD8378" s="30" t="s">
        <v>115</v>
      </c>
      <c r="AE8378" s="31" t="s">
        <v>115</v>
      </c>
      <c r="AQ8378" s="43" t="s">
        <v>6362</v>
      </c>
      <c r="AT8378" s="46" t="s">
        <v>141</v>
      </c>
      <c r="BE8378" s="57" t="s">
        <v>3928</v>
      </c>
      <c r="BF8378" s="58" t="s">
        <v>6362</v>
      </c>
    </row>
    <row r="8379" spans="1:58" x14ac:dyDescent="0.35">
      <c r="A8379" s="1" t="s">
        <v>112</v>
      </c>
      <c r="B8379" s="2" t="s">
        <v>6867</v>
      </c>
      <c r="C8379" s="3" t="s">
        <v>6868</v>
      </c>
      <c r="D8379" s="4" t="s">
        <v>4634</v>
      </c>
      <c r="F8379" s="6"/>
      <c r="G8379" s="7" t="s">
        <v>6868</v>
      </c>
      <c r="N8379" s="14" t="s">
        <v>4602</v>
      </c>
      <c r="S8379" s="19" t="s">
        <v>4603</v>
      </c>
      <c r="W8379" s="23" t="s">
        <v>6869</v>
      </c>
      <c r="X8379" s="24" t="s">
        <v>189</v>
      </c>
      <c r="Y8379" s="25" t="s">
        <v>3927</v>
      </c>
      <c r="Z8379" s="26" t="s">
        <v>189</v>
      </c>
      <c r="AA8379" s="27" t="s">
        <v>115</v>
      </c>
      <c r="AB8379" s="28" t="s">
        <v>115</v>
      </c>
      <c r="AC8379" s="29" t="s">
        <v>115</v>
      </c>
      <c r="AD8379" s="30" t="s">
        <v>115</v>
      </c>
      <c r="AE8379" s="31" t="s">
        <v>115</v>
      </c>
      <c r="AQ8379" s="43" t="s">
        <v>6868</v>
      </c>
      <c r="AT8379" s="46" t="s">
        <v>141</v>
      </c>
      <c r="BE8379" s="57" t="s">
        <v>3928</v>
      </c>
      <c r="BF8379" s="58" t="s">
        <v>6868</v>
      </c>
    </row>
    <row r="8380" spans="1:58" x14ac:dyDescent="0.35">
      <c r="A8380" s="1" t="s">
        <v>112</v>
      </c>
      <c r="B8380" s="2" t="s">
        <v>7334</v>
      </c>
      <c r="C8380" s="3" t="s">
        <v>7335</v>
      </c>
      <c r="D8380" s="4" t="s">
        <v>4607</v>
      </c>
      <c r="F8380" s="6"/>
      <c r="G8380" s="7" t="s">
        <v>7335</v>
      </c>
      <c r="N8380" s="14" t="s">
        <v>4602</v>
      </c>
      <c r="S8380" s="19" t="s">
        <v>4603</v>
      </c>
      <c r="X8380" s="24" t="s">
        <v>189</v>
      </c>
      <c r="Y8380" s="25" t="s">
        <v>3927</v>
      </c>
      <c r="Z8380" s="26" t="s">
        <v>189</v>
      </c>
      <c r="AA8380" s="27" t="s">
        <v>115</v>
      </c>
      <c r="AB8380" s="28" t="s">
        <v>115</v>
      </c>
      <c r="AC8380" s="29" t="s">
        <v>115</v>
      </c>
      <c r="AD8380" s="30" t="s">
        <v>115</v>
      </c>
      <c r="AE8380" s="31" t="s">
        <v>115</v>
      </c>
      <c r="AQ8380" s="43" t="s">
        <v>7335</v>
      </c>
      <c r="AT8380" s="46" t="s">
        <v>141</v>
      </c>
      <c r="BE8380" s="57" t="s">
        <v>3928</v>
      </c>
      <c r="BF8380" s="58" t="s">
        <v>7335</v>
      </c>
    </row>
    <row r="8381" spans="1:58" x14ac:dyDescent="0.35">
      <c r="A8381" s="1" t="s">
        <v>112</v>
      </c>
      <c r="B8381" s="2" t="s">
        <v>6036</v>
      </c>
      <c r="C8381" s="3" t="s">
        <v>6037</v>
      </c>
      <c r="D8381" s="4" t="s">
        <v>5554</v>
      </c>
      <c r="F8381" s="6"/>
      <c r="G8381" s="7" t="s">
        <v>6037</v>
      </c>
      <c r="N8381" s="14" t="s">
        <v>4602</v>
      </c>
      <c r="S8381" s="19" t="s">
        <v>4603</v>
      </c>
      <c r="W8381" s="23" t="s">
        <v>6038</v>
      </c>
      <c r="X8381" s="24" t="s">
        <v>189</v>
      </c>
      <c r="Y8381" s="25" t="s">
        <v>3927</v>
      </c>
      <c r="Z8381" s="26" t="s">
        <v>189</v>
      </c>
      <c r="AA8381" s="27" t="s">
        <v>115</v>
      </c>
      <c r="AB8381" s="28" t="s">
        <v>115</v>
      </c>
      <c r="AC8381" s="29" t="s">
        <v>115</v>
      </c>
      <c r="AD8381" s="30" t="s">
        <v>115</v>
      </c>
      <c r="AE8381" s="31" t="s">
        <v>115</v>
      </c>
      <c r="AQ8381" s="43" t="s">
        <v>6037</v>
      </c>
      <c r="AT8381" s="46" t="s">
        <v>141</v>
      </c>
      <c r="BE8381" s="57" t="s">
        <v>3928</v>
      </c>
      <c r="BF8381" s="58" t="s">
        <v>6037</v>
      </c>
    </row>
    <row r="8382" spans="1:58" x14ac:dyDescent="0.35">
      <c r="A8382" s="1" t="s">
        <v>112</v>
      </c>
      <c r="B8382" s="2" t="s">
        <v>6521</v>
      </c>
      <c r="C8382" s="3" t="s">
        <v>6522</v>
      </c>
      <c r="D8382" s="4" t="s">
        <v>4653</v>
      </c>
      <c r="F8382" s="6"/>
      <c r="G8382" s="7" t="s">
        <v>6522</v>
      </c>
      <c r="N8382" s="14" t="s">
        <v>4602</v>
      </c>
      <c r="S8382" s="19" t="s">
        <v>4603</v>
      </c>
      <c r="W8382" s="23" t="s">
        <v>6523</v>
      </c>
      <c r="X8382" s="24" t="s">
        <v>189</v>
      </c>
      <c r="Y8382" s="25" t="s">
        <v>3927</v>
      </c>
      <c r="Z8382" s="26" t="s">
        <v>189</v>
      </c>
      <c r="AA8382" s="27" t="s">
        <v>115</v>
      </c>
      <c r="AB8382" s="28" t="s">
        <v>115</v>
      </c>
      <c r="AC8382" s="29" t="s">
        <v>115</v>
      </c>
      <c r="AD8382" s="30" t="s">
        <v>115</v>
      </c>
      <c r="AE8382" s="31" t="s">
        <v>115</v>
      </c>
      <c r="AQ8382" s="43" t="s">
        <v>6522</v>
      </c>
      <c r="AT8382" s="46" t="s">
        <v>141</v>
      </c>
      <c r="BE8382" s="57" t="s">
        <v>3928</v>
      </c>
      <c r="BF8382" s="58" t="s">
        <v>6522</v>
      </c>
    </row>
    <row r="8383" spans="1:58" x14ac:dyDescent="0.35">
      <c r="A8383" s="1" t="s">
        <v>112</v>
      </c>
      <c r="B8383" s="2" t="s">
        <v>8155</v>
      </c>
      <c r="C8383" s="3" t="s">
        <v>8156</v>
      </c>
      <c r="D8383" s="4" t="s">
        <v>4732</v>
      </c>
      <c r="F8383" s="6"/>
      <c r="G8383" s="7" t="s">
        <v>8156</v>
      </c>
      <c r="N8383" s="14" t="s">
        <v>4602</v>
      </c>
      <c r="S8383" s="19" t="s">
        <v>4603</v>
      </c>
      <c r="X8383" s="24" t="s">
        <v>189</v>
      </c>
      <c r="Y8383" s="25" t="s">
        <v>3927</v>
      </c>
      <c r="Z8383" s="26" t="s">
        <v>189</v>
      </c>
      <c r="AA8383" s="27" t="s">
        <v>115</v>
      </c>
      <c r="AB8383" s="28" t="s">
        <v>115</v>
      </c>
      <c r="AC8383" s="29" t="s">
        <v>115</v>
      </c>
      <c r="AD8383" s="30" t="s">
        <v>115</v>
      </c>
      <c r="AE8383" s="31" t="s">
        <v>115</v>
      </c>
      <c r="AQ8383" s="43" t="s">
        <v>8156</v>
      </c>
      <c r="AT8383" s="46" t="s">
        <v>141</v>
      </c>
      <c r="BE8383" s="57" t="s">
        <v>3928</v>
      </c>
      <c r="BF8383" s="58" t="s">
        <v>8156</v>
      </c>
    </row>
    <row r="8384" spans="1:58" x14ac:dyDescent="0.35">
      <c r="A8384" s="1" t="s">
        <v>112</v>
      </c>
      <c r="B8384" s="2" t="s">
        <v>18417</v>
      </c>
      <c r="C8384" s="3" t="s">
        <v>18418</v>
      </c>
      <c r="D8384" s="4" t="s">
        <v>4694</v>
      </c>
      <c r="F8384" s="6"/>
      <c r="G8384" s="7" t="s">
        <v>18418</v>
      </c>
      <c r="N8384" s="14" t="s">
        <v>4602</v>
      </c>
      <c r="S8384" s="19" t="s">
        <v>4603</v>
      </c>
      <c r="W8384" s="23" t="s">
        <v>18419</v>
      </c>
      <c r="X8384" s="24" t="s">
        <v>189</v>
      </c>
      <c r="Y8384" s="25" t="s">
        <v>3927</v>
      </c>
      <c r="Z8384" s="26" t="s">
        <v>189</v>
      </c>
      <c r="AA8384" s="27" t="s">
        <v>115</v>
      </c>
      <c r="AB8384" s="28" t="s">
        <v>115</v>
      </c>
      <c r="AC8384" s="29" t="s">
        <v>115</v>
      </c>
      <c r="AD8384" s="30" t="s">
        <v>115</v>
      </c>
      <c r="AE8384" s="31" t="s">
        <v>115</v>
      </c>
      <c r="AQ8384" s="43" t="s">
        <v>18418</v>
      </c>
      <c r="AT8384" s="46" t="s">
        <v>141</v>
      </c>
      <c r="BE8384" s="57" t="s">
        <v>3928</v>
      </c>
      <c r="BF8384" s="58" t="s">
        <v>18418</v>
      </c>
    </row>
    <row r="8385" spans="1:58" x14ac:dyDescent="0.35">
      <c r="A8385" s="1" t="s">
        <v>112</v>
      </c>
      <c r="B8385" s="2" t="s">
        <v>8071</v>
      </c>
      <c r="C8385" s="3" t="s">
        <v>8072</v>
      </c>
      <c r="D8385" s="4" t="s">
        <v>8073</v>
      </c>
      <c r="F8385" s="6"/>
      <c r="G8385" s="7" t="s">
        <v>8072</v>
      </c>
      <c r="N8385" s="14" t="s">
        <v>4602</v>
      </c>
      <c r="S8385" s="19" t="s">
        <v>4603</v>
      </c>
      <c r="X8385" s="24" t="s">
        <v>189</v>
      </c>
      <c r="Y8385" s="25" t="s">
        <v>3927</v>
      </c>
      <c r="Z8385" s="26" t="s">
        <v>189</v>
      </c>
      <c r="AA8385" s="27" t="s">
        <v>115</v>
      </c>
      <c r="AB8385" s="28" t="s">
        <v>115</v>
      </c>
      <c r="AC8385" s="29" t="s">
        <v>115</v>
      </c>
      <c r="AD8385" s="30" t="s">
        <v>115</v>
      </c>
      <c r="AE8385" s="31" t="s">
        <v>115</v>
      </c>
      <c r="AQ8385" s="43" t="s">
        <v>8072</v>
      </c>
      <c r="AT8385" s="46" t="s">
        <v>141</v>
      </c>
      <c r="BE8385" s="57" t="s">
        <v>3928</v>
      </c>
      <c r="BF8385" s="58" t="s">
        <v>8072</v>
      </c>
    </row>
    <row r="8386" spans="1:58" x14ac:dyDescent="0.35">
      <c r="A8386" s="1" t="s">
        <v>112</v>
      </c>
      <c r="B8386" s="2" t="s">
        <v>8224</v>
      </c>
      <c r="C8386" s="3" t="s">
        <v>8225</v>
      </c>
      <c r="D8386" s="4" t="s">
        <v>4743</v>
      </c>
      <c r="F8386" s="6"/>
      <c r="G8386" s="7" t="s">
        <v>8225</v>
      </c>
      <c r="N8386" s="14" t="s">
        <v>4602</v>
      </c>
      <c r="S8386" s="19" t="s">
        <v>4603</v>
      </c>
      <c r="W8386" s="23" t="s">
        <v>8226</v>
      </c>
      <c r="X8386" s="24" t="s">
        <v>189</v>
      </c>
      <c r="Y8386" s="25" t="s">
        <v>3927</v>
      </c>
      <c r="Z8386" s="26" t="s">
        <v>189</v>
      </c>
      <c r="AA8386" s="27" t="s">
        <v>115</v>
      </c>
      <c r="AB8386" s="28" t="s">
        <v>115</v>
      </c>
      <c r="AC8386" s="29" t="s">
        <v>115</v>
      </c>
      <c r="AD8386" s="30" t="s">
        <v>115</v>
      </c>
      <c r="AE8386" s="31" t="s">
        <v>115</v>
      </c>
      <c r="AQ8386" s="43" t="s">
        <v>8225</v>
      </c>
      <c r="AT8386" s="46" t="s">
        <v>141</v>
      </c>
      <c r="BE8386" s="57" t="s">
        <v>3928</v>
      </c>
      <c r="BF8386" s="58" t="s">
        <v>8225</v>
      </c>
    </row>
    <row r="8387" spans="1:58" x14ac:dyDescent="0.35">
      <c r="A8387" s="1" t="s">
        <v>112</v>
      </c>
      <c r="B8387" s="2" t="s">
        <v>6725</v>
      </c>
      <c r="C8387" s="3" t="s">
        <v>6726</v>
      </c>
      <c r="D8387" s="4" t="s">
        <v>6022</v>
      </c>
      <c r="F8387" s="6"/>
      <c r="G8387" s="7" t="s">
        <v>6726</v>
      </c>
      <c r="N8387" s="14" t="s">
        <v>4602</v>
      </c>
      <c r="S8387" s="19" t="s">
        <v>4603</v>
      </c>
      <c r="W8387" s="23" t="s">
        <v>6727</v>
      </c>
      <c r="X8387" s="24" t="s">
        <v>189</v>
      </c>
      <c r="Y8387" s="25" t="s">
        <v>3927</v>
      </c>
      <c r="Z8387" s="26" t="s">
        <v>189</v>
      </c>
      <c r="AA8387" s="27" t="s">
        <v>115</v>
      </c>
      <c r="AB8387" s="28" t="s">
        <v>115</v>
      </c>
      <c r="AC8387" s="29" t="s">
        <v>115</v>
      </c>
      <c r="AD8387" s="30" t="s">
        <v>115</v>
      </c>
      <c r="AE8387" s="31" t="s">
        <v>115</v>
      </c>
      <c r="AQ8387" s="43" t="s">
        <v>6726</v>
      </c>
      <c r="AT8387" s="46" t="s">
        <v>141</v>
      </c>
      <c r="BE8387" s="57" t="s">
        <v>3928</v>
      </c>
      <c r="BF8387" s="58" t="s">
        <v>6726</v>
      </c>
    </row>
    <row r="8388" spans="1:58" x14ac:dyDescent="0.35">
      <c r="A8388" s="1" t="s">
        <v>112</v>
      </c>
      <c r="B8388" s="2" t="s">
        <v>5668</v>
      </c>
      <c r="C8388" s="3" t="s">
        <v>5669</v>
      </c>
      <c r="D8388" s="4" t="s">
        <v>5395</v>
      </c>
      <c r="F8388" s="6"/>
      <c r="G8388" s="7" t="s">
        <v>5669</v>
      </c>
      <c r="N8388" s="14" t="s">
        <v>4602</v>
      </c>
      <c r="S8388" s="19" t="s">
        <v>4603</v>
      </c>
      <c r="W8388" s="23" t="s">
        <v>5670</v>
      </c>
      <c r="X8388" s="24" t="s">
        <v>189</v>
      </c>
      <c r="Y8388" s="25" t="s">
        <v>3927</v>
      </c>
      <c r="Z8388" s="26" t="s">
        <v>189</v>
      </c>
      <c r="AA8388" s="27" t="s">
        <v>115</v>
      </c>
      <c r="AB8388" s="28" t="s">
        <v>115</v>
      </c>
      <c r="AC8388" s="29" t="s">
        <v>115</v>
      </c>
      <c r="AD8388" s="30" t="s">
        <v>115</v>
      </c>
      <c r="AE8388" s="31" t="s">
        <v>115</v>
      </c>
      <c r="AQ8388" s="43" t="s">
        <v>5669</v>
      </c>
      <c r="AT8388" s="46" t="s">
        <v>141</v>
      </c>
      <c r="BE8388" s="57" t="s">
        <v>3928</v>
      </c>
      <c r="BF8388" s="58" t="s">
        <v>5669</v>
      </c>
    </row>
    <row r="8389" spans="1:58" x14ac:dyDescent="0.35">
      <c r="A8389" s="1" t="s">
        <v>112</v>
      </c>
      <c r="B8389" s="2" t="s">
        <v>18481</v>
      </c>
      <c r="C8389" s="3" t="s">
        <v>18482</v>
      </c>
      <c r="D8389" s="4" t="s">
        <v>4694</v>
      </c>
      <c r="F8389" s="6"/>
      <c r="G8389" s="7" t="s">
        <v>18482</v>
      </c>
      <c r="N8389" s="14" t="s">
        <v>4602</v>
      </c>
      <c r="S8389" s="19" t="s">
        <v>4603</v>
      </c>
      <c r="W8389" s="23" t="s">
        <v>18483</v>
      </c>
      <c r="X8389" s="24" t="s">
        <v>189</v>
      </c>
      <c r="Y8389" s="25" t="s">
        <v>3927</v>
      </c>
      <c r="Z8389" s="26" t="s">
        <v>189</v>
      </c>
      <c r="AA8389" s="27" t="s">
        <v>115</v>
      </c>
      <c r="AB8389" s="28" t="s">
        <v>115</v>
      </c>
      <c r="AC8389" s="29" t="s">
        <v>115</v>
      </c>
      <c r="AD8389" s="30" t="s">
        <v>115</v>
      </c>
      <c r="AE8389" s="31" t="s">
        <v>115</v>
      </c>
      <c r="AQ8389" s="43" t="s">
        <v>18482</v>
      </c>
      <c r="AT8389" s="46" t="s">
        <v>141</v>
      </c>
      <c r="BE8389" s="57" t="s">
        <v>3928</v>
      </c>
      <c r="BF8389" s="58" t="s">
        <v>18482</v>
      </c>
    </row>
    <row r="8390" spans="1:58" x14ac:dyDescent="0.35">
      <c r="A8390" s="1" t="s">
        <v>112</v>
      </c>
      <c r="B8390" s="2" t="s">
        <v>7486</v>
      </c>
      <c r="C8390" s="3" t="s">
        <v>7487</v>
      </c>
      <c r="D8390" s="4" t="s">
        <v>5033</v>
      </c>
      <c r="F8390" s="6"/>
      <c r="G8390" s="7" t="s">
        <v>7487</v>
      </c>
      <c r="N8390" s="14" t="s">
        <v>4602</v>
      </c>
      <c r="S8390" s="19" t="s">
        <v>4603</v>
      </c>
      <c r="X8390" s="24" t="s">
        <v>189</v>
      </c>
      <c r="Y8390" s="25" t="s">
        <v>3927</v>
      </c>
      <c r="Z8390" s="26" t="s">
        <v>189</v>
      </c>
      <c r="AA8390" s="27" t="s">
        <v>115</v>
      </c>
      <c r="AB8390" s="28" t="s">
        <v>115</v>
      </c>
      <c r="AC8390" s="29" t="s">
        <v>115</v>
      </c>
      <c r="AD8390" s="30" t="s">
        <v>115</v>
      </c>
      <c r="AE8390" s="31" t="s">
        <v>115</v>
      </c>
      <c r="AQ8390" s="43" t="s">
        <v>7487</v>
      </c>
      <c r="AT8390" s="46" t="s">
        <v>141</v>
      </c>
      <c r="BE8390" s="57" t="s">
        <v>3928</v>
      </c>
      <c r="BF8390" s="58" t="s">
        <v>7487</v>
      </c>
    </row>
    <row r="8391" spans="1:58" x14ac:dyDescent="0.35">
      <c r="A8391" s="1" t="s">
        <v>112</v>
      </c>
      <c r="B8391" s="2" t="s">
        <v>8046</v>
      </c>
      <c r="C8391" s="3" t="s">
        <v>8047</v>
      </c>
      <c r="D8391" s="4" t="s">
        <v>8013</v>
      </c>
      <c r="F8391" s="6"/>
      <c r="G8391" s="7" t="s">
        <v>8047</v>
      </c>
      <c r="N8391" s="14" t="s">
        <v>4602</v>
      </c>
      <c r="S8391" s="19" t="s">
        <v>4603</v>
      </c>
      <c r="W8391" s="23" t="s">
        <v>8048</v>
      </c>
      <c r="X8391" s="24" t="s">
        <v>189</v>
      </c>
      <c r="Y8391" s="25" t="s">
        <v>3927</v>
      </c>
      <c r="Z8391" s="26" t="s">
        <v>189</v>
      </c>
      <c r="AA8391" s="27" t="s">
        <v>115</v>
      </c>
      <c r="AB8391" s="28" t="s">
        <v>115</v>
      </c>
      <c r="AC8391" s="29" t="s">
        <v>115</v>
      </c>
      <c r="AD8391" s="30" t="s">
        <v>115</v>
      </c>
      <c r="AE8391" s="31" t="s">
        <v>115</v>
      </c>
      <c r="AQ8391" s="43" t="s">
        <v>8047</v>
      </c>
      <c r="AT8391" s="46" t="s">
        <v>141</v>
      </c>
      <c r="BE8391" s="57" t="s">
        <v>3928</v>
      </c>
      <c r="BF8391" s="58" t="s">
        <v>8047</v>
      </c>
    </row>
    <row r="8392" spans="1:58" x14ac:dyDescent="0.35">
      <c r="A8392" s="1" t="s">
        <v>112</v>
      </c>
      <c r="B8392" s="2" t="s">
        <v>8189</v>
      </c>
      <c r="C8392" s="3" t="s">
        <v>8190</v>
      </c>
      <c r="D8392" s="4" t="s">
        <v>8073</v>
      </c>
      <c r="F8392" s="6"/>
      <c r="G8392" s="7" t="s">
        <v>8190</v>
      </c>
      <c r="N8392" s="14" t="s">
        <v>4602</v>
      </c>
      <c r="S8392" s="19" t="s">
        <v>4603</v>
      </c>
      <c r="X8392" s="24" t="s">
        <v>189</v>
      </c>
      <c r="Y8392" s="25" t="s">
        <v>3927</v>
      </c>
      <c r="Z8392" s="26" t="s">
        <v>189</v>
      </c>
      <c r="AA8392" s="27" t="s">
        <v>115</v>
      </c>
      <c r="AB8392" s="28" t="s">
        <v>115</v>
      </c>
      <c r="AC8392" s="29" t="s">
        <v>115</v>
      </c>
      <c r="AD8392" s="30" t="s">
        <v>115</v>
      </c>
      <c r="AE8392" s="31" t="s">
        <v>115</v>
      </c>
      <c r="AQ8392" s="43" t="s">
        <v>8190</v>
      </c>
      <c r="AT8392" s="46" t="s">
        <v>141</v>
      </c>
      <c r="BE8392" s="57" t="s">
        <v>3928</v>
      </c>
      <c r="BF8392" s="58" t="s">
        <v>8190</v>
      </c>
    </row>
    <row r="8393" spans="1:58" x14ac:dyDescent="0.35">
      <c r="A8393" s="1" t="s">
        <v>112</v>
      </c>
      <c r="B8393" s="2" t="s">
        <v>7803</v>
      </c>
      <c r="C8393" s="3" t="s">
        <v>7804</v>
      </c>
      <c r="D8393" s="4" t="s">
        <v>7805</v>
      </c>
      <c r="F8393" s="6"/>
      <c r="G8393" s="7" t="s">
        <v>7804</v>
      </c>
      <c r="N8393" s="14" t="s">
        <v>4602</v>
      </c>
      <c r="S8393" s="19" t="s">
        <v>4603</v>
      </c>
      <c r="W8393" s="23" t="s">
        <v>7806</v>
      </c>
      <c r="X8393" s="24" t="s">
        <v>189</v>
      </c>
      <c r="Y8393" s="25" t="s">
        <v>3927</v>
      </c>
      <c r="Z8393" s="26" t="s">
        <v>189</v>
      </c>
      <c r="AA8393" s="27" t="s">
        <v>115</v>
      </c>
      <c r="AB8393" s="28" t="s">
        <v>115</v>
      </c>
      <c r="AC8393" s="29" t="s">
        <v>115</v>
      </c>
      <c r="AD8393" s="30" t="s">
        <v>115</v>
      </c>
      <c r="AE8393" s="31" t="s">
        <v>115</v>
      </c>
      <c r="AQ8393" s="43" t="s">
        <v>7804</v>
      </c>
      <c r="AT8393" s="46" t="s">
        <v>141</v>
      </c>
      <c r="BE8393" s="57" t="s">
        <v>3928</v>
      </c>
      <c r="BF8393" s="58" t="s">
        <v>7804</v>
      </c>
    </row>
    <row r="8394" spans="1:58" x14ac:dyDescent="0.35">
      <c r="A8394" s="1" t="s">
        <v>112</v>
      </c>
      <c r="B8394" s="2" t="s">
        <v>10500</v>
      </c>
      <c r="C8394" s="3" t="s">
        <v>10501</v>
      </c>
      <c r="D8394" s="4" t="s">
        <v>10502</v>
      </c>
      <c r="F8394" s="6"/>
      <c r="G8394" s="7" t="s">
        <v>10501</v>
      </c>
      <c r="N8394" s="14" t="s">
        <v>4602</v>
      </c>
      <c r="S8394" s="19" t="s">
        <v>4603</v>
      </c>
      <c r="X8394" s="24" t="s">
        <v>189</v>
      </c>
      <c r="Y8394" s="25" t="s">
        <v>3927</v>
      </c>
      <c r="Z8394" s="26" t="s">
        <v>189</v>
      </c>
      <c r="AA8394" s="27" t="s">
        <v>115</v>
      </c>
      <c r="AB8394" s="28" t="s">
        <v>115</v>
      </c>
      <c r="AC8394" s="29" t="s">
        <v>115</v>
      </c>
      <c r="AD8394" s="30" t="s">
        <v>115</v>
      </c>
      <c r="AE8394" s="31" t="s">
        <v>115</v>
      </c>
      <c r="AQ8394" s="43" t="s">
        <v>10501</v>
      </c>
      <c r="AT8394" s="46" t="s">
        <v>141</v>
      </c>
      <c r="BE8394" s="57" t="s">
        <v>3928</v>
      </c>
      <c r="BF8394" s="58" t="s">
        <v>10501</v>
      </c>
    </row>
    <row r="8395" spans="1:58" x14ac:dyDescent="0.35">
      <c r="A8395" s="1" t="s">
        <v>112</v>
      </c>
      <c r="B8395" s="2" t="s">
        <v>5481</v>
      </c>
      <c r="C8395" s="3" t="s">
        <v>5482</v>
      </c>
      <c r="D8395" s="4" t="s">
        <v>5395</v>
      </c>
      <c r="F8395" s="6"/>
      <c r="G8395" s="7" t="s">
        <v>5482</v>
      </c>
      <c r="N8395" s="14" t="s">
        <v>4602</v>
      </c>
      <c r="S8395" s="19" t="s">
        <v>4603</v>
      </c>
      <c r="W8395" s="23" t="s">
        <v>5483</v>
      </c>
      <c r="X8395" s="24" t="s">
        <v>189</v>
      </c>
      <c r="Y8395" s="25" t="s">
        <v>3927</v>
      </c>
      <c r="Z8395" s="26" t="s">
        <v>189</v>
      </c>
      <c r="AA8395" s="27" t="s">
        <v>115</v>
      </c>
      <c r="AB8395" s="28" t="s">
        <v>115</v>
      </c>
      <c r="AC8395" s="29" t="s">
        <v>115</v>
      </c>
      <c r="AD8395" s="30" t="s">
        <v>115</v>
      </c>
      <c r="AE8395" s="31" t="s">
        <v>115</v>
      </c>
      <c r="AQ8395" s="43" t="s">
        <v>5482</v>
      </c>
      <c r="AT8395" s="46" t="s">
        <v>141</v>
      </c>
      <c r="BE8395" s="57" t="s">
        <v>3928</v>
      </c>
      <c r="BF8395" s="58" t="s">
        <v>5482</v>
      </c>
    </row>
    <row r="8396" spans="1:58" x14ac:dyDescent="0.35">
      <c r="A8396" s="1" t="s">
        <v>112</v>
      </c>
      <c r="B8396" s="2" t="s">
        <v>4928</v>
      </c>
      <c r="C8396" s="3" t="s">
        <v>4929</v>
      </c>
      <c r="D8396" s="4" t="s">
        <v>4726</v>
      </c>
      <c r="F8396" s="6"/>
      <c r="G8396" s="7" t="s">
        <v>4929</v>
      </c>
      <c r="N8396" s="14" t="s">
        <v>4602</v>
      </c>
      <c r="S8396" s="19" t="s">
        <v>4603</v>
      </c>
      <c r="W8396" s="23" t="s">
        <v>4930</v>
      </c>
      <c r="X8396" s="24" t="s">
        <v>189</v>
      </c>
      <c r="Y8396" s="25" t="s">
        <v>3927</v>
      </c>
      <c r="Z8396" s="26" t="s">
        <v>189</v>
      </c>
      <c r="AA8396" s="27" t="s">
        <v>115</v>
      </c>
      <c r="AB8396" s="28" t="s">
        <v>115</v>
      </c>
      <c r="AC8396" s="29" t="s">
        <v>115</v>
      </c>
      <c r="AD8396" s="30" t="s">
        <v>115</v>
      </c>
      <c r="AE8396" s="31" t="s">
        <v>115</v>
      </c>
      <c r="AQ8396" s="43" t="s">
        <v>4929</v>
      </c>
      <c r="AT8396" s="46" t="s">
        <v>141</v>
      </c>
      <c r="BE8396" s="57" t="s">
        <v>3928</v>
      </c>
      <c r="BF8396" s="58" t="s">
        <v>4929</v>
      </c>
    </row>
    <row r="8397" spans="1:58" x14ac:dyDescent="0.35">
      <c r="A8397" s="1" t="s">
        <v>112</v>
      </c>
      <c r="B8397" s="2" t="s">
        <v>6226</v>
      </c>
      <c r="C8397" s="3" t="s">
        <v>6227</v>
      </c>
      <c r="D8397" s="4" t="s">
        <v>6022</v>
      </c>
      <c r="F8397" s="6"/>
      <c r="G8397" s="7" t="s">
        <v>6227</v>
      </c>
      <c r="N8397" s="14" t="s">
        <v>4602</v>
      </c>
      <c r="S8397" s="19" t="s">
        <v>4603</v>
      </c>
      <c r="W8397" s="23" t="s">
        <v>6228</v>
      </c>
      <c r="X8397" s="24" t="s">
        <v>189</v>
      </c>
      <c r="Y8397" s="25" t="s">
        <v>3927</v>
      </c>
      <c r="Z8397" s="26" t="s">
        <v>189</v>
      </c>
      <c r="AA8397" s="27" t="s">
        <v>115</v>
      </c>
      <c r="AB8397" s="28" t="s">
        <v>115</v>
      </c>
      <c r="AC8397" s="29" t="s">
        <v>115</v>
      </c>
      <c r="AD8397" s="30" t="s">
        <v>115</v>
      </c>
      <c r="AE8397" s="31" t="s">
        <v>115</v>
      </c>
      <c r="AQ8397" s="43" t="s">
        <v>6227</v>
      </c>
      <c r="AT8397" s="46" t="s">
        <v>141</v>
      </c>
      <c r="BE8397" s="57" t="s">
        <v>3928</v>
      </c>
      <c r="BF8397" s="58" t="s">
        <v>6227</v>
      </c>
    </row>
    <row r="8398" spans="1:58" x14ac:dyDescent="0.35">
      <c r="A8398" s="1" t="s">
        <v>112</v>
      </c>
      <c r="B8398" s="2" t="s">
        <v>8422</v>
      </c>
      <c r="C8398" s="3" t="s">
        <v>8423</v>
      </c>
      <c r="D8398" s="4" t="s">
        <v>4803</v>
      </c>
      <c r="F8398" s="6"/>
      <c r="G8398" s="7" t="s">
        <v>8423</v>
      </c>
      <c r="N8398" s="14" t="s">
        <v>4602</v>
      </c>
      <c r="S8398" s="19" t="s">
        <v>4603</v>
      </c>
      <c r="W8398" s="23" t="s">
        <v>8424</v>
      </c>
      <c r="X8398" s="24" t="s">
        <v>189</v>
      </c>
      <c r="Y8398" s="25" t="s">
        <v>3927</v>
      </c>
      <c r="Z8398" s="26" t="s">
        <v>189</v>
      </c>
      <c r="AA8398" s="27" t="s">
        <v>115</v>
      </c>
      <c r="AB8398" s="28" t="s">
        <v>115</v>
      </c>
      <c r="AC8398" s="29" t="s">
        <v>115</v>
      </c>
      <c r="AD8398" s="30" t="s">
        <v>115</v>
      </c>
      <c r="AE8398" s="31" t="s">
        <v>115</v>
      </c>
      <c r="AQ8398" s="43" t="s">
        <v>8423</v>
      </c>
      <c r="AT8398" s="46" t="s">
        <v>141</v>
      </c>
      <c r="BE8398" s="57" t="s">
        <v>3928</v>
      </c>
      <c r="BF8398" s="58" t="s">
        <v>8423</v>
      </c>
    </row>
    <row r="8399" spans="1:58" x14ac:dyDescent="0.35">
      <c r="A8399" s="1" t="s">
        <v>112</v>
      </c>
      <c r="B8399" s="2" t="s">
        <v>8336</v>
      </c>
      <c r="C8399" s="3" t="s">
        <v>8337</v>
      </c>
      <c r="D8399" s="4" t="s">
        <v>8073</v>
      </c>
      <c r="F8399" s="6"/>
      <c r="G8399" s="7" t="s">
        <v>8337</v>
      </c>
      <c r="N8399" s="14" t="s">
        <v>4602</v>
      </c>
      <c r="S8399" s="19" t="s">
        <v>4603</v>
      </c>
      <c r="W8399" s="23" t="s">
        <v>8338</v>
      </c>
      <c r="X8399" s="24" t="s">
        <v>189</v>
      </c>
      <c r="Y8399" s="25" t="s">
        <v>3927</v>
      </c>
      <c r="Z8399" s="26" t="s">
        <v>189</v>
      </c>
      <c r="AA8399" s="27" t="s">
        <v>115</v>
      </c>
      <c r="AB8399" s="28" t="s">
        <v>115</v>
      </c>
      <c r="AC8399" s="29" t="s">
        <v>115</v>
      </c>
      <c r="AD8399" s="30" t="s">
        <v>115</v>
      </c>
      <c r="AE8399" s="31" t="s">
        <v>115</v>
      </c>
      <c r="AQ8399" s="43" t="s">
        <v>8337</v>
      </c>
      <c r="AT8399" s="46" t="s">
        <v>141</v>
      </c>
      <c r="BE8399" s="57" t="s">
        <v>3928</v>
      </c>
      <c r="BF8399" s="58" t="s">
        <v>8337</v>
      </c>
    </row>
    <row r="8400" spans="1:58" x14ac:dyDescent="0.35">
      <c r="A8400" s="1" t="s">
        <v>112</v>
      </c>
      <c r="B8400" s="2" t="s">
        <v>5661</v>
      </c>
      <c r="C8400" s="3" t="s">
        <v>5662</v>
      </c>
      <c r="D8400" s="4" t="s">
        <v>5571</v>
      </c>
      <c r="F8400" s="6"/>
      <c r="G8400" s="7" t="s">
        <v>5662</v>
      </c>
      <c r="N8400" s="14" t="s">
        <v>4602</v>
      </c>
      <c r="S8400" s="19" t="s">
        <v>4603</v>
      </c>
      <c r="W8400" s="23" t="s">
        <v>5663</v>
      </c>
      <c r="X8400" s="24" t="s">
        <v>189</v>
      </c>
      <c r="Y8400" s="25" t="s">
        <v>3927</v>
      </c>
      <c r="Z8400" s="26" t="s">
        <v>189</v>
      </c>
      <c r="AA8400" s="27" t="s">
        <v>115</v>
      </c>
      <c r="AB8400" s="28" t="s">
        <v>115</v>
      </c>
      <c r="AC8400" s="29" t="s">
        <v>115</v>
      </c>
      <c r="AD8400" s="30" t="s">
        <v>115</v>
      </c>
      <c r="AE8400" s="31" t="s">
        <v>115</v>
      </c>
      <c r="AQ8400" s="43" t="s">
        <v>5662</v>
      </c>
      <c r="AT8400" s="46" t="s">
        <v>141</v>
      </c>
      <c r="BE8400" s="57" t="s">
        <v>3928</v>
      </c>
      <c r="BF8400" s="58" t="s">
        <v>5662</v>
      </c>
    </row>
    <row r="8401" spans="1:58" x14ac:dyDescent="0.35">
      <c r="A8401" s="1" t="s">
        <v>112</v>
      </c>
      <c r="B8401" s="2" t="s">
        <v>5620</v>
      </c>
      <c r="C8401" s="3" t="s">
        <v>5621</v>
      </c>
      <c r="D8401" s="4" t="s">
        <v>5571</v>
      </c>
      <c r="F8401" s="6"/>
      <c r="G8401" s="7" t="s">
        <v>5621</v>
      </c>
      <c r="N8401" s="14" t="s">
        <v>4602</v>
      </c>
      <c r="S8401" s="19" t="s">
        <v>4603</v>
      </c>
      <c r="W8401" s="23" t="s">
        <v>5622</v>
      </c>
      <c r="X8401" s="24" t="s">
        <v>189</v>
      </c>
      <c r="Y8401" s="25" t="s">
        <v>3927</v>
      </c>
      <c r="Z8401" s="26" t="s">
        <v>189</v>
      </c>
      <c r="AA8401" s="27" t="s">
        <v>115</v>
      </c>
      <c r="AB8401" s="28" t="s">
        <v>115</v>
      </c>
      <c r="AC8401" s="29" t="s">
        <v>115</v>
      </c>
      <c r="AD8401" s="30" t="s">
        <v>115</v>
      </c>
      <c r="AE8401" s="31" t="s">
        <v>115</v>
      </c>
      <c r="AQ8401" s="43" t="s">
        <v>5621</v>
      </c>
      <c r="AT8401" s="46" t="s">
        <v>141</v>
      </c>
      <c r="BE8401" s="57" t="s">
        <v>3928</v>
      </c>
      <c r="BF8401" s="58" t="s">
        <v>5621</v>
      </c>
    </row>
    <row r="8402" spans="1:58" x14ac:dyDescent="0.35">
      <c r="A8402" s="1" t="s">
        <v>112</v>
      </c>
      <c r="B8402" s="2" t="s">
        <v>7969</v>
      </c>
      <c r="C8402" s="3" t="s">
        <v>7970</v>
      </c>
      <c r="D8402" s="4" t="s">
        <v>7468</v>
      </c>
      <c r="F8402" s="6"/>
      <c r="G8402" s="7" t="s">
        <v>7970</v>
      </c>
      <c r="N8402" s="14" t="s">
        <v>4602</v>
      </c>
      <c r="S8402" s="19" t="s">
        <v>4603</v>
      </c>
      <c r="W8402" s="23" t="s">
        <v>7971</v>
      </c>
      <c r="X8402" s="24" t="s">
        <v>189</v>
      </c>
      <c r="Y8402" s="25" t="s">
        <v>3927</v>
      </c>
      <c r="Z8402" s="26" t="s">
        <v>189</v>
      </c>
      <c r="AA8402" s="27" t="s">
        <v>115</v>
      </c>
      <c r="AB8402" s="28" t="s">
        <v>115</v>
      </c>
      <c r="AC8402" s="29" t="s">
        <v>115</v>
      </c>
      <c r="AD8402" s="30" t="s">
        <v>115</v>
      </c>
      <c r="AE8402" s="31" t="s">
        <v>115</v>
      </c>
      <c r="AQ8402" s="43" t="s">
        <v>7970</v>
      </c>
      <c r="AT8402" s="46" t="s">
        <v>141</v>
      </c>
      <c r="BE8402" s="57" t="s">
        <v>3928</v>
      </c>
      <c r="BF8402" s="58" t="s">
        <v>7970</v>
      </c>
    </row>
    <row r="8403" spans="1:58" x14ac:dyDescent="0.35">
      <c r="A8403" s="1" t="s">
        <v>112</v>
      </c>
      <c r="B8403" s="2" t="s">
        <v>7514</v>
      </c>
      <c r="C8403" s="3" t="s">
        <v>7515</v>
      </c>
      <c r="D8403" s="4" t="s">
        <v>4827</v>
      </c>
      <c r="F8403" s="6"/>
      <c r="G8403" s="7" t="s">
        <v>7515</v>
      </c>
      <c r="N8403" s="14" t="s">
        <v>4602</v>
      </c>
      <c r="S8403" s="19" t="s">
        <v>4603</v>
      </c>
      <c r="W8403" s="23" t="s">
        <v>7516</v>
      </c>
      <c r="X8403" s="24" t="s">
        <v>189</v>
      </c>
      <c r="Y8403" s="25" t="s">
        <v>3927</v>
      </c>
      <c r="Z8403" s="26" t="s">
        <v>189</v>
      </c>
      <c r="AA8403" s="27" t="s">
        <v>115</v>
      </c>
      <c r="AB8403" s="28" t="s">
        <v>115</v>
      </c>
      <c r="AC8403" s="29" t="s">
        <v>115</v>
      </c>
      <c r="AD8403" s="30" t="s">
        <v>115</v>
      </c>
      <c r="AE8403" s="31" t="s">
        <v>115</v>
      </c>
      <c r="AQ8403" s="43" t="s">
        <v>7515</v>
      </c>
      <c r="AT8403" s="46" t="s">
        <v>141</v>
      </c>
      <c r="BE8403" s="57" t="s">
        <v>3928</v>
      </c>
      <c r="BF8403" s="58" t="s">
        <v>7515</v>
      </c>
    </row>
    <row r="8404" spans="1:58" x14ac:dyDescent="0.35">
      <c r="A8404" s="1" t="s">
        <v>112</v>
      </c>
      <c r="B8404" s="2" t="s">
        <v>8401</v>
      </c>
      <c r="C8404" s="3" t="s">
        <v>8402</v>
      </c>
      <c r="D8404" s="4" t="s">
        <v>8073</v>
      </c>
      <c r="F8404" s="6"/>
      <c r="G8404" s="7" t="s">
        <v>8402</v>
      </c>
      <c r="N8404" s="14" t="s">
        <v>4602</v>
      </c>
      <c r="S8404" s="19" t="s">
        <v>4603</v>
      </c>
      <c r="W8404" s="23" t="s">
        <v>8403</v>
      </c>
      <c r="X8404" s="24" t="s">
        <v>189</v>
      </c>
      <c r="Y8404" s="25" t="s">
        <v>3927</v>
      </c>
      <c r="Z8404" s="26" t="s">
        <v>189</v>
      </c>
      <c r="AA8404" s="27" t="s">
        <v>115</v>
      </c>
      <c r="AB8404" s="28" t="s">
        <v>115</v>
      </c>
      <c r="AC8404" s="29" t="s">
        <v>115</v>
      </c>
      <c r="AD8404" s="30" t="s">
        <v>115</v>
      </c>
      <c r="AE8404" s="31" t="s">
        <v>115</v>
      </c>
      <c r="AQ8404" s="43" t="s">
        <v>8402</v>
      </c>
      <c r="AT8404" s="46" t="s">
        <v>141</v>
      </c>
      <c r="BE8404" s="57" t="s">
        <v>3928</v>
      </c>
      <c r="BF8404" s="58" t="s">
        <v>8402</v>
      </c>
    </row>
    <row r="8405" spans="1:58" x14ac:dyDescent="0.35">
      <c r="A8405" s="1" t="s">
        <v>112</v>
      </c>
      <c r="B8405" s="2" t="s">
        <v>8037</v>
      </c>
      <c r="C8405" s="3" t="s">
        <v>8038</v>
      </c>
      <c r="D8405" s="4" t="s">
        <v>8004</v>
      </c>
      <c r="F8405" s="6"/>
      <c r="G8405" s="7" t="s">
        <v>8038</v>
      </c>
      <c r="N8405" s="14" t="s">
        <v>4602</v>
      </c>
      <c r="S8405" s="19" t="s">
        <v>4603</v>
      </c>
      <c r="W8405" s="23" t="s">
        <v>8039</v>
      </c>
      <c r="X8405" s="24" t="s">
        <v>189</v>
      </c>
      <c r="Y8405" s="25" t="s">
        <v>3927</v>
      </c>
      <c r="Z8405" s="26" t="s">
        <v>189</v>
      </c>
      <c r="AA8405" s="27" t="s">
        <v>115</v>
      </c>
      <c r="AB8405" s="28" t="s">
        <v>115</v>
      </c>
      <c r="AC8405" s="29" t="s">
        <v>115</v>
      </c>
      <c r="AD8405" s="30" t="s">
        <v>115</v>
      </c>
      <c r="AE8405" s="31" t="s">
        <v>115</v>
      </c>
      <c r="AQ8405" s="43" t="s">
        <v>8038</v>
      </c>
      <c r="AT8405" s="46" t="s">
        <v>141</v>
      </c>
      <c r="BE8405" s="57" t="s">
        <v>3928</v>
      </c>
      <c r="BF8405" s="58" t="s">
        <v>8038</v>
      </c>
    </row>
    <row r="8406" spans="1:58" x14ac:dyDescent="0.35">
      <c r="A8406" s="1" t="s">
        <v>112</v>
      </c>
      <c r="B8406" s="2" t="s">
        <v>8328</v>
      </c>
      <c r="C8406" s="3" t="s">
        <v>8329</v>
      </c>
      <c r="D8406" s="4" t="s">
        <v>4867</v>
      </c>
      <c r="F8406" s="6"/>
      <c r="G8406" s="7" t="s">
        <v>8329</v>
      </c>
      <c r="N8406" s="14" t="s">
        <v>4602</v>
      </c>
      <c r="S8406" s="19" t="s">
        <v>4603</v>
      </c>
      <c r="W8406" s="23" t="s">
        <v>8330</v>
      </c>
      <c r="X8406" s="24" t="s">
        <v>189</v>
      </c>
      <c r="Y8406" s="25" t="s">
        <v>3927</v>
      </c>
      <c r="Z8406" s="26" t="s">
        <v>189</v>
      </c>
      <c r="AA8406" s="27" t="s">
        <v>115</v>
      </c>
      <c r="AB8406" s="28" t="s">
        <v>115</v>
      </c>
      <c r="AC8406" s="29" t="s">
        <v>115</v>
      </c>
      <c r="AD8406" s="30" t="s">
        <v>115</v>
      </c>
      <c r="AE8406" s="31" t="s">
        <v>115</v>
      </c>
      <c r="AQ8406" s="43" t="s">
        <v>8329</v>
      </c>
      <c r="AT8406" s="46" t="s">
        <v>141</v>
      </c>
      <c r="BE8406" s="57" t="s">
        <v>3928</v>
      </c>
      <c r="BF8406" s="58" t="s">
        <v>8329</v>
      </c>
    </row>
    <row r="8407" spans="1:58" x14ac:dyDescent="0.35">
      <c r="A8407" s="1" t="s">
        <v>112</v>
      </c>
      <c r="B8407" s="2" t="s">
        <v>6414</v>
      </c>
      <c r="C8407" s="3" t="s">
        <v>6415</v>
      </c>
      <c r="D8407" s="4" t="s">
        <v>4653</v>
      </c>
      <c r="F8407" s="6"/>
      <c r="G8407" s="7" t="s">
        <v>6415</v>
      </c>
      <c r="N8407" s="14" t="s">
        <v>4602</v>
      </c>
      <c r="S8407" s="19" t="s">
        <v>4603</v>
      </c>
      <c r="W8407" s="23" t="s">
        <v>6416</v>
      </c>
      <c r="X8407" s="24" t="s">
        <v>189</v>
      </c>
      <c r="Y8407" s="25" t="s">
        <v>3927</v>
      </c>
      <c r="Z8407" s="26" t="s">
        <v>189</v>
      </c>
      <c r="AA8407" s="27" t="s">
        <v>115</v>
      </c>
      <c r="AB8407" s="28" t="s">
        <v>115</v>
      </c>
      <c r="AC8407" s="29" t="s">
        <v>115</v>
      </c>
      <c r="AD8407" s="30" t="s">
        <v>115</v>
      </c>
      <c r="AE8407" s="31" t="s">
        <v>115</v>
      </c>
      <c r="AQ8407" s="43" t="s">
        <v>6415</v>
      </c>
      <c r="AT8407" s="46" t="s">
        <v>141</v>
      </c>
      <c r="BE8407" s="57" t="s">
        <v>3928</v>
      </c>
      <c r="BF8407" s="58" t="s">
        <v>6415</v>
      </c>
    </row>
    <row r="8408" spans="1:58" x14ac:dyDescent="0.35">
      <c r="A8408" s="1" t="s">
        <v>112</v>
      </c>
      <c r="B8408" s="2" t="s">
        <v>6378</v>
      </c>
      <c r="C8408" s="3" t="s">
        <v>6379</v>
      </c>
      <c r="D8408" s="4" t="s">
        <v>5949</v>
      </c>
      <c r="F8408" s="6"/>
      <c r="G8408" s="7" t="s">
        <v>6379</v>
      </c>
      <c r="N8408" s="14" t="s">
        <v>4602</v>
      </c>
      <c r="S8408" s="19" t="s">
        <v>4603</v>
      </c>
      <c r="X8408" s="24" t="s">
        <v>189</v>
      </c>
      <c r="Y8408" s="25" t="s">
        <v>3927</v>
      </c>
      <c r="Z8408" s="26" t="s">
        <v>189</v>
      </c>
      <c r="AA8408" s="27" t="s">
        <v>115</v>
      </c>
      <c r="AB8408" s="28" t="s">
        <v>115</v>
      </c>
      <c r="AC8408" s="29" t="s">
        <v>115</v>
      </c>
      <c r="AD8408" s="30" t="s">
        <v>115</v>
      </c>
      <c r="AE8408" s="31" t="s">
        <v>115</v>
      </c>
      <c r="AQ8408" s="43" t="s">
        <v>6379</v>
      </c>
      <c r="AT8408" s="46" t="s">
        <v>141</v>
      </c>
      <c r="BE8408" s="57" t="s">
        <v>3928</v>
      </c>
      <c r="BF8408" s="58" t="s">
        <v>6379</v>
      </c>
    </row>
    <row r="8409" spans="1:58" x14ac:dyDescent="0.35">
      <c r="A8409" s="1" t="s">
        <v>112</v>
      </c>
      <c r="B8409" s="2" t="s">
        <v>6483</v>
      </c>
      <c r="C8409" s="3" t="s">
        <v>6484</v>
      </c>
      <c r="D8409" s="4" t="s">
        <v>4653</v>
      </c>
      <c r="F8409" s="6"/>
      <c r="G8409" s="7" t="s">
        <v>6484</v>
      </c>
      <c r="N8409" s="14" t="s">
        <v>4602</v>
      </c>
      <c r="S8409" s="19" t="s">
        <v>4603</v>
      </c>
      <c r="W8409" s="23" t="s">
        <v>6485</v>
      </c>
      <c r="X8409" s="24" t="s">
        <v>189</v>
      </c>
      <c r="Y8409" s="25" t="s">
        <v>3927</v>
      </c>
      <c r="Z8409" s="26" t="s">
        <v>189</v>
      </c>
      <c r="AA8409" s="27" t="s">
        <v>115</v>
      </c>
      <c r="AB8409" s="28" t="s">
        <v>115</v>
      </c>
      <c r="AC8409" s="29" t="s">
        <v>115</v>
      </c>
      <c r="AD8409" s="30" t="s">
        <v>115</v>
      </c>
      <c r="AE8409" s="31" t="s">
        <v>115</v>
      </c>
      <c r="AQ8409" s="43" t="s">
        <v>6484</v>
      </c>
      <c r="AT8409" s="46" t="s">
        <v>141</v>
      </c>
      <c r="BE8409" s="57" t="s">
        <v>3928</v>
      </c>
      <c r="BF8409" s="58" t="s">
        <v>6484</v>
      </c>
    </row>
    <row r="8410" spans="1:58" x14ac:dyDescent="0.35">
      <c r="A8410" s="1" t="s">
        <v>112</v>
      </c>
      <c r="B8410" s="2" t="s">
        <v>6744</v>
      </c>
      <c r="C8410" s="3" t="s">
        <v>6745</v>
      </c>
      <c r="D8410" s="4" t="s">
        <v>4613</v>
      </c>
      <c r="F8410" s="6"/>
      <c r="G8410" s="7" t="s">
        <v>6745</v>
      </c>
      <c r="N8410" s="14" t="s">
        <v>4602</v>
      </c>
      <c r="S8410" s="19" t="s">
        <v>4603</v>
      </c>
      <c r="W8410" s="23" t="s">
        <v>6746</v>
      </c>
      <c r="X8410" s="24" t="s">
        <v>189</v>
      </c>
      <c r="Y8410" s="25" t="s">
        <v>3927</v>
      </c>
      <c r="Z8410" s="26" t="s">
        <v>189</v>
      </c>
      <c r="AA8410" s="27" t="s">
        <v>115</v>
      </c>
      <c r="AB8410" s="28" t="s">
        <v>115</v>
      </c>
      <c r="AC8410" s="29" t="s">
        <v>115</v>
      </c>
      <c r="AD8410" s="30" t="s">
        <v>115</v>
      </c>
      <c r="AE8410" s="31" t="s">
        <v>115</v>
      </c>
      <c r="AQ8410" s="43" t="s">
        <v>6745</v>
      </c>
      <c r="AT8410" s="46" t="s">
        <v>141</v>
      </c>
      <c r="BE8410" s="57" t="s">
        <v>3928</v>
      </c>
      <c r="BF8410" s="58" t="s">
        <v>6745</v>
      </c>
    </row>
    <row r="8411" spans="1:58" x14ac:dyDescent="0.35">
      <c r="A8411" s="1" t="s">
        <v>112</v>
      </c>
      <c r="B8411" s="2" t="s">
        <v>7288</v>
      </c>
      <c r="C8411" s="3" t="s">
        <v>7289</v>
      </c>
      <c r="D8411" s="4" t="s">
        <v>4607</v>
      </c>
      <c r="F8411" s="6"/>
      <c r="G8411" s="7" t="s">
        <v>7289</v>
      </c>
      <c r="N8411" s="14" t="s">
        <v>4602</v>
      </c>
      <c r="S8411" s="19" t="s">
        <v>4603</v>
      </c>
      <c r="W8411" s="23" t="s">
        <v>7290</v>
      </c>
      <c r="X8411" s="24" t="s">
        <v>189</v>
      </c>
      <c r="Y8411" s="25" t="s">
        <v>3927</v>
      </c>
      <c r="Z8411" s="26" t="s">
        <v>189</v>
      </c>
      <c r="AA8411" s="27" t="s">
        <v>115</v>
      </c>
      <c r="AB8411" s="28" t="s">
        <v>115</v>
      </c>
      <c r="AC8411" s="29" t="s">
        <v>115</v>
      </c>
      <c r="AD8411" s="30" t="s">
        <v>115</v>
      </c>
      <c r="AE8411" s="31" t="s">
        <v>115</v>
      </c>
      <c r="AQ8411" s="43" t="s">
        <v>7289</v>
      </c>
      <c r="AT8411" s="46" t="s">
        <v>141</v>
      </c>
      <c r="BE8411" s="57" t="s">
        <v>3928</v>
      </c>
      <c r="BF8411" s="58" t="s">
        <v>7289</v>
      </c>
    </row>
    <row r="8412" spans="1:58" x14ac:dyDescent="0.35">
      <c r="A8412" s="1" t="s">
        <v>112</v>
      </c>
      <c r="B8412" s="2" t="s">
        <v>8288</v>
      </c>
      <c r="C8412" s="3" t="s">
        <v>8289</v>
      </c>
      <c r="D8412" s="4" t="s">
        <v>4867</v>
      </c>
      <c r="F8412" s="6"/>
      <c r="G8412" s="7" t="s">
        <v>8289</v>
      </c>
      <c r="N8412" s="14" t="s">
        <v>4602</v>
      </c>
      <c r="S8412" s="19" t="s">
        <v>4603</v>
      </c>
      <c r="X8412" s="24" t="s">
        <v>189</v>
      </c>
      <c r="Y8412" s="25" t="s">
        <v>3927</v>
      </c>
      <c r="Z8412" s="26" t="s">
        <v>189</v>
      </c>
      <c r="AA8412" s="27" t="s">
        <v>115</v>
      </c>
      <c r="AB8412" s="28" t="s">
        <v>115</v>
      </c>
      <c r="AC8412" s="29" t="s">
        <v>115</v>
      </c>
      <c r="AD8412" s="30" t="s">
        <v>115</v>
      </c>
      <c r="AE8412" s="31" t="s">
        <v>115</v>
      </c>
      <c r="AQ8412" s="43" t="s">
        <v>8289</v>
      </c>
      <c r="AT8412" s="46" t="s">
        <v>141</v>
      </c>
      <c r="BE8412" s="57" t="s">
        <v>3928</v>
      </c>
      <c r="BF8412" s="58" t="s">
        <v>8289</v>
      </c>
    </row>
    <row r="8413" spans="1:58" x14ac:dyDescent="0.35">
      <c r="A8413" s="1" t="s">
        <v>112</v>
      </c>
      <c r="B8413" s="2" t="s">
        <v>8006</v>
      </c>
      <c r="C8413" s="3" t="s">
        <v>8007</v>
      </c>
      <c r="D8413" s="4" t="s">
        <v>4803</v>
      </c>
      <c r="F8413" s="6"/>
      <c r="G8413" s="7" t="s">
        <v>8007</v>
      </c>
      <c r="N8413" s="14" t="s">
        <v>4602</v>
      </c>
      <c r="S8413" s="19" t="s">
        <v>4603</v>
      </c>
      <c r="X8413" s="24" t="s">
        <v>189</v>
      </c>
      <c r="Y8413" s="25" t="s">
        <v>3927</v>
      </c>
      <c r="Z8413" s="26" t="s">
        <v>189</v>
      </c>
      <c r="AA8413" s="27" t="s">
        <v>115</v>
      </c>
      <c r="AB8413" s="28" t="s">
        <v>115</v>
      </c>
      <c r="AC8413" s="29" t="s">
        <v>115</v>
      </c>
      <c r="AD8413" s="30" t="s">
        <v>115</v>
      </c>
      <c r="AE8413" s="31" t="s">
        <v>115</v>
      </c>
      <c r="AQ8413" s="43" t="s">
        <v>8007</v>
      </c>
      <c r="AT8413" s="46" t="s">
        <v>141</v>
      </c>
      <c r="BE8413" s="57" t="s">
        <v>3928</v>
      </c>
      <c r="BF8413" s="58" t="s">
        <v>8007</v>
      </c>
    </row>
    <row r="8414" spans="1:58" x14ac:dyDescent="0.35">
      <c r="A8414" s="1" t="s">
        <v>112</v>
      </c>
      <c r="B8414" s="2" t="s">
        <v>8384</v>
      </c>
      <c r="C8414" s="3" t="s">
        <v>8385</v>
      </c>
      <c r="D8414" s="4" t="s">
        <v>8073</v>
      </c>
      <c r="F8414" s="6"/>
      <c r="G8414" s="7" t="s">
        <v>8385</v>
      </c>
      <c r="N8414" s="14" t="s">
        <v>4602</v>
      </c>
      <c r="S8414" s="19" t="s">
        <v>4603</v>
      </c>
      <c r="W8414" s="23" t="s">
        <v>8386</v>
      </c>
      <c r="X8414" s="24" t="s">
        <v>189</v>
      </c>
      <c r="Y8414" s="25" t="s">
        <v>3927</v>
      </c>
      <c r="Z8414" s="26" t="s">
        <v>189</v>
      </c>
      <c r="AA8414" s="27" t="s">
        <v>115</v>
      </c>
      <c r="AB8414" s="28" t="s">
        <v>115</v>
      </c>
      <c r="AC8414" s="29" t="s">
        <v>115</v>
      </c>
      <c r="AD8414" s="30" t="s">
        <v>115</v>
      </c>
      <c r="AE8414" s="31" t="s">
        <v>115</v>
      </c>
      <c r="AQ8414" s="43" t="s">
        <v>8385</v>
      </c>
      <c r="AT8414" s="46" t="s">
        <v>141</v>
      </c>
      <c r="BE8414" s="57" t="s">
        <v>3928</v>
      </c>
      <c r="BF8414" s="58" t="s">
        <v>8385</v>
      </c>
    </row>
    <row r="8415" spans="1:58" x14ac:dyDescent="0.35">
      <c r="A8415" s="1" t="s">
        <v>112</v>
      </c>
      <c r="B8415" s="2" t="s">
        <v>5701</v>
      </c>
      <c r="C8415" s="3" t="s">
        <v>5702</v>
      </c>
      <c r="D8415" s="4" t="s">
        <v>5554</v>
      </c>
      <c r="F8415" s="6"/>
      <c r="G8415" s="7" t="s">
        <v>5702</v>
      </c>
      <c r="N8415" s="14" t="s">
        <v>4602</v>
      </c>
      <c r="S8415" s="19" t="s">
        <v>4603</v>
      </c>
      <c r="W8415" s="23" t="s">
        <v>5703</v>
      </c>
      <c r="X8415" s="24" t="s">
        <v>189</v>
      </c>
      <c r="Y8415" s="25" t="s">
        <v>3927</v>
      </c>
      <c r="Z8415" s="26" t="s">
        <v>189</v>
      </c>
      <c r="AA8415" s="27" t="s">
        <v>115</v>
      </c>
      <c r="AB8415" s="28" t="s">
        <v>115</v>
      </c>
      <c r="AC8415" s="29" t="s">
        <v>115</v>
      </c>
      <c r="AD8415" s="30" t="s">
        <v>115</v>
      </c>
      <c r="AE8415" s="31" t="s">
        <v>115</v>
      </c>
      <c r="AQ8415" s="43" t="s">
        <v>5702</v>
      </c>
      <c r="AT8415" s="46" t="s">
        <v>141</v>
      </c>
      <c r="BE8415" s="57" t="s">
        <v>3928</v>
      </c>
      <c r="BF8415" s="58" t="s">
        <v>5702</v>
      </c>
    </row>
    <row r="8416" spans="1:58" x14ac:dyDescent="0.35">
      <c r="A8416" s="1" t="s">
        <v>112</v>
      </c>
      <c r="B8416" s="2" t="s">
        <v>5537</v>
      </c>
      <c r="C8416" s="3" t="s">
        <v>5538</v>
      </c>
      <c r="D8416" s="4" t="s">
        <v>5392</v>
      </c>
      <c r="F8416" s="6"/>
      <c r="G8416" s="7" t="s">
        <v>5538</v>
      </c>
      <c r="N8416" s="14" t="s">
        <v>4602</v>
      </c>
      <c r="S8416" s="19" t="s">
        <v>4603</v>
      </c>
      <c r="W8416" s="23" t="s">
        <v>5539</v>
      </c>
      <c r="X8416" s="24" t="s">
        <v>189</v>
      </c>
      <c r="Y8416" s="25" t="s">
        <v>3927</v>
      </c>
      <c r="Z8416" s="26" t="s">
        <v>189</v>
      </c>
      <c r="AA8416" s="27" t="s">
        <v>115</v>
      </c>
      <c r="AB8416" s="28" t="s">
        <v>115</v>
      </c>
      <c r="AC8416" s="29" t="s">
        <v>115</v>
      </c>
      <c r="AD8416" s="30" t="s">
        <v>115</v>
      </c>
      <c r="AE8416" s="31" t="s">
        <v>115</v>
      </c>
      <c r="AQ8416" s="43" t="s">
        <v>5538</v>
      </c>
      <c r="AT8416" s="46" t="s">
        <v>141</v>
      </c>
      <c r="BE8416" s="57" t="s">
        <v>3928</v>
      </c>
      <c r="BF8416" s="58" t="s">
        <v>5538</v>
      </c>
    </row>
    <row r="8417" spans="1:58" x14ac:dyDescent="0.35">
      <c r="A8417" s="1" t="s">
        <v>112</v>
      </c>
      <c r="B8417" s="2" t="s">
        <v>18123</v>
      </c>
      <c r="C8417" s="3" t="s">
        <v>18124</v>
      </c>
      <c r="D8417" s="4" t="s">
        <v>18056</v>
      </c>
      <c r="F8417" s="6"/>
      <c r="G8417" s="7" t="s">
        <v>18124</v>
      </c>
      <c r="N8417" s="14" t="s">
        <v>4602</v>
      </c>
      <c r="S8417" s="19" t="s">
        <v>4603</v>
      </c>
      <c r="W8417" s="23" t="s">
        <v>18125</v>
      </c>
      <c r="X8417" s="24" t="s">
        <v>189</v>
      </c>
      <c r="Y8417" s="25" t="s">
        <v>3927</v>
      </c>
      <c r="Z8417" s="26" t="s">
        <v>189</v>
      </c>
      <c r="AA8417" s="27" t="s">
        <v>115</v>
      </c>
      <c r="AB8417" s="28" t="s">
        <v>115</v>
      </c>
      <c r="AC8417" s="29" t="s">
        <v>115</v>
      </c>
      <c r="AD8417" s="30" t="s">
        <v>115</v>
      </c>
      <c r="AE8417" s="31" t="s">
        <v>115</v>
      </c>
      <c r="AQ8417" s="43" t="s">
        <v>18124</v>
      </c>
      <c r="AT8417" s="46" t="s">
        <v>141</v>
      </c>
      <c r="BE8417" s="57" t="s">
        <v>3928</v>
      </c>
      <c r="BF8417" s="58" t="s">
        <v>18124</v>
      </c>
    </row>
    <row r="8418" spans="1:58" x14ac:dyDescent="0.35">
      <c r="A8418" s="1" t="s">
        <v>112</v>
      </c>
      <c r="B8418" s="2" t="s">
        <v>6276</v>
      </c>
      <c r="C8418" s="3" t="s">
        <v>6277</v>
      </c>
      <c r="D8418" s="4" t="s">
        <v>5949</v>
      </c>
      <c r="F8418" s="6"/>
      <c r="G8418" s="7" t="s">
        <v>6277</v>
      </c>
      <c r="N8418" s="14" t="s">
        <v>4602</v>
      </c>
      <c r="S8418" s="19" t="s">
        <v>4603</v>
      </c>
      <c r="X8418" s="24" t="s">
        <v>189</v>
      </c>
      <c r="Y8418" s="25" t="s">
        <v>3927</v>
      </c>
      <c r="Z8418" s="26" t="s">
        <v>189</v>
      </c>
      <c r="AA8418" s="27" t="s">
        <v>115</v>
      </c>
      <c r="AB8418" s="28" t="s">
        <v>115</v>
      </c>
      <c r="AC8418" s="29" t="s">
        <v>115</v>
      </c>
      <c r="AD8418" s="30" t="s">
        <v>115</v>
      </c>
      <c r="AE8418" s="31" t="s">
        <v>115</v>
      </c>
      <c r="AQ8418" s="43" t="s">
        <v>6277</v>
      </c>
      <c r="AT8418" s="46" t="s">
        <v>141</v>
      </c>
      <c r="BE8418" s="57" t="s">
        <v>3928</v>
      </c>
      <c r="BF8418" s="58" t="s">
        <v>6277</v>
      </c>
    </row>
    <row r="8419" spans="1:58" x14ac:dyDescent="0.35">
      <c r="A8419" s="1" t="s">
        <v>112</v>
      </c>
      <c r="B8419" s="2" t="s">
        <v>18497</v>
      </c>
      <c r="C8419" s="3" t="s">
        <v>18498</v>
      </c>
      <c r="D8419" s="4" t="s">
        <v>5395</v>
      </c>
      <c r="F8419" s="6"/>
      <c r="G8419" s="7" t="s">
        <v>18498</v>
      </c>
      <c r="N8419" s="14" t="s">
        <v>4602</v>
      </c>
      <c r="S8419" s="19" t="s">
        <v>4603</v>
      </c>
      <c r="W8419" s="23" t="s">
        <v>18499</v>
      </c>
      <c r="X8419" s="24" t="s">
        <v>189</v>
      </c>
      <c r="Y8419" s="25" t="s">
        <v>3927</v>
      </c>
      <c r="Z8419" s="26" t="s">
        <v>189</v>
      </c>
      <c r="AA8419" s="27" t="s">
        <v>115</v>
      </c>
      <c r="AB8419" s="28" t="s">
        <v>115</v>
      </c>
      <c r="AC8419" s="29" t="s">
        <v>115</v>
      </c>
      <c r="AD8419" s="30" t="s">
        <v>115</v>
      </c>
      <c r="AE8419" s="31" t="s">
        <v>115</v>
      </c>
      <c r="AQ8419" s="43" t="s">
        <v>18498</v>
      </c>
      <c r="AT8419" s="46" t="s">
        <v>141</v>
      </c>
      <c r="BE8419" s="57" t="s">
        <v>3928</v>
      </c>
      <c r="BF8419" s="58" t="s">
        <v>18498</v>
      </c>
    </row>
    <row r="8420" spans="1:58" x14ac:dyDescent="0.35">
      <c r="A8420" s="1" t="s">
        <v>112</v>
      </c>
      <c r="B8420" s="2" t="s">
        <v>5978</v>
      </c>
      <c r="C8420" s="3" t="s">
        <v>5979</v>
      </c>
      <c r="D8420" s="4" t="s">
        <v>5571</v>
      </c>
      <c r="F8420" s="6"/>
      <c r="G8420" s="7" t="s">
        <v>5979</v>
      </c>
      <c r="N8420" s="14" t="s">
        <v>4602</v>
      </c>
      <c r="S8420" s="19" t="s">
        <v>4603</v>
      </c>
      <c r="W8420" s="23" t="s">
        <v>5980</v>
      </c>
      <c r="X8420" s="24" t="s">
        <v>189</v>
      </c>
      <c r="Y8420" s="25" t="s">
        <v>3927</v>
      </c>
      <c r="Z8420" s="26" t="s">
        <v>189</v>
      </c>
      <c r="AA8420" s="27" t="s">
        <v>115</v>
      </c>
      <c r="AB8420" s="28" t="s">
        <v>115</v>
      </c>
      <c r="AC8420" s="29" t="s">
        <v>115</v>
      </c>
      <c r="AD8420" s="30" t="s">
        <v>115</v>
      </c>
      <c r="AE8420" s="31" t="s">
        <v>115</v>
      </c>
      <c r="AQ8420" s="43" t="s">
        <v>5979</v>
      </c>
      <c r="AT8420" s="46" t="s">
        <v>141</v>
      </c>
      <c r="BE8420" s="57" t="s">
        <v>3928</v>
      </c>
      <c r="BF8420" s="58" t="s">
        <v>5979</v>
      </c>
    </row>
    <row r="8421" spans="1:58" x14ac:dyDescent="0.35">
      <c r="A8421" s="1" t="s">
        <v>112</v>
      </c>
      <c r="B8421" s="2" t="s">
        <v>8082</v>
      </c>
      <c r="C8421" s="3" t="s">
        <v>8083</v>
      </c>
      <c r="D8421" s="4" t="s">
        <v>4837</v>
      </c>
      <c r="F8421" s="6"/>
      <c r="G8421" s="7" t="s">
        <v>8083</v>
      </c>
      <c r="N8421" s="14" t="s">
        <v>4602</v>
      </c>
      <c r="S8421" s="19" t="s">
        <v>4603</v>
      </c>
      <c r="W8421" s="23" t="s">
        <v>8084</v>
      </c>
      <c r="X8421" s="24" t="s">
        <v>189</v>
      </c>
      <c r="Y8421" s="25" t="s">
        <v>3927</v>
      </c>
      <c r="Z8421" s="26" t="s">
        <v>189</v>
      </c>
      <c r="AA8421" s="27" t="s">
        <v>115</v>
      </c>
      <c r="AB8421" s="28" t="s">
        <v>115</v>
      </c>
      <c r="AC8421" s="29" t="s">
        <v>115</v>
      </c>
      <c r="AD8421" s="30" t="s">
        <v>115</v>
      </c>
      <c r="AE8421" s="31" t="s">
        <v>115</v>
      </c>
      <c r="AQ8421" s="43" t="s">
        <v>8083</v>
      </c>
      <c r="AT8421" s="46" t="s">
        <v>141</v>
      </c>
      <c r="BE8421" s="57" t="s">
        <v>3928</v>
      </c>
      <c r="BF8421" s="58" t="s">
        <v>8083</v>
      </c>
    </row>
    <row r="8422" spans="1:58" x14ac:dyDescent="0.35">
      <c r="A8422" s="1" t="s">
        <v>112</v>
      </c>
      <c r="B8422" s="2" t="s">
        <v>7322</v>
      </c>
      <c r="C8422" s="3" t="s">
        <v>7323</v>
      </c>
      <c r="D8422" s="4" t="s">
        <v>7324</v>
      </c>
      <c r="F8422" s="6"/>
      <c r="G8422" s="7" t="s">
        <v>7323</v>
      </c>
      <c r="N8422" s="14" t="s">
        <v>4602</v>
      </c>
      <c r="S8422" s="19" t="s">
        <v>4603</v>
      </c>
      <c r="X8422" s="24" t="s">
        <v>189</v>
      </c>
      <c r="Y8422" s="25" t="s">
        <v>3927</v>
      </c>
      <c r="Z8422" s="26" t="s">
        <v>189</v>
      </c>
      <c r="AA8422" s="27" t="s">
        <v>115</v>
      </c>
      <c r="AB8422" s="28" t="s">
        <v>115</v>
      </c>
      <c r="AC8422" s="29" t="s">
        <v>115</v>
      </c>
      <c r="AD8422" s="30" t="s">
        <v>115</v>
      </c>
      <c r="AE8422" s="31" t="s">
        <v>115</v>
      </c>
      <c r="AQ8422" s="43" t="s">
        <v>7323</v>
      </c>
      <c r="AT8422" s="46" t="s">
        <v>141</v>
      </c>
      <c r="BE8422" s="57" t="s">
        <v>3928</v>
      </c>
      <c r="BF8422" s="58" t="s">
        <v>7323</v>
      </c>
    </row>
    <row r="8423" spans="1:58" x14ac:dyDescent="0.35">
      <c r="A8423" s="1" t="s">
        <v>112</v>
      </c>
      <c r="B8423" s="2" t="s">
        <v>18189</v>
      </c>
      <c r="C8423" s="3" t="s">
        <v>18190</v>
      </c>
      <c r="D8423" s="4" t="s">
        <v>5395</v>
      </c>
      <c r="F8423" s="6"/>
      <c r="G8423" s="7" t="s">
        <v>18190</v>
      </c>
      <c r="N8423" s="14" t="s">
        <v>4602</v>
      </c>
      <c r="S8423" s="19" t="s">
        <v>4603</v>
      </c>
      <c r="W8423" s="23" t="s">
        <v>18191</v>
      </c>
      <c r="X8423" s="24" t="s">
        <v>189</v>
      </c>
      <c r="Y8423" s="25" t="s">
        <v>3927</v>
      </c>
      <c r="Z8423" s="26" t="s">
        <v>189</v>
      </c>
      <c r="AA8423" s="27" t="s">
        <v>115</v>
      </c>
      <c r="AB8423" s="28" t="s">
        <v>115</v>
      </c>
      <c r="AC8423" s="29" t="s">
        <v>115</v>
      </c>
      <c r="AD8423" s="30" t="s">
        <v>115</v>
      </c>
      <c r="AE8423" s="31" t="s">
        <v>115</v>
      </c>
      <c r="AQ8423" s="43" t="s">
        <v>18190</v>
      </c>
      <c r="AT8423" s="46" t="s">
        <v>141</v>
      </c>
      <c r="BE8423" s="57" t="s">
        <v>3928</v>
      </c>
      <c r="BF8423" s="58" t="s">
        <v>18190</v>
      </c>
    </row>
    <row r="8424" spans="1:58" x14ac:dyDescent="0.35">
      <c r="A8424" s="1" t="s">
        <v>112</v>
      </c>
      <c r="B8424" s="2" t="s">
        <v>8110</v>
      </c>
      <c r="C8424" s="3" t="s">
        <v>8111</v>
      </c>
      <c r="D8424" s="4" t="s">
        <v>4803</v>
      </c>
      <c r="F8424" s="6"/>
      <c r="G8424" s="7" t="s">
        <v>8111</v>
      </c>
      <c r="N8424" s="14" t="s">
        <v>4602</v>
      </c>
      <c r="S8424" s="19" t="s">
        <v>4603</v>
      </c>
      <c r="W8424" s="23" t="s">
        <v>8112</v>
      </c>
      <c r="X8424" s="24" t="s">
        <v>189</v>
      </c>
      <c r="Y8424" s="25" t="s">
        <v>3927</v>
      </c>
      <c r="Z8424" s="26" t="s">
        <v>189</v>
      </c>
      <c r="AA8424" s="27" t="s">
        <v>115</v>
      </c>
      <c r="AB8424" s="28" t="s">
        <v>115</v>
      </c>
      <c r="AC8424" s="29" t="s">
        <v>115</v>
      </c>
      <c r="AD8424" s="30" t="s">
        <v>115</v>
      </c>
      <c r="AE8424" s="31" t="s">
        <v>115</v>
      </c>
      <c r="AQ8424" s="43" t="s">
        <v>8111</v>
      </c>
      <c r="AT8424" s="46" t="s">
        <v>141</v>
      </c>
      <c r="BE8424" s="57" t="s">
        <v>3928</v>
      </c>
      <c r="BF8424" s="58" t="s">
        <v>8111</v>
      </c>
    </row>
    <row r="8425" spans="1:58" x14ac:dyDescent="0.35">
      <c r="A8425" s="1" t="s">
        <v>112</v>
      </c>
      <c r="B8425" s="2" t="s">
        <v>6364</v>
      </c>
      <c r="C8425" s="3" t="s">
        <v>6365</v>
      </c>
      <c r="D8425" s="4" t="s">
        <v>6022</v>
      </c>
      <c r="F8425" s="6"/>
      <c r="G8425" s="7" t="s">
        <v>6365</v>
      </c>
      <c r="N8425" s="14" t="s">
        <v>4602</v>
      </c>
      <c r="S8425" s="19" t="s">
        <v>4603</v>
      </c>
      <c r="W8425" s="23" t="s">
        <v>6366</v>
      </c>
      <c r="X8425" s="24" t="s">
        <v>189</v>
      </c>
      <c r="Y8425" s="25" t="s">
        <v>3927</v>
      </c>
      <c r="Z8425" s="26" t="s">
        <v>189</v>
      </c>
      <c r="AA8425" s="27" t="s">
        <v>115</v>
      </c>
      <c r="AB8425" s="28" t="s">
        <v>115</v>
      </c>
      <c r="AC8425" s="29" t="s">
        <v>115</v>
      </c>
      <c r="AD8425" s="30" t="s">
        <v>115</v>
      </c>
      <c r="AE8425" s="31" t="s">
        <v>115</v>
      </c>
      <c r="AQ8425" s="43" t="s">
        <v>6365</v>
      </c>
      <c r="AT8425" s="46" t="s">
        <v>141</v>
      </c>
      <c r="BE8425" s="57" t="s">
        <v>3928</v>
      </c>
      <c r="BF8425" s="58" t="s">
        <v>6365</v>
      </c>
    </row>
    <row r="8426" spans="1:58" x14ac:dyDescent="0.35">
      <c r="A8426" s="1" t="s">
        <v>112</v>
      </c>
      <c r="B8426" s="2" t="s">
        <v>8410</v>
      </c>
      <c r="C8426" s="3" t="s">
        <v>8411</v>
      </c>
      <c r="D8426" s="4" t="s">
        <v>8412</v>
      </c>
      <c r="F8426" s="6"/>
      <c r="G8426" s="7" t="s">
        <v>8411</v>
      </c>
      <c r="N8426" s="14" t="s">
        <v>4602</v>
      </c>
      <c r="S8426" s="19" t="s">
        <v>4603</v>
      </c>
      <c r="X8426" s="24" t="s">
        <v>189</v>
      </c>
      <c r="Y8426" s="25" t="s">
        <v>3927</v>
      </c>
      <c r="Z8426" s="26" t="s">
        <v>189</v>
      </c>
      <c r="AA8426" s="27" t="s">
        <v>115</v>
      </c>
      <c r="AB8426" s="28" t="s">
        <v>115</v>
      </c>
      <c r="AC8426" s="29" t="s">
        <v>115</v>
      </c>
      <c r="AD8426" s="30" t="s">
        <v>115</v>
      </c>
      <c r="AE8426" s="31" t="s">
        <v>115</v>
      </c>
      <c r="AQ8426" s="43" t="s">
        <v>8411</v>
      </c>
      <c r="AT8426" s="46" t="s">
        <v>141</v>
      </c>
      <c r="BE8426" s="57" t="s">
        <v>3928</v>
      </c>
      <c r="BF8426" s="58" t="s">
        <v>8411</v>
      </c>
    </row>
    <row r="8427" spans="1:58" x14ac:dyDescent="0.35">
      <c r="A8427" s="1" t="s">
        <v>112</v>
      </c>
      <c r="B8427" s="2" t="s">
        <v>4851</v>
      </c>
      <c r="C8427" s="3" t="s">
        <v>4852</v>
      </c>
      <c r="D8427" s="4" t="s">
        <v>4803</v>
      </c>
      <c r="F8427" s="6"/>
      <c r="G8427" s="7" t="s">
        <v>4852</v>
      </c>
      <c r="N8427" s="14" t="s">
        <v>4602</v>
      </c>
      <c r="S8427" s="19" t="s">
        <v>4603</v>
      </c>
      <c r="W8427" s="23" t="s">
        <v>4853</v>
      </c>
      <c r="X8427" s="24" t="s">
        <v>189</v>
      </c>
      <c r="Y8427" s="25" t="s">
        <v>3927</v>
      </c>
      <c r="Z8427" s="26" t="s">
        <v>189</v>
      </c>
      <c r="AA8427" s="27" t="s">
        <v>115</v>
      </c>
      <c r="AB8427" s="28" t="s">
        <v>115</v>
      </c>
      <c r="AC8427" s="29" t="s">
        <v>115</v>
      </c>
      <c r="AD8427" s="30" t="s">
        <v>115</v>
      </c>
      <c r="AE8427" s="31" t="s">
        <v>115</v>
      </c>
      <c r="AQ8427" s="43" t="s">
        <v>4852</v>
      </c>
      <c r="AT8427" s="46" t="s">
        <v>141</v>
      </c>
      <c r="BE8427" s="57" t="s">
        <v>3928</v>
      </c>
      <c r="BF8427" s="58" t="s">
        <v>4852</v>
      </c>
    </row>
    <row r="8428" spans="1:58" x14ac:dyDescent="0.35">
      <c r="A8428" s="1" t="s">
        <v>112</v>
      </c>
      <c r="B8428" s="2" t="s">
        <v>6529</v>
      </c>
      <c r="C8428" s="3" t="s">
        <v>6530</v>
      </c>
      <c r="D8428" s="4" t="s">
        <v>5956</v>
      </c>
      <c r="F8428" s="6"/>
      <c r="G8428" s="7" t="s">
        <v>6530</v>
      </c>
      <c r="N8428" s="14" t="s">
        <v>4602</v>
      </c>
      <c r="S8428" s="19" t="s">
        <v>4603</v>
      </c>
      <c r="W8428" s="23" t="s">
        <v>6531</v>
      </c>
      <c r="X8428" s="24" t="s">
        <v>189</v>
      </c>
      <c r="Y8428" s="25" t="s">
        <v>3927</v>
      </c>
      <c r="Z8428" s="26" t="s">
        <v>189</v>
      </c>
      <c r="AA8428" s="27" t="s">
        <v>115</v>
      </c>
      <c r="AB8428" s="28" t="s">
        <v>115</v>
      </c>
      <c r="AC8428" s="29" t="s">
        <v>115</v>
      </c>
      <c r="AD8428" s="30" t="s">
        <v>115</v>
      </c>
      <c r="AE8428" s="31" t="s">
        <v>115</v>
      </c>
      <c r="AQ8428" s="43" t="s">
        <v>6530</v>
      </c>
      <c r="AT8428" s="46" t="s">
        <v>141</v>
      </c>
      <c r="BE8428" s="57" t="s">
        <v>3928</v>
      </c>
      <c r="BF8428" s="58" t="s">
        <v>6530</v>
      </c>
    </row>
    <row r="8429" spans="1:58" x14ac:dyDescent="0.35">
      <c r="A8429" s="1" t="s">
        <v>112</v>
      </c>
      <c r="B8429" s="2" t="s">
        <v>4869</v>
      </c>
      <c r="C8429" s="3" t="s">
        <v>4870</v>
      </c>
      <c r="D8429" s="4" t="s">
        <v>4713</v>
      </c>
      <c r="F8429" s="6"/>
      <c r="G8429" s="7" t="s">
        <v>4870</v>
      </c>
      <c r="N8429" s="14" t="s">
        <v>4602</v>
      </c>
      <c r="S8429" s="19" t="s">
        <v>4603</v>
      </c>
      <c r="W8429" s="23" t="s">
        <v>4871</v>
      </c>
      <c r="X8429" s="24" t="s">
        <v>189</v>
      </c>
      <c r="Y8429" s="25" t="s">
        <v>3927</v>
      </c>
      <c r="Z8429" s="26" t="s">
        <v>189</v>
      </c>
      <c r="AA8429" s="27" t="s">
        <v>115</v>
      </c>
      <c r="AB8429" s="28" t="s">
        <v>115</v>
      </c>
      <c r="AC8429" s="29" t="s">
        <v>115</v>
      </c>
      <c r="AD8429" s="30" t="s">
        <v>115</v>
      </c>
      <c r="AE8429" s="31" t="s">
        <v>115</v>
      </c>
      <c r="AQ8429" s="43" t="s">
        <v>4870</v>
      </c>
      <c r="AT8429" s="46" t="s">
        <v>141</v>
      </c>
      <c r="BE8429" s="57" t="s">
        <v>3928</v>
      </c>
      <c r="BF8429" s="58" t="s">
        <v>4870</v>
      </c>
    </row>
    <row r="8430" spans="1:58" x14ac:dyDescent="0.35">
      <c r="A8430" s="1" t="s">
        <v>112</v>
      </c>
      <c r="B8430" s="2" t="s">
        <v>6944</v>
      </c>
      <c r="C8430" s="3" t="s">
        <v>6945</v>
      </c>
      <c r="D8430" s="4" t="s">
        <v>4607</v>
      </c>
      <c r="F8430" s="6"/>
      <c r="G8430" s="7" t="s">
        <v>6945</v>
      </c>
      <c r="N8430" s="14" t="s">
        <v>4602</v>
      </c>
      <c r="S8430" s="19" t="s">
        <v>4603</v>
      </c>
      <c r="W8430" s="23" t="s">
        <v>6946</v>
      </c>
      <c r="X8430" s="24" t="s">
        <v>189</v>
      </c>
      <c r="Y8430" s="25" t="s">
        <v>3927</v>
      </c>
      <c r="Z8430" s="26" t="s">
        <v>189</v>
      </c>
      <c r="AA8430" s="27" t="s">
        <v>115</v>
      </c>
      <c r="AB8430" s="28" t="s">
        <v>115</v>
      </c>
      <c r="AC8430" s="29" t="s">
        <v>115</v>
      </c>
      <c r="AD8430" s="30" t="s">
        <v>115</v>
      </c>
      <c r="AE8430" s="31" t="s">
        <v>115</v>
      </c>
      <c r="AQ8430" s="43" t="s">
        <v>6945</v>
      </c>
      <c r="AT8430" s="46" t="s">
        <v>141</v>
      </c>
      <c r="BE8430" s="57" t="s">
        <v>3928</v>
      </c>
      <c r="BF8430" s="58" t="s">
        <v>6945</v>
      </c>
    </row>
    <row r="8431" spans="1:58" x14ac:dyDescent="0.35">
      <c r="A8431" s="1" t="s">
        <v>112</v>
      </c>
      <c r="B8431" s="2" t="s">
        <v>8163</v>
      </c>
      <c r="C8431" s="3" t="s">
        <v>8164</v>
      </c>
      <c r="D8431" s="4" t="s">
        <v>4867</v>
      </c>
      <c r="F8431" s="6"/>
      <c r="G8431" s="7" t="s">
        <v>8164</v>
      </c>
      <c r="N8431" s="14" t="s">
        <v>4602</v>
      </c>
      <c r="S8431" s="19" t="s">
        <v>4603</v>
      </c>
      <c r="X8431" s="24" t="s">
        <v>189</v>
      </c>
      <c r="Y8431" s="25" t="s">
        <v>3927</v>
      </c>
      <c r="Z8431" s="26" t="s">
        <v>189</v>
      </c>
      <c r="AA8431" s="27" t="s">
        <v>115</v>
      </c>
      <c r="AB8431" s="28" t="s">
        <v>115</v>
      </c>
      <c r="AC8431" s="29" t="s">
        <v>115</v>
      </c>
      <c r="AD8431" s="30" t="s">
        <v>115</v>
      </c>
      <c r="AE8431" s="31" t="s">
        <v>115</v>
      </c>
      <c r="AQ8431" s="43" t="s">
        <v>8164</v>
      </c>
      <c r="AT8431" s="46" t="s">
        <v>141</v>
      </c>
      <c r="BE8431" s="57" t="s">
        <v>3928</v>
      </c>
      <c r="BF8431" s="58" t="s">
        <v>8164</v>
      </c>
    </row>
    <row r="8432" spans="1:58" x14ac:dyDescent="0.35">
      <c r="A8432" s="1" t="s">
        <v>112</v>
      </c>
      <c r="B8432" s="2" t="s">
        <v>8272</v>
      </c>
      <c r="C8432" s="3" t="s">
        <v>8273</v>
      </c>
      <c r="D8432" s="4" t="s">
        <v>8128</v>
      </c>
      <c r="F8432" s="6"/>
      <c r="G8432" s="7" t="s">
        <v>8273</v>
      </c>
      <c r="N8432" s="14" t="s">
        <v>4602</v>
      </c>
      <c r="S8432" s="19" t="s">
        <v>4603</v>
      </c>
      <c r="W8432" s="23" t="s">
        <v>8274</v>
      </c>
      <c r="X8432" s="24" t="s">
        <v>189</v>
      </c>
      <c r="Y8432" s="25" t="s">
        <v>3927</v>
      </c>
      <c r="Z8432" s="26" t="s">
        <v>189</v>
      </c>
      <c r="AA8432" s="27" t="s">
        <v>115</v>
      </c>
      <c r="AB8432" s="28" t="s">
        <v>115</v>
      </c>
      <c r="AC8432" s="29" t="s">
        <v>115</v>
      </c>
      <c r="AD8432" s="30" t="s">
        <v>115</v>
      </c>
      <c r="AE8432" s="31" t="s">
        <v>115</v>
      </c>
      <c r="AQ8432" s="43" t="s">
        <v>8273</v>
      </c>
      <c r="AT8432" s="46" t="s">
        <v>141</v>
      </c>
      <c r="BE8432" s="57" t="s">
        <v>3928</v>
      </c>
      <c r="BF8432" s="58" t="s">
        <v>8273</v>
      </c>
    </row>
    <row r="8433" spans="1:58" x14ac:dyDescent="0.35">
      <c r="A8433" s="1" t="s">
        <v>112</v>
      </c>
      <c r="B8433" s="2" t="s">
        <v>7291</v>
      </c>
      <c r="C8433" s="3" t="s">
        <v>7292</v>
      </c>
      <c r="D8433" s="4" t="s">
        <v>4613</v>
      </c>
      <c r="F8433" s="6"/>
      <c r="G8433" s="7" t="s">
        <v>7292</v>
      </c>
      <c r="N8433" s="14" t="s">
        <v>4602</v>
      </c>
      <c r="S8433" s="19" t="s">
        <v>4603</v>
      </c>
      <c r="W8433" s="23" t="s">
        <v>7293</v>
      </c>
      <c r="X8433" s="24" t="s">
        <v>189</v>
      </c>
      <c r="Y8433" s="25" t="s">
        <v>3927</v>
      </c>
      <c r="Z8433" s="26" t="s">
        <v>189</v>
      </c>
      <c r="AA8433" s="27" t="s">
        <v>115</v>
      </c>
      <c r="AB8433" s="28" t="s">
        <v>115</v>
      </c>
      <c r="AC8433" s="29" t="s">
        <v>115</v>
      </c>
      <c r="AD8433" s="30" t="s">
        <v>115</v>
      </c>
      <c r="AE8433" s="31" t="s">
        <v>115</v>
      </c>
      <c r="AQ8433" s="43" t="s">
        <v>7292</v>
      </c>
      <c r="AT8433" s="46" t="s">
        <v>141</v>
      </c>
      <c r="BE8433" s="57" t="s">
        <v>3928</v>
      </c>
      <c r="BF8433" s="58" t="s">
        <v>7292</v>
      </c>
    </row>
    <row r="8434" spans="1:58" x14ac:dyDescent="0.35">
      <c r="A8434" s="1" t="s">
        <v>112</v>
      </c>
      <c r="B8434" s="2" t="s">
        <v>9138</v>
      </c>
      <c r="C8434" s="3" t="s">
        <v>9139</v>
      </c>
      <c r="D8434" s="4" t="s">
        <v>9140</v>
      </c>
      <c r="F8434" s="6"/>
      <c r="G8434" s="7" t="s">
        <v>9139</v>
      </c>
      <c r="N8434" s="14" t="s">
        <v>4602</v>
      </c>
      <c r="S8434" s="19" t="s">
        <v>4603</v>
      </c>
      <c r="X8434" s="24" t="s">
        <v>189</v>
      </c>
      <c r="Y8434" s="25" t="s">
        <v>3927</v>
      </c>
      <c r="Z8434" s="26" t="s">
        <v>189</v>
      </c>
      <c r="AA8434" s="27" t="s">
        <v>115</v>
      </c>
      <c r="AB8434" s="28" t="s">
        <v>115</v>
      </c>
      <c r="AC8434" s="29" t="s">
        <v>115</v>
      </c>
      <c r="AD8434" s="30" t="s">
        <v>115</v>
      </c>
      <c r="AE8434" s="31" t="s">
        <v>115</v>
      </c>
      <c r="AQ8434" s="43" t="s">
        <v>9139</v>
      </c>
      <c r="AT8434" s="46" t="s">
        <v>141</v>
      </c>
      <c r="BE8434" s="57" t="s">
        <v>3928</v>
      </c>
      <c r="BF8434" s="58" t="s">
        <v>9139</v>
      </c>
    </row>
    <row r="8435" spans="1:58" x14ac:dyDescent="0.35">
      <c r="A8435" s="1" t="s">
        <v>112</v>
      </c>
      <c r="B8435" s="2" t="s">
        <v>8031</v>
      </c>
      <c r="C8435" s="3" t="s">
        <v>8032</v>
      </c>
      <c r="D8435" s="4" t="s">
        <v>4803</v>
      </c>
      <c r="F8435" s="6"/>
      <c r="G8435" s="7" t="s">
        <v>8032</v>
      </c>
      <c r="N8435" s="14" t="s">
        <v>4602</v>
      </c>
      <c r="S8435" s="19" t="s">
        <v>4603</v>
      </c>
      <c r="W8435" s="23" t="s">
        <v>8033</v>
      </c>
      <c r="X8435" s="24" t="s">
        <v>189</v>
      </c>
      <c r="Y8435" s="25" t="s">
        <v>3927</v>
      </c>
      <c r="Z8435" s="26" t="s">
        <v>189</v>
      </c>
      <c r="AA8435" s="27" t="s">
        <v>115</v>
      </c>
      <c r="AB8435" s="28" t="s">
        <v>115</v>
      </c>
      <c r="AC8435" s="29" t="s">
        <v>115</v>
      </c>
      <c r="AD8435" s="30" t="s">
        <v>115</v>
      </c>
      <c r="AE8435" s="31" t="s">
        <v>115</v>
      </c>
      <c r="AQ8435" s="43" t="s">
        <v>8032</v>
      </c>
      <c r="AT8435" s="46" t="s">
        <v>141</v>
      </c>
      <c r="BE8435" s="57" t="s">
        <v>3928</v>
      </c>
      <c r="BF8435" s="58" t="s">
        <v>8032</v>
      </c>
    </row>
    <row r="8436" spans="1:58" x14ac:dyDescent="0.35">
      <c r="A8436" s="1" t="s">
        <v>112</v>
      </c>
      <c r="B8436" s="2" t="s">
        <v>10569</v>
      </c>
      <c r="C8436" s="3" t="s">
        <v>10570</v>
      </c>
      <c r="D8436" s="4" t="s">
        <v>10571</v>
      </c>
      <c r="F8436" s="6"/>
      <c r="G8436" s="7" t="s">
        <v>10570</v>
      </c>
      <c r="N8436" s="14" t="s">
        <v>4602</v>
      </c>
      <c r="S8436" s="19" t="s">
        <v>4603</v>
      </c>
      <c r="X8436" s="24" t="s">
        <v>189</v>
      </c>
      <c r="Y8436" s="25" t="s">
        <v>3927</v>
      </c>
      <c r="Z8436" s="26" t="s">
        <v>189</v>
      </c>
      <c r="AA8436" s="27" t="s">
        <v>115</v>
      </c>
      <c r="AB8436" s="28" t="s">
        <v>115</v>
      </c>
      <c r="AC8436" s="29" t="s">
        <v>115</v>
      </c>
      <c r="AD8436" s="30" t="s">
        <v>115</v>
      </c>
      <c r="AE8436" s="31" t="s">
        <v>115</v>
      </c>
      <c r="AQ8436" s="43" t="s">
        <v>10570</v>
      </c>
      <c r="AT8436" s="46" t="s">
        <v>141</v>
      </c>
      <c r="BE8436" s="57" t="s">
        <v>3928</v>
      </c>
      <c r="BF8436" s="58" t="s">
        <v>10570</v>
      </c>
    </row>
    <row r="8437" spans="1:58" x14ac:dyDescent="0.35">
      <c r="A8437" s="1" t="s">
        <v>112</v>
      </c>
      <c r="B8437" s="2" t="s">
        <v>8298</v>
      </c>
      <c r="C8437" s="3" t="s">
        <v>8299</v>
      </c>
      <c r="D8437" s="4" t="s">
        <v>4803</v>
      </c>
      <c r="F8437" s="6"/>
      <c r="G8437" s="7" t="s">
        <v>8299</v>
      </c>
      <c r="N8437" s="14" t="s">
        <v>4602</v>
      </c>
      <c r="S8437" s="19" t="s">
        <v>4603</v>
      </c>
      <c r="W8437" s="23" t="s">
        <v>8300</v>
      </c>
      <c r="X8437" s="24" t="s">
        <v>189</v>
      </c>
      <c r="Y8437" s="25" t="s">
        <v>3927</v>
      </c>
      <c r="Z8437" s="26" t="s">
        <v>189</v>
      </c>
      <c r="AA8437" s="27" t="s">
        <v>115</v>
      </c>
      <c r="AB8437" s="28" t="s">
        <v>115</v>
      </c>
      <c r="AC8437" s="29" t="s">
        <v>115</v>
      </c>
      <c r="AD8437" s="30" t="s">
        <v>115</v>
      </c>
      <c r="AE8437" s="31" t="s">
        <v>115</v>
      </c>
      <c r="AQ8437" s="43" t="s">
        <v>8299</v>
      </c>
      <c r="AT8437" s="46" t="s">
        <v>141</v>
      </c>
      <c r="BE8437" s="57" t="s">
        <v>3928</v>
      </c>
      <c r="BF8437" s="58" t="s">
        <v>8299</v>
      </c>
    </row>
    <row r="8438" spans="1:58" x14ac:dyDescent="0.35">
      <c r="A8438" s="1" t="s">
        <v>112</v>
      </c>
      <c r="B8438" s="2" t="s">
        <v>6243</v>
      </c>
      <c r="C8438" s="3" t="s">
        <v>6244</v>
      </c>
      <c r="D8438" s="4" t="s">
        <v>4653</v>
      </c>
      <c r="F8438" s="6"/>
      <c r="G8438" s="7" t="s">
        <v>6244</v>
      </c>
      <c r="N8438" s="14" t="s">
        <v>4602</v>
      </c>
      <c r="S8438" s="19" t="s">
        <v>4603</v>
      </c>
      <c r="W8438" s="23" t="s">
        <v>6245</v>
      </c>
      <c r="X8438" s="24" t="s">
        <v>189</v>
      </c>
      <c r="Y8438" s="25" t="s">
        <v>3927</v>
      </c>
      <c r="Z8438" s="26" t="s">
        <v>189</v>
      </c>
      <c r="AA8438" s="27" t="s">
        <v>115</v>
      </c>
      <c r="AB8438" s="28" t="s">
        <v>115</v>
      </c>
      <c r="AC8438" s="29" t="s">
        <v>115</v>
      </c>
      <c r="AD8438" s="30" t="s">
        <v>115</v>
      </c>
      <c r="AE8438" s="31" t="s">
        <v>115</v>
      </c>
      <c r="AQ8438" s="43" t="s">
        <v>6244</v>
      </c>
      <c r="AT8438" s="46" t="s">
        <v>141</v>
      </c>
      <c r="BE8438" s="57" t="s">
        <v>3928</v>
      </c>
      <c r="BF8438" s="58" t="s">
        <v>6244</v>
      </c>
    </row>
    <row r="8439" spans="1:58" x14ac:dyDescent="0.35">
      <c r="A8439" s="1" t="s">
        <v>112</v>
      </c>
      <c r="B8439" s="2" t="s">
        <v>4878</v>
      </c>
      <c r="C8439" s="3" t="s">
        <v>4879</v>
      </c>
      <c r="D8439" s="4" t="s">
        <v>4732</v>
      </c>
      <c r="F8439" s="6"/>
      <c r="G8439" s="7" t="s">
        <v>4879</v>
      </c>
      <c r="N8439" s="14" t="s">
        <v>4602</v>
      </c>
      <c r="S8439" s="19" t="s">
        <v>4603</v>
      </c>
      <c r="W8439" s="23" t="s">
        <v>4880</v>
      </c>
      <c r="X8439" s="24" t="s">
        <v>189</v>
      </c>
      <c r="Y8439" s="25" t="s">
        <v>3927</v>
      </c>
      <c r="Z8439" s="26" t="s">
        <v>189</v>
      </c>
      <c r="AA8439" s="27" t="s">
        <v>115</v>
      </c>
      <c r="AB8439" s="28" t="s">
        <v>115</v>
      </c>
      <c r="AC8439" s="29" t="s">
        <v>115</v>
      </c>
      <c r="AD8439" s="30" t="s">
        <v>115</v>
      </c>
      <c r="AE8439" s="31" t="s">
        <v>115</v>
      </c>
      <c r="AQ8439" s="43" t="s">
        <v>4879</v>
      </c>
      <c r="AT8439" s="46" t="s">
        <v>141</v>
      </c>
      <c r="BE8439" s="57" t="s">
        <v>3928</v>
      </c>
      <c r="BF8439" s="58" t="s">
        <v>4879</v>
      </c>
    </row>
    <row r="8440" spans="1:58" x14ac:dyDescent="0.35">
      <c r="A8440" s="1" t="s">
        <v>112</v>
      </c>
      <c r="B8440" s="2" t="s">
        <v>7858</v>
      </c>
      <c r="C8440" s="3" t="s">
        <v>7859</v>
      </c>
      <c r="D8440" s="4" t="s">
        <v>7468</v>
      </c>
      <c r="F8440" s="6"/>
      <c r="G8440" s="7" t="s">
        <v>7859</v>
      </c>
      <c r="N8440" s="14" t="s">
        <v>4602</v>
      </c>
      <c r="S8440" s="19" t="s">
        <v>4603</v>
      </c>
      <c r="X8440" s="24" t="s">
        <v>189</v>
      </c>
      <c r="Y8440" s="25" t="s">
        <v>3927</v>
      </c>
      <c r="Z8440" s="26" t="s">
        <v>189</v>
      </c>
      <c r="AA8440" s="27" t="s">
        <v>115</v>
      </c>
      <c r="AB8440" s="28" t="s">
        <v>115</v>
      </c>
      <c r="AC8440" s="29" t="s">
        <v>115</v>
      </c>
      <c r="AD8440" s="30" t="s">
        <v>115</v>
      </c>
      <c r="AE8440" s="31" t="s">
        <v>115</v>
      </c>
      <c r="AQ8440" s="43" t="s">
        <v>7859</v>
      </c>
      <c r="AT8440" s="46" t="s">
        <v>141</v>
      </c>
      <c r="BE8440" s="57" t="s">
        <v>3928</v>
      </c>
      <c r="BF8440" s="58" t="s">
        <v>7859</v>
      </c>
    </row>
    <row r="8441" spans="1:58" x14ac:dyDescent="0.35">
      <c r="A8441" s="1" t="s">
        <v>112</v>
      </c>
      <c r="B8441" s="2" t="s">
        <v>6907</v>
      </c>
      <c r="C8441" s="3" t="s">
        <v>6908</v>
      </c>
      <c r="D8441" s="4" t="s">
        <v>4634</v>
      </c>
      <c r="F8441" s="6"/>
      <c r="G8441" s="7" t="s">
        <v>6908</v>
      </c>
      <c r="N8441" s="14" t="s">
        <v>4602</v>
      </c>
      <c r="S8441" s="19" t="s">
        <v>4603</v>
      </c>
      <c r="W8441" s="23" t="s">
        <v>6909</v>
      </c>
      <c r="X8441" s="24" t="s">
        <v>189</v>
      </c>
      <c r="Y8441" s="25" t="s">
        <v>3927</v>
      </c>
      <c r="Z8441" s="26" t="s">
        <v>189</v>
      </c>
      <c r="AA8441" s="27" t="s">
        <v>115</v>
      </c>
      <c r="AB8441" s="28" t="s">
        <v>115</v>
      </c>
      <c r="AC8441" s="29" t="s">
        <v>115</v>
      </c>
      <c r="AD8441" s="30" t="s">
        <v>115</v>
      </c>
      <c r="AE8441" s="31" t="s">
        <v>115</v>
      </c>
      <c r="AQ8441" s="43" t="s">
        <v>6908</v>
      </c>
      <c r="AT8441" s="46" t="s">
        <v>141</v>
      </c>
      <c r="BE8441" s="57" t="s">
        <v>3928</v>
      </c>
      <c r="BF8441" s="58" t="s">
        <v>6908</v>
      </c>
    </row>
    <row r="8442" spans="1:58" x14ac:dyDescent="0.35">
      <c r="A8442" s="1" t="s">
        <v>112</v>
      </c>
      <c r="B8442" s="2" t="s">
        <v>8416</v>
      </c>
      <c r="C8442" s="3" t="s">
        <v>8417</v>
      </c>
      <c r="D8442" s="4" t="s">
        <v>4867</v>
      </c>
      <c r="F8442" s="6"/>
      <c r="G8442" s="7" t="s">
        <v>8417</v>
      </c>
      <c r="N8442" s="14" t="s">
        <v>4602</v>
      </c>
      <c r="S8442" s="19" t="s">
        <v>4603</v>
      </c>
      <c r="W8442" s="23" t="s">
        <v>8418</v>
      </c>
      <c r="X8442" s="24" t="s">
        <v>189</v>
      </c>
      <c r="Y8442" s="25" t="s">
        <v>3927</v>
      </c>
      <c r="Z8442" s="26" t="s">
        <v>189</v>
      </c>
      <c r="AA8442" s="27" t="s">
        <v>115</v>
      </c>
      <c r="AB8442" s="28" t="s">
        <v>115</v>
      </c>
      <c r="AC8442" s="29" t="s">
        <v>115</v>
      </c>
      <c r="AD8442" s="30" t="s">
        <v>115</v>
      </c>
      <c r="AE8442" s="31" t="s">
        <v>115</v>
      </c>
      <c r="AQ8442" s="43" t="s">
        <v>8417</v>
      </c>
      <c r="AT8442" s="46" t="s">
        <v>141</v>
      </c>
      <c r="BE8442" s="57" t="s">
        <v>3928</v>
      </c>
      <c r="BF8442" s="58" t="s">
        <v>8417</v>
      </c>
    </row>
    <row r="8443" spans="1:58" x14ac:dyDescent="0.35">
      <c r="A8443" s="1" t="s">
        <v>112</v>
      </c>
      <c r="B8443" s="2" t="s">
        <v>6386</v>
      </c>
      <c r="C8443" s="3" t="s">
        <v>6387</v>
      </c>
      <c r="D8443" s="4" t="s">
        <v>4653</v>
      </c>
      <c r="F8443" s="6"/>
      <c r="G8443" s="7" t="s">
        <v>6387</v>
      </c>
      <c r="N8443" s="14" t="s">
        <v>4602</v>
      </c>
      <c r="S8443" s="19" t="s">
        <v>4603</v>
      </c>
      <c r="W8443" s="23" t="s">
        <v>6388</v>
      </c>
      <c r="X8443" s="24" t="s">
        <v>189</v>
      </c>
      <c r="Y8443" s="25" t="s">
        <v>3927</v>
      </c>
      <c r="Z8443" s="26" t="s">
        <v>189</v>
      </c>
      <c r="AA8443" s="27" t="s">
        <v>115</v>
      </c>
      <c r="AB8443" s="28" t="s">
        <v>115</v>
      </c>
      <c r="AC8443" s="29" t="s">
        <v>115</v>
      </c>
      <c r="AD8443" s="30" t="s">
        <v>115</v>
      </c>
      <c r="AE8443" s="31" t="s">
        <v>115</v>
      </c>
      <c r="AQ8443" s="43" t="s">
        <v>6387</v>
      </c>
      <c r="AT8443" s="46" t="s">
        <v>141</v>
      </c>
      <c r="BE8443" s="57" t="s">
        <v>3928</v>
      </c>
      <c r="BF8443" s="58" t="s">
        <v>6387</v>
      </c>
    </row>
    <row r="8444" spans="1:58" x14ac:dyDescent="0.35">
      <c r="A8444" s="1" t="s">
        <v>112</v>
      </c>
      <c r="B8444" s="2" t="s">
        <v>6434</v>
      </c>
      <c r="C8444" s="3" t="s">
        <v>6435</v>
      </c>
      <c r="D8444" s="4" t="s">
        <v>4653</v>
      </c>
      <c r="F8444" s="6"/>
      <c r="G8444" s="7" t="s">
        <v>6435</v>
      </c>
      <c r="N8444" s="14" t="s">
        <v>4602</v>
      </c>
      <c r="S8444" s="19" t="s">
        <v>4603</v>
      </c>
      <c r="W8444" s="23" t="s">
        <v>6436</v>
      </c>
      <c r="X8444" s="24" t="s">
        <v>189</v>
      </c>
      <c r="Y8444" s="25" t="s">
        <v>3927</v>
      </c>
      <c r="Z8444" s="26" t="s">
        <v>189</v>
      </c>
      <c r="AA8444" s="27" t="s">
        <v>115</v>
      </c>
      <c r="AB8444" s="28" t="s">
        <v>115</v>
      </c>
      <c r="AC8444" s="29" t="s">
        <v>115</v>
      </c>
      <c r="AD8444" s="30" t="s">
        <v>115</v>
      </c>
      <c r="AE8444" s="31" t="s">
        <v>115</v>
      </c>
      <c r="AQ8444" s="43" t="s">
        <v>6435</v>
      </c>
      <c r="AT8444" s="46" t="s">
        <v>141</v>
      </c>
      <c r="BE8444" s="57" t="s">
        <v>3928</v>
      </c>
      <c r="BF8444" s="58" t="s">
        <v>6435</v>
      </c>
    </row>
    <row r="8445" spans="1:58" x14ac:dyDescent="0.35">
      <c r="A8445" s="1" t="s">
        <v>112</v>
      </c>
      <c r="B8445" s="2" t="s">
        <v>8257</v>
      </c>
      <c r="C8445" s="3" t="s">
        <v>8258</v>
      </c>
      <c r="D8445" s="4" t="s">
        <v>4766</v>
      </c>
      <c r="F8445" s="6"/>
      <c r="G8445" s="7" t="s">
        <v>8258</v>
      </c>
      <c r="N8445" s="14" t="s">
        <v>4602</v>
      </c>
      <c r="S8445" s="19" t="s">
        <v>4603</v>
      </c>
      <c r="W8445" s="23" t="s">
        <v>8259</v>
      </c>
      <c r="X8445" s="24" t="s">
        <v>189</v>
      </c>
      <c r="Y8445" s="25" t="s">
        <v>3927</v>
      </c>
      <c r="Z8445" s="26" t="s">
        <v>189</v>
      </c>
      <c r="AA8445" s="27" t="s">
        <v>115</v>
      </c>
      <c r="AB8445" s="28" t="s">
        <v>115</v>
      </c>
      <c r="AC8445" s="29" t="s">
        <v>115</v>
      </c>
      <c r="AD8445" s="30" t="s">
        <v>115</v>
      </c>
      <c r="AE8445" s="31" t="s">
        <v>115</v>
      </c>
      <c r="AQ8445" s="43" t="s">
        <v>8258</v>
      </c>
      <c r="AT8445" s="46" t="s">
        <v>141</v>
      </c>
      <c r="BE8445" s="57" t="s">
        <v>3928</v>
      </c>
      <c r="BF8445" s="58" t="s">
        <v>8258</v>
      </c>
    </row>
    <row r="8446" spans="1:58" x14ac:dyDescent="0.35">
      <c r="A8446" s="1" t="s">
        <v>112</v>
      </c>
      <c r="B8446" s="2" t="s">
        <v>18061</v>
      </c>
      <c r="C8446" s="3" t="s">
        <v>18062</v>
      </c>
      <c r="D8446" s="4" t="s">
        <v>4607</v>
      </c>
      <c r="F8446" s="6"/>
      <c r="G8446" s="7" t="s">
        <v>18062</v>
      </c>
      <c r="N8446" s="14" t="s">
        <v>4602</v>
      </c>
      <c r="S8446" s="19" t="s">
        <v>4603</v>
      </c>
      <c r="W8446" s="23" t="s">
        <v>18063</v>
      </c>
      <c r="X8446" s="24" t="s">
        <v>189</v>
      </c>
      <c r="Y8446" s="25" t="s">
        <v>3927</v>
      </c>
      <c r="Z8446" s="26" t="s">
        <v>189</v>
      </c>
      <c r="AA8446" s="27" t="s">
        <v>115</v>
      </c>
      <c r="AB8446" s="28" t="s">
        <v>115</v>
      </c>
      <c r="AC8446" s="29" t="s">
        <v>115</v>
      </c>
      <c r="AD8446" s="30" t="s">
        <v>115</v>
      </c>
      <c r="AE8446" s="31" t="s">
        <v>115</v>
      </c>
      <c r="AQ8446" s="43" t="s">
        <v>18062</v>
      </c>
      <c r="AT8446" s="46" t="s">
        <v>141</v>
      </c>
      <c r="BE8446" s="57" t="s">
        <v>3928</v>
      </c>
      <c r="BF8446" s="58" t="s">
        <v>18062</v>
      </c>
    </row>
    <row r="8447" spans="1:58" x14ac:dyDescent="0.35">
      <c r="A8447" s="1" t="s">
        <v>112</v>
      </c>
      <c r="B8447" s="2" t="s">
        <v>8207</v>
      </c>
      <c r="C8447" s="3" t="s">
        <v>8208</v>
      </c>
      <c r="D8447" s="4" t="s">
        <v>8128</v>
      </c>
      <c r="F8447" s="6"/>
      <c r="G8447" s="7" t="s">
        <v>8208</v>
      </c>
      <c r="N8447" s="14" t="s">
        <v>4602</v>
      </c>
      <c r="S8447" s="19" t="s">
        <v>4603</v>
      </c>
      <c r="W8447" s="23" t="s">
        <v>8209</v>
      </c>
      <c r="X8447" s="24" t="s">
        <v>189</v>
      </c>
      <c r="Y8447" s="25" t="s">
        <v>3927</v>
      </c>
      <c r="Z8447" s="26" t="s">
        <v>189</v>
      </c>
      <c r="AA8447" s="27" t="s">
        <v>115</v>
      </c>
      <c r="AB8447" s="28" t="s">
        <v>115</v>
      </c>
      <c r="AC8447" s="29" t="s">
        <v>115</v>
      </c>
      <c r="AD8447" s="30" t="s">
        <v>115</v>
      </c>
      <c r="AE8447" s="31" t="s">
        <v>115</v>
      </c>
      <c r="AQ8447" s="43" t="s">
        <v>8208</v>
      </c>
      <c r="AT8447" s="46" t="s">
        <v>141</v>
      </c>
      <c r="BE8447" s="57" t="s">
        <v>3928</v>
      </c>
      <c r="BF8447" s="58" t="s">
        <v>8208</v>
      </c>
    </row>
    <row r="8448" spans="1:58" x14ac:dyDescent="0.35">
      <c r="A8448" s="1" t="s">
        <v>112</v>
      </c>
      <c r="B8448" s="2" t="s">
        <v>6798</v>
      </c>
      <c r="C8448" s="3" t="s">
        <v>6799</v>
      </c>
      <c r="D8448" s="4" t="s">
        <v>4607</v>
      </c>
      <c r="F8448" s="6"/>
      <c r="G8448" s="7" t="s">
        <v>6799</v>
      </c>
      <c r="N8448" s="14" t="s">
        <v>4602</v>
      </c>
      <c r="S8448" s="19" t="s">
        <v>4603</v>
      </c>
      <c r="X8448" s="24" t="s">
        <v>189</v>
      </c>
      <c r="Y8448" s="25" t="s">
        <v>3927</v>
      </c>
      <c r="Z8448" s="26" t="s">
        <v>189</v>
      </c>
      <c r="AA8448" s="27" t="s">
        <v>115</v>
      </c>
      <c r="AB8448" s="28" t="s">
        <v>115</v>
      </c>
      <c r="AC8448" s="29" t="s">
        <v>115</v>
      </c>
      <c r="AD8448" s="30" t="s">
        <v>115</v>
      </c>
      <c r="AE8448" s="31" t="s">
        <v>115</v>
      </c>
      <c r="AQ8448" s="43" t="s">
        <v>6799</v>
      </c>
      <c r="AT8448" s="46" t="s">
        <v>141</v>
      </c>
      <c r="BE8448" s="57" t="s">
        <v>3928</v>
      </c>
      <c r="BF8448" s="58" t="s">
        <v>6799</v>
      </c>
    </row>
    <row r="8449" spans="1:58" x14ac:dyDescent="0.35">
      <c r="A8449" s="1" t="s">
        <v>112</v>
      </c>
      <c r="B8449" s="2" t="s">
        <v>6892</v>
      </c>
      <c r="C8449" s="3" t="s">
        <v>6893</v>
      </c>
      <c r="D8449" s="4" t="s">
        <v>4607</v>
      </c>
      <c r="F8449" s="6"/>
      <c r="G8449" s="7" t="s">
        <v>6893</v>
      </c>
      <c r="N8449" s="14" t="s">
        <v>4602</v>
      </c>
      <c r="S8449" s="19" t="s">
        <v>4603</v>
      </c>
      <c r="W8449" s="23" t="s">
        <v>6894</v>
      </c>
      <c r="X8449" s="24" t="s">
        <v>189</v>
      </c>
      <c r="Y8449" s="25" t="s">
        <v>3927</v>
      </c>
      <c r="Z8449" s="26" t="s">
        <v>189</v>
      </c>
      <c r="AA8449" s="27" t="s">
        <v>115</v>
      </c>
      <c r="AB8449" s="28" t="s">
        <v>115</v>
      </c>
      <c r="AC8449" s="29" t="s">
        <v>115</v>
      </c>
      <c r="AD8449" s="30" t="s">
        <v>115</v>
      </c>
      <c r="AE8449" s="31" t="s">
        <v>115</v>
      </c>
      <c r="AQ8449" s="43" t="s">
        <v>6893</v>
      </c>
      <c r="AT8449" s="46" t="s">
        <v>141</v>
      </c>
      <c r="BE8449" s="57" t="s">
        <v>3928</v>
      </c>
      <c r="BF8449" s="58" t="s">
        <v>6893</v>
      </c>
    </row>
    <row r="8450" spans="1:58" x14ac:dyDescent="0.35">
      <c r="A8450" s="1" t="s">
        <v>112</v>
      </c>
      <c r="B8450" s="2" t="s">
        <v>4825</v>
      </c>
      <c r="C8450" s="3" t="s">
        <v>4826</v>
      </c>
      <c r="D8450" s="4" t="s">
        <v>4827</v>
      </c>
      <c r="F8450" s="6"/>
      <c r="G8450" s="7" t="s">
        <v>4826</v>
      </c>
      <c r="N8450" s="14" t="s">
        <v>4602</v>
      </c>
      <c r="S8450" s="19" t="s">
        <v>4603</v>
      </c>
      <c r="W8450" s="23" t="s">
        <v>4828</v>
      </c>
      <c r="X8450" s="24" t="s">
        <v>189</v>
      </c>
      <c r="Y8450" s="25" t="s">
        <v>3927</v>
      </c>
      <c r="Z8450" s="26" t="s">
        <v>189</v>
      </c>
      <c r="AA8450" s="27" t="s">
        <v>115</v>
      </c>
      <c r="AB8450" s="28" t="s">
        <v>115</v>
      </c>
      <c r="AC8450" s="29" t="s">
        <v>115</v>
      </c>
      <c r="AD8450" s="30" t="s">
        <v>115</v>
      </c>
      <c r="AE8450" s="31" t="s">
        <v>115</v>
      </c>
      <c r="AQ8450" s="43" t="s">
        <v>4826</v>
      </c>
      <c r="AT8450" s="46" t="s">
        <v>141</v>
      </c>
      <c r="BE8450" s="57" t="s">
        <v>3928</v>
      </c>
      <c r="BF8450" s="58" t="s">
        <v>4826</v>
      </c>
    </row>
    <row r="8451" spans="1:58" x14ac:dyDescent="0.35">
      <c r="A8451" s="1" t="s">
        <v>112</v>
      </c>
      <c r="B8451" s="2" t="s">
        <v>7743</v>
      </c>
      <c r="C8451" s="3" t="s">
        <v>7744</v>
      </c>
      <c r="D8451" s="4" t="s">
        <v>7468</v>
      </c>
      <c r="F8451" s="6"/>
      <c r="G8451" s="7" t="s">
        <v>7744</v>
      </c>
      <c r="N8451" s="14" t="s">
        <v>4602</v>
      </c>
      <c r="S8451" s="19" t="s">
        <v>4603</v>
      </c>
      <c r="X8451" s="24" t="s">
        <v>189</v>
      </c>
      <c r="Y8451" s="25" t="s">
        <v>3927</v>
      </c>
      <c r="Z8451" s="26" t="s">
        <v>189</v>
      </c>
      <c r="AA8451" s="27" t="s">
        <v>115</v>
      </c>
      <c r="AB8451" s="28" t="s">
        <v>115</v>
      </c>
      <c r="AC8451" s="29" t="s">
        <v>115</v>
      </c>
      <c r="AD8451" s="30" t="s">
        <v>115</v>
      </c>
      <c r="AE8451" s="31" t="s">
        <v>115</v>
      </c>
      <c r="AQ8451" s="43" t="s">
        <v>7744</v>
      </c>
      <c r="AT8451" s="46" t="s">
        <v>141</v>
      </c>
      <c r="BE8451" s="57" t="s">
        <v>3928</v>
      </c>
      <c r="BF8451" s="58" t="s">
        <v>7744</v>
      </c>
    </row>
    <row r="8452" spans="1:58" x14ac:dyDescent="0.35">
      <c r="A8452" s="1" t="s">
        <v>112</v>
      </c>
      <c r="B8452" s="2" t="s">
        <v>18395</v>
      </c>
      <c r="C8452" s="3" t="s">
        <v>18396</v>
      </c>
      <c r="D8452" s="4" t="s">
        <v>4607</v>
      </c>
      <c r="F8452" s="6"/>
      <c r="G8452" s="7" t="s">
        <v>18396</v>
      </c>
      <c r="N8452" s="14" t="s">
        <v>4602</v>
      </c>
      <c r="S8452" s="19" t="s">
        <v>4603</v>
      </c>
      <c r="W8452" s="23" t="s">
        <v>18397</v>
      </c>
      <c r="X8452" s="24" t="s">
        <v>189</v>
      </c>
      <c r="Y8452" s="25" t="s">
        <v>3927</v>
      </c>
      <c r="Z8452" s="26" t="s">
        <v>189</v>
      </c>
      <c r="AA8452" s="27" t="s">
        <v>115</v>
      </c>
      <c r="AB8452" s="28" t="s">
        <v>115</v>
      </c>
      <c r="AC8452" s="29" t="s">
        <v>115</v>
      </c>
      <c r="AD8452" s="30" t="s">
        <v>115</v>
      </c>
      <c r="AE8452" s="31" t="s">
        <v>115</v>
      </c>
      <c r="AQ8452" s="43" t="s">
        <v>18396</v>
      </c>
      <c r="AT8452" s="46" t="s">
        <v>141</v>
      </c>
      <c r="BE8452" s="57" t="s">
        <v>3928</v>
      </c>
      <c r="BF8452" s="58" t="s">
        <v>18396</v>
      </c>
    </row>
    <row r="8453" spans="1:58" x14ac:dyDescent="0.35">
      <c r="A8453" s="1" t="s">
        <v>112</v>
      </c>
      <c r="B8453" s="2" t="s">
        <v>6774</v>
      </c>
      <c r="C8453" s="3" t="s">
        <v>6775</v>
      </c>
      <c r="D8453" s="4" t="s">
        <v>4613</v>
      </c>
      <c r="F8453" s="6"/>
      <c r="G8453" s="7" t="s">
        <v>6775</v>
      </c>
      <c r="N8453" s="14" t="s">
        <v>4602</v>
      </c>
      <c r="S8453" s="19" t="s">
        <v>4603</v>
      </c>
      <c r="W8453" s="23" t="s">
        <v>6776</v>
      </c>
      <c r="X8453" s="24" t="s">
        <v>189</v>
      </c>
      <c r="Y8453" s="25" t="s">
        <v>3927</v>
      </c>
      <c r="Z8453" s="26" t="s">
        <v>189</v>
      </c>
      <c r="AA8453" s="27" t="s">
        <v>115</v>
      </c>
      <c r="AB8453" s="28" t="s">
        <v>115</v>
      </c>
      <c r="AC8453" s="29" t="s">
        <v>115</v>
      </c>
      <c r="AD8453" s="30" t="s">
        <v>115</v>
      </c>
      <c r="AE8453" s="31" t="s">
        <v>115</v>
      </c>
      <c r="AQ8453" s="43" t="s">
        <v>6775</v>
      </c>
      <c r="AT8453" s="46" t="s">
        <v>141</v>
      </c>
      <c r="BE8453" s="57" t="s">
        <v>3928</v>
      </c>
      <c r="BF8453" s="58" t="s">
        <v>6775</v>
      </c>
    </row>
    <row r="8454" spans="1:58" x14ac:dyDescent="0.35">
      <c r="A8454" s="1" t="s">
        <v>112</v>
      </c>
      <c r="B8454" s="2" t="s">
        <v>8246</v>
      </c>
      <c r="C8454" s="3" t="s">
        <v>8247</v>
      </c>
      <c r="D8454" s="4" t="s">
        <v>4867</v>
      </c>
      <c r="F8454" s="6"/>
      <c r="G8454" s="7" t="s">
        <v>8247</v>
      </c>
      <c r="N8454" s="14" t="s">
        <v>4602</v>
      </c>
      <c r="S8454" s="19" t="s">
        <v>4603</v>
      </c>
      <c r="W8454" s="23" t="s">
        <v>8248</v>
      </c>
      <c r="X8454" s="24" t="s">
        <v>189</v>
      </c>
      <c r="Y8454" s="25" t="s">
        <v>3927</v>
      </c>
      <c r="Z8454" s="26" t="s">
        <v>189</v>
      </c>
      <c r="AA8454" s="27" t="s">
        <v>115</v>
      </c>
      <c r="AB8454" s="28" t="s">
        <v>115</v>
      </c>
      <c r="AC8454" s="29" t="s">
        <v>115</v>
      </c>
      <c r="AD8454" s="30" t="s">
        <v>115</v>
      </c>
      <c r="AE8454" s="31" t="s">
        <v>115</v>
      </c>
      <c r="AQ8454" s="43" t="s">
        <v>8247</v>
      </c>
      <c r="AT8454" s="46" t="s">
        <v>141</v>
      </c>
      <c r="BE8454" s="57" t="s">
        <v>3928</v>
      </c>
      <c r="BF8454" s="58" t="s">
        <v>8247</v>
      </c>
    </row>
    <row r="8455" spans="1:58" x14ac:dyDescent="0.35">
      <c r="A8455" s="1" t="s">
        <v>112</v>
      </c>
      <c r="B8455" s="2" t="s">
        <v>7522</v>
      </c>
      <c r="C8455" s="3" t="s">
        <v>7523</v>
      </c>
      <c r="D8455" s="4" t="s">
        <v>5032</v>
      </c>
      <c r="F8455" s="6"/>
      <c r="G8455" s="7" t="s">
        <v>7523</v>
      </c>
      <c r="N8455" s="14" t="s">
        <v>4602</v>
      </c>
      <c r="S8455" s="19" t="s">
        <v>4603</v>
      </c>
      <c r="X8455" s="24" t="s">
        <v>189</v>
      </c>
      <c r="Y8455" s="25" t="s">
        <v>3927</v>
      </c>
      <c r="Z8455" s="26" t="s">
        <v>189</v>
      </c>
      <c r="AA8455" s="27" t="s">
        <v>115</v>
      </c>
      <c r="AB8455" s="28" t="s">
        <v>115</v>
      </c>
      <c r="AC8455" s="29" t="s">
        <v>115</v>
      </c>
      <c r="AD8455" s="30" t="s">
        <v>115</v>
      </c>
      <c r="AE8455" s="31" t="s">
        <v>115</v>
      </c>
      <c r="AQ8455" s="43" t="s">
        <v>7523</v>
      </c>
      <c r="AT8455" s="46" t="s">
        <v>141</v>
      </c>
      <c r="BE8455" s="57" t="s">
        <v>3928</v>
      </c>
      <c r="BF8455" s="58" t="s">
        <v>7523</v>
      </c>
    </row>
    <row r="8456" spans="1:58" x14ac:dyDescent="0.35">
      <c r="A8456" s="1" t="s">
        <v>112</v>
      </c>
      <c r="B8456" s="2" t="s">
        <v>8103</v>
      </c>
      <c r="C8456" s="3" t="s">
        <v>8104</v>
      </c>
      <c r="D8456" s="4" t="s">
        <v>8105</v>
      </c>
      <c r="F8456" s="6"/>
      <c r="G8456" s="7" t="s">
        <v>8104</v>
      </c>
      <c r="N8456" s="14" t="s">
        <v>4602</v>
      </c>
      <c r="S8456" s="19" t="s">
        <v>4603</v>
      </c>
      <c r="W8456" s="23" t="s">
        <v>8106</v>
      </c>
      <c r="X8456" s="24" t="s">
        <v>189</v>
      </c>
      <c r="Y8456" s="25" t="s">
        <v>3927</v>
      </c>
      <c r="Z8456" s="26" t="s">
        <v>189</v>
      </c>
      <c r="AA8456" s="27" t="s">
        <v>115</v>
      </c>
      <c r="AB8456" s="28" t="s">
        <v>115</v>
      </c>
      <c r="AC8456" s="29" t="s">
        <v>115</v>
      </c>
      <c r="AD8456" s="30" t="s">
        <v>115</v>
      </c>
      <c r="AE8456" s="31" t="s">
        <v>115</v>
      </c>
      <c r="AQ8456" s="43" t="s">
        <v>8104</v>
      </c>
      <c r="AT8456" s="46" t="s">
        <v>141</v>
      </c>
      <c r="BE8456" s="57" t="s">
        <v>3928</v>
      </c>
      <c r="BF8456" s="58" t="s">
        <v>8104</v>
      </c>
    </row>
    <row r="8457" spans="1:58" x14ac:dyDescent="0.35">
      <c r="A8457" s="1" t="s">
        <v>112</v>
      </c>
      <c r="B8457" s="2" t="s">
        <v>8318</v>
      </c>
      <c r="C8457" s="3" t="s">
        <v>8319</v>
      </c>
      <c r="D8457" s="4" t="s">
        <v>4713</v>
      </c>
      <c r="F8457" s="6"/>
      <c r="G8457" s="7" t="s">
        <v>8319</v>
      </c>
      <c r="N8457" s="14" t="s">
        <v>4602</v>
      </c>
      <c r="S8457" s="19" t="s">
        <v>4603</v>
      </c>
      <c r="W8457" s="23" t="s">
        <v>8320</v>
      </c>
      <c r="X8457" s="24" t="s">
        <v>189</v>
      </c>
      <c r="Y8457" s="25" t="s">
        <v>3927</v>
      </c>
      <c r="Z8457" s="26" t="s">
        <v>189</v>
      </c>
      <c r="AA8457" s="27" t="s">
        <v>115</v>
      </c>
      <c r="AB8457" s="28" t="s">
        <v>115</v>
      </c>
      <c r="AC8457" s="29" t="s">
        <v>115</v>
      </c>
      <c r="AD8457" s="30" t="s">
        <v>115</v>
      </c>
      <c r="AE8457" s="31" t="s">
        <v>115</v>
      </c>
      <c r="AQ8457" s="43" t="s">
        <v>8319</v>
      </c>
      <c r="AT8457" s="46" t="s">
        <v>141</v>
      </c>
      <c r="BE8457" s="57" t="s">
        <v>3928</v>
      </c>
      <c r="BF8457" s="58" t="s">
        <v>8319</v>
      </c>
    </row>
    <row r="8458" spans="1:58" x14ac:dyDescent="0.35">
      <c r="A8458" s="1" t="s">
        <v>112</v>
      </c>
      <c r="B8458" s="2" t="s">
        <v>4681</v>
      </c>
      <c r="C8458" s="3" t="s">
        <v>4682</v>
      </c>
      <c r="D8458" s="4" t="s">
        <v>4679</v>
      </c>
      <c r="F8458" s="6"/>
      <c r="G8458" s="7" t="s">
        <v>4682</v>
      </c>
      <c r="N8458" s="14" t="s">
        <v>4602</v>
      </c>
      <c r="S8458" s="19" t="s">
        <v>4603</v>
      </c>
      <c r="W8458" s="23" t="s">
        <v>4683</v>
      </c>
      <c r="X8458" s="24" t="s">
        <v>189</v>
      </c>
      <c r="Y8458" s="25" t="s">
        <v>3927</v>
      </c>
      <c r="Z8458" s="26" t="s">
        <v>189</v>
      </c>
      <c r="AA8458" s="27" t="s">
        <v>115</v>
      </c>
      <c r="AB8458" s="28" t="s">
        <v>115</v>
      </c>
      <c r="AC8458" s="29" t="s">
        <v>115</v>
      </c>
      <c r="AD8458" s="30" t="s">
        <v>115</v>
      </c>
      <c r="AE8458" s="31" t="s">
        <v>115</v>
      </c>
      <c r="AQ8458" s="43" t="s">
        <v>4682</v>
      </c>
      <c r="AT8458" s="46" t="s">
        <v>141</v>
      </c>
      <c r="BE8458" s="57" t="s">
        <v>3928</v>
      </c>
      <c r="BF8458" s="58" t="s">
        <v>4682</v>
      </c>
    </row>
    <row r="8459" spans="1:58" x14ac:dyDescent="0.35">
      <c r="A8459" s="1" t="s">
        <v>112</v>
      </c>
      <c r="B8459" s="2" t="s">
        <v>8407</v>
      </c>
      <c r="C8459" s="3" t="s">
        <v>8408</v>
      </c>
      <c r="D8459" s="4" t="s">
        <v>8128</v>
      </c>
      <c r="F8459" s="6"/>
      <c r="G8459" s="7" t="s">
        <v>8408</v>
      </c>
      <c r="N8459" s="14" t="s">
        <v>4602</v>
      </c>
      <c r="S8459" s="19" t="s">
        <v>4603</v>
      </c>
      <c r="W8459" s="23" t="s">
        <v>8409</v>
      </c>
      <c r="X8459" s="24" t="s">
        <v>189</v>
      </c>
      <c r="Y8459" s="25" t="s">
        <v>3927</v>
      </c>
      <c r="Z8459" s="26" t="s">
        <v>189</v>
      </c>
      <c r="AA8459" s="27" t="s">
        <v>115</v>
      </c>
      <c r="AB8459" s="28" t="s">
        <v>115</v>
      </c>
      <c r="AC8459" s="29" t="s">
        <v>115</v>
      </c>
      <c r="AD8459" s="30" t="s">
        <v>115</v>
      </c>
      <c r="AE8459" s="31" t="s">
        <v>115</v>
      </c>
      <c r="AQ8459" s="43" t="s">
        <v>8408</v>
      </c>
      <c r="AT8459" s="46" t="s">
        <v>141</v>
      </c>
      <c r="BE8459" s="57" t="s">
        <v>3928</v>
      </c>
      <c r="BF8459" s="58" t="s">
        <v>8408</v>
      </c>
    </row>
    <row r="8460" spans="1:58" x14ac:dyDescent="0.35">
      <c r="A8460" s="1" t="s">
        <v>112</v>
      </c>
      <c r="B8460" s="2" t="s">
        <v>8022</v>
      </c>
      <c r="C8460" s="3" t="s">
        <v>8023</v>
      </c>
      <c r="D8460" s="4" t="s">
        <v>8013</v>
      </c>
      <c r="F8460" s="6"/>
      <c r="G8460" s="7" t="s">
        <v>8023</v>
      </c>
      <c r="N8460" s="14" t="s">
        <v>4602</v>
      </c>
      <c r="S8460" s="19" t="s">
        <v>4603</v>
      </c>
      <c r="X8460" s="24" t="s">
        <v>189</v>
      </c>
      <c r="Y8460" s="25" t="s">
        <v>3927</v>
      </c>
      <c r="Z8460" s="26" t="s">
        <v>189</v>
      </c>
      <c r="AA8460" s="27" t="s">
        <v>115</v>
      </c>
      <c r="AB8460" s="28" t="s">
        <v>115</v>
      </c>
      <c r="AC8460" s="29" t="s">
        <v>115</v>
      </c>
      <c r="AD8460" s="30" t="s">
        <v>115</v>
      </c>
      <c r="AE8460" s="31" t="s">
        <v>115</v>
      </c>
      <c r="AQ8460" s="43" t="s">
        <v>8023</v>
      </c>
      <c r="AT8460" s="46" t="s">
        <v>141</v>
      </c>
      <c r="BE8460" s="57" t="s">
        <v>3928</v>
      </c>
      <c r="BF8460" s="58" t="s">
        <v>8023</v>
      </c>
    </row>
    <row r="8461" spans="1:58" x14ac:dyDescent="0.35">
      <c r="A8461" s="1" t="s">
        <v>112</v>
      </c>
      <c r="B8461" s="2" t="s">
        <v>7538</v>
      </c>
      <c r="C8461" s="3" t="s">
        <v>7539</v>
      </c>
      <c r="D8461" s="4" t="s">
        <v>5029</v>
      </c>
      <c r="F8461" s="6"/>
      <c r="G8461" s="7" t="s">
        <v>7539</v>
      </c>
      <c r="N8461" s="14" t="s">
        <v>4602</v>
      </c>
      <c r="S8461" s="19" t="s">
        <v>4603</v>
      </c>
      <c r="W8461" s="23" t="s">
        <v>7540</v>
      </c>
      <c r="X8461" s="24" t="s">
        <v>189</v>
      </c>
      <c r="Y8461" s="25" t="s">
        <v>3927</v>
      </c>
      <c r="Z8461" s="26" t="s">
        <v>189</v>
      </c>
      <c r="AA8461" s="27" t="s">
        <v>115</v>
      </c>
      <c r="AB8461" s="28" t="s">
        <v>115</v>
      </c>
      <c r="AC8461" s="29" t="s">
        <v>115</v>
      </c>
      <c r="AD8461" s="30" t="s">
        <v>115</v>
      </c>
      <c r="AE8461" s="31" t="s">
        <v>115</v>
      </c>
      <c r="AQ8461" s="43" t="s">
        <v>7539</v>
      </c>
      <c r="AT8461" s="46" t="s">
        <v>141</v>
      </c>
      <c r="BE8461" s="57" t="s">
        <v>3928</v>
      </c>
      <c r="BF8461" s="58" t="s">
        <v>7539</v>
      </c>
    </row>
    <row r="8462" spans="1:58" x14ac:dyDescent="0.35">
      <c r="A8462" s="1" t="s">
        <v>112</v>
      </c>
      <c r="B8462" s="2" t="s">
        <v>5686</v>
      </c>
      <c r="C8462" s="3" t="s">
        <v>5687</v>
      </c>
      <c r="D8462" s="4" t="s">
        <v>5688</v>
      </c>
      <c r="F8462" s="6"/>
      <c r="G8462" s="7" t="s">
        <v>5687</v>
      </c>
      <c r="N8462" s="14" t="s">
        <v>4602</v>
      </c>
      <c r="S8462" s="19" t="s">
        <v>4603</v>
      </c>
      <c r="X8462" s="24" t="s">
        <v>189</v>
      </c>
      <c r="Y8462" s="25" t="s">
        <v>3927</v>
      </c>
      <c r="Z8462" s="26" t="s">
        <v>189</v>
      </c>
      <c r="AA8462" s="27" t="s">
        <v>115</v>
      </c>
      <c r="AB8462" s="28" t="s">
        <v>115</v>
      </c>
      <c r="AC8462" s="29" t="s">
        <v>115</v>
      </c>
      <c r="AD8462" s="30" t="s">
        <v>115</v>
      </c>
      <c r="AE8462" s="31" t="s">
        <v>115</v>
      </c>
      <c r="AQ8462" s="43" t="s">
        <v>5687</v>
      </c>
      <c r="AT8462" s="46" t="s">
        <v>141</v>
      </c>
      <c r="BE8462" s="57" t="s">
        <v>3928</v>
      </c>
      <c r="BF8462" s="58" t="s">
        <v>5687</v>
      </c>
    </row>
    <row r="8463" spans="1:58" x14ac:dyDescent="0.35">
      <c r="A8463" s="1" t="s">
        <v>112</v>
      </c>
      <c r="B8463" s="2" t="s">
        <v>6567</v>
      </c>
      <c r="C8463" s="3" t="s">
        <v>6568</v>
      </c>
      <c r="D8463" s="4" t="s">
        <v>5571</v>
      </c>
      <c r="F8463" s="6"/>
      <c r="G8463" s="7" t="s">
        <v>6568</v>
      </c>
      <c r="N8463" s="14" t="s">
        <v>4602</v>
      </c>
      <c r="S8463" s="19" t="s">
        <v>4603</v>
      </c>
      <c r="W8463" s="23" t="s">
        <v>6569</v>
      </c>
      <c r="X8463" s="24" t="s">
        <v>189</v>
      </c>
      <c r="Y8463" s="25" t="s">
        <v>3927</v>
      </c>
      <c r="Z8463" s="26" t="s">
        <v>189</v>
      </c>
      <c r="AA8463" s="27" t="s">
        <v>115</v>
      </c>
      <c r="AB8463" s="28" t="s">
        <v>115</v>
      </c>
      <c r="AC8463" s="29" t="s">
        <v>115</v>
      </c>
      <c r="AD8463" s="30" t="s">
        <v>115</v>
      </c>
      <c r="AE8463" s="31" t="s">
        <v>115</v>
      </c>
      <c r="AQ8463" s="43" t="s">
        <v>6568</v>
      </c>
      <c r="AT8463" s="46" t="s">
        <v>141</v>
      </c>
      <c r="BE8463" s="57" t="s">
        <v>3928</v>
      </c>
      <c r="BF8463" s="58" t="s">
        <v>6568</v>
      </c>
    </row>
    <row r="8464" spans="1:58" x14ac:dyDescent="0.35">
      <c r="A8464" s="1" t="s">
        <v>112</v>
      </c>
      <c r="B8464" s="2" t="s">
        <v>8068</v>
      </c>
      <c r="C8464" s="3" t="s">
        <v>8069</v>
      </c>
      <c r="D8464" s="4" t="s">
        <v>8013</v>
      </c>
      <c r="F8464" s="6"/>
      <c r="G8464" s="7" t="s">
        <v>8069</v>
      </c>
      <c r="N8464" s="14" t="s">
        <v>4602</v>
      </c>
      <c r="S8464" s="19" t="s">
        <v>4603</v>
      </c>
      <c r="W8464" s="23" t="s">
        <v>8070</v>
      </c>
      <c r="X8464" s="24" t="s">
        <v>189</v>
      </c>
      <c r="Y8464" s="25" t="s">
        <v>3927</v>
      </c>
      <c r="Z8464" s="26" t="s">
        <v>189</v>
      </c>
      <c r="AA8464" s="27" t="s">
        <v>115</v>
      </c>
      <c r="AB8464" s="28" t="s">
        <v>115</v>
      </c>
      <c r="AC8464" s="29" t="s">
        <v>115</v>
      </c>
      <c r="AD8464" s="30" t="s">
        <v>115</v>
      </c>
      <c r="AE8464" s="31" t="s">
        <v>115</v>
      </c>
      <c r="AQ8464" s="43" t="s">
        <v>8069</v>
      </c>
      <c r="AT8464" s="46" t="s">
        <v>141</v>
      </c>
      <c r="BE8464" s="57" t="s">
        <v>3928</v>
      </c>
      <c r="BF8464" s="58" t="s">
        <v>8069</v>
      </c>
    </row>
    <row r="8465" spans="1:58" x14ac:dyDescent="0.35">
      <c r="A8465" s="1" t="s">
        <v>112</v>
      </c>
      <c r="B8465" s="2" t="s">
        <v>8080</v>
      </c>
      <c r="C8465" s="3" t="s">
        <v>8081</v>
      </c>
      <c r="D8465" s="4" t="s">
        <v>4713</v>
      </c>
      <c r="F8465" s="6"/>
      <c r="G8465" s="7" t="s">
        <v>8081</v>
      </c>
      <c r="N8465" s="14" t="s">
        <v>4602</v>
      </c>
      <c r="S8465" s="19" t="s">
        <v>4603</v>
      </c>
      <c r="X8465" s="24" t="s">
        <v>189</v>
      </c>
      <c r="Y8465" s="25" t="s">
        <v>3927</v>
      </c>
      <c r="Z8465" s="26" t="s">
        <v>189</v>
      </c>
      <c r="AA8465" s="27" t="s">
        <v>115</v>
      </c>
      <c r="AB8465" s="28" t="s">
        <v>115</v>
      </c>
      <c r="AC8465" s="29" t="s">
        <v>115</v>
      </c>
      <c r="AD8465" s="30" t="s">
        <v>115</v>
      </c>
      <c r="AE8465" s="31" t="s">
        <v>115</v>
      </c>
      <c r="AQ8465" s="43" t="s">
        <v>8081</v>
      </c>
      <c r="AT8465" s="46" t="s">
        <v>141</v>
      </c>
      <c r="BE8465" s="57" t="s">
        <v>3928</v>
      </c>
      <c r="BF8465" s="58" t="s">
        <v>8081</v>
      </c>
    </row>
    <row r="8466" spans="1:58" x14ac:dyDescent="0.35">
      <c r="A8466" s="1" t="s">
        <v>112</v>
      </c>
      <c r="B8466" s="2" t="s">
        <v>7358</v>
      </c>
      <c r="C8466" s="3" t="s">
        <v>7359</v>
      </c>
      <c r="D8466" s="4" t="s">
        <v>4607</v>
      </c>
      <c r="F8466" s="6"/>
      <c r="G8466" s="7" t="s">
        <v>7359</v>
      </c>
      <c r="N8466" s="14" t="s">
        <v>4602</v>
      </c>
      <c r="S8466" s="19" t="s">
        <v>4603</v>
      </c>
      <c r="W8466" s="23" t="s">
        <v>7360</v>
      </c>
      <c r="X8466" s="24" t="s">
        <v>189</v>
      </c>
      <c r="Y8466" s="25" t="s">
        <v>3927</v>
      </c>
      <c r="Z8466" s="26" t="s">
        <v>189</v>
      </c>
      <c r="AA8466" s="27" t="s">
        <v>115</v>
      </c>
      <c r="AB8466" s="28" t="s">
        <v>115</v>
      </c>
      <c r="AC8466" s="29" t="s">
        <v>115</v>
      </c>
      <c r="AD8466" s="30" t="s">
        <v>115</v>
      </c>
      <c r="AE8466" s="31" t="s">
        <v>115</v>
      </c>
      <c r="AQ8466" s="43" t="s">
        <v>7359</v>
      </c>
      <c r="AT8466" s="46" t="s">
        <v>141</v>
      </c>
      <c r="BE8466" s="57" t="s">
        <v>3928</v>
      </c>
      <c r="BF8466" s="58" t="s">
        <v>7359</v>
      </c>
    </row>
    <row r="8467" spans="1:58" x14ac:dyDescent="0.35">
      <c r="A8467" s="1" t="s">
        <v>112</v>
      </c>
      <c r="B8467" s="2" t="s">
        <v>7090</v>
      </c>
      <c r="C8467" s="3" t="s">
        <v>7091</v>
      </c>
      <c r="D8467" s="4" t="s">
        <v>4607</v>
      </c>
      <c r="F8467" s="6"/>
      <c r="G8467" s="7" t="s">
        <v>7091</v>
      </c>
      <c r="N8467" s="14" t="s">
        <v>4602</v>
      </c>
      <c r="S8467" s="19" t="s">
        <v>4603</v>
      </c>
      <c r="X8467" s="24" t="s">
        <v>189</v>
      </c>
      <c r="Y8467" s="25" t="s">
        <v>3927</v>
      </c>
      <c r="Z8467" s="26" t="s">
        <v>189</v>
      </c>
      <c r="AA8467" s="27" t="s">
        <v>115</v>
      </c>
      <c r="AB8467" s="28" t="s">
        <v>115</v>
      </c>
      <c r="AC8467" s="29" t="s">
        <v>115</v>
      </c>
      <c r="AD8467" s="30" t="s">
        <v>115</v>
      </c>
      <c r="AE8467" s="31" t="s">
        <v>115</v>
      </c>
      <c r="AQ8467" s="43" t="s">
        <v>7091</v>
      </c>
      <c r="AT8467" s="46" t="s">
        <v>141</v>
      </c>
      <c r="BE8467" s="57" t="s">
        <v>3928</v>
      </c>
      <c r="BF8467" s="58" t="s">
        <v>7091</v>
      </c>
    </row>
    <row r="8468" spans="1:58" x14ac:dyDescent="0.35">
      <c r="A8468" s="1" t="s">
        <v>112</v>
      </c>
      <c r="B8468" s="2" t="s">
        <v>10343</v>
      </c>
      <c r="C8468" s="3" t="s">
        <v>10344</v>
      </c>
      <c r="D8468" s="4" t="s">
        <v>9617</v>
      </c>
      <c r="F8468" s="6"/>
      <c r="G8468" s="7" t="s">
        <v>10344</v>
      </c>
      <c r="N8468" s="14" t="s">
        <v>4602</v>
      </c>
      <c r="S8468" s="19" t="s">
        <v>4603</v>
      </c>
      <c r="W8468" s="23" t="s">
        <v>10345</v>
      </c>
      <c r="X8468" s="24" t="s">
        <v>189</v>
      </c>
      <c r="Y8468" s="25" t="s">
        <v>3927</v>
      </c>
      <c r="Z8468" s="26" t="s">
        <v>189</v>
      </c>
      <c r="AA8468" s="27" t="s">
        <v>115</v>
      </c>
      <c r="AB8468" s="28" t="s">
        <v>115</v>
      </c>
      <c r="AC8468" s="29" t="s">
        <v>115</v>
      </c>
      <c r="AD8468" s="30" t="s">
        <v>115</v>
      </c>
      <c r="AE8468" s="31" t="s">
        <v>115</v>
      </c>
      <c r="AQ8468" s="43" t="s">
        <v>10344</v>
      </c>
      <c r="AT8468" s="46" t="s">
        <v>141</v>
      </c>
      <c r="BE8468" s="57" t="s">
        <v>3928</v>
      </c>
      <c r="BF8468" s="58" t="s">
        <v>10344</v>
      </c>
    </row>
    <row r="8469" spans="1:58" x14ac:dyDescent="0.35">
      <c r="A8469" s="1" t="s">
        <v>112</v>
      </c>
      <c r="B8469" s="2" t="s">
        <v>6302</v>
      </c>
      <c r="C8469" s="3" t="s">
        <v>6303</v>
      </c>
      <c r="D8469" s="4" t="s">
        <v>4607</v>
      </c>
      <c r="F8469" s="6"/>
      <c r="G8469" s="7" t="s">
        <v>6303</v>
      </c>
      <c r="N8469" s="14" t="s">
        <v>4602</v>
      </c>
      <c r="S8469" s="19" t="s">
        <v>4603</v>
      </c>
      <c r="W8469" s="23" t="s">
        <v>6304</v>
      </c>
      <c r="X8469" s="24" t="s">
        <v>189</v>
      </c>
      <c r="Y8469" s="25" t="s">
        <v>3927</v>
      </c>
      <c r="Z8469" s="26" t="s">
        <v>189</v>
      </c>
      <c r="AA8469" s="27" t="s">
        <v>115</v>
      </c>
      <c r="AB8469" s="28" t="s">
        <v>115</v>
      </c>
      <c r="AC8469" s="29" t="s">
        <v>115</v>
      </c>
      <c r="AD8469" s="30" t="s">
        <v>115</v>
      </c>
      <c r="AE8469" s="31" t="s">
        <v>115</v>
      </c>
      <c r="AQ8469" s="43" t="s">
        <v>6303</v>
      </c>
      <c r="AT8469" s="46" t="s">
        <v>141</v>
      </c>
      <c r="BE8469" s="57" t="s">
        <v>3928</v>
      </c>
      <c r="BF8469" s="58" t="s">
        <v>6303</v>
      </c>
    </row>
    <row r="8470" spans="1:58" x14ac:dyDescent="0.35">
      <c r="A8470" s="1" t="s">
        <v>112</v>
      </c>
      <c r="B8470" s="2" t="s">
        <v>6383</v>
      </c>
      <c r="C8470" s="3" t="s">
        <v>6384</v>
      </c>
      <c r="D8470" s="4" t="s">
        <v>6225</v>
      </c>
      <c r="F8470" s="6"/>
      <c r="G8470" s="7" t="s">
        <v>6384</v>
      </c>
      <c r="N8470" s="14" t="s">
        <v>4602</v>
      </c>
      <c r="S8470" s="19" t="s">
        <v>4603</v>
      </c>
      <c r="W8470" s="23" t="s">
        <v>6385</v>
      </c>
      <c r="X8470" s="24" t="s">
        <v>189</v>
      </c>
      <c r="Y8470" s="25" t="s">
        <v>3927</v>
      </c>
      <c r="Z8470" s="26" t="s">
        <v>189</v>
      </c>
      <c r="AA8470" s="27" t="s">
        <v>115</v>
      </c>
      <c r="AB8470" s="28" t="s">
        <v>115</v>
      </c>
      <c r="AC8470" s="29" t="s">
        <v>115</v>
      </c>
      <c r="AD8470" s="30" t="s">
        <v>115</v>
      </c>
      <c r="AE8470" s="31" t="s">
        <v>115</v>
      </c>
      <c r="AQ8470" s="43" t="s">
        <v>6384</v>
      </c>
      <c r="AT8470" s="46" t="s">
        <v>141</v>
      </c>
      <c r="BE8470" s="57" t="s">
        <v>3928</v>
      </c>
      <c r="BF8470" s="58" t="s">
        <v>6384</v>
      </c>
    </row>
    <row r="8471" spans="1:58" x14ac:dyDescent="0.35">
      <c r="A8471" s="1" t="s">
        <v>112</v>
      </c>
      <c r="B8471" s="2" t="s">
        <v>18252</v>
      </c>
      <c r="C8471" s="3" t="s">
        <v>18253</v>
      </c>
      <c r="D8471" s="4" t="s">
        <v>4626</v>
      </c>
      <c r="F8471" s="6"/>
      <c r="G8471" s="7" t="s">
        <v>18253</v>
      </c>
      <c r="N8471" s="14" t="s">
        <v>4602</v>
      </c>
      <c r="S8471" s="19" t="s">
        <v>4603</v>
      </c>
      <c r="X8471" s="24" t="s">
        <v>189</v>
      </c>
      <c r="Y8471" s="25" t="s">
        <v>3927</v>
      </c>
      <c r="Z8471" s="26" t="s">
        <v>189</v>
      </c>
      <c r="AA8471" s="27" t="s">
        <v>115</v>
      </c>
      <c r="AB8471" s="28" t="s">
        <v>115</v>
      </c>
      <c r="AC8471" s="29" t="s">
        <v>115</v>
      </c>
      <c r="AD8471" s="30" t="s">
        <v>115</v>
      </c>
      <c r="AE8471" s="31" t="s">
        <v>115</v>
      </c>
      <c r="AQ8471" s="43" t="s">
        <v>18253</v>
      </c>
      <c r="AT8471" s="46" t="s">
        <v>141</v>
      </c>
      <c r="BE8471" s="57" t="s">
        <v>3928</v>
      </c>
      <c r="BF8471" s="58" t="s">
        <v>18253</v>
      </c>
    </row>
    <row r="8472" spans="1:58" x14ac:dyDescent="0.35">
      <c r="A8472" s="1" t="s">
        <v>112</v>
      </c>
      <c r="B8472" s="2" t="s">
        <v>6012</v>
      </c>
      <c r="C8472" s="3" t="s">
        <v>6013</v>
      </c>
      <c r="D8472" s="4" t="s">
        <v>5554</v>
      </c>
      <c r="F8472" s="6"/>
      <c r="G8472" s="7" t="s">
        <v>6013</v>
      </c>
      <c r="N8472" s="14" t="s">
        <v>4602</v>
      </c>
      <c r="S8472" s="19" t="s">
        <v>4603</v>
      </c>
      <c r="W8472" s="23" t="s">
        <v>6014</v>
      </c>
      <c r="X8472" s="24" t="s">
        <v>189</v>
      </c>
      <c r="Y8472" s="25" t="s">
        <v>3927</v>
      </c>
      <c r="Z8472" s="26" t="s">
        <v>189</v>
      </c>
      <c r="AA8472" s="27" t="s">
        <v>115</v>
      </c>
      <c r="AB8472" s="28" t="s">
        <v>115</v>
      </c>
      <c r="AC8472" s="29" t="s">
        <v>115</v>
      </c>
      <c r="AD8472" s="30" t="s">
        <v>115</v>
      </c>
      <c r="AE8472" s="31" t="s">
        <v>115</v>
      </c>
      <c r="AQ8472" s="43" t="s">
        <v>6013</v>
      </c>
      <c r="AT8472" s="46" t="s">
        <v>141</v>
      </c>
      <c r="BE8472" s="57" t="s">
        <v>3928</v>
      </c>
      <c r="BF8472" s="58" t="s">
        <v>6013</v>
      </c>
    </row>
    <row r="8473" spans="1:58" x14ac:dyDescent="0.35">
      <c r="A8473" s="1" t="s">
        <v>112</v>
      </c>
      <c r="B8473" s="2" t="s">
        <v>18284</v>
      </c>
      <c r="C8473" s="3" t="s">
        <v>18285</v>
      </c>
      <c r="D8473" s="4" t="s">
        <v>4626</v>
      </c>
      <c r="F8473" s="6"/>
      <c r="G8473" s="7" t="s">
        <v>18285</v>
      </c>
      <c r="N8473" s="14" t="s">
        <v>4602</v>
      </c>
      <c r="S8473" s="19" t="s">
        <v>4603</v>
      </c>
      <c r="X8473" s="24" t="s">
        <v>189</v>
      </c>
      <c r="Y8473" s="25" t="s">
        <v>3927</v>
      </c>
      <c r="Z8473" s="26" t="s">
        <v>189</v>
      </c>
      <c r="AA8473" s="27" t="s">
        <v>115</v>
      </c>
      <c r="AB8473" s="28" t="s">
        <v>115</v>
      </c>
      <c r="AC8473" s="29" t="s">
        <v>115</v>
      </c>
      <c r="AD8473" s="30" t="s">
        <v>115</v>
      </c>
      <c r="AE8473" s="31" t="s">
        <v>115</v>
      </c>
      <c r="AQ8473" s="43" t="s">
        <v>18285</v>
      </c>
      <c r="AT8473" s="46" t="s">
        <v>141</v>
      </c>
      <c r="BE8473" s="57" t="s">
        <v>3928</v>
      </c>
      <c r="BF8473" s="58" t="s">
        <v>18285</v>
      </c>
    </row>
    <row r="8474" spans="1:58" x14ac:dyDescent="0.35">
      <c r="A8474" s="1" t="s">
        <v>112</v>
      </c>
      <c r="B8474" s="2" t="s">
        <v>5754</v>
      </c>
      <c r="C8474" s="3" t="s">
        <v>5755</v>
      </c>
      <c r="D8474" s="4" t="s">
        <v>5554</v>
      </c>
      <c r="F8474" s="6"/>
      <c r="G8474" s="7" t="s">
        <v>5755</v>
      </c>
      <c r="N8474" s="14" t="s">
        <v>4602</v>
      </c>
      <c r="S8474" s="19" t="s">
        <v>4603</v>
      </c>
      <c r="W8474" s="23" t="s">
        <v>5756</v>
      </c>
      <c r="X8474" s="24" t="s">
        <v>189</v>
      </c>
      <c r="Y8474" s="25" t="s">
        <v>3927</v>
      </c>
      <c r="Z8474" s="26" t="s">
        <v>189</v>
      </c>
      <c r="AA8474" s="27" t="s">
        <v>115</v>
      </c>
      <c r="AB8474" s="28" t="s">
        <v>115</v>
      </c>
      <c r="AC8474" s="29" t="s">
        <v>115</v>
      </c>
      <c r="AD8474" s="30" t="s">
        <v>115</v>
      </c>
      <c r="AE8474" s="31" t="s">
        <v>115</v>
      </c>
      <c r="AQ8474" s="43" t="s">
        <v>5755</v>
      </c>
      <c r="AT8474" s="46" t="s">
        <v>141</v>
      </c>
      <c r="BE8474" s="57" t="s">
        <v>3928</v>
      </c>
      <c r="BF8474" s="58" t="s">
        <v>5755</v>
      </c>
    </row>
    <row r="8475" spans="1:58" x14ac:dyDescent="0.35">
      <c r="A8475" s="1" t="s">
        <v>112</v>
      </c>
      <c r="B8475" s="2" t="s">
        <v>9327</v>
      </c>
      <c r="C8475" s="3" t="s">
        <v>9328</v>
      </c>
      <c r="D8475" s="4" t="s">
        <v>8839</v>
      </c>
      <c r="F8475" s="6"/>
      <c r="G8475" s="7" t="s">
        <v>9328</v>
      </c>
      <c r="N8475" s="14" t="s">
        <v>4602</v>
      </c>
      <c r="S8475" s="19" t="s">
        <v>4603</v>
      </c>
      <c r="X8475" s="24" t="s">
        <v>189</v>
      </c>
      <c r="Y8475" s="25" t="s">
        <v>3927</v>
      </c>
      <c r="Z8475" s="26" t="s">
        <v>189</v>
      </c>
      <c r="AA8475" s="27" t="s">
        <v>115</v>
      </c>
      <c r="AB8475" s="28" t="s">
        <v>115</v>
      </c>
      <c r="AC8475" s="29" t="s">
        <v>115</v>
      </c>
      <c r="AD8475" s="30" t="s">
        <v>115</v>
      </c>
      <c r="AE8475" s="31" t="s">
        <v>115</v>
      </c>
      <c r="AQ8475" s="43" t="s">
        <v>9328</v>
      </c>
      <c r="AT8475" s="46" t="s">
        <v>141</v>
      </c>
      <c r="BE8475" s="57" t="s">
        <v>3928</v>
      </c>
      <c r="BF8475" s="58" t="s">
        <v>9328</v>
      </c>
    </row>
    <row r="8476" spans="1:58" x14ac:dyDescent="0.35">
      <c r="A8476" s="1" t="s">
        <v>112</v>
      </c>
      <c r="B8476" s="2" t="s">
        <v>9338</v>
      </c>
      <c r="C8476" s="3" t="s">
        <v>9339</v>
      </c>
      <c r="D8476" s="4" t="s">
        <v>8782</v>
      </c>
      <c r="F8476" s="6"/>
      <c r="G8476" s="7" t="s">
        <v>9339</v>
      </c>
      <c r="N8476" s="14" t="s">
        <v>4602</v>
      </c>
      <c r="S8476" s="19" t="s">
        <v>4603</v>
      </c>
      <c r="X8476" s="24" t="s">
        <v>189</v>
      </c>
      <c r="Y8476" s="25" t="s">
        <v>3927</v>
      </c>
      <c r="Z8476" s="26" t="s">
        <v>189</v>
      </c>
      <c r="AA8476" s="27" t="s">
        <v>115</v>
      </c>
      <c r="AB8476" s="28" t="s">
        <v>115</v>
      </c>
      <c r="AC8476" s="29" t="s">
        <v>115</v>
      </c>
      <c r="AD8476" s="30" t="s">
        <v>115</v>
      </c>
      <c r="AE8476" s="31" t="s">
        <v>115</v>
      </c>
      <c r="AQ8476" s="43" t="s">
        <v>9339</v>
      </c>
      <c r="AT8476" s="46" t="s">
        <v>141</v>
      </c>
      <c r="BE8476" s="57" t="s">
        <v>3928</v>
      </c>
      <c r="BF8476" s="58" t="s">
        <v>9339</v>
      </c>
    </row>
    <row r="8477" spans="1:58" x14ac:dyDescent="0.35">
      <c r="A8477" s="1" t="s">
        <v>112</v>
      </c>
      <c r="B8477" s="2" t="s">
        <v>18291</v>
      </c>
      <c r="C8477" s="3" t="s">
        <v>18292</v>
      </c>
      <c r="D8477" s="4" t="s">
        <v>4514</v>
      </c>
      <c r="F8477" s="6"/>
      <c r="G8477" s="7" t="s">
        <v>18292</v>
      </c>
      <c r="N8477" s="14" t="s">
        <v>4602</v>
      </c>
      <c r="S8477" s="19" t="s">
        <v>4603</v>
      </c>
      <c r="W8477" s="23" t="s">
        <v>18293</v>
      </c>
      <c r="X8477" s="24" t="s">
        <v>189</v>
      </c>
      <c r="Y8477" s="25" t="s">
        <v>3927</v>
      </c>
      <c r="Z8477" s="26" t="s">
        <v>189</v>
      </c>
      <c r="AA8477" s="27" t="s">
        <v>115</v>
      </c>
      <c r="AB8477" s="28" t="s">
        <v>115</v>
      </c>
      <c r="AC8477" s="29" t="s">
        <v>115</v>
      </c>
      <c r="AD8477" s="30" t="s">
        <v>115</v>
      </c>
      <c r="AE8477" s="31" t="s">
        <v>115</v>
      </c>
      <c r="AQ8477" s="43" t="s">
        <v>18292</v>
      </c>
      <c r="AT8477" s="46" t="s">
        <v>141</v>
      </c>
      <c r="BE8477" s="57" t="s">
        <v>3928</v>
      </c>
      <c r="BF8477" s="58" t="s">
        <v>18292</v>
      </c>
    </row>
    <row r="8478" spans="1:58" x14ac:dyDescent="0.35">
      <c r="A8478" s="1" t="s">
        <v>112</v>
      </c>
      <c r="B8478" s="2" t="s">
        <v>18247</v>
      </c>
      <c r="C8478" s="3" t="s">
        <v>18248</v>
      </c>
      <c r="D8478" s="4" t="s">
        <v>4717</v>
      </c>
      <c r="F8478" s="6"/>
      <c r="G8478" s="7" t="s">
        <v>18248</v>
      </c>
      <c r="N8478" s="14" t="s">
        <v>4602</v>
      </c>
      <c r="S8478" s="19" t="s">
        <v>4603</v>
      </c>
      <c r="X8478" s="24" t="s">
        <v>189</v>
      </c>
      <c r="Y8478" s="25" t="s">
        <v>3927</v>
      </c>
      <c r="Z8478" s="26" t="s">
        <v>189</v>
      </c>
      <c r="AA8478" s="27" t="s">
        <v>115</v>
      </c>
      <c r="AB8478" s="28" t="s">
        <v>115</v>
      </c>
      <c r="AC8478" s="29" t="s">
        <v>115</v>
      </c>
      <c r="AD8478" s="30" t="s">
        <v>115</v>
      </c>
      <c r="AE8478" s="31" t="s">
        <v>115</v>
      </c>
      <c r="AQ8478" s="43" t="s">
        <v>18248</v>
      </c>
      <c r="AT8478" s="46" t="s">
        <v>141</v>
      </c>
      <c r="BE8478" s="57" t="s">
        <v>3928</v>
      </c>
      <c r="BF8478" s="58" t="s">
        <v>18248</v>
      </c>
    </row>
    <row r="8479" spans="1:58" x14ac:dyDescent="0.35">
      <c r="A8479" s="1" t="s">
        <v>112</v>
      </c>
      <c r="B8479" s="2" t="s">
        <v>18307</v>
      </c>
      <c r="C8479" s="3" t="s">
        <v>18308</v>
      </c>
      <c r="D8479" s="4" t="s">
        <v>4514</v>
      </c>
      <c r="F8479" s="6"/>
      <c r="G8479" s="7" t="s">
        <v>18308</v>
      </c>
      <c r="N8479" s="14" t="s">
        <v>4602</v>
      </c>
      <c r="S8479" s="19" t="s">
        <v>4603</v>
      </c>
      <c r="X8479" s="24" t="s">
        <v>189</v>
      </c>
      <c r="Y8479" s="25" t="s">
        <v>3927</v>
      </c>
      <c r="Z8479" s="26" t="s">
        <v>189</v>
      </c>
      <c r="AA8479" s="27" t="s">
        <v>115</v>
      </c>
      <c r="AB8479" s="28" t="s">
        <v>115</v>
      </c>
      <c r="AC8479" s="29" t="s">
        <v>115</v>
      </c>
      <c r="AD8479" s="30" t="s">
        <v>115</v>
      </c>
      <c r="AE8479" s="31" t="s">
        <v>115</v>
      </c>
      <c r="AQ8479" s="43" t="s">
        <v>18308</v>
      </c>
      <c r="AT8479" s="46" t="s">
        <v>141</v>
      </c>
      <c r="BE8479" s="57" t="s">
        <v>3928</v>
      </c>
      <c r="BF8479" s="58" t="s">
        <v>18308</v>
      </c>
    </row>
    <row r="8480" spans="1:58" x14ac:dyDescent="0.35">
      <c r="A8480" s="1" t="s">
        <v>112</v>
      </c>
      <c r="B8480" s="2" t="s">
        <v>5743</v>
      </c>
      <c r="C8480" s="3" t="s">
        <v>5744</v>
      </c>
      <c r="D8480" s="4" t="s">
        <v>5554</v>
      </c>
      <c r="F8480" s="6"/>
      <c r="G8480" s="7" t="s">
        <v>5744</v>
      </c>
      <c r="N8480" s="14" t="s">
        <v>4602</v>
      </c>
      <c r="S8480" s="19" t="s">
        <v>4603</v>
      </c>
      <c r="W8480" s="23" t="s">
        <v>5745</v>
      </c>
      <c r="X8480" s="24" t="s">
        <v>189</v>
      </c>
      <c r="Y8480" s="25" t="s">
        <v>3927</v>
      </c>
      <c r="Z8480" s="26" t="s">
        <v>189</v>
      </c>
      <c r="AA8480" s="27" t="s">
        <v>115</v>
      </c>
      <c r="AB8480" s="28" t="s">
        <v>115</v>
      </c>
      <c r="AC8480" s="29" t="s">
        <v>115</v>
      </c>
      <c r="AD8480" s="30" t="s">
        <v>115</v>
      </c>
      <c r="AE8480" s="31" t="s">
        <v>115</v>
      </c>
      <c r="AQ8480" s="43" t="s">
        <v>5744</v>
      </c>
      <c r="AT8480" s="46" t="s">
        <v>141</v>
      </c>
      <c r="BE8480" s="57" t="s">
        <v>3928</v>
      </c>
      <c r="BF8480" s="58" t="s">
        <v>5744</v>
      </c>
    </row>
    <row r="8481" spans="1:58" x14ac:dyDescent="0.35">
      <c r="A8481" s="1" t="s">
        <v>112</v>
      </c>
      <c r="B8481" s="2" t="s">
        <v>18277</v>
      </c>
      <c r="C8481" s="3" t="s">
        <v>18278</v>
      </c>
      <c r="D8481" s="4" t="s">
        <v>4505</v>
      </c>
      <c r="F8481" s="6"/>
      <c r="G8481" s="7" t="s">
        <v>18278</v>
      </c>
      <c r="N8481" s="14" t="s">
        <v>4602</v>
      </c>
      <c r="S8481" s="19" t="s">
        <v>4603</v>
      </c>
      <c r="X8481" s="24" t="s">
        <v>189</v>
      </c>
      <c r="Y8481" s="25" t="s">
        <v>3927</v>
      </c>
      <c r="Z8481" s="26" t="s">
        <v>189</v>
      </c>
      <c r="AA8481" s="27" t="s">
        <v>115</v>
      </c>
      <c r="AB8481" s="28" t="s">
        <v>115</v>
      </c>
      <c r="AC8481" s="29" t="s">
        <v>115</v>
      </c>
      <c r="AD8481" s="30" t="s">
        <v>115</v>
      </c>
      <c r="AE8481" s="31" t="s">
        <v>115</v>
      </c>
      <c r="AQ8481" s="43" t="s">
        <v>18278</v>
      </c>
      <c r="AT8481" s="46" t="s">
        <v>141</v>
      </c>
      <c r="BE8481" s="57" t="s">
        <v>3928</v>
      </c>
      <c r="BF8481" s="58" t="s">
        <v>18278</v>
      </c>
    </row>
    <row r="8482" spans="1:58" x14ac:dyDescent="0.35">
      <c r="A8482" s="1" t="s">
        <v>112</v>
      </c>
      <c r="B8482" s="2" t="s">
        <v>7045</v>
      </c>
      <c r="C8482" s="3" t="s">
        <v>7046</v>
      </c>
      <c r="D8482" s="4" t="s">
        <v>4607</v>
      </c>
      <c r="F8482" s="6"/>
      <c r="G8482" s="7" t="s">
        <v>7046</v>
      </c>
      <c r="N8482" s="14" t="s">
        <v>4602</v>
      </c>
      <c r="S8482" s="19" t="s">
        <v>4603</v>
      </c>
      <c r="W8482" s="23" t="s">
        <v>7047</v>
      </c>
      <c r="X8482" s="24" t="s">
        <v>189</v>
      </c>
      <c r="Y8482" s="25" t="s">
        <v>3927</v>
      </c>
      <c r="Z8482" s="26" t="s">
        <v>189</v>
      </c>
      <c r="AA8482" s="27" t="s">
        <v>115</v>
      </c>
      <c r="AB8482" s="28" t="s">
        <v>115</v>
      </c>
      <c r="AC8482" s="29" t="s">
        <v>115</v>
      </c>
      <c r="AD8482" s="30" t="s">
        <v>115</v>
      </c>
      <c r="AE8482" s="31" t="s">
        <v>115</v>
      </c>
      <c r="AQ8482" s="43" t="s">
        <v>7046</v>
      </c>
      <c r="AT8482" s="46" t="s">
        <v>141</v>
      </c>
      <c r="BE8482" s="57" t="s">
        <v>3928</v>
      </c>
      <c r="BF8482" s="58" t="s">
        <v>7046</v>
      </c>
    </row>
    <row r="8483" spans="1:58" x14ac:dyDescent="0.35">
      <c r="A8483" s="1" t="s">
        <v>112</v>
      </c>
      <c r="B8483" s="2" t="s">
        <v>6197</v>
      </c>
      <c r="C8483" s="3" t="s">
        <v>6198</v>
      </c>
      <c r="D8483" s="4" t="s">
        <v>4653</v>
      </c>
      <c r="F8483" s="6"/>
      <c r="G8483" s="7" t="s">
        <v>6198</v>
      </c>
      <c r="N8483" s="14" t="s">
        <v>4602</v>
      </c>
      <c r="S8483" s="19" t="s">
        <v>4603</v>
      </c>
      <c r="W8483" s="23" t="s">
        <v>6199</v>
      </c>
      <c r="X8483" s="24" t="s">
        <v>189</v>
      </c>
      <c r="Y8483" s="25" t="s">
        <v>3927</v>
      </c>
      <c r="Z8483" s="26" t="s">
        <v>189</v>
      </c>
      <c r="AA8483" s="27" t="s">
        <v>115</v>
      </c>
      <c r="AB8483" s="28" t="s">
        <v>115</v>
      </c>
      <c r="AC8483" s="29" t="s">
        <v>115</v>
      </c>
      <c r="AD8483" s="30" t="s">
        <v>115</v>
      </c>
      <c r="AE8483" s="31" t="s">
        <v>115</v>
      </c>
      <c r="AQ8483" s="43" t="s">
        <v>6198</v>
      </c>
      <c r="AT8483" s="46" t="s">
        <v>141</v>
      </c>
      <c r="BE8483" s="57" t="s">
        <v>3928</v>
      </c>
      <c r="BF8483" s="58" t="s">
        <v>6198</v>
      </c>
    </row>
    <row r="8484" spans="1:58" x14ac:dyDescent="0.35">
      <c r="A8484" s="1" t="s">
        <v>112</v>
      </c>
      <c r="B8484" s="2" t="s">
        <v>10370</v>
      </c>
      <c r="C8484" s="3" t="s">
        <v>10371</v>
      </c>
      <c r="D8484" s="4" t="s">
        <v>9668</v>
      </c>
      <c r="F8484" s="6"/>
      <c r="G8484" s="7" t="s">
        <v>10371</v>
      </c>
      <c r="N8484" s="14" t="s">
        <v>4602</v>
      </c>
      <c r="S8484" s="19" t="s">
        <v>4603</v>
      </c>
      <c r="W8484" s="23" t="s">
        <v>10372</v>
      </c>
      <c r="X8484" s="24" t="s">
        <v>189</v>
      </c>
      <c r="Y8484" s="25" t="s">
        <v>3927</v>
      </c>
      <c r="Z8484" s="26" t="s">
        <v>189</v>
      </c>
      <c r="AA8484" s="27" t="s">
        <v>115</v>
      </c>
      <c r="AB8484" s="28" t="s">
        <v>115</v>
      </c>
      <c r="AC8484" s="29" t="s">
        <v>115</v>
      </c>
      <c r="AD8484" s="30" t="s">
        <v>115</v>
      </c>
      <c r="AE8484" s="31" t="s">
        <v>115</v>
      </c>
      <c r="AQ8484" s="43" t="s">
        <v>10371</v>
      </c>
      <c r="AT8484" s="46" t="s">
        <v>141</v>
      </c>
      <c r="BE8484" s="57" t="s">
        <v>3928</v>
      </c>
      <c r="BF8484" s="58" t="s">
        <v>10371</v>
      </c>
    </row>
    <row r="8485" spans="1:58" x14ac:dyDescent="0.35">
      <c r="A8485" s="1" t="s">
        <v>112</v>
      </c>
      <c r="B8485" s="2" t="s">
        <v>10375</v>
      </c>
      <c r="C8485" s="3" t="s">
        <v>10376</v>
      </c>
      <c r="D8485" s="4" t="s">
        <v>9668</v>
      </c>
      <c r="F8485" s="6"/>
      <c r="G8485" s="7" t="s">
        <v>10376</v>
      </c>
      <c r="N8485" s="14" t="s">
        <v>4602</v>
      </c>
      <c r="S8485" s="19" t="s">
        <v>4603</v>
      </c>
      <c r="X8485" s="24" t="s">
        <v>189</v>
      </c>
      <c r="Y8485" s="25" t="s">
        <v>3927</v>
      </c>
      <c r="Z8485" s="26" t="s">
        <v>189</v>
      </c>
      <c r="AA8485" s="27" t="s">
        <v>115</v>
      </c>
      <c r="AB8485" s="28" t="s">
        <v>115</v>
      </c>
      <c r="AC8485" s="29" t="s">
        <v>115</v>
      </c>
      <c r="AD8485" s="30" t="s">
        <v>115</v>
      </c>
      <c r="AE8485" s="31" t="s">
        <v>115</v>
      </c>
      <c r="AQ8485" s="43" t="s">
        <v>10376</v>
      </c>
      <c r="AT8485" s="46" t="s">
        <v>141</v>
      </c>
      <c r="BE8485" s="57" t="s">
        <v>3928</v>
      </c>
      <c r="BF8485" s="58" t="s">
        <v>10376</v>
      </c>
    </row>
    <row r="8486" spans="1:58" x14ac:dyDescent="0.35">
      <c r="A8486" s="1" t="s">
        <v>112</v>
      </c>
      <c r="B8486" s="2" t="s">
        <v>9874</v>
      </c>
      <c r="C8486" s="3" t="s">
        <v>9875</v>
      </c>
      <c r="D8486" s="4" t="s">
        <v>9745</v>
      </c>
      <c r="F8486" s="6"/>
      <c r="G8486" s="7" t="s">
        <v>9875</v>
      </c>
      <c r="N8486" s="14" t="s">
        <v>4602</v>
      </c>
      <c r="S8486" s="19" t="s">
        <v>4603</v>
      </c>
      <c r="W8486" s="23" t="s">
        <v>9876</v>
      </c>
      <c r="X8486" s="24" t="s">
        <v>189</v>
      </c>
      <c r="Y8486" s="25" t="s">
        <v>3927</v>
      </c>
      <c r="Z8486" s="26" t="s">
        <v>189</v>
      </c>
      <c r="AA8486" s="27" t="s">
        <v>115</v>
      </c>
      <c r="AB8486" s="28" t="s">
        <v>115</v>
      </c>
      <c r="AC8486" s="29" t="s">
        <v>115</v>
      </c>
      <c r="AD8486" s="30" t="s">
        <v>115</v>
      </c>
      <c r="AE8486" s="31" t="s">
        <v>115</v>
      </c>
      <c r="AQ8486" s="43" t="s">
        <v>9875</v>
      </c>
      <c r="AT8486" s="46" t="s">
        <v>141</v>
      </c>
      <c r="BE8486" s="57" t="s">
        <v>3928</v>
      </c>
      <c r="BF8486" s="58" t="s">
        <v>9875</v>
      </c>
    </row>
    <row r="8487" spans="1:58" x14ac:dyDescent="0.35">
      <c r="A8487" s="1" t="s">
        <v>112</v>
      </c>
      <c r="B8487" s="2" t="s">
        <v>6215</v>
      </c>
      <c r="C8487" s="3" t="s">
        <v>6216</v>
      </c>
      <c r="D8487" s="4" t="s">
        <v>4690</v>
      </c>
      <c r="F8487" s="6"/>
      <c r="G8487" s="7" t="s">
        <v>6216</v>
      </c>
      <c r="N8487" s="14" t="s">
        <v>4602</v>
      </c>
      <c r="S8487" s="19" t="s">
        <v>4603</v>
      </c>
      <c r="W8487" s="23" t="s">
        <v>6217</v>
      </c>
      <c r="X8487" s="24" t="s">
        <v>189</v>
      </c>
      <c r="Y8487" s="25" t="s">
        <v>3927</v>
      </c>
      <c r="Z8487" s="26" t="s">
        <v>189</v>
      </c>
      <c r="AA8487" s="27" t="s">
        <v>115</v>
      </c>
      <c r="AB8487" s="28" t="s">
        <v>115</v>
      </c>
      <c r="AC8487" s="29" t="s">
        <v>115</v>
      </c>
      <c r="AD8487" s="30" t="s">
        <v>115</v>
      </c>
      <c r="AE8487" s="31" t="s">
        <v>115</v>
      </c>
      <c r="AQ8487" s="43" t="s">
        <v>6216</v>
      </c>
      <c r="AT8487" s="46" t="s">
        <v>141</v>
      </c>
      <c r="BE8487" s="57" t="s">
        <v>3928</v>
      </c>
      <c r="BF8487" s="58" t="s">
        <v>6216</v>
      </c>
    </row>
    <row r="8488" spans="1:58" x14ac:dyDescent="0.35">
      <c r="A8488" s="1" t="s">
        <v>112</v>
      </c>
      <c r="B8488" s="2" t="s">
        <v>18296</v>
      </c>
      <c r="C8488" s="3" t="s">
        <v>18297</v>
      </c>
      <c r="D8488" s="4" t="s">
        <v>4626</v>
      </c>
      <c r="F8488" s="6"/>
      <c r="G8488" s="7" t="s">
        <v>18297</v>
      </c>
      <c r="N8488" s="14" t="s">
        <v>4602</v>
      </c>
      <c r="S8488" s="19" t="s">
        <v>4603</v>
      </c>
      <c r="X8488" s="24" t="s">
        <v>189</v>
      </c>
      <c r="Y8488" s="25" t="s">
        <v>3927</v>
      </c>
      <c r="Z8488" s="26" t="s">
        <v>189</v>
      </c>
      <c r="AA8488" s="27" t="s">
        <v>115</v>
      </c>
      <c r="AB8488" s="28" t="s">
        <v>115</v>
      </c>
      <c r="AC8488" s="29" t="s">
        <v>115</v>
      </c>
      <c r="AD8488" s="30" t="s">
        <v>115</v>
      </c>
      <c r="AE8488" s="31" t="s">
        <v>115</v>
      </c>
      <c r="AQ8488" s="43" t="s">
        <v>18297</v>
      </c>
      <c r="AT8488" s="46" t="s">
        <v>141</v>
      </c>
      <c r="BE8488" s="57" t="s">
        <v>3928</v>
      </c>
      <c r="BF8488" s="58" t="s">
        <v>18297</v>
      </c>
    </row>
    <row r="8489" spans="1:58" x14ac:dyDescent="0.35">
      <c r="A8489" s="1" t="s">
        <v>112</v>
      </c>
      <c r="B8489" s="2" t="s">
        <v>5820</v>
      </c>
      <c r="C8489" s="3" t="s">
        <v>5821</v>
      </c>
      <c r="D8489" s="4" t="s">
        <v>5554</v>
      </c>
      <c r="F8489" s="6"/>
      <c r="G8489" s="7" t="s">
        <v>5821</v>
      </c>
      <c r="N8489" s="14" t="s">
        <v>4602</v>
      </c>
      <c r="S8489" s="19" t="s">
        <v>4603</v>
      </c>
      <c r="X8489" s="24" t="s">
        <v>189</v>
      </c>
      <c r="Y8489" s="25" t="s">
        <v>3927</v>
      </c>
      <c r="Z8489" s="26" t="s">
        <v>189</v>
      </c>
      <c r="AA8489" s="27" t="s">
        <v>115</v>
      </c>
      <c r="AB8489" s="28" t="s">
        <v>115</v>
      </c>
      <c r="AC8489" s="29" t="s">
        <v>115</v>
      </c>
      <c r="AD8489" s="30" t="s">
        <v>115</v>
      </c>
      <c r="AE8489" s="31" t="s">
        <v>115</v>
      </c>
      <c r="AQ8489" s="43" t="s">
        <v>5821</v>
      </c>
      <c r="AT8489" s="46" t="s">
        <v>141</v>
      </c>
      <c r="BE8489" s="57" t="s">
        <v>3928</v>
      </c>
      <c r="BF8489" s="58" t="s">
        <v>5821</v>
      </c>
    </row>
    <row r="8490" spans="1:58" x14ac:dyDescent="0.35">
      <c r="A8490" s="1" t="s">
        <v>112</v>
      </c>
      <c r="B8490" s="2" t="s">
        <v>5912</v>
      </c>
      <c r="C8490" s="3" t="s">
        <v>5913</v>
      </c>
      <c r="D8490" s="4" t="s">
        <v>5554</v>
      </c>
      <c r="F8490" s="6"/>
      <c r="G8490" s="7" t="s">
        <v>5913</v>
      </c>
      <c r="N8490" s="14" t="s">
        <v>4602</v>
      </c>
      <c r="S8490" s="19" t="s">
        <v>4603</v>
      </c>
      <c r="W8490" s="23" t="s">
        <v>5914</v>
      </c>
      <c r="X8490" s="24" t="s">
        <v>189</v>
      </c>
      <c r="Y8490" s="25" t="s">
        <v>3927</v>
      </c>
      <c r="Z8490" s="26" t="s">
        <v>189</v>
      </c>
      <c r="AA8490" s="27" t="s">
        <v>115</v>
      </c>
      <c r="AB8490" s="28" t="s">
        <v>115</v>
      </c>
      <c r="AC8490" s="29" t="s">
        <v>115</v>
      </c>
      <c r="AD8490" s="30" t="s">
        <v>115</v>
      </c>
      <c r="AE8490" s="31" t="s">
        <v>115</v>
      </c>
      <c r="AQ8490" s="43" t="s">
        <v>5913</v>
      </c>
      <c r="AT8490" s="46" t="s">
        <v>141</v>
      </c>
      <c r="BE8490" s="57" t="s">
        <v>3928</v>
      </c>
      <c r="BF8490" s="58" t="s">
        <v>5913</v>
      </c>
    </row>
    <row r="8491" spans="1:58" x14ac:dyDescent="0.35">
      <c r="A8491" s="1" t="s">
        <v>112</v>
      </c>
      <c r="B8491" s="2" t="s">
        <v>6342</v>
      </c>
      <c r="C8491" s="3" t="s">
        <v>6343</v>
      </c>
      <c r="D8491" s="4" t="s">
        <v>6090</v>
      </c>
      <c r="F8491" s="6"/>
      <c r="G8491" s="7" t="s">
        <v>6343</v>
      </c>
      <c r="N8491" s="14" t="s">
        <v>4602</v>
      </c>
      <c r="S8491" s="19" t="s">
        <v>4603</v>
      </c>
      <c r="X8491" s="24" t="s">
        <v>189</v>
      </c>
      <c r="Y8491" s="25" t="s">
        <v>3927</v>
      </c>
      <c r="Z8491" s="26" t="s">
        <v>189</v>
      </c>
      <c r="AA8491" s="27" t="s">
        <v>115</v>
      </c>
      <c r="AB8491" s="28" t="s">
        <v>115</v>
      </c>
      <c r="AC8491" s="29" t="s">
        <v>115</v>
      </c>
      <c r="AD8491" s="30" t="s">
        <v>115</v>
      </c>
      <c r="AE8491" s="31" t="s">
        <v>115</v>
      </c>
      <c r="AQ8491" s="43" t="s">
        <v>6343</v>
      </c>
      <c r="AT8491" s="46" t="s">
        <v>141</v>
      </c>
      <c r="BE8491" s="57" t="s">
        <v>3928</v>
      </c>
      <c r="BF8491" s="58" t="s">
        <v>6343</v>
      </c>
    </row>
    <row r="8492" spans="1:58" x14ac:dyDescent="0.35">
      <c r="A8492" s="1" t="s">
        <v>112</v>
      </c>
      <c r="B8492" s="2" t="s">
        <v>10331</v>
      </c>
      <c r="C8492" s="3" t="s">
        <v>10332</v>
      </c>
      <c r="D8492" s="4" t="s">
        <v>9668</v>
      </c>
      <c r="F8492" s="6"/>
      <c r="G8492" s="7" t="s">
        <v>10332</v>
      </c>
      <c r="N8492" s="14" t="s">
        <v>4602</v>
      </c>
      <c r="S8492" s="19" t="s">
        <v>4603</v>
      </c>
      <c r="X8492" s="24" t="s">
        <v>189</v>
      </c>
      <c r="Y8492" s="25" t="s">
        <v>3927</v>
      </c>
      <c r="Z8492" s="26" t="s">
        <v>189</v>
      </c>
      <c r="AA8492" s="27" t="s">
        <v>115</v>
      </c>
      <c r="AB8492" s="28" t="s">
        <v>115</v>
      </c>
      <c r="AC8492" s="29" t="s">
        <v>115</v>
      </c>
      <c r="AD8492" s="30" t="s">
        <v>115</v>
      </c>
      <c r="AE8492" s="31" t="s">
        <v>115</v>
      </c>
      <c r="AQ8492" s="43" t="s">
        <v>10332</v>
      </c>
      <c r="AT8492" s="46" t="s">
        <v>141</v>
      </c>
      <c r="BE8492" s="57" t="s">
        <v>3928</v>
      </c>
      <c r="BF8492" s="58" t="s">
        <v>10332</v>
      </c>
    </row>
    <row r="8493" spans="1:58" x14ac:dyDescent="0.35">
      <c r="A8493" s="1" t="s">
        <v>112</v>
      </c>
      <c r="B8493" s="2" t="s">
        <v>6707</v>
      </c>
      <c r="C8493" s="3" t="s">
        <v>6708</v>
      </c>
      <c r="D8493" s="4" t="s">
        <v>4653</v>
      </c>
      <c r="F8493" s="6"/>
      <c r="G8493" s="7" t="s">
        <v>6708</v>
      </c>
      <c r="N8493" s="14" t="s">
        <v>4602</v>
      </c>
      <c r="S8493" s="19" t="s">
        <v>4603</v>
      </c>
      <c r="W8493" s="23" t="s">
        <v>6709</v>
      </c>
      <c r="X8493" s="24" t="s">
        <v>189</v>
      </c>
      <c r="Y8493" s="25" t="s">
        <v>3927</v>
      </c>
      <c r="Z8493" s="26" t="s">
        <v>189</v>
      </c>
      <c r="AA8493" s="27" t="s">
        <v>115</v>
      </c>
      <c r="AB8493" s="28" t="s">
        <v>115</v>
      </c>
      <c r="AC8493" s="29" t="s">
        <v>115</v>
      </c>
      <c r="AD8493" s="30" t="s">
        <v>115</v>
      </c>
      <c r="AE8493" s="31" t="s">
        <v>115</v>
      </c>
      <c r="AQ8493" s="43" t="s">
        <v>6708</v>
      </c>
      <c r="AT8493" s="46" t="s">
        <v>141</v>
      </c>
      <c r="BE8493" s="57" t="s">
        <v>3928</v>
      </c>
      <c r="BF8493" s="58" t="s">
        <v>6708</v>
      </c>
    </row>
    <row r="8494" spans="1:58" x14ac:dyDescent="0.35">
      <c r="A8494" s="1" t="s">
        <v>112</v>
      </c>
      <c r="B8494" s="2" t="s">
        <v>5902</v>
      </c>
      <c r="C8494" s="3" t="s">
        <v>5903</v>
      </c>
      <c r="D8494" s="4" t="s">
        <v>5554</v>
      </c>
      <c r="F8494" s="6"/>
      <c r="G8494" s="7" t="s">
        <v>5903</v>
      </c>
      <c r="N8494" s="14" t="s">
        <v>4602</v>
      </c>
      <c r="S8494" s="19" t="s">
        <v>4603</v>
      </c>
      <c r="X8494" s="24" t="s">
        <v>189</v>
      </c>
      <c r="Y8494" s="25" t="s">
        <v>3927</v>
      </c>
      <c r="Z8494" s="26" t="s">
        <v>189</v>
      </c>
      <c r="AA8494" s="27" t="s">
        <v>115</v>
      </c>
      <c r="AB8494" s="28" t="s">
        <v>115</v>
      </c>
      <c r="AC8494" s="29" t="s">
        <v>115</v>
      </c>
      <c r="AD8494" s="30" t="s">
        <v>115</v>
      </c>
      <c r="AE8494" s="31" t="s">
        <v>115</v>
      </c>
      <c r="AQ8494" s="43" t="s">
        <v>5903</v>
      </c>
      <c r="AT8494" s="46" t="s">
        <v>141</v>
      </c>
      <c r="BE8494" s="57" t="s">
        <v>3928</v>
      </c>
      <c r="BF8494" s="58" t="s">
        <v>5903</v>
      </c>
    </row>
    <row r="8495" spans="1:58" x14ac:dyDescent="0.35">
      <c r="A8495" s="1" t="s">
        <v>112</v>
      </c>
      <c r="B8495" s="2" t="s">
        <v>9805</v>
      </c>
      <c r="C8495" s="3" t="s">
        <v>9806</v>
      </c>
      <c r="D8495" s="4" t="s">
        <v>9599</v>
      </c>
      <c r="F8495" s="6"/>
      <c r="G8495" s="7" t="s">
        <v>9806</v>
      </c>
      <c r="N8495" s="14" t="s">
        <v>4602</v>
      </c>
      <c r="S8495" s="19" t="s">
        <v>4603</v>
      </c>
      <c r="X8495" s="24" t="s">
        <v>189</v>
      </c>
      <c r="Y8495" s="25" t="s">
        <v>3927</v>
      </c>
      <c r="Z8495" s="26" t="s">
        <v>189</v>
      </c>
      <c r="AA8495" s="27" t="s">
        <v>115</v>
      </c>
      <c r="AB8495" s="28" t="s">
        <v>115</v>
      </c>
      <c r="AC8495" s="29" t="s">
        <v>115</v>
      </c>
      <c r="AD8495" s="30" t="s">
        <v>115</v>
      </c>
      <c r="AE8495" s="31" t="s">
        <v>115</v>
      </c>
      <c r="AQ8495" s="43" t="s">
        <v>9806</v>
      </c>
      <c r="AT8495" s="46" t="s">
        <v>141</v>
      </c>
      <c r="BE8495" s="57" t="s">
        <v>3928</v>
      </c>
      <c r="BF8495" s="58" t="s">
        <v>9806</v>
      </c>
    </row>
    <row r="8496" spans="1:58" x14ac:dyDescent="0.35">
      <c r="A8496" s="1" t="s">
        <v>112</v>
      </c>
      <c r="B8496" s="2" t="s">
        <v>6412</v>
      </c>
      <c r="C8496" s="3" t="s">
        <v>6413</v>
      </c>
      <c r="D8496" s="4" t="s">
        <v>4653</v>
      </c>
      <c r="F8496" s="6"/>
      <c r="G8496" s="7" t="s">
        <v>6413</v>
      </c>
      <c r="N8496" s="14" t="s">
        <v>4602</v>
      </c>
      <c r="S8496" s="19" t="s">
        <v>4603</v>
      </c>
      <c r="X8496" s="24" t="s">
        <v>189</v>
      </c>
      <c r="Y8496" s="25" t="s">
        <v>3927</v>
      </c>
      <c r="Z8496" s="26" t="s">
        <v>189</v>
      </c>
      <c r="AA8496" s="27" t="s">
        <v>115</v>
      </c>
      <c r="AB8496" s="28" t="s">
        <v>115</v>
      </c>
      <c r="AC8496" s="29" t="s">
        <v>115</v>
      </c>
      <c r="AD8496" s="30" t="s">
        <v>115</v>
      </c>
      <c r="AE8496" s="31" t="s">
        <v>115</v>
      </c>
      <c r="AQ8496" s="43" t="s">
        <v>6413</v>
      </c>
      <c r="AT8496" s="46" t="s">
        <v>141</v>
      </c>
      <c r="BE8496" s="57" t="s">
        <v>3928</v>
      </c>
      <c r="BF8496" s="58" t="s">
        <v>6413</v>
      </c>
    </row>
    <row r="8497" spans="1:58" x14ac:dyDescent="0.35">
      <c r="A8497" s="1" t="s">
        <v>112</v>
      </c>
      <c r="B8497" s="2" t="s">
        <v>5923</v>
      </c>
      <c r="C8497" s="3" t="s">
        <v>5924</v>
      </c>
      <c r="D8497" s="4" t="s">
        <v>5554</v>
      </c>
      <c r="F8497" s="6"/>
      <c r="G8497" s="7" t="s">
        <v>5924</v>
      </c>
      <c r="N8497" s="14" t="s">
        <v>4602</v>
      </c>
      <c r="S8497" s="19" t="s">
        <v>4603</v>
      </c>
      <c r="W8497" s="23" t="s">
        <v>5925</v>
      </c>
      <c r="X8497" s="24" t="s">
        <v>189</v>
      </c>
      <c r="Y8497" s="25" t="s">
        <v>3927</v>
      </c>
      <c r="Z8497" s="26" t="s">
        <v>189</v>
      </c>
      <c r="AA8497" s="27" t="s">
        <v>115</v>
      </c>
      <c r="AB8497" s="28" t="s">
        <v>115</v>
      </c>
      <c r="AC8497" s="29" t="s">
        <v>115</v>
      </c>
      <c r="AD8497" s="30" t="s">
        <v>115</v>
      </c>
      <c r="AE8497" s="31" t="s">
        <v>115</v>
      </c>
      <c r="AQ8497" s="43" t="s">
        <v>5924</v>
      </c>
      <c r="AT8497" s="46" t="s">
        <v>141</v>
      </c>
      <c r="BE8497" s="57" t="s">
        <v>3928</v>
      </c>
      <c r="BF8497" s="58" t="s">
        <v>5924</v>
      </c>
    </row>
    <row r="8498" spans="1:58" x14ac:dyDescent="0.35">
      <c r="A8498" s="1" t="s">
        <v>112</v>
      </c>
      <c r="B8498" s="2" t="s">
        <v>9738</v>
      </c>
      <c r="C8498" s="3" t="s">
        <v>9739</v>
      </c>
      <c r="D8498" s="4" t="s">
        <v>9599</v>
      </c>
      <c r="F8498" s="6"/>
      <c r="G8498" s="7" t="s">
        <v>9739</v>
      </c>
      <c r="N8498" s="14" t="s">
        <v>4602</v>
      </c>
      <c r="S8498" s="19" t="s">
        <v>4603</v>
      </c>
      <c r="W8498" s="23" t="s">
        <v>9740</v>
      </c>
      <c r="X8498" s="24" t="s">
        <v>189</v>
      </c>
      <c r="Y8498" s="25" t="s">
        <v>3927</v>
      </c>
      <c r="Z8498" s="26" t="s">
        <v>189</v>
      </c>
      <c r="AA8498" s="27" t="s">
        <v>115</v>
      </c>
      <c r="AB8498" s="28" t="s">
        <v>115</v>
      </c>
      <c r="AC8498" s="29" t="s">
        <v>115</v>
      </c>
      <c r="AD8498" s="30" t="s">
        <v>115</v>
      </c>
      <c r="AE8498" s="31" t="s">
        <v>115</v>
      </c>
      <c r="AQ8498" s="43" t="s">
        <v>9739</v>
      </c>
      <c r="AT8498" s="46" t="s">
        <v>141</v>
      </c>
      <c r="BE8498" s="57" t="s">
        <v>3928</v>
      </c>
      <c r="BF8498" s="58" t="s">
        <v>9739</v>
      </c>
    </row>
    <row r="8499" spans="1:58" x14ac:dyDescent="0.35">
      <c r="A8499" s="1" t="s">
        <v>112</v>
      </c>
      <c r="B8499" s="2" t="s">
        <v>6203</v>
      </c>
      <c r="C8499" s="3" t="s">
        <v>6204</v>
      </c>
      <c r="D8499" s="4" t="s">
        <v>4690</v>
      </c>
      <c r="F8499" s="6"/>
      <c r="G8499" s="7" t="s">
        <v>6204</v>
      </c>
      <c r="N8499" s="14" t="s">
        <v>4602</v>
      </c>
      <c r="S8499" s="19" t="s">
        <v>4603</v>
      </c>
      <c r="W8499" s="23" t="s">
        <v>6205</v>
      </c>
      <c r="X8499" s="24" t="s">
        <v>189</v>
      </c>
      <c r="Y8499" s="25" t="s">
        <v>3927</v>
      </c>
      <c r="Z8499" s="26" t="s">
        <v>189</v>
      </c>
      <c r="AA8499" s="27" t="s">
        <v>115</v>
      </c>
      <c r="AB8499" s="28" t="s">
        <v>115</v>
      </c>
      <c r="AC8499" s="29" t="s">
        <v>115</v>
      </c>
      <c r="AD8499" s="30" t="s">
        <v>115</v>
      </c>
      <c r="AE8499" s="31" t="s">
        <v>115</v>
      </c>
      <c r="AQ8499" s="43" t="s">
        <v>6204</v>
      </c>
      <c r="AT8499" s="46" t="s">
        <v>141</v>
      </c>
      <c r="BE8499" s="57" t="s">
        <v>3928</v>
      </c>
      <c r="BF8499" s="58" t="s">
        <v>6204</v>
      </c>
    </row>
    <row r="8500" spans="1:58" x14ac:dyDescent="0.35">
      <c r="A8500" s="1" t="s">
        <v>112</v>
      </c>
      <c r="B8500" s="2" t="s">
        <v>9118</v>
      </c>
      <c r="C8500" s="3" t="s">
        <v>9119</v>
      </c>
      <c r="D8500" s="4" t="s">
        <v>4867</v>
      </c>
      <c r="F8500" s="6"/>
      <c r="G8500" s="7" t="s">
        <v>9119</v>
      </c>
      <c r="N8500" s="14" t="s">
        <v>4602</v>
      </c>
      <c r="S8500" s="19" t="s">
        <v>4603</v>
      </c>
      <c r="W8500" s="23" t="s">
        <v>9120</v>
      </c>
      <c r="X8500" s="24" t="s">
        <v>189</v>
      </c>
      <c r="Y8500" s="25" t="s">
        <v>3927</v>
      </c>
      <c r="Z8500" s="26" t="s">
        <v>189</v>
      </c>
      <c r="AA8500" s="27" t="s">
        <v>115</v>
      </c>
      <c r="AB8500" s="28" t="s">
        <v>115</v>
      </c>
      <c r="AC8500" s="29" t="s">
        <v>115</v>
      </c>
      <c r="AD8500" s="30" t="s">
        <v>115</v>
      </c>
      <c r="AE8500" s="31" t="s">
        <v>115</v>
      </c>
      <c r="AQ8500" s="43" t="s">
        <v>9119</v>
      </c>
      <c r="AT8500" s="46" t="s">
        <v>141</v>
      </c>
      <c r="BE8500" s="57" t="s">
        <v>3928</v>
      </c>
      <c r="BF8500" s="58" t="s">
        <v>9119</v>
      </c>
    </row>
    <row r="8501" spans="1:58" x14ac:dyDescent="0.35">
      <c r="A8501" s="1" t="s">
        <v>112</v>
      </c>
      <c r="B8501" s="2" t="s">
        <v>9743</v>
      </c>
      <c r="C8501" s="3" t="s">
        <v>9744</v>
      </c>
      <c r="D8501" s="4" t="s">
        <v>9745</v>
      </c>
      <c r="F8501" s="6"/>
      <c r="G8501" s="7" t="s">
        <v>9744</v>
      </c>
      <c r="N8501" s="14" t="s">
        <v>4602</v>
      </c>
      <c r="S8501" s="19" t="s">
        <v>4603</v>
      </c>
      <c r="W8501" s="23" t="s">
        <v>9746</v>
      </c>
      <c r="X8501" s="24" t="s">
        <v>189</v>
      </c>
      <c r="Y8501" s="25" t="s">
        <v>3927</v>
      </c>
      <c r="Z8501" s="26" t="s">
        <v>189</v>
      </c>
      <c r="AA8501" s="27" t="s">
        <v>115</v>
      </c>
      <c r="AB8501" s="28" t="s">
        <v>115</v>
      </c>
      <c r="AC8501" s="29" t="s">
        <v>115</v>
      </c>
      <c r="AD8501" s="30" t="s">
        <v>115</v>
      </c>
      <c r="AE8501" s="31" t="s">
        <v>115</v>
      </c>
      <c r="AQ8501" s="43" t="s">
        <v>9744</v>
      </c>
      <c r="AT8501" s="46" t="s">
        <v>141</v>
      </c>
      <c r="BE8501" s="57" t="s">
        <v>3928</v>
      </c>
      <c r="BF8501" s="58" t="s">
        <v>9744</v>
      </c>
    </row>
    <row r="8502" spans="1:58" x14ac:dyDescent="0.35">
      <c r="A8502" s="1" t="s">
        <v>112</v>
      </c>
      <c r="B8502" s="2" t="s">
        <v>8821</v>
      </c>
      <c r="C8502" s="3" t="s">
        <v>8822</v>
      </c>
      <c r="D8502" s="4" t="s">
        <v>8782</v>
      </c>
      <c r="F8502" s="6"/>
      <c r="G8502" s="7" t="s">
        <v>8822</v>
      </c>
      <c r="N8502" s="14" t="s">
        <v>4602</v>
      </c>
      <c r="S8502" s="19" t="s">
        <v>4603</v>
      </c>
      <c r="X8502" s="24" t="s">
        <v>189</v>
      </c>
      <c r="Y8502" s="25" t="s">
        <v>3927</v>
      </c>
      <c r="Z8502" s="26" t="s">
        <v>189</v>
      </c>
      <c r="AA8502" s="27" t="s">
        <v>115</v>
      </c>
      <c r="AB8502" s="28" t="s">
        <v>115</v>
      </c>
      <c r="AC8502" s="29" t="s">
        <v>115</v>
      </c>
      <c r="AD8502" s="30" t="s">
        <v>115</v>
      </c>
      <c r="AE8502" s="31" t="s">
        <v>115</v>
      </c>
      <c r="AQ8502" s="43" t="s">
        <v>8822</v>
      </c>
      <c r="AT8502" s="46" t="s">
        <v>141</v>
      </c>
      <c r="BE8502" s="57" t="s">
        <v>3928</v>
      </c>
      <c r="BF8502" s="58" t="s">
        <v>8822</v>
      </c>
    </row>
    <row r="8503" spans="1:58" x14ac:dyDescent="0.35">
      <c r="A8503" s="1" t="s">
        <v>112</v>
      </c>
      <c r="B8503" s="2" t="s">
        <v>18274</v>
      </c>
      <c r="C8503" s="3" t="s">
        <v>18275</v>
      </c>
      <c r="D8503" s="4" t="s">
        <v>18276</v>
      </c>
      <c r="F8503" s="6"/>
      <c r="G8503" s="7" t="s">
        <v>18275</v>
      </c>
      <c r="N8503" s="14" t="s">
        <v>4602</v>
      </c>
      <c r="S8503" s="19" t="s">
        <v>4603</v>
      </c>
      <c r="X8503" s="24" t="s">
        <v>189</v>
      </c>
      <c r="Y8503" s="25" t="s">
        <v>3927</v>
      </c>
      <c r="Z8503" s="26" t="s">
        <v>189</v>
      </c>
      <c r="AA8503" s="27" t="s">
        <v>115</v>
      </c>
      <c r="AB8503" s="28" t="s">
        <v>115</v>
      </c>
      <c r="AC8503" s="29" t="s">
        <v>115</v>
      </c>
      <c r="AD8503" s="30" t="s">
        <v>115</v>
      </c>
      <c r="AE8503" s="31" t="s">
        <v>115</v>
      </c>
      <c r="AQ8503" s="43" t="s">
        <v>18275</v>
      </c>
      <c r="AT8503" s="46" t="s">
        <v>141</v>
      </c>
      <c r="BE8503" s="57" t="s">
        <v>3928</v>
      </c>
      <c r="BF8503" s="58" t="s">
        <v>18275</v>
      </c>
    </row>
    <row r="8504" spans="1:58" x14ac:dyDescent="0.35">
      <c r="A8504" s="1" t="s">
        <v>112</v>
      </c>
      <c r="B8504" s="2" t="s">
        <v>7023</v>
      </c>
      <c r="C8504" s="3" t="s">
        <v>7024</v>
      </c>
      <c r="D8504" s="4" t="s">
        <v>4641</v>
      </c>
      <c r="F8504" s="6"/>
      <c r="G8504" s="7" t="s">
        <v>7024</v>
      </c>
      <c r="N8504" s="14" t="s">
        <v>4602</v>
      </c>
      <c r="S8504" s="19" t="s">
        <v>4603</v>
      </c>
      <c r="W8504" s="23" t="s">
        <v>7025</v>
      </c>
      <c r="X8504" s="24" t="s">
        <v>189</v>
      </c>
      <c r="Y8504" s="25" t="s">
        <v>3927</v>
      </c>
      <c r="Z8504" s="26" t="s">
        <v>189</v>
      </c>
      <c r="AA8504" s="27" t="s">
        <v>115</v>
      </c>
      <c r="AB8504" s="28" t="s">
        <v>115</v>
      </c>
      <c r="AC8504" s="29" t="s">
        <v>115</v>
      </c>
      <c r="AD8504" s="30" t="s">
        <v>115</v>
      </c>
      <c r="AE8504" s="31" t="s">
        <v>115</v>
      </c>
      <c r="AQ8504" s="43" t="s">
        <v>7024</v>
      </c>
      <c r="AT8504" s="46" t="s">
        <v>141</v>
      </c>
      <c r="BE8504" s="57" t="s">
        <v>3928</v>
      </c>
      <c r="BF8504" s="58" t="s">
        <v>7024</v>
      </c>
    </row>
    <row r="8505" spans="1:58" x14ac:dyDescent="0.35">
      <c r="A8505" s="1" t="s">
        <v>112</v>
      </c>
      <c r="B8505" s="2" t="s">
        <v>10141</v>
      </c>
      <c r="C8505" s="3" t="s">
        <v>10142</v>
      </c>
      <c r="D8505" s="4" t="s">
        <v>9599</v>
      </c>
      <c r="F8505" s="6"/>
      <c r="G8505" s="7" t="s">
        <v>10142</v>
      </c>
      <c r="N8505" s="14" t="s">
        <v>4602</v>
      </c>
      <c r="S8505" s="19" t="s">
        <v>4603</v>
      </c>
      <c r="X8505" s="24" t="s">
        <v>189</v>
      </c>
      <c r="Y8505" s="25" t="s">
        <v>3927</v>
      </c>
      <c r="Z8505" s="26" t="s">
        <v>189</v>
      </c>
      <c r="AA8505" s="27" t="s">
        <v>115</v>
      </c>
      <c r="AB8505" s="28" t="s">
        <v>115</v>
      </c>
      <c r="AC8505" s="29" t="s">
        <v>115</v>
      </c>
      <c r="AD8505" s="30" t="s">
        <v>115</v>
      </c>
      <c r="AE8505" s="31" t="s">
        <v>115</v>
      </c>
      <c r="AQ8505" s="43" t="s">
        <v>10142</v>
      </c>
      <c r="AT8505" s="46" t="s">
        <v>141</v>
      </c>
      <c r="BE8505" s="57" t="s">
        <v>3928</v>
      </c>
      <c r="BF8505" s="58" t="s">
        <v>10142</v>
      </c>
    </row>
    <row r="8506" spans="1:58" x14ac:dyDescent="0.35">
      <c r="A8506" s="1" t="s">
        <v>112</v>
      </c>
      <c r="B8506" s="2" t="s">
        <v>18309</v>
      </c>
      <c r="C8506" s="3" t="s">
        <v>18310</v>
      </c>
      <c r="D8506" s="4" t="s">
        <v>4626</v>
      </c>
      <c r="F8506" s="6"/>
      <c r="G8506" s="7" t="s">
        <v>18310</v>
      </c>
      <c r="N8506" s="14" t="s">
        <v>4602</v>
      </c>
      <c r="S8506" s="19" t="s">
        <v>4603</v>
      </c>
      <c r="X8506" s="24" t="s">
        <v>189</v>
      </c>
      <c r="Y8506" s="25" t="s">
        <v>3927</v>
      </c>
      <c r="Z8506" s="26" t="s">
        <v>189</v>
      </c>
      <c r="AA8506" s="27" t="s">
        <v>115</v>
      </c>
      <c r="AB8506" s="28" t="s">
        <v>115</v>
      </c>
      <c r="AC8506" s="29" t="s">
        <v>115</v>
      </c>
      <c r="AD8506" s="30" t="s">
        <v>115</v>
      </c>
      <c r="AE8506" s="31" t="s">
        <v>115</v>
      </c>
      <c r="AQ8506" s="43" t="s">
        <v>18310</v>
      </c>
      <c r="AT8506" s="46" t="s">
        <v>141</v>
      </c>
      <c r="BE8506" s="57" t="s">
        <v>3928</v>
      </c>
      <c r="BF8506" s="58" t="s">
        <v>18310</v>
      </c>
    </row>
    <row r="8507" spans="1:58" x14ac:dyDescent="0.35">
      <c r="A8507" s="1" t="s">
        <v>112</v>
      </c>
      <c r="B8507" s="2" t="s">
        <v>7182</v>
      </c>
      <c r="C8507" s="3" t="s">
        <v>7183</v>
      </c>
      <c r="D8507" s="4" t="s">
        <v>4607</v>
      </c>
      <c r="F8507" s="6"/>
      <c r="G8507" s="7" t="s">
        <v>7183</v>
      </c>
      <c r="N8507" s="14" t="s">
        <v>4602</v>
      </c>
      <c r="S8507" s="19" t="s">
        <v>4603</v>
      </c>
      <c r="W8507" s="23" t="s">
        <v>7184</v>
      </c>
      <c r="X8507" s="24" t="s">
        <v>189</v>
      </c>
      <c r="Y8507" s="25" t="s">
        <v>3927</v>
      </c>
      <c r="Z8507" s="26" t="s">
        <v>189</v>
      </c>
      <c r="AA8507" s="27" t="s">
        <v>115</v>
      </c>
      <c r="AB8507" s="28" t="s">
        <v>115</v>
      </c>
      <c r="AC8507" s="29" t="s">
        <v>115</v>
      </c>
      <c r="AD8507" s="30" t="s">
        <v>115</v>
      </c>
      <c r="AE8507" s="31" t="s">
        <v>115</v>
      </c>
      <c r="AQ8507" s="43" t="s">
        <v>7183</v>
      </c>
      <c r="AT8507" s="46" t="s">
        <v>141</v>
      </c>
      <c r="BE8507" s="57" t="s">
        <v>3928</v>
      </c>
      <c r="BF8507" s="58" t="s">
        <v>7183</v>
      </c>
    </row>
    <row r="8508" spans="1:58" x14ac:dyDescent="0.35">
      <c r="A8508" s="1" t="s">
        <v>112</v>
      </c>
      <c r="B8508" s="2" t="s">
        <v>9615</v>
      </c>
      <c r="C8508" s="3" t="s">
        <v>9616</v>
      </c>
      <c r="D8508" s="4" t="s">
        <v>9617</v>
      </c>
      <c r="F8508" s="6"/>
      <c r="G8508" s="7" t="s">
        <v>9616</v>
      </c>
      <c r="N8508" s="14" t="s">
        <v>4602</v>
      </c>
      <c r="S8508" s="19" t="s">
        <v>4603</v>
      </c>
      <c r="W8508" s="23" t="s">
        <v>9618</v>
      </c>
      <c r="X8508" s="24" t="s">
        <v>189</v>
      </c>
      <c r="Y8508" s="25" t="s">
        <v>3927</v>
      </c>
      <c r="Z8508" s="26" t="s">
        <v>189</v>
      </c>
      <c r="AA8508" s="27" t="s">
        <v>115</v>
      </c>
      <c r="AB8508" s="28" t="s">
        <v>115</v>
      </c>
      <c r="AC8508" s="29" t="s">
        <v>115</v>
      </c>
      <c r="AD8508" s="30" t="s">
        <v>115</v>
      </c>
      <c r="AE8508" s="31" t="s">
        <v>115</v>
      </c>
      <c r="AQ8508" s="43" t="s">
        <v>9616</v>
      </c>
      <c r="AT8508" s="46" t="s">
        <v>141</v>
      </c>
      <c r="BE8508" s="57" t="s">
        <v>3928</v>
      </c>
      <c r="BF8508" s="58" t="s">
        <v>9616</v>
      </c>
    </row>
    <row r="8509" spans="1:58" x14ac:dyDescent="0.35">
      <c r="A8509" s="1" t="s">
        <v>112</v>
      </c>
      <c r="B8509" s="2" t="s">
        <v>9960</v>
      </c>
      <c r="C8509" s="3" t="s">
        <v>9961</v>
      </c>
      <c r="D8509" s="4" t="s">
        <v>9927</v>
      </c>
      <c r="F8509" s="6"/>
      <c r="G8509" s="7" t="s">
        <v>9961</v>
      </c>
      <c r="N8509" s="14" t="s">
        <v>4602</v>
      </c>
      <c r="S8509" s="19" t="s">
        <v>4603</v>
      </c>
      <c r="X8509" s="24" t="s">
        <v>189</v>
      </c>
      <c r="Y8509" s="25" t="s">
        <v>3927</v>
      </c>
      <c r="Z8509" s="26" t="s">
        <v>189</v>
      </c>
      <c r="AA8509" s="27" t="s">
        <v>115</v>
      </c>
      <c r="AB8509" s="28" t="s">
        <v>115</v>
      </c>
      <c r="AC8509" s="29" t="s">
        <v>115</v>
      </c>
      <c r="AD8509" s="30" t="s">
        <v>115</v>
      </c>
      <c r="AE8509" s="31" t="s">
        <v>115</v>
      </c>
      <c r="AQ8509" s="43" t="s">
        <v>9961</v>
      </c>
      <c r="AT8509" s="46" t="s">
        <v>141</v>
      </c>
      <c r="BE8509" s="57" t="s">
        <v>3928</v>
      </c>
      <c r="BF8509" s="58" t="s">
        <v>9961</v>
      </c>
    </row>
    <row r="8510" spans="1:58" x14ac:dyDescent="0.35">
      <c r="A8510" s="1" t="s">
        <v>112</v>
      </c>
      <c r="B8510" s="2" t="s">
        <v>18364</v>
      </c>
      <c r="C8510" s="3" t="s">
        <v>18365</v>
      </c>
      <c r="D8510" s="4" t="s">
        <v>4717</v>
      </c>
      <c r="F8510" s="6"/>
      <c r="G8510" s="7" t="s">
        <v>18365</v>
      </c>
      <c r="N8510" s="14" t="s">
        <v>4602</v>
      </c>
      <c r="S8510" s="19" t="s">
        <v>4603</v>
      </c>
      <c r="X8510" s="24" t="s">
        <v>189</v>
      </c>
      <c r="Y8510" s="25" t="s">
        <v>3927</v>
      </c>
      <c r="Z8510" s="26" t="s">
        <v>189</v>
      </c>
      <c r="AA8510" s="27" t="s">
        <v>115</v>
      </c>
      <c r="AB8510" s="28" t="s">
        <v>115</v>
      </c>
      <c r="AC8510" s="29" t="s">
        <v>115</v>
      </c>
      <c r="AD8510" s="30" t="s">
        <v>115</v>
      </c>
      <c r="AE8510" s="31" t="s">
        <v>115</v>
      </c>
      <c r="AQ8510" s="43" t="s">
        <v>18365</v>
      </c>
      <c r="AT8510" s="46" t="s">
        <v>141</v>
      </c>
      <c r="BE8510" s="57" t="s">
        <v>3928</v>
      </c>
      <c r="BF8510" s="58" t="s">
        <v>18365</v>
      </c>
    </row>
    <row r="8511" spans="1:58" x14ac:dyDescent="0.35">
      <c r="A8511" s="1" t="s">
        <v>112</v>
      </c>
      <c r="B8511" s="2" t="s">
        <v>8150</v>
      </c>
      <c r="C8511" s="3" t="s">
        <v>8151</v>
      </c>
      <c r="D8511" s="4" t="s">
        <v>4803</v>
      </c>
      <c r="F8511" s="6"/>
      <c r="G8511" s="7" t="s">
        <v>8151</v>
      </c>
      <c r="N8511" s="14" t="s">
        <v>4602</v>
      </c>
      <c r="S8511" s="19" t="s">
        <v>4603</v>
      </c>
      <c r="W8511" s="23" t="s">
        <v>8152</v>
      </c>
      <c r="X8511" s="24" t="s">
        <v>189</v>
      </c>
      <c r="Y8511" s="25" t="s">
        <v>3927</v>
      </c>
      <c r="Z8511" s="26" t="s">
        <v>189</v>
      </c>
      <c r="AA8511" s="27" t="s">
        <v>115</v>
      </c>
      <c r="AB8511" s="28" t="s">
        <v>115</v>
      </c>
      <c r="AC8511" s="29" t="s">
        <v>115</v>
      </c>
      <c r="AD8511" s="30" t="s">
        <v>115</v>
      </c>
      <c r="AE8511" s="31" t="s">
        <v>115</v>
      </c>
      <c r="AQ8511" s="43" t="s">
        <v>8151</v>
      </c>
      <c r="AT8511" s="46" t="s">
        <v>141</v>
      </c>
      <c r="BE8511" s="57" t="s">
        <v>3928</v>
      </c>
      <c r="BF8511" s="58" t="s">
        <v>8151</v>
      </c>
    </row>
    <row r="8512" spans="1:58" x14ac:dyDescent="0.35">
      <c r="A8512" s="1" t="s">
        <v>112</v>
      </c>
      <c r="B8512" s="2" t="s">
        <v>18404</v>
      </c>
      <c r="C8512" s="3" t="s">
        <v>18405</v>
      </c>
      <c r="D8512" s="4" t="s">
        <v>4626</v>
      </c>
      <c r="F8512" s="6"/>
      <c r="G8512" s="7" t="s">
        <v>18405</v>
      </c>
      <c r="N8512" s="14" t="s">
        <v>4602</v>
      </c>
      <c r="S8512" s="19" t="s">
        <v>4603</v>
      </c>
      <c r="X8512" s="24" t="s">
        <v>189</v>
      </c>
      <c r="Y8512" s="25" t="s">
        <v>3927</v>
      </c>
      <c r="Z8512" s="26" t="s">
        <v>189</v>
      </c>
      <c r="AA8512" s="27" t="s">
        <v>115</v>
      </c>
      <c r="AB8512" s="28" t="s">
        <v>115</v>
      </c>
      <c r="AC8512" s="29" t="s">
        <v>115</v>
      </c>
      <c r="AD8512" s="30" t="s">
        <v>115</v>
      </c>
      <c r="AE8512" s="31" t="s">
        <v>115</v>
      </c>
      <c r="AQ8512" s="43" t="s">
        <v>18405</v>
      </c>
      <c r="AT8512" s="46" t="s">
        <v>141</v>
      </c>
      <c r="BE8512" s="57" t="s">
        <v>3928</v>
      </c>
      <c r="BF8512" s="58" t="s">
        <v>18405</v>
      </c>
    </row>
    <row r="8513" spans="1:58" x14ac:dyDescent="0.35">
      <c r="A8513" s="1" t="s">
        <v>112</v>
      </c>
      <c r="B8513" s="2" t="s">
        <v>18305</v>
      </c>
      <c r="C8513" s="3" t="s">
        <v>18306</v>
      </c>
      <c r="D8513" s="4" t="s">
        <v>4514</v>
      </c>
      <c r="F8513" s="6"/>
      <c r="G8513" s="7" t="s">
        <v>18306</v>
      </c>
      <c r="N8513" s="14" t="s">
        <v>4602</v>
      </c>
      <c r="S8513" s="19" t="s">
        <v>4603</v>
      </c>
      <c r="X8513" s="24" t="s">
        <v>189</v>
      </c>
      <c r="Y8513" s="25" t="s">
        <v>3927</v>
      </c>
      <c r="Z8513" s="26" t="s">
        <v>189</v>
      </c>
      <c r="AA8513" s="27" t="s">
        <v>115</v>
      </c>
      <c r="AB8513" s="28" t="s">
        <v>115</v>
      </c>
      <c r="AC8513" s="29" t="s">
        <v>115</v>
      </c>
      <c r="AD8513" s="30" t="s">
        <v>115</v>
      </c>
      <c r="AE8513" s="31" t="s">
        <v>115</v>
      </c>
      <c r="AQ8513" s="43" t="s">
        <v>18306</v>
      </c>
      <c r="AT8513" s="46" t="s">
        <v>141</v>
      </c>
      <c r="BE8513" s="57" t="s">
        <v>3928</v>
      </c>
      <c r="BF8513" s="58" t="s">
        <v>18306</v>
      </c>
    </row>
    <row r="8514" spans="1:58" x14ac:dyDescent="0.35">
      <c r="A8514" s="1" t="s">
        <v>112</v>
      </c>
      <c r="B8514" s="2" t="s">
        <v>9097</v>
      </c>
      <c r="C8514" s="3" t="s">
        <v>9098</v>
      </c>
      <c r="D8514" s="4" t="s">
        <v>9099</v>
      </c>
      <c r="F8514" s="6"/>
      <c r="G8514" s="7" t="s">
        <v>9098</v>
      </c>
      <c r="N8514" s="14" t="s">
        <v>4602</v>
      </c>
      <c r="S8514" s="19" t="s">
        <v>4603</v>
      </c>
      <c r="W8514" s="23" t="s">
        <v>9100</v>
      </c>
      <c r="X8514" s="24" t="s">
        <v>189</v>
      </c>
      <c r="Y8514" s="25" t="s">
        <v>3927</v>
      </c>
      <c r="Z8514" s="26" t="s">
        <v>189</v>
      </c>
      <c r="AA8514" s="27" t="s">
        <v>115</v>
      </c>
      <c r="AB8514" s="28" t="s">
        <v>115</v>
      </c>
      <c r="AC8514" s="29" t="s">
        <v>115</v>
      </c>
      <c r="AD8514" s="30" t="s">
        <v>115</v>
      </c>
      <c r="AE8514" s="31" t="s">
        <v>115</v>
      </c>
      <c r="AQ8514" s="43" t="s">
        <v>9098</v>
      </c>
      <c r="AT8514" s="46" t="s">
        <v>141</v>
      </c>
      <c r="BE8514" s="57" t="s">
        <v>3928</v>
      </c>
      <c r="BF8514" s="58" t="s">
        <v>9098</v>
      </c>
    </row>
    <row r="8515" spans="1:58" x14ac:dyDescent="0.35">
      <c r="A8515" s="1" t="s">
        <v>112</v>
      </c>
      <c r="B8515" s="2" t="s">
        <v>6200</v>
      </c>
      <c r="C8515" s="3" t="s">
        <v>6201</v>
      </c>
      <c r="D8515" s="4" t="s">
        <v>5956</v>
      </c>
      <c r="F8515" s="6"/>
      <c r="G8515" s="7" t="s">
        <v>6201</v>
      </c>
      <c r="N8515" s="14" t="s">
        <v>4602</v>
      </c>
      <c r="S8515" s="19" t="s">
        <v>4603</v>
      </c>
      <c r="W8515" s="23" t="s">
        <v>6202</v>
      </c>
      <c r="X8515" s="24" t="s">
        <v>189</v>
      </c>
      <c r="Y8515" s="25" t="s">
        <v>3927</v>
      </c>
      <c r="Z8515" s="26" t="s">
        <v>189</v>
      </c>
      <c r="AA8515" s="27" t="s">
        <v>115</v>
      </c>
      <c r="AB8515" s="28" t="s">
        <v>115</v>
      </c>
      <c r="AC8515" s="29" t="s">
        <v>115</v>
      </c>
      <c r="AD8515" s="30" t="s">
        <v>115</v>
      </c>
      <c r="AE8515" s="31" t="s">
        <v>115</v>
      </c>
      <c r="AQ8515" s="43" t="s">
        <v>6201</v>
      </c>
      <c r="AT8515" s="46" t="s">
        <v>141</v>
      </c>
      <c r="BE8515" s="57" t="s">
        <v>3928</v>
      </c>
      <c r="BF8515" s="58" t="s">
        <v>6201</v>
      </c>
    </row>
    <row r="8516" spans="1:58" x14ac:dyDescent="0.35">
      <c r="A8516" s="1" t="s">
        <v>112</v>
      </c>
      <c r="B8516" s="2" t="s">
        <v>18422</v>
      </c>
      <c r="C8516" s="3" t="s">
        <v>18423</v>
      </c>
      <c r="D8516" s="4" t="s">
        <v>18424</v>
      </c>
      <c r="F8516" s="6"/>
      <c r="G8516" s="7" t="s">
        <v>18423</v>
      </c>
      <c r="N8516" s="14" t="s">
        <v>4602</v>
      </c>
      <c r="S8516" s="19" t="s">
        <v>4603</v>
      </c>
      <c r="X8516" s="24" t="s">
        <v>189</v>
      </c>
      <c r="Y8516" s="25" t="s">
        <v>3927</v>
      </c>
      <c r="Z8516" s="26" t="s">
        <v>189</v>
      </c>
      <c r="AA8516" s="27" t="s">
        <v>115</v>
      </c>
      <c r="AB8516" s="28" t="s">
        <v>115</v>
      </c>
      <c r="AC8516" s="29" t="s">
        <v>115</v>
      </c>
      <c r="AD8516" s="30" t="s">
        <v>115</v>
      </c>
      <c r="AE8516" s="31" t="s">
        <v>115</v>
      </c>
      <c r="AQ8516" s="43" t="s">
        <v>18423</v>
      </c>
      <c r="AT8516" s="46" t="s">
        <v>141</v>
      </c>
      <c r="BE8516" s="57" t="s">
        <v>3928</v>
      </c>
      <c r="BF8516" s="58" t="s">
        <v>18423</v>
      </c>
    </row>
    <row r="8517" spans="1:58" x14ac:dyDescent="0.35">
      <c r="A8517" s="1" t="s">
        <v>112</v>
      </c>
      <c r="B8517" s="2" t="s">
        <v>18354</v>
      </c>
      <c r="C8517" s="3" t="s">
        <v>18355</v>
      </c>
      <c r="D8517" s="4" t="s">
        <v>4626</v>
      </c>
      <c r="F8517" s="6"/>
      <c r="G8517" s="7" t="s">
        <v>18355</v>
      </c>
      <c r="N8517" s="14" t="s">
        <v>4602</v>
      </c>
      <c r="S8517" s="19" t="s">
        <v>4603</v>
      </c>
      <c r="X8517" s="24" t="s">
        <v>189</v>
      </c>
      <c r="Y8517" s="25" t="s">
        <v>3927</v>
      </c>
      <c r="Z8517" s="26" t="s">
        <v>189</v>
      </c>
      <c r="AA8517" s="27" t="s">
        <v>115</v>
      </c>
      <c r="AB8517" s="28" t="s">
        <v>115</v>
      </c>
      <c r="AC8517" s="29" t="s">
        <v>115</v>
      </c>
      <c r="AD8517" s="30" t="s">
        <v>115</v>
      </c>
      <c r="AE8517" s="31" t="s">
        <v>115</v>
      </c>
      <c r="AQ8517" s="43" t="s">
        <v>18355</v>
      </c>
      <c r="AT8517" s="46" t="s">
        <v>141</v>
      </c>
      <c r="BE8517" s="57" t="s">
        <v>3928</v>
      </c>
      <c r="BF8517" s="58" t="s">
        <v>18355</v>
      </c>
    </row>
    <row r="8518" spans="1:58" x14ac:dyDescent="0.35">
      <c r="A8518" s="1" t="s">
        <v>112</v>
      </c>
      <c r="B8518" s="2" t="s">
        <v>10312</v>
      </c>
      <c r="C8518" s="3" t="s">
        <v>10313</v>
      </c>
      <c r="D8518" s="4" t="s">
        <v>9927</v>
      </c>
      <c r="F8518" s="6"/>
      <c r="G8518" s="7" t="s">
        <v>10313</v>
      </c>
      <c r="N8518" s="14" t="s">
        <v>4602</v>
      </c>
      <c r="S8518" s="19" t="s">
        <v>4603</v>
      </c>
      <c r="X8518" s="24" t="s">
        <v>189</v>
      </c>
      <c r="Y8518" s="25" t="s">
        <v>3927</v>
      </c>
      <c r="Z8518" s="26" t="s">
        <v>189</v>
      </c>
      <c r="AA8518" s="27" t="s">
        <v>115</v>
      </c>
      <c r="AB8518" s="28" t="s">
        <v>115</v>
      </c>
      <c r="AC8518" s="29" t="s">
        <v>115</v>
      </c>
      <c r="AD8518" s="30" t="s">
        <v>115</v>
      </c>
      <c r="AE8518" s="31" t="s">
        <v>115</v>
      </c>
      <c r="AQ8518" s="43" t="s">
        <v>10313</v>
      </c>
      <c r="AT8518" s="46" t="s">
        <v>141</v>
      </c>
      <c r="BE8518" s="57" t="s">
        <v>3928</v>
      </c>
      <c r="BF8518" s="58" t="s">
        <v>10313</v>
      </c>
    </row>
    <row r="8519" spans="1:58" x14ac:dyDescent="0.35">
      <c r="A8519" s="1" t="s">
        <v>112</v>
      </c>
      <c r="B8519" s="2" t="s">
        <v>18243</v>
      </c>
      <c r="C8519" s="3" t="s">
        <v>18244</v>
      </c>
      <c r="D8519" s="4" t="s">
        <v>4505</v>
      </c>
      <c r="F8519" s="6"/>
      <c r="G8519" s="7" t="s">
        <v>18244</v>
      </c>
      <c r="N8519" s="14" t="s">
        <v>4602</v>
      </c>
      <c r="S8519" s="19" t="s">
        <v>4603</v>
      </c>
      <c r="X8519" s="24" t="s">
        <v>189</v>
      </c>
      <c r="Y8519" s="25" t="s">
        <v>3927</v>
      </c>
      <c r="Z8519" s="26" t="s">
        <v>189</v>
      </c>
      <c r="AA8519" s="27" t="s">
        <v>115</v>
      </c>
      <c r="AB8519" s="28" t="s">
        <v>115</v>
      </c>
      <c r="AC8519" s="29" t="s">
        <v>115</v>
      </c>
      <c r="AD8519" s="30" t="s">
        <v>115</v>
      </c>
      <c r="AE8519" s="31" t="s">
        <v>115</v>
      </c>
      <c r="AQ8519" s="43" t="s">
        <v>18244</v>
      </c>
      <c r="AT8519" s="46" t="s">
        <v>141</v>
      </c>
      <c r="BE8519" s="57" t="s">
        <v>3928</v>
      </c>
      <c r="BF8519" s="58" t="s">
        <v>18244</v>
      </c>
    </row>
    <row r="8520" spans="1:58" x14ac:dyDescent="0.35">
      <c r="A8520" s="1" t="s">
        <v>112</v>
      </c>
      <c r="B8520" s="2" t="s">
        <v>18373</v>
      </c>
      <c r="C8520" s="3" t="s">
        <v>18374</v>
      </c>
      <c r="D8520" s="4" t="s">
        <v>4514</v>
      </c>
      <c r="F8520" s="6"/>
      <c r="G8520" s="7" t="s">
        <v>18374</v>
      </c>
      <c r="N8520" s="14" t="s">
        <v>4602</v>
      </c>
      <c r="S8520" s="19" t="s">
        <v>4603</v>
      </c>
      <c r="W8520" s="23" t="s">
        <v>18375</v>
      </c>
      <c r="X8520" s="24" t="s">
        <v>189</v>
      </c>
      <c r="Y8520" s="25" t="s">
        <v>3927</v>
      </c>
      <c r="Z8520" s="26" t="s">
        <v>189</v>
      </c>
      <c r="AA8520" s="27" t="s">
        <v>115</v>
      </c>
      <c r="AB8520" s="28" t="s">
        <v>115</v>
      </c>
      <c r="AC8520" s="29" t="s">
        <v>115</v>
      </c>
      <c r="AD8520" s="30" t="s">
        <v>115</v>
      </c>
      <c r="AE8520" s="31" t="s">
        <v>115</v>
      </c>
      <c r="AQ8520" s="43" t="s">
        <v>18374</v>
      </c>
      <c r="AT8520" s="46" t="s">
        <v>141</v>
      </c>
      <c r="BE8520" s="57" t="s">
        <v>3928</v>
      </c>
      <c r="BF8520" s="58" t="s">
        <v>18374</v>
      </c>
    </row>
    <row r="8521" spans="1:58" x14ac:dyDescent="0.35">
      <c r="A8521" s="1" t="s">
        <v>112</v>
      </c>
      <c r="B8521" s="2" t="s">
        <v>18371</v>
      </c>
      <c r="C8521" s="3" t="s">
        <v>18372</v>
      </c>
      <c r="D8521" s="4" t="s">
        <v>4514</v>
      </c>
      <c r="F8521" s="6"/>
      <c r="G8521" s="7" t="s">
        <v>18372</v>
      </c>
      <c r="N8521" s="14" t="s">
        <v>4602</v>
      </c>
      <c r="S8521" s="19" t="s">
        <v>4603</v>
      </c>
      <c r="X8521" s="24" t="s">
        <v>189</v>
      </c>
      <c r="Y8521" s="25" t="s">
        <v>3927</v>
      </c>
      <c r="Z8521" s="26" t="s">
        <v>189</v>
      </c>
      <c r="AA8521" s="27" t="s">
        <v>115</v>
      </c>
      <c r="AB8521" s="28" t="s">
        <v>115</v>
      </c>
      <c r="AC8521" s="29" t="s">
        <v>115</v>
      </c>
      <c r="AD8521" s="30" t="s">
        <v>115</v>
      </c>
      <c r="AE8521" s="31" t="s">
        <v>115</v>
      </c>
      <c r="AQ8521" s="43" t="s">
        <v>18372</v>
      </c>
      <c r="AT8521" s="46" t="s">
        <v>141</v>
      </c>
      <c r="BE8521" s="57" t="s">
        <v>3928</v>
      </c>
      <c r="BF8521" s="58" t="s">
        <v>18372</v>
      </c>
    </row>
    <row r="8522" spans="1:58" x14ac:dyDescent="0.35">
      <c r="A8522" s="1" t="s">
        <v>112</v>
      </c>
      <c r="B8522" s="2" t="s">
        <v>18257</v>
      </c>
      <c r="C8522" s="3" t="s">
        <v>18258</v>
      </c>
      <c r="D8522" s="4" t="s">
        <v>4514</v>
      </c>
      <c r="F8522" s="6"/>
      <c r="G8522" s="7" t="s">
        <v>18258</v>
      </c>
      <c r="H8522" s="8" t="s">
        <v>18259</v>
      </c>
      <c r="N8522" s="14" t="s">
        <v>4514</v>
      </c>
      <c r="S8522" s="19" t="s">
        <v>4514</v>
      </c>
      <c r="W8522" s="23" t="s">
        <v>18260</v>
      </c>
      <c r="X8522" s="24" t="s">
        <v>294</v>
      </c>
      <c r="Y8522" s="25" t="s">
        <v>3927</v>
      </c>
      <c r="Z8522" s="26" t="s">
        <v>189</v>
      </c>
      <c r="AA8522" s="27" t="s">
        <v>115</v>
      </c>
      <c r="AB8522" s="28" t="s">
        <v>115</v>
      </c>
      <c r="AC8522" s="29" t="s">
        <v>115</v>
      </c>
      <c r="AD8522" s="30" t="s">
        <v>115</v>
      </c>
      <c r="AE8522" s="31" t="s">
        <v>115</v>
      </c>
      <c r="AM8522" s="39" t="s">
        <v>4854</v>
      </c>
      <c r="AQ8522" s="43" t="s">
        <v>18258</v>
      </c>
      <c r="AT8522" s="46" t="s">
        <v>141</v>
      </c>
      <c r="BE8522" s="57" t="s">
        <v>4404</v>
      </c>
      <c r="BF8522" s="58" t="s">
        <v>18258</v>
      </c>
    </row>
    <row r="8523" spans="1:58" x14ac:dyDescent="0.35">
      <c r="A8523" s="1" t="s">
        <v>112</v>
      </c>
      <c r="B8523" s="2" t="s">
        <v>8849</v>
      </c>
      <c r="C8523" s="3" t="s">
        <v>8850</v>
      </c>
      <c r="D8523" s="4" t="s">
        <v>8851</v>
      </c>
      <c r="F8523" s="6"/>
      <c r="G8523" s="7" t="s">
        <v>8850</v>
      </c>
      <c r="N8523" s="14" t="s">
        <v>4602</v>
      </c>
      <c r="S8523" s="19" t="s">
        <v>4603</v>
      </c>
      <c r="W8523" s="23" t="s">
        <v>8852</v>
      </c>
      <c r="X8523" s="24" t="s">
        <v>189</v>
      </c>
      <c r="Y8523" s="25" t="s">
        <v>3927</v>
      </c>
      <c r="Z8523" s="26" t="s">
        <v>189</v>
      </c>
      <c r="AA8523" s="27" t="s">
        <v>115</v>
      </c>
      <c r="AB8523" s="28" t="s">
        <v>115</v>
      </c>
      <c r="AC8523" s="29" t="s">
        <v>115</v>
      </c>
      <c r="AD8523" s="30" t="s">
        <v>115</v>
      </c>
      <c r="AE8523" s="31" t="s">
        <v>115</v>
      </c>
      <c r="AQ8523" s="43" t="s">
        <v>8850</v>
      </c>
      <c r="AT8523" s="46" t="s">
        <v>141</v>
      </c>
      <c r="BE8523" s="57" t="s">
        <v>3928</v>
      </c>
      <c r="BF8523" s="58" t="s">
        <v>8850</v>
      </c>
    </row>
    <row r="8524" spans="1:58" x14ac:dyDescent="0.35">
      <c r="A8524" s="1" t="s">
        <v>112</v>
      </c>
      <c r="B8524" s="2" t="s">
        <v>6472</v>
      </c>
      <c r="C8524" s="3" t="s">
        <v>6473</v>
      </c>
      <c r="D8524" s="4" t="s">
        <v>6225</v>
      </c>
      <c r="F8524" s="6"/>
      <c r="G8524" s="7" t="s">
        <v>6473</v>
      </c>
      <c r="N8524" s="14" t="s">
        <v>4602</v>
      </c>
      <c r="S8524" s="19" t="s">
        <v>4603</v>
      </c>
      <c r="W8524" s="23" t="s">
        <v>6474</v>
      </c>
      <c r="X8524" s="24" t="s">
        <v>189</v>
      </c>
      <c r="Y8524" s="25" t="s">
        <v>3927</v>
      </c>
      <c r="Z8524" s="26" t="s">
        <v>189</v>
      </c>
      <c r="AA8524" s="27" t="s">
        <v>115</v>
      </c>
      <c r="AB8524" s="28" t="s">
        <v>115</v>
      </c>
      <c r="AC8524" s="29" t="s">
        <v>115</v>
      </c>
      <c r="AD8524" s="30" t="s">
        <v>115</v>
      </c>
      <c r="AE8524" s="31" t="s">
        <v>115</v>
      </c>
      <c r="AQ8524" s="43" t="s">
        <v>6473</v>
      </c>
      <c r="AT8524" s="46" t="s">
        <v>141</v>
      </c>
      <c r="BE8524" s="57" t="s">
        <v>3928</v>
      </c>
      <c r="BF8524" s="58" t="s">
        <v>6473</v>
      </c>
    </row>
    <row r="8525" spans="1:58" x14ac:dyDescent="0.35">
      <c r="A8525" s="1" t="s">
        <v>112</v>
      </c>
      <c r="B8525" s="2" t="s">
        <v>5776</v>
      </c>
      <c r="C8525" s="3" t="s">
        <v>5777</v>
      </c>
      <c r="D8525" s="4" t="s">
        <v>5554</v>
      </c>
      <c r="F8525" s="6"/>
      <c r="G8525" s="7" t="s">
        <v>5777</v>
      </c>
      <c r="N8525" s="14" t="s">
        <v>4602</v>
      </c>
      <c r="S8525" s="19" t="s">
        <v>4603</v>
      </c>
      <c r="W8525" s="23" t="s">
        <v>5778</v>
      </c>
      <c r="X8525" s="24" t="s">
        <v>189</v>
      </c>
      <c r="Y8525" s="25" t="s">
        <v>3927</v>
      </c>
      <c r="Z8525" s="26" t="s">
        <v>189</v>
      </c>
      <c r="AA8525" s="27" t="s">
        <v>115</v>
      </c>
      <c r="AB8525" s="28" t="s">
        <v>115</v>
      </c>
      <c r="AC8525" s="29" t="s">
        <v>115</v>
      </c>
      <c r="AD8525" s="30" t="s">
        <v>115</v>
      </c>
      <c r="AE8525" s="31" t="s">
        <v>115</v>
      </c>
      <c r="AQ8525" s="43" t="s">
        <v>5777</v>
      </c>
      <c r="AT8525" s="46" t="s">
        <v>141</v>
      </c>
      <c r="BE8525" s="57" t="s">
        <v>3928</v>
      </c>
      <c r="BF8525" s="58" t="s">
        <v>5777</v>
      </c>
    </row>
    <row r="8526" spans="1:58" x14ac:dyDescent="0.35">
      <c r="A8526" s="1" t="s">
        <v>112</v>
      </c>
      <c r="B8526" s="2" t="s">
        <v>6853</v>
      </c>
      <c r="C8526" s="3" t="s">
        <v>6854</v>
      </c>
      <c r="D8526" s="4" t="s">
        <v>4653</v>
      </c>
      <c r="F8526" s="6"/>
      <c r="G8526" s="7" t="s">
        <v>6854</v>
      </c>
      <c r="N8526" s="14" t="s">
        <v>4602</v>
      </c>
      <c r="S8526" s="19" t="s">
        <v>4603</v>
      </c>
      <c r="W8526" s="23" t="s">
        <v>6855</v>
      </c>
      <c r="X8526" s="24" t="s">
        <v>189</v>
      </c>
      <c r="Y8526" s="25" t="s">
        <v>3927</v>
      </c>
      <c r="Z8526" s="26" t="s">
        <v>189</v>
      </c>
      <c r="AA8526" s="27" t="s">
        <v>115</v>
      </c>
      <c r="AB8526" s="28" t="s">
        <v>115</v>
      </c>
      <c r="AC8526" s="29" t="s">
        <v>115</v>
      </c>
      <c r="AD8526" s="30" t="s">
        <v>115</v>
      </c>
      <c r="AE8526" s="31" t="s">
        <v>115</v>
      </c>
      <c r="AQ8526" s="43" t="s">
        <v>6854</v>
      </c>
      <c r="AT8526" s="46" t="s">
        <v>141</v>
      </c>
      <c r="BE8526" s="57" t="s">
        <v>3928</v>
      </c>
      <c r="BF8526" s="58" t="s">
        <v>6854</v>
      </c>
    </row>
    <row r="8527" spans="1:58" x14ac:dyDescent="0.35">
      <c r="A8527" s="1" t="s">
        <v>112</v>
      </c>
      <c r="B8527" s="2" t="s">
        <v>18337</v>
      </c>
      <c r="C8527" s="3" t="s">
        <v>18338</v>
      </c>
      <c r="D8527" s="4" t="s">
        <v>4626</v>
      </c>
      <c r="F8527" s="6"/>
      <c r="G8527" s="7" t="s">
        <v>18338</v>
      </c>
      <c r="N8527" s="14" t="s">
        <v>4602</v>
      </c>
      <c r="S8527" s="19" t="s">
        <v>4603</v>
      </c>
      <c r="W8527" s="23" t="s">
        <v>18339</v>
      </c>
      <c r="X8527" s="24" t="s">
        <v>189</v>
      </c>
      <c r="Y8527" s="25" t="s">
        <v>3927</v>
      </c>
      <c r="Z8527" s="26" t="s">
        <v>189</v>
      </c>
      <c r="AA8527" s="27" t="s">
        <v>115</v>
      </c>
      <c r="AB8527" s="28" t="s">
        <v>115</v>
      </c>
      <c r="AC8527" s="29" t="s">
        <v>115</v>
      </c>
      <c r="AD8527" s="30" t="s">
        <v>115</v>
      </c>
      <c r="AE8527" s="31" t="s">
        <v>115</v>
      </c>
      <c r="AQ8527" s="43" t="s">
        <v>18338</v>
      </c>
      <c r="AT8527" s="46" t="s">
        <v>141</v>
      </c>
      <c r="BE8527" s="57" t="s">
        <v>3928</v>
      </c>
      <c r="BF8527" s="58" t="s">
        <v>18338</v>
      </c>
    </row>
    <row r="8528" spans="1:58" x14ac:dyDescent="0.35">
      <c r="A8528" s="1" t="s">
        <v>112</v>
      </c>
      <c r="B8528" s="2" t="s">
        <v>18478</v>
      </c>
      <c r="C8528" s="3" t="s">
        <v>18479</v>
      </c>
      <c r="D8528" s="4" t="s">
        <v>6022</v>
      </c>
      <c r="F8528" s="6"/>
      <c r="G8528" s="7" t="s">
        <v>18479</v>
      </c>
      <c r="N8528" s="14" t="s">
        <v>4602</v>
      </c>
      <c r="S8528" s="19" t="s">
        <v>4603</v>
      </c>
      <c r="W8528" s="23" t="s">
        <v>18480</v>
      </c>
      <c r="X8528" s="24" t="s">
        <v>189</v>
      </c>
      <c r="Y8528" s="25" t="s">
        <v>3927</v>
      </c>
      <c r="Z8528" s="26" t="s">
        <v>189</v>
      </c>
      <c r="AA8528" s="27" t="s">
        <v>115</v>
      </c>
      <c r="AB8528" s="28" t="s">
        <v>115</v>
      </c>
      <c r="AC8528" s="29" t="s">
        <v>115</v>
      </c>
      <c r="AD8528" s="30" t="s">
        <v>115</v>
      </c>
      <c r="AE8528" s="31" t="s">
        <v>115</v>
      </c>
      <c r="AQ8528" s="43" t="s">
        <v>18479</v>
      </c>
      <c r="AT8528" s="46" t="s">
        <v>141</v>
      </c>
      <c r="BE8528" s="57" t="s">
        <v>3928</v>
      </c>
      <c r="BF8528" s="58" t="s">
        <v>18479</v>
      </c>
    </row>
    <row r="8529" spans="1:58" x14ac:dyDescent="0.35">
      <c r="A8529" s="1" t="s">
        <v>112</v>
      </c>
      <c r="B8529" s="2" t="s">
        <v>18301</v>
      </c>
      <c r="C8529" s="3" t="s">
        <v>18302</v>
      </c>
      <c r="D8529" s="4" t="s">
        <v>4514</v>
      </c>
      <c r="F8529" s="6"/>
      <c r="G8529" s="7" t="s">
        <v>18302</v>
      </c>
      <c r="N8529" s="14" t="s">
        <v>4602</v>
      </c>
      <c r="S8529" s="19" t="s">
        <v>4603</v>
      </c>
      <c r="X8529" s="24" t="s">
        <v>189</v>
      </c>
      <c r="Y8529" s="25" t="s">
        <v>3927</v>
      </c>
      <c r="Z8529" s="26" t="s">
        <v>189</v>
      </c>
      <c r="AA8529" s="27" t="s">
        <v>115</v>
      </c>
      <c r="AB8529" s="28" t="s">
        <v>115</v>
      </c>
      <c r="AC8529" s="29" t="s">
        <v>115</v>
      </c>
      <c r="AD8529" s="30" t="s">
        <v>115</v>
      </c>
      <c r="AE8529" s="31" t="s">
        <v>115</v>
      </c>
      <c r="AQ8529" s="43" t="s">
        <v>18302</v>
      </c>
      <c r="AT8529" s="46" t="s">
        <v>141</v>
      </c>
      <c r="BE8529" s="57" t="s">
        <v>3928</v>
      </c>
      <c r="BF8529" s="58" t="s">
        <v>18302</v>
      </c>
    </row>
    <row r="8530" spans="1:58" x14ac:dyDescent="0.35">
      <c r="A8530" s="1" t="s">
        <v>112</v>
      </c>
      <c r="B8530" s="2" t="s">
        <v>5707</v>
      </c>
      <c r="C8530" s="3" t="s">
        <v>5708</v>
      </c>
      <c r="D8530" s="4" t="s">
        <v>5554</v>
      </c>
      <c r="F8530" s="6"/>
      <c r="G8530" s="7" t="s">
        <v>5708</v>
      </c>
      <c r="N8530" s="14" t="s">
        <v>4602</v>
      </c>
      <c r="S8530" s="19" t="s">
        <v>4603</v>
      </c>
      <c r="W8530" s="23" t="s">
        <v>5709</v>
      </c>
      <c r="X8530" s="24" t="s">
        <v>189</v>
      </c>
      <c r="Y8530" s="25" t="s">
        <v>3927</v>
      </c>
      <c r="Z8530" s="26" t="s">
        <v>189</v>
      </c>
      <c r="AA8530" s="27" t="s">
        <v>115</v>
      </c>
      <c r="AB8530" s="28" t="s">
        <v>115</v>
      </c>
      <c r="AC8530" s="29" t="s">
        <v>115</v>
      </c>
      <c r="AD8530" s="30" t="s">
        <v>115</v>
      </c>
      <c r="AE8530" s="31" t="s">
        <v>115</v>
      </c>
      <c r="AQ8530" s="43" t="s">
        <v>5708</v>
      </c>
      <c r="AT8530" s="46" t="s">
        <v>141</v>
      </c>
      <c r="BE8530" s="57" t="s">
        <v>3928</v>
      </c>
      <c r="BF8530" s="58" t="s">
        <v>5708</v>
      </c>
    </row>
    <row r="8531" spans="1:58" x14ac:dyDescent="0.35">
      <c r="A8531" s="1" t="s">
        <v>112</v>
      </c>
      <c r="B8531" s="2" t="s">
        <v>6736</v>
      </c>
      <c r="C8531" s="3" t="s">
        <v>6737</v>
      </c>
      <c r="D8531" s="4" t="s">
        <v>4653</v>
      </c>
      <c r="F8531" s="6"/>
      <c r="G8531" s="7" t="s">
        <v>6737</v>
      </c>
      <c r="N8531" s="14" t="s">
        <v>4602</v>
      </c>
      <c r="S8531" s="19" t="s">
        <v>4603</v>
      </c>
      <c r="W8531" s="23" t="s">
        <v>6738</v>
      </c>
      <c r="X8531" s="24" t="s">
        <v>189</v>
      </c>
      <c r="Y8531" s="25" t="s">
        <v>3927</v>
      </c>
      <c r="Z8531" s="26" t="s">
        <v>189</v>
      </c>
      <c r="AA8531" s="27" t="s">
        <v>115</v>
      </c>
      <c r="AB8531" s="28" t="s">
        <v>115</v>
      </c>
      <c r="AC8531" s="29" t="s">
        <v>115</v>
      </c>
      <c r="AD8531" s="30" t="s">
        <v>115</v>
      </c>
      <c r="AE8531" s="31" t="s">
        <v>115</v>
      </c>
      <c r="AQ8531" s="43" t="s">
        <v>6737</v>
      </c>
      <c r="AT8531" s="46" t="s">
        <v>141</v>
      </c>
      <c r="BE8531" s="57" t="s">
        <v>3928</v>
      </c>
      <c r="BF8531" s="58" t="s">
        <v>6737</v>
      </c>
    </row>
    <row r="8532" spans="1:58" x14ac:dyDescent="0.35">
      <c r="A8532" s="1" t="s">
        <v>112</v>
      </c>
      <c r="B8532" s="2" t="s">
        <v>5765</v>
      </c>
      <c r="C8532" s="3" t="s">
        <v>5766</v>
      </c>
      <c r="D8532" s="4" t="s">
        <v>5554</v>
      </c>
      <c r="F8532" s="6"/>
      <c r="G8532" s="7" t="s">
        <v>5766</v>
      </c>
      <c r="N8532" s="14" t="s">
        <v>4602</v>
      </c>
      <c r="S8532" s="19" t="s">
        <v>4603</v>
      </c>
      <c r="W8532" s="23" t="s">
        <v>5767</v>
      </c>
      <c r="X8532" s="24" t="s">
        <v>189</v>
      </c>
      <c r="Y8532" s="25" t="s">
        <v>3927</v>
      </c>
      <c r="Z8532" s="26" t="s">
        <v>189</v>
      </c>
      <c r="AA8532" s="27" t="s">
        <v>115</v>
      </c>
      <c r="AB8532" s="28" t="s">
        <v>115</v>
      </c>
      <c r="AC8532" s="29" t="s">
        <v>115</v>
      </c>
      <c r="AD8532" s="30" t="s">
        <v>115</v>
      </c>
      <c r="AE8532" s="31" t="s">
        <v>115</v>
      </c>
      <c r="AQ8532" s="43" t="s">
        <v>5766</v>
      </c>
      <c r="AT8532" s="46" t="s">
        <v>141</v>
      </c>
      <c r="BE8532" s="57" t="s">
        <v>3928</v>
      </c>
      <c r="BF8532" s="58" t="s">
        <v>5766</v>
      </c>
    </row>
    <row r="8533" spans="1:58" x14ac:dyDescent="0.35">
      <c r="A8533" s="1" t="s">
        <v>112</v>
      </c>
      <c r="B8533" s="2" t="s">
        <v>18387</v>
      </c>
      <c r="C8533" s="3" t="s">
        <v>18388</v>
      </c>
      <c r="D8533" s="4" t="s">
        <v>4474</v>
      </c>
      <c r="F8533" s="6"/>
      <c r="G8533" s="7" t="s">
        <v>18388</v>
      </c>
      <c r="N8533" s="14" t="s">
        <v>4602</v>
      </c>
      <c r="S8533" s="19" t="s">
        <v>4603</v>
      </c>
      <c r="X8533" s="24" t="s">
        <v>189</v>
      </c>
      <c r="Y8533" s="25" t="s">
        <v>3927</v>
      </c>
      <c r="Z8533" s="26" t="s">
        <v>189</v>
      </c>
      <c r="AA8533" s="27" t="s">
        <v>115</v>
      </c>
      <c r="AB8533" s="28" t="s">
        <v>115</v>
      </c>
      <c r="AC8533" s="29" t="s">
        <v>115</v>
      </c>
      <c r="AD8533" s="30" t="s">
        <v>115</v>
      </c>
      <c r="AE8533" s="31" t="s">
        <v>115</v>
      </c>
      <c r="AQ8533" s="43" t="s">
        <v>18388</v>
      </c>
      <c r="AT8533" s="46" t="s">
        <v>141</v>
      </c>
      <c r="BE8533" s="57" t="s">
        <v>3928</v>
      </c>
      <c r="BF8533" s="58" t="s">
        <v>18388</v>
      </c>
    </row>
    <row r="8534" spans="1:58" x14ac:dyDescent="0.35">
      <c r="A8534" s="1" t="s">
        <v>112</v>
      </c>
      <c r="B8534" s="2" t="s">
        <v>5869</v>
      </c>
      <c r="C8534" s="3" t="s">
        <v>5870</v>
      </c>
      <c r="D8534" s="4" t="s">
        <v>5554</v>
      </c>
      <c r="F8534" s="6"/>
      <c r="G8534" s="7" t="s">
        <v>5870</v>
      </c>
      <c r="N8534" s="14" t="s">
        <v>4602</v>
      </c>
      <c r="S8534" s="19" t="s">
        <v>4603</v>
      </c>
      <c r="W8534" s="23" t="s">
        <v>5871</v>
      </c>
      <c r="X8534" s="24" t="s">
        <v>189</v>
      </c>
      <c r="Y8534" s="25" t="s">
        <v>3927</v>
      </c>
      <c r="Z8534" s="26" t="s">
        <v>189</v>
      </c>
      <c r="AA8534" s="27" t="s">
        <v>115</v>
      </c>
      <c r="AB8534" s="28" t="s">
        <v>115</v>
      </c>
      <c r="AC8534" s="29" t="s">
        <v>115</v>
      </c>
      <c r="AD8534" s="30" t="s">
        <v>115</v>
      </c>
      <c r="AE8534" s="31" t="s">
        <v>115</v>
      </c>
      <c r="AQ8534" s="43" t="s">
        <v>5870</v>
      </c>
      <c r="AT8534" s="46" t="s">
        <v>141</v>
      </c>
      <c r="BE8534" s="57" t="s">
        <v>3928</v>
      </c>
      <c r="BF8534" s="58" t="s">
        <v>5870</v>
      </c>
    </row>
    <row r="8535" spans="1:58" x14ac:dyDescent="0.35">
      <c r="A8535" s="1" t="s">
        <v>112</v>
      </c>
      <c r="B8535" s="2" t="s">
        <v>9268</v>
      </c>
      <c r="C8535" s="3" t="s">
        <v>9269</v>
      </c>
      <c r="D8535" s="4" t="s">
        <v>8902</v>
      </c>
      <c r="F8535" s="6"/>
      <c r="G8535" s="7" t="s">
        <v>9269</v>
      </c>
      <c r="N8535" s="14" t="s">
        <v>4602</v>
      </c>
      <c r="S8535" s="19" t="s">
        <v>4603</v>
      </c>
      <c r="X8535" s="24" t="s">
        <v>189</v>
      </c>
      <c r="Y8535" s="25" t="s">
        <v>3927</v>
      </c>
      <c r="Z8535" s="26" t="s">
        <v>189</v>
      </c>
      <c r="AA8535" s="27" t="s">
        <v>115</v>
      </c>
      <c r="AB8535" s="28" t="s">
        <v>115</v>
      </c>
      <c r="AC8535" s="29" t="s">
        <v>115</v>
      </c>
      <c r="AD8535" s="30" t="s">
        <v>115</v>
      </c>
      <c r="AE8535" s="31" t="s">
        <v>115</v>
      </c>
      <c r="AQ8535" s="43" t="s">
        <v>9269</v>
      </c>
      <c r="AT8535" s="46" t="s">
        <v>141</v>
      </c>
      <c r="BE8535" s="57" t="s">
        <v>3928</v>
      </c>
      <c r="BF8535" s="58" t="s">
        <v>9269</v>
      </c>
    </row>
    <row r="8536" spans="1:58" x14ac:dyDescent="0.35">
      <c r="A8536" s="1" t="s">
        <v>112</v>
      </c>
      <c r="B8536" s="2" t="s">
        <v>9206</v>
      </c>
      <c r="C8536" s="3" t="s">
        <v>9207</v>
      </c>
      <c r="D8536" s="4" t="s">
        <v>8851</v>
      </c>
      <c r="F8536" s="6"/>
      <c r="G8536" s="7" t="s">
        <v>9207</v>
      </c>
      <c r="N8536" s="14" t="s">
        <v>4602</v>
      </c>
      <c r="S8536" s="19" t="s">
        <v>4603</v>
      </c>
      <c r="X8536" s="24" t="s">
        <v>189</v>
      </c>
      <c r="Y8536" s="25" t="s">
        <v>3927</v>
      </c>
      <c r="Z8536" s="26" t="s">
        <v>189</v>
      </c>
      <c r="AA8536" s="27" t="s">
        <v>115</v>
      </c>
      <c r="AB8536" s="28" t="s">
        <v>115</v>
      </c>
      <c r="AC8536" s="29" t="s">
        <v>115</v>
      </c>
      <c r="AD8536" s="30" t="s">
        <v>115</v>
      </c>
      <c r="AE8536" s="31" t="s">
        <v>115</v>
      </c>
      <c r="AQ8536" s="43" t="s">
        <v>9207</v>
      </c>
      <c r="AT8536" s="46" t="s">
        <v>141</v>
      </c>
      <c r="BE8536" s="57" t="s">
        <v>3928</v>
      </c>
      <c r="BF8536" s="58" t="s">
        <v>9207</v>
      </c>
    </row>
    <row r="8537" spans="1:58" x14ac:dyDescent="0.35">
      <c r="A8537" s="1" t="s">
        <v>112</v>
      </c>
      <c r="B8537" s="2" t="s">
        <v>4832</v>
      </c>
      <c r="C8537" s="3" t="s">
        <v>4833</v>
      </c>
      <c r="D8537" s="4" t="s">
        <v>4713</v>
      </c>
      <c r="F8537" s="6"/>
      <c r="G8537" s="7" t="s">
        <v>4833</v>
      </c>
      <c r="N8537" s="14" t="s">
        <v>4602</v>
      </c>
      <c r="S8537" s="19" t="s">
        <v>4603</v>
      </c>
      <c r="W8537" s="23" t="s">
        <v>4834</v>
      </c>
      <c r="X8537" s="24" t="s">
        <v>189</v>
      </c>
      <c r="Y8537" s="25" t="s">
        <v>3927</v>
      </c>
      <c r="Z8537" s="26" t="s">
        <v>189</v>
      </c>
      <c r="AA8537" s="27" t="s">
        <v>115</v>
      </c>
      <c r="AB8537" s="28" t="s">
        <v>115</v>
      </c>
      <c r="AC8537" s="29" t="s">
        <v>115</v>
      </c>
      <c r="AD8537" s="30" t="s">
        <v>115</v>
      </c>
      <c r="AE8537" s="31" t="s">
        <v>115</v>
      </c>
      <c r="AQ8537" s="43" t="s">
        <v>4833</v>
      </c>
      <c r="AT8537" s="46" t="s">
        <v>141</v>
      </c>
      <c r="BE8537" s="57" t="s">
        <v>3928</v>
      </c>
      <c r="BF8537" s="58" t="s">
        <v>4833</v>
      </c>
    </row>
    <row r="8538" spans="1:58" x14ac:dyDescent="0.35">
      <c r="A8538" s="1" t="s">
        <v>112</v>
      </c>
      <c r="B8538" s="2" t="s">
        <v>6332</v>
      </c>
      <c r="C8538" s="3" t="s">
        <v>6333</v>
      </c>
      <c r="D8538" s="4" t="s">
        <v>4690</v>
      </c>
      <c r="F8538" s="6"/>
      <c r="G8538" s="7" t="s">
        <v>6333</v>
      </c>
      <c r="N8538" s="14" t="s">
        <v>4602</v>
      </c>
      <c r="S8538" s="19" t="s">
        <v>4603</v>
      </c>
      <c r="W8538" s="23" t="s">
        <v>6334</v>
      </c>
      <c r="X8538" s="24" t="s">
        <v>189</v>
      </c>
      <c r="Y8538" s="25" t="s">
        <v>3927</v>
      </c>
      <c r="Z8538" s="26" t="s">
        <v>189</v>
      </c>
      <c r="AA8538" s="27" t="s">
        <v>115</v>
      </c>
      <c r="AB8538" s="28" t="s">
        <v>115</v>
      </c>
      <c r="AC8538" s="29" t="s">
        <v>115</v>
      </c>
      <c r="AD8538" s="30" t="s">
        <v>115</v>
      </c>
      <c r="AE8538" s="31" t="s">
        <v>115</v>
      </c>
      <c r="AQ8538" s="43" t="s">
        <v>6333</v>
      </c>
      <c r="AT8538" s="46" t="s">
        <v>141</v>
      </c>
      <c r="BE8538" s="57" t="s">
        <v>3928</v>
      </c>
      <c r="BF8538" s="58" t="s">
        <v>6333</v>
      </c>
    </row>
    <row r="8539" spans="1:58" x14ac:dyDescent="0.35">
      <c r="A8539" s="1" t="s">
        <v>112</v>
      </c>
      <c r="B8539" s="2" t="s">
        <v>18323</v>
      </c>
      <c r="C8539" s="3" t="s">
        <v>18324</v>
      </c>
      <c r="D8539" s="4" t="s">
        <v>4944</v>
      </c>
      <c r="F8539" s="6"/>
      <c r="G8539" s="7" t="s">
        <v>18324</v>
      </c>
      <c r="N8539" s="14" t="s">
        <v>4602</v>
      </c>
      <c r="S8539" s="19" t="s">
        <v>4603</v>
      </c>
      <c r="X8539" s="24" t="s">
        <v>189</v>
      </c>
      <c r="Y8539" s="25" t="s">
        <v>3927</v>
      </c>
      <c r="Z8539" s="26" t="s">
        <v>189</v>
      </c>
      <c r="AA8539" s="27" t="s">
        <v>115</v>
      </c>
      <c r="AB8539" s="28" t="s">
        <v>115</v>
      </c>
      <c r="AC8539" s="29" t="s">
        <v>115</v>
      </c>
      <c r="AD8539" s="30" t="s">
        <v>115</v>
      </c>
      <c r="AE8539" s="31" t="s">
        <v>115</v>
      </c>
      <c r="AQ8539" s="43" t="s">
        <v>18324</v>
      </c>
      <c r="AT8539" s="46" t="s">
        <v>141</v>
      </c>
      <c r="BE8539" s="57" t="s">
        <v>3928</v>
      </c>
      <c r="BF8539" s="58" t="s">
        <v>18324</v>
      </c>
    </row>
    <row r="8540" spans="1:58" x14ac:dyDescent="0.35">
      <c r="A8540" s="1" t="s">
        <v>112</v>
      </c>
      <c r="B8540" s="2" t="s">
        <v>6451</v>
      </c>
      <c r="C8540" s="3" t="s">
        <v>6452</v>
      </c>
      <c r="D8540" s="4" t="s">
        <v>4653</v>
      </c>
      <c r="F8540" s="6"/>
      <c r="G8540" s="7" t="s">
        <v>6452</v>
      </c>
      <c r="N8540" s="14" t="s">
        <v>4602</v>
      </c>
      <c r="S8540" s="19" t="s">
        <v>4603</v>
      </c>
      <c r="W8540" s="23" t="s">
        <v>6453</v>
      </c>
      <c r="X8540" s="24" t="s">
        <v>189</v>
      </c>
      <c r="Y8540" s="25" t="s">
        <v>3927</v>
      </c>
      <c r="Z8540" s="26" t="s">
        <v>189</v>
      </c>
      <c r="AA8540" s="27" t="s">
        <v>115</v>
      </c>
      <c r="AB8540" s="28" t="s">
        <v>115</v>
      </c>
      <c r="AC8540" s="29" t="s">
        <v>115</v>
      </c>
      <c r="AD8540" s="30" t="s">
        <v>115</v>
      </c>
      <c r="AE8540" s="31" t="s">
        <v>115</v>
      </c>
      <c r="AQ8540" s="43" t="s">
        <v>6452</v>
      </c>
      <c r="AT8540" s="46" t="s">
        <v>141</v>
      </c>
      <c r="BE8540" s="57" t="s">
        <v>3928</v>
      </c>
      <c r="BF8540" s="58" t="s">
        <v>6452</v>
      </c>
    </row>
    <row r="8541" spans="1:58" x14ac:dyDescent="0.35">
      <c r="A8541" s="1" t="s">
        <v>112</v>
      </c>
      <c r="B8541" s="2" t="s">
        <v>9473</v>
      </c>
      <c r="C8541" s="3" t="s">
        <v>9474</v>
      </c>
      <c r="D8541" s="4" t="s">
        <v>8851</v>
      </c>
      <c r="F8541" s="6"/>
      <c r="G8541" s="7" t="s">
        <v>9474</v>
      </c>
      <c r="N8541" s="14" t="s">
        <v>4602</v>
      </c>
      <c r="S8541" s="19" t="s">
        <v>4603</v>
      </c>
      <c r="W8541" s="23" t="s">
        <v>9475</v>
      </c>
      <c r="X8541" s="24" t="s">
        <v>189</v>
      </c>
      <c r="Y8541" s="25" t="s">
        <v>3927</v>
      </c>
      <c r="Z8541" s="26" t="s">
        <v>189</v>
      </c>
      <c r="AA8541" s="27" t="s">
        <v>115</v>
      </c>
      <c r="AB8541" s="28" t="s">
        <v>115</v>
      </c>
      <c r="AC8541" s="29" t="s">
        <v>115</v>
      </c>
      <c r="AD8541" s="30" t="s">
        <v>115</v>
      </c>
      <c r="AE8541" s="31" t="s">
        <v>115</v>
      </c>
      <c r="AQ8541" s="43" t="s">
        <v>9474</v>
      </c>
      <c r="AT8541" s="46" t="s">
        <v>141</v>
      </c>
      <c r="BE8541" s="57" t="s">
        <v>3928</v>
      </c>
      <c r="BF8541" s="58" t="s">
        <v>9474</v>
      </c>
    </row>
    <row r="8542" spans="1:58" x14ac:dyDescent="0.35">
      <c r="A8542" s="1" t="s">
        <v>112</v>
      </c>
      <c r="B8542" s="2" t="s">
        <v>5836</v>
      </c>
      <c r="C8542" s="3" t="s">
        <v>5837</v>
      </c>
      <c r="D8542" s="4" t="s">
        <v>5554</v>
      </c>
      <c r="F8542" s="6"/>
      <c r="G8542" s="7" t="s">
        <v>5837</v>
      </c>
      <c r="N8542" s="14" t="s">
        <v>4602</v>
      </c>
      <c r="S8542" s="19" t="s">
        <v>4603</v>
      </c>
      <c r="W8542" s="23" t="s">
        <v>5838</v>
      </c>
      <c r="X8542" s="24" t="s">
        <v>189</v>
      </c>
      <c r="Y8542" s="25" t="s">
        <v>3927</v>
      </c>
      <c r="Z8542" s="26" t="s">
        <v>189</v>
      </c>
      <c r="AA8542" s="27" t="s">
        <v>115</v>
      </c>
      <c r="AB8542" s="28" t="s">
        <v>115</v>
      </c>
      <c r="AC8542" s="29" t="s">
        <v>115</v>
      </c>
      <c r="AD8542" s="30" t="s">
        <v>115</v>
      </c>
      <c r="AE8542" s="31" t="s">
        <v>115</v>
      </c>
      <c r="AQ8542" s="43" t="s">
        <v>5837</v>
      </c>
      <c r="AT8542" s="46" t="s">
        <v>141</v>
      </c>
      <c r="BE8542" s="57" t="s">
        <v>3928</v>
      </c>
      <c r="BF8542" s="58" t="s">
        <v>5837</v>
      </c>
    </row>
    <row r="8543" spans="1:58" x14ac:dyDescent="0.35">
      <c r="A8543" s="1" t="s">
        <v>112</v>
      </c>
      <c r="B8543" s="2" t="s">
        <v>5915</v>
      </c>
      <c r="C8543" s="3" t="s">
        <v>5916</v>
      </c>
      <c r="D8543" s="4" t="s">
        <v>5554</v>
      </c>
      <c r="F8543" s="6"/>
      <c r="G8543" s="7" t="s">
        <v>5916</v>
      </c>
      <c r="N8543" s="14" t="s">
        <v>4602</v>
      </c>
      <c r="S8543" s="19" t="s">
        <v>4603</v>
      </c>
      <c r="W8543" s="23" t="s">
        <v>5917</v>
      </c>
      <c r="X8543" s="24" t="s">
        <v>189</v>
      </c>
      <c r="Y8543" s="25" t="s">
        <v>3927</v>
      </c>
      <c r="Z8543" s="26" t="s">
        <v>189</v>
      </c>
      <c r="AA8543" s="27" t="s">
        <v>115</v>
      </c>
      <c r="AB8543" s="28" t="s">
        <v>115</v>
      </c>
      <c r="AC8543" s="29" t="s">
        <v>115</v>
      </c>
      <c r="AD8543" s="30" t="s">
        <v>115</v>
      </c>
      <c r="AE8543" s="31" t="s">
        <v>115</v>
      </c>
      <c r="AQ8543" s="43" t="s">
        <v>5916</v>
      </c>
      <c r="AT8543" s="46" t="s">
        <v>141</v>
      </c>
      <c r="BE8543" s="57" t="s">
        <v>3928</v>
      </c>
      <c r="BF8543" s="58" t="s">
        <v>5916</v>
      </c>
    </row>
    <row r="8544" spans="1:58" x14ac:dyDescent="0.35">
      <c r="A8544" s="1" t="s">
        <v>112</v>
      </c>
      <c r="B8544" s="2" t="s">
        <v>6954</v>
      </c>
      <c r="C8544" s="3" t="s">
        <v>6955</v>
      </c>
      <c r="D8544" s="4" t="s">
        <v>4653</v>
      </c>
      <c r="F8544" s="6"/>
      <c r="G8544" s="7" t="s">
        <v>6955</v>
      </c>
      <c r="N8544" s="14" t="s">
        <v>4602</v>
      </c>
      <c r="S8544" s="19" t="s">
        <v>4603</v>
      </c>
      <c r="X8544" s="24" t="s">
        <v>189</v>
      </c>
      <c r="Y8544" s="25" t="s">
        <v>3927</v>
      </c>
      <c r="Z8544" s="26" t="s">
        <v>189</v>
      </c>
      <c r="AA8544" s="27" t="s">
        <v>115</v>
      </c>
      <c r="AB8544" s="28" t="s">
        <v>115</v>
      </c>
      <c r="AC8544" s="29" t="s">
        <v>115</v>
      </c>
      <c r="AD8544" s="30" t="s">
        <v>115</v>
      </c>
      <c r="AE8544" s="31" t="s">
        <v>115</v>
      </c>
      <c r="AQ8544" s="43" t="s">
        <v>6955</v>
      </c>
      <c r="AT8544" s="46" t="s">
        <v>141</v>
      </c>
      <c r="BE8544" s="57" t="s">
        <v>3928</v>
      </c>
      <c r="BF8544" s="58" t="s">
        <v>6955</v>
      </c>
    </row>
    <row r="8545" spans="1:58" x14ac:dyDescent="0.35">
      <c r="A8545" s="1" t="s">
        <v>112</v>
      </c>
      <c r="B8545" s="2" t="s">
        <v>18113</v>
      </c>
      <c r="C8545" s="3" t="s">
        <v>18114</v>
      </c>
      <c r="D8545" s="4" t="s">
        <v>4944</v>
      </c>
      <c r="F8545" s="6"/>
      <c r="G8545" s="7" t="s">
        <v>18114</v>
      </c>
      <c r="N8545" s="14" t="s">
        <v>4602</v>
      </c>
      <c r="S8545" s="19" t="s">
        <v>4603</v>
      </c>
      <c r="X8545" s="24" t="s">
        <v>189</v>
      </c>
      <c r="Y8545" s="25" t="s">
        <v>3927</v>
      </c>
      <c r="Z8545" s="26" t="s">
        <v>189</v>
      </c>
      <c r="AA8545" s="27" t="s">
        <v>115</v>
      </c>
      <c r="AB8545" s="28" t="s">
        <v>115</v>
      </c>
      <c r="AC8545" s="29" t="s">
        <v>115</v>
      </c>
      <c r="AD8545" s="30" t="s">
        <v>115</v>
      </c>
      <c r="AE8545" s="31" t="s">
        <v>115</v>
      </c>
      <c r="AQ8545" s="43" t="s">
        <v>18114</v>
      </c>
      <c r="AT8545" s="46" t="s">
        <v>141</v>
      </c>
      <c r="BE8545" s="57" t="s">
        <v>3928</v>
      </c>
      <c r="BF8545" s="58" t="s">
        <v>18114</v>
      </c>
    </row>
    <row r="8546" spans="1:58" x14ac:dyDescent="0.35">
      <c r="A8546" s="1" t="s">
        <v>112</v>
      </c>
      <c r="B8546" s="2" t="s">
        <v>18420</v>
      </c>
      <c r="C8546" s="3" t="s">
        <v>18421</v>
      </c>
      <c r="D8546" s="4" t="s">
        <v>4626</v>
      </c>
      <c r="F8546" s="6"/>
      <c r="G8546" s="7" t="s">
        <v>18421</v>
      </c>
      <c r="N8546" s="14" t="s">
        <v>4602</v>
      </c>
      <c r="S8546" s="19" t="s">
        <v>4603</v>
      </c>
      <c r="X8546" s="24" t="s">
        <v>189</v>
      </c>
      <c r="Y8546" s="25" t="s">
        <v>3927</v>
      </c>
      <c r="Z8546" s="26" t="s">
        <v>189</v>
      </c>
      <c r="AA8546" s="27" t="s">
        <v>115</v>
      </c>
      <c r="AB8546" s="28" t="s">
        <v>115</v>
      </c>
      <c r="AC8546" s="29" t="s">
        <v>115</v>
      </c>
      <c r="AD8546" s="30" t="s">
        <v>115</v>
      </c>
      <c r="AE8546" s="31" t="s">
        <v>115</v>
      </c>
      <c r="AQ8546" s="43" t="s">
        <v>18421</v>
      </c>
      <c r="AT8546" s="46" t="s">
        <v>141</v>
      </c>
      <c r="BE8546" s="57" t="s">
        <v>3928</v>
      </c>
      <c r="BF8546" s="58" t="s">
        <v>18421</v>
      </c>
    </row>
    <row r="8547" spans="1:58" x14ac:dyDescent="0.35">
      <c r="A8547" s="1" t="s">
        <v>112</v>
      </c>
      <c r="B8547" s="2" t="s">
        <v>22452</v>
      </c>
      <c r="C8547" s="3" t="s">
        <v>22453</v>
      </c>
      <c r="D8547" s="4" t="s">
        <v>4713</v>
      </c>
      <c r="F8547" s="6"/>
      <c r="G8547" s="7" t="s">
        <v>22453</v>
      </c>
      <c r="N8547" s="14" t="s">
        <v>4602</v>
      </c>
      <c r="S8547" s="19" t="s">
        <v>4603</v>
      </c>
      <c r="W8547" s="23" t="s">
        <v>22454</v>
      </c>
      <c r="X8547" s="24" t="s">
        <v>189</v>
      </c>
      <c r="Y8547" s="25" t="s">
        <v>3927</v>
      </c>
      <c r="Z8547" s="26" t="s">
        <v>189</v>
      </c>
      <c r="AA8547" s="27" t="s">
        <v>115</v>
      </c>
      <c r="AB8547" s="28" t="s">
        <v>115</v>
      </c>
      <c r="AC8547" s="29" t="s">
        <v>115</v>
      </c>
      <c r="AD8547" s="30" t="s">
        <v>115</v>
      </c>
      <c r="AE8547" s="31" t="s">
        <v>115</v>
      </c>
      <c r="AQ8547" s="43" t="s">
        <v>22453</v>
      </c>
      <c r="AT8547" s="46" t="s">
        <v>141</v>
      </c>
      <c r="BE8547" s="57" t="s">
        <v>3928</v>
      </c>
      <c r="BF8547" s="58" t="s">
        <v>22453</v>
      </c>
    </row>
    <row r="8548" spans="1:58" x14ac:dyDescent="0.35">
      <c r="A8548" s="1" t="s">
        <v>112</v>
      </c>
      <c r="B8548" s="2" t="s">
        <v>4769</v>
      </c>
      <c r="C8548" s="3" t="s">
        <v>4770</v>
      </c>
      <c r="D8548" s="4" t="s">
        <v>4713</v>
      </c>
      <c r="F8548" s="6"/>
      <c r="G8548" s="7" t="s">
        <v>4770</v>
      </c>
      <c r="N8548" s="14" t="s">
        <v>4602</v>
      </c>
      <c r="S8548" s="19" t="s">
        <v>4603</v>
      </c>
      <c r="W8548" s="23" t="s">
        <v>4771</v>
      </c>
      <c r="X8548" s="24" t="s">
        <v>189</v>
      </c>
      <c r="Y8548" s="25" t="s">
        <v>3927</v>
      </c>
      <c r="Z8548" s="26" t="s">
        <v>189</v>
      </c>
      <c r="AA8548" s="27" t="s">
        <v>115</v>
      </c>
      <c r="AB8548" s="28" t="s">
        <v>115</v>
      </c>
      <c r="AC8548" s="29" t="s">
        <v>115</v>
      </c>
      <c r="AD8548" s="30" t="s">
        <v>115</v>
      </c>
      <c r="AE8548" s="31" t="s">
        <v>115</v>
      </c>
      <c r="AQ8548" s="43" t="s">
        <v>4770</v>
      </c>
      <c r="AT8548" s="46" t="s">
        <v>141</v>
      </c>
      <c r="BE8548" s="57" t="s">
        <v>3928</v>
      </c>
      <c r="BF8548" s="58" t="s">
        <v>4770</v>
      </c>
    </row>
    <row r="8549" spans="1:58" x14ac:dyDescent="0.35">
      <c r="A8549" s="1" t="s">
        <v>112</v>
      </c>
      <c r="B8549" s="2" t="s">
        <v>5792</v>
      </c>
      <c r="C8549" s="3" t="s">
        <v>5793</v>
      </c>
      <c r="D8549" s="4" t="s">
        <v>5554</v>
      </c>
      <c r="F8549" s="6"/>
      <c r="G8549" s="7" t="s">
        <v>5793</v>
      </c>
      <c r="N8549" s="14" t="s">
        <v>4602</v>
      </c>
      <c r="S8549" s="19" t="s">
        <v>4603</v>
      </c>
      <c r="X8549" s="24" t="s">
        <v>189</v>
      </c>
      <c r="Y8549" s="25" t="s">
        <v>3927</v>
      </c>
      <c r="Z8549" s="26" t="s">
        <v>189</v>
      </c>
      <c r="AA8549" s="27" t="s">
        <v>115</v>
      </c>
      <c r="AB8549" s="28" t="s">
        <v>115</v>
      </c>
      <c r="AC8549" s="29" t="s">
        <v>115</v>
      </c>
      <c r="AD8549" s="30" t="s">
        <v>115</v>
      </c>
      <c r="AE8549" s="31" t="s">
        <v>115</v>
      </c>
      <c r="AQ8549" s="43" t="s">
        <v>5793</v>
      </c>
      <c r="AT8549" s="46" t="s">
        <v>141</v>
      </c>
      <c r="BE8549" s="57" t="s">
        <v>3928</v>
      </c>
      <c r="BF8549" s="58" t="s">
        <v>5793</v>
      </c>
    </row>
    <row r="8550" spans="1:58" x14ac:dyDescent="0.35">
      <c r="A8550" s="1" t="s">
        <v>112</v>
      </c>
      <c r="B8550" s="2" t="s">
        <v>6311</v>
      </c>
      <c r="C8550" s="3" t="s">
        <v>6312</v>
      </c>
      <c r="D8550" s="4" t="s">
        <v>6225</v>
      </c>
      <c r="F8550" s="6"/>
      <c r="G8550" s="7" t="s">
        <v>6312</v>
      </c>
      <c r="N8550" s="14" t="s">
        <v>4602</v>
      </c>
      <c r="S8550" s="19" t="s">
        <v>4603</v>
      </c>
      <c r="W8550" s="23" t="s">
        <v>6313</v>
      </c>
      <c r="X8550" s="24" t="s">
        <v>189</v>
      </c>
      <c r="Y8550" s="25" t="s">
        <v>3927</v>
      </c>
      <c r="Z8550" s="26" t="s">
        <v>189</v>
      </c>
      <c r="AA8550" s="27" t="s">
        <v>115</v>
      </c>
      <c r="AB8550" s="28" t="s">
        <v>115</v>
      </c>
      <c r="AC8550" s="29" t="s">
        <v>115</v>
      </c>
      <c r="AD8550" s="30" t="s">
        <v>115</v>
      </c>
      <c r="AE8550" s="31" t="s">
        <v>115</v>
      </c>
      <c r="AQ8550" s="43" t="s">
        <v>6312</v>
      </c>
      <c r="AT8550" s="46" t="s">
        <v>141</v>
      </c>
      <c r="BE8550" s="57" t="s">
        <v>3928</v>
      </c>
      <c r="BF8550" s="58" t="s">
        <v>6312</v>
      </c>
    </row>
    <row r="8551" spans="1:58" x14ac:dyDescent="0.35">
      <c r="A8551" s="1" t="s">
        <v>112</v>
      </c>
      <c r="B8551" s="2" t="s">
        <v>7159</v>
      </c>
      <c r="C8551" s="3" t="s">
        <v>7160</v>
      </c>
      <c r="D8551" s="4" t="s">
        <v>4634</v>
      </c>
      <c r="F8551" s="6"/>
      <c r="G8551" s="7" t="s">
        <v>7160</v>
      </c>
      <c r="N8551" s="14" t="s">
        <v>4602</v>
      </c>
      <c r="S8551" s="19" t="s">
        <v>4603</v>
      </c>
      <c r="W8551" s="23" t="s">
        <v>7161</v>
      </c>
      <c r="X8551" s="24" t="s">
        <v>189</v>
      </c>
      <c r="Y8551" s="25" t="s">
        <v>3927</v>
      </c>
      <c r="Z8551" s="26" t="s">
        <v>189</v>
      </c>
      <c r="AA8551" s="27" t="s">
        <v>115</v>
      </c>
      <c r="AB8551" s="28" t="s">
        <v>115</v>
      </c>
      <c r="AC8551" s="29" t="s">
        <v>115</v>
      </c>
      <c r="AD8551" s="30" t="s">
        <v>115</v>
      </c>
      <c r="AE8551" s="31" t="s">
        <v>115</v>
      </c>
      <c r="AQ8551" s="43" t="s">
        <v>7160</v>
      </c>
      <c r="AT8551" s="46" t="s">
        <v>141</v>
      </c>
      <c r="BE8551" s="57" t="s">
        <v>3928</v>
      </c>
      <c r="BF8551" s="58" t="s">
        <v>7160</v>
      </c>
    </row>
    <row r="8552" spans="1:58" x14ac:dyDescent="0.35">
      <c r="A8552" s="1" t="s">
        <v>112</v>
      </c>
      <c r="B8552" s="2" t="s">
        <v>5904</v>
      </c>
      <c r="C8552" s="3" t="s">
        <v>5905</v>
      </c>
      <c r="D8552" s="4" t="s">
        <v>5554</v>
      </c>
      <c r="F8552" s="6"/>
      <c r="G8552" s="7" t="s">
        <v>5905</v>
      </c>
      <c r="N8552" s="14" t="s">
        <v>4602</v>
      </c>
      <c r="S8552" s="19" t="s">
        <v>4603</v>
      </c>
      <c r="W8552" s="23" t="s">
        <v>5906</v>
      </c>
      <c r="X8552" s="24" t="s">
        <v>189</v>
      </c>
      <c r="Y8552" s="25" t="s">
        <v>3927</v>
      </c>
      <c r="Z8552" s="26" t="s">
        <v>189</v>
      </c>
      <c r="AA8552" s="27" t="s">
        <v>115</v>
      </c>
      <c r="AB8552" s="28" t="s">
        <v>115</v>
      </c>
      <c r="AC8552" s="29" t="s">
        <v>115</v>
      </c>
      <c r="AD8552" s="30" t="s">
        <v>115</v>
      </c>
      <c r="AE8552" s="31" t="s">
        <v>115</v>
      </c>
      <c r="AQ8552" s="43" t="s">
        <v>5905</v>
      </c>
      <c r="AT8552" s="46" t="s">
        <v>141</v>
      </c>
      <c r="BE8552" s="57" t="s">
        <v>3928</v>
      </c>
      <c r="BF8552" s="58" t="s">
        <v>5905</v>
      </c>
    </row>
    <row r="8553" spans="1:58" x14ac:dyDescent="0.35">
      <c r="A8553" s="1" t="s">
        <v>112</v>
      </c>
      <c r="B8553" s="2" t="s">
        <v>18340</v>
      </c>
      <c r="C8553" s="3" t="s">
        <v>18341</v>
      </c>
      <c r="D8553" s="4" t="s">
        <v>4626</v>
      </c>
      <c r="F8553" s="6"/>
      <c r="G8553" s="7" t="s">
        <v>18341</v>
      </c>
      <c r="N8553" s="14" t="s">
        <v>4602</v>
      </c>
      <c r="S8553" s="19" t="s">
        <v>4603</v>
      </c>
      <c r="X8553" s="24" t="s">
        <v>189</v>
      </c>
      <c r="Y8553" s="25" t="s">
        <v>3927</v>
      </c>
      <c r="Z8553" s="26" t="s">
        <v>189</v>
      </c>
      <c r="AA8553" s="27" t="s">
        <v>115</v>
      </c>
      <c r="AB8553" s="28" t="s">
        <v>115</v>
      </c>
      <c r="AC8553" s="29" t="s">
        <v>115</v>
      </c>
      <c r="AD8553" s="30" t="s">
        <v>115</v>
      </c>
      <c r="AE8553" s="31" t="s">
        <v>115</v>
      </c>
      <c r="AQ8553" s="43" t="s">
        <v>18341</v>
      </c>
      <c r="AT8553" s="46" t="s">
        <v>141</v>
      </c>
      <c r="BE8553" s="57" t="s">
        <v>3928</v>
      </c>
      <c r="BF8553" s="58" t="s">
        <v>18341</v>
      </c>
    </row>
    <row r="8554" spans="1:58" x14ac:dyDescent="0.35">
      <c r="A8554" s="1" t="s">
        <v>112</v>
      </c>
      <c r="B8554" s="2" t="s">
        <v>5740</v>
      </c>
      <c r="C8554" s="3" t="s">
        <v>5741</v>
      </c>
      <c r="D8554" s="4" t="s">
        <v>5554</v>
      </c>
      <c r="F8554" s="6"/>
      <c r="G8554" s="7" t="s">
        <v>5741</v>
      </c>
      <c r="N8554" s="14" t="s">
        <v>4602</v>
      </c>
      <c r="S8554" s="19" t="s">
        <v>4603</v>
      </c>
      <c r="W8554" s="23" t="s">
        <v>5742</v>
      </c>
      <c r="X8554" s="24" t="s">
        <v>189</v>
      </c>
      <c r="Y8554" s="25" t="s">
        <v>3927</v>
      </c>
      <c r="Z8554" s="26" t="s">
        <v>189</v>
      </c>
      <c r="AA8554" s="27" t="s">
        <v>115</v>
      </c>
      <c r="AB8554" s="28" t="s">
        <v>115</v>
      </c>
      <c r="AC8554" s="29" t="s">
        <v>115</v>
      </c>
      <c r="AD8554" s="30" t="s">
        <v>115</v>
      </c>
      <c r="AE8554" s="31" t="s">
        <v>115</v>
      </c>
      <c r="AQ8554" s="43" t="s">
        <v>5741</v>
      </c>
      <c r="AT8554" s="46" t="s">
        <v>141</v>
      </c>
      <c r="BE8554" s="57" t="s">
        <v>3928</v>
      </c>
      <c r="BF8554" s="58" t="s">
        <v>5741</v>
      </c>
    </row>
    <row r="8555" spans="1:58" x14ac:dyDescent="0.35">
      <c r="A8555" s="1" t="s">
        <v>112</v>
      </c>
      <c r="B8555" s="2" t="s">
        <v>7007</v>
      </c>
      <c r="C8555" s="3" t="s">
        <v>7008</v>
      </c>
      <c r="D8555" s="4" t="s">
        <v>7009</v>
      </c>
      <c r="F8555" s="6"/>
      <c r="G8555" s="7" t="s">
        <v>7008</v>
      </c>
      <c r="N8555" s="14" t="s">
        <v>4602</v>
      </c>
      <c r="S8555" s="19" t="s">
        <v>4603</v>
      </c>
      <c r="X8555" s="24" t="s">
        <v>189</v>
      </c>
      <c r="Y8555" s="25" t="s">
        <v>3927</v>
      </c>
      <c r="Z8555" s="26" t="s">
        <v>189</v>
      </c>
      <c r="AA8555" s="27" t="s">
        <v>115</v>
      </c>
      <c r="AB8555" s="28" t="s">
        <v>115</v>
      </c>
      <c r="AC8555" s="29" t="s">
        <v>115</v>
      </c>
      <c r="AD8555" s="30" t="s">
        <v>115</v>
      </c>
      <c r="AE8555" s="31" t="s">
        <v>115</v>
      </c>
      <c r="AQ8555" s="43" t="s">
        <v>7008</v>
      </c>
      <c r="AT8555" s="46" t="s">
        <v>141</v>
      </c>
      <c r="BE8555" s="57" t="s">
        <v>3928</v>
      </c>
      <c r="BF8555" s="58" t="s">
        <v>7008</v>
      </c>
    </row>
    <row r="8556" spans="1:58" x14ac:dyDescent="0.35">
      <c r="A8556" s="1" t="s">
        <v>112</v>
      </c>
      <c r="B8556" s="2" t="s">
        <v>10377</v>
      </c>
      <c r="C8556" s="3" t="s">
        <v>10378</v>
      </c>
      <c r="D8556" s="4" t="s">
        <v>9668</v>
      </c>
      <c r="F8556" s="6"/>
      <c r="G8556" s="7" t="s">
        <v>10378</v>
      </c>
      <c r="N8556" s="14" t="s">
        <v>4602</v>
      </c>
      <c r="S8556" s="19" t="s">
        <v>4603</v>
      </c>
      <c r="X8556" s="24" t="s">
        <v>189</v>
      </c>
      <c r="Y8556" s="25" t="s">
        <v>3927</v>
      </c>
      <c r="Z8556" s="26" t="s">
        <v>189</v>
      </c>
      <c r="AA8556" s="27" t="s">
        <v>115</v>
      </c>
      <c r="AB8556" s="28" t="s">
        <v>115</v>
      </c>
      <c r="AC8556" s="29" t="s">
        <v>115</v>
      </c>
      <c r="AD8556" s="30" t="s">
        <v>115</v>
      </c>
      <c r="AE8556" s="31" t="s">
        <v>115</v>
      </c>
      <c r="AQ8556" s="43" t="s">
        <v>10378</v>
      </c>
      <c r="AT8556" s="46" t="s">
        <v>141</v>
      </c>
      <c r="BE8556" s="57" t="s">
        <v>3928</v>
      </c>
      <c r="BF8556" s="58" t="s">
        <v>10378</v>
      </c>
    </row>
    <row r="8557" spans="1:58" x14ac:dyDescent="0.35">
      <c r="A8557" s="1" t="s">
        <v>112</v>
      </c>
      <c r="B8557" s="2" t="s">
        <v>6428</v>
      </c>
      <c r="C8557" s="3" t="s">
        <v>6429</v>
      </c>
      <c r="D8557" s="4" t="s">
        <v>4653</v>
      </c>
      <c r="F8557" s="6"/>
      <c r="G8557" s="7" t="s">
        <v>6429</v>
      </c>
      <c r="N8557" s="14" t="s">
        <v>4602</v>
      </c>
      <c r="S8557" s="19" t="s">
        <v>4603</v>
      </c>
      <c r="W8557" s="23" t="s">
        <v>6430</v>
      </c>
      <c r="X8557" s="24" t="s">
        <v>189</v>
      </c>
      <c r="Y8557" s="25" t="s">
        <v>3927</v>
      </c>
      <c r="Z8557" s="26" t="s">
        <v>189</v>
      </c>
      <c r="AA8557" s="27" t="s">
        <v>115</v>
      </c>
      <c r="AB8557" s="28" t="s">
        <v>115</v>
      </c>
      <c r="AC8557" s="29" t="s">
        <v>115</v>
      </c>
      <c r="AD8557" s="30" t="s">
        <v>115</v>
      </c>
      <c r="AE8557" s="31" t="s">
        <v>115</v>
      </c>
      <c r="AQ8557" s="43" t="s">
        <v>6429</v>
      </c>
      <c r="AT8557" s="46" t="s">
        <v>141</v>
      </c>
      <c r="BE8557" s="57" t="s">
        <v>3928</v>
      </c>
      <c r="BF8557" s="58" t="s">
        <v>6429</v>
      </c>
    </row>
    <row r="8558" spans="1:58" x14ac:dyDescent="0.35">
      <c r="A8558" s="1" t="s">
        <v>112</v>
      </c>
      <c r="B8558" s="2" t="s">
        <v>9409</v>
      </c>
      <c r="C8558" s="3" t="s">
        <v>9410</v>
      </c>
      <c r="D8558" s="4" t="s">
        <v>4867</v>
      </c>
      <c r="F8558" s="6"/>
      <c r="G8558" s="7" t="s">
        <v>9410</v>
      </c>
      <c r="N8558" s="14" t="s">
        <v>4602</v>
      </c>
      <c r="S8558" s="19" t="s">
        <v>4603</v>
      </c>
      <c r="X8558" s="24" t="s">
        <v>189</v>
      </c>
      <c r="Y8558" s="25" t="s">
        <v>3927</v>
      </c>
      <c r="Z8558" s="26" t="s">
        <v>189</v>
      </c>
      <c r="AA8558" s="27" t="s">
        <v>115</v>
      </c>
      <c r="AB8558" s="28" t="s">
        <v>115</v>
      </c>
      <c r="AC8558" s="29" t="s">
        <v>115</v>
      </c>
      <c r="AD8558" s="30" t="s">
        <v>115</v>
      </c>
      <c r="AE8558" s="31" t="s">
        <v>115</v>
      </c>
      <c r="AQ8558" s="43" t="s">
        <v>9410</v>
      </c>
      <c r="AT8558" s="46" t="s">
        <v>141</v>
      </c>
      <c r="BE8558" s="57" t="s">
        <v>3928</v>
      </c>
      <c r="BF8558" s="58" t="s">
        <v>9410</v>
      </c>
    </row>
    <row r="8559" spans="1:58" x14ac:dyDescent="0.35">
      <c r="A8559" s="1" t="s">
        <v>112</v>
      </c>
      <c r="B8559" s="2" t="s">
        <v>4922</v>
      </c>
      <c r="C8559" s="3" t="s">
        <v>4923</v>
      </c>
      <c r="D8559" s="4" t="s">
        <v>4726</v>
      </c>
      <c r="F8559" s="6"/>
      <c r="G8559" s="7" t="s">
        <v>4923</v>
      </c>
      <c r="N8559" s="14" t="s">
        <v>4602</v>
      </c>
      <c r="S8559" s="19" t="s">
        <v>4603</v>
      </c>
      <c r="W8559" s="23" t="s">
        <v>4924</v>
      </c>
      <c r="X8559" s="24" t="s">
        <v>189</v>
      </c>
      <c r="Y8559" s="25" t="s">
        <v>3927</v>
      </c>
      <c r="Z8559" s="26" t="s">
        <v>189</v>
      </c>
      <c r="AA8559" s="27" t="s">
        <v>115</v>
      </c>
      <c r="AB8559" s="28" t="s">
        <v>115</v>
      </c>
      <c r="AC8559" s="29" t="s">
        <v>115</v>
      </c>
      <c r="AD8559" s="30" t="s">
        <v>115</v>
      </c>
      <c r="AE8559" s="31" t="s">
        <v>115</v>
      </c>
      <c r="AQ8559" s="43" t="s">
        <v>4923</v>
      </c>
      <c r="AT8559" s="46" t="s">
        <v>141</v>
      </c>
      <c r="BE8559" s="57" t="s">
        <v>3928</v>
      </c>
      <c r="BF8559" s="58" t="s">
        <v>4923</v>
      </c>
    </row>
    <row r="8560" spans="1:58" x14ac:dyDescent="0.35">
      <c r="A8560" s="1" t="s">
        <v>112</v>
      </c>
      <c r="B8560" s="2" t="s">
        <v>10359</v>
      </c>
      <c r="C8560" s="3" t="s">
        <v>10360</v>
      </c>
      <c r="D8560" s="4" t="s">
        <v>9927</v>
      </c>
      <c r="F8560" s="6"/>
      <c r="G8560" s="7" t="s">
        <v>10360</v>
      </c>
      <c r="N8560" s="14" t="s">
        <v>4602</v>
      </c>
      <c r="S8560" s="19" t="s">
        <v>4603</v>
      </c>
      <c r="X8560" s="24" t="s">
        <v>189</v>
      </c>
      <c r="Y8560" s="25" t="s">
        <v>3927</v>
      </c>
      <c r="Z8560" s="26" t="s">
        <v>189</v>
      </c>
      <c r="AA8560" s="27" t="s">
        <v>115</v>
      </c>
      <c r="AB8560" s="28" t="s">
        <v>115</v>
      </c>
      <c r="AC8560" s="29" t="s">
        <v>115</v>
      </c>
      <c r="AD8560" s="30" t="s">
        <v>115</v>
      </c>
      <c r="AE8560" s="31" t="s">
        <v>115</v>
      </c>
      <c r="AQ8560" s="43" t="s">
        <v>10360</v>
      </c>
      <c r="AT8560" s="46" t="s">
        <v>141</v>
      </c>
      <c r="BE8560" s="57" t="s">
        <v>3928</v>
      </c>
      <c r="BF8560" s="58" t="s">
        <v>10360</v>
      </c>
    </row>
    <row r="8561" spans="1:58" x14ac:dyDescent="0.35">
      <c r="A8561" s="1" t="s">
        <v>112</v>
      </c>
      <c r="B8561" s="2" t="s">
        <v>4772</v>
      </c>
      <c r="C8561" s="3" t="s">
        <v>4773</v>
      </c>
      <c r="D8561" s="4" t="s">
        <v>4713</v>
      </c>
      <c r="F8561" s="6"/>
      <c r="G8561" s="7" t="s">
        <v>4773</v>
      </c>
      <c r="N8561" s="14" t="s">
        <v>4602</v>
      </c>
      <c r="S8561" s="19" t="s">
        <v>4603</v>
      </c>
      <c r="W8561" s="23" t="s">
        <v>4774</v>
      </c>
      <c r="X8561" s="24" t="s">
        <v>189</v>
      </c>
      <c r="Y8561" s="25" t="s">
        <v>3927</v>
      </c>
      <c r="Z8561" s="26" t="s">
        <v>189</v>
      </c>
      <c r="AA8561" s="27" t="s">
        <v>115</v>
      </c>
      <c r="AB8561" s="28" t="s">
        <v>115</v>
      </c>
      <c r="AC8561" s="29" t="s">
        <v>115</v>
      </c>
      <c r="AD8561" s="30" t="s">
        <v>115</v>
      </c>
      <c r="AE8561" s="31" t="s">
        <v>115</v>
      </c>
      <c r="AQ8561" s="43" t="s">
        <v>4773</v>
      </c>
      <c r="AT8561" s="46" t="s">
        <v>141</v>
      </c>
      <c r="BE8561" s="57" t="s">
        <v>3928</v>
      </c>
      <c r="BF8561" s="58" t="s">
        <v>4773</v>
      </c>
    </row>
    <row r="8562" spans="1:58" x14ac:dyDescent="0.35">
      <c r="A8562" s="1" t="s">
        <v>112</v>
      </c>
      <c r="B8562" s="2" t="s">
        <v>18003</v>
      </c>
      <c r="C8562" s="3" t="s">
        <v>18004</v>
      </c>
      <c r="D8562" s="4" t="s">
        <v>4514</v>
      </c>
      <c r="F8562" s="6"/>
      <c r="G8562" s="7" t="s">
        <v>18004</v>
      </c>
      <c r="N8562" s="14" t="s">
        <v>4602</v>
      </c>
      <c r="S8562" s="19" t="s">
        <v>4603</v>
      </c>
      <c r="X8562" s="24" t="s">
        <v>189</v>
      </c>
      <c r="Y8562" s="25" t="s">
        <v>3927</v>
      </c>
      <c r="Z8562" s="26" t="s">
        <v>189</v>
      </c>
      <c r="AA8562" s="27" t="s">
        <v>115</v>
      </c>
      <c r="AB8562" s="28" t="s">
        <v>115</v>
      </c>
      <c r="AC8562" s="29" t="s">
        <v>115</v>
      </c>
      <c r="AD8562" s="30" t="s">
        <v>115</v>
      </c>
      <c r="AE8562" s="31" t="s">
        <v>115</v>
      </c>
      <c r="AQ8562" s="43" t="s">
        <v>18004</v>
      </c>
      <c r="AT8562" s="46" t="s">
        <v>141</v>
      </c>
      <c r="BE8562" s="57" t="s">
        <v>3928</v>
      </c>
      <c r="BF8562" s="58" t="s">
        <v>18004</v>
      </c>
    </row>
    <row r="8563" spans="1:58" x14ac:dyDescent="0.35">
      <c r="A8563" s="1" t="s">
        <v>112</v>
      </c>
      <c r="B8563" s="2" t="s">
        <v>5822</v>
      </c>
      <c r="C8563" s="3" t="s">
        <v>5823</v>
      </c>
      <c r="D8563" s="4" t="s">
        <v>5554</v>
      </c>
      <c r="F8563" s="6"/>
      <c r="G8563" s="7" t="s">
        <v>5823</v>
      </c>
      <c r="N8563" s="14" t="s">
        <v>4602</v>
      </c>
      <c r="S8563" s="19" t="s">
        <v>4603</v>
      </c>
      <c r="W8563" s="23" t="s">
        <v>5824</v>
      </c>
      <c r="X8563" s="24" t="s">
        <v>189</v>
      </c>
      <c r="Y8563" s="25" t="s">
        <v>3927</v>
      </c>
      <c r="Z8563" s="26" t="s">
        <v>189</v>
      </c>
      <c r="AA8563" s="27" t="s">
        <v>115</v>
      </c>
      <c r="AB8563" s="28" t="s">
        <v>115</v>
      </c>
      <c r="AC8563" s="29" t="s">
        <v>115</v>
      </c>
      <c r="AD8563" s="30" t="s">
        <v>115</v>
      </c>
      <c r="AE8563" s="31" t="s">
        <v>115</v>
      </c>
      <c r="AQ8563" s="43" t="s">
        <v>5823</v>
      </c>
      <c r="AT8563" s="46" t="s">
        <v>141</v>
      </c>
      <c r="BE8563" s="57" t="s">
        <v>3928</v>
      </c>
      <c r="BF8563" s="58" t="s">
        <v>5823</v>
      </c>
    </row>
    <row r="8564" spans="1:58" x14ac:dyDescent="0.35">
      <c r="A8564" s="1" t="s">
        <v>112</v>
      </c>
      <c r="B8564" s="2" t="s">
        <v>10338</v>
      </c>
      <c r="C8564" s="3" t="s">
        <v>10339</v>
      </c>
      <c r="D8564" s="4" t="s">
        <v>9927</v>
      </c>
      <c r="F8564" s="6"/>
      <c r="G8564" s="7" t="s">
        <v>10339</v>
      </c>
      <c r="N8564" s="14" t="s">
        <v>4602</v>
      </c>
      <c r="S8564" s="19" t="s">
        <v>4603</v>
      </c>
      <c r="W8564" s="23" t="s">
        <v>10340</v>
      </c>
      <c r="X8564" s="24" t="s">
        <v>189</v>
      </c>
      <c r="Y8564" s="25" t="s">
        <v>3927</v>
      </c>
      <c r="Z8564" s="26" t="s">
        <v>189</v>
      </c>
      <c r="AA8564" s="27" t="s">
        <v>115</v>
      </c>
      <c r="AB8564" s="28" t="s">
        <v>115</v>
      </c>
      <c r="AC8564" s="29" t="s">
        <v>115</v>
      </c>
      <c r="AD8564" s="30" t="s">
        <v>115</v>
      </c>
      <c r="AE8564" s="31" t="s">
        <v>115</v>
      </c>
      <c r="AQ8564" s="43" t="s">
        <v>10339</v>
      </c>
      <c r="AT8564" s="46" t="s">
        <v>141</v>
      </c>
      <c r="BE8564" s="57" t="s">
        <v>3928</v>
      </c>
      <c r="BF8564" s="58" t="s">
        <v>10339</v>
      </c>
    </row>
    <row r="8565" spans="1:58" x14ac:dyDescent="0.35">
      <c r="A8565" s="1" t="s">
        <v>112</v>
      </c>
      <c r="B8565" s="2" t="s">
        <v>18181</v>
      </c>
      <c r="C8565" s="3" t="s">
        <v>18182</v>
      </c>
      <c r="D8565" s="4" t="s">
        <v>5026</v>
      </c>
      <c r="F8565" s="6"/>
      <c r="G8565" s="7" t="s">
        <v>18182</v>
      </c>
      <c r="N8565" s="14" t="s">
        <v>4602</v>
      </c>
      <c r="S8565" s="19" t="s">
        <v>4603</v>
      </c>
      <c r="X8565" s="24" t="s">
        <v>189</v>
      </c>
      <c r="Y8565" s="25" t="s">
        <v>3927</v>
      </c>
      <c r="Z8565" s="26" t="s">
        <v>189</v>
      </c>
      <c r="AA8565" s="27" t="s">
        <v>115</v>
      </c>
      <c r="AB8565" s="28" t="s">
        <v>115</v>
      </c>
      <c r="AC8565" s="29" t="s">
        <v>115</v>
      </c>
      <c r="AD8565" s="30" t="s">
        <v>115</v>
      </c>
      <c r="AE8565" s="31" t="s">
        <v>115</v>
      </c>
      <c r="AQ8565" s="43" t="s">
        <v>18182</v>
      </c>
      <c r="AT8565" s="46" t="s">
        <v>141</v>
      </c>
      <c r="BE8565" s="57" t="s">
        <v>3928</v>
      </c>
      <c r="BF8565" s="58" t="s">
        <v>18182</v>
      </c>
    </row>
    <row r="8566" spans="1:58" x14ac:dyDescent="0.35">
      <c r="A8566" s="1" t="s">
        <v>112</v>
      </c>
      <c r="B8566" s="2" t="s">
        <v>10348</v>
      </c>
      <c r="C8566" s="3" t="s">
        <v>10349</v>
      </c>
      <c r="D8566" s="4" t="s">
        <v>9668</v>
      </c>
      <c r="F8566" s="6"/>
      <c r="G8566" s="7" t="s">
        <v>10349</v>
      </c>
      <c r="N8566" s="14" t="s">
        <v>4602</v>
      </c>
      <c r="S8566" s="19" t="s">
        <v>4603</v>
      </c>
      <c r="X8566" s="24" t="s">
        <v>189</v>
      </c>
      <c r="Y8566" s="25" t="s">
        <v>3927</v>
      </c>
      <c r="Z8566" s="26" t="s">
        <v>189</v>
      </c>
      <c r="AA8566" s="27" t="s">
        <v>115</v>
      </c>
      <c r="AB8566" s="28" t="s">
        <v>115</v>
      </c>
      <c r="AC8566" s="29" t="s">
        <v>115</v>
      </c>
      <c r="AD8566" s="30" t="s">
        <v>115</v>
      </c>
      <c r="AE8566" s="31" t="s">
        <v>115</v>
      </c>
      <c r="AQ8566" s="43" t="s">
        <v>10349</v>
      </c>
      <c r="AT8566" s="46" t="s">
        <v>141</v>
      </c>
      <c r="BE8566" s="57" t="s">
        <v>3928</v>
      </c>
      <c r="BF8566" s="58" t="s">
        <v>10349</v>
      </c>
    </row>
    <row r="8567" spans="1:58" x14ac:dyDescent="0.35">
      <c r="A8567" s="1" t="s">
        <v>112</v>
      </c>
      <c r="B8567" s="2" t="s">
        <v>10365</v>
      </c>
      <c r="C8567" s="3" t="s">
        <v>10366</v>
      </c>
      <c r="D8567" s="4" t="s">
        <v>9745</v>
      </c>
      <c r="F8567" s="6"/>
      <c r="G8567" s="7" t="s">
        <v>10366</v>
      </c>
      <c r="N8567" s="14" t="s">
        <v>4602</v>
      </c>
      <c r="S8567" s="19" t="s">
        <v>4603</v>
      </c>
      <c r="W8567" s="23" t="s">
        <v>10367</v>
      </c>
      <c r="X8567" s="24" t="s">
        <v>189</v>
      </c>
      <c r="Y8567" s="25" t="s">
        <v>3927</v>
      </c>
      <c r="Z8567" s="26" t="s">
        <v>189</v>
      </c>
      <c r="AA8567" s="27" t="s">
        <v>115</v>
      </c>
      <c r="AB8567" s="28" t="s">
        <v>115</v>
      </c>
      <c r="AC8567" s="29" t="s">
        <v>115</v>
      </c>
      <c r="AD8567" s="30" t="s">
        <v>115</v>
      </c>
      <c r="AE8567" s="31" t="s">
        <v>115</v>
      </c>
      <c r="AQ8567" s="43" t="s">
        <v>10366</v>
      </c>
      <c r="AT8567" s="46" t="s">
        <v>141</v>
      </c>
      <c r="BE8567" s="57" t="s">
        <v>3928</v>
      </c>
      <c r="BF8567" s="58" t="s">
        <v>10366</v>
      </c>
    </row>
    <row r="8568" spans="1:58" x14ac:dyDescent="0.35">
      <c r="A8568" s="1" t="s">
        <v>112</v>
      </c>
      <c r="B8568" s="2" t="s">
        <v>5784</v>
      </c>
      <c r="C8568" s="3" t="s">
        <v>5785</v>
      </c>
      <c r="D8568" s="4" t="s">
        <v>5554</v>
      </c>
      <c r="F8568" s="6"/>
      <c r="G8568" s="7" t="s">
        <v>5785</v>
      </c>
      <c r="N8568" s="14" t="s">
        <v>4602</v>
      </c>
      <c r="S8568" s="19" t="s">
        <v>4603</v>
      </c>
      <c r="W8568" s="23" t="s">
        <v>5786</v>
      </c>
      <c r="X8568" s="24" t="s">
        <v>189</v>
      </c>
      <c r="Y8568" s="25" t="s">
        <v>3927</v>
      </c>
      <c r="Z8568" s="26" t="s">
        <v>189</v>
      </c>
      <c r="AA8568" s="27" t="s">
        <v>115</v>
      </c>
      <c r="AB8568" s="28" t="s">
        <v>115</v>
      </c>
      <c r="AC8568" s="29" t="s">
        <v>115</v>
      </c>
      <c r="AD8568" s="30" t="s">
        <v>115</v>
      </c>
      <c r="AE8568" s="31" t="s">
        <v>115</v>
      </c>
      <c r="AQ8568" s="43" t="s">
        <v>5785</v>
      </c>
      <c r="AT8568" s="46" t="s">
        <v>141</v>
      </c>
      <c r="BE8568" s="57" t="s">
        <v>3928</v>
      </c>
      <c r="BF8568" s="58" t="s">
        <v>5785</v>
      </c>
    </row>
    <row r="8569" spans="1:58" x14ac:dyDescent="0.35">
      <c r="A8569" s="1" t="s">
        <v>112</v>
      </c>
      <c r="B8569" s="2" t="s">
        <v>18138</v>
      </c>
      <c r="C8569" s="3" t="s">
        <v>18139</v>
      </c>
      <c r="D8569" s="4" t="s">
        <v>4626</v>
      </c>
      <c r="F8569" s="6"/>
      <c r="G8569" s="7" t="s">
        <v>18139</v>
      </c>
      <c r="N8569" s="14" t="s">
        <v>4602</v>
      </c>
      <c r="S8569" s="19" t="s">
        <v>4603</v>
      </c>
      <c r="X8569" s="24" t="s">
        <v>189</v>
      </c>
      <c r="Y8569" s="25" t="s">
        <v>3927</v>
      </c>
      <c r="Z8569" s="26" t="s">
        <v>189</v>
      </c>
      <c r="AA8569" s="27" t="s">
        <v>115</v>
      </c>
      <c r="AB8569" s="28" t="s">
        <v>115</v>
      </c>
      <c r="AC8569" s="29" t="s">
        <v>115</v>
      </c>
      <c r="AD8569" s="30" t="s">
        <v>115</v>
      </c>
      <c r="AE8569" s="31" t="s">
        <v>115</v>
      </c>
      <c r="AQ8569" s="43" t="s">
        <v>18139</v>
      </c>
      <c r="AT8569" s="46" t="s">
        <v>141</v>
      </c>
      <c r="BE8569" s="57" t="s">
        <v>3928</v>
      </c>
      <c r="BF8569" s="58" t="s">
        <v>18139</v>
      </c>
    </row>
    <row r="8570" spans="1:58" x14ac:dyDescent="0.35">
      <c r="A8570" s="1" t="s">
        <v>112</v>
      </c>
      <c r="B8570" s="2" t="s">
        <v>6278</v>
      </c>
      <c r="C8570" s="3" t="s">
        <v>6279</v>
      </c>
      <c r="D8570" s="4" t="s">
        <v>4690</v>
      </c>
      <c r="F8570" s="6"/>
      <c r="G8570" s="7" t="s">
        <v>6279</v>
      </c>
      <c r="N8570" s="14" t="s">
        <v>4602</v>
      </c>
      <c r="S8570" s="19" t="s">
        <v>4603</v>
      </c>
      <c r="W8570" s="23" t="s">
        <v>6280</v>
      </c>
      <c r="X8570" s="24" t="s">
        <v>189</v>
      </c>
      <c r="Y8570" s="25" t="s">
        <v>3927</v>
      </c>
      <c r="Z8570" s="26" t="s">
        <v>189</v>
      </c>
      <c r="AA8570" s="27" t="s">
        <v>115</v>
      </c>
      <c r="AB8570" s="28" t="s">
        <v>115</v>
      </c>
      <c r="AC8570" s="29" t="s">
        <v>115</v>
      </c>
      <c r="AD8570" s="30" t="s">
        <v>115</v>
      </c>
      <c r="AE8570" s="31" t="s">
        <v>115</v>
      </c>
      <c r="AQ8570" s="43" t="s">
        <v>6279</v>
      </c>
      <c r="AT8570" s="46" t="s">
        <v>141</v>
      </c>
      <c r="BE8570" s="57" t="s">
        <v>3928</v>
      </c>
      <c r="BF8570" s="58" t="s">
        <v>6279</v>
      </c>
    </row>
    <row r="8571" spans="1:58" x14ac:dyDescent="0.35">
      <c r="A8571" s="1" t="s">
        <v>112</v>
      </c>
      <c r="B8571" s="2" t="s">
        <v>9458</v>
      </c>
      <c r="C8571" s="3" t="s">
        <v>9459</v>
      </c>
      <c r="D8571" s="4" t="s">
        <v>4867</v>
      </c>
      <c r="F8571" s="6"/>
      <c r="G8571" s="7" t="s">
        <v>9459</v>
      </c>
      <c r="N8571" s="14" t="s">
        <v>4602</v>
      </c>
      <c r="S8571" s="19" t="s">
        <v>4603</v>
      </c>
      <c r="X8571" s="24" t="s">
        <v>189</v>
      </c>
      <c r="Y8571" s="25" t="s">
        <v>3927</v>
      </c>
      <c r="Z8571" s="26" t="s">
        <v>189</v>
      </c>
      <c r="AA8571" s="27" t="s">
        <v>115</v>
      </c>
      <c r="AB8571" s="28" t="s">
        <v>115</v>
      </c>
      <c r="AC8571" s="29" t="s">
        <v>115</v>
      </c>
      <c r="AD8571" s="30" t="s">
        <v>115</v>
      </c>
      <c r="AE8571" s="31" t="s">
        <v>115</v>
      </c>
      <c r="AQ8571" s="43" t="s">
        <v>9459</v>
      </c>
      <c r="AT8571" s="46" t="s">
        <v>141</v>
      </c>
      <c r="BE8571" s="57" t="s">
        <v>3928</v>
      </c>
      <c r="BF8571" s="58" t="s">
        <v>9459</v>
      </c>
    </row>
    <row r="8572" spans="1:58" x14ac:dyDescent="0.35">
      <c r="A8572" s="1" t="s">
        <v>112</v>
      </c>
      <c r="B8572" s="2" t="s">
        <v>5857</v>
      </c>
      <c r="C8572" s="3" t="s">
        <v>5858</v>
      </c>
      <c r="D8572" s="4" t="s">
        <v>5554</v>
      </c>
      <c r="F8572" s="6"/>
      <c r="G8572" s="7" t="s">
        <v>5858</v>
      </c>
      <c r="N8572" s="14" t="s">
        <v>4602</v>
      </c>
      <c r="S8572" s="19" t="s">
        <v>4603</v>
      </c>
      <c r="W8572" s="23" t="s">
        <v>5859</v>
      </c>
      <c r="X8572" s="24" t="s">
        <v>189</v>
      </c>
      <c r="Y8572" s="25" t="s">
        <v>3927</v>
      </c>
      <c r="Z8572" s="26" t="s">
        <v>189</v>
      </c>
      <c r="AA8572" s="27" t="s">
        <v>115</v>
      </c>
      <c r="AB8572" s="28" t="s">
        <v>115</v>
      </c>
      <c r="AC8572" s="29" t="s">
        <v>115</v>
      </c>
      <c r="AD8572" s="30" t="s">
        <v>115</v>
      </c>
      <c r="AE8572" s="31" t="s">
        <v>115</v>
      </c>
      <c r="AQ8572" s="43" t="s">
        <v>5858</v>
      </c>
      <c r="AT8572" s="46" t="s">
        <v>141</v>
      </c>
      <c r="BE8572" s="57" t="s">
        <v>3928</v>
      </c>
      <c r="BF8572" s="58" t="s">
        <v>5858</v>
      </c>
    </row>
    <row r="8573" spans="1:58" x14ac:dyDescent="0.35">
      <c r="A8573" s="1" t="s">
        <v>112</v>
      </c>
      <c r="B8573" s="2" t="s">
        <v>9256</v>
      </c>
      <c r="C8573" s="3" t="s">
        <v>9257</v>
      </c>
      <c r="D8573" s="4" t="s">
        <v>9099</v>
      </c>
      <c r="F8573" s="6"/>
      <c r="G8573" s="7" t="s">
        <v>9257</v>
      </c>
      <c r="N8573" s="14" t="s">
        <v>4602</v>
      </c>
      <c r="S8573" s="19" t="s">
        <v>4603</v>
      </c>
      <c r="W8573" s="23" t="s">
        <v>9258</v>
      </c>
      <c r="X8573" s="24" t="s">
        <v>189</v>
      </c>
      <c r="Y8573" s="25" t="s">
        <v>3927</v>
      </c>
      <c r="Z8573" s="26" t="s">
        <v>189</v>
      </c>
      <c r="AA8573" s="27" t="s">
        <v>115</v>
      </c>
      <c r="AB8573" s="28" t="s">
        <v>115</v>
      </c>
      <c r="AC8573" s="29" t="s">
        <v>115</v>
      </c>
      <c r="AD8573" s="30" t="s">
        <v>115</v>
      </c>
      <c r="AE8573" s="31" t="s">
        <v>115</v>
      </c>
      <c r="AQ8573" s="43" t="s">
        <v>9257</v>
      </c>
      <c r="AT8573" s="46" t="s">
        <v>141</v>
      </c>
      <c r="BE8573" s="57" t="s">
        <v>3928</v>
      </c>
      <c r="BF8573" s="58" t="s">
        <v>9257</v>
      </c>
    </row>
    <row r="8574" spans="1:58" x14ac:dyDescent="0.35">
      <c r="A8574" s="1" t="s">
        <v>112</v>
      </c>
      <c r="B8574" s="2" t="s">
        <v>7101</v>
      </c>
      <c r="C8574" s="3" t="s">
        <v>7102</v>
      </c>
      <c r="D8574" s="4" t="s">
        <v>4634</v>
      </c>
      <c r="F8574" s="6"/>
      <c r="G8574" s="7" t="s">
        <v>7102</v>
      </c>
      <c r="N8574" s="14" t="s">
        <v>4602</v>
      </c>
      <c r="S8574" s="19" t="s">
        <v>4603</v>
      </c>
      <c r="W8574" s="23" t="s">
        <v>7103</v>
      </c>
      <c r="X8574" s="24" t="s">
        <v>189</v>
      </c>
      <c r="Y8574" s="25" t="s">
        <v>3927</v>
      </c>
      <c r="Z8574" s="26" t="s">
        <v>189</v>
      </c>
      <c r="AA8574" s="27" t="s">
        <v>115</v>
      </c>
      <c r="AB8574" s="28" t="s">
        <v>115</v>
      </c>
      <c r="AC8574" s="29" t="s">
        <v>115</v>
      </c>
      <c r="AD8574" s="30" t="s">
        <v>115</v>
      </c>
      <c r="AE8574" s="31" t="s">
        <v>115</v>
      </c>
      <c r="AQ8574" s="43" t="s">
        <v>7102</v>
      </c>
      <c r="AT8574" s="46" t="s">
        <v>141</v>
      </c>
      <c r="BE8574" s="57" t="s">
        <v>3928</v>
      </c>
      <c r="BF8574" s="58" t="s">
        <v>7102</v>
      </c>
    </row>
    <row r="8575" spans="1:58" x14ac:dyDescent="0.35">
      <c r="A8575" s="1" t="s">
        <v>112</v>
      </c>
      <c r="B8575" s="2" t="s">
        <v>18209</v>
      </c>
      <c r="C8575" s="3" t="s">
        <v>18210</v>
      </c>
      <c r="D8575" s="4" t="s">
        <v>4944</v>
      </c>
      <c r="F8575" s="6"/>
      <c r="G8575" s="7" t="s">
        <v>18210</v>
      </c>
      <c r="N8575" s="14" t="s">
        <v>4602</v>
      </c>
      <c r="S8575" s="19" t="s">
        <v>4603</v>
      </c>
      <c r="X8575" s="24" t="s">
        <v>189</v>
      </c>
      <c r="Y8575" s="25" t="s">
        <v>3927</v>
      </c>
      <c r="Z8575" s="26" t="s">
        <v>189</v>
      </c>
      <c r="AA8575" s="27" t="s">
        <v>115</v>
      </c>
      <c r="AB8575" s="28" t="s">
        <v>115</v>
      </c>
      <c r="AC8575" s="29" t="s">
        <v>115</v>
      </c>
      <c r="AD8575" s="30" t="s">
        <v>115</v>
      </c>
      <c r="AE8575" s="31" t="s">
        <v>115</v>
      </c>
      <c r="AQ8575" s="43" t="s">
        <v>18210</v>
      </c>
      <c r="AT8575" s="46" t="s">
        <v>141</v>
      </c>
      <c r="BE8575" s="57" t="s">
        <v>3928</v>
      </c>
      <c r="BF8575" s="58" t="s">
        <v>18210</v>
      </c>
    </row>
    <row r="8576" spans="1:58" x14ac:dyDescent="0.35">
      <c r="A8576" s="1" t="s">
        <v>112</v>
      </c>
      <c r="B8576" s="2" t="s">
        <v>5794</v>
      </c>
      <c r="C8576" s="3" t="s">
        <v>5795</v>
      </c>
      <c r="D8576" s="4" t="s">
        <v>5554</v>
      </c>
      <c r="F8576" s="6"/>
      <c r="G8576" s="7" t="s">
        <v>5795</v>
      </c>
      <c r="N8576" s="14" t="s">
        <v>4602</v>
      </c>
      <c r="S8576" s="19" t="s">
        <v>4603</v>
      </c>
      <c r="W8576" s="23" t="s">
        <v>5796</v>
      </c>
      <c r="X8576" s="24" t="s">
        <v>189</v>
      </c>
      <c r="Y8576" s="25" t="s">
        <v>3927</v>
      </c>
      <c r="Z8576" s="26" t="s">
        <v>189</v>
      </c>
      <c r="AA8576" s="27" t="s">
        <v>115</v>
      </c>
      <c r="AB8576" s="28" t="s">
        <v>115</v>
      </c>
      <c r="AC8576" s="29" t="s">
        <v>115</v>
      </c>
      <c r="AD8576" s="30" t="s">
        <v>115</v>
      </c>
      <c r="AE8576" s="31" t="s">
        <v>115</v>
      </c>
      <c r="AQ8576" s="43" t="s">
        <v>5795</v>
      </c>
      <c r="AT8576" s="46" t="s">
        <v>141</v>
      </c>
      <c r="BE8576" s="57" t="s">
        <v>3928</v>
      </c>
      <c r="BF8576" s="58" t="s">
        <v>5795</v>
      </c>
    </row>
    <row r="8577" spans="1:58" x14ac:dyDescent="0.35">
      <c r="A8577" s="1" t="s">
        <v>112</v>
      </c>
      <c r="B8577" s="2" t="s">
        <v>7192</v>
      </c>
      <c r="C8577" s="3" t="s">
        <v>7193</v>
      </c>
      <c r="D8577" s="4" t="s">
        <v>4607</v>
      </c>
      <c r="F8577" s="6"/>
      <c r="G8577" s="7" t="s">
        <v>7193</v>
      </c>
      <c r="N8577" s="14" t="s">
        <v>4602</v>
      </c>
      <c r="S8577" s="19" t="s">
        <v>4603</v>
      </c>
      <c r="W8577" s="23" t="s">
        <v>7194</v>
      </c>
      <c r="X8577" s="24" t="s">
        <v>189</v>
      </c>
      <c r="Y8577" s="25" t="s">
        <v>3927</v>
      </c>
      <c r="Z8577" s="26" t="s">
        <v>189</v>
      </c>
      <c r="AA8577" s="27" t="s">
        <v>115</v>
      </c>
      <c r="AB8577" s="28" t="s">
        <v>115</v>
      </c>
      <c r="AC8577" s="29" t="s">
        <v>115</v>
      </c>
      <c r="AD8577" s="30" t="s">
        <v>115</v>
      </c>
      <c r="AE8577" s="31" t="s">
        <v>115</v>
      </c>
      <c r="AQ8577" s="43" t="s">
        <v>7193</v>
      </c>
      <c r="AT8577" s="46" t="s">
        <v>141</v>
      </c>
      <c r="BE8577" s="57" t="s">
        <v>3928</v>
      </c>
      <c r="BF8577" s="58" t="s">
        <v>7193</v>
      </c>
    </row>
    <row r="8578" spans="1:58" x14ac:dyDescent="0.35">
      <c r="A8578" s="1" t="s">
        <v>112</v>
      </c>
      <c r="B8578" s="2" t="s">
        <v>7154</v>
      </c>
      <c r="C8578" s="3" t="s">
        <v>7155</v>
      </c>
      <c r="D8578" s="4" t="s">
        <v>4607</v>
      </c>
      <c r="F8578" s="6"/>
      <c r="G8578" s="7" t="s">
        <v>7155</v>
      </c>
      <c r="N8578" s="14" t="s">
        <v>4602</v>
      </c>
      <c r="S8578" s="19" t="s">
        <v>4603</v>
      </c>
      <c r="W8578" s="23" t="s">
        <v>7156</v>
      </c>
      <c r="X8578" s="24" t="s">
        <v>189</v>
      </c>
      <c r="Y8578" s="25" t="s">
        <v>3927</v>
      </c>
      <c r="Z8578" s="26" t="s">
        <v>189</v>
      </c>
      <c r="AA8578" s="27" t="s">
        <v>115</v>
      </c>
      <c r="AB8578" s="28" t="s">
        <v>115</v>
      </c>
      <c r="AC8578" s="29" t="s">
        <v>115</v>
      </c>
      <c r="AD8578" s="30" t="s">
        <v>115</v>
      </c>
      <c r="AE8578" s="31" t="s">
        <v>115</v>
      </c>
      <c r="AQ8578" s="43" t="s">
        <v>7155</v>
      </c>
      <c r="AT8578" s="46" t="s">
        <v>141</v>
      </c>
      <c r="BE8578" s="57" t="s">
        <v>3928</v>
      </c>
      <c r="BF8578" s="58" t="s">
        <v>7155</v>
      </c>
    </row>
    <row r="8579" spans="1:58" x14ac:dyDescent="0.35">
      <c r="A8579" s="1" t="s">
        <v>112</v>
      </c>
      <c r="B8579" s="2" t="s">
        <v>7095</v>
      </c>
      <c r="C8579" s="3" t="s">
        <v>7096</v>
      </c>
      <c r="D8579" s="4" t="s">
        <v>4641</v>
      </c>
      <c r="F8579" s="6"/>
      <c r="G8579" s="7" t="s">
        <v>7096</v>
      </c>
      <c r="N8579" s="14" t="s">
        <v>4602</v>
      </c>
      <c r="S8579" s="19" t="s">
        <v>4603</v>
      </c>
      <c r="W8579" s="23" t="s">
        <v>7097</v>
      </c>
      <c r="X8579" s="24" t="s">
        <v>189</v>
      </c>
      <c r="Y8579" s="25" t="s">
        <v>3927</v>
      </c>
      <c r="Z8579" s="26" t="s">
        <v>189</v>
      </c>
      <c r="AA8579" s="27" t="s">
        <v>115</v>
      </c>
      <c r="AB8579" s="28" t="s">
        <v>115</v>
      </c>
      <c r="AC8579" s="29" t="s">
        <v>115</v>
      </c>
      <c r="AD8579" s="30" t="s">
        <v>115</v>
      </c>
      <c r="AE8579" s="31" t="s">
        <v>115</v>
      </c>
      <c r="AQ8579" s="43" t="s">
        <v>7096</v>
      </c>
      <c r="AT8579" s="46" t="s">
        <v>141</v>
      </c>
      <c r="BE8579" s="57" t="s">
        <v>3928</v>
      </c>
      <c r="BF8579" s="58" t="s">
        <v>7096</v>
      </c>
    </row>
    <row r="8580" spans="1:58" x14ac:dyDescent="0.35">
      <c r="A8580" s="1" t="s">
        <v>112</v>
      </c>
      <c r="B8580" s="2" t="s">
        <v>9465</v>
      </c>
      <c r="C8580" s="3" t="s">
        <v>9466</v>
      </c>
      <c r="D8580" s="4" t="s">
        <v>8851</v>
      </c>
      <c r="F8580" s="6"/>
      <c r="G8580" s="7" t="s">
        <v>9466</v>
      </c>
      <c r="N8580" s="14" t="s">
        <v>4602</v>
      </c>
      <c r="S8580" s="19" t="s">
        <v>4603</v>
      </c>
      <c r="W8580" s="23" t="s">
        <v>9467</v>
      </c>
      <c r="X8580" s="24" t="s">
        <v>189</v>
      </c>
      <c r="Y8580" s="25" t="s">
        <v>3927</v>
      </c>
      <c r="Z8580" s="26" t="s">
        <v>189</v>
      </c>
      <c r="AA8580" s="27" t="s">
        <v>115</v>
      </c>
      <c r="AB8580" s="28" t="s">
        <v>115</v>
      </c>
      <c r="AC8580" s="29" t="s">
        <v>115</v>
      </c>
      <c r="AD8580" s="30" t="s">
        <v>115</v>
      </c>
      <c r="AE8580" s="31" t="s">
        <v>115</v>
      </c>
      <c r="AQ8580" s="43" t="s">
        <v>9466</v>
      </c>
      <c r="AT8580" s="46" t="s">
        <v>141</v>
      </c>
      <c r="BE8580" s="57" t="s">
        <v>3928</v>
      </c>
      <c r="BF8580" s="58" t="s">
        <v>9466</v>
      </c>
    </row>
    <row r="8581" spans="1:58" x14ac:dyDescent="0.35">
      <c r="A8581" s="1" t="s">
        <v>112</v>
      </c>
      <c r="B8581" s="2" t="s">
        <v>6223</v>
      </c>
      <c r="C8581" s="3" t="s">
        <v>6224</v>
      </c>
      <c r="D8581" s="4" t="s">
        <v>6225</v>
      </c>
      <c r="F8581" s="6"/>
      <c r="G8581" s="7" t="s">
        <v>6224</v>
      </c>
      <c r="N8581" s="14" t="s">
        <v>4602</v>
      </c>
      <c r="S8581" s="19" t="s">
        <v>4603</v>
      </c>
      <c r="X8581" s="24" t="s">
        <v>189</v>
      </c>
      <c r="Y8581" s="25" t="s">
        <v>3927</v>
      </c>
      <c r="Z8581" s="26" t="s">
        <v>189</v>
      </c>
      <c r="AA8581" s="27" t="s">
        <v>115</v>
      </c>
      <c r="AB8581" s="28" t="s">
        <v>115</v>
      </c>
      <c r="AC8581" s="29" t="s">
        <v>115</v>
      </c>
      <c r="AD8581" s="30" t="s">
        <v>115</v>
      </c>
      <c r="AE8581" s="31" t="s">
        <v>115</v>
      </c>
      <c r="AQ8581" s="43" t="s">
        <v>6224</v>
      </c>
      <c r="AT8581" s="46" t="s">
        <v>141</v>
      </c>
      <c r="BE8581" s="57" t="s">
        <v>3928</v>
      </c>
      <c r="BF8581" s="58" t="s">
        <v>6224</v>
      </c>
    </row>
    <row r="8582" spans="1:58" x14ac:dyDescent="0.35">
      <c r="A8582" s="1" t="s">
        <v>112</v>
      </c>
      <c r="B8582" s="2" t="s">
        <v>6189</v>
      </c>
      <c r="C8582" s="3" t="s">
        <v>6190</v>
      </c>
      <c r="D8582" s="4" t="s">
        <v>4653</v>
      </c>
      <c r="F8582" s="6"/>
      <c r="G8582" s="7" t="s">
        <v>6190</v>
      </c>
      <c r="N8582" s="14" t="s">
        <v>4602</v>
      </c>
      <c r="S8582" s="19" t="s">
        <v>4603</v>
      </c>
      <c r="W8582" s="23" t="s">
        <v>6191</v>
      </c>
      <c r="X8582" s="24" t="s">
        <v>189</v>
      </c>
      <c r="Y8582" s="25" t="s">
        <v>3927</v>
      </c>
      <c r="Z8582" s="26" t="s">
        <v>189</v>
      </c>
      <c r="AA8582" s="27" t="s">
        <v>115</v>
      </c>
      <c r="AB8582" s="28" t="s">
        <v>115</v>
      </c>
      <c r="AC8582" s="29" t="s">
        <v>115</v>
      </c>
      <c r="AD8582" s="30" t="s">
        <v>115</v>
      </c>
      <c r="AE8582" s="31" t="s">
        <v>115</v>
      </c>
      <c r="AQ8582" s="43" t="s">
        <v>6190</v>
      </c>
      <c r="AT8582" s="46" t="s">
        <v>141</v>
      </c>
      <c r="BE8582" s="57" t="s">
        <v>3928</v>
      </c>
      <c r="BF8582" s="58" t="s">
        <v>6190</v>
      </c>
    </row>
    <row r="8583" spans="1:58" x14ac:dyDescent="0.35">
      <c r="A8583" s="1" t="s">
        <v>112</v>
      </c>
      <c r="B8583" s="2" t="s">
        <v>8900</v>
      </c>
      <c r="C8583" s="3" t="s">
        <v>8901</v>
      </c>
      <c r="D8583" s="4" t="s">
        <v>8902</v>
      </c>
      <c r="F8583" s="6"/>
      <c r="G8583" s="7" t="s">
        <v>8901</v>
      </c>
      <c r="N8583" s="14" t="s">
        <v>4602</v>
      </c>
      <c r="S8583" s="19" t="s">
        <v>4603</v>
      </c>
      <c r="X8583" s="24" t="s">
        <v>189</v>
      </c>
      <c r="Y8583" s="25" t="s">
        <v>3927</v>
      </c>
      <c r="Z8583" s="26" t="s">
        <v>189</v>
      </c>
      <c r="AA8583" s="27" t="s">
        <v>115</v>
      </c>
      <c r="AB8583" s="28" t="s">
        <v>115</v>
      </c>
      <c r="AC8583" s="29" t="s">
        <v>115</v>
      </c>
      <c r="AD8583" s="30" t="s">
        <v>115</v>
      </c>
      <c r="AE8583" s="31" t="s">
        <v>115</v>
      </c>
      <c r="AQ8583" s="43" t="s">
        <v>8901</v>
      </c>
      <c r="AT8583" s="46" t="s">
        <v>141</v>
      </c>
      <c r="BE8583" s="57" t="s">
        <v>3928</v>
      </c>
      <c r="BF8583" s="58" t="s">
        <v>8901</v>
      </c>
    </row>
    <row r="8584" spans="1:58" x14ac:dyDescent="0.35">
      <c r="A8584" s="1" t="s">
        <v>112</v>
      </c>
      <c r="B8584" s="2" t="s">
        <v>18245</v>
      </c>
      <c r="C8584" s="3" t="s">
        <v>18246</v>
      </c>
      <c r="D8584" s="4" t="s">
        <v>4717</v>
      </c>
      <c r="F8584" s="6"/>
      <c r="G8584" s="7" t="s">
        <v>18246</v>
      </c>
      <c r="N8584" s="14" t="s">
        <v>4602</v>
      </c>
      <c r="S8584" s="19" t="s">
        <v>4603</v>
      </c>
      <c r="X8584" s="24" t="s">
        <v>189</v>
      </c>
      <c r="Y8584" s="25" t="s">
        <v>3927</v>
      </c>
      <c r="Z8584" s="26" t="s">
        <v>189</v>
      </c>
      <c r="AA8584" s="27" t="s">
        <v>115</v>
      </c>
      <c r="AB8584" s="28" t="s">
        <v>115</v>
      </c>
      <c r="AC8584" s="29" t="s">
        <v>115</v>
      </c>
      <c r="AD8584" s="30" t="s">
        <v>115</v>
      </c>
      <c r="AE8584" s="31" t="s">
        <v>115</v>
      </c>
      <c r="AQ8584" s="43" t="s">
        <v>18246</v>
      </c>
      <c r="AT8584" s="46" t="s">
        <v>141</v>
      </c>
      <c r="BE8584" s="57" t="s">
        <v>3928</v>
      </c>
      <c r="BF8584" s="58" t="s">
        <v>18246</v>
      </c>
    </row>
    <row r="8585" spans="1:58" x14ac:dyDescent="0.35">
      <c r="A8585" s="1" t="s">
        <v>112</v>
      </c>
      <c r="B8585" s="2" t="s">
        <v>8837</v>
      </c>
      <c r="C8585" s="3" t="s">
        <v>8838</v>
      </c>
      <c r="D8585" s="4" t="s">
        <v>8839</v>
      </c>
      <c r="F8585" s="6"/>
      <c r="G8585" s="7" t="s">
        <v>8838</v>
      </c>
      <c r="N8585" s="14" t="s">
        <v>4602</v>
      </c>
      <c r="S8585" s="19" t="s">
        <v>4603</v>
      </c>
      <c r="W8585" s="23" t="s">
        <v>8840</v>
      </c>
      <c r="X8585" s="24" t="s">
        <v>189</v>
      </c>
      <c r="Y8585" s="25" t="s">
        <v>3927</v>
      </c>
      <c r="Z8585" s="26" t="s">
        <v>189</v>
      </c>
      <c r="AA8585" s="27" t="s">
        <v>115</v>
      </c>
      <c r="AB8585" s="28" t="s">
        <v>115</v>
      </c>
      <c r="AC8585" s="29" t="s">
        <v>115</v>
      </c>
      <c r="AD8585" s="30" t="s">
        <v>115</v>
      </c>
      <c r="AE8585" s="31" t="s">
        <v>115</v>
      </c>
      <c r="AQ8585" s="43" t="s">
        <v>8838</v>
      </c>
      <c r="AT8585" s="46" t="s">
        <v>141</v>
      </c>
      <c r="BE8585" s="57" t="s">
        <v>3928</v>
      </c>
      <c r="BF8585" s="58" t="s">
        <v>8838</v>
      </c>
    </row>
    <row r="8586" spans="1:58" x14ac:dyDescent="0.35">
      <c r="A8586" s="1" t="s">
        <v>112</v>
      </c>
      <c r="B8586" s="2" t="s">
        <v>7107</v>
      </c>
      <c r="C8586" s="3" t="s">
        <v>7108</v>
      </c>
      <c r="D8586" s="4" t="s">
        <v>4607</v>
      </c>
      <c r="F8586" s="6"/>
      <c r="G8586" s="7" t="s">
        <v>7108</v>
      </c>
      <c r="N8586" s="14" t="s">
        <v>4602</v>
      </c>
      <c r="S8586" s="19" t="s">
        <v>4603</v>
      </c>
      <c r="W8586" s="23" t="s">
        <v>7109</v>
      </c>
      <c r="X8586" s="24" t="s">
        <v>189</v>
      </c>
      <c r="Y8586" s="25" t="s">
        <v>3927</v>
      </c>
      <c r="Z8586" s="26" t="s">
        <v>189</v>
      </c>
      <c r="AA8586" s="27" t="s">
        <v>115</v>
      </c>
      <c r="AB8586" s="28" t="s">
        <v>115</v>
      </c>
      <c r="AC8586" s="29" t="s">
        <v>115</v>
      </c>
      <c r="AD8586" s="30" t="s">
        <v>115</v>
      </c>
      <c r="AE8586" s="31" t="s">
        <v>115</v>
      </c>
      <c r="AQ8586" s="43" t="s">
        <v>7108</v>
      </c>
      <c r="AT8586" s="46" t="s">
        <v>141</v>
      </c>
      <c r="BE8586" s="57" t="s">
        <v>3928</v>
      </c>
      <c r="BF8586" s="58" t="s">
        <v>7108</v>
      </c>
    </row>
    <row r="8587" spans="1:58" x14ac:dyDescent="0.35">
      <c r="A8587" s="1" t="s">
        <v>112</v>
      </c>
      <c r="B8587" s="2" t="s">
        <v>18240</v>
      </c>
      <c r="C8587" s="3" t="s">
        <v>18241</v>
      </c>
      <c r="D8587" s="4" t="s">
        <v>4626</v>
      </c>
      <c r="F8587" s="6"/>
      <c r="G8587" s="7" t="s">
        <v>18241</v>
      </c>
      <c r="N8587" s="14" t="s">
        <v>4602</v>
      </c>
      <c r="S8587" s="19" t="s">
        <v>4603</v>
      </c>
      <c r="W8587" s="23" t="s">
        <v>18242</v>
      </c>
      <c r="X8587" s="24" t="s">
        <v>189</v>
      </c>
      <c r="Y8587" s="25" t="s">
        <v>3927</v>
      </c>
      <c r="Z8587" s="26" t="s">
        <v>189</v>
      </c>
      <c r="AA8587" s="27" t="s">
        <v>115</v>
      </c>
      <c r="AB8587" s="28" t="s">
        <v>115</v>
      </c>
      <c r="AC8587" s="29" t="s">
        <v>115</v>
      </c>
      <c r="AD8587" s="30" t="s">
        <v>115</v>
      </c>
      <c r="AE8587" s="31" t="s">
        <v>115</v>
      </c>
      <c r="AQ8587" s="43" t="s">
        <v>18241</v>
      </c>
      <c r="AT8587" s="46" t="s">
        <v>141</v>
      </c>
      <c r="BE8587" s="57" t="s">
        <v>3928</v>
      </c>
      <c r="BF8587" s="58" t="s">
        <v>18241</v>
      </c>
    </row>
    <row r="8588" spans="1:58" x14ac:dyDescent="0.35">
      <c r="A8588" s="1" t="s">
        <v>112</v>
      </c>
      <c r="B8588" s="2" t="s">
        <v>18455</v>
      </c>
      <c r="C8588" s="3" t="s">
        <v>18456</v>
      </c>
      <c r="D8588" s="4" t="s">
        <v>4944</v>
      </c>
      <c r="F8588" s="6"/>
      <c r="G8588" s="7" t="s">
        <v>18456</v>
      </c>
      <c r="N8588" s="14" t="s">
        <v>4602</v>
      </c>
      <c r="S8588" s="19" t="s">
        <v>4603</v>
      </c>
      <c r="X8588" s="24" t="s">
        <v>189</v>
      </c>
      <c r="Y8588" s="25" t="s">
        <v>3927</v>
      </c>
      <c r="Z8588" s="26" t="s">
        <v>189</v>
      </c>
      <c r="AA8588" s="27" t="s">
        <v>115</v>
      </c>
      <c r="AB8588" s="28" t="s">
        <v>115</v>
      </c>
      <c r="AC8588" s="29" t="s">
        <v>115</v>
      </c>
      <c r="AD8588" s="30" t="s">
        <v>115</v>
      </c>
      <c r="AE8588" s="31" t="s">
        <v>115</v>
      </c>
      <c r="AQ8588" s="43" t="s">
        <v>18456</v>
      </c>
      <c r="AT8588" s="46" t="s">
        <v>141</v>
      </c>
      <c r="BE8588" s="57" t="s">
        <v>3928</v>
      </c>
      <c r="BF8588" s="58" t="s">
        <v>18456</v>
      </c>
    </row>
    <row r="8589" spans="1:58" x14ac:dyDescent="0.35">
      <c r="A8589" s="1" t="s">
        <v>112</v>
      </c>
      <c r="B8589" s="2" t="s">
        <v>18415</v>
      </c>
      <c r="C8589" s="3" t="s">
        <v>18416</v>
      </c>
      <c r="D8589" s="4" t="s">
        <v>4626</v>
      </c>
      <c r="F8589" s="6"/>
      <c r="G8589" s="7" t="s">
        <v>18416</v>
      </c>
      <c r="N8589" s="14" t="s">
        <v>4602</v>
      </c>
      <c r="S8589" s="19" t="s">
        <v>4603</v>
      </c>
      <c r="X8589" s="24" t="s">
        <v>189</v>
      </c>
      <c r="Y8589" s="25" t="s">
        <v>3927</v>
      </c>
      <c r="Z8589" s="26" t="s">
        <v>189</v>
      </c>
      <c r="AA8589" s="27" t="s">
        <v>115</v>
      </c>
      <c r="AB8589" s="28" t="s">
        <v>115</v>
      </c>
      <c r="AC8589" s="29" t="s">
        <v>115</v>
      </c>
      <c r="AD8589" s="30" t="s">
        <v>115</v>
      </c>
      <c r="AE8589" s="31" t="s">
        <v>115</v>
      </c>
      <c r="AQ8589" s="43" t="s">
        <v>18416</v>
      </c>
      <c r="AT8589" s="46" t="s">
        <v>141</v>
      </c>
      <c r="BE8589" s="57" t="s">
        <v>3928</v>
      </c>
      <c r="BF8589" s="58" t="s">
        <v>18416</v>
      </c>
    </row>
    <row r="8590" spans="1:58" x14ac:dyDescent="0.35">
      <c r="A8590" s="1" t="s">
        <v>112</v>
      </c>
      <c r="B8590" s="2" t="s">
        <v>6448</v>
      </c>
      <c r="C8590" s="3" t="s">
        <v>6449</v>
      </c>
      <c r="D8590" s="4" t="s">
        <v>6225</v>
      </c>
      <c r="F8590" s="6"/>
      <c r="G8590" s="7" t="s">
        <v>6449</v>
      </c>
      <c r="N8590" s="14" t="s">
        <v>4602</v>
      </c>
      <c r="S8590" s="19" t="s">
        <v>4603</v>
      </c>
      <c r="W8590" s="23" t="s">
        <v>6450</v>
      </c>
      <c r="X8590" s="24" t="s">
        <v>189</v>
      </c>
      <c r="Y8590" s="25" t="s">
        <v>3927</v>
      </c>
      <c r="Z8590" s="26" t="s">
        <v>189</v>
      </c>
      <c r="AA8590" s="27" t="s">
        <v>115</v>
      </c>
      <c r="AB8590" s="28" t="s">
        <v>115</v>
      </c>
      <c r="AC8590" s="29" t="s">
        <v>115</v>
      </c>
      <c r="AD8590" s="30" t="s">
        <v>115</v>
      </c>
      <c r="AE8590" s="31" t="s">
        <v>115</v>
      </c>
      <c r="AQ8590" s="43" t="s">
        <v>6449</v>
      </c>
      <c r="AT8590" s="46" t="s">
        <v>141</v>
      </c>
      <c r="BE8590" s="57" t="s">
        <v>3928</v>
      </c>
      <c r="BF8590" s="58" t="s">
        <v>6449</v>
      </c>
    </row>
    <row r="8591" spans="1:58" x14ac:dyDescent="0.35">
      <c r="A8591" s="1" t="s">
        <v>112</v>
      </c>
      <c r="B8591" s="2" t="s">
        <v>6699</v>
      </c>
      <c r="C8591" s="3" t="s">
        <v>6700</v>
      </c>
      <c r="D8591" s="4" t="s">
        <v>4653</v>
      </c>
      <c r="F8591" s="6"/>
      <c r="G8591" s="7" t="s">
        <v>6700</v>
      </c>
      <c r="N8591" s="14" t="s">
        <v>4602</v>
      </c>
      <c r="S8591" s="19" t="s">
        <v>4603</v>
      </c>
      <c r="X8591" s="24" t="s">
        <v>189</v>
      </c>
      <c r="Y8591" s="25" t="s">
        <v>3927</v>
      </c>
      <c r="Z8591" s="26" t="s">
        <v>189</v>
      </c>
      <c r="AA8591" s="27" t="s">
        <v>115</v>
      </c>
      <c r="AB8591" s="28" t="s">
        <v>115</v>
      </c>
      <c r="AC8591" s="29" t="s">
        <v>115</v>
      </c>
      <c r="AD8591" s="30" t="s">
        <v>115</v>
      </c>
      <c r="AE8591" s="31" t="s">
        <v>115</v>
      </c>
      <c r="AQ8591" s="43" t="s">
        <v>6700</v>
      </c>
      <c r="AT8591" s="46" t="s">
        <v>141</v>
      </c>
      <c r="BE8591" s="57" t="s">
        <v>3928</v>
      </c>
      <c r="BF8591" s="58" t="s">
        <v>6700</v>
      </c>
    </row>
    <row r="8592" spans="1:58" x14ac:dyDescent="0.35">
      <c r="A8592" s="1" t="s">
        <v>112</v>
      </c>
      <c r="B8592" s="2" t="s">
        <v>9111</v>
      </c>
      <c r="C8592" s="3" t="s">
        <v>9112</v>
      </c>
      <c r="D8592" s="4" t="s">
        <v>9113</v>
      </c>
      <c r="F8592" s="6"/>
      <c r="G8592" s="7" t="s">
        <v>9112</v>
      </c>
      <c r="N8592" s="14" t="s">
        <v>4602</v>
      </c>
      <c r="S8592" s="19" t="s">
        <v>4603</v>
      </c>
      <c r="X8592" s="24" t="s">
        <v>189</v>
      </c>
      <c r="Y8592" s="25" t="s">
        <v>3927</v>
      </c>
      <c r="Z8592" s="26" t="s">
        <v>189</v>
      </c>
      <c r="AA8592" s="27" t="s">
        <v>115</v>
      </c>
      <c r="AB8592" s="28" t="s">
        <v>115</v>
      </c>
      <c r="AC8592" s="29" t="s">
        <v>115</v>
      </c>
      <c r="AD8592" s="30" t="s">
        <v>115</v>
      </c>
      <c r="AE8592" s="31" t="s">
        <v>115</v>
      </c>
      <c r="AQ8592" s="43" t="s">
        <v>9112</v>
      </c>
      <c r="AT8592" s="46" t="s">
        <v>141</v>
      </c>
      <c r="BE8592" s="57" t="s">
        <v>3928</v>
      </c>
      <c r="BF8592" s="58" t="s">
        <v>9112</v>
      </c>
    </row>
    <row r="8593" spans="1:58" x14ac:dyDescent="0.35">
      <c r="A8593" s="1" t="s">
        <v>112</v>
      </c>
      <c r="B8593" s="2" t="s">
        <v>18460</v>
      </c>
      <c r="C8593" s="3" t="s">
        <v>18461</v>
      </c>
      <c r="D8593" s="4" t="s">
        <v>4413</v>
      </c>
      <c r="F8593" s="6"/>
      <c r="G8593" s="7" t="s">
        <v>18461</v>
      </c>
      <c r="N8593" s="14" t="s">
        <v>4602</v>
      </c>
      <c r="S8593" s="19" t="s">
        <v>4603</v>
      </c>
      <c r="X8593" s="24" t="s">
        <v>189</v>
      </c>
      <c r="Y8593" s="25" t="s">
        <v>3927</v>
      </c>
      <c r="Z8593" s="26" t="s">
        <v>189</v>
      </c>
      <c r="AA8593" s="27" t="s">
        <v>115</v>
      </c>
      <c r="AB8593" s="28" t="s">
        <v>115</v>
      </c>
      <c r="AC8593" s="29" t="s">
        <v>115</v>
      </c>
      <c r="AD8593" s="30" t="s">
        <v>115</v>
      </c>
      <c r="AE8593" s="31" t="s">
        <v>115</v>
      </c>
      <c r="AQ8593" s="43" t="s">
        <v>18461</v>
      </c>
      <c r="AT8593" s="46" t="s">
        <v>141</v>
      </c>
      <c r="BE8593" s="57" t="s">
        <v>3928</v>
      </c>
      <c r="BF8593" s="58" t="s">
        <v>18461</v>
      </c>
    </row>
    <row r="8594" spans="1:58" x14ac:dyDescent="0.35">
      <c r="A8594" s="1" t="s">
        <v>112</v>
      </c>
      <c r="B8594" s="2" t="s">
        <v>4651</v>
      </c>
      <c r="C8594" s="3" t="s">
        <v>4652</v>
      </c>
      <c r="D8594" s="4" t="s">
        <v>4653</v>
      </c>
      <c r="F8594" s="6"/>
      <c r="G8594" s="7" t="s">
        <v>4652</v>
      </c>
      <c r="N8594" s="14" t="s">
        <v>4602</v>
      </c>
      <c r="S8594" s="19" t="s">
        <v>4603</v>
      </c>
      <c r="W8594" s="23" t="s">
        <v>4654</v>
      </c>
      <c r="X8594" s="24" t="s">
        <v>189</v>
      </c>
      <c r="Y8594" s="25" t="s">
        <v>3927</v>
      </c>
      <c r="Z8594" s="26" t="s">
        <v>189</v>
      </c>
      <c r="AA8594" s="27" t="s">
        <v>115</v>
      </c>
      <c r="AB8594" s="28" t="s">
        <v>115</v>
      </c>
      <c r="AC8594" s="29" t="s">
        <v>115</v>
      </c>
      <c r="AD8594" s="30" t="s">
        <v>115</v>
      </c>
      <c r="AE8594" s="31" t="s">
        <v>115</v>
      </c>
      <c r="AQ8594" s="43" t="s">
        <v>4652</v>
      </c>
      <c r="AT8594" s="46" t="s">
        <v>141</v>
      </c>
      <c r="BE8594" s="57" t="s">
        <v>3928</v>
      </c>
      <c r="BF8594" s="58" t="s">
        <v>4652</v>
      </c>
    </row>
    <row r="8595" spans="1:58" x14ac:dyDescent="0.35">
      <c r="A8595" s="1" t="s">
        <v>112</v>
      </c>
      <c r="B8595" s="2" t="s">
        <v>18294</v>
      </c>
      <c r="C8595" s="3" t="s">
        <v>18295</v>
      </c>
      <c r="D8595" s="4" t="s">
        <v>4944</v>
      </c>
      <c r="F8595" s="6"/>
      <c r="G8595" s="7" t="s">
        <v>18295</v>
      </c>
      <c r="N8595" s="14" t="s">
        <v>4602</v>
      </c>
      <c r="S8595" s="19" t="s">
        <v>4603</v>
      </c>
      <c r="X8595" s="24" t="s">
        <v>189</v>
      </c>
      <c r="Y8595" s="25" t="s">
        <v>3927</v>
      </c>
      <c r="Z8595" s="26" t="s">
        <v>189</v>
      </c>
      <c r="AA8595" s="27" t="s">
        <v>115</v>
      </c>
      <c r="AB8595" s="28" t="s">
        <v>115</v>
      </c>
      <c r="AC8595" s="29" t="s">
        <v>115</v>
      </c>
      <c r="AD8595" s="30" t="s">
        <v>115</v>
      </c>
      <c r="AE8595" s="31" t="s">
        <v>115</v>
      </c>
      <c r="AQ8595" s="43" t="s">
        <v>18295</v>
      </c>
      <c r="AT8595" s="46" t="s">
        <v>141</v>
      </c>
      <c r="BE8595" s="57" t="s">
        <v>3928</v>
      </c>
      <c r="BF8595" s="58" t="s">
        <v>18295</v>
      </c>
    </row>
    <row r="8596" spans="1:58" x14ac:dyDescent="0.35">
      <c r="A8596" s="1" t="s">
        <v>112</v>
      </c>
      <c r="B8596" s="2" t="s">
        <v>9235</v>
      </c>
      <c r="C8596" s="3" t="s">
        <v>9236</v>
      </c>
      <c r="D8596" s="4" t="s">
        <v>8782</v>
      </c>
      <c r="F8596" s="6"/>
      <c r="G8596" s="7" t="s">
        <v>9236</v>
      </c>
      <c r="N8596" s="14" t="s">
        <v>4602</v>
      </c>
      <c r="S8596" s="19" t="s">
        <v>4603</v>
      </c>
      <c r="X8596" s="24" t="s">
        <v>189</v>
      </c>
      <c r="Y8596" s="25" t="s">
        <v>3927</v>
      </c>
      <c r="Z8596" s="26" t="s">
        <v>189</v>
      </c>
      <c r="AA8596" s="27" t="s">
        <v>115</v>
      </c>
      <c r="AB8596" s="28" t="s">
        <v>115</v>
      </c>
      <c r="AC8596" s="29" t="s">
        <v>115</v>
      </c>
      <c r="AD8596" s="30" t="s">
        <v>115</v>
      </c>
      <c r="AE8596" s="31" t="s">
        <v>115</v>
      </c>
      <c r="AQ8596" s="43" t="s">
        <v>9236</v>
      </c>
      <c r="AT8596" s="46" t="s">
        <v>141</v>
      </c>
      <c r="BE8596" s="57" t="s">
        <v>3928</v>
      </c>
      <c r="BF8596" s="58" t="s">
        <v>9236</v>
      </c>
    </row>
    <row r="8597" spans="1:58" x14ac:dyDescent="0.35">
      <c r="A8597" s="1" t="s">
        <v>112</v>
      </c>
      <c r="B8597" s="2" t="s">
        <v>9705</v>
      </c>
      <c r="C8597" s="3" t="s">
        <v>9706</v>
      </c>
      <c r="D8597" s="4" t="s">
        <v>9707</v>
      </c>
      <c r="F8597" s="6"/>
      <c r="G8597" s="7" t="s">
        <v>9706</v>
      </c>
      <c r="N8597" s="14" t="s">
        <v>4602</v>
      </c>
      <c r="S8597" s="19" t="s">
        <v>4603</v>
      </c>
      <c r="X8597" s="24" t="s">
        <v>189</v>
      </c>
      <c r="Y8597" s="25" t="s">
        <v>3927</v>
      </c>
      <c r="Z8597" s="26" t="s">
        <v>189</v>
      </c>
      <c r="AA8597" s="27" t="s">
        <v>115</v>
      </c>
      <c r="AB8597" s="28" t="s">
        <v>115</v>
      </c>
      <c r="AC8597" s="29" t="s">
        <v>115</v>
      </c>
      <c r="AD8597" s="30" t="s">
        <v>115</v>
      </c>
      <c r="AE8597" s="31" t="s">
        <v>115</v>
      </c>
      <c r="AQ8597" s="43" t="s">
        <v>9706</v>
      </c>
      <c r="AT8597" s="46" t="s">
        <v>141</v>
      </c>
      <c r="BE8597" s="57" t="s">
        <v>3928</v>
      </c>
      <c r="BF8597" s="58" t="s">
        <v>9706</v>
      </c>
    </row>
    <row r="8598" spans="1:58" x14ac:dyDescent="0.35">
      <c r="A8598" s="1" t="s">
        <v>112</v>
      </c>
      <c r="B8598" s="2" t="s">
        <v>6939</v>
      </c>
      <c r="C8598" s="3" t="s">
        <v>6940</v>
      </c>
      <c r="D8598" s="4" t="s">
        <v>4653</v>
      </c>
      <c r="F8598" s="6"/>
      <c r="G8598" s="7" t="s">
        <v>6940</v>
      </c>
      <c r="N8598" s="14" t="s">
        <v>4602</v>
      </c>
      <c r="S8598" s="19" t="s">
        <v>4603</v>
      </c>
      <c r="W8598" s="23" t="s">
        <v>6941</v>
      </c>
      <c r="X8598" s="24" t="s">
        <v>189</v>
      </c>
      <c r="Y8598" s="25" t="s">
        <v>3927</v>
      </c>
      <c r="Z8598" s="26" t="s">
        <v>189</v>
      </c>
      <c r="AA8598" s="27" t="s">
        <v>115</v>
      </c>
      <c r="AB8598" s="28" t="s">
        <v>115</v>
      </c>
      <c r="AC8598" s="29" t="s">
        <v>115</v>
      </c>
      <c r="AD8598" s="30" t="s">
        <v>115</v>
      </c>
      <c r="AE8598" s="31" t="s">
        <v>115</v>
      </c>
      <c r="AQ8598" s="43" t="s">
        <v>6940</v>
      </c>
      <c r="AT8598" s="46" t="s">
        <v>141</v>
      </c>
      <c r="BE8598" s="57" t="s">
        <v>3928</v>
      </c>
      <c r="BF8598" s="58" t="s">
        <v>6940</v>
      </c>
    </row>
    <row r="8599" spans="1:58" x14ac:dyDescent="0.35">
      <c r="A8599" s="1" t="s">
        <v>112</v>
      </c>
      <c r="B8599" s="2" t="s">
        <v>18358</v>
      </c>
      <c r="C8599" s="3" t="s">
        <v>18359</v>
      </c>
      <c r="D8599" s="4" t="s">
        <v>4626</v>
      </c>
      <c r="F8599" s="6"/>
      <c r="G8599" s="7" t="s">
        <v>18359</v>
      </c>
      <c r="N8599" s="14" t="s">
        <v>4602</v>
      </c>
      <c r="S8599" s="19" t="s">
        <v>4603</v>
      </c>
      <c r="W8599" s="23" t="s">
        <v>18360</v>
      </c>
      <c r="X8599" s="24" t="s">
        <v>189</v>
      </c>
      <c r="Y8599" s="25" t="s">
        <v>3927</v>
      </c>
      <c r="Z8599" s="26" t="s">
        <v>189</v>
      </c>
      <c r="AA8599" s="27" t="s">
        <v>115</v>
      </c>
      <c r="AB8599" s="28" t="s">
        <v>115</v>
      </c>
      <c r="AC8599" s="29" t="s">
        <v>115</v>
      </c>
      <c r="AD8599" s="30" t="s">
        <v>115</v>
      </c>
      <c r="AE8599" s="31" t="s">
        <v>115</v>
      </c>
      <c r="AQ8599" s="43" t="s">
        <v>18359</v>
      </c>
      <c r="AT8599" s="46" t="s">
        <v>141</v>
      </c>
      <c r="BE8599" s="57" t="s">
        <v>3928</v>
      </c>
      <c r="BF8599" s="58" t="s">
        <v>18359</v>
      </c>
    </row>
    <row r="8600" spans="1:58" x14ac:dyDescent="0.35">
      <c r="A8600" s="1" t="s">
        <v>112</v>
      </c>
      <c r="B8600" s="2" t="s">
        <v>5563</v>
      </c>
      <c r="C8600" s="3" t="s">
        <v>5564</v>
      </c>
      <c r="D8600" s="4" t="s">
        <v>5554</v>
      </c>
      <c r="F8600" s="6"/>
      <c r="G8600" s="7" t="s">
        <v>5564</v>
      </c>
      <c r="N8600" s="14" t="s">
        <v>4602</v>
      </c>
      <c r="S8600" s="19" t="s">
        <v>4603</v>
      </c>
      <c r="W8600" s="23" t="s">
        <v>5565</v>
      </c>
      <c r="X8600" s="24" t="s">
        <v>189</v>
      </c>
      <c r="Y8600" s="25" t="s">
        <v>3927</v>
      </c>
      <c r="Z8600" s="26" t="s">
        <v>189</v>
      </c>
      <c r="AA8600" s="27" t="s">
        <v>115</v>
      </c>
      <c r="AB8600" s="28" t="s">
        <v>115</v>
      </c>
      <c r="AC8600" s="29" t="s">
        <v>115</v>
      </c>
      <c r="AD8600" s="30" t="s">
        <v>115</v>
      </c>
      <c r="AE8600" s="31" t="s">
        <v>115</v>
      </c>
      <c r="AQ8600" s="43" t="s">
        <v>5564</v>
      </c>
      <c r="AT8600" s="46" t="s">
        <v>141</v>
      </c>
      <c r="BE8600" s="57" t="s">
        <v>3928</v>
      </c>
      <c r="BF8600" s="58" t="s">
        <v>5564</v>
      </c>
    </row>
    <row r="8601" spans="1:58" x14ac:dyDescent="0.35">
      <c r="A8601" s="1" t="s">
        <v>112</v>
      </c>
      <c r="B8601" s="2" t="s">
        <v>18226</v>
      </c>
      <c r="C8601" s="3" t="s">
        <v>18227</v>
      </c>
      <c r="D8601" s="4" t="s">
        <v>4514</v>
      </c>
      <c r="F8601" s="6"/>
      <c r="G8601" s="7" t="s">
        <v>18227</v>
      </c>
      <c r="N8601" s="14" t="s">
        <v>4602</v>
      </c>
      <c r="S8601" s="19" t="s">
        <v>4603</v>
      </c>
      <c r="X8601" s="24" t="s">
        <v>189</v>
      </c>
      <c r="Y8601" s="25" t="s">
        <v>3927</v>
      </c>
      <c r="Z8601" s="26" t="s">
        <v>189</v>
      </c>
      <c r="AA8601" s="27" t="s">
        <v>115</v>
      </c>
      <c r="AB8601" s="28" t="s">
        <v>115</v>
      </c>
      <c r="AC8601" s="29" t="s">
        <v>115</v>
      </c>
      <c r="AD8601" s="30" t="s">
        <v>115</v>
      </c>
      <c r="AE8601" s="31" t="s">
        <v>115</v>
      </c>
      <c r="AQ8601" s="43" t="s">
        <v>18227</v>
      </c>
      <c r="AT8601" s="46" t="s">
        <v>141</v>
      </c>
      <c r="BE8601" s="57" t="s">
        <v>3928</v>
      </c>
      <c r="BF8601" s="58" t="s">
        <v>18227</v>
      </c>
    </row>
    <row r="8602" spans="1:58" x14ac:dyDescent="0.35">
      <c r="A8602" s="1" t="s">
        <v>112</v>
      </c>
      <c r="B8602" s="2" t="s">
        <v>10191</v>
      </c>
      <c r="C8602" s="3" t="s">
        <v>10192</v>
      </c>
      <c r="D8602" s="4" t="s">
        <v>9688</v>
      </c>
      <c r="F8602" s="6"/>
      <c r="G8602" s="7" t="s">
        <v>10192</v>
      </c>
      <c r="N8602" s="14" t="s">
        <v>4602</v>
      </c>
      <c r="S8602" s="19" t="s">
        <v>4603</v>
      </c>
      <c r="X8602" s="24" t="s">
        <v>189</v>
      </c>
      <c r="Y8602" s="25" t="s">
        <v>3927</v>
      </c>
      <c r="Z8602" s="26" t="s">
        <v>189</v>
      </c>
      <c r="AA8602" s="27" t="s">
        <v>115</v>
      </c>
      <c r="AB8602" s="28" t="s">
        <v>115</v>
      </c>
      <c r="AC8602" s="29" t="s">
        <v>115</v>
      </c>
      <c r="AD8602" s="30" t="s">
        <v>115</v>
      </c>
      <c r="AE8602" s="31" t="s">
        <v>115</v>
      </c>
      <c r="AQ8602" s="43" t="s">
        <v>10192</v>
      </c>
      <c r="AT8602" s="46" t="s">
        <v>141</v>
      </c>
      <c r="BE8602" s="57" t="s">
        <v>3928</v>
      </c>
      <c r="BF8602" s="58" t="s">
        <v>10192</v>
      </c>
    </row>
    <row r="8603" spans="1:58" x14ac:dyDescent="0.35">
      <c r="A8603" s="1" t="s">
        <v>112</v>
      </c>
      <c r="B8603" s="2" t="s">
        <v>7215</v>
      </c>
      <c r="C8603" s="3" t="s">
        <v>7216</v>
      </c>
      <c r="D8603" s="4" t="s">
        <v>4607</v>
      </c>
      <c r="F8603" s="6"/>
      <c r="G8603" s="7" t="s">
        <v>7216</v>
      </c>
      <c r="N8603" s="14" t="s">
        <v>4602</v>
      </c>
      <c r="S8603" s="19" t="s">
        <v>4603</v>
      </c>
      <c r="X8603" s="24" t="s">
        <v>189</v>
      </c>
      <c r="Y8603" s="25" t="s">
        <v>3927</v>
      </c>
      <c r="Z8603" s="26" t="s">
        <v>189</v>
      </c>
      <c r="AA8603" s="27" t="s">
        <v>115</v>
      </c>
      <c r="AB8603" s="28" t="s">
        <v>115</v>
      </c>
      <c r="AC8603" s="29" t="s">
        <v>115</v>
      </c>
      <c r="AD8603" s="30" t="s">
        <v>115</v>
      </c>
      <c r="AE8603" s="31" t="s">
        <v>115</v>
      </c>
      <c r="AQ8603" s="43" t="s">
        <v>7216</v>
      </c>
      <c r="AT8603" s="46" t="s">
        <v>141</v>
      </c>
      <c r="BE8603" s="57" t="s">
        <v>3928</v>
      </c>
      <c r="BF8603" s="58" t="s">
        <v>7216</v>
      </c>
    </row>
    <row r="8604" spans="1:58" x14ac:dyDescent="0.35">
      <c r="A8604" s="1" t="s">
        <v>112</v>
      </c>
      <c r="B8604" s="2" t="s">
        <v>18429</v>
      </c>
      <c r="C8604" s="3" t="s">
        <v>18430</v>
      </c>
      <c r="D8604" s="4" t="s">
        <v>4474</v>
      </c>
      <c r="F8604" s="6"/>
      <c r="G8604" s="7" t="s">
        <v>18430</v>
      </c>
      <c r="N8604" s="14" t="s">
        <v>4602</v>
      </c>
      <c r="S8604" s="19" t="s">
        <v>4603</v>
      </c>
      <c r="X8604" s="24" t="s">
        <v>189</v>
      </c>
      <c r="Y8604" s="25" t="s">
        <v>3927</v>
      </c>
      <c r="Z8604" s="26" t="s">
        <v>189</v>
      </c>
      <c r="AA8604" s="27" t="s">
        <v>115</v>
      </c>
      <c r="AB8604" s="28" t="s">
        <v>115</v>
      </c>
      <c r="AC8604" s="29" t="s">
        <v>115</v>
      </c>
      <c r="AD8604" s="30" t="s">
        <v>115</v>
      </c>
      <c r="AE8604" s="31" t="s">
        <v>115</v>
      </c>
      <c r="AQ8604" s="43" t="s">
        <v>18430</v>
      </c>
      <c r="AT8604" s="46" t="s">
        <v>141</v>
      </c>
      <c r="BE8604" s="57" t="s">
        <v>3928</v>
      </c>
      <c r="BF8604" s="58" t="s">
        <v>18430</v>
      </c>
    </row>
    <row r="8605" spans="1:58" x14ac:dyDescent="0.35">
      <c r="A8605" s="1" t="s">
        <v>112</v>
      </c>
      <c r="B8605" s="2" t="s">
        <v>5896</v>
      </c>
      <c r="C8605" s="3" t="s">
        <v>5897</v>
      </c>
      <c r="D8605" s="4" t="s">
        <v>5554</v>
      </c>
      <c r="F8605" s="6"/>
      <c r="G8605" s="7" t="s">
        <v>5897</v>
      </c>
      <c r="N8605" s="14" t="s">
        <v>4602</v>
      </c>
      <c r="S8605" s="19" t="s">
        <v>4603</v>
      </c>
      <c r="W8605" s="23" t="s">
        <v>5898</v>
      </c>
      <c r="X8605" s="24" t="s">
        <v>189</v>
      </c>
      <c r="Y8605" s="25" t="s">
        <v>3927</v>
      </c>
      <c r="Z8605" s="26" t="s">
        <v>189</v>
      </c>
      <c r="AA8605" s="27" t="s">
        <v>115</v>
      </c>
      <c r="AB8605" s="28" t="s">
        <v>115</v>
      </c>
      <c r="AC8605" s="29" t="s">
        <v>115</v>
      </c>
      <c r="AD8605" s="30" t="s">
        <v>115</v>
      </c>
      <c r="AE8605" s="31" t="s">
        <v>115</v>
      </c>
      <c r="AQ8605" s="43" t="s">
        <v>5897</v>
      </c>
      <c r="AT8605" s="46" t="s">
        <v>141</v>
      </c>
      <c r="BE8605" s="57" t="s">
        <v>3928</v>
      </c>
      <c r="BF8605" s="58" t="s">
        <v>5897</v>
      </c>
    </row>
    <row r="8606" spans="1:58" x14ac:dyDescent="0.35">
      <c r="A8606" s="1" t="s">
        <v>112</v>
      </c>
      <c r="B8606" s="2" t="s">
        <v>18346</v>
      </c>
      <c r="C8606" s="3" t="s">
        <v>18347</v>
      </c>
      <c r="D8606" s="4" t="s">
        <v>5039</v>
      </c>
      <c r="F8606" s="6"/>
      <c r="G8606" s="7" t="s">
        <v>18347</v>
      </c>
      <c r="N8606" s="14" t="s">
        <v>4602</v>
      </c>
      <c r="S8606" s="19" t="s">
        <v>4603</v>
      </c>
      <c r="X8606" s="24" t="s">
        <v>189</v>
      </c>
      <c r="Y8606" s="25" t="s">
        <v>3927</v>
      </c>
      <c r="Z8606" s="26" t="s">
        <v>189</v>
      </c>
      <c r="AA8606" s="27" t="s">
        <v>115</v>
      </c>
      <c r="AB8606" s="28" t="s">
        <v>115</v>
      </c>
      <c r="AC8606" s="29" t="s">
        <v>115</v>
      </c>
      <c r="AD8606" s="30" t="s">
        <v>115</v>
      </c>
      <c r="AE8606" s="31" t="s">
        <v>115</v>
      </c>
      <c r="AQ8606" s="43" t="s">
        <v>18347</v>
      </c>
      <c r="AT8606" s="46" t="s">
        <v>141</v>
      </c>
      <c r="BE8606" s="57" t="s">
        <v>3928</v>
      </c>
      <c r="BF8606" s="58" t="s">
        <v>18347</v>
      </c>
    </row>
    <row r="8607" spans="1:58" x14ac:dyDescent="0.35">
      <c r="A8607" s="1" t="s">
        <v>112</v>
      </c>
      <c r="B8607" s="2" t="s">
        <v>6575</v>
      </c>
      <c r="C8607" s="3" t="s">
        <v>6576</v>
      </c>
      <c r="D8607" s="4" t="s">
        <v>6577</v>
      </c>
      <c r="F8607" s="6"/>
      <c r="G8607" s="7" t="s">
        <v>6576</v>
      </c>
      <c r="N8607" s="14" t="s">
        <v>4602</v>
      </c>
      <c r="S8607" s="19" t="s">
        <v>4603</v>
      </c>
      <c r="X8607" s="24" t="s">
        <v>189</v>
      </c>
      <c r="Y8607" s="25" t="s">
        <v>3927</v>
      </c>
      <c r="Z8607" s="26" t="s">
        <v>189</v>
      </c>
      <c r="AA8607" s="27" t="s">
        <v>115</v>
      </c>
      <c r="AB8607" s="28" t="s">
        <v>115</v>
      </c>
      <c r="AC8607" s="29" t="s">
        <v>115</v>
      </c>
      <c r="AD8607" s="30" t="s">
        <v>115</v>
      </c>
      <c r="AE8607" s="31" t="s">
        <v>115</v>
      </c>
      <c r="AQ8607" s="43" t="s">
        <v>6576</v>
      </c>
      <c r="AT8607" s="46" t="s">
        <v>141</v>
      </c>
      <c r="BE8607" s="57" t="s">
        <v>3928</v>
      </c>
      <c r="BF8607" s="58" t="s">
        <v>6576</v>
      </c>
    </row>
    <row r="8608" spans="1:58" x14ac:dyDescent="0.35">
      <c r="A8608" s="1" t="s">
        <v>112</v>
      </c>
      <c r="B8608" s="2" t="s">
        <v>18173</v>
      </c>
      <c r="C8608" s="3" t="s">
        <v>18174</v>
      </c>
      <c r="D8608" s="4" t="s">
        <v>4514</v>
      </c>
      <c r="F8608" s="6"/>
      <c r="G8608" s="7" t="s">
        <v>18174</v>
      </c>
      <c r="N8608" s="14" t="s">
        <v>4602</v>
      </c>
      <c r="S8608" s="19" t="s">
        <v>4603</v>
      </c>
      <c r="X8608" s="24" t="s">
        <v>189</v>
      </c>
      <c r="Y8608" s="25" t="s">
        <v>3927</v>
      </c>
      <c r="Z8608" s="26" t="s">
        <v>189</v>
      </c>
      <c r="AA8608" s="27" t="s">
        <v>115</v>
      </c>
      <c r="AB8608" s="28" t="s">
        <v>115</v>
      </c>
      <c r="AC8608" s="29" t="s">
        <v>115</v>
      </c>
      <c r="AD8608" s="30" t="s">
        <v>115</v>
      </c>
      <c r="AE8608" s="31" t="s">
        <v>115</v>
      </c>
      <c r="AQ8608" s="43" t="s">
        <v>18174</v>
      </c>
      <c r="AT8608" s="46" t="s">
        <v>141</v>
      </c>
      <c r="BE8608" s="57" t="s">
        <v>3928</v>
      </c>
      <c r="BF8608" s="58" t="s">
        <v>18174</v>
      </c>
    </row>
    <row r="8609" spans="1:58" x14ac:dyDescent="0.35">
      <c r="A8609" s="1" t="s">
        <v>112</v>
      </c>
      <c r="B8609" s="2" t="s">
        <v>7353</v>
      </c>
      <c r="C8609" s="3" t="s">
        <v>7354</v>
      </c>
      <c r="D8609" s="4" t="s">
        <v>4607</v>
      </c>
      <c r="F8609" s="6"/>
      <c r="G8609" s="7" t="s">
        <v>7354</v>
      </c>
      <c r="N8609" s="14" t="s">
        <v>4602</v>
      </c>
      <c r="S8609" s="19" t="s">
        <v>4603</v>
      </c>
      <c r="W8609" s="23" t="s">
        <v>7355</v>
      </c>
      <c r="X8609" s="24" t="s">
        <v>189</v>
      </c>
      <c r="Y8609" s="25" t="s">
        <v>3927</v>
      </c>
      <c r="Z8609" s="26" t="s">
        <v>189</v>
      </c>
      <c r="AA8609" s="27" t="s">
        <v>115</v>
      </c>
      <c r="AB8609" s="28" t="s">
        <v>115</v>
      </c>
      <c r="AC8609" s="29" t="s">
        <v>115</v>
      </c>
      <c r="AD8609" s="30" t="s">
        <v>115</v>
      </c>
      <c r="AE8609" s="31" t="s">
        <v>115</v>
      </c>
      <c r="AQ8609" s="43" t="s">
        <v>7354</v>
      </c>
      <c r="AT8609" s="46" t="s">
        <v>141</v>
      </c>
      <c r="BE8609" s="57" t="s">
        <v>3928</v>
      </c>
      <c r="BF8609" s="58" t="s">
        <v>7354</v>
      </c>
    </row>
    <row r="8610" spans="1:58" x14ac:dyDescent="0.35">
      <c r="A8610" s="1" t="s">
        <v>112</v>
      </c>
      <c r="B8610" s="2" t="s">
        <v>10223</v>
      </c>
      <c r="C8610" s="3" t="s">
        <v>10224</v>
      </c>
      <c r="D8610" s="4" t="s">
        <v>9668</v>
      </c>
      <c r="F8610" s="6"/>
      <c r="G8610" s="7" t="s">
        <v>10224</v>
      </c>
      <c r="N8610" s="14" t="s">
        <v>4602</v>
      </c>
      <c r="S8610" s="19" t="s">
        <v>4603</v>
      </c>
      <c r="X8610" s="24" t="s">
        <v>189</v>
      </c>
      <c r="Y8610" s="25" t="s">
        <v>3927</v>
      </c>
      <c r="Z8610" s="26" t="s">
        <v>189</v>
      </c>
      <c r="AA8610" s="27" t="s">
        <v>115</v>
      </c>
      <c r="AB8610" s="28" t="s">
        <v>115</v>
      </c>
      <c r="AC8610" s="29" t="s">
        <v>115</v>
      </c>
      <c r="AD8610" s="30" t="s">
        <v>115</v>
      </c>
      <c r="AE8610" s="31" t="s">
        <v>115</v>
      </c>
      <c r="AQ8610" s="43" t="s">
        <v>10224</v>
      </c>
      <c r="AT8610" s="46" t="s">
        <v>141</v>
      </c>
      <c r="BE8610" s="57" t="s">
        <v>3928</v>
      </c>
      <c r="BF8610" s="58" t="s">
        <v>10224</v>
      </c>
    </row>
    <row r="8611" spans="1:58" x14ac:dyDescent="0.35">
      <c r="A8611" s="1" t="s">
        <v>112</v>
      </c>
      <c r="B8611" s="2" t="s">
        <v>9647</v>
      </c>
      <c r="C8611" s="3" t="s">
        <v>9648</v>
      </c>
      <c r="D8611" s="4" t="s">
        <v>9599</v>
      </c>
      <c r="F8611" s="6"/>
      <c r="G8611" s="7" t="s">
        <v>9648</v>
      </c>
      <c r="N8611" s="14" t="s">
        <v>4602</v>
      </c>
      <c r="S8611" s="19" t="s">
        <v>4603</v>
      </c>
      <c r="W8611" s="23" t="s">
        <v>9649</v>
      </c>
      <c r="X8611" s="24" t="s">
        <v>189</v>
      </c>
      <c r="Y8611" s="25" t="s">
        <v>3927</v>
      </c>
      <c r="Z8611" s="26" t="s">
        <v>189</v>
      </c>
      <c r="AA8611" s="27" t="s">
        <v>115</v>
      </c>
      <c r="AB8611" s="28" t="s">
        <v>115</v>
      </c>
      <c r="AC8611" s="29" t="s">
        <v>115</v>
      </c>
      <c r="AD8611" s="30" t="s">
        <v>115</v>
      </c>
      <c r="AE8611" s="31" t="s">
        <v>115</v>
      </c>
      <c r="AQ8611" s="43" t="s">
        <v>9648</v>
      </c>
      <c r="AT8611" s="46" t="s">
        <v>141</v>
      </c>
      <c r="BE8611" s="57" t="s">
        <v>3928</v>
      </c>
      <c r="BF8611" s="58" t="s">
        <v>9648</v>
      </c>
    </row>
    <row r="8612" spans="1:58" x14ac:dyDescent="0.35">
      <c r="A8612" s="1" t="s">
        <v>112</v>
      </c>
      <c r="B8612" s="2" t="s">
        <v>9496</v>
      </c>
      <c r="C8612" s="3" t="s">
        <v>9497</v>
      </c>
      <c r="D8612" s="4" t="s">
        <v>8782</v>
      </c>
      <c r="F8612" s="6"/>
      <c r="G8612" s="7" t="s">
        <v>9497</v>
      </c>
      <c r="N8612" s="14" t="s">
        <v>4602</v>
      </c>
      <c r="S8612" s="19" t="s">
        <v>4603</v>
      </c>
      <c r="X8612" s="24" t="s">
        <v>189</v>
      </c>
      <c r="Y8612" s="25" t="s">
        <v>3927</v>
      </c>
      <c r="Z8612" s="26" t="s">
        <v>189</v>
      </c>
      <c r="AA8612" s="27" t="s">
        <v>115</v>
      </c>
      <c r="AB8612" s="28" t="s">
        <v>115</v>
      </c>
      <c r="AC8612" s="29" t="s">
        <v>115</v>
      </c>
      <c r="AD8612" s="30" t="s">
        <v>115</v>
      </c>
      <c r="AE8612" s="31" t="s">
        <v>115</v>
      </c>
      <c r="AQ8612" s="43" t="s">
        <v>9497</v>
      </c>
      <c r="AT8612" s="46" t="s">
        <v>141</v>
      </c>
      <c r="BE8612" s="57" t="s">
        <v>3928</v>
      </c>
      <c r="BF8612" s="58" t="s">
        <v>9497</v>
      </c>
    </row>
    <row r="8613" spans="1:58" x14ac:dyDescent="0.35">
      <c r="A8613" s="1" t="s">
        <v>112</v>
      </c>
      <c r="B8613" s="2" t="s">
        <v>7146</v>
      </c>
      <c r="C8613" s="3" t="s">
        <v>7147</v>
      </c>
      <c r="D8613" s="4" t="s">
        <v>4634</v>
      </c>
      <c r="F8613" s="6"/>
      <c r="G8613" s="7" t="s">
        <v>7147</v>
      </c>
      <c r="N8613" s="14" t="s">
        <v>4602</v>
      </c>
      <c r="S8613" s="19" t="s">
        <v>4603</v>
      </c>
      <c r="W8613" s="23" t="s">
        <v>7148</v>
      </c>
      <c r="X8613" s="24" t="s">
        <v>189</v>
      </c>
      <c r="Y8613" s="25" t="s">
        <v>3927</v>
      </c>
      <c r="Z8613" s="26" t="s">
        <v>189</v>
      </c>
      <c r="AA8613" s="27" t="s">
        <v>115</v>
      </c>
      <c r="AB8613" s="28" t="s">
        <v>115</v>
      </c>
      <c r="AC8613" s="29" t="s">
        <v>115</v>
      </c>
      <c r="AD8613" s="30" t="s">
        <v>115</v>
      </c>
      <c r="AE8613" s="31" t="s">
        <v>115</v>
      </c>
      <c r="AQ8613" s="43" t="s">
        <v>7147</v>
      </c>
      <c r="AT8613" s="46" t="s">
        <v>141</v>
      </c>
      <c r="BE8613" s="57" t="s">
        <v>3928</v>
      </c>
      <c r="BF8613" s="58" t="s">
        <v>7147</v>
      </c>
    </row>
    <row r="8614" spans="1:58" x14ac:dyDescent="0.35">
      <c r="A8614" s="1" t="s">
        <v>112</v>
      </c>
      <c r="B8614" s="2" t="s">
        <v>18161</v>
      </c>
      <c r="C8614" s="3" t="s">
        <v>18162</v>
      </c>
      <c r="D8614" s="4" t="s">
        <v>4514</v>
      </c>
      <c r="F8614" s="6"/>
      <c r="G8614" s="7" t="s">
        <v>18162</v>
      </c>
      <c r="N8614" s="14" t="s">
        <v>4602</v>
      </c>
      <c r="S8614" s="19" t="s">
        <v>4603</v>
      </c>
      <c r="W8614" s="23" t="s">
        <v>18163</v>
      </c>
      <c r="X8614" s="24" t="s">
        <v>189</v>
      </c>
      <c r="Y8614" s="25" t="s">
        <v>3927</v>
      </c>
      <c r="Z8614" s="26" t="s">
        <v>189</v>
      </c>
      <c r="AA8614" s="27" t="s">
        <v>115</v>
      </c>
      <c r="AB8614" s="28" t="s">
        <v>115</v>
      </c>
      <c r="AC8614" s="29" t="s">
        <v>115</v>
      </c>
      <c r="AD8614" s="30" t="s">
        <v>115</v>
      </c>
      <c r="AE8614" s="31" t="s">
        <v>115</v>
      </c>
      <c r="AQ8614" s="43" t="s">
        <v>18162</v>
      </c>
      <c r="AT8614" s="46" t="s">
        <v>141</v>
      </c>
      <c r="BE8614" s="57" t="s">
        <v>3928</v>
      </c>
      <c r="BF8614" s="58" t="s">
        <v>18162</v>
      </c>
    </row>
    <row r="8615" spans="1:58" x14ac:dyDescent="0.35">
      <c r="A8615" s="1" t="s">
        <v>112</v>
      </c>
      <c r="B8615" s="2" t="s">
        <v>10368</v>
      </c>
      <c r="C8615" s="3" t="s">
        <v>10369</v>
      </c>
      <c r="D8615" s="4" t="s">
        <v>10337</v>
      </c>
      <c r="F8615" s="6"/>
      <c r="G8615" s="7" t="s">
        <v>10369</v>
      </c>
      <c r="N8615" s="14" t="s">
        <v>4602</v>
      </c>
      <c r="S8615" s="19" t="s">
        <v>4603</v>
      </c>
      <c r="X8615" s="24" t="s">
        <v>189</v>
      </c>
      <c r="Y8615" s="25" t="s">
        <v>3927</v>
      </c>
      <c r="Z8615" s="26" t="s">
        <v>189</v>
      </c>
      <c r="AA8615" s="27" t="s">
        <v>115</v>
      </c>
      <c r="AB8615" s="28" t="s">
        <v>115</v>
      </c>
      <c r="AC8615" s="29" t="s">
        <v>115</v>
      </c>
      <c r="AD8615" s="30" t="s">
        <v>115</v>
      </c>
      <c r="AE8615" s="31" t="s">
        <v>115</v>
      </c>
      <c r="AQ8615" s="43" t="s">
        <v>10369</v>
      </c>
      <c r="AT8615" s="46" t="s">
        <v>141</v>
      </c>
      <c r="BE8615" s="57" t="s">
        <v>3928</v>
      </c>
      <c r="BF8615" s="58" t="s">
        <v>10369</v>
      </c>
    </row>
    <row r="8616" spans="1:58" x14ac:dyDescent="0.35">
      <c r="A8616" s="1" t="s">
        <v>112</v>
      </c>
      <c r="B8616" s="2" t="s">
        <v>9452</v>
      </c>
      <c r="C8616" s="3" t="s">
        <v>9453</v>
      </c>
      <c r="D8616" s="4" t="s">
        <v>9113</v>
      </c>
      <c r="F8616" s="6"/>
      <c r="G8616" s="7" t="s">
        <v>9453</v>
      </c>
      <c r="N8616" s="14" t="s">
        <v>4602</v>
      </c>
      <c r="S8616" s="19" t="s">
        <v>4603</v>
      </c>
      <c r="X8616" s="24" t="s">
        <v>189</v>
      </c>
      <c r="Y8616" s="25" t="s">
        <v>3927</v>
      </c>
      <c r="Z8616" s="26" t="s">
        <v>189</v>
      </c>
      <c r="AA8616" s="27" t="s">
        <v>115</v>
      </c>
      <c r="AB8616" s="28" t="s">
        <v>115</v>
      </c>
      <c r="AC8616" s="29" t="s">
        <v>115</v>
      </c>
      <c r="AD8616" s="30" t="s">
        <v>115</v>
      </c>
      <c r="AE8616" s="31" t="s">
        <v>115</v>
      </c>
      <c r="AQ8616" s="43" t="s">
        <v>9453</v>
      </c>
      <c r="AT8616" s="46" t="s">
        <v>141</v>
      </c>
      <c r="BE8616" s="57" t="s">
        <v>3928</v>
      </c>
      <c r="BF8616" s="58" t="s">
        <v>9453</v>
      </c>
    </row>
    <row r="8617" spans="1:58" x14ac:dyDescent="0.35">
      <c r="A8617" s="1" t="s">
        <v>112</v>
      </c>
      <c r="B8617" s="2" t="s">
        <v>9897</v>
      </c>
      <c r="C8617" s="3" t="s">
        <v>9898</v>
      </c>
      <c r="D8617" s="4" t="s">
        <v>9688</v>
      </c>
      <c r="F8617" s="6"/>
      <c r="G8617" s="7" t="s">
        <v>9898</v>
      </c>
      <c r="N8617" s="14" t="s">
        <v>4602</v>
      </c>
      <c r="S8617" s="19" t="s">
        <v>4603</v>
      </c>
      <c r="W8617" s="23" t="s">
        <v>9899</v>
      </c>
      <c r="X8617" s="24" t="s">
        <v>189</v>
      </c>
      <c r="Y8617" s="25" t="s">
        <v>3927</v>
      </c>
      <c r="Z8617" s="26" t="s">
        <v>189</v>
      </c>
      <c r="AA8617" s="27" t="s">
        <v>115</v>
      </c>
      <c r="AB8617" s="28" t="s">
        <v>115</v>
      </c>
      <c r="AC8617" s="29" t="s">
        <v>115</v>
      </c>
      <c r="AD8617" s="30" t="s">
        <v>115</v>
      </c>
      <c r="AE8617" s="31" t="s">
        <v>115</v>
      </c>
      <c r="AQ8617" s="43" t="s">
        <v>9898</v>
      </c>
      <c r="AT8617" s="46" t="s">
        <v>141</v>
      </c>
      <c r="BE8617" s="57" t="s">
        <v>3928</v>
      </c>
      <c r="BF8617" s="58" t="s">
        <v>9898</v>
      </c>
    </row>
    <row r="8618" spans="1:58" x14ac:dyDescent="0.35">
      <c r="A8618" s="1" t="s">
        <v>112</v>
      </c>
      <c r="B8618" s="2" t="s">
        <v>9190</v>
      </c>
      <c r="C8618" s="3" t="s">
        <v>9191</v>
      </c>
      <c r="D8618" s="4" t="s">
        <v>8902</v>
      </c>
      <c r="F8618" s="6"/>
      <c r="G8618" s="7" t="s">
        <v>9191</v>
      </c>
      <c r="N8618" s="14" t="s">
        <v>4602</v>
      </c>
      <c r="S8618" s="19" t="s">
        <v>4603</v>
      </c>
      <c r="X8618" s="24" t="s">
        <v>189</v>
      </c>
      <c r="Y8618" s="25" t="s">
        <v>3927</v>
      </c>
      <c r="Z8618" s="26" t="s">
        <v>189</v>
      </c>
      <c r="AA8618" s="27" t="s">
        <v>115</v>
      </c>
      <c r="AB8618" s="28" t="s">
        <v>115</v>
      </c>
      <c r="AC8618" s="29" t="s">
        <v>115</v>
      </c>
      <c r="AD8618" s="30" t="s">
        <v>115</v>
      </c>
      <c r="AE8618" s="31" t="s">
        <v>115</v>
      </c>
      <c r="AQ8618" s="43" t="s">
        <v>9191</v>
      </c>
      <c r="AT8618" s="46" t="s">
        <v>141</v>
      </c>
      <c r="BE8618" s="57" t="s">
        <v>3928</v>
      </c>
      <c r="BF8618" s="58" t="s">
        <v>9191</v>
      </c>
    </row>
    <row r="8619" spans="1:58" x14ac:dyDescent="0.35">
      <c r="A8619" s="1" t="s">
        <v>112</v>
      </c>
      <c r="B8619" s="2" t="s">
        <v>10363</v>
      </c>
      <c r="C8619" s="3" t="s">
        <v>10364</v>
      </c>
      <c r="D8619" s="4" t="s">
        <v>9688</v>
      </c>
      <c r="F8619" s="6"/>
      <c r="G8619" s="7" t="s">
        <v>10364</v>
      </c>
      <c r="N8619" s="14" t="s">
        <v>4602</v>
      </c>
      <c r="S8619" s="19" t="s">
        <v>4603</v>
      </c>
      <c r="X8619" s="24" t="s">
        <v>189</v>
      </c>
      <c r="Y8619" s="25" t="s">
        <v>3927</v>
      </c>
      <c r="Z8619" s="26" t="s">
        <v>189</v>
      </c>
      <c r="AA8619" s="27" t="s">
        <v>115</v>
      </c>
      <c r="AB8619" s="28" t="s">
        <v>115</v>
      </c>
      <c r="AC8619" s="29" t="s">
        <v>115</v>
      </c>
      <c r="AD8619" s="30" t="s">
        <v>115</v>
      </c>
      <c r="AE8619" s="31" t="s">
        <v>115</v>
      </c>
      <c r="AQ8619" s="43" t="s">
        <v>10364</v>
      </c>
      <c r="AT8619" s="46" t="s">
        <v>141</v>
      </c>
      <c r="BE8619" s="57" t="s">
        <v>3928</v>
      </c>
      <c r="BF8619" s="58" t="s">
        <v>10364</v>
      </c>
    </row>
    <row r="8620" spans="1:58" x14ac:dyDescent="0.35">
      <c r="A8620" s="1" t="s">
        <v>112</v>
      </c>
      <c r="B8620" s="2" t="s">
        <v>9188</v>
      </c>
      <c r="C8620" s="3" t="s">
        <v>9189</v>
      </c>
      <c r="D8620" s="4" t="s">
        <v>8851</v>
      </c>
      <c r="F8620" s="6"/>
      <c r="G8620" s="7" t="s">
        <v>9189</v>
      </c>
      <c r="N8620" s="14" t="s">
        <v>4602</v>
      </c>
      <c r="S8620" s="19" t="s">
        <v>4603</v>
      </c>
      <c r="X8620" s="24" t="s">
        <v>189</v>
      </c>
      <c r="Y8620" s="25" t="s">
        <v>3927</v>
      </c>
      <c r="Z8620" s="26" t="s">
        <v>189</v>
      </c>
      <c r="AA8620" s="27" t="s">
        <v>115</v>
      </c>
      <c r="AB8620" s="28" t="s">
        <v>115</v>
      </c>
      <c r="AC8620" s="29" t="s">
        <v>115</v>
      </c>
      <c r="AD8620" s="30" t="s">
        <v>115</v>
      </c>
      <c r="AE8620" s="31" t="s">
        <v>115</v>
      </c>
      <c r="AQ8620" s="43" t="s">
        <v>9189</v>
      </c>
      <c r="AT8620" s="46" t="s">
        <v>141</v>
      </c>
      <c r="BE8620" s="57" t="s">
        <v>3928</v>
      </c>
      <c r="BF8620" s="58" t="s">
        <v>9189</v>
      </c>
    </row>
    <row r="8621" spans="1:58" x14ac:dyDescent="0.35">
      <c r="A8621" s="1" t="s">
        <v>112</v>
      </c>
      <c r="B8621" s="2" t="s">
        <v>6646</v>
      </c>
      <c r="C8621" s="3" t="s">
        <v>6647</v>
      </c>
      <c r="D8621" s="4" t="s">
        <v>6225</v>
      </c>
      <c r="F8621" s="6"/>
      <c r="G8621" s="7" t="s">
        <v>6647</v>
      </c>
      <c r="N8621" s="14" t="s">
        <v>4602</v>
      </c>
      <c r="S8621" s="19" t="s">
        <v>4603</v>
      </c>
      <c r="W8621" s="23" t="s">
        <v>6648</v>
      </c>
      <c r="X8621" s="24" t="s">
        <v>189</v>
      </c>
      <c r="Y8621" s="25" t="s">
        <v>3927</v>
      </c>
      <c r="Z8621" s="26" t="s">
        <v>189</v>
      </c>
      <c r="AA8621" s="27" t="s">
        <v>115</v>
      </c>
      <c r="AB8621" s="28" t="s">
        <v>115</v>
      </c>
      <c r="AC8621" s="29" t="s">
        <v>115</v>
      </c>
      <c r="AD8621" s="30" t="s">
        <v>115</v>
      </c>
      <c r="AE8621" s="31" t="s">
        <v>115</v>
      </c>
      <c r="AQ8621" s="43" t="s">
        <v>6647</v>
      </c>
      <c r="AT8621" s="46" t="s">
        <v>141</v>
      </c>
      <c r="BE8621" s="57" t="s">
        <v>3928</v>
      </c>
      <c r="BF8621" s="58" t="s">
        <v>6647</v>
      </c>
    </row>
    <row r="8622" spans="1:58" x14ac:dyDescent="0.35">
      <c r="A8622" s="1" t="s">
        <v>112</v>
      </c>
      <c r="B8622" s="2" t="s">
        <v>5921</v>
      </c>
      <c r="C8622" s="3" t="s">
        <v>5922</v>
      </c>
      <c r="D8622" s="4" t="s">
        <v>5554</v>
      </c>
      <c r="F8622" s="6"/>
      <c r="G8622" s="7" t="s">
        <v>5922</v>
      </c>
      <c r="N8622" s="14" t="s">
        <v>4602</v>
      </c>
      <c r="S8622" s="19" t="s">
        <v>4603</v>
      </c>
      <c r="X8622" s="24" t="s">
        <v>189</v>
      </c>
      <c r="Y8622" s="25" t="s">
        <v>3927</v>
      </c>
      <c r="Z8622" s="26" t="s">
        <v>189</v>
      </c>
      <c r="AA8622" s="27" t="s">
        <v>115</v>
      </c>
      <c r="AB8622" s="28" t="s">
        <v>115</v>
      </c>
      <c r="AC8622" s="29" t="s">
        <v>115</v>
      </c>
      <c r="AD8622" s="30" t="s">
        <v>115</v>
      </c>
      <c r="AE8622" s="31" t="s">
        <v>115</v>
      </c>
      <c r="AQ8622" s="43" t="s">
        <v>5922</v>
      </c>
      <c r="AT8622" s="46" t="s">
        <v>141</v>
      </c>
      <c r="BE8622" s="57" t="s">
        <v>3928</v>
      </c>
      <c r="BF8622" s="58" t="s">
        <v>5922</v>
      </c>
    </row>
    <row r="8623" spans="1:58" x14ac:dyDescent="0.35">
      <c r="A8623" s="1" t="s">
        <v>112</v>
      </c>
      <c r="B8623" s="2" t="s">
        <v>18195</v>
      </c>
      <c r="C8623" s="3" t="s">
        <v>18196</v>
      </c>
      <c r="D8623" s="4" t="s">
        <v>5005</v>
      </c>
      <c r="F8623" s="6"/>
      <c r="G8623" s="7" t="s">
        <v>18196</v>
      </c>
      <c r="N8623" s="14" t="s">
        <v>4602</v>
      </c>
      <c r="S8623" s="19" t="s">
        <v>4603</v>
      </c>
      <c r="X8623" s="24" t="s">
        <v>189</v>
      </c>
      <c r="Y8623" s="25" t="s">
        <v>3927</v>
      </c>
      <c r="Z8623" s="26" t="s">
        <v>189</v>
      </c>
      <c r="AA8623" s="27" t="s">
        <v>115</v>
      </c>
      <c r="AB8623" s="28" t="s">
        <v>115</v>
      </c>
      <c r="AC8623" s="29" t="s">
        <v>115</v>
      </c>
      <c r="AD8623" s="30" t="s">
        <v>115</v>
      </c>
      <c r="AE8623" s="31" t="s">
        <v>115</v>
      </c>
      <c r="AQ8623" s="43" t="s">
        <v>18196</v>
      </c>
      <c r="AT8623" s="46" t="s">
        <v>141</v>
      </c>
      <c r="BE8623" s="57" t="s">
        <v>3928</v>
      </c>
      <c r="BF8623" s="58" t="s">
        <v>18196</v>
      </c>
    </row>
    <row r="8624" spans="1:58" x14ac:dyDescent="0.35">
      <c r="A8624" s="1" t="s">
        <v>112</v>
      </c>
      <c r="B8624" s="2" t="s">
        <v>5866</v>
      </c>
      <c r="C8624" s="3" t="s">
        <v>5867</v>
      </c>
      <c r="D8624" s="4" t="s">
        <v>5554</v>
      </c>
      <c r="F8624" s="6"/>
      <c r="G8624" s="7" t="s">
        <v>5867</v>
      </c>
      <c r="N8624" s="14" t="s">
        <v>4602</v>
      </c>
      <c r="S8624" s="19" t="s">
        <v>4603</v>
      </c>
      <c r="W8624" s="23" t="s">
        <v>5868</v>
      </c>
      <c r="X8624" s="24" t="s">
        <v>189</v>
      </c>
      <c r="Y8624" s="25" t="s">
        <v>3927</v>
      </c>
      <c r="Z8624" s="26" t="s">
        <v>189</v>
      </c>
      <c r="AA8624" s="27" t="s">
        <v>115</v>
      </c>
      <c r="AB8624" s="28" t="s">
        <v>115</v>
      </c>
      <c r="AC8624" s="29" t="s">
        <v>115</v>
      </c>
      <c r="AD8624" s="30" t="s">
        <v>115</v>
      </c>
      <c r="AE8624" s="31" t="s">
        <v>115</v>
      </c>
      <c r="AQ8624" s="43" t="s">
        <v>5867</v>
      </c>
      <c r="AT8624" s="46" t="s">
        <v>141</v>
      </c>
      <c r="BE8624" s="57" t="s">
        <v>3928</v>
      </c>
      <c r="BF8624" s="58" t="s">
        <v>5867</v>
      </c>
    </row>
    <row r="8625" spans="1:58" x14ac:dyDescent="0.35">
      <c r="A8625" s="1" t="s">
        <v>112</v>
      </c>
      <c r="B8625" s="2" t="s">
        <v>18223</v>
      </c>
      <c r="C8625" s="3" t="s">
        <v>18224</v>
      </c>
      <c r="D8625" s="4" t="s">
        <v>4505</v>
      </c>
      <c r="F8625" s="6"/>
      <c r="G8625" s="7" t="s">
        <v>18224</v>
      </c>
      <c r="N8625" s="14" t="s">
        <v>4602</v>
      </c>
      <c r="S8625" s="19" t="s">
        <v>4603</v>
      </c>
      <c r="W8625" s="23" t="s">
        <v>18225</v>
      </c>
      <c r="X8625" s="24" t="s">
        <v>189</v>
      </c>
      <c r="Y8625" s="25" t="s">
        <v>3927</v>
      </c>
      <c r="Z8625" s="26" t="s">
        <v>189</v>
      </c>
      <c r="AA8625" s="27" t="s">
        <v>115</v>
      </c>
      <c r="AB8625" s="28" t="s">
        <v>115</v>
      </c>
      <c r="AC8625" s="29" t="s">
        <v>115</v>
      </c>
      <c r="AD8625" s="30" t="s">
        <v>115</v>
      </c>
      <c r="AE8625" s="31" t="s">
        <v>115</v>
      </c>
      <c r="AQ8625" s="43" t="s">
        <v>18224</v>
      </c>
      <c r="AT8625" s="46" t="s">
        <v>141</v>
      </c>
      <c r="BE8625" s="57" t="s">
        <v>3928</v>
      </c>
      <c r="BF8625" s="58" t="s">
        <v>18224</v>
      </c>
    </row>
    <row r="8626" spans="1:58" x14ac:dyDescent="0.35">
      <c r="A8626" s="1" t="s">
        <v>112</v>
      </c>
      <c r="B8626" s="2" t="s">
        <v>10227</v>
      </c>
      <c r="C8626" s="3" t="s">
        <v>10228</v>
      </c>
      <c r="D8626" s="4" t="s">
        <v>9668</v>
      </c>
      <c r="F8626" s="6"/>
      <c r="G8626" s="7" t="s">
        <v>10228</v>
      </c>
      <c r="N8626" s="14" t="s">
        <v>4602</v>
      </c>
      <c r="S8626" s="19" t="s">
        <v>4603</v>
      </c>
      <c r="W8626" s="23" t="s">
        <v>10229</v>
      </c>
      <c r="X8626" s="24" t="s">
        <v>189</v>
      </c>
      <c r="Y8626" s="25" t="s">
        <v>3927</v>
      </c>
      <c r="Z8626" s="26" t="s">
        <v>189</v>
      </c>
      <c r="AA8626" s="27" t="s">
        <v>115</v>
      </c>
      <c r="AB8626" s="28" t="s">
        <v>115</v>
      </c>
      <c r="AC8626" s="29" t="s">
        <v>115</v>
      </c>
      <c r="AD8626" s="30" t="s">
        <v>115</v>
      </c>
      <c r="AE8626" s="31" t="s">
        <v>115</v>
      </c>
      <c r="AQ8626" s="43" t="s">
        <v>10228</v>
      </c>
      <c r="AT8626" s="46" t="s">
        <v>141</v>
      </c>
      <c r="BE8626" s="57" t="s">
        <v>3928</v>
      </c>
      <c r="BF8626" s="58" t="s">
        <v>10228</v>
      </c>
    </row>
    <row r="8627" spans="1:58" x14ac:dyDescent="0.35">
      <c r="A8627" s="1" t="s">
        <v>112</v>
      </c>
      <c r="B8627" s="2" t="s">
        <v>6061</v>
      </c>
      <c r="C8627" s="3" t="s">
        <v>6062</v>
      </c>
      <c r="D8627" s="4" t="s">
        <v>5554</v>
      </c>
      <c r="F8627" s="6"/>
      <c r="G8627" s="7" t="s">
        <v>6062</v>
      </c>
      <c r="N8627" s="14" t="s">
        <v>4602</v>
      </c>
      <c r="S8627" s="19" t="s">
        <v>4603</v>
      </c>
      <c r="X8627" s="24" t="s">
        <v>189</v>
      </c>
      <c r="Y8627" s="25" t="s">
        <v>3927</v>
      </c>
      <c r="Z8627" s="26" t="s">
        <v>189</v>
      </c>
      <c r="AA8627" s="27" t="s">
        <v>115</v>
      </c>
      <c r="AB8627" s="28" t="s">
        <v>115</v>
      </c>
      <c r="AC8627" s="29" t="s">
        <v>115</v>
      </c>
      <c r="AD8627" s="30" t="s">
        <v>115</v>
      </c>
      <c r="AE8627" s="31" t="s">
        <v>115</v>
      </c>
      <c r="AQ8627" s="43" t="s">
        <v>6062</v>
      </c>
      <c r="AT8627" s="46" t="s">
        <v>141</v>
      </c>
      <c r="BE8627" s="57" t="s">
        <v>3928</v>
      </c>
      <c r="BF8627" s="58" t="s">
        <v>6062</v>
      </c>
    </row>
    <row r="8628" spans="1:58" x14ac:dyDescent="0.35">
      <c r="A8628" s="1" t="s">
        <v>112</v>
      </c>
      <c r="B8628" s="2" t="s">
        <v>6622</v>
      </c>
      <c r="C8628" s="3" t="s">
        <v>6623</v>
      </c>
      <c r="D8628" s="4" t="s">
        <v>4653</v>
      </c>
      <c r="F8628" s="6"/>
      <c r="G8628" s="7" t="s">
        <v>6623</v>
      </c>
      <c r="N8628" s="14" t="s">
        <v>4602</v>
      </c>
      <c r="S8628" s="19" t="s">
        <v>4603</v>
      </c>
      <c r="W8628" s="23" t="s">
        <v>6624</v>
      </c>
      <c r="X8628" s="24" t="s">
        <v>189</v>
      </c>
      <c r="Y8628" s="25" t="s">
        <v>3927</v>
      </c>
      <c r="Z8628" s="26" t="s">
        <v>189</v>
      </c>
      <c r="AA8628" s="27" t="s">
        <v>115</v>
      </c>
      <c r="AB8628" s="28" t="s">
        <v>115</v>
      </c>
      <c r="AC8628" s="29" t="s">
        <v>115</v>
      </c>
      <c r="AD8628" s="30" t="s">
        <v>115</v>
      </c>
      <c r="AE8628" s="31" t="s">
        <v>115</v>
      </c>
      <c r="AQ8628" s="43" t="s">
        <v>6623</v>
      </c>
      <c r="AT8628" s="46" t="s">
        <v>141</v>
      </c>
      <c r="BE8628" s="57" t="s">
        <v>3928</v>
      </c>
      <c r="BF8628" s="58" t="s">
        <v>6623</v>
      </c>
    </row>
    <row r="8629" spans="1:58" x14ac:dyDescent="0.35">
      <c r="A8629" s="1" t="s">
        <v>112</v>
      </c>
      <c r="B8629" s="2" t="s">
        <v>9310</v>
      </c>
      <c r="C8629" s="3" t="s">
        <v>9311</v>
      </c>
      <c r="D8629" s="4" t="s">
        <v>8839</v>
      </c>
      <c r="F8629" s="6"/>
      <c r="G8629" s="7" t="s">
        <v>9311</v>
      </c>
      <c r="N8629" s="14" t="s">
        <v>4602</v>
      </c>
      <c r="S8629" s="19" t="s">
        <v>4603</v>
      </c>
      <c r="X8629" s="24" t="s">
        <v>189</v>
      </c>
      <c r="Y8629" s="25" t="s">
        <v>3927</v>
      </c>
      <c r="Z8629" s="26" t="s">
        <v>189</v>
      </c>
      <c r="AA8629" s="27" t="s">
        <v>115</v>
      </c>
      <c r="AB8629" s="28" t="s">
        <v>115</v>
      </c>
      <c r="AC8629" s="29" t="s">
        <v>115</v>
      </c>
      <c r="AD8629" s="30" t="s">
        <v>115</v>
      </c>
      <c r="AE8629" s="31" t="s">
        <v>115</v>
      </c>
      <c r="AQ8629" s="43" t="s">
        <v>9311</v>
      </c>
      <c r="AT8629" s="46" t="s">
        <v>141</v>
      </c>
      <c r="BE8629" s="57" t="s">
        <v>3928</v>
      </c>
      <c r="BF8629" s="58" t="s">
        <v>9311</v>
      </c>
    </row>
    <row r="8630" spans="1:58" x14ac:dyDescent="0.35">
      <c r="A8630" s="1" t="s">
        <v>112</v>
      </c>
      <c r="B8630" s="2" t="s">
        <v>5751</v>
      </c>
      <c r="C8630" s="3" t="s">
        <v>5752</v>
      </c>
      <c r="D8630" s="4" t="s">
        <v>5554</v>
      </c>
      <c r="F8630" s="6"/>
      <c r="G8630" s="7" t="s">
        <v>5752</v>
      </c>
      <c r="N8630" s="14" t="s">
        <v>4602</v>
      </c>
      <c r="S8630" s="19" t="s">
        <v>4603</v>
      </c>
      <c r="W8630" s="23" t="s">
        <v>5753</v>
      </c>
      <c r="X8630" s="24" t="s">
        <v>189</v>
      </c>
      <c r="Y8630" s="25" t="s">
        <v>3927</v>
      </c>
      <c r="Z8630" s="26" t="s">
        <v>189</v>
      </c>
      <c r="AA8630" s="27" t="s">
        <v>115</v>
      </c>
      <c r="AB8630" s="28" t="s">
        <v>115</v>
      </c>
      <c r="AC8630" s="29" t="s">
        <v>115</v>
      </c>
      <c r="AD8630" s="30" t="s">
        <v>115</v>
      </c>
      <c r="AE8630" s="31" t="s">
        <v>115</v>
      </c>
      <c r="AQ8630" s="43" t="s">
        <v>5752</v>
      </c>
      <c r="AT8630" s="46" t="s">
        <v>141</v>
      </c>
      <c r="BE8630" s="57" t="s">
        <v>3928</v>
      </c>
      <c r="BF8630" s="58" t="s">
        <v>5752</v>
      </c>
    </row>
    <row r="8631" spans="1:58" x14ac:dyDescent="0.35">
      <c r="A8631" s="1" t="s">
        <v>112</v>
      </c>
      <c r="B8631" s="2" t="s">
        <v>6842</v>
      </c>
      <c r="C8631" s="3" t="s">
        <v>6843</v>
      </c>
      <c r="D8631" s="4" t="s">
        <v>4653</v>
      </c>
      <c r="F8631" s="6"/>
      <c r="G8631" s="7" t="s">
        <v>6843</v>
      </c>
      <c r="N8631" s="14" t="s">
        <v>4602</v>
      </c>
      <c r="S8631" s="19" t="s">
        <v>4603</v>
      </c>
      <c r="X8631" s="24" t="s">
        <v>189</v>
      </c>
      <c r="Y8631" s="25" t="s">
        <v>3927</v>
      </c>
      <c r="Z8631" s="26" t="s">
        <v>189</v>
      </c>
      <c r="AA8631" s="27" t="s">
        <v>115</v>
      </c>
      <c r="AB8631" s="28" t="s">
        <v>115</v>
      </c>
      <c r="AC8631" s="29" t="s">
        <v>115</v>
      </c>
      <c r="AD8631" s="30" t="s">
        <v>115</v>
      </c>
      <c r="AE8631" s="31" t="s">
        <v>115</v>
      </c>
      <c r="AQ8631" s="43" t="s">
        <v>6843</v>
      </c>
      <c r="AT8631" s="46" t="s">
        <v>141</v>
      </c>
      <c r="BE8631" s="57" t="s">
        <v>3928</v>
      </c>
      <c r="BF8631" s="58" t="s">
        <v>6843</v>
      </c>
    </row>
    <row r="8632" spans="1:58" x14ac:dyDescent="0.35">
      <c r="A8632" s="1" t="s">
        <v>112</v>
      </c>
      <c r="B8632" s="2" t="s">
        <v>10217</v>
      </c>
      <c r="C8632" s="3" t="s">
        <v>10218</v>
      </c>
      <c r="D8632" s="4" t="s">
        <v>4607</v>
      </c>
      <c r="F8632" s="6"/>
      <c r="G8632" s="7" t="s">
        <v>10218</v>
      </c>
      <c r="N8632" s="14" t="s">
        <v>4602</v>
      </c>
      <c r="S8632" s="19" t="s">
        <v>4603</v>
      </c>
      <c r="X8632" s="24" t="s">
        <v>189</v>
      </c>
      <c r="Y8632" s="25" t="s">
        <v>3927</v>
      </c>
      <c r="Z8632" s="26" t="s">
        <v>189</v>
      </c>
      <c r="AA8632" s="27" t="s">
        <v>115</v>
      </c>
      <c r="AB8632" s="28" t="s">
        <v>115</v>
      </c>
      <c r="AC8632" s="29" t="s">
        <v>115</v>
      </c>
      <c r="AD8632" s="30" t="s">
        <v>115</v>
      </c>
      <c r="AE8632" s="31" t="s">
        <v>115</v>
      </c>
      <c r="AQ8632" s="43" t="s">
        <v>10218</v>
      </c>
      <c r="AT8632" s="46" t="s">
        <v>141</v>
      </c>
      <c r="BE8632" s="57" t="s">
        <v>3928</v>
      </c>
      <c r="BF8632" s="58" t="s">
        <v>10218</v>
      </c>
    </row>
    <row r="8633" spans="1:58" x14ac:dyDescent="0.35">
      <c r="A8633" s="1" t="s">
        <v>112</v>
      </c>
      <c r="B8633" s="2" t="s">
        <v>9127</v>
      </c>
      <c r="C8633" s="3" t="s">
        <v>9128</v>
      </c>
      <c r="D8633" s="4" t="s">
        <v>8782</v>
      </c>
      <c r="F8633" s="6"/>
      <c r="G8633" s="7" t="s">
        <v>9128</v>
      </c>
      <c r="N8633" s="14" t="s">
        <v>4602</v>
      </c>
      <c r="S8633" s="19" t="s">
        <v>4603</v>
      </c>
      <c r="X8633" s="24" t="s">
        <v>189</v>
      </c>
      <c r="Y8633" s="25" t="s">
        <v>3927</v>
      </c>
      <c r="Z8633" s="26" t="s">
        <v>189</v>
      </c>
      <c r="AA8633" s="27" t="s">
        <v>115</v>
      </c>
      <c r="AB8633" s="28" t="s">
        <v>115</v>
      </c>
      <c r="AC8633" s="29" t="s">
        <v>115</v>
      </c>
      <c r="AD8633" s="30" t="s">
        <v>115</v>
      </c>
      <c r="AE8633" s="31" t="s">
        <v>115</v>
      </c>
      <c r="AQ8633" s="43" t="s">
        <v>9128</v>
      </c>
      <c r="AT8633" s="46" t="s">
        <v>141</v>
      </c>
      <c r="BE8633" s="57" t="s">
        <v>3928</v>
      </c>
      <c r="BF8633" s="58" t="s">
        <v>9128</v>
      </c>
    </row>
    <row r="8634" spans="1:58" x14ac:dyDescent="0.35">
      <c r="A8634" s="1" t="s">
        <v>112</v>
      </c>
      <c r="B8634" s="2" t="s">
        <v>5933</v>
      </c>
      <c r="C8634" s="3" t="s">
        <v>5934</v>
      </c>
      <c r="D8634" s="4" t="s">
        <v>5554</v>
      </c>
      <c r="F8634" s="6"/>
      <c r="G8634" s="7" t="s">
        <v>5934</v>
      </c>
      <c r="N8634" s="14" t="s">
        <v>4602</v>
      </c>
      <c r="S8634" s="19" t="s">
        <v>4603</v>
      </c>
      <c r="W8634" s="23" t="s">
        <v>5935</v>
      </c>
      <c r="X8634" s="24" t="s">
        <v>189</v>
      </c>
      <c r="Y8634" s="25" t="s">
        <v>3927</v>
      </c>
      <c r="Z8634" s="26" t="s">
        <v>189</v>
      </c>
      <c r="AA8634" s="27" t="s">
        <v>115</v>
      </c>
      <c r="AB8634" s="28" t="s">
        <v>115</v>
      </c>
      <c r="AC8634" s="29" t="s">
        <v>115</v>
      </c>
      <c r="AD8634" s="30" t="s">
        <v>115</v>
      </c>
      <c r="AE8634" s="31" t="s">
        <v>115</v>
      </c>
      <c r="AQ8634" s="43" t="s">
        <v>5934</v>
      </c>
      <c r="AT8634" s="46" t="s">
        <v>141</v>
      </c>
      <c r="BE8634" s="57" t="s">
        <v>3928</v>
      </c>
      <c r="BF8634" s="58" t="s">
        <v>5934</v>
      </c>
    </row>
    <row r="8635" spans="1:58" x14ac:dyDescent="0.35">
      <c r="A8635" s="1" t="s">
        <v>112</v>
      </c>
      <c r="B8635" s="2" t="s">
        <v>5863</v>
      </c>
      <c r="C8635" s="3" t="s">
        <v>5864</v>
      </c>
      <c r="D8635" s="4" t="s">
        <v>5554</v>
      </c>
      <c r="F8635" s="6"/>
      <c r="G8635" s="7" t="s">
        <v>5864</v>
      </c>
      <c r="N8635" s="14" t="s">
        <v>4602</v>
      </c>
      <c r="S8635" s="19" t="s">
        <v>4603</v>
      </c>
      <c r="W8635" s="23" t="s">
        <v>5865</v>
      </c>
      <c r="X8635" s="24" t="s">
        <v>189</v>
      </c>
      <c r="Y8635" s="25" t="s">
        <v>3927</v>
      </c>
      <c r="Z8635" s="26" t="s">
        <v>189</v>
      </c>
      <c r="AA8635" s="27" t="s">
        <v>115</v>
      </c>
      <c r="AB8635" s="28" t="s">
        <v>115</v>
      </c>
      <c r="AC8635" s="29" t="s">
        <v>115</v>
      </c>
      <c r="AD8635" s="30" t="s">
        <v>115</v>
      </c>
      <c r="AE8635" s="31" t="s">
        <v>115</v>
      </c>
      <c r="AQ8635" s="43" t="s">
        <v>5864</v>
      </c>
      <c r="AT8635" s="46" t="s">
        <v>141</v>
      </c>
      <c r="BE8635" s="57" t="s">
        <v>3928</v>
      </c>
      <c r="BF8635" s="58" t="s">
        <v>5864</v>
      </c>
    </row>
    <row r="8636" spans="1:58" x14ac:dyDescent="0.35">
      <c r="A8636" s="1" t="s">
        <v>112</v>
      </c>
      <c r="B8636" s="2" t="s">
        <v>9225</v>
      </c>
      <c r="C8636" s="3" t="s">
        <v>9226</v>
      </c>
      <c r="D8636" s="4" t="s">
        <v>8902</v>
      </c>
      <c r="F8636" s="6"/>
      <c r="G8636" s="7" t="s">
        <v>9226</v>
      </c>
      <c r="N8636" s="14" t="s">
        <v>4602</v>
      </c>
      <c r="S8636" s="19" t="s">
        <v>4603</v>
      </c>
      <c r="X8636" s="24" t="s">
        <v>189</v>
      </c>
      <c r="Y8636" s="25" t="s">
        <v>3927</v>
      </c>
      <c r="Z8636" s="26" t="s">
        <v>189</v>
      </c>
      <c r="AA8636" s="27" t="s">
        <v>115</v>
      </c>
      <c r="AB8636" s="28" t="s">
        <v>115</v>
      </c>
      <c r="AC8636" s="29" t="s">
        <v>115</v>
      </c>
      <c r="AD8636" s="30" t="s">
        <v>115</v>
      </c>
      <c r="AE8636" s="31" t="s">
        <v>115</v>
      </c>
      <c r="AQ8636" s="43" t="s">
        <v>9226</v>
      </c>
      <c r="AT8636" s="46" t="s">
        <v>141</v>
      </c>
      <c r="BE8636" s="57" t="s">
        <v>3928</v>
      </c>
      <c r="BF8636" s="58" t="s">
        <v>9226</v>
      </c>
    </row>
    <row r="8637" spans="1:58" x14ac:dyDescent="0.35">
      <c r="A8637" s="1" t="s">
        <v>112</v>
      </c>
      <c r="B8637" s="2" t="s">
        <v>6321</v>
      </c>
      <c r="C8637" s="3" t="s">
        <v>6322</v>
      </c>
      <c r="D8637" s="4" t="s">
        <v>4607</v>
      </c>
      <c r="F8637" s="6"/>
      <c r="G8637" s="7" t="s">
        <v>6322</v>
      </c>
      <c r="N8637" s="14" t="s">
        <v>4602</v>
      </c>
      <c r="S8637" s="19" t="s">
        <v>4603</v>
      </c>
      <c r="W8637" s="23" t="s">
        <v>6323</v>
      </c>
      <c r="X8637" s="24" t="s">
        <v>189</v>
      </c>
      <c r="Y8637" s="25" t="s">
        <v>3927</v>
      </c>
      <c r="Z8637" s="26" t="s">
        <v>189</v>
      </c>
      <c r="AA8637" s="27" t="s">
        <v>115</v>
      </c>
      <c r="AB8637" s="28" t="s">
        <v>115</v>
      </c>
      <c r="AC8637" s="29" t="s">
        <v>115</v>
      </c>
      <c r="AD8637" s="30" t="s">
        <v>115</v>
      </c>
      <c r="AE8637" s="31" t="s">
        <v>115</v>
      </c>
      <c r="AQ8637" s="43" t="s">
        <v>6322</v>
      </c>
      <c r="AT8637" s="46" t="s">
        <v>141</v>
      </c>
      <c r="BE8637" s="57" t="s">
        <v>3928</v>
      </c>
      <c r="BF8637" s="58" t="s">
        <v>6322</v>
      </c>
    </row>
    <row r="8638" spans="1:58" x14ac:dyDescent="0.35">
      <c r="A8638" s="1" t="s">
        <v>112</v>
      </c>
      <c r="B8638" s="2" t="s">
        <v>6509</v>
      </c>
      <c r="C8638" s="3" t="s">
        <v>6510</v>
      </c>
      <c r="D8638" s="4" t="s">
        <v>4653</v>
      </c>
      <c r="F8638" s="6"/>
      <c r="G8638" s="7" t="s">
        <v>6510</v>
      </c>
      <c r="N8638" s="14" t="s">
        <v>4602</v>
      </c>
      <c r="S8638" s="19" t="s">
        <v>4603</v>
      </c>
      <c r="W8638" s="23" t="s">
        <v>6511</v>
      </c>
      <c r="X8638" s="24" t="s">
        <v>189</v>
      </c>
      <c r="Y8638" s="25" t="s">
        <v>3927</v>
      </c>
      <c r="Z8638" s="26" t="s">
        <v>189</v>
      </c>
      <c r="AA8638" s="27" t="s">
        <v>115</v>
      </c>
      <c r="AB8638" s="28" t="s">
        <v>115</v>
      </c>
      <c r="AC8638" s="29" t="s">
        <v>115</v>
      </c>
      <c r="AD8638" s="30" t="s">
        <v>115</v>
      </c>
      <c r="AE8638" s="31" t="s">
        <v>115</v>
      </c>
      <c r="AQ8638" s="43" t="s">
        <v>6510</v>
      </c>
      <c r="AT8638" s="46" t="s">
        <v>141</v>
      </c>
      <c r="BE8638" s="57" t="s">
        <v>3928</v>
      </c>
      <c r="BF8638" s="58" t="s">
        <v>6510</v>
      </c>
    </row>
    <row r="8639" spans="1:58" x14ac:dyDescent="0.35">
      <c r="A8639" s="1" t="s">
        <v>112</v>
      </c>
      <c r="B8639" s="2" t="s">
        <v>18452</v>
      </c>
      <c r="C8639" s="3" t="s">
        <v>18453</v>
      </c>
      <c r="D8639" s="4" t="s">
        <v>4944</v>
      </c>
      <c r="F8639" s="6"/>
      <c r="G8639" s="7" t="s">
        <v>18453</v>
      </c>
      <c r="N8639" s="14" t="s">
        <v>4602</v>
      </c>
      <c r="S8639" s="19" t="s">
        <v>4603</v>
      </c>
      <c r="W8639" s="23" t="s">
        <v>18454</v>
      </c>
      <c r="X8639" s="24" t="s">
        <v>189</v>
      </c>
      <c r="Y8639" s="25" t="s">
        <v>3927</v>
      </c>
      <c r="Z8639" s="26" t="s">
        <v>189</v>
      </c>
      <c r="AA8639" s="27" t="s">
        <v>115</v>
      </c>
      <c r="AB8639" s="28" t="s">
        <v>115</v>
      </c>
      <c r="AC8639" s="29" t="s">
        <v>115</v>
      </c>
      <c r="AD8639" s="30" t="s">
        <v>115</v>
      </c>
      <c r="AE8639" s="31" t="s">
        <v>115</v>
      </c>
      <c r="AQ8639" s="43" t="s">
        <v>18453</v>
      </c>
      <c r="AT8639" s="46" t="s">
        <v>141</v>
      </c>
      <c r="BE8639" s="57" t="s">
        <v>3928</v>
      </c>
      <c r="BF8639" s="58" t="s">
        <v>18453</v>
      </c>
    </row>
    <row r="8640" spans="1:58" x14ac:dyDescent="0.35">
      <c r="A8640" s="1" t="s">
        <v>112</v>
      </c>
      <c r="B8640" s="2" t="s">
        <v>6556</v>
      </c>
      <c r="C8640" s="3" t="s">
        <v>6557</v>
      </c>
      <c r="D8640" s="4" t="s">
        <v>6558</v>
      </c>
      <c r="F8640" s="6"/>
      <c r="G8640" s="7" t="s">
        <v>6557</v>
      </c>
      <c r="N8640" s="14" t="s">
        <v>4602</v>
      </c>
      <c r="S8640" s="19" t="s">
        <v>4603</v>
      </c>
      <c r="W8640" s="23" t="s">
        <v>6559</v>
      </c>
      <c r="X8640" s="24" t="s">
        <v>189</v>
      </c>
      <c r="Y8640" s="25" t="s">
        <v>3927</v>
      </c>
      <c r="Z8640" s="26" t="s">
        <v>189</v>
      </c>
      <c r="AA8640" s="27" t="s">
        <v>115</v>
      </c>
      <c r="AB8640" s="28" t="s">
        <v>115</v>
      </c>
      <c r="AC8640" s="29" t="s">
        <v>115</v>
      </c>
      <c r="AD8640" s="30" t="s">
        <v>115</v>
      </c>
      <c r="AE8640" s="31" t="s">
        <v>115</v>
      </c>
      <c r="AQ8640" s="43" t="s">
        <v>6557</v>
      </c>
      <c r="AT8640" s="46" t="s">
        <v>141</v>
      </c>
      <c r="BE8640" s="57" t="s">
        <v>3928</v>
      </c>
      <c r="BF8640" s="58" t="s">
        <v>6557</v>
      </c>
    </row>
    <row r="8641" spans="1:58" x14ac:dyDescent="0.35">
      <c r="A8641" s="1" t="s">
        <v>112</v>
      </c>
      <c r="B8641" s="2" t="s">
        <v>7048</v>
      </c>
      <c r="C8641" s="3" t="s">
        <v>7049</v>
      </c>
      <c r="D8641" s="4" t="s">
        <v>4641</v>
      </c>
      <c r="F8641" s="6"/>
      <c r="G8641" s="7" t="s">
        <v>7049</v>
      </c>
      <c r="N8641" s="14" t="s">
        <v>4602</v>
      </c>
      <c r="S8641" s="19" t="s">
        <v>4603</v>
      </c>
      <c r="W8641" s="23" t="s">
        <v>7050</v>
      </c>
      <c r="X8641" s="24" t="s">
        <v>189</v>
      </c>
      <c r="Y8641" s="25" t="s">
        <v>3927</v>
      </c>
      <c r="Z8641" s="26" t="s">
        <v>189</v>
      </c>
      <c r="AA8641" s="27" t="s">
        <v>115</v>
      </c>
      <c r="AB8641" s="28" t="s">
        <v>115</v>
      </c>
      <c r="AC8641" s="29" t="s">
        <v>115</v>
      </c>
      <c r="AD8641" s="30" t="s">
        <v>115</v>
      </c>
      <c r="AE8641" s="31" t="s">
        <v>115</v>
      </c>
      <c r="AQ8641" s="43" t="s">
        <v>7049</v>
      </c>
      <c r="AT8641" s="46" t="s">
        <v>141</v>
      </c>
      <c r="BE8641" s="57" t="s">
        <v>3928</v>
      </c>
      <c r="BF8641" s="58" t="s">
        <v>7049</v>
      </c>
    </row>
    <row r="8642" spans="1:58" x14ac:dyDescent="0.35">
      <c r="A8642" s="1" t="s">
        <v>112</v>
      </c>
      <c r="B8642" s="2" t="s">
        <v>9340</v>
      </c>
      <c r="C8642" s="3" t="s">
        <v>9341</v>
      </c>
      <c r="D8642" s="4" t="s">
        <v>8851</v>
      </c>
      <c r="F8642" s="6"/>
      <c r="G8642" s="7" t="s">
        <v>9341</v>
      </c>
      <c r="N8642" s="14" t="s">
        <v>4602</v>
      </c>
      <c r="S8642" s="19" t="s">
        <v>4603</v>
      </c>
      <c r="W8642" s="23" t="s">
        <v>9342</v>
      </c>
      <c r="X8642" s="24" t="s">
        <v>189</v>
      </c>
      <c r="Y8642" s="25" t="s">
        <v>3927</v>
      </c>
      <c r="Z8642" s="26" t="s">
        <v>189</v>
      </c>
      <c r="AA8642" s="27" t="s">
        <v>115</v>
      </c>
      <c r="AB8642" s="28" t="s">
        <v>115</v>
      </c>
      <c r="AC8642" s="29" t="s">
        <v>115</v>
      </c>
      <c r="AD8642" s="30" t="s">
        <v>115</v>
      </c>
      <c r="AE8642" s="31" t="s">
        <v>115</v>
      </c>
      <c r="AQ8642" s="43" t="s">
        <v>9341</v>
      </c>
      <c r="AT8642" s="46" t="s">
        <v>141</v>
      </c>
      <c r="BE8642" s="57" t="s">
        <v>3928</v>
      </c>
      <c r="BF8642" s="58" t="s">
        <v>9341</v>
      </c>
    </row>
    <row r="8643" spans="1:58" x14ac:dyDescent="0.35">
      <c r="A8643" s="1" t="s">
        <v>112</v>
      </c>
      <c r="B8643" s="2" t="s">
        <v>7081</v>
      </c>
      <c r="C8643" s="3" t="s">
        <v>7082</v>
      </c>
      <c r="D8643" s="4" t="s">
        <v>4607</v>
      </c>
      <c r="F8643" s="6"/>
      <c r="G8643" s="7" t="s">
        <v>7082</v>
      </c>
      <c r="N8643" s="14" t="s">
        <v>4602</v>
      </c>
      <c r="S8643" s="19" t="s">
        <v>4603</v>
      </c>
      <c r="W8643" s="23" t="s">
        <v>7083</v>
      </c>
      <c r="X8643" s="24" t="s">
        <v>189</v>
      </c>
      <c r="Y8643" s="25" t="s">
        <v>3927</v>
      </c>
      <c r="Z8643" s="26" t="s">
        <v>189</v>
      </c>
      <c r="AA8643" s="27" t="s">
        <v>115</v>
      </c>
      <c r="AB8643" s="28" t="s">
        <v>115</v>
      </c>
      <c r="AC8643" s="29" t="s">
        <v>115</v>
      </c>
      <c r="AD8643" s="30" t="s">
        <v>115</v>
      </c>
      <c r="AE8643" s="31" t="s">
        <v>115</v>
      </c>
      <c r="AQ8643" s="43" t="s">
        <v>7082</v>
      </c>
      <c r="AT8643" s="46" t="s">
        <v>141</v>
      </c>
      <c r="BE8643" s="57" t="s">
        <v>3928</v>
      </c>
      <c r="BF8643" s="58" t="s">
        <v>7082</v>
      </c>
    </row>
    <row r="8644" spans="1:58" x14ac:dyDescent="0.35">
      <c r="A8644" s="1" t="s">
        <v>112</v>
      </c>
      <c r="B8644" s="2" t="s">
        <v>10379</v>
      </c>
      <c r="C8644" s="3" t="s">
        <v>10380</v>
      </c>
      <c r="D8644" s="4" t="s">
        <v>9617</v>
      </c>
      <c r="F8644" s="6"/>
      <c r="G8644" s="7" t="s">
        <v>10380</v>
      </c>
      <c r="N8644" s="14" t="s">
        <v>4602</v>
      </c>
      <c r="S8644" s="19" t="s">
        <v>4603</v>
      </c>
      <c r="X8644" s="24" t="s">
        <v>189</v>
      </c>
      <c r="Y8644" s="25" t="s">
        <v>3927</v>
      </c>
      <c r="Z8644" s="26" t="s">
        <v>189</v>
      </c>
      <c r="AA8644" s="27" t="s">
        <v>115</v>
      </c>
      <c r="AB8644" s="28" t="s">
        <v>115</v>
      </c>
      <c r="AC8644" s="29" t="s">
        <v>115</v>
      </c>
      <c r="AD8644" s="30" t="s">
        <v>115</v>
      </c>
      <c r="AE8644" s="31" t="s">
        <v>115</v>
      </c>
      <c r="AQ8644" s="43" t="s">
        <v>10380</v>
      </c>
      <c r="AT8644" s="46" t="s">
        <v>141</v>
      </c>
      <c r="BE8644" s="57" t="s">
        <v>3928</v>
      </c>
      <c r="BF8644" s="58" t="s">
        <v>10380</v>
      </c>
    </row>
    <row r="8645" spans="1:58" x14ac:dyDescent="0.35">
      <c r="A8645" s="1" t="s">
        <v>112</v>
      </c>
      <c r="B8645" s="2" t="s">
        <v>6475</v>
      </c>
      <c r="C8645" s="3" t="s">
        <v>6476</v>
      </c>
      <c r="D8645" s="4" t="s">
        <v>6225</v>
      </c>
      <c r="F8645" s="6"/>
      <c r="G8645" s="7" t="s">
        <v>6476</v>
      </c>
      <c r="N8645" s="14" t="s">
        <v>4602</v>
      </c>
      <c r="S8645" s="19" t="s">
        <v>4603</v>
      </c>
      <c r="W8645" s="23" t="s">
        <v>6477</v>
      </c>
      <c r="X8645" s="24" t="s">
        <v>189</v>
      </c>
      <c r="Y8645" s="25" t="s">
        <v>3927</v>
      </c>
      <c r="Z8645" s="26" t="s">
        <v>189</v>
      </c>
      <c r="AA8645" s="27" t="s">
        <v>115</v>
      </c>
      <c r="AB8645" s="28" t="s">
        <v>115</v>
      </c>
      <c r="AC8645" s="29" t="s">
        <v>115</v>
      </c>
      <c r="AD8645" s="30" t="s">
        <v>115</v>
      </c>
      <c r="AE8645" s="31" t="s">
        <v>115</v>
      </c>
      <c r="AQ8645" s="43" t="s">
        <v>6476</v>
      </c>
      <c r="AT8645" s="46" t="s">
        <v>141</v>
      </c>
      <c r="BE8645" s="57" t="s">
        <v>3928</v>
      </c>
      <c r="BF8645" s="58" t="s">
        <v>6476</v>
      </c>
    </row>
    <row r="8646" spans="1:58" x14ac:dyDescent="0.35">
      <c r="A8646" s="1" t="s">
        <v>112</v>
      </c>
      <c r="B8646" s="2" t="s">
        <v>6380</v>
      </c>
      <c r="C8646" s="3" t="s">
        <v>6381</v>
      </c>
      <c r="D8646" s="4" t="s">
        <v>4653</v>
      </c>
      <c r="F8646" s="6"/>
      <c r="G8646" s="7" t="s">
        <v>6381</v>
      </c>
      <c r="N8646" s="14" t="s">
        <v>4602</v>
      </c>
      <c r="S8646" s="19" t="s">
        <v>4603</v>
      </c>
      <c r="W8646" s="23" t="s">
        <v>6382</v>
      </c>
      <c r="X8646" s="24" t="s">
        <v>189</v>
      </c>
      <c r="Y8646" s="25" t="s">
        <v>3927</v>
      </c>
      <c r="Z8646" s="26" t="s">
        <v>189</v>
      </c>
      <c r="AA8646" s="27" t="s">
        <v>115</v>
      </c>
      <c r="AB8646" s="28" t="s">
        <v>115</v>
      </c>
      <c r="AC8646" s="29" t="s">
        <v>115</v>
      </c>
      <c r="AD8646" s="30" t="s">
        <v>115</v>
      </c>
      <c r="AE8646" s="31" t="s">
        <v>115</v>
      </c>
      <c r="AQ8646" s="43" t="s">
        <v>6381</v>
      </c>
      <c r="AT8646" s="46" t="s">
        <v>141</v>
      </c>
      <c r="BE8646" s="57" t="s">
        <v>3928</v>
      </c>
      <c r="BF8646" s="58" t="s">
        <v>6381</v>
      </c>
    </row>
    <row r="8647" spans="1:58" x14ac:dyDescent="0.35">
      <c r="A8647" s="1" t="s">
        <v>112</v>
      </c>
      <c r="B8647" s="2" t="s">
        <v>6470</v>
      </c>
      <c r="C8647" s="3" t="s">
        <v>6471</v>
      </c>
      <c r="D8647" s="4" t="s">
        <v>4653</v>
      </c>
      <c r="F8647" s="6"/>
      <c r="G8647" s="7" t="s">
        <v>6471</v>
      </c>
      <c r="N8647" s="14" t="s">
        <v>4602</v>
      </c>
      <c r="S8647" s="19" t="s">
        <v>4603</v>
      </c>
      <c r="X8647" s="24" t="s">
        <v>189</v>
      </c>
      <c r="Y8647" s="25" t="s">
        <v>3927</v>
      </c>
      <c r="Z8647" s="26" t="s">
        <v>189</v>
      </c>
      <c r="AA8647" s="27" t="s">
        <v>115</v>
      </c>
      <c r="AB8647" s="28" t="s">
        <v>115</v>
      </c>
      <c r="AC8647" s="29" t="s">
        <v>115</v>
      </c>
      <c r="AD8647" s="30" t="s">
        <v>115</v>
      </c>
      <c r="AE8647" s="31" t="s">
        <v>115</v>
      </c>
      <c r="AQ8647" s="43" t="s">
        <v>6471</v>
      </c>
      <c r="AT8647" s="46" t="s">
        <v>141</v>
      </c>
      <c r="BE8647" s="57" t="s">
        <v>3928</v>
      </c>
      <c r="BF8647" s="58" t="s">
        <v>6471</v>
      </c>
    </row>
    <row r="8648" spans="1:58" x14ac:dyDescent="0.35">
      <c r="A8648" s="1" t="s">
        <v>112</v>
      </c>
      <c r="B8648" s="2" t="s">
        <v>9925</v>
      </c>
      <c r="C8648" s="3" t="s">
        <v>9926</v>
      </c>
      <c r="D8648" s="4" t="s">
        <v>9927</v>
      </c>
      <c r="F8648" s="6"/>
      <c r="G8648" s="7" t="s">
        <v>9926</v>
      </c>
      <c r="N8648" s="14" t="s">
        <v>4602</v>
      </c>
      <c r="S8648" s="19" t="s">
        <v>4603</v>
      </c>
      <c r="X8648" s="24" t="s">
        <v>189</v>
      </c>
      <c r="Y8648" s="25" t="s">
        <v>3927</v>
      </c>
      <c r="Z8648" s="26" t="s">
        <v>189</v>
      </c>
      <c r="AA8648" s="27" t="s">
        <v>115</v>
      </c>
      <c r="AB8648" s="28" t="s">
        <v>115</v>
      </c>
      <c r="AC8648" s="29" t="s">
        <v>115</v>
      </c>
      <c r="AD8648" s="30" t="s">
        <v>115</v>
      </c>
      <c r="AE8648" s="31" t="s">
        <v>115</v>
      </c>
      <c r="AQ8648" s="43" t="s">
        <v>9926</v>
      </c>
      <c r="AT8648" s="46" t="s">
        <v>141</v>
      </c>
      <c r="BE8648" s="57" t="s">
        <v>3928</v>
      </c>
      <c r="BF8648" s="58" t="s">
        <v>9926</v>
      </c>
    </row>
    <row r="8649" spans="1:58" x14ac:dyDescent="0.35">
      <c r="A8649" s="1" t="s">
        <v>112</v>
      </c>
      <c r="B8649" s="2" t="s">
        <v>18261</v>
      </c>
      <c r="C8649" s="3" t="s">
        <v>18262</v>
      </c>
      <c r="D8649" s="4" t="s">
        <v>4944</v>
      </c>
      <c r="F8649" s="6"/>
      <c r="G8649" s="7" t="s">
        <v>18262</v>
      </c>
      <c r="N8649" s="14" t="s">
        <v>4602</v>
      </c>
      <c r="S8649" s="19" t="s">
        <v>4603</v>
      </c>
      <c r="X8649" s="24" t="s">
        <v>189</v>
      </c>
      <c r="Y8649" s="25" t="s">
        <v>3927</v>
      </c>
      <c r="Z8649" s="26" t="s">
        <v>189</v>
      </c>
      <c r="AA8649" s="27" t="s">
        <v>115</v>
      </c>
      <c r="AB8649" s="28" t="s">
        <v>115</v>
      </c>
      <c r="AC8649" s="29" t="s">
        <v>115</v>
      </c>
      <c r="AD8649" s="30" t="s">
        <v>115</v>
      </c>
      <c r="AE8649" s="31" t="s">
        <v>115</v>
      </c>
      <c r="AQ8649" s="43" t="s">
        <v>18262</v>
      </c>
      <c r="AT8649" s="46" t="s">
        <v>141</v>
      </c>
      <c r="BE8649" s="57" t="s">
        <v>3928</v>
      </c>
      <c r="BF8649" s="58" t="s">
        <v>18262</v>
      </c>
    </row>
    <row r="8650" spans="1:58" x14ac:dyDescent="0.35">
      <c r="A8650" s="1" t="s">
        <v>112</v>
      </c>
      <c r="B8650" s="2" t="s">
        <v>18436</v>
      </c>
      <c r="C8650" s="3" t="s">
        <v>18437</v>
      </c>
      <c r="D8650" s="4" t="s">
        <v>4978</v>
      </c>
      <c r="F8650" s="6"/>
      <c r="G8650" s="7" t="s">
        <v>18437</v>
      </c>
      <c r="N8650" s="14" t="s">
        <v>4602</v>
      </c>
      <c r="S8650" s="19" t="s">
        <v>4603</v>
      </c>
      <c r="X8650" s="24" t="s">
        <v>189</v>
      </c>
      <c r="Y8650" s="25" t="s">
        <v>3927</v>
      </c>
      <c r="Z8650" s="26" t="s">
        <v>189</v>
      </c>
      <c r="AA8650" s="27" t="s">
        <v>115</v>
      </c>
      <c r="AB8650" s="28" t="s">
        <v>115</v>
      </c>
      <c r="AC8650" s="29" t="s">
        <v>115</v>
      </c>
      <c r="AD8650" s="30" t="s">
        <v>115</v>
      </c>
      <c r="AE8650" s="31" t="s">
        <v>115</v>
      </c>
      <c r="AQ8650" s="43" t="s">
        <v>18437</v>
      </c>
      <c r="AT8650" s="46" t="s">
        <v>141</v>
      </c>
      <c r="BE8650" s="57" t="s">
        <v>3928</v>
      </c>
      <c r="BF8650" s="58" t="s">
        <v>18437</v>
      </c>
    </row>
    <row r="8651" spans="1:58" x14ac:dyDescent="0.35">
      <c r="A8651" s="1" t="s">
        <v>112</v>
      </c>
      <c r="B8651" s="2" t="s">
        <v>5787</v>
      </c>
      <c r="C8651" s="3" t="s">
        <v>5788</v>
      </c>
      <c r="D8651" s="4" t="s">
        <v>5554</v>
      </c>
      <c r="F8651" s="6"/>
      <c r="G8651" s="7" t="s">
        <v>5788</v>
      </c>
      <c r="N8651" s="14" t="s">
        <v>4602</v>
      </c>
      <c r="S8651" s="19" t="s">
        <v>4603</v>
      </c>
      <c r="X8651" s="24" t="s">
        <v>189</v>
      </c>
      <c r="Y8651" s="25" t="s">
        <v>3927</v>
      </c>
      <c r="Z8651" s="26" t="s">
        <v>189</v>
      </c>
      <c r="AA8651" s="27" t="s">
        <v>115</v>
      </c>
      <c r="AB8651" s="28" t="s">
        <v>115</v>
      </c>
      <c r="AC8651" s="29" t="s">
        <v>115</v>
      </c>
      <c r="AD8651" s="30" t="s">
        <v>115</v>
      </c>
      <c r="AE8651" s="31" t="s">
        <v>115</v>
      </c>
      <c r="AQ8651" s="43" t="s">
        <v>5788</v>
      </c>
      <c r="AT8651" s="46" t="s">
        <v>141</v>
      </c>
      <c r="BE8651" s="57" t="s">
        <v>3928</v>
      </c>
      <c r="BF8651" s="58" t="s">
        <v>5788</v>
      </c>
    </row>
    <row r="8652" spans="1:58" x14ac:dyDescent="0.35">
      <c r="A8652" s="1" t="s">
        <v>112</v>
      </c>
      <c r="B8652" s="2" t="s">
        <v>6524</v>
      </c>
      <c r="C8652" s="3" t="s">
        <v>6525</v>
      </c>
      <c r="D8652" s="4" t="s">
        <v>4653</v>
      </c>
      <c r="F8652" s="6"/>
      <c r="G8652" s="7" t="s">
        <v>6525</v>
      </c>
      <c r="N8652" s="14" t="s">
        <v>4602</v>
      </c>
      <c r="S8652" s="19" t="s">
        <v>4603</v>
      </c>
      <c r="W8652" s="23" t="s">
        <v>6526</v>
      </c>
      <c r="X8652" s="24" t="s">
        <v>189</v>
      </c>
      <c r="Y8652" s="25" t="s">
        <v>3927</v>
      </c>
      <c r="Z8652" s="26" t="s">
        <v>189</v>
      </c>
      <c r="AA8652" s="27" t="s">
        <v>115</v>
      </c>
      <c r="AB8652" s="28" t="s">
        <v>115</v>
      </c>
      <c r="AC8652" s="29" t="s">
        <v>115</v>
      </c>
      <c r="AD8652" s="30" t="s">
        <v>115</v>
      </c>
      <c r="AE8652" s="31" t="s">
        <v>115</v>
      </c>
      <c r="AQ8652" s="43" t="s">
        <v>6525</v>
      </c>
      <c r="AT8652" s="46" t="s">
        <v>141</v>
      </c>
      <c r="BE8652" s="57" t="s">
        <v>3928</v>
      </c>
      <c r="BF8652" s="58" t="s">
        <v>6525</v>
      </c>
    </row>
    <row r="8653" spans="1:58" x14ac:dyDescent="0.35">
      <c r="A8653" s="1" t="s">
        <v>112</v>
      </c>
      <c r="B8653" s="2" t="s">
        <v>10335</v>
      </c>
      <c r="C8653" s="3" t="s">
        <v>10336</v>
      </c>
      <c r="D8653" s="4" t="s">
        <v>10337</v>
      </c>
      <c r="F8653" s="6"/>
      <c r="G8653" s="7" t="s">
        <v>10336</v>
      </c>
      <c r="N8653" s="14" t="s">
        <v>4602</v>
      </c>
      <c r="S8653" s="19" t="s">
        <v>4603</v>
      </c>
      <c r="X8653" s="24" t="s">
        <v>189</v>
      </c>
      <c r="Y8653" s="25" t="s">
        <v>3927</v>
      </c>
      <c r="Z8653" s="26" t="s">
        <v>189</v>
      </c>
      <c r="AA8653" s="27" t="s">
        <v>115</v>
      </c>
      <c r="AB8653" s="28" t="s">
        <v>115</v>
      </c>
      <c r="AC8653" s="29" t="s">
        <v>115</v>
      </c>
      <c r="AD8653" s="30" t="s">
        <v>115</v>
      </c>
      <c r="AE8653" s="31" t="s">
        <v>115</v>
      </c>
      <c r="AQ8653" s="43" t="s">
        <v>10336</v>
      </c>
      <c r="AT8653" s="46" t="s">
        <v>141</v>
      </c>
      <c r="BE8653" s="57" t="s">
        <v>3928</v>
      </c>
      <c r="BF8653" s="58" t="s">
        <v>10336</v>
      </c>
    </row>
    <row r="8654" spans="1:58" x14ac:dyDescent="0.35">
      <c r="A8654" s="1" t="s">
        <v>112</v>
      </c>
      <c r="B8654" s="2" t="s">
        <v>18121</v>
      </c>
      <c r="C8654" s="3" t="s">
        <v>18122</v>
      </c>
      <c r="D8654" s="4" t="s">
        <v>4505</v>
      </c>
      <c r="F8654" s="6"/>
      <c r="G8654" s="7" t="s">
        <v>18122</v>
      </c>
      <c r="N8654" s="14" t="s">
        <v>4602</v>
      </c>
      <c r="S8654" s="19" t="s">
        <v>4603</v>
      </c>
      <c r="X8654" s="24" t="s">
        <v>189</v>
      </c>
      <c r="Y8654" s="25" t="s">
        <v>3927</v>
      </c>
      <c r="Z8654" s="26" t="s">
        <v>189</v>
      </c>
      <c r="AA8654" s="27" t="s">
        <v>115</v>
      </c>
      <c r="AB8654" s="28" t="s">
        <v>115</v>
      </c>
      <c r="AC8654" s="29" t="s">
        <v>115</v>
      </c>
      <c r="AD8654" s="30" t="s">
        <v>115</v>
      </c>
      <c r="AE8654" s="31" t="s">
        <v>115</v>
      </c>
      <c r="AQ8654" s="43" t="s">
        <v>18122</v>
      </c>
      <c r="AT8654" s="46" t="s">
        <v>141</v>
      </c>
      <c r="BE8654" s="57" t="s">
        <v>3928</v>
      </c>
      <c r="BF8654" s="58" t="s">
        <v>18122</v>
      </c>
    </row>
    <row r="8655" spans="1:58" x14ac:dyDescent="0.35">
      <c r="A8655" s="1" t="s">
        <v>112</v>
      </c>
      <c r="B8655" s="2" t="s">
        <v>10317</v>
      </c>
      <c r="C8655" s="3" t="s">
        <v>10318</v>
      </c>
      <c r="D8655" s="4" t="s">
        <v>9927</v>
      </c>
      <c r="F8655" s="6"/>
      <c r="G8655" s="7" t="s">
        <v>10318</v>
      </c>
      <c r="N8655" s="14" t="s">
        <v>4602</v>
      </c>
      <c r="S8655" s="19" t="s">
        <v>4603</v>
      </c>
      <c r="X8655" s="24" t="s">
        <v>189</v>
      </c>
      <c r="Y8655" s="25" t="s">
        <v>3927</v>
      </c>
      <c r="Z8655" s="26" t="s">
        <v>189</v>
      </c>
      <c r="AA8655" s="27" t="s">
        <v>115</v>
      </c>
      <c r="AB8655" s="28" t="s">
        <v>115</v>
      </c>
      <c r="AC8655" s="29" t="s">
        <v>115</v>
      </c>
      <c r="AD8655" s="30" t="s">
        <v>115</v>
      </c>
      <c r="AE8655" s="31" t="s">
        <v>115</v>
      </c>
      <c r="AQ8655" s="43" t="s">
        <v>10318</v>
      </c>
      <c r="AT8655" s="46" t="s">
        <v>141</v>
      </c>
      <c r="BE8655" s="57" t="s">
        <v>3928</v>
      </c>
      <c r="BF8655" s="58" t="s">
        <v>10318</v>
      </c>
    </row>
    <row r="8656" spans="1:58" x14ac:dyDescent="0.35">
      <c r="A8656" s="1" t="s">
        <v>112</v>
      </c>
      <c r="B8656" s="2" t="s">
        <v>18266</v>
      </c>
      <c r="C8656" s="3" t="s">
        <v>18267</v>
      </c>
      <c r="D8656" s="4" t="s">
        <v>5039</v>
      </c>
      <c r="F8656" s="6"/>
      <c r="G8656" s="7" t="s">
        <v>18267</v>
      </c>
      <c r="N8656" s="14" t="s">
        <v>4602</v>
      </c>
      <c r="S8656" s="19" t="s">
        <v>4603</v>
      </c>
      <c r="W8656" s="23" t="s">
        <v>18268</v>
      </c>
      <c r="X8656" s="24" t="s">
        <v>189</v>
      </c>
      <c r="Y8656" s="25" t="s">
        <v>3927</v>
      </c>
      <c r="Z8656" s="26" t="s">
        <v>189</v>
      </c>
      <c r="AA8656" s="27" t="s">
        <v>115</v>
      </c>
      <c r="AB8656" s="28" t="s">
        <v>115</v>
      </c>
      <c r="AC8656" s="29" t="s">
        <v>115</v>
      </c>
      <c r="AD8656" s="30" t="s">
        <v>115</v>
      </c>
      <c r="AE8656" s="31" t="s">
        <v>115</v>
      </c>
      <c r="AQ8656" s="43" t="s">
        <v>18267</v>
      </c>
      <c r="AT8656" s="46" t="s">
        <v>141</v>
      </c>
      <c r="BE8656" s="57" t="s">
        <v>3928</v>
      </c>
      <c r="BF8656" s="58" t="s">
        <v>18267</v>
      </c>
    </row>
    <row r="8657" spans="1:58" x14ac:dyDescent="0.35">
      <c r="A8657" s="1" t="s">
        <v>112</v>
      </c>
      <c r="B8657" s="2" t="s">
        <v>6353</v>
      </c>
      <c r="C8657" s="3" t="s">
        <v>6354</v>
      </c>
      <c r="D8657" s="4" t="s">
        <v>6128</v>
      </c>
      <c r="F8657" s="6"/>
      <c r="G8657" s="7" t="s">
        <v>6354</v>
      </c>
      <c r="N8657" s="14" t="s">
        <v>4602</v>
      </c>
      <c r="S8657" s="19" t="s">
        <v>4603</v>
      </c>
      <c r="X8657" s="24" t="s">
        <v>189</v>
      </c>
      <c r="Y8657" s="25" t="s">
        <v>3927</v>
      </c>
      <c r="Z8657" s="26" t="s">
        <v>189</v>
      </c>
      <c r="AA8657" s="27" t="s">
        <v>115</v>
      </c>
      <c r="AB8657" s="28" t="s">
        <v>115</v>
      </c>
      <c r="AC8657" s="29" t="s">
        <v>115</v>
      </c>
      <c r="AD8657" s="30" t="s">
        <v>115</v>
      </c>
      <c r="AE8657" s="31" t="s">
        <v>115</v>
      </c>
      <c r="AQ8657" s="43" t="s">
        <v>6354</v>
      </c>
      <c r="AT8657" s="46" t="s">
        <v>141</v>
      </c>
      <c r="BE8657" s="57" t="s">
        <v>3928</v>
      </c>
      <c r="BF8657" s="58" t="s">
        <v>6354</v>
      </c>
    </row>
    <row r="8658" spans="1:58" x14ac:dyDescent="0.35">
      <c r="A8658" s="1" t="s">
        <v>112</v>
      </c>
      <c r="B8658" s="2" t="s">
        <v>6590</v>
      </c>
      <c r="C8658" s="3" t="s">
        <v>6591</v>
      </c>
      <c r="D8658" s="4" t="s">
        <v>4653</v>
      </c>
      <c r="F8658" s="6"/>
      <c r="G8658" s="7" t="s">
        <v>6591</v>
      </c>
      <c r="N8658" s="14" t="s">
        <v>4602</v>
      </c>
      <c r="S8658" s="19" t="s">
        <v>4603</v>
      </c>
      <c r="W8658" s="23" t="s">
        <v>6592</v>
      </c>
      <c r="X8658" s="24" t="s">
        <v>189</v>
      </c>
      <c r="Y8658" s="25" t="s">
        <v>3927</v>
      </c>
      <c r="Z8658" s="26" t="s">
        <v>189</v>
      </c>
      <c r="AA8658" s="27" t="s">
        <v>115</v>
      </c>
      <c r="AB8658" s="28" t="s">
        <v>115</v>
      </c>
      <c r="AC8658" s="29" t="s">
        <v>115</v>
      </c>
      <c r="AD8658" s="30" t="s">
        <v>115</v>
      </c>
      <c r="AE8658" s="31" t="s">
        <v>115</v>
      </c>
      <c r="AQ8658" s="43" t="s">
        <v>6591</v>
      </c>
      <c r="AT8658" s="46" t="s">
        <v>141</v>
      </c>
      <c r="BE8658" s="57" t="s">
        <v>3928</v>
      </c>
      <c r="BF8658" s="58" t="s">
        <v>6591</v>
      </c>
    </row>
    <row r="8659" spans="1:58" x14ac:dyDescent="0.35">
      <c r="A8659" s="1" t="s">
        <v>112</v>
      </c>
      <c r="B8659" s="2" t="s">
        <v>6480</v>
      </c>
      <c r="C8659" s="3" t="s">
        <v>6481</v>
      </c>
      <c r="D8659" s="4" t="s">
        <v>4690</v>
      </c>
      <c r="F8659" s="6"/>
      <c r="G8659" s="7" t="s">
        <v>6481</v>
      </c>
      <c r="N8659" s="14" t="s">
        <v>4602</v>
      </c>
      <c r="S8659" s="19" t="s">
        <v>4603</v>
      </c>
      <c r="W8659" s="23" t="s">
        <v>6482</v>
      </c>
      <c r="X8659" s="24" t="s">
        <v>189</v>
      </c>
      <c r="Y8659" s="25" t="s">
        <v>3927</v>
      </c>
      <c r="Z8659" s="26" t="s">
        <v>189</v>
      </c>
      <c r="AA8659" s="27" t="s">
        <v>115</v>
      </c>
      <c r="AB8659" s="28" t="s">
        <v>115</v>
      </c>
      <c r="AC8659" s="29" t="s">
        <v>115</v>
      </c>
      <c r="AD8659" s="30" t="s">
        <v>115</v>
      </c>
      <c r="AE8659" s="31" t="s">
        <v>115</v>
      </c>
      <c r="AQ8659" s="43" t="s">
        <v>6481</v>
      </c>
      <c r="AT8659" s="46" t="s">
        <v>141</v>
      </c>
      <c r="BE8659" s="57" t="s">
        <v>3928</v>
      </c>
      <c r="BF8659" s="58" t="s">
        <v>6481</v>
      </c>
    </row>
    <row r="8660" spans="1:58" x14ac:dyDescent="0.35">
      <c r="A8660" s="1" t="s">
        <v>112</v>
      </c>
      <c r="B8660" s="2" t="s">
        <v>9821</v>
      </c>
      <c r="C8660" s="3" t="s">
        <v>9822</v>
      </c>
      <c r="D8660" s="4" t="s">
        <v>9688</v>
      </c>
      <c r="F8660" s="6"/>
      <c r="G8660" s="7" t="s">
        <v>9822</v>
      </c>
      <c r="N8660" s="14" t="s">
        <v>4602</v>
      </c>
      <c r="S8660" s="19" t="s">
        <v>4603</v>
      </c>
      <c r="X8660" s="24" t="s">
        <v>189</v>
      </c>
      <c r="Y8660" s="25" t="s">
        <v>3927</v>
      </c>
      <c r="Z8660" s="26" t="s">
        <v>189</v>
      </c>
      <c r="AA8660" s="27" t="s">
        <v>115</v>
      </c>
      <c r="AB8660" s="28" t="s">
        <v>115</v>
      </c>
      <c r="AC8660" s="29" t="s">
        <v>115</v>
      </c>
      <c r="AD8660" s="30" t="s">
        <v>115</v>
      </c>
      <c r="AE8660" s="31" t="s">
        <v>115</v>
      </c>
      <c r="AQ8660" s="43" t="s">
        <v>9822</v>
      </c>
      <c r="AT8660" s="46" t="s">
        <v>141</v>
      </c>
      <c r="BE8660" s="57" t="s">
        <v>3928</v>
      </c>
      <c r="BF8660" s="58" t="s">
        <v>9822</v>
      </c>
    </row>
    <row r="8661" spans="1:58" x14ac:dyDescent="0.35">
      <c r="A8661" s="1" t="s">
        <v>112</v>
      </c>
      <c r="B8661" s="2" t="s">
        <v>6192</v>
      </c>
      <c r="C8661" s="3" t="s">
        <v>6193</v>
      </c>
      <c r="D8661" s="4" t="s">
        <v>4653</v>
      </c>
      <c r="F8661" s="6"/>
      <c r="G8661" s="7" t="s">
        <v>6193</v>
      </c>
      <c r="N8661" s="14" t="s">
        <v>4602</v>
      </c>
      <c r="S8661" s="19" t="s">
        <v>4603</v>
      </c>
      <c r="W8661" s="23" t="s">
        <v>6194</v>
      </c>
      <c r="X8661" s="24" t="s">
        <v>189</v>
      </c>
      <c r="Y8661" s="25" t="s">
        <v>3927</v>
      </c>
      <c r="Z8661" s="26" t="s">
        <v>189</v>
      </c>
      <c r="AA8661" s="27" t="s">
        <v>115</v>
      </c>
      <c r="AB8661" s="28" t="s">
        <v>115</v>
      </c>
      <c r="AC8661" s="29" t="s">
        <v>115</v>
      </c>
      <c r="AD8661" s="30" t="s">
        <v>115</v>
      </c>
      <c r="AE8661" s="31" t="s">
        <v>115</v>
      </c>
      <c r="AQ8661" s="43" t="s">
        <v>6193</v>
      </c>
      <c r="AT8661" s="46" t="s">
        <v>141</v>
      </c>
      <c r="BE8661" s="57" t="s">
        <v>3928</v>
      </c>
      <c r="BF8661" s="58" t="s">
        <v>6193</v>
      </c>
    </row>
    <row r="8662" spans="1:58" x14ac:dyDescent="0.35">
      <c r="A8662" s="1" t="s">
        <v>112</v>
      </c>
      <c r="B8662" s="2" t="s">
        <v>18327</v>
      </c>
      <c r="C8662" s="3" t="s">
        <v>18328</v>
      </c>
      <c r="D8662" s="4" t="s">
        <v>4626</v>
      </c>
      <c r="F8662" s="6"/>
      <c r="G8662" s="7" t="s">
        <v>18328</v>
      </c>
      <c r="N8662" s="14" t="s">
        <v>4602</v>
      </c>
      <c r="S8662" s="19" t="s">
        <v>4603</v>
      </c>
      <c r="X8662" s="24" t="s">
        <v>189</v>
      </c>
      <c r="Y8662" s="25" t="s">
        <v>3927</v>
      </c>
      <c r="Z8662" s="26" t="s">
        <v>189</v>
      </c>
      <c r="AA8662" s="27" t="s">
        <v>115</v>
      </c>
      <c r="AB8662" s="28" t="s">
        <v>115</v>
      </c>
      <c r="AC8662" s="29" t="s">
        <v>115</v>
      </c>
      <c r="AD8662" s="30" t="s">
        <v>115</v>
      </c>
      <c r="AE8662" s="31" t="s">
        <v>115</v>
      </c>
      <c r="AQ8662" s="43" t="s">
        <v>18328</v>
      </c>
      <c r="AT8662" s="46" t="s">
        <v>141</v>
      </c>
      <c r="BE8662" s="57" t="s">
        <v>3928</v>
      </c>
      <c r="BF8662" s="58" t="s">
        <v>18328</v>
      </c>
    </row>
    <row r="8663" spans="1:58" x14ac:dyDescent="0.35">
      <c r="A8663" s="1" t="s">
        <v>112</v>
      </c>
      <c r="B8663" s="2" t="s">
        <v>10361</v>
      </c>
      <c r="C8663" s="3" t="s">
        <v>10362</v>
      </c>
      <c r="D8663" s="4" t="s">
        <v>9668</v>
      </c>
      <c r="F8663" s="6"/>
      <c r="G8663" s="7" t="s">
        <v>10362</v>
      </c>
      <c r="N8663" s="14" t="s">
        <v>4602</v>
      </c>
      <c r="S8663" s="19" t="s">
        <v>4603</v>
      </c>
      <c r="X8663" s="24" t="s">
        <v>189</v>
      </c>
      <c r="Y8663" s="25" t="s">
        <v>3927</v>
      </c>
      <c r="Z8663" s="26" t="s">
        <v>189</v>
      </c>
      <c r="AA8663" s="27" t="s">
        <v>115</v>
      </c>
      <c r="AB8663" s="28" t="s">
        <v>115</v>
      </c>
      <c r="AC8663" s="29" t="s">
        <v>115</v>
      </c>
      <c r="AD8663" s="30" t="s">
        <v>115</v>
      </c>
      <c r="AE8663" s="31" t="s">
        <v>115</v>
      </c>
      <c r="AQ8663" s="43" t="s">
        <v>10362</v>
      </c>
      <c r="AT8663" s="46" t="s">
        <v>141</v>
      </c>
      <c r="BE8663" s="57" t="s">
        <v>3928</v>
      </c>
      <c r="BF8663" s="58" t="s">
        <v>10362</v>
      </c>
    </row>
    <row r="8664" spans="1:58" x14ac:dyDescent="0.35">
      <c r="A8664" s="1" t="s">
        <v>112</v>
      </c>
      <c r="B8664" s="2" t="s">
        <v>6183</v>
      </c>
      <c r="C8664" s="3" t="s">
        <v>6184</v>
      </c>
      <c r="D8664" s="4" t="s">
        <v>4653</v>
      </c>
      <c r="F8664" s="6"/>
      <c r="G8664" s="7" t="s">
        <v>6184</v>
      </c>
      <c r="N8664" s="14" t="s">
        <v>4602</v>
      </c>
      <c r="S8664" s="19" t="s">
        <v>4603</v>
      </c>
      <c r="W8664" s="23" t="s">
        <v>6185</v>
      </c>
      <c r="X8664" s="24" t="s">
        <v>189</v>
      </c>
      <c r="Y8664" s="25" t="s">
        <v>3927</v>
      </c>
      <c r="Z8664" s="26" t="s">
        <v>189</v>
      </c>
      <c r="AA8664" s="27" t="s">
        <v>115</v>
      </c>
      <c r="AB8664" s="28" t="s">
        <v>115</v>
      </c>
      <c r="AC8664" s="29" t="s">
        <v>115</v>
      </c>
      <c r="AD8664" s="30" t="s">
        <v>115</v>
      </c>
      <c r="AE8664" s="31" t="s">
        <v>115</v>
      </c>
      <c r="AQ8664" s="43" t="s">
        <v>6184</v>
      </c>
      <c r="AT8664" s="46" t="s">
        <v>141</v>
      </c>
      <c r="BE8664" s="57" t="s">
        <v>3928</v>
      </c>
      <c r="BF8664" s="58" t="s">
        <v>6184</v>
      </c>
    </row>
    <row r="8665" spans="1:58" x14ac:dyDescent="0.35">
      <c r="A8665" s="1" t="s">
        <v>112</v>
      </c>
      <c r="B8665" s="2" t="s">
        <v>18263</v>
      </c>
      <c r="C8665" s="3" t="s">
        <v>18264</v>
      </c>
      <c r="D8665" s="4" t="s">
        <v>4717</v>
      </c>
      <c r="F8665" s="6"/>
      <c r="G8665" s="7" t="s">
        <v>18264</v>
      </c>
      <c r="N8665" s="14" t="s">
        <v>4602</v>
      </c>
      <c r="S8665" s="19" t="s">
        <v>4603</v>
      </c>
      <c r="W8665" s="23" t="s">
        <v>18265</v>
      </c>
      <c r="X8665" s="24" t="s">
        <v>189</v>
      </c>
      <c r="Y8665" s="25" t="s">
        <v>3927</v>
      </c>
      <c r="Z8665" s="26" t="s">
        <v>189</v>
      </c>
      <c r="AA8665" s="27" t="s">
        <v>115</v>
      </c>
      <c r="AB8665" s="28" t="s">
        <v>115</v>
      </c>
      <c r="AC8665" s="29" t="s">
        <v>115</v>
      </c>
      <c r="AD8665" s="30" t="s">
        <v>115</v>
      </c>
      <c r="AE8665" s="31" t="s">
        <v>115</v>
      </c>
      <c r="AQ8665" s="43" t="s">
        <v>18264</v>
      </c>
      <c r="AT8665" s="46" t="s">
        <v>141</v>
      </c>
      <c r="BE8665" s="57" t="s">
        <v>3928</v>
      </c>
      <c r="BF8665" s="58" t="s">
        <v>18264</v>
      </c>
    </row>
    <row r="8666" spans="1:58" x14ac:dyDescent="0.35">
      <c r="A8666" s="1" t="s">
        <v>112</v>
      </c>
      <c r="B8666" s="2" t="s">
        <v>9686</v>
      </c>
      <c r="C8666" s="3" t="s">
        <v>9687</v>
      </c>
      <c r="D8666" s="4" t="s">
        <v>9688</v>
      </c>
      <c r="F8666" s="6"/>
      <c r="G8666" s="7" t="s">
        <v>9687</v>
      </c>
      <c r="N8666" s="14" t="s">
        <v>4602</v>
      </c>
      <c r="S8666" s="19" t="s">
        <v>4603</v>
      </c>
      <c r="X8666" s="24" t="s">
        <v>189</v>
      </c>
      <c r="Y8666" s="25" t="s">
        <v>3927</v>
      </c>
      <c r="Z8666" s="26" t="s">
        <v>189</v>
      </c>
      <c r="AA8666" s="27" t="s">
        <v>115</v>
      </c>
      <c r="AB8666" s="28" t="s">
        <v>115</v>
      </c>
      <c r="AC8666" s="29" t="s">
        <v>115</v>
      </c>
      <c r="AD8666" s="30" t="s">
        <v>115</v>
      </c>
      <c r="AE8666" s="31" t="s">
        <v>115</v>
      </c>
      <c r="AQ8666" s="43" t="s">
        <v>9687</v>
      </c>
      <c r="AT8666" s="46" t="s">
        <v>141</v>
      </c>
      <c r="BE8666" s="57" t="s">
        <v>3928</v>
      </c>
      <c r="BF8666" s="58" t="s">
        <v>9687</v>
      </c>
    </row>
    <row r="8667" spans="1:58" x14ac:dyDescent="0.35">
      <c r="A8667" s="1" t="s">
        <v>112</v>
      </c>
      <c r="B8667" s="2" t="s">
        <v>6393</v>
      </c>
      <c r="C8667" s="3" t="s">
        <v>6394</v>
      </c>
      <c r="D8667" s="4" t="s">
        <v>6225</v>
      </c>
      <c r="F8667" s="6"/>
      <c r="G8667" s="7" t="s">
        <v>6394</v>
      </c>
      <c r="N8667" s="14" t="s">
        <v>4602</v>
      </c>
      <c r="S8667" s="19" t="s">
        <v>4603</v>
      </c>
      <c r="W8667" s="23" t="s">
        <v>6395</v>
      </c>
      <c r="X8667" s="24" t="s">
        <v>189</v>
      </c>
      <c r="Y8667" s="25" t="s">
        <v>3927</v>
      </c>
      <c r="Z8667" s="26" t="s">
        <v>189</v>
      </c>
      <c r="AA8667" s="27" t="s">
        <v>115</v>
      </c>
      <c r="AB8667" s="28" t="s">
        <v>115</v>
      </c>
      <c r="AC8667" s="29" t="s">
        <v>115</v>
      </c>
      <c r="AD8667" s="30" t="s">
        <v>115</v>
      </c>
      <c r="AE8667" s="31" t="s">
        <v>115</v>
      </c>
      <c r="AQ8667" s="43" t="s">
        <v>6394</v>
      </c>
      <c r="AT8667" s="46" t="s">
        <v>141</v>
      </c>
      <c r="BE8667" s="57" t="s">
        <v>3928</v>
      </c>
      <c r="BF8667" s="58" t="s">
        <v>6394</v>
      </c>
    </row>
    <row r="8668" spans="1:58" x14ac:dyDescent="0.35">
      <c r="A8668" s="1" t="s">
        <v>112</v>
      </c>
      <c r="B8668" s="2" t="s">
        <v>9182</v>
      </c>
      <c r="C8668" s="3" t="s">
        <v>9183</v>
      </c>
      <c r="D8668" s="4" t="s">
        <v>8902</v>
      </c>
      <c r="F8668" s="6"/>
      <c r="G8668" s="7" t="s">
        <v>9183</v>
      </c>
      <c r="N8668" s="14" t="s">
        <v>4602</v>
      </c>
      <c r="S8668" s="19" t="s">
        <v>4603</v>
      </c>
      <c r="X8668" s="24" t="s">
        <v>189</v>
      </c>
      <c r="Y8668" s="25" t="s">
        <v>3927</v>
      </c>
      <c r="Z8668" s="26" t="s">
        <v>189</v>
      </c>
      <c r="AA8668" s="27" t="s">
        <v>115</v>
      </c>
      <c r="AB8668" s="28" t="s">
        <v>115</v>
      </c>
      <c r="AC8668" s="29" t="s">
        <v>115</v>
      </c>
      <c r="AD8668" s="30" t="s">
        <v>115</v>
      </c>
      <c r="AE8668" s="31" t="s">
        <v>115</v>
      </c>
      <c r="AQ8668" s="43" t="s">
        <v>9183</v>
      </c>
      <c r="AT8668" s="46" t="s">
        <v>141</v>
      </c>
      <c r="BE8668" s="57" t="s">
        <v>3928</v>
      </c>
      <c r="BF8668" s="58" t="s">
        <v>9183</v>
      </c>
    </row>
    <row r="8669" spans="1:58" x14ac:dyDescent="0.35">
      <c r="A8669" s="1" t="s">
        <v>112</v>
      </c>
      <c r="B8669" s="2" t="s">
        <v>9131</v>
      </c>
      <c r="C8669" s="3" t="s">
        <v>9132</v>
      </c>
      <c r="D8669" s="4" t="s">
        <v>8851</v>
      </c>
      <c r="F8669" s="6"/>
      <c r="G8669" s="7" t="s">
        <v>9132</v>
      </c>
      <c r="N8669" s="14" t="s">
        <v>4602</v>
      </c>
      <c r="S8669" s="19" t="s">
        <v>4603</v>
      </c>
      <c r="W8669" s="23" t="s">
        <v>9133</v>
      </c>
      <c r="X8669" s="24" t="s">
        <v>189</v>
      </c>
      <c r="Y8669" s="25" t="s">
        <v>3927</v>
      </c>
      <c r="Z8669" s="26" t="s">
        <v>189</v>
      </c>
      <c r="AA8669" s="27" t="s">
        <v>115</v>
      </c>
      <c r="AB8669" s="28" t="s">
        <v>115</v>
      </c>
      <c r="AC8669" s="29" t="s">
        <v>115</v>
      </c>
      <c r="AD8669" s="30" t="s">
        <v>115</v>
      </c>
      <c r="AE8669" s="31" t="s">
        <v>115</v>
      </c>
      <c r="AQ8669" s="43" t="s">
        <v>9132</v>
      </c>
      <c r="AT8669" s="46" t="s">
        <v>141</v>
      </c>
      <c r="BE8669" s="57" t="s">
        <v>3928</v>
      </c>
      <c r="BF8669" s="58" t="s">
        <v>9132</v>
      </c>
    </row>
    <row r="8670" spans="1:58" x14ac:dyDescent="0.35">
      <c r="A8670" s="1" t="s">
        <v>112</v>
      </c>
      <c r="B8670" s="2" t="s">
        <v>10341</v>
      </c>
      <c r="C8670" s="3" t="s">
        <v>10342</v>
      </c>
      <c r="D8670" s="4" t="s">
        <v>9668</v>
      </c>
      <c r="F8670" s="6"/>
      <c r="G8670" s="7" t="s">
        <v>10342</v>
      </c>
      <c r="N8670" s="14" t="s">
        <v>4602</v>
      </c>
      <c r="S8670" s="19" t="s">
        <v>4603</v>
      </c>
      <c r="X8670" s="24" t="s">
        <v>189</v>
      </c>
      <c r="Y8670" s="25" t="s">
        <v>3927</v>
      </c>
      <c r="Z8670" s="26" t="s">
        <v>189</v>
      </c>
      <c r="AA8670" s="27" t="s">
        <v>115</v>
      </c>
      <c r="AB8670" s="28" t="s">
        <v>115</v>
      </c>
      <c r="AC8670" s="29" t="s">
        <v>115</v>
      </c>
      <c r="AD8670" s="30" t="s">
        <v>115</v>
      </c>
      <c r="AE8670" s="31" t="s">
        <v>115</v>
      </c>
      <c r="AQ8670" s="43" t="s">
        <v>10342</v>
      </c>
      <c r="AT8670" s="46" t="s">
        <v>141</v>
      </c>
      <c r="BE8670" s="57" t="s">
        <v>3928</v>
      </c>
      <c r="BF8670" s="58" t="s">
        <v>10342</v>
      </c>
    </row>
    <row r="8671" spans="1:58" x14ac:dyDescent="0.35">
      <c r="A8671" s="1" t="s">
        <v>112</v>
      </c>
      <c r="B8671" s="2" t="s">
        <v>18350</v>
      </c>
      <c r="C8671" s="3" t="s">
        <v>18351</v>
      </c>
      <c r="D8671" s="4" t="s">
        <v>4975</v>
      </c>
      <c r="F8671" s="6"/>
      <c r="G8671" s="7" t="s">
        <v>18351</v>
      </c>
      <c r="N8671" s="14" t="s">
        <v>4602</v>
      </c>
      <c r="S8671" s="19" t="s">
        <v>4603</v>
      </c>
      <c r="X8671" s="24" t="s">
        <v>189</v>
      </c>
      <c r="Y8671" s="25" t="s">
        <v>3927</v>
      </c>
      <c r="Z8671" s="26" t="s">
        <v>189</v>
      </c>
      <c r="AA8671" s="27" t="s">
        <v>115</v>
      </c>
      <c r="AB8671" s="28" t="s">
        <v>115</v>
      </c>
      <c r="AC8671" s="29" t="s">
        <v>115</v>
      </c>
      <c r="AD8671" s="30" t="s">
        <v>115</v>
      </c>
      <c r="AE8671" s="31" t="s">
        <v>115</v>
      </c>
      <c r="AQ8671" s="43" t="s">
        <v>18351</v>
      </c>
      <c r="AT8671" s="46" t="s">
        <v>141</v>
      </c>
      <c r="BE8671" s="57" t="s">
        <v>3928</v>
      </c>
      <c r="BF8671" s="58" t="s">
        <v>18351</v>
      </c>
    </row>
    <row r="8672" spans="1:58" x14ac:dyDescent="0.35">
      <c r="A8672" s="1" t="s">
        <v>112</v>
      </c>
      <c r="B8672" s="2" t="s">
        <v>9240</v>
      </c>
      <c r="C8672" s="3" t="s">
        <v>9241</v>
      </c>
      <c r="D8672" s="4" t="s">
        <v>8902</v>
      </c>
      <c r="F8672" s="6"/>
      <c r="G8672" s="7" t="s">
        <v>9241</v>
      </c>
      <c r="N8672" s="14" t="s">
        <v>4602</v>
      </c>
      <c r="S8672" s="19" t="s">
        <v>4603</v>
      </c>
      <c r="X8672" s="24" t="s">
        <v>189</v>
      </c>
      <c r="Y8672" s="25" t="s">
        <v>3927</v>
      </c>
      <c r="Z8672" s="26" t="s">
        <v>189</v>
      </c>
      <c r="AA8672" s="27" t="s">
        <v>115</v>
      </c>
      <c r="AB8672" s="28" t="s">
        <v>115</v>
      </c>
      <c r="AC8672" s="29" t="s">
        <v>115</v>
      </c>
      <c r="AD8672" s="30" t="s">
        <v>115</v>
      </c>
      <c r="AE8672" s="31" t="s">
        <v>115</v>
      </c>
      <c r="AQ8672" s="43" t="s">
        <v>9241</v>
      </c>
      <c r="AT8672" s="46" t="s">
        <v>141</v>
      </c>
      <c r="BE8672" s="57" t="s">
        <v>3928</v>
      </c>
      <c r="BF8672" s="58" t="s">
        <v>9241</v>
      </c>
    </row>
    <row r="8673" spans="1:58" x14ac:dyDescent="0.35">
      <c r="A8673" s="1" t="s">
        <v>112</v>
      </c>
      <c r="B8673" s="2" t="s">
        <v>9252</v>
      </c>
      <c r="C8673" s="3" t="s">
        <v>9253</v>
      </c>
      <c r="D8673" s="4" t="s">
        <v>9212</v>
      </c>
      <c r="F8673" s="6"/>
      <c r="G8673" s="7" t="s">
        <v>9253</v>
      </c>
      <c r="N8673" s="14" t="s">
        <v>4602</v>
      </c>
      <c r="S8673" s="19" t="s">
        <v>4603</v>
      </c>
      <c r="X8673" s="24" t="s">
        <v>189</v>
      </c>
      <c r="Y8673" s="25" t="s">
        <v>3927</v>
      </c>
      <c r="Z8673" s="26" t="s">
        <v>189</v>
      </c>
      <c r="AA8673" s="27" t="s">
        <v>115</v>
      </c>
      <c r="AB8673" s="28" t="s">
        <v>115</v>
      </c>
      <c r="AC8673" s="29" t="s">
        <v>115</v>
      </c>
      <c r="AD8673" s="30" t="s">
        <v>115</v>
      </c>
      <c r="AE8673" s="31" t="s">
        <v>115</v>
      </c>
      <c r="AQ8673" s="43" t="s">
        <v>9253</v>
      </c>
      <c r="AT8673" s="46" t="s">
        <v>141</v>
      </c>
      <c r="BE8673" s="57" t="s">
        <v>3928</v>
      </c>
      <c r="BF8673" s="58" t="s">
        <v>9253</v>
      </c>
    </row>
    <row r="8674" spans="1:58" x14ac:dyDescent="0.35">
      <c r="A8674" s="1" t="s">
        <v>112</v>
      </c>
      <c r="B8674" s="2" t="s">
        <v>18329</v>
      </c>
      <c r="C8674" s="3" t="s">
        <v>18330</v>
      </c>
      <c r="D8674" s="4" t="s">
        <v>4717</v>
      </c>
      <c r="F8674" s="6"/>
      <c r="G8674" s="7" t="s">
        <v>18330</v>
      </c>
      <c r="N8674" s="14" t="s">
        <v>4602</v>
      </c>
      <c r="S8674" s="19" t="s">
        <v>4603</v>
      </c>
      <c r="X8674" s="24" t="s">
        <v>189</v>
      </c>
      <c r="Y8674" s="25" t="s">
        <v>3927</v>
      </c>
      <c r="Z8674" s="26" t="s">
        <v>189</v>
      </c>
      <c r="AA8674" s="27" t="s">
        <v>115</v>
      </c>
      <c r="AB8674" s="28" t="s">
        <v>115</v>
      </c>
      <c r="AC8674" s="29" t="s">
        <v>115</v>
      </c>
      <c r="AD8674" s="30" t="s">
        <v>115</v>
      </c>
      <c r="AE8674" s="31" t="s">
        <v>115</v>
      </c>
      <c r="AQ8674" s="43" t="s">
        <v>18330</v>
      </c>
      <c r="AT8674" s="46" t="s">
        <v>141</v>
      </c>
      <c r="BE8674" s="57" t="s">
        <v>3928</v>
      </c>
      <c r="BF8674" s="58" t="s">
        <v>18330</v>
      </c>
    </row>
    <row r="8675" spans="1:58" x14ac:dyDescent="0.35">
      <c r="A8675" s="1" t="s">
        <v>112</v>
      </c>
      <c r="B8675" s="2" t="s">
        <v>9426</v>
      </c>
      <c r="C8675" s="3" t="s">
        <v>9427</v>
      </c>
      <c r="D8675" s="4" t="s">
        <v>8851</v>
      </c>
      <c r="F8675" s="6"/>
      <c r="G8675" s="7" t="s">
        <v>9427</v>
      </c>
      <c r="N8675" s="14" t="s">
        <v>4602</v>
      </c>
      <c r="S8675" s="19" t="s">
        <v>4603</v>
      </c>
      <c r="X8675" s="24" t="s">
        <v>189</v>
      </c>
      <c r="Y8675" s="25" t="s">
        <v>3927</v>
      </c>
      <c r="Z8675" s="26" t="s">
        <v>189</v>
      </c>
      <c r="AA8675" s="27" t="s">
        <v>115</v>
      </c>
      <c r="AB8675" s="28" t="s">
        <v>115</v>
      </c>
      <c r="AC8675" s="29" t="s">
        <v>115</v>
      </c>
      <c r="AD8675" s="30" t="s">
        <v>115</v>
      </c>
      <c r="AE8675" s="31" t="s">
        <v>115</v>
      </c>
      <c r="AQ8675" s="43" t="s">
        <v>9427</v>
      </c>
      <c r="AT8675" s="46" t="s">
        <v>141</v>
      </c>
      <c r="BE8675" s="57" t="s">
        <v>3928</v>
      </c>
      <c r="BF8675" s="58" t="s">
        <v>9427</v>
      </c>
    </row>
    <row r="8676" spans="1:58" x14ac:dyDescent="0.35">
      <c r="A8676" s="1" t="s">
        <v>112</v>
      </c>
      <c r="B8676" s="2" t="s">
        <v>18468</v>
      </c>
      <c r="C8676" s="3" t="s">
        <v>18469</v>
      </c>
      <c r="D8676" s="4" t="s">
        <v>4626</v>
      </c>
      <c r="F8676" s="6"/>
      <c r="G8676" s="7" t="s">
        <v>18469</v>
      </c>
      <c r="N8676" s="14" t="s">
        <v>4602</v>
      </c>
      <c r="S8676" s="19" t="s">
        <v>4603</v>
      </c>
      <c r="X8676" s="24" t="s">
        <v>189</v>
      </c>
      <c r="Y8676" s="25" t="s">
        <v>3927</v>
      </c>
      <c r="Z8676" s="26" t="s">
        <v>189</v>
      </c>
      <c r="AA8676" s="27" t="s">
        <v>115</v>
      </c>
      <c r="AB8676" s="28" t="s">
        <v>115</v>
      </c>
      <c r="AC8676" s="29" t="s">
        <v>115</v>
      </c>
      <c r="AD8676" s="30" t="s">
        <v>115</v>
      </c>
      <c r="AE8676" s="31" t="s">
        <v>115</v>
      </c>
      <c r="AQ8676" s="43" t="s">
        <v>18469</v>
      </c>
      <c r="AT8676" s="46" t="s">
        <v>141</v>
      </c>
      <c r="BE8676" s="57" t="s">
        <v>3928</v>
      </c>
      <c r="BF8676" s="58" t="s">
        <v>18469</v>
      </c>
    </row>
    <row r="8677" spans="1:58" x14ac:dyDescent="0.35">
      <c r="A8677" s="1" t="s">
        <v>112</v>
      </c>
      <c r="B8677" s="2" t="s">
        <v>18398</v>
      </c>
      <c r="C8677" s="3" t="s">
        <v>18399</v>
      </c>
      <c r="D8677" s="4" t="s">
        <v>4944</v>
      </c>
      <c r="F8677" s="6"/>
      <c r="G8677" s="7" t="s">
        <v>18399</v>
      </c>
      <c r="N8677" s="14" t="s">
        <v>4602</v>
      </c>
      <c r="S8677" s="19" t="s">
        <v>4603</v>
      </c>
      <c r="W8677" s="23" t="s">
        <v>18400</v>
      </c>
      <c r="X8677" s="24" t="s">
        <v>189</v>
      </c>
      <c r="Y8677" s="25" t="s">
        <v>3927</v>
      </c>
      <c r="Z8677" s="26" t="s">
        <v>189</v>
      </c>
      <c r="AA8677" s="27" t="s">
        <v>115</v>
      </c>
      <c r="AB8677" s="28" t="s">
        <v>115</v>
      </c>
      <c r="AC8677" s="29" t="s">
        <v>115</v>
      </c>
      <c r="AD8677" s="30" t="s">
        <v>115</v>
      </c>
      <c r="AE8677" s="31" t="s">
        <v>115</v>
      </c>
      <c r="AQ8677" s="43" t="s">
        <v>18399</v>
      </c>
      <c r="AT8677" s="46" t="s">
        <v>141</v>
      </c>
      <c r="BE8677" s="57" t="s">
        <v>3928</v>
      </c>
      <c r="BF8677" s="58" t="s">
        <v>18399</v>
      </c>
    </row>
    <row r="8678" spans="1:58" x14ac:dyDescent="0.35">
      <c r="A8678" s="1" t="s">
        <v>112</v>
      </c>
      <c r="B8678" s="2" t="s">
        <v>9259</v>
      </c>
      <c r="C8678" s="3" t="s">
        <v>9260</v>
      </c>
      <c r="D8678" s="4" t="s">
        <v>8851</v>
      </c>
      <c r="F8678" s="6"/>
      <c r="G8678" s="7" t="s">
        <v>9260</v>
      </c>
      <c r="N8678" s="14" t="s">
        <v>4602</v>
      </c>
      <c r="S8678" s="19" t="s">
        <v>4603</v>
      </c>
      <c r="W8678" s="23" t="s">
        <v>9261</v>
      </c>
      <c r="X8678" s="24" t="s">
        <v>189</v>
      </c>
      <c r="Y8678" s="25" t="s">
        <v>3927</v>
      </c>
      <c r="Z8678" s="26" t="s">
        <v>189</v>
      </c>
      <c r="AA8678" s="27" t="s">
        <v>115</v>
      </c>
      <c r="AB8678" s="28" t="s">
        <v>115</v>
      </c>
      <c r="AC8678" s="29" t="s">
        <v>115</v>
      </c>
      <c r="AD8678" s="30" t="s">
        <v>115</v>
      </c>
      <c r="AE8678" s="31" t="s">
        <v>115</v>
      </c>
      <c r="AQ8678" s="43" t="s">
        <v>9260</v>
      </c>
      <c r="AT8678" s="46" t="s">
        <v>141</v>
      </c>
      <c r="BE8678" s="57" t="s">
        <v>3928</v>
      </c>
      <c r="BF8678" s="58" t="s">
        <v>9260</v>
      </c>
    </row>
    <row r="8679" spans="1:58" x14ac:dyDescent="0.35">
      <c r="A8679" s="1" t="s">
        <v>112</v>
      </c>
      <c r="B8679" s="2" t="s">
        <v>18334</v>
      </c>
      <c r="C8679" s="3" t="s">
        <v>18335</v>
      </c>
      <c r="D8679" s="4" t="s">
        <v>18336</v>
      </c>
      <c r="F8679" s="6"/>
      <c r="G8679" s="7" t="s">
        <v>18335</v>
      </c>
      <c r="N8679" s="14" t="s">
        <v>4602</v>
      </c>
      <c r="S8679" s="19" t="s">
        <v>4603</v>
      </c>
      <c r="X8679" s="24" t="s">
        <v>189</v>
      </c>
      <c r="Y8679" s="25" t="s">
        <v>3927</v>
      </c>
      <c r="Z8679" s="26" t="s">
        <v>189</v>
      </c>
      <c r="AA8679" s="27" t="s">
        <v>115</v>
      </c>
      <c r="AB8679" s="28" t="s">
        <v>115</v>
      </c>
      <c r="AC8679" s="29" t="s">
        <v>115</v>
      </c>
      <c r="AD8679" s="30" t="s">
        <v>115</v>
      </c>
      <c r="AE8679" s="31" t="s">
        <v>115</v>
      </c>
      <c r="AQ8679" s="43" t="s">
        <v>18335</v>
      </c>
      <c r="AT8679" s="46" t="s">
        <v>141</v>
      </c>
      <c r="BE8679" s="57" t="s">
        <v>3928</v>
      </c>
      <c r="BF8679" s="58" t="s">
        <v>18335</v>
      </c>
    </row>
    <row r="8680" spans="1:58" x14ac:dyDescent="0.35">
      <c r="A8680" s="1" t="s">
        <v>112</v>
      </c>
      <c r="B8680" s="2" t="s">
        <v>22562</v>
      </c>
      <c r="C8680" s="3" t="s">
        <v>22563</v>
      </c>
      <c r="D8680" s="4" t="s">
        <v>4726</v>
      </c>
      <c r="F8680" s="6"/>
      <c r="G8680" s="7" t="s">
        <v>22563</v>
      </c>
      <c r="N8680" s="14" t="s">
        <v>4602</v>
      </c>
      <c r="S8680" s="19" t="s">
        <v>4603</v>
      </c>
      <c r="W8680" s="23" t="s">
        <v>22564</v>
      </c>
      <c r="X8680" s="24" t="s">
        <v>189</v>
      </c>
      <c r="Y8680" s="25" t="s">
        <v>3927</v>
      </c>
      <c r="Z8680" s="26" t="s">
        <v>189</v>
      </c>
      <c r="AA8680" s="27" t="s">
        <v>115</v>
      </c>
      <c r="AB8680" s="28" t="s">
        <v>115</v>
      </c>
      <c r="AC8680" s="29" t="s">
        <v>115</v>
      </c>
      <c r="AD8680" s="30" t="s">
        <v>115</v>
      </c>
      <c r="AE8680" s="31" t="s">
        <v>115</v>
      </c>
      <c r="AQ8680" s="43" t="s">
        <v>22563</v>
      </c>
      <c r="AT8680" s="46" t="s">
        <v>141</v>
      </c>
      <c r="BE8680" s="57" t="s">
        <v>3928</v>
      </c>
      <c r="BF8680" s="58" t="s">
        <v>22563</v>
      </c>
    </row>
    <row r="8681" spans="1:58" x14ac:dyDescent="0.35">
      <c r="A8681" s="1" t="s">
        <v>112</v>
      </c>
      <c r="B8681" s="2" t="s">
        <v>6206</v>
      </c>
      <c r="C8681" s="3" t="s">
        <v>6207</v>
      </c>
      <c r="D8681" s="4" t="s">
        <v>4653</v>
      </c>
      <c r="F8681" s="6"/>
      <c r="G8681" s="7" t="s">
        <v>6207</v>
      </c>
      <c r="N8681" s="14" t="s">
        <v>4602</v>
      </c>
      <c r="S8681" s="19" t="s">
        <v>4603</v>
      </c>
      <c r="W8681" s="23" t="s">
        <v>6208</v>
      </c>
      <c r="X8681" s="24" t="s">
        <v>189</v>
      </c>
      <c r="Y8681" s="25" t="s">
        <v>3927</v>
      </c>
      <c r="Z8681" s="26" t="s">
        <v>189</v>
      </c>
      <c r="AA8681" s="27" t="s">
        <v>115</v>
      </c>
      <c r="AB8681" s="28" t="s">
        <v>115</v>
      </c>
      <c r="AC8681" s="29" t="s">
        <v>115</v>
      </c>
      <c r="AD8681" s="30" t="s">
        <v>115</v>
      </c>
      <c r="AE8681" s="31" t="s">
        <v>115</v>
      </c>
      <c r="AQ8681" s="43" t="s">
        <v>6207</v>
      </c>
      <c r="AT8681" s="46" t="s">
        <v>141</v>
      </c>
      <c r="BE8681" s="57" t="s">
        <v>3928</v>
      </c>
      <c r="BF8681" s="58" t="s">
        <v>6207</v>
      </c>
    </row>
    <row r="8682" spans="1:58" x14ac:dyDescent="0.35">
      <c r="A8682" s="1" t="s">
        <v>112</v>
      </c>
      <c r="B8682" s="2" t="s">
        <v>10121</v>
      </c>
      <c r="C8682" s="3" t="s">
        <v>10122</v>
      </c>
      <c r="D8682" s="4" t="s">
        <v>4607</v>
      </c>
      <c r="F8682" s="6"/>
      <c r="G8682" s="7" t="s">
        <v>10122</v>
      </c>
      <c r="N8682" s="14" t="s">
        <v>4602</v>
      </c>
      <c r="S8682" s="19" t="s">
        <v>4603</v>
      </c>
      <c r="X8682" s="24" t="s">
        <v>189</v>
      </c>
      <c r="Y8682" s="25" t="s">
        <v>3927</v>
      </c>
      <c r="Z8682" s="26" t="s">
        <v>189</v>
      </c>
      <c r="AA8682" s="27" t="s">
        <v>115</v>
      </c>
      <c r="AB8682" s="28" t="s">
        <v>115</v>
      </c>
      <c r="AC8682" s="29" t="s">
        <v>115</v>
      </c>
      <c r="AD8682" s="30" t="s">
        <v>115</v>
      </c>
      <c r="AE8682" s="31" t="s">
        <v>115</v>
      </c>
      <c r="AQ8682" s="43" t="s">
        <v>10122</v>
      </c>
      <c r="AT8682" s="46" t="s">
        <v>141</v>
      </c>
      <c r="BE8682" s="57" t="s">
        <v>3928</v>
      </c>
      <c r="BF8682" s="58" t="s">
        <v>10122</v>
      </c>
    </row>
    <row r="8683" spans="1:58" x14ac:dyDescent="0.35">
      <c r="A8683" s="1" t="s">
        <v>112</v>
      </c>
      <c r="B8683" s="2" t="s">
        <v>18487</v>
      </c>
      <c r="C8683" s="3" t="s">
        <v>18488</v>
      </c>
      <c r="D8683" s="4" t="s">
        <v>4944</v>
      </c>
      <c r="F8683" s="6"/>
      <c r="G8683" s="7" t="s">
        <v>18488</v>
      </c>
      <c r="N8683" s="14" t="s">
        <v>4602</v>
      </c>
      <c r="S8683" s="19" t="s">
        <v>4603</v>
      </c>
      <c r="W8683" s="23" t="s">
        <v>18489</v>
      </c>
      <c r="X8683" s="24" t="s">
        <v>189</v>
      </c>
      <c r="Y8683" s="25" t="s">
        <v>3927</v>
      </c>
      <c r="Z8683" s="26" t="s">
        <v>189</v>
      </c>
      <c r="AA8683" s="27" t="s">
        <v>115</v>
      </c>
      <c r="AB8683" s="28" t="s">
        <v>115</v>
      </c>
      <c r="AC8683" s="29" t="s">
        <v>115</v>
      </c>
      <c r="AD8683" s="30" t="s">
        <v>115</v>
      </c>
      <c r="AE8683" s="31" t="s">
        <v>115</v>
      </c>
      <c r="AQ8683" s="43" t="s">
        <v>18488</v>
      </c>
      <c r="AT8683" s="46" t="s">
        <v>141</v>
      </c>
      <c r="BE8683" s="57" t="s">
        <v>3928</v>
      </c>
      <c r="BF8683" s="58" t="s">
        <v>18488</v>
      </c>
    </row>
    <row r="8684" spans="1:58" x14ac:dyDescent="0.35">
      <c r="A8684" s="1" t="s">
        <v>112</v>
      </c>
      <c r="B8684" s="2" t="s">
        <v>6338</v>
      </c>
      <c r="C8684" s="3" t="s">
        <v>6339</v>
      </c>
      <c r="D8684" s="4" t="s">
        <v>6340</v>
      </c>
      <c r="F8684" s="6"/>
      <c r="G8684" s="7" t="s">
        <v>6339</v>
      </c>
      <c r="N8684" s="14" t="s">
        <v>4602</v>
      </c>
      <c r="S8684" s="19" t="s">
        <v>4603</v>
      </c>
      <c r="W8684" s="23" t="s">
        <v>6341</v>
      </c>
      <c r="X8684" s="24" t="s">
        <v>189</v>
      </c>
      <c r="Y8684" s="25" t="s">
        <v>3927</v>
      </c>
      <c r="Z8684" s="26" t="s">
        <v>189</v>
      </c>
      <c r="AA8684" s="27" t="s">
        <v>115</v>
      </c>
      <c r="AB8684" s="28" t="s">
        <v>115</v>
      </c>
      <c r="AC8684" s="29" t="s">
        <v>115</v>
      </c>
      <c r="AD8684" s="30" t="s">
        <v>115</v>
      </c>
      <c r="AE8684" s="31" t="s">
        <v>115</v>
      </c>
      <c r="AQ8684" s="43" t="s">
        <v>6339</v>
      </c>
      <c r="AT8684" s="46" t="s">
        <v>141</v>
      </c>
      <c r="BE8684" s="57" t="s">
        <v>3928</v>
      </c>
      <c r="BF8684" s="58" t="s">
        <v>6339</v>
      </c>
    </row>
    <row r="8685" spans="1:58" x14ac:dyDescent="0.35">
      <c r="A8685" s="1" t="s">
        <v>112</v>
      </c>
      <c r="B8685" s="2" t="s">
        <v>18431</v>
      </c>
      <c r="C8685" s="3" t="s">
        <v>18432</v>
      </c>
      <c r="D8685" s="4" t="s">
        <v>4626</v>
      </c>
      <c r="F8685" s="6"/>
      <c r="G8685" s="7" t="s">
        <v>18432</v>
      </c>
      <c r="N8685" s="14" t="s">
        <v>4602</v>
      </c>
      <c r="S8685" s="19" t="s">
        <v>4603</v>
      </c>
      <c r="X8685" s="24" t="s">
        <v>189</v>
      </c>
      <c r="Y8685" s="25" t="s">
        <v>3927</v>
      </c>
      <c r="Z8685" s="26" t="s">
        <v>189</v>
      </c>
      <c r="AA8685" s="27" t="s">
        <v>115</v>
      </c>
      <c r="AB8685" s="28" t="s">
        <v>115</v>
      </c>
      <c r="AC8685" s="29" t="s">
        <v>115</v>
      </c>
      <c r="AD8685" s="30" t="s">
        <v>115</v>
      </c>
      <c r="AE8685" s="31" t="s">
        <v>115</v>
      </c>
      <c r="AQ8685" s="43" t="s">
        <v>18432</v>
      </c>
      <c r="AT8685" s="46" t="s">
        <v>141</v>
      </c>
      <c r="BE8685" s="57" t="s">
        <v>3928</v>
      </c>
      <c r="BF8685" s="58" t="s">
        <v>18432</v>
      </c>
    </row>
    <row r="8686" spans="1:58" x14ac:dyDescent="0.35">
      <c r="A8686" s="1" t="s">
        <v>112</v>
      </c>
      <c r="B8686" s="2" t="s">
        <v>18361</v>
      </c>
      <c r="C8686" s="3" t="s">
        <v>18362</v>
      </c>
      <c r="D8686" s="4" t="s">
        <v>4514</v>
      </c>
      <c r="F8686" s="6"/>
      <c r="G8686" s="7" t="s">
        <v>18362</v>
      </c>
      <c r="N8686" s="14" t="s">
        <v>4602</v>
      </c>
      <c r="S8686" s="19" t="s">
        <v>4603</v>
      </c>
      <c r="W8686" s="23" t="s">
        <v>18363</v>
      </c>
      <c r="X8686" s="24" t="s">
        <v>189</v>
      </c>
      <c r="Y8686" s="25" t="s">
        <v>3927</v>
      </c>
      <c r="Z8686" s="26" t="s">
        <v>189</v>
      </c>
      <c r="AA8686" s="27" t="s">
        <v>115</v>
      </c>
      <c r="AB8686" s="28" t="s">
        <v>115</v>
      </c>
      <c r="AC8686" s="29" t="s">
        <v>115</v>
      </c>
      <c r="AD8686" s="30" t="s">
        <v>115</v>
      </c>
      <c r="AE8686" s="31" t="s">
        <v>115</v>
      </c>
      <c r="AQ8686" s="43" t="s">
        <v>18362</v>
      </c>
      <c r="AT8686" s="46" t="s">
        <v>141</v>
      </c>
      <c r="BE8686" s="57" t="s">
        <v>3928</v>
      </c>
      <c r="BF8686" s="58" t="s">
        <v>18362</v>
      </c>
    </row>
    <row r="8687" spans="1:58" x14ac:dyDescent="0.35">
      <c r="A8687" s="1" t="s">
        <v>112</v>
      </c>
      <c r="B8687" s="2" t="s">
        <v>9664</v>
      </c>
      <c r="C8687" s="3" t="s">
        <v>9665</v>
      </c>
      <c r="D8687" s="4" t="s">
        <v>4607</v>
      </c>
      <c r="F8687" s="6"/>
      <c r="G8687" s="7" t="s">
        <v>9665</v>
      </c>
      <c r="N8687" s="14" t="s">
        <v>4602</v>
      </c>
      <c r="S8687" s="19" t="s">
        <v>4603</v>
      </c>
      <c r="X8687" s="24" t="s">
        <v>189</v>
      </c>
      <c r="Y8687" s="25" t="s">
        <v>3927</v>
      </c>
      <c r="Z8687" s="26" t="s">
        <v>189</v>
      </c>
      <c r="AA8687" s="27" t="s">
        <v>115</v>
      </c>
      <c r="AB8687" s="28" t="s">
        <v>115</v>
      </c>
      <c r="AC8687" s="29" t="s">
        <v>115</v>
      </c>
      <c r="AD8687" s="30" t="s">
        <v>115</v>
      </c>
      <c r="AE8687" s="31" t="s">
        <v>115</v>
      </c>
      <c r="AQ8687" s="43" t="s">
        <v>9665</v>
      </c>
      <c r="AT8687" s="46" t="s">
        <v>141</v>
      </c>
      <c r="BE8687" s="57" t="s">
        <v>3928</v>
      </c>
      <c r="BF8687" s="58" t="s">
        <v>9665</v>
      </c>
    </row>
    <row r="8688" spans="1:58" x14ac:dyDescent="0.35">
      <c r="A8688" s="1" t="s">
        <v>112</v>
      </c>
      <c r="B8688" s="2" t="s">
        <v>18271</v>
      </c>
      <c r="C8688" s="3" t="s">
        <v>18272</v>
      </c>
      <c r="D8688" s="4" t="s">
        <v>4944</v>
      </c>
      <c r="F8688" s="6"/>
      <c r="G8688" s="7" t="s">
        <v>18272</v>
      </c>
      <c r="N8688" s="14" t="s">
        <v>4602</v>
      </c>
      <c r="S8688" s="19" t="s">
        <v>4603</v>
      </c>
      <c r="W8688" s="23" t="s">
        <v>18273</v>
      </c>
      <c r="X8688" s="24" t="s">
        <v>189</v>
      </c>
      <c r="Y8688" s="25" t="s">
        <v>3927</v>
      </c>
      <c r="Z8688" s="26" t="s">
        <v>189</v>
      </c>
      <c r="AA8688" s="27" t="s">
        <v>115</v>
      </c>
      <c r="AB8688" s="28" t="s">
        <v>115</v>
      </c>
      <c r="AC8688" s="29" t="s">
        <v>115</v>
      </c>
      <c r="AD8688" s="30" t="s">
        <v>115</v>
      </c>
      <c r="AE8688" s="31" t="s">
        <v>115</v>
      </c>
      <c r="AQ8688" s="43" t="s">
        <v>18272</v>
      </c>
      <c r="AT8688" s="46" t="s">
        <v>141</v>
      </c>
      <c r="BE8688" s="57" t="s">
        <v>3928</v>
      </c>
      <c r="BF8688" s="58" t="s">
        <v>18272</v>
      </c>
    </row>
    <row r="8689" spans="1:58" x14ac:dyDescent="0.35">
      <c r="A8689" s="1" t="s">
        <v>112</v>
      </c>
      <c r="B8689" s="2" t="s">
        <v>5874</v>
      </c>
      <c r="C8689" s="3" t="s">
        <v>5875</v>
      </c>
      <c r="D8689" s="4" t="s">
        <v>5554</v>
      </c>
      <c r="F8689" s="6"/>
      <c r="G8689" s="7" t="s">
        <v>5875</v>
      </c>
      <c r="N8689" s="14" t="s">
        <v>4602</v>
      </c>
      <c r="S8689" s="19" t="s">
        <v>4603</v>
      </c>
      <c r="W8689" s="23" t="s">
        <v>5876</v>
      </c>
      <c r="X8689" s="24" t="s">
        <v>189</v>
      </c>
      <c r="Y8689" s="25" t="s">
        <v>3927</v>
      </c>
      <c r="Z8689" s="26" t="s">
        <v>189</v>
      </c>
      <c r="AA8689" s="27" t="s">
        <v>115</v>
      </c>
      <c r="AB8689" s="28" t="s">
        <v>115</v>
      </c>
      <c r="AC8689" s="29" t="s">
        <v>115</v>
      </c>
      <c r="AD8689" s="30" t="s">
        <v>115</v>
      </c>
      <c r="AE8689" s="31" t="s">
        <v>115</v>
      </c>
      <c r="AQ8689" s="43" t="s">
        <v>5875</v>
      </c>
      <c r="AT8689" s="46" t="s">
        <v>141</v>
      </c>
      <c r="BE8689" s="57" t="s">
        <v>3928</v>
      </c>
      <c r="BF8689" s="58" t="s">
        <v>5875</v>
      </c>
    </row>
    <row r="8690" spans="1:58" x14ac:dyDescent="0.35">
      <c r="A8690" s="1" t="s">
        <v>112</v>
      </c>
      <c r="B8690" s="2" t="s">
        <v>18382</v>
      </c>
      <c r="C8690" s="3" t="s">
        <v>18383</v>
      </c>
      <c r="D8690" s="4" t="s">
        <v>4626</v>
      </c>
      <c r="F8690" s="6"/>
      <c r="G8690" s="7" t="s">
        <v>18383</v>
      </c>
      <c r="N8690" s="14" t="s">
        <v>4602</v>
      </c>
      <c r="S8690" s="19" t="s">
        <v>4603</v>
      </c>
      <c r="X8690" s="24" t="s">
        <v>189</v>
      </c>
      <c r="Y8690" s="25" t="s">
        <v>3927</v>
      </c>
      <c r="Z8690" s="26" t="s">
        <v>189</v>
      </c>
      <c r="AA8690" s="27" t="s">
        <v>115</v>
      </c>
      <c r="AB8690" s="28" t="s">
        <v>115</v>
      </c>
      <c r="AC8690" s="29" t="s">
        <v>115</v>
      </c>
      <c r="AD8690" s="30" t="s">
        <v>115</v>
      </c>
      <c r="AE8690" s="31" t="s">
        <v>115</v>
      </c>
      <c r="AQ8690" s="43" t="s">
        <v>18383</v>
      </c>
      <c r="AT8690" s="46" t="s">
        <v>141</v>
      </c>
      <c r="BE8690" s="57" t="s">
        <v>3928</v>
      </c>
      <c r="BF8690" s="58" t="s">
        <v>18383</v>
      </c>
    </row>
    <row r="8691" spans="1:58" x14ac:dyDescent="0.35">
      <c r="A8691" s="1" t="s">
        <v>112</v>
      </c>
      <c r="B8691" s="2" t="s">
        <v>9242</v>
      </c>
      <c r="C8691" s="3" t="s">
        <v>9243</v>
      </c>
      <c r="D8691" s="4" t="s">
        <v>8782</v>
      </c>
      <c r="F8691" s="6"/>
      <c r="G8691" s="7" t="s">
        <v>9243</v>
      </c>
      <c r="N8691" s="14" t="s">
        <v>4602</v>
      </c>
      <c r="S8691" s="19" t="s">
        <v>4603</v>
      </c>
      <c r="X8691" s="24" t="s">
        <v>189</v>
      </c>
      <c r="Y8691" s="25" t="s">
        <v>3927</v>
      </c>
      <c r="Z8691" s="26" t="s">
        <v>189</v>
      </c>
      <c r="AA8691" s="27" t="s">
        <v>115</v>
      </c>
      <c r="AB8691" s="28" t="s">
        <v>115</v>
      </c>
      <c r="AC8691" s="29" t="s">
        <v>115</v>
      </c>
      <c r="AD8691" s="30" t="s">
        <v>115</v>
      </c>
      <c r="AE8691" s="31" t="s">
        <v>115</v>
      </c>
      <c r="AQ8691" s="43" t="s">
        <v>9243</v>
      </c>
      <c r="AT8691" s="46" t="s">
        <v>141</v>
      </c>
      <c r="BE8691" s="57" t="s">
        <v>3928</v>
      </c>
      <c r="BF8691" s="58" t="s">
        <v>9243</v>
      </c>
    </row>
    <row r="8692" spans="1:58" x14ac:dyDescent="0.35">
      <c r="A8692" s="1" t="s">
        <v>112</v>
      </c>
      <c r="B8692" s="2" t="s">
        <v>6593</v>
      </c>
      <c r="C8692" s="3" t="s">
        <v>6594</v>
      </c>
      <c r="D8692" s="4" t="s">
        <v>5956</v>
      </c>
      <c r="F8692" s="6"/>
      <c r="G8692" s="7" t="s">
        <v>6594</v>
      </c>
      <c r="N8692" s="14" t="s">
        <v>4602</v>
      </c>
      <c r="S8692" s="19" t="s">
        <v>4603</v>
      </c>
      <c r="W8692" s="23" t="s">
        <v>6595</v>
      </c>
      <c r="X8692" s="24" t="s">
        <v>189</v>
      </c>
      <c r="Y8692" s="25" t="s">
        <v>3927</v>
      </c>
      <c r="Z8692" s="26" t="s">
        <v>189</v>
      </c>
      <c r="AA8692" s="27" t="s">
        <v>115</v>
      </c>
      <c r="AB8692" s="28" t="s">
        <v>115</v>
      </c>
      <c r="AC8692" s="29" t="s">
        <v>115</v>
      </c>
      <c r="AD8692" s="30" t="s">
        <v>115</v>
      </c>
      <c r="AE8692" s="31" t="s">
        <v>115</v>
      </c>
      <c r="AQ8692" s="43" t="s">
        <v>6594</v>
      </c>
      <c r="AT8692" s="46" t="s">
        <v>141</v>
      </c>
      <c r="BE8692" s="57" t="s">
        <v>3928</v>
      </c>
      <c r="BF8692" s="58" t="s">
        <v>6594</v>
      </c>
    </row>
    <row r="8693" spans="1:58" x14ac:dyDescent="0.35">
      <c r="A8693" s="1" t="s">
        <v>112</v>
      </c>
      <c r="B8693" s="2" t="s">
        <v>18342</v>
      </c>
      <c r="C8693" s="3" t="s">
        <v>18343</v>
      </c>
      <c r="D8693" s="4" t="s">
        <v>3925</v>
      </c>
      <c r="F8693" s="6"/>
      <c r="G8693" s="7" t="s">
        <v>18343</v>
      </c>
      <c r="N8693" s="14" t="s">
        <v>4602</v>
      </c>
      <c r="S8693" s="19" t="s">
        <v>4603</v>
      </c>
      <c r="X8693" s="24" t="s">
        <v>189</v>
      </c>
      <c r="Y8693" s="25" t="s">
        <v>3927</v>
      </c>
      <c r="Z8693" s="26" t="s">
        <v>189</v>
      </c>
      <c r="AA8693" s="27" t="s">
        <v>115</v>
      </c>
      <c r="AB8693" s="28" t="s">
        <v>115</v>
      </c>
      <c r="AC8693" s="29" t="s">
        <v>115</v>
      </c>
      <c r="AD8693" s="30" t="s">
        <v>115</v>
      </c>
      <c r="AE8693" s="31" t="s">
        <v>115</v>
      </c>
      <c r="AQ8693" s="43" t="s">
        <v>18343</v>
      </c>
      <c r="AT8693" s="46" t="s">
        <v>141</v>
      </c>
      <c r="BE8693" s="57" t="s">
        <v>3928</v>
      </c>
      <c r="BF8693" s="58" t="s">
        <v>18343</v>
      </c>
    </row>
    <row r="8694" spans="1:58" x14ac:dyDescent="0.35">
      <c r="A8694" s="1" t="s">
        <v>112</v>
      </c>
      <c r="B8694" s="2" t="s">
        <v>6643</v>
      </c>
      <c r="C8694" s="3" t="s">
        <v>6644</v>
      </c>
      <c r="D8694" s="4" t="s">
        <v>6225</v>
      </c>
      <c r="F8694" s="6"/>
      <c r="G8694" s="7" t="s">
        <v>6644</v>
      </c>
      <c r="N8694" s="14" t="s">
        <v>4602</v>
      </c>
      <c r="S8694" s="19" t="s">
        <v>4603</v>
      </c>
      <c r="W8694" s="23" t="s">
        <v>6645</v>
      </c>
      <c r="X8694" s="24" t="s">
        <v>189</v>
      </c>
      <c r="Y8694" s="25" t="s">
        <v>3927</v>
      </c>
      <c r="Z8694" s="26" t="s">
        <v>189</v>
      </c>
      <c r="AA8694" s="27" t="s">
        <v>115</v>
      </c>
      <c r="AB8694" s="28" t="s">
        <v>115</v>
      </c>
      <c r="AC8694" s="29" t="s">
        <v>115</v>
      </c>
      <c r="AD8694" s="30" t="s">
        <v>115</v>
      </c>
      <c r="AE8694" s="31" t="s">
        <v>115</v>
      </c>
      <c r="AQ8694" s="43" t="s">
        <v>6644</v>
      </c>
      <c r="AT8694" s="46" t="s">
        <v>141</v>
      </c>
      <c r="BE8694" s="57" t="s">
        <v>3928</v>
      </c>
      <c r="BF8694" s="58" t="s">
        <v>6644</v>
      </c>
    </row>
    <row r="8695" spans="1:58" x14ac:dyDescent="0.35">
      <c r="A8695" s="1" t="s">
        <v>112</v>
      </c>
      <c r="B8695" s="2" t="s">
        <v>7004</v>
      </c>
      <c r="C8695" s="3" t="s">
        <v>7005</v>
      </c>
      <c r="D8695" s="4" t="s">
        <v>4607</v>
      </c>
      <c r="F8695" s="6"/>
      <c r="G8695" s="7" t="s">
        <v>7005</v>
      </c>
      <c r="N8695" s="14" t="s">
        <v>4602</v>
      </c>
      <c r="S8695" s="19" t="s">
        <v>4603</v>
      </c>
      <c r="W8695" s="23" t="s">
        <v>7006</v>
      </c>
      <c r="X8695" s="24" t="s">
        <v>189</v>
      </c>
      <c r="Y8695" s="25" t="s">
        <v>3927</v>
      </c>
      <c r="Z8695" s="26" t="s">
        <v>189</v>
      </c>
      <c r="AA8695" s="27" t="s">
        <v>115</v>
      </c>
      <c r="AB8695" s="28" t="s">
        <v>115</v>
      </c>
      <c r="AC8695" s="29" t="s">
        <v>115</v>
      </c>
      <c r="AD8695" s="30" t="s">
        <v>115</v>
      </c>
      <c r="AE8695" s="31" t="s">
        <v>115</v>
      </c>
      <c r="AQ8695" s="43" t="s">
        <v>7005</v>
      </c>
      <c r="AT8695" s="46" t="s">
        <v>141</v>
      </c>
      <c r="BE8695" s="57" t="s">
        <v>3928</v>
      </c>
      <c r="BF8695" s="58" t="s">
        <v>7005</v>
      </c>
    </row>
    <row r="8696" spans="1:58" x14ac:dyDescent="0.35">
      <c r="A8696" s="1" t="s">
        <v>112</v>
      </c>
      <c r="B8696" s="2" t="s">
        <v>9666</v>
      </c>
      <c r="C8696" s="3" t="s">
        <v>9667</v>
      </c>
      <c r="D8696" s="4" t="s">
        <v>9668</v>
      </c>
      <c r="F8696" s="6"/>
      <c r="G8696" s="7" t="s">
        <v>9667</v>
      </c>
      <c r="N8696" s="14" t="s">
        <v>4602</v>
      </c>
      <c r="S8696" s="19" t="s">
        <v>4603</v>
      </c>
      <c r="X8696" s="24" t="s">
        <v>189</v>
      </c>
      <c r="Y8696" s="25" t="s">
        <v>3927</v>
      </c>
      <c r="Z8696" s="26" t="s">
        <v>189</v>
      </c>
      <c r="AA8696" s="27" t="s">
        <v>115</v>
      </c>
      <c r="AB8696" s="28" t="s">
        <v>115</v>
      </c>
      <c r="AC8696" s="29" t="s">
        <v>115</v>
      </c>
      <c r="AD8696" s="30" t="s">
        <v>115</v>
      </c>
      <c r="AE8696" s="31" t="s">
        <v>115</v>
      </c>
      <c r="AQ8696" s="43" t="s">
        <v>9667</v>
      </c>
      <c r="AT8696" s="46" t="s">
        <v>141</v>
      </c>
      <c r="BE8696" s="57" t="s">
        <v>3928</v>
      </c>
      <c r="BF8696" s="58" t="s">
        <v>9667</v>
      </c>
    </row>
    <row r="8697" spans="1:58" x14ac:dyDescent="0.35">
      <c r="A8697" s="1" t="s">
        <v>112</v>
      </c>
      <c r="B8697" s="2" t="s">
        <v>18286</v>
      </c>
      <c r="C8697" s="3" t="s">
        <v>18287</v>
      </c>
      <c r="D8697" s="4" t="s">
        <v>5039</v>
      </c>
      <c r="F8697" s="6"/>
      <c r="G8697" s="7" t="s">
        <v>18287</v>
      </c>
      <c r="N8697" s="14" t="s">
        <v>4602</v>
      </c>
      <c r="S8697" s="19" t="s">
        <v>4603</v>
      </c>
      <c r="X8697" s="24" t="s">
        <v>189</v>
      </c>
      <c r="Y8697" s="25" t="s">
        <v>3927</v>
      </c>
      <c r="Z8697" s="26" t="s">
        <v>189</v>
      </c>
      <c r="AA8697" s="27" t="s">
        <v>115</v>
      </c>
      <c r="AB8697" s="28" t="s">
        <v>115</v>
      </c>
      <c r="AC8697" s="29" t="s">
        <v>115</v>
      </c>
      <c r="AD8697" s="30" t="s">
        <v>115</v>
      </c>
      <c r="AE8697" s="31" t="s">
        <v>115</v>
      </c>
      <c r="AQ8697" s="43" t="s">
        <v>18287</v>
      </c>
      <c r="AT8697" s="46" t="s">
        <v>141</v>
      </c>
      <c r="BE8697" s="57" t="s">
        <v>3928</v>
      </c>
      <c r="BF8697" s="58" t="s">
        <v>18287</v>
      </c>
    </row>
    <row r="8698" spans="1:58" x14ac:dyDescent="0.35">
      <c r="A8698" s="1" t="s">
        <v>112</v>
      </c>
      <c r="B8698" s="2" t="s">
        <v>6685</v>
      </c>
      <c r="C8698" s="3" t="s">
        <v>6686</v>
      </c>
      <c r="D8698" s="4" t="s">
        <v>4653</v>
      </c>
      <c r="F8698" s="6"/>
      <c r="G8698" s="7" t="s">
        <v>6686</v>
      </c>
      <c r="N8698" s="14" t="s">
        <v>4602</v>
      </c>
      <c r="S8698" s="19" t="s">
        <v>4603</v>
      </c>
      <c r="W8698" s="23" t="s">
        <v>6687</v>
      </c>
      <c r="X8698" s="24" t="s">
        <v>189</v>
      </c>
      <c r="Y8698" s="25" t="s">
        <v>3927</v>
      </c>
      <c r="Z8698" s="26" t="s">
        <v>189</v>
      </c>
      <c r="AA8698" s="27" t="s">
        <v>115</v>
      </c>
      <c r="AB8698" s="28" t="s">
        <v>115</v>
      </c>
      <c r="AC8698" s="29" t="s">
        <v>115</v>
      </c>
      <c r="AD8698" s="30" t="s">
        <v>115</v>
      </c>
      <c r="AE8698" s="31" t="s">
        <v>115</v>
      </c>
      <c r="AQ8698" s="43" t="s">
        <v>6686</v>
      </c>
      <c r="AT8698" s="46" t="s">
        <v>141</v>
      </c>
      <c r="BE8698" s="57" t="s">
        <v>3928</v>
      </c>
      <c r="BF8698" s="58" t="s">
        <v>6686</v>
      </c>
    </row>
    <row r="8699" spans="1:58" x14ac:dyDescent="0.35">
      <c r="A8699" s="1" t="s">
        <v>112</v>
      </c>
      <c r="B8699" s="2" t="s">
        <v>18303</v>
      </c>
      <c r="C8699" s="3" t="s">
        <v>18304</v>
      </c>
      <c r="D8699" s="4" t="s">
        <v>4626</v>
      </c>
      <c r="F8699" s="6"/>
      <c r="G8699" s="7" t="s">
        <v>18304</v>
      </c>
      <c r="N8699" s="14" t="s">
        <v>4602</v>
      </c>
      <c r="S8699" s="19" t="s">
        <v>4603</v>
      </c>
      <c r="X8699" s="24" t="s">
        <v>189</v>
      </c>
      <c r="Y8699" s="25" t="s">
        <v>3927</v>
      </c>
      <c r="Z8699" s="26" t="s">
        <v>189</v>
      </c>
      <c r="AA8699" s="27" t="s">
        <v>115</v>
      </c>
      <c r="AB8699" s="28" t="s">
        <v>115</v>
      </c>
      <c r="AC8699" s="29" t="s">
        <v>115</v>
      </c>
      <c r="AD8699" s="30" t="s">
        <v>115</v>
      </c>
      <c r="AE8699" s="31" t="s">
        <v>115</v>
      </c>
      <c r="AQ8699" s="43" t="s">
        <v>18304</v>
      </c>
      <c r="AT8699" s="46" t="s">
        <v>141</v>
      </c>
      <c r="BE8699" s="57" t="s">
        <v>3928</v>
      </c>
      <c r="BF8699" s="58" t="s">
        <v>18304</v>
      </c>
    </row>
    <row r="8700" spans="1:58" x14ac:dyDescent="0.35">
      <c r="A8700" s="1" t="s">
        <v>112</v>
      </c>
      <c r="B8700" s="2" t="s">
        <v>5849</v>
      </c>
      <c r="C8700" s="3" t="s">
        <v>5850</v>
      </c>
      <c r="D8700" s="4" t="s">
        <v>5554</v>
      </c>
      <c r="F8700" s="6"/>
      <c r="G8700" s="7" t="s">
        <v>5850</v>
      </c>
      <c r="N8700" s="14" t="s">
        <v>4602</v>
      </c>
      <c r="S8700" s="19" t="s">
        <v>4603</v>
      </c>
      <c r="W8700" s="23" t="s">
        <v>5851</v>
      </c>
      <c r="X8700" s="24" t="s">
        <v>189</v>
      </c>
      <c r="Y8700" s="25" t="s">
        <v>3927</v>
      </c>
      <c r="Z8700" s="26" t="s">
        <v>189</v>
      </c>
      <c r="AA8700" s="27" t="s">
        <v>115</v>
      </c>
      <c r="AB8700" s="28" t="s">
        <v>115</v>
      </c>
      <c r="AC8700" s="29" t="s">
        <v>115</v>
      </c>
      <c r="AD8700" s="30" t="s">
        <v>115</v>
      </c>
      <c r="AE8700" s="31" t="s">
        <v>115</v>
      </c>
      <c r="AQ8700" s="43" t="s">
        <v>5850</v>
      </c>
      <c r="AT8700" s="46" t="s">
        <v>141</v>
      </c>
      <c r="BE8700" s="57" t="s">
        <v>3928</v>
      </c>
      <c r="BF8700" s="58" t="s">
        <v>5850</v>
      </c>
    </row>
    <row r="8701" spans="1:58" x14ac:dyDescent="0.35">
      <c r="A8701" s="1" t="s">
        <v>112</v>
      </c>
      <c r="B8701" s="2" t="s">
        <v>6538</v>
      </c>
      <c r="C8701" s="3" t="s">
        <v>6539</v>
      </c>
      <c r="D8701" s="4" t="s">
        <v>4690</v>
      </c>
      <c r="F8701" s="6"/>
      <c r="G8701" s="7" t="s">
        <v>6539</v>
      </c>
      <c r="N8701" s="14" t="s">
        <v>4602</v>
      </c>
      <c r="S8701" s="19" t="s">
        <v>4603</v>
      </c>
      <c r="W8701" s="23" t="s">
        <v>6540</v>
      </c>
      <c r="X8701" s="24" t="s">
        <v>189</v>
      </c>
      <c r="Y8701" s="25" t="s">
        <v>3927</v>
      </c>
      <c r="Z8701" s="26" t="s">
        <v>189</v>
      </c>
      <c r="AA8701" s="27" t="s">
        <v>115</v>
      </c>
      <c r="AB8701" s="28" t="s">
        <v>115</v>
      </c>
      <c r="AC8701" s="29" t="s">
        <v>115</v>
      </c>
      <c r="AD8701" s="30" t="s">
        <v>115</v>
      </c>
      <c r="AE8701" s="31" t="s">
        <v>115</v>
      </c>
      <c r="AQ8701" s="43" t="s">
        <v>6539</v>
      </c>
      <c r="AT8701" s="46" t="s">
        <v>141</v>
      </c>
      <c r="BE8701" s="57" t="s">
        <v>3928</v>
      </c>
      <c r="BF8701" s="58" t="s">
        <v>6539</v>
      </c>
    </row>
    <row r="8702" spans="1:58" x14ac:dyDescent="0.35">
      <c r="A8702" s="1" t="s">
        <v>112</v>
      </c>
      <c r="B8702" s="2" t="s">
        <v>6682</v>
      </c>
      <c r="C8702" s="3" t="s">
        <v>6683</v>
      </c>
      <c r="D8702" s="4" t="s">
        <v>4653</v>
      </c>
      <c r="F8702" s="6"/>
      <c r="G8702" s="7" t="s">
        <v>6683</v>
      </c>
      <c r="N8702" s="14" t="s">
        <v>4602</v>
      </c>
      <c r="S8702" s="19" t="s">
        <v>4603</v>
      </c>
      <c r="W8702" s="23" t="s">
        <v>6684</v>
      </c>
      <c r="X8702" s="24" t="s">
        <v>189</v>
      </c>
      <c r="Y8702" s="25" t="s">
        <v>3927</v>
      </c>
      <c r="Z8702" s="26" t="s">
        <v>189</v>
      </c>
      <c r="AA8702" s="27" t="s">
        <v>115</v>
      </c>
      <c r="AB8702" s="28" t="s">
        <v>115</v>
      </c>
      <c r="AC8702" s="29" t="s">
        <v>115</v>
      </c>
      <c r="AD8702" s="30" t="s">
        <v>115</v>
      </c>
      <c r="AE8702" s="31" t="s">
        <v>115</v>
      </c>
      <c r="AQ8702" s="43" t="s">
        <v>6683</v>
      </c>
      <c r="AT8702" s="46" t="s">
        <v>141</v>
      </c>
      <c r="BE8702" s="57" t="s">
        <v>3928</v>
      </c>
      <c r="BF8702" s="58" t="s">
        <v>6683</v>
      </c>
    </row>
    <row r="8703" spans="1:58" x14ac:dyDescent="0.35">
      <c r="A8703" s="1" t="s">
        <v>112</v>
      </c>
      <c r="B8703" s="2" t="s">
        <v>5566</v>
      </c>
      <c r="C8703" s="3" t="s">
        <v>5567</v>
      </c>
      <c r="D8703" s="4" t="s">
        <v>5554</v>
      </c>
      <c r="F8703" s="6"/>
      <c r="G8703" s="7" t="s">
        <v>5567</v>
      </c>
      <c r="N8703" s="14" t="s">
        <v>4602</v>
      </c>
      <c r="S8703" s="19" t="s">
        <v>4603</v>
      </c>
      <c r="W8703" s="23" t="s">
        <v>5568</v>
      </c>
      <c r="X8703" s="24" t="s">
        <v>189</v>
      </c>
      <c r="Y8703" s="25" t="s">
        <v>3927</v>
      </c>
      <c r="Z8703" s="26" t="s">
        <v>189</v>
      </c>
      <c r="AA8703" s="27" t="s">
        <v>115</v>
      </c>
      <c r="AB8703" s="28" t="s">
        <v>115</v>
      </c>
      <c r="AC8703" s="29" t="s">
        <v>115</v>
      </c>
      <c r="AD8703" s="30" t="s">
        <v>115</v>
      </c>
      <c r="AE8703" s="31" t="s">
        <v>115</v>
      </c>
      <c r="AQ8703" s="43" t="s">
        <v>5567</v>
      </c>
      <c r="AT8703" s="46" t="s">
        <v>141</v>
      </c>
      <c r="BE8703" s="57" t="s">
        <v>3928</v>
      </c>
      <c r="BF8703" s="58" t="s">
        <v>5567</v>
      </c>
    </row>
    <row r="8704" spans="1:58" x14ac:dyDescent="0.35">
      <c r="A8704" s="1" t="s">
        <v>112</v>
      </c>
      <c r="B8704" s="2" t="s">
        <v>18331</v>
      </c>
      <c r="C8704" s="3" t="s">
        <v>18332</v>
      </c>
      <c r="D8704" s="4" t="s">
        <v>4474</v>
      </c>
      <c r="F8704" s="6"/>
      <c r="G8704" s="7" t="s">
        <v>18332</v>
      </c>
      <c r="N8704" s="14" t="s">
        <v>4602</v>
      </c>
      <c r="S8704" s="19" t="s">
        <v>4603</v>
      </c>
      <c r="W8704" s="23" t="s">
        <v>18333</v>
      </c>
      <c r="X8704" s="24" t="s">
        <v>189</v>
      </c>
      <c r="Y8704" s="25" t="s">
        <v>3927</v>
      </c>
      <c r="Z8704" s="26" t="s">
        <v>189</v>
      </c>
      <c r="AA8704" s="27" t="s">
        <v>115</v>
      </c>
      <c r="AB8704" s="28" t="s">
        <v>115</v>
      </c>
      <c r="AC8704" s="29" t="s">
        <v>115</v>
      </c>
      <c r="AD8704" s="30" t="s">
        <v>115</v>
      </c>
      <c r="AE8704" s="31" t="s">
        <v>115</v>
      </c>
      <c r="AQ8704" s="43" t="s">
        <v>18332</v>
      </c>
      <c r="AT8704" s="46" t="s">
        <v>141</v>
      </c>
      <c r="BE8704" s="57" t="s">
        <v>3928</v>
      </c>
      <c r="BF8704" s="58" t="s">
        <v>18332</v>
      </c>
    </row>
    <row r="8705" spans="1:58" x14ac:dyDescent="0.35">
      <c r="A8705" s="1" t="s">
        <v>112</v>
      </c>
      <c r="B8705" s="2" t="s">
        <v>18288</v>
      </c>
      <c r="C8705" s="3" t="s">
        <v>18289</v>
      </c>
      <c r="D8705" s="4" t="s">
        <v>3925</v>
      </c>
      <c r="F8705" s="6"/>
      <c r="G8705" s="7" t="s">
        <v>18289</v>
      </c>
      <c r="N8705" s="14" t="s">
        <v>4602</v>
      </c>
      <c r="S8705" s="19" t="s">
        <v>4603</v>
      </c>
      <c r="W8705" s="23" t="s">
        <v>18290</v>
      </c>
      <c r="X8705" s="24" t="s">
        <v>189</v>
      </c>
      <c r="Y8705" s="25" t="s">
        <v>3927</v>
      </c>
      <c r="Z8705" s="26" t="s">
        <v>189</v>
      </c>
      <c r="AA8705" s="27" t="s">
        <v>115</v>
      </c>
      <c r="AB8705" s="28" t="s">
        <v>115</v>
      </c>
      <c r="AC8705" s="29" t="s">
        <v>115</v>
      </c>
      <c r="AD8705" s="30" t="s">
        <v>115</v>
      </c>
      <c r="AE8705" s="31" t="s">
        <v>115</v>
      </c>
      <c r="AQ8705" s="43" t="s">
        <v>18289</v>
      </c>
      <c r="AT8705" s="46" t="s">
        <v>141</v>
      </c>
      <c r="BE8705" s="57" t="s">
        <v>3928</v>
      </c>
      <c r="BF8705" s="58" t="s">
        <v>18289</v>
      </c>
    </row>
    <row r="8706" spans="1:58" x14ac:dyDescent="0.35">
      <c r="A8706" s="1" t="s">
        <v>112</v>
      </c>
      <c r="B8706" s="2" t="s">
        <v>18356</v>
      </c>
      <c r="C8706" s="3" t="s">
        <v>18357</v>
      </c>
      <c r="D8706" s="4" t="s">
        <v>4626</v>
      </c>
      <c r="F8706" s="6"/>
      <c r="G8706" s="7" t="s">
        <v>18357</v>
      </c>
      <c r="N8706" s="14" t="s">
        <v>4602</v>
      </c>
      <c r="S8706" s="19" t="s">
        <v>4603</v>
      </c>
      <c r="X8706" s="24" t="s">
        <v>189</v>
      </c>
      <c r="Y8706" s="25" t="s">
        <v>3927</v>
      </c>
      <c r="Z8706" s="26" t="s">
        <v>189</v>
      </c>
      <c r="AA8706" s="27" t="s">
        <v>115</v>
      </c>
      <c r="AB8706" s="28" t="s">
        <v>115</v>
      </c>
      <c r="AC8706" s="29" t="s">
        <v>115</v>
      </c>
      <c r="AD8706" s="30" t="s">
        <v>115</v>
      </c>
      <c r="AE8706" s="31" t="s">
        <v>115</v>
      </c>
      <c r="AQ8706" s="43" t="s">
        <v>18357</v>
      </c>
      <c r="AT8706" s="46" t="s">
        <v>141</v>
      </c>
      <c r="BE8706" s="57" t="s">
        <v>3928</v>
      </c>
      <c r="BF8706" s="58" t="s">
        <v>18357</v>
      </c>
    </row>
    <row r="8707" spans="1:58" x14ac:dyDescent="0.35">
      <c r="A8707" s="1" t="s">
        <v>112</v>
      </c>
      <c r="B8707" s="2" t="s">
        <v>7032</v>
      </c>
      <c r="C8707" s="3" t="s">
        <v>7033</v>
      </c>
      <c r="D8707" s="4" t="s">
        <v>4607</v>
      </c>
      <c r="F8707" s="6"/>
      <c r="G8707" s="7" t="s">
        <v>7033</v>
      </c>
      <c r="N8707" s="14" t="s">
        <v>4602</v>
      </c>
      <c r="S8707" s="19" t="s">
        <v>4603</v>
      </c>
      <c r="W8707" s="23" t="s">
        <v>7034</v>
      </c>
      <c r="X8707" s="24" t="s">
        <v>189</v>
      </c>
      <c r="Y8707" s="25" t="s">
        <v>3927</v>
      </c>
      <c r="Z8707" s="26" t="s">
        <v>189</v>
      </c>
      <c r="AA8707" s="27" t="s">
        <v>115</v>
      </c>
      <c r="AB8707" s="28" t="s">
        <v>115</v>
      </c>
      <c r="AC8707" s="29" t="s">
        <v>115</v>
      </c>
      <c r="AD8707" s="30" t="s">
        <v>115</v>
      </c>
      <c r="AE8707" s="31" t="s">
        <v>115</v>
      </c>
      <c r="AQ8707" s="43" t="s">
        <v>7033</v>
      </c>
      <c r="AT8707" s="46" t="s">
        <v>141</v>
      </c>
      <c r="BE8707" s="57" t="s">
        <v>3928</v>
      </c>
      <c r="BF8707" s="58" t="s">
        <v>7033</v>
      </c>
    </row>
    <row r="8708" spans="1:58" x14ac:dyDescent="0.35">
      <c r="A8708" s="1" t="s">
        <v>112</v>
      </c>
      <c r="B8708" s="2" t="s">
        <v>9986</v>
      </c>
      <c r="C8708" s="3" t="s">
        <v>9987</v>
      </c>
      <c r="D8708" s="4" t="s">
        <v>9927</v>
      </c>
      <c r="F8708" s="6"/>
      <c r="G8708" s="7" t="s">
        <v>9987</v>
      </c>
      <c r="N8708" s="14" t="s">
        <v>4602</v>
      </c>
      <c r="S8708" s="19" t="s">
        <v>4603</v>
      </c>
      <c r="X8708" s="24" t="s">
        <v>189</v>
      </c>
      <c r="Y8708" s="25" t="s">
        <v>3927</v>
      </c>
      <c r="Z8708" s="26" t="s">
        <v>189</v>
      </c>
      <c r="AA8708" s="27" t="s">
        <v>115</v>
      </c>
      <c r="AB8708" s="28" t="s">
        <v>115</v>
      </c>
      <c r="AC8708" s="29" t="s">
        <v>115</v>
      </c>
      <c r="AD8708" s="30" t="s">
        <v>115</v>
      </c>
      <c r="AE8708" s="31" t="s">
        <v>115</v>
      </c>
      <c r="AQ8708" s="43" t="s">
        <v>9987</v>
      </c>
      <c r="AT8708" s="46" t="s">
        <v>141</v>
      </c>
      <c r="BE8708" s="57" t="s">
        <v>3928</v>
      </c>
      <c r="BF8708" s="58" t="s">
        <v>9987</v>
      </c>
    </row>
    <row r="8709" spans="1:58" x14ac:dyDescent="0.35">
      <c r="A8709" s="1" t="s">
        <v>112</v>
      </c>
      <c r="B8709" s="2" t="s">
        <v>6166</v>
      </c>
      <c r="C8709" s="3" t="s">
        <v>6167</v>
      </c>
      <c r="D8709" s="4" t="s">
        <v>5554</v>
      </c>
      <c r="F8709" s="6"/>
      <c r="G8709" s="7" t="s">
        <v>6167</v>
      </c>
      <c r="N8709" s="14" t="s">
        <v>4602</v>
      </c>
      <c r="S8709" s="19" t="s">
        <v>4603</v>
      </c>
      <c r="W8709" s="23" t="s">
        <v>6168</v>
      </c>
      <c r="X8709" s="24" t="s">
        <v>189</v>
      </c>
      <c r="Y8709" s="25" t="s">
        <v>3927</v>
      </c>
      <c r="Z8709" s="26" t="s">
        <v>189</v>
      </c>
      <c r="AA8709" s="27" t="s">
        <v>115</v>
      </c>
      <c r="AB8709" s="28" t="s">
        <v>115</v>
      </c>
      <c r="AC8709" s="29" t="s">
        <v>115</v>
      </c>
      <c r="AD8709" s="30" t="s">
        <v>115</v>
      </c>
      <c r="AE8709" s="31" t="s">
        <v>115</v>
      </c>
      <c r="AQ8709" s="43" t="s">
        <v>6167</v>
      </c>
      <c r="AT8709" s="46" t="s">
        <v>141</v>
      </c>
      <c r="BE8709" s="57" t="s">
        <v>3928</v>
      </c>
      <c r="BF8709" s="58" t="s">
        <v>6167</v>
      </c>
    </row>
    <row r="8710" spans="1:58" x14ac:dyDescent="0.35">
      <c r="A8710" s="1" t="s">
        <v>112</v>
      </c>
      <c r="B8710" s="2" t="s">
        <v>9094</v>
      </c>
      <c r="C8710" s="3" t="s">
        <v>9095</v>
      </c>
      <c r="D8710" s="4" t="s">
        <v>8851</v>
      </c>
      <c r="F8710" s="6"/>
      <c r="G8710" s="7" t="s">
        <v>9095</v>
      </c>
      <c r="N8710" s="14" t="s">
        <v>4602</v>
      </c>
      <c r="S8710" s="19" t="s">
        <v>4603</v>
      </c>
      <c r="W8710" s="23" t="s">
        <v>9096</v>
      </c>
      <c r="X8710" s="24" t="s">
        <v>189</v>
      </c>
      <c r="Y8710" s="25" t="s">
        <v>3927</v>
      </c>
      <c r="Z8710" s="26" t="s">
        <v>189</v>
      </c>
      <c r="AA8710" s="27" t="s">
        <v>115</v>
      </c>
      <c r="AB8710" s="28" t="s">
        <v>115</v>
      </c>
      <c r="AC8710" s="29" t="s">
        <v>115</v>
      </c>
      <c r="AD8710" s="30" t="s">
        <v>115</v>
      </c>
      <c r="AE8710" s="31" t="s">
        <v>115</v>
      </c>
      <c r="AQ8710" s="43" t="s">
        <v>9095</v>
      </c>
      <c r="AT8710" s="46" t="s">
        <v>141</v>
      </c>
      <c r="BE8710" s="57" t="s">
        <v>3928</v>
      </c>
      <c r="BF8710" s="58" t="s">
        <v>9095</v>
      </c>
    </row>
    <row r="8711" spans="1:58" x14ac:dyDescent="0.35">
      <c r="A8711" s="1" t="s">
        <v>112</v>
      </c>
      <c r="B8711" s="2" t="s">
        <v>18389</v>
      </c>
      <c r="C8711" s="3" t="s">
        <v>18390</v>
      </c>
      <c r="D8711" s="4" t="s">
        <v>5004</v>
      </c>
      <c r="F8711" s="6"/>
      <c r="G8711" s="7" t="s">
        <v>18390</v>
      </c>
      <c r="N8711" s="14" t="s">
        <v>4602</v>
      </c>
      <c r="S8711" s="19" t="s">
        <v>4603</v>
      </c>
      <c r="W8711" s="23" t="s">
        <v>18391</v>
      </c>
      <c r="X8711" s="24" t="s">
        <v>189</v>
      </c>
      <c r="Y8711" s="25" t="s">
        <v>3927</v>
      </c>
      <c r="Z8711" s="26" t="s">
        <v>189</v>
      </c>
      <c r="AA8711" s="27" t="s">
        <v>115</v>
      </c>
      <c r="AB8711" s="28" t="s">
        <v>115</v>
      </c>
      <c r="AC8711" s="29" t="s">
        <v>115</v>
      </c>
      <c r="AD8711" s="30" t="s">
        <v>115</v>
      </c>
      <c r="AE8711" s="31" t="s">
        <v>115</v>
      </c>
      <c r="AQ8711" s="43" t="s">
        <v>18390</v>
      </c>
      <c r="AT8711" s="46" t="s">
        <v>141</v>
      </c>
      <c r="BE8711" s="57" t="s">
        <v>3928</v>
      </c>
      <c r="BF8711" s="58" t="s">
        <v>18390</v>
      </c>
    </row>
    <row r="8712" spans="1:58" x14ac:dyDescent="0.35">
      <c r="A8712" s="1" t="s">
        <v>112</v>
      </c>
      <c r="B8712" s="2" t="s">
        <v>6195</v>
      </c>
      <c r="C8712" s="3" t="s">
        <v>6196</v>
      </c>
      <c r="D8712" s="4" t="s">
        <v>6128</v>
      </c>
      <c r="F8712" s="6"/>
      <c r="G8712" s="7" t="s">
        <v>6196</v>
      </c>
      <c r="N8712" s="14" t="s">
        <v>4602</v>
      </c>
      <c r="S8712" s="19" t="s">
        <v>4603</v>
      </c>
      <c r="X8712" s="24" t="s">
        <v>189</v>
      </c>
      <c r="Y8712" s="25" t="s">
        <v>3927</v>
      </c>
      <c r="Z8712" s="26" t="s">
        <v>189</v>
      </c>
      <c r="AA8712" s="27" t="s">
        <v>115</v>
      </c>
      <c r="AB8712" s="28" t="s">
        <v>115</v>
      </c>
      <c r="AC8712" s="29" t="s">
        <v>115</v>
      </c>
      <c r="AD8712" s="30" t="s">
        <v>115</v>
      </c>
      <c r="AE8712" s="31" t="s">
        <v>115</v>
      </c>
      <c r="AQ8712" s="43" t="s">
        <v>6196</v>
      </c>
      <c r="AT8712" s="46" t="s">
        <v>141</v>
      </c>
      <c r="BE8712" s="57" t="s">
        <v>3928</v>
      </c>
      <c r="BF8712" s="58" t="s">
        <v>6196</v>
      </c>
    </row>
    <row r="8713" spans="1:58" x14ac:dyDescent="0.35">
      <c r="A8713" s="1" t="s">
        <v>112</v>
      </c>
      <c r="B8713" s="2" t="s">
        <v>5918</v>
      </c>
      <c r="C8713" s="3" t="s">
        <v>5919</v>
      </c>
      <c r="D8713" s="4" t="s">
        <v>5554</v>
      </c>
      <c r="F8713" s="6"/>
      <c r="G8713" s="7" t="s">
        <v>5919</v>
      </c>
      <c r="N8713" s="14" t="s">
        <v>4602</v>
      </c>
      <c r="S8713" s="19" t="s">
        <v>4603</v>
      </c>
      <c r="W8713" s="23" t="s">
        <v>5920</v>
      </c>
      <c r="X8713" s="24" t="s">
        <v>189</v>
      </c>
      <c r="Y8713" s="25" t="s">
        <v>3927</v>
      </c>
      <c r="Z8713" s="26" t="s">
        <v>189</v>
      </c>
      <c r="AA8713" s="27" t="s">
        <v>115</v>
      </c>
      <c r="AB8713" s="28" t="s">
        <v>115</v>
      </c>
      <c r="AC8713" s="29" t="s">
        <v>115</v>
      </c>
      <c r="AD8713" s="30" t="s">
        <v>115</v>
      </c>
      <c r="AE8713" s="31" t="s">
        <v>115</v>
      </c>
      <c r="AQ8713" s="43" t="s">
        <v>5919</v>
      </c>
      <c r="AT8713" s="46" t="s">
        <v>141</v>
      </c>
      <c r="BE8713" s="57" t="s">
        <v>3928</v>
      </c>
      <c r="BF8713" s="58" t="s">
        <v>5919</v>
      </c>
    </row>
    <row r="8714" spans="1:58" x14ac:dyDescent="0.35">
      <c r="A8714" s="1" t="s">
        <v>112</v>
      </c>
      <c r="B8714" s="2" t="s">
        <v>5817</v>
      </c>
      <c r="C8714" s="3" t="s">
        <v>5818</v>
      </c>
      <c r="D8714" s="4" t="s">
        <v>5554</v>
      </c>
      <c r="F8714" s="6"/>
      <c r="G8714" s="7" t="s">
        <v>5818</v>
      </c>
      <c r="N8714" s="14" t="s">
        <v>4602</v>
      </c>
      <c r="S8714" s="19" t="s">
        <v>4603</v>
      </c>
      <c r="W8714" s="23" t="s">
        <v>5819</v>
      </c>
      <c r="X8714" s="24" t="s">
        <v>189</v>
      </c>
      <c r="Y8714" s="25" t="s">
        <v>3927</v>
      </c>
      <c r="Z8714" s="26" t="s">
        <v>189</v>
      </c>
      <c r="AA8714" s="27" t="s">
        <v>115</v>
      </c>
      <c r="AB8714" s="28" t="s">
        <v>115</v>
      </c>
      <c r="AC8714" s="29" t="s">
        <v>115</v>
      </c>
      <c r="AD8714" s="30" t="s">
        <v>115</v>
      </c>
      <c r="AE8714" s="31" t="s">
        <v>115</v>
      </c>
      <c r="AQ8714" s="43" t="s">
        <v>5818</v>
      </c>
      <c r="AT8714" s="46" t="s">
        <v>141</v>
      </c>
      <c r="BE8714" s="57" t="s">
        <v>3928</v>
      </c>
      <c r="BF8714" s="58" t="s">
        <v>5818</v>
      </c>
    </row>
    <row r="8715" spans="1:58" x14ac:dyDescent="0.35">
      <c r="A8715" s="1" t="s">
        <v>112</v>
      </c>
      <c r="B8715" s="2" t="s">
        <v>10247</v>
      </c>
      <c r="C8715" s="3" t="s">
        <v>10248</v>
      </c>
      <c r="D8715" s="4" t="s">
        <v>9688</v>
      </c>
      <c r="F8715" s="6"/>
      <c r="G8715" s="7" t="s">
        <v>10248</v>
      </c>
      <c r="N8715" s="14" t="s">
        <v>4602</v>
      </c>
      <c r="S8715" s="19" t="s">
        <v>4603</v>
      </c>
      <c r="X8715" s="24" t="s">
        <v>189</v>
      </c>
      <c r="Y8715" s="25" t="s">
        <v>3927</v>
      </c>
      <c r="Z8715" s="26" t="s">
        <v>189</v>
      </c>
      <c r="AA8715" s="27" t="s">
        <v>115</v>
      </c>
      <c r="AB8715" s="28" t="s">
        <v>115</v>
      </c>
      <c r="AC8715" s="29" t="s">
        <v>115</v>
      </c>
      <c r="AD8715" s="30" t="s">
        <v>115</v>
      </c>
      <c r="AE8715" s="31" t="s">
        <v>115</v>
      </c>
      <c r="AQ8715" s="43" t="s">
        <v>10248</v>
      </c>
      <c r="AT8715" s="46" t="s">
        <v>141</v>
      </c>
      <c r="BE8715" s="57" t="s">
        <v>3928</v>
      </c>
      <c r="BF8715" s="58" t="s">
        <v>10248</v>
      </c>
    </row>
    <row r="8716" spans="1:58" x14ac:dyDescent="0.35">
      <c r="A8716" s="1" t="s">
        <v>112</v>
      </c>
      <c r="B8716" s="2" t="s">
        <v>9597</v>
      </c>
      <c r="C8716" s="3" t="s">
        <v>9598</v>
      </c>
      <c r="D8716" s="4" t="s">
        <v>9599</v>
      </c>
      <c r="F8716" s="6"/>
      <c r="G8716" s="7" t="s">
        <v>9598</v>
      </c>
      <c r="N8716" s="14" t="s">
        <v>4602</v>
      </c>
      <c r="S8716" s="19" t="s">
        <v>4603</v>
      </c>
      <c r="X8716" s="24" t="s">
        <v>189</v>
      </c>
      <c r="Y8716" s="25" t="s">
        <v>3927</v>
      </c>
      <c r="Z8716" s="26" t="s">
        <v>189</v>
      </c>
      <c r="AA8716" s="27" t="s">
        <v>115</v>
      </c>
      <c r="AB8716" s="28" t="s">
        <v>115</v>
      </c>
      <c r="AC8716" s="29" t="s">
        <v>115</v>
      </c>
      <c r="AD8716" s="30" t="s">
        <v>115</v>
      </c>
      <c r="AE8716" s="31" t="s">
        <v>115</v>
      </c>
      <c r="AQ8716" s="43" t="s">
        <v>9598</v>
      </c>
      <c r="AT8716" s="46" t="s">
        <v>141</v>
      </c>
      <c r="BE8716" s="57" t="s">
        <v>3928</v>
      </c>
      <c r="BF8716" s="58" t="s">
        <v>9598</v>
      </c>
    </row>
    <row r="8717" spans="1:58" x14ac:dyDescent="0.35">
      <c r="A8717" s="1" t="s">
        <v>112</v>
      </c>
      <c r="B8717" s="2" t="s">
        <v>18348</v>
      </c>
      <c r="C8717" s="3" t="s">
        <v>18349</v>
      </c>
      <c r="D8717" s="4" t="s">
        <v>4626</v>
      </c>
      <c r="F8717" s="6"/>
      <c r="G8717" s="7" t="s">
        <v>18349</v>
      </c>
      <c r="N8717" s="14" t="s">
        <v>4602</v>
      </c>
      <c r="S8717" s="19" t="s">
        <v>4603</v>
      </c>
      <c r="X8717" s="24" t="s">
        <v>189</v>
      </c>
      <c r="Y8717" s="25" t="s">
        <v>3927</v>
      </c>
      <c r="Z8717" s="26" t="s">
        <v>189</v>
      </c>
      <c r="AA8717" s="27" t="s">
        <v>115</v>
      </c>
      <c r="AB8717" s="28" t="s">
        <v>115</v>
      </c>
      <c r="AC8717" s="29" t="s">
        <v>115</v>
      </c>
      <c r="AD8717" s="30" t="s">
        <v>115</v>
      </c>
      <c r="AE8717" s="31" t="s">
        <v>115</v>
      </c>
      <c r="AQ8717" s="43" t="s">
        <v>18349</v>
      </c>
      <c r="AT8717" s="46" t="s">
        <v>141</v>
      </c>
      <c r="BE8717" s="57" t="s">
        <v>3928</v>
      </c>
      <c r="BF8717" s="58" t="s">
        <v>18349</v>
      </c>
    </row>
    <row r="8718" spans="1:58" x14ac:dyDescent="0.35">
      <c r="A8718" s="1" t="s">
        <v>112</v>
      </c>
      <c r="B8718" s="2" t="s">
        <v>4748</v>
      </c>
      <c r="C8718" s="3" t="s">
        <v>4749</v>
      </c>
      <c r="D8718" s="4" t="s">
        <v>4743</v>
      </c>
      <c r="F8718" s="6"/>
      <c r="G8718" s="7" t="s">
        <v>4749</v>
      </c>
      <c r="N8718" s="14" t="s">
        <v>4602</v>
      </c>
      <c r="S8718" s="19" t="s">
        <v>4603</v>
      </c>
      <c r="W8718" s="23" t="s">
        <v>4750</v>
      </c>
      <c r="X8718" s="24" t="s">
        <v>189</v>
      </c>
      <c r="Y8718" s="25" t="s">
        <v>3927</v>
      </c>
      <c r="Z8718" s="26" t="s">
        <v>189</v>
      </c>
      <c r="AA8718" s="27" t="s">
        <v>115</v>
      </c>
      <c r="AB8718" s="28" t="s">
        <v>115</v>
      </c>
      <c r="AC8718" s="29" t="s">
        <v>115</v>
      </c>
      <c r="AD8718" s="30" t="s">
        <v>115</v>
      </c>
      <c r="AE8718" s="31" t="s">
        <v>115</v>
      </c>
      <c r="AQ8718" s="43" t="s">
        <v>4749</v>
      </c>
      <c r="AT8718" s="46" t="s">
        <v>141</v>
      </c>
      <c r="BE8718" s="57" t="s">
        <v>3928</v>
      </c>
      <c r="BF8718" s="58" t="s">
        <v>4749</v>
      </c>
    </row>
    <row r="8719" spans="1:58" x14ac:dyDescent="0.35">
      <c r="A8719" s="1" t="s">
        <v>112</v>
      </c>
      <c r="B8719" s="2" t="s">
        <v>10244</v>
      </c>
      <c r="C8719" s="3" t="s">
        <v>10245</v>
      </c>
      <c r="D8719" s="4" t="s">
        <v>9688</v>
      </c>
      <c r="F8719" s="6"/>
      <c r="G8719" s="7" t="s">
        <v>10245</v>
      </c>
      <c r="N8719" s="14" t="s">
        <v>4602</v>
      </c>
      <c r="S8719" s="19" t="s">
        <v>4603</v>
      </c>
      <c r="W8719" s="23" t="s">
        <v>10246</v>
      </c>
      <c r="X8719" s="24" t="s">
        <v>189</v>
      </c>
      <c r="Y8719" s="25" t="s">
        <v>3927</v>
      </c>
      <c r="Z8719" s="26" t="s">
        <v>189</v>
      </c>
      <c r="AA8719" s="27" t="s">
        <v>115</v>
      </c>
      <c r="AB8719" s="28" t="s">
        <v>115</v>
      </c>
      <c r="AC8719" s="29" t="s">
        <v>115</v>
      </c>
      <c r="AD8719" s="30" t="s">
        <v>115</v>
      </c>
      <c r="AE8719" s="31" t="s">
        <v>115</v>
      </c>
      <c r="AQ8719" s="43" t="s">
        <v>10245</v>
      </c>
      <c r="AT8719" s="46" t="s">
        <v>141</v>
      </c>
      <c r="BE8719" s="57" t="s">
        <v>3928</v>
      </c>
      <c r="BF8719" s="58" t="s">
        <v>10245</v>
      </c>
    </row>
    <row r="8720" spans="1:58" x14ac:dyDescent="0.35">
      <c r="A8720" s="1" t="s">
        <v>112</v>
      </c>
      <c r="B8720" s="2" t="s">
        <v>5891</v>
      </c>
      <c r="C8720" s="3" t="s">
        <v>5892</v>
      </c>
      <c r="D8720" s="4" t="s">
        <v>5554</v>
      </c>
      <c r="F8720" s="6"/>
      <c r="G8720" s="7" t="s">
        <v>5892</v>
      </c>
      <c r="N8720" s="14" t="s">
        <v>4602</v>
      </c>
      <c r="S8720" s="19" t="s">
        <v>4603</v>
      </c>
      <c r="W8720" s="23" t="s">
        <v>5893</v>
      </c>
      <c r="X8720" s="24" t="s">
        <v>189</v>
      </c>
      <c r="Y8720" s="25" t="s">
        <v>3927</v>
      </c>
      <c r="Z8720" s="26" t="s">
        <v>189</v>
      </c>
      <c r="AA8720" s="27" t="s">
        <v>115</v>
      </c>
      <c r="AB8720" s="28" t="s">
        <v>115</v>
      </c>
      <c r="AC8720" s="29" t="s">
        <v>115</v>
      </c>
      <c r="AD8720" s="30" t="s">
        <v>115</v>
      </c>
      <c r="AE8720" s="31" t="s">
        <v>115</v>
      </c>
      <c r="AQ8720" s="43" t="s">
        <v>5892</v>
      </c>
      <c r="AT8720" s="46" t="s">
        <v>141</v>
      </c>
      <c r="BE8720" s="57" t="s">
        <v>3928</v>
      </c>
      <c r="BF8720" s="58" t="s">
        <v>5892</v>
      </c>
    </row>
    <row r="8721" spans="1:58" x14ac:dyDescent="0.35">
      <c r="A8721" s="1" t="s">
        <v>112</v>
      </c>
      <c r="B8721" s="2" t="s">
        <v>9432</v>
      </c>
      <c r="C8721" s="3" t="s">
        <v>9433</v>
      </c>
      <c r="D8721" s="4" t="s">
        <v>9434</v>
      </c>
      <c r="F8721" s="6"/>
      <c r="G8721" s="7" t="s">
        <v>9433</v>
      </c>
      <c r="N8721" s="14" t="s">
        <v>4602</v>
      </c>
      <c r="S8721" s="19" t="s">
        <v>4603</v>
      </c>
      <c r="X8721" s="24" t="s">
        <v>189</v>
      </c>
      <c r="Y8721" s="25" t="s">
        <v>3927</v>
      </c>
      <c r="Z8721" s="26" t="s">
        <v>189</v>
      </c>
      <c r="AA8721" s="27" t="s">
        <v>115</v>
      </c>
      <c r="AB8721" s="28" t="s">
        <v>115</v>
      </c>
      <c r="AC8721" s="29" t="s">
        <v>115</v>
      </c>
      <c r="AD8721" s="30" t="s">
        <v>115</v>
      </c>
      <c r="AE8721" s="31" t="s">
        <v>115</v>
      </c>
      <c r="AQ8721" s="43" t="s">
        <v>9433</v>
      </c>
      <c r="AT8721" s="46" t="s">
        <v>141</v>
      </c>
      <c r="BE8721" s="57" t="s">
        <v>3928</v>
      </c>
      <c r="BF8721" s="58" t="s">
        <v>9433</v>
      </c>
    </row>
    <row r="8722" spans="1:58" x14ac:dyDescent="0.35">
      <c r="A8722" s="1" t="s">
        <v>112</v>
      </c>
      <c r="B8722" s="2" t="s">
        <v>6234</v>
      </c>
      <c r="C8722" s="3" t="s">
        <v>6235</v>
      </c>
      <c r="D8722" s="4" t="s">
        <v>6225</v>
      </c>
      <c r="F8722" s="6"/>
      <c r="G8722" s="7" t="s">
        <v>6235</v>
      </c>
      <c r="N8722" s="14" t="s">
        <v>4602</v>
      </c>
      <c r="S8722" s="19" t="s">
        <v>4603</v>
      </c>
      <c r="W8722" s="23" t="s">
        <v>6236</v>
      </c>
      <c r="X8722" s="24" t="s">
        <v>189</v>
      </c>
      <c r="Y8722" s="25" t="s">
        <v>3927</v>
      </c>
      <c r="Z8722" s="26" t="s">
        <v>189</v>
      </c>
      <c r="AA8722" s="27" t="s">
        <v>115</v>
      </c>
      <c r="AB8722" s="28" t="s">
        <v>115</v>
      </c>
      <c r="AC8722" s="29" t="s">
        <v>115</v>
      </c>
      <c r="AD8722" s="30" t="s">
        <v>115</v>
      </c>
      <c r="AE8722" s="31" t="s">
        <v>115</v>
      </c>
      <c r="AQ8722" s="43" t="s">
        <v>6235</v>
      </c>
      <c r="AT8722" s="46" t="s">
        <v>141</v>
      </c>
      <c r="BE8722" s="57" t="s">
        <v>3928</v>
      </c>
      <c r="BF8722" s="58" t="s">
        <v>6235</v>
      </c>
    </row>
    <row r="8723" spans="1:58" x14ac:dyDescent="0.35">
      <c r="A8723" s="1" t="s">
        <v>112</v>
      </c>
      <c r="B8723" s="2" t="s">
        <v>18298</v>
      </c>
      <c r="C8723" s="3" t="s">
        <v>18299</v>
      </c>
      <c r="D8723" s="4" t="s">
        <v>4944</v>
      </c>
      <c r="F8723" s="6"/>
      <c r="G8723" s="7" t="s">
        <v>18299</v>
      </c>
      <c r="N8723" s="14" t="s">
        <v>4602</v>
      </c>
      <c r="S8723" s="19" t="s">
        <v>4603</v>
      </c>
      <c r="W8723" s="23" t="s">
        <v>18300</v>
      </c>
      <c r="X8723" s="24" t="s">
        <v>189</v>
      </c>
      <c r="Y8723" s="25" t="s">
        <v>3927</v>
      </c>
      <c r="Z8723" s="26" t="s">
        <v>189</v>
      </c>
      <c r="AA8723" s="27" t="s">
        <v>115</v>
      </c>
      <c r="AB8723" s="28" t="s">
        <v>115</v>
      </c>
      <c r="AC8723" s="29" t="s">
        <v>115</v>
      </c>
      <c r="AD8723" s="30" t="s">
        <v>115</v>
      </c>
      <c r="AE8723" s="31" t="s">
        <v>115</v>
      </c>
      <c r="AQ8723" s="43" t="s">
        <v>18299</v>
      </c>
      <c r="AT8723" s="46" t="s">
        <v>141</v>
      </c>
      <c r="BE8723" s="57" t="s">
        <v>3928</v>
      </c>
      <c r="BF8723" s="58" t="s">
        <v>18299</v>
      </c>
    </row>
    <row r="8724" spans="1:58" x14ac:dyDescent="0.35">
      <c r="A8724" s="1" t="s">
        <v>112</v>
      </c>
      <c r="B8724" s="2" t="s">
        <v>7110</v>
      </c>
      <c r="C8724" s="3" t="s">
        <v>7111</v>
      </c>
      <c r="D8724" s="4" t="s">
        <v>4607</v>
      </c>
      <c r="F8724" s="6"/>
      <c r="G8724" s="7" t="s">
        <v>7111</v>
      </c>
      <c r="N8724" s="14" t="s">
        <v>4602</v>
      </c>
      <c r="S8724" s="19" t="s">
        <v>4603</v>
      </c>
      <c r="W8724" s="23" t="s">
        <v>7112</v>
      </c>
      <c r="X8724" s="24" t="s">
        <v>189</v>
      </c>
      <c r="Y8724" s="25" t="s">
        <v>3927</v>
      </c>
      <c r="Z8724" s="26" t="s">
        <v>189</v>
      </c>
      <c r="AA8724" s="27" t="s">
        <v>115</v>
      </c>
      <c r="AB8724" s="28" t="s">
        <v>115</v>
      </c>
      <c r="AC8724" s="29" t="s">
        <v>115</v>
      </c>
      <c r="AD8724" s="30" t="s">
        <v>115</v>
      </c>
      <c r="AE8724" s="31" t="s">
        <v>115</v>
      </c>
      <c r="AQ8724" s="43" t="s">
        <v>7111</v>
      </c>
      <c r="AT8724" s="46" t="s">
        <v>141</v>
      </c>
      <c r="BE8724" s="57" t="s">
        <v>3928</v>
      </c>
      <c r="BF8724" s="58" t="s">
        <v>7111</v>
      </c>
    </row>
    <row r="8725" spans="1:58" x14ac:dyDescent="0.35">
      <c r="A8725" s="1" t="s">
        <v>112</v>
      </c>
      <c r="B8725" s="2" t="s">
        <v>7416</v>
      </c>
      <c r="C8725" s="3" t="s">
        <v>7417</v>
      </c>
      <c r="D8725" s="4" t="s">
        <v>7329</v>
      </c>
      <c r="F8725" s="6"/>
      <c r="G8725" s="7" t="s">
        <v>7417</v>
      </c>
      <c r="N8725" s="14" t="s">
        <v>4602</v>
      </c>
      <c r="S8725" s="19" t="s">
        <v>4603</v>
      </c>
      <c r="X8725" s="24" t="s">
        <v>189</v>
      </c>
      <c r="Y8725" s="25" t="s">
        <v>3927</v>
      </c>
      <c r="Z8725" s="26" t="s">
        <v>189</v>
      </c>
      <c r="AA8725" s="27" t="s">
        <v>115</v>
      </c>
      <c r="AB8725" s="28" t="s">
        <v>115</v>
      </c>
      <c r="AC8725" s="29" t="s">
        <v>115</v>
      </c>
      <c r="AD8725" s="30" t="s">
        <v>115</v>
      </c>
      <c r="AE8725" s="31" t="s">
        <v>115</v>
      </c>
      <c r="AQ8725" s="43" t="s">
        <v>7417</v>
      </c>
      <c r="AT8725" s="46" t="s">
        <v>141</v>
      </c>
      <c r="BE8725" s="57" t="s">
        <v>3928</v>
      </c>
      <c r="BF8725" s="58" t="s">
        <v>7417</v>
      </c>
    </row>
    <row r="8726" spans="1:58" x14ac:dyDescent="0.35">
      <c r="A8726" s="1" t="s">
        <v>112</v>
      </c>
      <c r="B8726" s="2" t="s">
        <v>9150</v>
      </c>
      <c r="C8726" s="3" t="s">
        <v>9151</v>
      </c>
      <c r="D8726" s="4" t="s">
        <v>8902</v>
      </c>
      <c r="F8726" s="6"/>
      <c r="G8726" s="7" t="s">
        <v>9151</v>
      </c>
      <c r="N8726" s="14" t="s">
        <v>4602</v>
      </c>
      <c r="S8726" s="19" t="s">
        <v>4603</v>
      </c>
      <c r="X8726" s="24" t="s">
        <v>189</v>
      </c>
      <c r="Y8726" s="25" t="s">
        <v>3927</v>
      </c>
      <c r="Z8726" s="26" t="s">
        <v>189</v>
      </c>
      <c r="AA8726" s="27" t="s">
        <v>115</v>
      </c>
      <c r="AB8726" s="28" t="s">
        <v>115</v>
      </c>
      <c r="AC8726" s="29" t="s">
        <v>115</v>
      </c>
      <c r="AD8726" s="30" t="s">
        <v>115</v>
      </c>
      <c r="AE8726" s="31" t="s">
        <v>115</v>
      </c>
      <c r="AQ8726" s="43" t="s">
        <v>9151</v>
      </c>
      <c r="AT8726" s="46" t="s">
        <v>141</v>
      </c>
      <c r="BE8726" s="57" t="s">
        <v>3928</v>
      </c>
      <c r="BF8726" s="58" t="s">
        <v>9151</v>
      </c>
    </row>
    <row r="8727" spans="1:58" x14ac:dyDescent="0.35">
      <c r="A8727" s="1" t="s">
        <v>112</v>
      </c>
      <c r="B8727" s="2" t="s">
        <v>10329</v>
      </c>
      <c r="C8727" s="3" t="s">
        <v>10330</v>
      </c>
      <c r="D8727" s="4" t="s">
        <v>9927</v>
      </c>
      <c r="F8727" s="6"/>
      <c r="G8727" s="7" t="s">
        <v>10330</v>
      </c>
      <c r="N8727" s="14" t="s">
        <v>4602</v>
      </c>
      <c r="S8727" s="19" t="s">
        <v>4603</v>
      </c>
      <c r="X8727" s="24" t="s">
        <v>189</v>
      </c>
      <c r="Y8727" s="25" t="s">
        <v>3927</v>
      </c>
      <c r="Z8727" s="26" t="s">
        <v>189</v>
      </c>
      <c r="AA8727" s="27" t="s">
        <v>115</v>
      </c>
      <c r="AB8727" s="28" t="s">
        <v>115</v>
      </c>
      <c r="AC8727" s="29" t="s">
        <v>115</v>
      </c>
      <c r="AD8727" s="30" t="s">
        <v>115</v>
      </c>
      <c r="AE8727" s="31" t="s">
        <v>115</v>
      </c>
      <c r="AQ8727" s="43" t="s">
        <v>10330</v>
      </c>
      <c r="AT8727" s="46" t="s">
        <v>141</v>
      </c>
      <c r="BE8727" s="57" t="s">
        <v>3928</v>
      </c>
      <c r="BF8727" s="58" t="s">
        <v>10330</v>
      </c>
    </row>
    <row r="8728" spans="1:58" x14ac:dyDescent="0.35">
      <c r="A8728" s="1" t="s">
        <v>112</v>
      </c>
      <c r="B8728" s="2" t="s">
        <v>18352</v>
      </c>
      <c r="C8728" s="3" t="s">
        <v>18353</v>
      </c>
      <c r="D8728" s="4" t="s">
        <v>4626</v>
      </c>
      <c r="F8728" s="6"/>
      <c r="G8728" s="7" t="s">
        <v>18353</v>
      </c>
      <c r="N8728" s="14" t="s">
        <v>4602</v>
      </c>
      <c r="S8728" s="19" t="s">
        <v>4603</v>
      </c>
      <c r="X8728" s="24" t="s">
        <v>189</v>
      </c>
      <c r="Y8728" s="25" t="s">
        <v>3927</v>
      </c>
      <c r="Z8728" s="26" t="s">
        <v>189</v>
      </c>
      <c r="AA8728" s="27" t="s">
        <v>115</v>
      </c>
      <c r="AB8728" s="28" t="s">
        <v>115</v>
      </c>
      <c r="AC8728" s="29" t="s">
        <v>115</v>
      </c>
      <c r="AD8728" s="30" t="s">
        <v>115</v>
      </c>
      <c r="AE8728" s="31" t="s">
        <v>115</v>
      </c>
      <c r="AQ8728" s="43" t="s">
        <v>18353</v>
      </c>
      <c r="AT8728" s="46" t="s">
        <v>141</v>
      </c>
      <c r="BE8728" s="57" t="s">
        <v>3928</v>
      </c>
      <c r="BF8728" s="58" t="s">
        <v>18353</v>
      </c>
    </row>
    <row r="8729" spans="1:58" x14ac:dyDescent="0.35">
      <c r="A8729" s="1" t="s">
        <v>112</v>
      </c>
      <c r="B8729" s="2" t="s">
        <v>7118</v>
      </c>
      <c r="C8729" s="3" t="s">
        <v>7119</v>
      </c>
      <c r="D8729" s="4" t="s">
        <v>7120</v>
      </c>
      <c r="F8729" s="6"/>
      <c r="G8729" s="7" t="s">
        <v>7119</v>
      </c>
      <c r="N8729" s="14" t="s">
        <v>4602</v>
      </c>
      <c r="S8729" s="19" t="s">
        <v>4603</v>
      </c>
      <c r="X8729" s="24" t="s">
        <v>189</v>
      </c>
      <c r="Y8729" s="25" t="s">
        <v>3927</v>
      </c>
      <c r="Z8729" s="26" t="s">
        <v>189</v>
      </c>
      <c r="AA8729" s="27" t="s">
        <v>115</v>
      </c>
      <c r="AB8729" s="28" t="s">
        <v>115</v>
      </c>
      <c r="AC8729" s="29" t="s">
        <v>115</v>
      </c>
      <c r="AD8729" s="30" t="s">
        <v>115</v>
      </c>
      <c r="AE8729" s="31" t="s">
        <v>115</v>
      </c>
      <c r="AQ8729" s="43" t="s">
        <v>7119</v>
      </c>
      <c r="AT8729" s="46" t="s">
        <v>141</v>
      </c>
      <c r="BE8729" s="57" t="s">
        <v>3928</v>
      </c>
      <c r="BF8729" s="58" t="s">
        <v>7119</v>
      </c>
    </row>
    <row r="8730" spans="1:58" x14ac:dyDescent="0.35">
      <c r="A8730" s="1" t="s">
        <v>112</v>
      </c>
      <c r="B8730" s="2" t="s">
        <v>9500</v>
      </c>
      <c r="C8730" s="3" t="s">
        <v>9501</v>
      </c>
      <c r="D8730" s="4" t="s">
        <v>8902</v>
      </c>
      <c r="F8730" s="6"/>
      <c r="G8730" s="7" t="s">
        <v>9501</v>
      </c>
      <c r="N8730" s="14" t="s">
        <v>4602</v>
      </c>
      <c r="S8730" s="19" t="s">
        <v>4603</v>
      </c>
      <c r="X8730" s="24" t="s">
        <v>189</v>
      </c>
      <c r="Y8730" s="25" t="s">
        <v>3927</v>
      </c>
      <c r="Z8730" s="26" t="s">
        <v>189</v>
      </c>
      <c r="AA8730" s="27" t="s">
        <v>115</v>
      </c>
      <c r="AB8730" s="28" t="s">
        <v>115</v>
      </c>
      <c r="AC8730" s="29" t="s">
        <v>115</v>
      </c>
      <c r="AD8730" s="30" t="s">
        <v>115</v>
      </c>
      <c r="AE8730" s="31" t="s">
        <v>115</v>
      </c>
      <c r="AQ8730" s="43" t="s">
        <v>9501</v>
      </c>
      <c r="AT8730" s="46" t="s">
        <v>141</v>
      </c>
      <c r="BE8730" s="57" t="s">
        <v>3928</v>
      </c>
      <c r="BF8730" s="58" t="s">
        <v>9501</v>
      </c>
    </row>
    <row r="8731" spans="1:58" x14ac:dyDescent="0.35">
      <c r="A8731" s="1" t="s">
        <v>112</v>
      </c>
      <c r="B8731" s="2" t="s">
        <v>10101</v>
      </c>
      <c r="C8731" s="3" t="s">
        <v>10102</v>
      </c>
      <c r="D8731" s="4" t="s">
        <v>9927</v>
      </c>
      <c r="F8731" s="6"/>
      <c r="G8731" s="7" t="s">
        <v>10102</v>
      </c>
      <c r="N8731" s="14" t="s">
        <v>4602</v>
      </c>
      <c r="S8731" s="19" t="s">
        <v>4603</v>
      </c>
      <c r="X8731" s="24" t="s">
        <v>189</v>
      </c>
      <c r="Y8731" s="25" t="s">
        <v>3927</v>
      </c>
      <c r="Z8731" s="26" t="s">
        <v>189</v>
      </c>
      <c r="AA8731" s="27" t="s">
        <v>115</v>
      </c>
      <c r="AB8731" s="28" t="s">
        <v>115</v>
      </c>
      <c r="AC8731" s="29" t="s">
        <v>115</v>
      </c>
      <c r="AD8731" s="30" t="s">
        <v>115</v>
      </c>
      <c r="AE8731" s="31" t="s">
        <v>115</v>
      </c>
      <c r="AQ8731" s="43" t="s">
        <v>10102</v>
      </c>
      <c r="AT8731" s="46" t="s">
        <v>141</v>
      </c>
      <c r="BE8731" s="57" t="s">
        <v>3928</v>
      </c>
      <c r="BF8731" s="58" t="s">
        <v>10102</v>
      </c>
    </row>
    <row r="8732" spans="1:58" x14ac:dyDescent="0.35">
      <c r="A8732" s="1" t="s">
        <v>112</v>
      </c>
      <c r="B8732" s="2" t="s">
        <v>18311</v>
      </c>
      <c r="C8732" s="3" t="s">
        <v>18312</v>
      </c>
      <c r="D8732" s="4" t="s">
        <v>4514</v>
      </c>
      <c r="F8732" s="6"/>
      <c r="G8732" s="7" t="s">
        <v>18312</v>
      </c>
      <c r="N8732" s="14" t="s">
        <v>4602</v>
      </c>
      <c r="S8732" s="19" t="s">
        <v>4603</v>
      </c>
      <c r="X8732" s="24" t="s">
        <v>189</v>
      </c>
      <c r="Y8732" s="25" t="s">
        <v>3927</v>
      </c>
      <c r="Z8732" s="26" t="s">
        <v>189</v>
      </c>
      <c r="AA8732" s="27" t="s">
        <v>115</v>
      </c>
      <c r="AB8732" s="28" t="s">
        <v>115</v>
      </c>
      <c r="AC8732" s="29" t="s">
        <v>115</v>
      </c>
      <c r="AD8732" s="30" t="s">
        <v>115</v>
      </c>
      <c r="AE8732" s="31" t="s">
        <v>115</v>
      </c>
      <c r="AQ8732" s="43" t="s">
        <v>18312</v>
      </c>
      <c r="AT8732" s="46" t="s">
        <v>141</v>
      </c>
      <c r="BE8732" s="57" t="s">
        <v>3928</v>
      </c>
      <c r="BF8732" s="58" t="s">
        <v>18312</v>
      </c>
    </row>
    <row r="8733" spans="1:58" x14ac:dyDescent="0.35">
      <c r="A8733" s="1" t="s">
        <v>112</v>
      </c>
      <c r="B8733" s="2" t="s">
        <v>9116</v>
      </c>
      <c r="C8733" s="3" t="s">
        <v>9117</v>
      </c>
      <c r="D8733" s="4" t="s">
        <v>8851</v>
      </c>
      <c r="F8733" s="6"/>
      <c r="G8733" s="7" t="s">
        <v>9117</v>
      </c>
      <c r="N8733" s="14" t="s">
        <v>4602</v>
      </c>
      <c r="S8733" s="19" t="s">
        <v>4603</v>
      </c>
      <c r="X8733" s="24" t="s">
        <v>189</v>
      </c>
      <c r="Y8733" s="25" t="s">
        <v>3927</v>
      </c>
      <c r="Z8733" s="26" t="s">
        <v>189</v>
      </c>
      <c r="AA8733" s="27" t="s">
        <v>115</v>
      </c>
      <c r="AB8733" s="28" t="s">
        <v>115</v>
      </c>
      <c r="AC8733" s="29" t="s">
        <v>115</v>
      </c>
      <c r="AD8733" s="30" t="s">
        <v>115</v>
      </c>
      <c r="AE8733" s="31" t="s">
        <v>115</v>
      </c>
      <c r="AQ8733" s="43" t="s">
        <v>9117</v>
      </c>
      <c r="AT8733" s="46" t="s">
        <v>141</v>
      </c>
      <c r="BE8733" s="57" t="s">
        <v>3928</v>
      </c>
      <c r="BF8733" s="58" t="s">
        <v>9117</v>
      </c>
    </row>
    <row r="8734" spans="1:58" x14ac:dyDescent="0.35">
      <c r="A8734" s="1" t="s">
        <v>112</v>
      </c>
      <c r="B8734" s="2" t="s">
        <v>9490</v>
      </c>
      <c r="C8734" s="3" t="s">
        <v>9491</v>
      </c>
      <c r="D8734" s="4" t="s">
        <v>8851</v>
      </c>
      <c r="F8734" s="6"/>
      <c r="G8734" s="7" t="s">
        <v>9491</v>
      </c>
      <c r="N8734" s="14" t="s">
        <v>4602</v>
      </c>
      <c r="S8734" s="19" t="s">
        <v>4603</v>
      </c>
      <c r="X8734" s="24" t="s">
        <v>189</v>
      </c>
      <c r="Y8734" s="25" t="s">
        <v>3927</v>
      </c>
      <c r="Z8734" s="26" t="s">
        <v>189</v>
      </c>
      <c r="AA8734" s="27" t="s">
        <v>115</v>
      </c>
      <c r="AB8734" s="28" t="s">
        <v>115</v>
      </c>
      <c r="AC8734" s="29" t="s">
        <v>115</v>
      </c>
      <c r="AD8734" s="30" t="s">
        <v>115</v>
      </c>
      <c r="AE8734" s="31" t="s">
        <v>115</v>
      </c>
      <c r="AQ8734" s="43" t="s">
        <v>9491</v>
      </c>
      <c r="AT8734" s="46" t="s">
        <v>141</v>
      </c>
      <c r="BE8734" s="57" t="s">
        <v>3928</v>
      </c>
      <c r="BF8734" s="58" t="s">
        <v>9491</v>
      </c>
    </row>
    <row r="8735" spans="1:58" x14ac:dyDescent="0.35">
      <c r="A8735" s="1" t="s">
        <v>112</v>
      </c>
      <c r="B8735" s="2" t="s">
        <v>4674</v>
      </c>
      <c r="C8735" s="3" t="s">
        <v>4675</v>
      </c>
      <c r="D8735" s="4" t="s">
        <v>4653</v>
      </c>
      <c r="F8735" s="6"/>
      <c r="G8735" s="7" t="s">
        <v>4675</v>
      </c>
      <c r="N8735" s="14" t="s">
        <v>4602</v>
      </c>
      <c r="S8735" s="19" t="s">
        <v>4603</v>
      </c>
      <c r="W8735" s="23" t="s">
        <v>4676</v>
      </c>
      <c r="X8735" s="24" t="s">
        <v>189</v>
      </c>
      <c r="Y8735" s="25" t="s">
        <v>3927</v>
      </c>
      <c r="Z8735" s="26" t="s">
        <v>189</v>
      </c>
      <c r="AA8735" s="27" t="s">
        <v>115</v>
      </c>
      <c r="AB8735" s="28" t="s">
        <v>115</v>
      </c>
      <c r="AC8735" s="29" t="s">
        <v>115</v>
      </c>
      <c r="AD8735" s="30" t="s">
        <v>115</v>
      </c>
      <c r="AE8735" s="31" t="s">
        <v>115</v>
      </c>
      <c r="AQ8735" s="43" t="s">
        <v>4675</v>
      </c>
      <c r="AT8735" s="46" t="s">
        <v>141</v>
      </c>
      <c r="BE8735" s="57" t="s">
        <v>3928</v>
      </c>
      <c r="BF8735" s="58" t="s">
        <v>4675</v>
      </c>
    </row>
    <row r="8736" spans="1:58" x14ac:dyDescent="0.35">
      <c r="A8736" s="1" t="s">
        <v>112</v>
      </c>
      <c r="B8736" s="2" t="s">
        <v>10297</v>
      </c>
      <c r="C8736" s="3" t="s">
        <v>10298</v>
      </c>
      <c r="D8736" s="4" t="s">
        <v>9745</v>
      </c>
      <c r="F8736" s="6"/>
      <c r="G8736" s="7" t="s">
        <v>10298</v>
      </c>
      <c r="N8736" s="14" t="s">
        <v>4602</v>
      </c>
      <c r="S8736" s="19" t="s">
        <v>4603</v>
      </c>
      <c r="W8736" s="23" t="s">
        <v>10299</v>
      </c>
      <c r="X8736" s="24" t="s">
        <v>189</v>
      </c>
      <c r="Y8736" s="25" t="s">
        <v>3927</v>
      </c>
      <c r="Z8736" s="26" t="s">
        <v>189</v>
      </c>
      <c r="AA8736" s="27" t="s">
        <v>115</v>
      </c>
      <c r="AB8736" s="28" t="s">
        <v>115</v>
      </c>
      <c r="AC8736" s="29" t="s">
        <v>115</v>
      </c>
      <c r="AD8736" s="30" t="s">
        <v>115</v>
      </c>
      <c r="AE8736" s="31" t="s">
        <v>115</v>
      </c>
      <c r="AQ8736" s="43" t="s">
        <v>10298</v>
      </c>
      <c r="AT8736" s="46" t="s">
        <v>141</v>
      </c>
      <c r="BE8736" s="57" t="s">
        <v>3928</v>
      </c>
      <c r="BF8736" s="58" t="s">
        <v>10298</v>
      </c>
    </row>
    <row r="8737" spans="1:58" x14ac:dyDescent="0.35">
      <c r="A8737" s="1" t="s">
        <v>112</v>
      </c>
      <c r="B8737" s="2" t="s">
        <v>9221</v>
      </c>
      <c r="C8737" s="3" t="s">
        <v>9222</v>
      </c>
      <c r="D8737" s="4" t="s">
        <v>9113</v>
      </c>
      <c r="F8737" s="6"/>
      <c r="G8737" s="7" t="s">
        <v>9222</v>
      </c>
      <c r="N8737" s="14" t="s">
        <v>4602</v>
      </c>
      <c r="S8737" s="19" t="s">
        <v>4603</v>
      </c>
      <c r="X8737" s="24" t="s">
        <v>189</v>
      </c>
      <c r="Y8737" s="25" t="s">
        <v>3927</v>
      </c>
      <c r="Z8737" s="26" t="s">
        <v>189</v>
      </c>
      <c r="AA8737" s="27" t="s">
        <v>115</v>
      </c>
      <c r="AB8737" s="28" t="s">
        <v>115</v>
      </c>
      <c r="AC8737" s="29" t="s">
        <v>115</v>
      </c>
      <c r="AD8737" s="30" t="s">
        <v>115</v>
      </c>
      <c r="AE8737" s="31" t="s">
        <v>115</v>
      </c>
      <c r="AQ8737" s="43" t="s">
        <v>9222</v>
      </c>
      <c r="AT8737" s="46" t="s">
        <v>141</v>
      </c>
      <c r="BE8737" s="57" t="s">
        <v>3928</v>
      </c>
      <c r="BF8737" s="58" t="s">
        <v>9222</v>
      </c>
    </row>
    <row r="8738" spans="1:58" x14ac:dyDescent="0.35">
      <c r="A8738" s="1" t="s">
        <v>112</v>
      </c>
      <c r="B8738" s="2" t="s">
        <v>18254</v>
      </c>
      <c r="C8738" s="3" t="s">
        <v>18255</v>
      </c>
      <c r="D8738" s="4" t="s">
        <v>4420</v>
      </c>
      <c r="F8738" s="6"/>
      <c r="G8738" s="7" t="s">
        <v>18255</v>
      </c>
      <c r="N8738" s="14" t="s">
        <v>4602</v>
      </c>
      <c r="S8738" s="19" t="s">
        <v>4603</v>
      </c>
      <c r="W8738" s="23" t="s">
        <v>18256</v>
      </c>
      <c r="X8738" s="24" t="s">
        <v>189</v>
      </c>
      <c r="Y8738" s="25" t="s">
        <v>3927</v>
      </c>
      <c r="Z8738" s="26" t="s">
        <v>189</v>
      </c>
      <c r="AA8738" s="27" t="s">
        <v>115</v>
      </c>
      <c r="AB8738" s="28" t="s">
        <v>115</v>
      </c>
      <c r="AC8738" s="29" t="s">
        <v>115</v>
      </c>
      <c r="AD8738" s="30" t="s">
        <v>115</v>
      </c>
      <c r="AE8738" s="31" t="s">
        <v>115</v>
      </c>
      <c r="AQ8738" s="43" t="s">
        <v>18255</v>
      </c>
      <c r="AT8738" s="46" t="s">
        <v>141</v>
      </c>
      <c r="BE8738" s="57" t="s">
        <v>3928</v>
      </c>
      <c r="BF8738" s="58" t="s">
        <v>18255</v>
      </c>
    </row>
    <row r="8739" spans="1:58" x14ac:dyDescent="0.35">
      <c r="A8739" s="1" t="s">
        <v>112</v>
      </c>
      <c r="B8739" s="2" t="s">
        <v>6350</v>
      </c>
      <c r="C8739" s="3" t="s">
        <v>6351</v>
      </c>
      <c r="D8739" s="4" t="s">
        <v>4690</v>
      </c>
      <c r="F8739" s="6"/>
      <c r="G8739" s="7" t="s">
        <v>6351</v>
      </c>
      <c r="N8739" s="14" t="s">
        <v>4602</v>
      </c>
      <c r="S8739" s="19" t="s">
        <v>4603</v>
      </c>
      <c r="W8739" s="23" t="s">
        <v>6352</v>
      </c>
      <c r="X8739" s="24" t="s">
        <v>189</v>
      </c>
      <c r="Y8739" s="25" t="s">
        <v>3927</v>
      </c>
      <c r="Z8739" s="26" t="s">
        <v>189</v>
      </c>
      <c r="AA8739" s="27" t="s">
        <v>115</v>
      </c>
      <c r="AB8739" s="28" t="s">
        <v>115</v>
      </c>
      <c r="AC8739" s="29" t="s">
        <v>115</v>
      </c>
      <c r="AD8739" s="30" t="s">
        <v>115</v>
      </c>
      <c r="AE8739" s="31" t="s">
        <v>115</v>
      </c>
      <c r="AQ8739" s="43" t="s">
        <v>6351</v>
      </c>
      <c r="AT8739" s="46" t="s">
        <v>141</v>
      </c>
      <c r="BE8739" s="57" t="s">
        <v>3928</v>
      </c>
      <c r="BF8739" s="58" t="s">
        <v>6351</v>
      </c>
    </row>
    <row r="8740" spans="1:58" x14ac:dyDescent="0.35">
      <c r="A8740" s="1" t="s">
        <v>112</v>
      </c>
      <c r="B8740" s="2" t="s">
        <v>4711</v>
      </c>
      <c r="C8740" s="3" t="s">
        <v>4712</v>
      </c>
      <c r="D8740" s="4" t="s">
        <v>4713</v>
      </c>
      <c r="F8740" s="6"/>
      <c r="G8740" s="7" t="s">
        <v>4712</v>
      </c>
      <c r="N8740" s="14" t="s">
        <v>4602</v>
      </c>
      <c r="S8740" s="19" t="s">
        <v>4603</v>
      </c>
      <c r="W8740" s="23" t="s">
        <v>4714</v>
      </c>
      <c r="X8740" s="24" t="s">
        <v>189</v>
      </c>
      <c r="Y8740" s="25" t="s">
        <v>3927</v>
      </c>
      <c r="Z8740" s="26" t="s">
        <v>189</v>
      </c>
      <c r="AA8740" s="27" t="s">
        <v>115</v>
      </c>
      <c r="AB8740" s="28" t="s">
        <v>115</v>
      </c>
      <c r="AC8740" s="29" t="s">
        <v>115</v>
      </c>
      <c r="AD8740" s="30" t="s">
        <v>115</v>
      </c>
      <c r="AE8740" s="31" t="s">
        <v>115</v>
      </c>
      <c r="AQ8740" s="43" t="s">
        <v>4712</v>
      </c>
      <c r="AT8740" s="46" t="s">
        <v>141</v>
      </c>
      <c r="BE8740" s="57" t="s">
        <v>3928</v>
      </c>
      <c r="BF8740" s="58" t="s">
        <v>4712</v>
      </c>
    </row>
    <row r="8741" spans="1:58" x14ac:dyDescent="0.35">
      <c r="A8741" s="1" t="s">
        <v>112</v>
      </c>
      <c r="B8741" s="2" t="s">
        <v>9460</v>
      </c>
      <c r="C8741" s="3" t="s">
        <v>9461</v>
      </c>
      <c r="D8741" s="4" t="s">
        <v>9099</v>
      </c>
      <c r="F8741" s="6"/>
      <c r="G8741" s="7" t="s">
        <v>9461</v>
      </c>
      <c r="N8741" s="14" t="s">
        <v>4602</v>
      </c>
      <c r="S8741" s="19" t="s">
        <v>4603</v>
      </c>
      <c r="W8741" s="23" t="s">
        <v>9462</v>
      </c>
      <c r="X8741" s="24" t="s">
        <v>189</v>
      </c>
      <c r="Y8741" s="25" t="s">
        <v>3927</v>
      </c>
      <c r="Z8741" s="26" t="s">
        <v>189</v>
      </c>
      <c r="AA8741" s="27" t="s">
        <v>115</v>
      </c>
      <c r="AB8741" s="28" t="s">
        <v>115</v>
      </c>
      <c r="AC8741" s="29" t="s">
        <v>115</v>
      </c>
      <c r="AD8741" s="30" t="s">
        <v>115</v>
      </c>
      <c r="AE8741" s="31" t="s">
        <v>115</v>
      </c>
      <c r="AQ8741" s="43" t="s">
        <v>9461</v>
      </c>
      <c r="AT8741" s="46" t="s">
        <v>141</v>
      </c>
      <c r="BE8741" s="57" t="s">
        <v>3928</v>
      </c>
      <c r="BF8741" s="58" t="s">
        <v>9461</v>
      </c>
    </row>
    <row r="8742" spans="1:58" x14ac:dyDescent="0.35">
      <c r="A8742" s="1" t="s">
        <v>112</v>
      </c>
      <c r="B8742" s="2" t="s">
        <v>4715</v>
      </c>
      <c r="C8742" s="3" t="s">
        <v>4716</v>
      </c>
      <c r="D8742" s="4" t="s">
        <v>4717</v>
      </c>
      <c r="F8742" s="6"/>
      <c r="G8742" s="7" t="s">
        <v>4716</v>
      </c>
      <c r="N8742" s="14" t="s">
        <v>4602</v>
      </c>
      <c r="S8742" s="19" t="s">
        <v>4603</v>
      </c>
      <c r="W8742" s="23" t="s">
        <v>4718</v>
      </c>
      <c r="X8742" s="24" t="s">
        <v>189</v>
      </c>
      <c r="Y8742" s="25" t="s">
        <v>3927</v>
      </c>
      <c r="Z8742" s="26" t="s">
        <v>189</v>
      </c>
      <c r="AA8742" s="27" t="s">
        <v>115</v>
      </c>
      <c r="AB8742" s="28" t="s">
        <v>115</v>
      </c>
      <c r="AC8742" s="29" t="s">
        <v>115</v>
      </c>
      <c r="AD8742" s="30" t="s">
        <v>115</v>
      </c>
      <c r="AE8742" s="31" t="s">
        <v>115</v>
      </c>
      <c r="AQ8742" s="43" t="s">
        <v>4716</v>
      </c>
      <c r="AT8742" s="46" t="s">
        <v>141</v>
      </c>
      <c r="BE8742" s="57" t="s">
        <v>3928</v>
      </c>
      <c r="BF8742" s="58" t="s">
        <v>4716</v>
      </c>
    </row>
    <row r="8743" spans="1:58" x14ac:dyDescent="0.35">
      <c r="A8743" s="1" t="s">
        <v>112</v>
      </c>
      <c r="B8743" s="2" t="s">
        <v>6933</v>
      </c>
      <c r="C8743" s="3" t="s">
        <v>6934</v>
      </c>
      <c r="D8743" s="4" t="s">
        <v>4653</v>
      </c>
      <c r="F8743" s="6"/>
      <c r="G8743" s="7" t="s">
        <v>6934</v>
      </c>
      <c r="N8743" s="14" t="s">
        <v>4602</v>
      </c>
      <c r="S8743" s="19" t="s">
        <v>4603</v>
      </c>
      <c r="W8743" s="23" t="s">
        <v>6935</v>
      </c>
      <c r="X8743" s="24" t="s">
        <v>189</v>
      </c>
      <c r="Y8743" s="25" t="s">
        <v>3927</v>
      </c>
      <c r="Z8743" s="26" t="s">
        <v>189</v>
      </c>
      <c r="AA8743" s="27" t="s">
        <v>115</v>
      </c>
      <c r="AB8743" s="28" t="s">
        <v>115</v>
      </c>
      <c r="AC8743" s="29" t="s">
        <v>115</v>
      </c>
      <c r="AD8743" s="30" t="s">
        <v>115</v>
      </c>
      <c r="AE8743" s="31" t="s">
        <v>115</v>
      </c>
      <c r="AQ8743" s="43" t="s">
        <v>6934</v>
      </c>
      <c r="AT8743" s="46" t="s">
        <v>141</v>
      </c>
      <c r="BE8743" s="57" t="s">
        <v>3928</v>
      </c>
      <c r="BF8743" s="58" t="s">
        <v>6934</v>
      </c>
    </row>
    <row r="8744" spans="1:58" x14ac:dyDescent="0.35">
      <c r="A8744" s="1" t="s">
        <v>112</v>
      </c>
      <c r="B8744" s="2" t="s">
        <v>9202</v>
      </c>
      <c r="C8744" s="3" t="s">
        <v>9203</v>
      </c>
      <c r="D8744" s="4" t="s">
        <v>8782</v>
      </c>
      <c r="F8744" s="6"/>
      <c r="G8744" s="7" t="s">
        <v>9203</v>
      </c>
      <c r="N8744" s="14" t="s">
        <v>4602</v>
      </c>
      <c r="S8744" s="19" t="s">
        <v>4603</v>
      </c>
      <c r="X8744" s="24" t="s">
        <v>189</v>
      </c>
      <c r="Y8744" s="25" t="s">
        <v>3927</v>
      </c>
      <c r="Z8744" s="26" t="s">
        <v>189</v>
      </c>
      <c r="AA8744" s="27" t="s">
        <v>115</v>
      </c>
      <c r="AB8744" s="28" t="s">
        <v>115</v>
      </c>
      <c r="AC8744" s="29" t="s">
        <v>115</v>
      </c>
      <c r="AD8744" s="30" t="s">
        <v>115</v>
      </c>
      <c r="AE8744" s="31" t="s">
        <v>115</v>
      </c>
      <c r="AQ8744" s="43" t="s">
        <v>9203</v>
      </c>
      <c r="AT8744" s="46" t="s">
        <v>141</v>
      </c>
      <c r="BE8744" s="57" t="s">
        <v>3928</v>
      </c>
      <c r="BF8744" s="58" t="s">
        <v>9203</v>
      </c>
    </row>
    <row r="8745" spans="1:58" x14ac:dyDescent="0.35">
      <c r="A8745" s="1" t="s">
        <v>112</v>
      </c>
      <c r="B8745" s="2" t="s">
        <v>6632</v>
      </c>
      <c r="C8745" s="3" t="s">
        <v>6633</v>
      </c>
      <c r="D8745" s="4" t="s">
        <v>6225</v>
      </c>
      <c r="F8745" s="6"/>
      <c r="G8745" s="7" t="s">
        <v>6633</v>
      </c>
      <c r="N8745" s="14" t="s">
        <v>4602</v>
      </c>
      <c r="S8745" s="19" t="s">
        <v>4603</v>
      </c>
      <c r="W8745" s="23" t="s">
        <v>6634</v>
      </c>
      <c r="X8745" s="24" t="s">
        <v>189</v>
      </c>
      <c r="Y8745" s="25" t="s">
        <v>3927</v>
      </c>
      <c r="Z8745" s="26" t="s">
        <v>189</v>
      </c>
      <c r="AA8745" s="27" t="s">
        <v>115</v>
      </c>
      <c r="AB8745" s="28" t="s">
        <v>115</v>
      </c>
      <c r="AC8745" s="29" t="s">
        <v>115</v>
      </c>
      <c r="AD8745" s="30" t="s">
        <v>115</v>
      </c>
      <c r="AE8745" s="31" t="s">
        <v>115</v>
      </c>
      <c r="AQ8745" s="43" t="s">
        <v>6633</v>
      </c>
      <c r="AT8745" s="46" t="s">
        <v>141</v>
      </c>
      <c r="BE8745" s="57" t="s">
        <v>3928</v>
      </c>
      <c r="BF8745" s="58" t="s">
        <v>6633</v>
      </c>
    </row>
    <row r="8746" spans="1:58" x14ac:dyDescent="0.35">
      <c r="A8746" s="1" t="s">
        <v>112</v>
      </c>
      <c r="B8746" s="2" t="s">
        <v>5723</v>
      </c>
      <c r="C8746" s="3" t="s">
        <v>5724</v>
      </c>
      <c r="D8746" s="4" t="s">
        <v>5554</v>
      </c>
      <c r="F8746" s="6"/>
      <c r="G8746" s="7" t="s">
        <v>5724</v>
      </c>
      <c r="N8746" s="14" t="s">
        <v>4602</v>
      </c>
      <c r="S8746" s="19" t="s">
        <v>4603</v>
      </c>
      <c r="W8746" s="23" t="s">
        <v>5725</v>
      </c>
      <c r="X8746" s="24" t="s">
        <v>189</v>
      </c>
      <c r="Y8746" s="25" t="s">
        <v>3927</v>
      </c>
      <c r="Z8746" s="26" t="s">
        <v>189</v>
      </c>
      <c r="AA8746" s="27" t="s">
        <v>115</v>
      </c>
      <c r="AB8746" s="28" t="s">
        <v>115</v>
      </c>
      <c r="AC8746" s="29" t="s">
        <v>115</v>
      </c>
      <c r="AD8746" s="30" t="s">
        <v>115</v>
      </c>
      <c r="AE8746" s="31" t="s">
        <v>115</v>
      </c>
      <c r="AQ8746" s="43" t="s">
        <v>5724</v>
      </c>
      <c r="AT8746" s="46" t="s">
        <v>141</v>
      </c>
      <c r="BE8746" s="57" t="s">
        <v>3928</v>
      </c>
      <c r="BF8746" s="58" t="s">
        <v>5724</v>
      </c>
    </row>
    <row r="8747" spans="1:58" x14ac:dyDescent="0.35">
      <c r="A8747" s="1" t="s">
        <v>112</v>
      </c>
      <c r="B8747" s="2" t="s">
        <v>9123</v>
      </c>
      <c r="C8747" s="3" t="s">
        <v>9124</v>
      </c>
      <c r="D8747" s="4" t="s">
        <v>8851</v>
      </c>
      <c r="F8747" s="6"/>
      <c r="G8747" s="7" t="s">
        <v>9124</v>
      </c>
      <c r="N8747" s="14" t="s">
        <v>4602</v>
      </c>
      <c r="S8747" s="19" t="s">
        <v>4603</v>
      </c>
      <c r="X8747" s="24" t="s">
        <v>189</v>
      </c>
      <c r="Y8747" s="25" t="s">
        <v>3927</v>
      </c>
      <c r="Z8747" s="26" t="s">
        <v>189</v>
      </c>
      <c r="AA8747" s="27" t="s">
        <v>115</v>
      </c>
      <c r="AB8747" s="28" t="s">
        <v>115</v>
      </c>
      <c r="AC8747" s="29" t="s">
        <v>115</v>
      </c>
      <c r="AD8747" s="30" t="s">
        <v>115</v>
      </c>
      <c r="AE8747" s="31" t="s">
        <v>115</v>
      </c>
      <c r="AQ8747" s="43" t="s">
        <v>9124</v>
      </c>
      <c r="AT8747" s="46" t="s">
        <v>141</v>
      </c>
      <c r="BE8747" s="57" t="s">
        <v>3928</v>
      </c>
      <c r="BF8747" s="58" t="s">
        <v>9124</v>
      </c>
    </row>
    <row r="8748" spans="1:58" x14ac:dyDescent="0.35">
      <c r="A8748" s="1" t="s">
        <v>112</v>
      </c>
      <c r="B8748" s="2" t="s">
        <v>4855</v>
      </c>
      <c r="C8748" s="3" t="s">
        <v>4856</v>
      </c>
      <c r="D8748" s="4" t="s">
        <v>4713</v>
      </c>
      <c r="F8748" s="6"/>
      <c r="G8748" s="7" t="s">
        <v>4856</v>
      </c>
      <c r="N8748" s="14" t="s">
        <v>4602</v>
      </c>
      <c r="S8748" s="19" t="s">
        <v>4603</v>
      </c>
      <c r="W8748" s="23" t="s">
        <v>4857</v>
      </c>
      <c r="X8748" s="24" t="s">
        <v>189</v>
      </c>
      <c r="Y8748" s="25" t="s">
        <v>3927</v>
      </c>
      <c r="Z8748" s="26" t="s">
        <v>189</v>
      </c>
      <c r="AA8748" s="27" t="s">
        <v>115</v>
      </c>
      <c r="AB8748" s="28" t="s">
        <v>115</v>
      </c>
      <c r="AC8748" s="29" t="s">
        <v>115</v>
      </c>
      <c r="AD8748" s="30" t="s">
        <v>115</v>
      </c>
      <c r="AE8748" s="31" t="s">
        <v>115</v>
      </c>
      <c r="AQ8748" s="43" t="s">
        <v>4856</v>
      </c>
      <c r="AT8748" s="46" t="s">
        <v>141</v>
      </c>
      <c r="BE8748" s="57" t="s">
        <v>3928</v>
      </c>
      <c r="BF8748" s="58" t="s">
        <v>4856</v>
      </c>
    </row>
    <row r="8749" spans="1:58" x14ac:dyDescent="0.35">
      <c r="A8749" s="1" t="s">
        <v>112</v>
      </c>
      <c r="B8749" s="2" t="s">
        <v>6123</v>
      </c>
      <c r="C8749" s="3" t="s">
        <v>6124</v>
      </c>
      <c r="D8749" s="4" t="s">
        <v>5554</v>
      </c>
      <c r="F8749" s="6"/>
      <c r="G8749" s="7" t="s">
        <v>6124</v>
      </c>
      <c r="N8749" s="14" t="s">
        <v>4602</v>
      </c>
      <c r="S8749" s="19" t="s">
        <v>4603</v>
      </c>
      <c r="W8749" s="23" t="s">
        <v>6125</v>
      </c>
      <c r="X8749" s="24" t="s">
        <v>189</v>
      </c>
      <c r="Y8749" s="25" t="s">
        <v>3927</v>
      </c>
      <c r="Z8749" s="26" t="s">
        <v>189</v>
      </c>
      <c r="AA8749" s="27" t="s">
        <v>115</v>
      </c>
      <c r="AB8749" s="28" t="s">
        <v>115</v>
      </c>
      <c r="AC8749" s="29" t="s">
        <v>115</v>
      </c>
      <c r="AD8749" s="30" t="s">
        <v>115</v>
      </c>
      <c r="AE8749" s="31" t="s">
        <v>115</v>
      </c>
      <c r="AQ8749" s="43" t="s">
        <v>6124</v>
      </c>
      <c r="AT8749" s="46" t="s">
        <v>141</v>
      </c>
      <c r="BE8749" s="57" t="s">
        <v>3928</v>
      </c>
      <c r="BF8749" s="58" t="s">
        <v>6124</v>
      </c>
    </row>
    <row r="8750" spans="1:58" x14ac:dyDescent="0.35">
      <c r="A8750" s="1" t="s">
        <v>112</v>
      </c>
      <c r="B8750" s="2" t="s">
        <v>5941</v>
      </c>
      <c r="C8750" s="3" t="s">
        <v>5942</v>
      </c>
      <c r="D8750" s="4" t="s">
        <v>5554</v>
      </c>
      <c r="F8750" s="6"/>
      <c r="G8750" s="7" t="s">
        <v>5942</v>
      </c>
      <c r="N8750" s="14" t="s">
        <v>4602</v>
      </c>
      <c r="S8750" s="19" t="s">
        <v>4603</v>
      </c>
      <c r="W8750" s="23" t="s">
        <v>5943</v>
      </c>
      <c r="X8750" s="24" t="s">
        <v>189</v>
      </c>
      <c r="Y8750" s="25" t="s">
        <v>3927</v>
      </c>
      <c r="Z8750" s="26" t="s">
        <v>189</v>
      </c>
      <c r="AA8750" s="27" t="s">
        <v>115</v>
      </c>
      <c r="AB8750" s="28" t="s">
        <v>115</v>
      </c>
      <c r="AC8750" s="29" t="s">
        <v>115</v>
      </c>
      <c r="AD8750" s="30" t="s">
        <v>115</v>
      </c>
      <c r="AE8750" s="31" t="s">
        <v>115</v>
      </c>
      <c r="AQ8750" s="43" t="s">
        <v>5942</v>
      </c>
      <c r="AT8750" s="46" t="s">
        <v>141</v>
      </c>
      <c r="BE8750" s="57" t="s">
        <v>3928</v>
      </c>
      <c r="BF8750" s="58" t="s">
        <v>5942</v>
      </c>
    </row>
    <row r="8751" spans="1:58" x14ac:dyDescent="0.35">
      <c r="A8751" s="1" t="s">
        <v>112</v>
      </c>
      <c r="B8751" s="2" t="s">
        <v>9229</v>
      </c>
      <c r="C8751" s="3" t="s">
        <v>9230</v>
      </c>
      <c r="D8751" s="4" t="s">
        <v>4867</v>
      </c>
      <c r="F8751" s="6"/>
      <c r="G8751" s="7" t="s">
        <v>9230</v>
      </c>
      <c r="N8751" s="14" t="s">
        <v>4602</v>
      </c>
      <c r="S8751" s="19" t="s">
        <v>4603</v>
      </c>
      <c r="X8751" s="24" t="s">
        <v>189</v>
      </c>
      <c r="Y8751" s="25" t="s">
        <v>3927</v>
      </c>
      <c r="Z8751" s="26" t="s">
        <v>189</v>
      </c>
      <c r="AA8751" s="27" t="s">
        <v>115</v>
      </c>
      <c r="AB8751" s="28" t="s">
        <v>115</v>
      </c>
      <c r="AC8751" s="29" t="s">
        <v>115</v>
      </c>
      <c r="AD8751" s="30" t="s">
        <v>115</v>
      </c>
      <c r="AE8751" s="31" t="s">
        <v>115</v>
      </c>
      <c r="AQ8751" s="43" t="s">
        <v>9230</v>
      </c>
      <c r="AT8751" s="46" t="s">
        <v>141</v>
      </c>
      <c r="BE8751" s="57" t="s">
        <v>3928</v>
      </c>
      <c r="BF8751" s="58" t="s">
        <v>9230</v>
      </c>
    </row>
    <row r="8752" spans="1:58" x14ac:dyDescent="0.35">
      <c r="A8752" s="1" t="s">
        <v>112</v>
      </c>
      <c r="B8752" s="2" t="s">
        <v>18492</v>
      </c>
      <c r="C8752" s="3" t="s">
        <v>18493</v>
      </c>
      <c r="D8752" s="4" t="s">
        <v>4626</v>
      </c>
      <c r="F8752" s="6"/>
      <c r="G8752" s="7" t="s">
        <v>18493</v>
      </c>
      <c r="N8752" s="14" t="s">
        <v>4602</v>
      </c>
      <c r="S8752" s="19" t="s">
        <v>4603</v>
      </c>
      <c r="X8752" s="24" t="s">
        <v>189</v>
      </c>
      <c r="Y8752" s="25" t="s">
        <v>3927</v>
      </c>
      <c r="Z8752" s="26" t="s">
        <v>189</v>
      </c>
      <c r="AA8752" s="27" t="s">
        <v>115</v>
      </c>
      <c r="AB8752" s="28" t="s">
        <v>115</v>
      </c>
      <c r="AC8752" s="29" t="s">
        <v>115</v>
      </c>
      <c r="AD8752" s="30" t="s">
        <v>115</v>
      </c>
      <c r="AE8752" s="31" t="s">
        <v>115</v>
      </c>
      <c r="AQ8752" s="43" t="s">
        <v>18493</v>
      </c>
      <c r="AT8752" s="46" t="s">
        <v>141</v>
      </c>
      <c r="BE8752" s="57" t="s">
        <v>3928</v>
      </c>
      <c r="BF8752" s="58" t="s">
        <v>18493</v>
      </c>
    </row>
    <row r="8753" spans="1:58" x14ac:dyDescent="0.35">
      <c r="A8753" s="1" t="s">
        <v>112</v>
      </c>
      <c r="B8753" s="2" t="s">
        <v>6661</v>
      </c>
      <c r="C8753" s="3" t="s">
        <v>6662</v>
      </c>
      <c r="D8753" s="4" t="s">
        <v>4653</v>
      </c>
      <c r="F8753" s="6"/>
      <c r="G8753" s="7" t="s">
        <v>6662</v>
      </c>
      <c r="N8753" s="14" t="s">
        <v>4602</v>
      </c>
      <c r="S8753" s="19" t="s">
        <v>4603</v>
      </c>
      <c r="W8753" s="23" t="s">
        <v>6663</v>
      </c>
      <c r="X8753" s="24" t="s">
        <v>189</v>
      </c>
      <c r="Y8753" s="25" t="s">
        <v>3927</v>
      </c>
      <c r="Z8753" s="26" t="s">
        <v>189</v>
      </c>
      <c r="AA8753" s="27" t="s">
        <v>115</v>
      </c>
      <c r="AB8753" s="28" t="s">
        <v>115</v>
      </c>
      <c r="AC8753" s="29" t="s">
        <v>115</v>
      </c>
      <c r="AD8753" s="30" t="s">
        <v>115</v>
      </c>
      <c r="AE8753" s="31" t="s">
        <v>115</v>
      </c>
      <c r="AQ8753" s="43" t="s">
        <v>6662</v>
      </c>
      <c r="AT8753" s="46" t="s">
        <v>141</v>
      </c>
      <c r="BE8753" s="57" t="s">
        <v>3928</v>
      </c>
      <c r="BF8753" s="58" t="s">
        <v>6662</v>
      </c>
    </row>
    <row r="8754" spans="1:58" x14ac:dyDescent="0.35">
      <c r="A8754" s="1" t="s">
        <v>112</v>
      </c>
      <c r="B8754" s="2" t="s">
        <v>6959</v>
      </c>
      <c r="C8754" s="3" t="s">
        <v>6960</v>
      </c>
      <c r="D8754" s="4" t="s">
        <v>4690</v>
      </c>
      <c r="F8754" s="6"/>
      <c r="G8754" s="7" t="s">
        <v>6960</v>
      </c>
      <c r="N8754" s="14" t="s">
        <v>4602</v>
      </c>
      <c r="S8754" s="19" t="s">
        <v>4603</v>
      </c>
      <c r="W8754" s="23" t="s">
        <v>6961</v>
      </c>
      <c r="X8754" s="24" t="s">
        <v>189</v>
      </c>
      <c r="Y8754" s="25" t="s">
        <v>3927</v>
      </c>
      <c r="Z8754" s="26" t="s">
        <v>189</v>
      </c>
      <c r="AA8754" s="27" t="s">
        <v>115</v>
      </c>
      <c r="AB8754" s="28" t="s">
        <v>115</v>
      </c>
      <c r="AC8754" s="29" t="s">
        <v>115</v>
      </c>
      <c r="AD8754" s="30" t="s">
        <v>115</v>
      </c>
      <c r="AE8754" s="31" t="s">
        <v>115</v>
      </c>
      <c r="AQ8754" s="43" t="s">
        <v>6960</v>
      </c>
      <c r="AT8754" s="46" t="s">
        <v>141</v>
      </c>
      <c r="BE8754" s="57" t="s">
        <v>3928</v>
      </c>
      <c r="BF8754" s="58" t="s">
        <v>6960</v>
      </c>
    </row>
    <row r="8755" spans="1:58" x14ac:dyDescent="0.35">
      <c r="A8755" s="1" t="s">
        <v>112</v>
      </c>
      <c r="B8755" s="2" t="s">
        <v>18475</v>
      </c>
      <c r="C8755" s="3" t="s">
        <v>18476</v>
      </c>
      <c r="D8755" s="4" t="s">
        <v>4944</v>
      </c>
      <c r="F8755" s="6"/>
      <c r="G8755" s="7" t="s">
        <v>18476</v>
      </c>
      <c r="N8755" s="14" t="s">
        <v>4602</v>
      </c>
      <c r="S8755" s="19" t="s">
        <v>4603</v>
      </c>
      <c r="W8755" s="23" t="s">
        <v>18477</v>
      </c>
      <c r="X8755" s="24" t="s">
        <v>189</v>
      </c>
      <c r="Y8755" s="25" t="s">
        <v>3927</v>
      </c>
      <c r="Z8755" s="26" t="s">
        <v>189</v>
      </c>
      <c r="AA8755" s="27" t="s">
        <v>115</v>
      </c>
      <c r="AB8755" s="28" t="s">
        <v>115</v>
      </c>
      <c r="AC8755" s="29" t="s">
        <v>115</v>
      </c>
      <c r="AD8755" s="30" t="s">
        <v>115</v>
      </c>
      <c r="AE8755" s="31" t="s">
        <v>115</v>
      </c>
      <c r="AQ8755" s="43" t="s">
        <v>18476</v>
      </c>
      <c r="AT8755" s="46" t="s">
        <v>141</v>
      </c>
      <c r="BE8755" s="57" t="s">
        <v>3928</v>
      </c>
      <c r="BF8755" s="58" t="s">
        <v>18476</v>
      </c>
    </row>
    <row r="8756" spans="1:58" x14ac:dyDescent="0.35">
      <c r="A8756" s="1" t="s">
        <v>112</v>
      </c>
      <c r="B8756" s="2" t="s">
        <v>10373</v>
      </c>
      <c r="C8756" s="3" t="s">
        <v>10374</v>
      </c>
      <c r="D8756" s="4" t="s">
        <v>9927</v>
      </c>
      <c r="F8756" s="6"/>
      <c r="G8756" s="7" t="s">
        <v>10374</v>
      </c>
      <c r="N8756" s="14" t="s">
        <v>4602</v>
      </c>
      <c r="S8756" s="19" t="s">
        <v>4603</v>
      </c>
      <c r="X8756" s="24" t="s">
        <v>189</v>
      </c>
      <c r="Y8756" s="25" t="s">
        <v>3927</v>
      </c>
      <c r="Z8756" s="26" t="s">
        <v>189</v>
      </c>
      <c r="AA8756" s="27" t="s">
        <v>115</v>
      </c>
      <c r="AB8756" s="28" t="s">
        <v>115</v>
      </c>
      <c r="AC8756" s="29" t="s">
        <v>115</v>
      </c>
      <c r="AD8756" s="30" t="s">
        <v>115</v>
      </c>
      <c r="AE8756" s="31" t="s">
        <v>115</v>
      </c>
      <c r="AQ8756" s="43" t="s">
        <v>10374</v>
      </c>
      <c r="AT8756" s="46" t="s">
        <v>141</v>
      </c>
      <c r="BE8756" s="57" t="s">
        <v>3928</v>
      </c>
      <c r="BF8756" s="58" t="s">
        <v>10374</v>
      </c>
    </row>
    <row r="8757" spans="1:58" x14ac:dyDescent="0.35">
      <c r="A8757" s="1" t="s">
        <v>112</v>
      </c>
      <c r="B8757" s="2" t="s">
        <v>9390</v>
      </c>
      <c r="C8757" s="3" t="s">
        <v>9391</v>
      </c>
      <c r="D8757" s="4" t="s">
        <v>8839</v>
      </c>
      <c r="F8757" s="6"/>
      <c r="G8757" s="7" t="s">
        <v>9391</v>
      </c>
      <c r="N8757" s="14" t="s">
        <v>4602</v>
      </c>
      <c r="S8757" s="19" t="s">
        <v>4603</v>
      </c>
      <c r="X8757" s="24" t="s">
        <v>189</v>
      </c>
      <c r="Y8757" s="25" t="s">
        <v>3927</v>
      </c>
      <c r="Z8757" s="26" t="s">
        <v>189</v>
      </c>
      <c r="AA8757" s="27" t="s">
        <v>115</v>
      </c>
      <c r="AB8757" s="28" t="s">
        <v>115</v>
      </c>
      <c r="AC8757" s="29" t="s">
        <v>115</v>
      </c>
      <c r="AD8757" s="30" t="s">
        <v>115</v>
      </c>
      <c r="AE8757" s="31" t="s">
        <v>115</v>
      </c>
      <c r="AQ8757" s="43" t="s">
        <v>9391</v>
      </c>
      <c r="AT8757" s="46" t="s">
        <v>141</v>
      </c>
      <c r="BE8757" s="57" t="s">
        <v>3928</v>
      </c>
      <c r="BF8757" s="58" t="s">
        <v>9391</v>
      </c>
    </row>
    <row r="8758" spans="1:58" x14ac:dyDescent="0.35">
      <c r="A8758" s="1" t="s">
        <v>112</v>
      </c>
      <c r="B8758" s="2" t="s">
        <v>9194</v>
      </c>
      <c r="C8758" s="3" t="s">
        <v>9195</v>
      </c>
      <c r="D8758" s="4" t="s">
        <v>8902</v>
      </c>
      <c r="F8758" s="6"/>
      <c r="G8758" s="7" t="s">
        <v>9195</v>
      </c>
      <c r="N8758" s="14" t="s">
        <v>4602</v>
      </c>
      <c r="S8758" s="19" t="s">
        <v>4603</v>
      </c>
      <c r="X8758" s="24" t="s">
        <v>189</v>
      </c>
      <c r="Y8758" s="25" t="s">
        <v>3927</v>
      </c>
      <c r="Z8758" s="26" t="s">
        <v>189</v>
      </c>
      <c r="AA8758" s="27" t="s">
        <v>115</v>
      </c>
      <c r="AB8758" s="28" t="s">
        <v>115</v>
      </c>
      <c r="AC8758" s="29" t="s">
        <v>115</v>
      </c>
      <c r="AD8758" s="30" t="s">
        <v>115</v>
      </c>
      <c r="AE8758" s="31" t="s">
        <v>115</v>
      </c>
      <c r="AQ8758" s="43" t="s">
        <v>9195</v>
      </c>
      <c r="AT8758" s="46" t="s">
        <v>141</v>
      </c>
      <c r="BE8758" s="57" t="s">
        <v>3928</v>
      </c>
      <c r="BF8758" s="58" t="s">
        <v>9195</v>
      </c>
    </row>
    <row r="8759" spans="1:58" x14ac:dyDescent="0.35">
      <c r="A8759" s="1" t="s">
        <v>112</v>
      </c>
      <c r="B8759" s="2" t="s">
        <v>6486</v>
      </c>
      <c r="C8759" s="3" t="s">
        <v>6487</v>
      </c>
      <c r="D8759" s="4" t="s">
        <v>4653</v>
      </c>
      <c r="F8759" s="6"/>
      <c r="G8759" s="7" t="s">
        <v>6487</v>
      </c>
      <c r="N8759" s="14" t="s">
        <v>4602</v>
      </c>
      <c r="S8759" s="19" t="s">
        <v>4603</v>
      </c>
      <c r="W8759" s="23" t="s">
        <v>6488</v>
      </c>
      <c r="X8759" s="24" t="s">
        <v>189</v>
      </c>
      <c r="Y8759" s="25" t="s">
        <v>3927</v>
      </c>
      <c r="Z8759" s="26" t="s">
        <v>189</v>
      </c>
      <c r="AA8759" s="27" t="s">
        <v>115</v>
      </c>
      <c r="AB8759" s="28" t="s">
        <v>115</v>
      </c>
      <c r="AC8759" s="29" t="s">
        <v>115</v>
      </c>
      <c r="AD8759" s="30" t="s">
        <v>115</v>
      </c>
      <c r="AE8759" s="31" t="s">
        <v>115</v>
      </c>
      <c r="AQ8759" s="43" t="s">
        <v>6487</v>
      </c>
      <c r="AT8759" s="46" t="s">
        <v>141</v>
      </c>
      <c r="BE8759" s="57" t="s">
        <v>3928</v>
      </c>
      <c r="BF8759" s="58" t="s">
        <v>6487</v>
      </c>
    </row>
    <row r="8760" spans="1:58" x14ac:dyDescent="0.35">
      <c r="A8760" s="1" t="s">
        <v>112</v>
      </c>
      <c r="B8760" s="2" t="s">
        <v>7201</v>
      </c>
      <c r="C8760" s="3" t="s">
        <v>7202</v>
      </c>
      <c r="D8760" s="4" t="s">
        <v>4607</v>
      </c>
      <c r="F8760" s="6"/>
      <c r="G8760" s="7" t="s">
        <v>7202</v>
      </c>
      <c r="N8760" s="14" t="s">
        <v>4602</v>
      </c>
      <c r="S8760" s="19" t="s">
        <v>4603</v>
      </c>
      <c r="W8760" s="23" t="s">
        <v>7203</v>
      </c>
      <c r="X8760" s="24" t="s">
        <v>189</v>
      </c>
      <c r="Y8760" s="25" t="s">
        <v>3927</v>
      </c>
      <c r="Z8760" s="26" t="s">
        <v>189</v>
      </c>
      <c r="AA8760" s="27" t="s">
        <v>115</v>
      </c>
      <c r="AB8760" s="28" t="s">
        <v>115</v>
      </c>
      <c r="AC8760" s="29" t="s">
        <v>115</v>
      </c>
      <c r="AD8760" s="30" t="s">
        <v>115</v>
      </c>
      <c r="AE8760" s="31" t="s">
        <v>115</v>
      </c>
      <c r="AQ8760" s="43" t="s">
        <v>7202</v>
      </c>
      <c r="AT8760" s="46" t="s">
        <v>141</v>
      </c>
      <c r="BE8760" s="57" t="s">
        <v>3928</v>
      </c>
      <c r="BF8760" s="58" t="s">
        <v>7202</v>
      </c>
    </row>
    <row r="8761" spans="1:58" x14ac:dyDescent="0.35">
      <c r="A8761" s="1" t="s">
        <v>112</v>
      </c>
      <c r="B8761" s="2" t="s">
        <v>7190</v>
      </c>
      <c r="C8761" s="3" t="s">
        <v>7191</v>
      </c>
      <c r="D8761" s="4" t="s">
        <v>7009</v>
      </c>
      <c r="F8761" s="6"/>
      <c r="G8761" s="7" t="s">
        <v>7191</v>
      </c>
      <c r="N8761" s="14" t="s">
        <v>4602</v>
      </c>
      <c r="S8761" s="19" t="s">
        <v>4603</v>
      </c>
      <c r="X8761" s="24" t="s">
        <v>189</v>
      </c>
      <c r="Y8761" s="25" t="s">
        <v>3927</v>
      </c>
      <c r="Z8761" s="26" t="s">
        <v>189</v>
      </c>
      <c r="AA8761" s="27" t="s">
        <v>115</v>
      </c>
      <c r="AB8761" s="28" t="s">
        <v>115</v>
      </c>
      <c r="AC8761" s="29" t="s">
        <v>115</v>
      </c>
      <c r="AD8761" s="30" t="s">
        <v>115</v>
      </c>
      <c r="AE8761" s="31" t="s">
        <v>115</v>
      </c>
      <c r="AQ8761" s="43" t="s">
        <v>7191</v>
      </c>
      <c r="AT8761" s="46" t="s">
        <v>141</v>
      </c>
      <c r="BE8761" s="57" t="s">
        <v>3928</v>
      </c>
      <c r="BF8761" s="58" t="s">
        <v>7191</v>
      </c>
    </row>
    <row r="8762" spans="1:58" x14ac:dyDescent="0.35">
      <c r="A8762" s="1" t="s">
        <v>112</v>
      </c>
      <c r="B8762" s="2" t="s">
        <v>6582</v>
      </c>
      <c r="C8762" s="3" t="s">
        <v>6583</v>
      </c>
      <c r="D8762" s="4" t="s">
        <v>6558</v>
      </c>
      <c r="F8762" s="6"/>
      <c r="G8762" s="7" t="s">
        <v>6583</v>
      </c>
      <c r="N8762" s="14" t="s">
        <v>4602</v>
      </c>
      <c r="S8762" s="19" t="s">
        <v>4603</v>
      </c>
      <c r="W8762" s="23" t="s">
        <v>6584</v>
      </c>
      <c r="X8762" s="24" t="s">
        <v>189</v>
      </c>
      <c r="Y8762" s="25" t="s">
        <v>3927</v>
      </c>
      <c r="Z8762" s="26" t="s">
        <v>189</v>
      </c>
      <c r="AA8762" s="27" t="s">
        <v>115</v>
      </c>
      <c r="AB8762" s="28" t="s">
        <v>115</v>
      </c>
      <c r="AC8762" s="29" t="s">
        <v>115</v>
      </c>
      <c r="AD8762" s="30" t="s">
        <v>115</v>
      </c>
      <c r="AE8762" s="31" t="s">
        <v>115</v>
      </c>
      <c r="AQ8762" s="43" t="s">
        <v>6583</v>
      </c>
      <c r="AT8762" s="46" t="s">
        <v>141</v>
      </c>
      <c r="BE8762" s="57" t="s">
        <v>3928</v>
      </c>
      <c r="BF8762" s="58" t="s">
        <v>6583</v>
      </c>
    </row>
    <row r="8763" spans="1:58" x14ac:dyDescent="0.35">
      <c r="A8763" s="1" t="s">
        <v>112</v>
      </c>
      <c r="B8763" s="2" t="s">
        <v>10356</v>
      </c>
      <c r="C8763" s="3" t="s">
        <v>10357</v>
      </c>
      <c r="D8763" s="4" t="s">
        <v>9668</v>
      </c>
      <c r="F8763" s="6"/>
      <c r="G8763" s="7" t="s">
        <v>10357</v>
      </c>
      <c r="N8763" s="14" t="s">
        <v>4602</v>
      </c>
      <c r="S8763" s="19" t="s">
        <v>4603</v>
      </c>
      <c r="W8763" s="23" t="s">
        <v>10358</v>
      </c>
      <c r="X8763" s="24" t="s">
        <v>189</v>
      </c>
      <c r="Y8763" s="25" t="s">
        <v>3927</v>
      </c>
      <c r="Z8763" s="26" t="s">
        <v>189</v>
      </c>
      <c r="AA8763" s="27" t="s">
        <v>115</v>
      </c>
      <c r="AB8763" s="28" t="s">
        <v>115</v>
      </c>
      <c r="AC8763" s="29" t="s">
        <v>115</v>
      </c>
      <c r="AD8763" s="30" t="s">
        <v>115</v>
      </c>
      <c r="AE8763" s="31" t="s">
        <v>115</v>
      </c>
      <c r="AQ8763" s="43" t="s">
        <v>10357</v>
      </c>
      <c r="AT8763" s="46" t="s">
        <v>141</v>
      </c>
      <c r="BE8763" s="57" t="s">
        <v>3928</v>
      </c>
      <c r="BF8763" s="58" t="s">
        <v>10357</v>
      </c>
    </row>
    <row r="8764" spans="1:58" x14ac:dyDescent="0.35">
      <c r="A8764" s="1" t="s">
        <v>112</v>
      </c>
      <c r="B8764" s="2" t="s">
        <v>18425</v>
      </c>
      <c r="C8764" s="3" t="s">
        <v>18426</v>
      </c>
      <c r="D8764" s="4" t="s">
        <v>5004</v>
      </c>
      <c r="F8764" s="6"/>
      <c r="G8764" s="7" t="s">
        <v>18426</v>
      </c>
      <c r="N8764" s="14" t="s">
        <v>4602</v>
      </c>
      <c r="S8764" s="19" t="s">
        <v>4603</v>
      </c>
      <c r="X8764" s="24" t="s">
        <v>189</v>
      </c>
      <c r="Y8764" s="25" t="s">
        <v>3927</v>
      </c>
      <c r="Z8764" s="26" t="s">
        <v>189</v>
      </c>
      <c r="AA8764" s="27" t="s">
        <v>115</v>
      </c>
      <c r="AB8764" s="28" t="s">
        <v>115</v>
      </c>
      <c r="AC8764" s="29" t="s">
        <v>115</v>
      </c>
      <c r="AD8764" s="30" t="s">
        <v>115</v>
      </c>
      <c r="AE8764" s="31" t="s">
        <v>115</v>
      </c>
      <c r="AQ8764" s="43" t="s">
        <v>18426</v>
      </c>
      <c r="AT8764" s="46" t="s">
        <v>141</v>
      </c>
      <c r="BE8764" s="57" t="s">
        <v>3928</v>
      </c>
      <c r="BF8764" s="58" t="s">
        <v>18426</v>
      </c>
    </row>
    <row r="8765" spans="1:58" x14ac:dyDescent="0.35">
      <c r="A8765" s="1" t="s">
        <v>112</v>
      </c>
      <c r="B8765" s="2" t="s">
        <v>5737</v>
      </c>
      <c r="C8765" s="3" t="s">
        <v>5738</v>
      </c>
      <c r="D8765" s="4" t="s">
        <v>5554</v>
      </c>
      <c r="F8765" s="6"/>
      <c r="G8765" s="7" t="s">
        <v>5738</v>
      </c>
      <c r="N8765" s="14" t="s">
        <v>4602</v>
      </c>
      <c r="S8765" s="19" t="s">
        <v>4603</v>
      </c>
      <c r="W8765" s="23" t="s">
        <v>5739</v>
      </c>
      <c r="X8765" s="24" t="s">
        <v>189</v>
      </c>
      <c r="Y8765" s="25" t="s">
        <v>3927</v>
      </c>
      <c r="Z8765" s="26" t="s">
        <v>189</v>
      </c>
      <c r="AA8765" s="27" t="s">
        <v>115</v>
      </c>
      <c r="AB8765" s="28" t="s">
        <v>115</v>
      </c>
      <c r="AC8765" s="29" t="s">
        <v>115</v>
      </c>
      <c r="AD8765" s="30" t="s">
        <v>115</v>
      </c>
      <c r="AE8765" s="31" t="s">
        <v>115</v>
      </c>
      <c r="AQ8765" s="43" t="s">
        <v>5738</v>
      </c>
      <c r="AT8765" s="46" t="s">
        <v>141</v>
      </c>
      <c r="BE8765" s="57" t="s">
        <v>3928</v>
      </c>
      <c r="BF8765" s="58" t="s">
        <v>5738</v>
      </c>
    </row>
    <row r="8766" spans="1:58" x14ac:dyDescent="0.35">
      <c r="A8766" s="1" t="s">
        <v>112</v>
      </c>
      <c r="B8766" s="2" t="s">
        <v>6028</v>
      </c>
      <c r="C8766" s="3" t="s">
        <v>6029</v>
      </c>
      <c r="D8766" s="4" t="s">
        <v>6030</v>
      </c>
      <c r="F8766" s="6"/>
      <c r="G8766" s="7" t="s">
        <v>6029</v>
      </c>
      <c r="N8766" s="14" t="s">
        <v>4602</v>
      </c>
      <c r="S8766" s="19" t="s">
        <v>4603</v>
      </c>
      <c r="X8766" s="24" t="s">
        <v>189</v>
      </c>
      <c r="Y8766" s="25" t="s">
        <v>3927</v>
      </c>
      <c r="Z8766" s="26" t="s">
        <v>189</v>
      </c>
      <c r="AA8766" s="27" t="s">
        <v>115</v>
      </c>
      <c r="AB8766" s="28" t="s">
        <v>115</v>
      </c>
      <c r="AC8766" s="29" t="s">
        <v>115</v>
      </c>
      <c r="AD8766" s="30" t="s">
        <v>115</v>
      </c>
      <c r="AE8766" s="31" t="s">
        <v>115</v>
      </c>
      <c r="AQ8766" s="43" t="s">
        <v>6029</v>
      </c>
      <c r="AT8766" s="46" t="s">
        <v>141</v>
      </c>
      <c r="BE8766" s="57" t="s">
        <v>3928</v>
      </c>
      <c r="BF8766" s="58" t="s">
        <v>6029</v>
      </c>
    </row>
    <row r="8767" spans="1:58" x14ac:dyDescent="0.35">
      <c r="A8767" s="1" t="s">
        <v>112</v>
      </c>
      <c r="B8767" s="2" t="s">
        <v>6463</v>
      </c>
      <c r="C8767" s="3" t="s">
        <v>6464</v>
      </c>
      <c r="D8767" s="4" t="s">
        <v>4607</v>
      </c>
      <c r="F8767" s="6"/>
      <c r="G8767" s="7" t="s">
        <v>6464</v>
      </c>
      <c r="N8767" s="14" t="s">
        <v>4602</v>
      </c>
      <c r="S8767" s="19" t="s">
        <v>4603</v>
      </c>
      <c r="W8767" s="23" t="s">
        <v>6465</v>
      </c>
      <c r="X8767" s="24" t="s">
        <v>189</v>
      </c>
      <c r="Y8767" s="25" t="s">
        <v>3927</v>
      </c>
      <c r="Z8767" s="26" t="s">
        <v>189</v>
      </c>
      <c r="AA8767" s="27" t="s">
        <v>115</v>
      </c>
      <c r="AB8767" s="28" t="s">
        <v>115</v>
      </c>
      <c r="AC8767" s="29" t="s">
        <v>115</v>
      </c>
      <c r="AD8767" s="30" t="s">
        <v>115</v>
      </c>
      <c r="AE8767" s="31" t="s">
        <v>115</v>
      </c>
      <c r="AQ8767" s="43" t="s">
        <v>6464</v>
      </c>
      <c r="AT8767" s="46" t="s">
        <v>141</v>
      </c>
      <c r="BE8767" s="57" t="s">
        <v>3928</v>
      </c>
      <c r="BF8767" s="58" t="s">
        <v>6464</v>
      </c>
    </row>
    <row r="8768" spans="1:58" x14ac:dyDescent="0.35">
      <c r="A8768" s="1" t="s">
        <v>112</v>
      </c>
      <c r="B8768" s="2" t="s">
        <v>9250</v>
      </c>
      <c r="C8768" s="3" t="s">
        <v>9251</v>
      </c>
      <c r="D8768" s="4" t="s">
        <v>8902</v>
      </c>
      <c r="F8768" s="6"/>
      <c r="G8768" s="7" t="s">
        <v>9251</v>
      </c>
      <c r="N8768" s="14" t="s">
        <v>4602</v>
      </c>
      <c r="S8768" s="19" t="s">
        <v>4603</v>
      </c>
      <c r="X8768" s="24" t="s">
        <v>189</v>
      </c>
      <c r="Y8768" s="25" t="s">
        <v>3927</v>
      </c>
      <c r="Z8768" s="26" t="s">
        <v>189</v>
      </c>
      <c r="AA8768" s="27" t="s">
        <v>115</v>
      </c>
      <c r="AB8768" s="28" t="s">
        <v>115</v>
      </c>
      <c r="AC8768" s="29" t="s">
        <v>115</v>
      </c>
      <c r="AD8768" s="30" t="s">
        <v>115</v>
      </c>
      <c r="AE8768" s="31" t="s">
        <v>115</v>
      </c>
      <c r="AQ8768" s="43" t="s">
        <v>9251</v>
      </c>
      <c r="AT8768" s="46" t="s">
        <v>141</v>
      </c>
      <c r="BE8768" s="57" t="s">
        <v>3928</v>
      </c>
      <c r="BF8768" s="58" t="s">
        <v>9251</v>
      </c>
    </row>
    <row r="8769" spans="1:58" x14ac:dyDescent="0.35">
      <c r="A8769" s="1" t="s">
        <v>112</v>
      </c>
      <c r="B8769" s="2" t="s">
        <v>9291</v>
      </c>
      <c r="C8769" s="3" t="s">
        <v>9292</v>
      </c>
      <c r="D8769" s="4" t="s">
        <v>8782</v>
      </c>
      <c r="F8769" s="6"/>
      <c r="G8769" s="7" t="s">
        <v>9292</v>
      </c>
      <c r="N8769" s="14" t="s">
        <v>4602</v>
      </c>
      <c r="S8769" s="19" t="s">
        <v>4603</v>
      </c>
      <c r="X8769" s="24" t="s">
        <v>189</v>
      </c>
      <c r="Y8769" s="25" t="s">
        <v>3927</v>
      </c>
      <c r="Z8769" s="26" t="s">
        <v>189</v>
      </c>
      <c r="AA8769" s="27" t="s">
        <v>115</v>
      </c>
      <c r="AB8769" s="28" t="s">
        <v>115</v>
      </c>
      <c r="AC8769" s="29" t="s">
        <v>115</v>
      </c>
      <c r="AD8769" s="30" t="s">
        <v>115</v>
      </c>
      <c r="AE8769" s="31" t="s">
        <v>115</v>
      </c>
      <c r="AQ8769" s="43" t="s">
        <v>9292</v>
      </c>
      <c r="AT8769" s="46" t="s">
        <v>141</v>
      </c>
      <c r="BE8769" s="57" t="s">
        <v>3928</v>
      </c>
      <c r="BF8769" s="58" t="s">
        <v>9292</v>
      </c>
    </row>
    <row r="8770" spans="1:58" x14ac:dyDescent="0.35">
      <c r="A8770" s="1" t="s">
        <v>112</v>
      </c>
      <c r="B8770" s="2" t="s">
        <v>6667</v>
      </c>
      <c r="C8770" s="3" t="s">
        <v>6668</v>
      </c>
      <c r="D8770" s="4" t="s">
        <v>6128</v>
      </c>
      <c r="F8770" s="6"/>
      <c r="G8770" s="7" t="s">
        <v>6668</v>
      </c>
      <c r="N8770" s="14" t="s">
        <v>4602</v>
      </c>
      <c r="S8770" s="19" t="s">
        <v>4603</v>
      </c>
      <c r="W8770" s="23" t="s">
        <v>6669</v>
      </c>
      <c r="X8770" s="24" t="s">
        <v>189</v>
      </c>
      <c r="Y8770" s="25" t="s">
        <v>3927</v>
      </c>
      <c r="Z8770" s="26" t="s">
        <v>189</v>
      </c>
      <c r="AA8770" s="27" t="s">
        <v>115</v>
      </c>
      <c r="AB8770" s="28" t="s">
        <v>115</v>
      </c>
      <c r="AC8770" s="29" t="s">
        <v>115</v>
      </c>
      <c r="AD8770" s="30" t="s">
        <v>115</v>
      </c>
      <c r="AE8770" s="31" t="s">
        <v>115</v>
      </c>
      <c r="AQ8770" s="43" t="s">
        <v>6668</v>
      </c>
      <c r="AT8770" s="46" t="s">
        <v>141</v>
      </c>
      <c r="BE8770" s="57" t="s">
        <v>3928</v>
      </c>
      <c r="BF8770" s="58" t="s">
        <v>6668</v>
      </c>
    </row>
    <row r="8771" spans="1:58" x14ac:dyDescent="0.35">
      <c r="A8771" s="1" t="s">
        <v>112</v>
      </c>
      <c r="B8771" s="2" t="s">
        <v>9747</v>
      </c>
      <c r="C8771" s="3" t="s">
        <v>9748</v>
      </c>
      <c r="D8771" s="4" t="s">
        <v>9745</v>
      </c>
      <c r="F8771" s="6"/>
      <c r="G8771" s="7" t="s">
        <v>9748</v>
      </c>
      <c r="N8771" s="14" t="s">
        <v>4602</v>
      </c>
      <c r="S8771" s="19" t="s">
        <v>4603</v>
      </c>
      <c r="W8771" s="23" t="s">
        <v>9749</v>
      </c>
      <c r="X8771" s="24" t="s">
        <v>189</v>
      </c>
      <c r="Y8771" s="25" t="s">
        <v>3927</v>
      </c>
      <c r="Z8771" s="26" t="s">
        <v>189</v>
      </c>
      <c r="AA8771" s="27" t="s">
        <v>115</v>
      </c>
      <c r="AB8771" s="28" t="s">
        <v>115</v>
      </c>
      <c r="AC8771" s="29" t="s">
        <v>115</v>
      </c>
      <c r="AD8771" s="30" t="s">
        <v>115</v>
      </c>
      <c r="AE8771" s="31" t="s">
        <v>115</v>
      </c>
      <c r="AQ8771" s="43" t="s">
        <v>9748</v>
      </c>
      <c r="AT8771" s="46" t="s">
        <v>141</v>
      </c>
      <c r="BE8771" s="57" t="s">
        <v>3928</v>
      </c>
      <c r="BF8771" s="58" t="s">
        <v>9748</v>
      </c>
    </row>
    <row r="8772" spans="1:58" x14ac:dyDescent="0.35">
      <c r="A8772" s="1" t="s">
        <v>112</v>
      </c>
      <c r="B8772" s="2" t="s">
        <v>9974</v>
      </c>
      <c r="C8772" s="3" t="s">
        <v>9975</v>
      </c>
      <c r="D8772" s="4" t="s">
        <v>9668</v>
      </c>
      <c r="F8772" s="6"/>
      <c r="G8772" s="7" t="s">
        <v>9975</v>
      </c>
      <c r="N8772" s="14" t="s">
        <v>4602</v>
      </c>
      <c r="S8772" s="19" t="s">
        <v>4603</v>
      </c>
      <c r="W8772" s="23" t="s">
        <v>9976</v>
      </c>
      <c r="X8772" s="24" t="s">
        <v>189</v>
      </c>
      <c r="Y8772" s="25" t="s">
        <v>3927</v>
      </c>
      <c r="Z8772" s="26" t="s">
        <v>189</v>
      </c>
      <c r="AA8772" s="27" t="s">
        <v>115</v>
      </c>
      <c r="AB8772" s="28" t="s">
        <v>115</v>
      </c>
      <c r="AC8772" s="29" t="s">
        <v>115</v>
      </c>
      <c r="AD8772" s="30" t="s">
        <v>115</v>
      </c>
      <c r="AE8772" s="31" t="s">
        <v>115</v>
      </c>
      <c r="AQ8772" s="43" t="s">
        <v>9975</v>
      </c>
      <c r="AT8772" s="46" t="s">
        <v>141</v>
      </c>
      <c r="BE8772" s="57" t="s">
        <v>3928</v>
      </c>
      <c r="BF8772" s="58" t="s">
        <v>9975</v>
      </c>
    </row>
    <row r="8773" spans="1:58" x14ac:dyDescent="0.35">
      <c r="A8773" s="1" t="s">
        <v>112</v>
      </c>
      <c r="B8773" s="2" t="s">
        <v>10930</v>
      </c>
      <c r="C8773" s="3" t="s">
        <v>10931</v>
      </c>
      <c r="D8773" s="4" t="s">
        <v>4803</v>
      </c>
      <c r="F8773" s="6"/>
      <c r="G8773" s="7" t="s">
        <v>10931</v>
      </c>
      <c r="N8773" s="14" t="s">
        <v>4602</v>
      </c>
      <c r="S8773" s="19" t="s">
        <v>4603</v>
      </c>
      <c r="W8773" s="23" t="s">
        <v>10932</v>
      </c>
      <c r="X8773" s="24" t="s">
        <v>189</v>
      </c>
      <c r="Y8773" s="25" t="s">
        <v>3927</v>
      </c>
      <c r="Z8773" s="26" t="s">
        <v>189</v>
      </c>
      <c r="AA8773" s="27" t="s">
        <v>115</v>
      </c>
      <c r="AB8773" s="28" t="s">
        <v>115</v>
      </c>
      <c r="AC8773" s="29" t="s">
        <v>115</v>
      </c>
      <c r="AD8773" s="30" t="s">
        <v>115</v>
      </c>
      <c r="AE8773" s="31" t="s">
        <v>115</v>
      </c>
      <c r="AQ8773" s="43" t="s">
        <v>10931</v>
      </c>
      <c r="AT8773" s="46" t="s">
        <v>141</v>
      </c>
      <c r="BE8773" s="57" t="s">
        <v>3928</v>
      </c>
      <c r="BF8773" s="58" t="s">
        <v>10931</v>
      </c>
    </row>
    <row r="8774" spans="1:58" x14ac:dyDescent="0.35">
      <c r="A8774" s="1" t="s">
        <v>112</v>
      </c>
      <c r="B8774" s="2" t="s">
        <v>4814</v>
      </c>
      <c r="C8774" s="3" t="s">
        <v>4815</v>
      </c>
      <c r="D8774" s="4" t="s">
        <v>4717</v>
      </c>
      <c r="F8774" s="6"/>
      <c r="G8774" s="7" t="s">
        <v>4815</v>
      </c>
      <c r="N8774" s="14" t="s">
        <v>4602</v>
      </c>
      <c r="S8774" s="19" t="s">
        <v>4603</v>
      </c>
      <c r="W8774" s="23" t="s">
        <v>4816</v>
      </c>
      <c r="X8774" s="24" t="s">
        <v>189</v>
      </c>
      <c r="Y8774" s="25" t="s">
        <v>3927</v>
      </c>
      <c r="Z8774" s="26" t="s">
        <v>189</v>
      </c>
      <c r="AA8774" s="27" t="s">
        <v>115</v>
      </c>
      <c r="AB8774" s="28" t="s">
        <v>115</v>
      </c>
      <c r="AC8774" s="29" t="s">
        <v>115</v>
      </c>
      <c r="AD8774" s="30" t="s">
        <v>115</v>
      </c>
      <c r="AE8774" s="31" t="s">
        <v>115</v>
      </c>
      <c r="AQ8774" s="43" t="s">
        <v>4815</v>
      </c>
      <c r="AT8774" s="46" t="s">
        <v>141</v>
      </c>
      <c r="BE8774" s="57" t="s">
        <v>3928</v>
      </c>
      <c r="BF8774" s="58" t="s">
        <v>4815</v>
      </c>
    </row>
    <row r="8775" spans="1:58" x14ac:dyDescent="0.35">
      <c r="A8775" s="1" t="s">
        <v>112</v>
      </c>
      <c r="B8775" s="2" t="s">
        <v>9349</v>
      </c>
      <c r="C8775" s="3" t="s">
        <v>9350</v>
      </c>
      <c r="D8775" s="4" t="s">
        <v>8851</v>
      </c>
      <c r="F8775" s="6"/>
      <c r="G8775" s="7" t="s">
        <v>9350</v>
      </c>
      <c r="N8775" s="14" t="s">
        <v>4602</v>
      </c>
      <c r="S8775" s="19" t="s">
        <v>4603</v>
      </c>
      <c r="W8775" s="23" t="s">
        <v>9351</v>
      </c>
      <c r="X8775" s="24" t="s">
        <v>189</v>
      </c>
      <c r="Y8775" s="25" t="s">
        <v>3927</v>
      </c>
      <c r="Z8775" s="26" t="s">
        <v>189</v>
      </c>
      <c r="AA8775" s="27" t="s">
        <v>115</v>
      </c>
      <c r="AB8775" s="28" t="s">
        <v>115</v>
      </c>
      <c r="AC8775" s="29" t="s">
        <v>115</v>
      </c>
      <c r="AD8775" s="30" t="s">
        <v>115</v>
      </c>
      <c r="AE8775" s="31" t="s">
        <v>115</v>
      </c>
      <c r="AQ8775" s="43" t="s">
        <v>9350</v>
      </c>
      <c r="AT8775" s="46" t="s">
        <v>141</v>
      </c>
      <c r="BE8775" s="57" t="s">
        <v>3928</v>
      </c>
      <c r="BF8775" s="58" t="s">
        <v>9350</v>
      </c>
    </row>
    <row r="8776" spans="1:58" x14ac:dyDescent="0.35">
      <c r="A8776" s="1" t="s">
        <v>112</v>
      </c>
      <c r="B8776" s="2" t="s">
        <v>5695</v>
      </c>
      <c r="C8776" s="3" t="s">
        <v>5696</v>
      </c>
      <c r="D8776" s="4" t="s">
        <v>5554</v>
      </c>
      <c r="F8776" s="6"/>
      <c r="G8776" s="7" t="s">
        <v>5696</v>
      </c>
      <c r="N8776" s="14" t="s">
        <v>4602</v>
      </c>
      <c r="S8776" s="19" t="s">
        <v>4603</v>
      </c>
      <c r="W8776" s="23" t="s">
        <v>5697</v>
      </c>
      <c r="X8776" s="24" t="s">
        <v>189</v>
      </c>
      <c r="Y8776" s="25" t="s">
        <v>3927</v>
      </c>
      <c r="Z8776" s="26" t="s">
        <v>189</v>
      </c>
      <c r="AA8776" s="27" t="s">
        <v>115</v>
      </c>
      <c r="AB8776" s="28" t="s">
        <v>115</v>
      </c>
      <c r="AC8776" s="29" t="s">
        <v>115</v>
      </c>
      <c r="AD8776" s="30" t="s">
        <v>115</v>
      </c>
      <c r="AE8776" s="31" t="s">
        <v>115</v>
      </c>
      <c r="AQ8776" s="43" t="s">
        <v>5696</v>
      </c>
      <c r="AT8776" s="46" t="s">
        <v>141</v>
      </c>
      <c r="BE8776" s="57" t="s">
        <v>3928</v>
      </c>
      <c r="BF8776" s="58" t="s">
        <v>5696</v>
      </c>
    </row>
    <row r="8777" spans="1:58" x14ac:dyDescent="0.35">
      <c r="A8777" s="1" t="s">
        <v>112</v>
      </c>
      <c r="B8777" s="2" t="s">
        <v>10280</v>
      </c>
      <c r="C8777" s="3" t="s">
        <v>10281</v>
      </c>
      <c r="D8777" s="4" t="s">
        <v>9668</v>
      </c>
      <c r="F8777" s="6"/>
      <c r="G8777" s="7" t="s">
        <v>10281</v>
      </c>
      <c r="N8777" s="14" t="s">
        <v>4602</v>
      </c>
      <c r="S8777" s="19" t="s">
        <v>4603</v>
      </c>
      <c r="W8777" s="23" t="s">
        <v>10282</v>
      </c>
      <c r="X8777" s="24" t="s">
        <v>189</v>
      </c>
      <c r="Y8777" s="25" t="s">
        <v>3927</v>
      </c>
      <c r="Z8777" s="26" t="s">
        <v>189</v>
      </c>
      <c r="AA8777" s="27" t="s">
        <v>115</v>
      </c>
      <c r="AB8777" s="28" t="s">
        <v>115</v>
      </c>
      <c r="AC8777" s="29" t="s">
        <v>115</v>
      </c>
      <c r="AD8777" s="30" t="s">
        <v>115</v>
      </c>
      <c r="AE8777" s="31" t="s">
        <v>115</v>
      </c>
      <c r="AQ8777" s="43" t="s">
        <v>10281</v>
      </c>
      <c r="AT8777" s="46" t="s">
        <v>141</v>
      </c>
      <c r="BE8777" s="57" t="s">
        <v>3928</v>
      </c>
      <c r="BF8777" s="58" t="s">
        <v>10281</v>
      </c>
    </row>
    <row r="8778" spans="1:58" x14ac:dyDescent="0.35">
      <c r="A8778" s="1" t="s">
        <v>112</v>
      </c>
      <c r="B8778" s="2" t="s">
        <v>9121</v>
      </c>
      <c r="C8778" s="3" t="s">
        <v>9122</v>
      </c>
      <c r="D8778" s="4" t="s">
        <v>8851</v>
      </c>
      <c r="F8778" s="6"/>
      <c r="G8778" s="7" t="s">
        <v>9122</v>
      </c>
      <c r="N8778" s="14" t="s">
        <v>4602</v>
      </c>
      <c r="S8778" s="19" t="s">
        <v>4603</v>
      </c>
      <c r="X8778" s="24" t="s">
        <v>189</v>
      </c>
      <c r="Y8778" s="25" t="s">
        <v>3927</v>
      </c>
      <c r="Z8778" s="26" t="s">
        <v>189</v>
      </c>
      <c r="AA8778" s="27" t="s">
        <v>115</v>
      </c>
      <c r="AB8778" s="28" t="s">
        <v>115</v>
      </c>
      <c r="AC8778" s="29" t="s">
        <v>115</v>
      </c>
      <c r="AD8778" s="30" t="s">
        <v>115</v>
      </c>
      <c r="AE8778" s="31" t="s">
        <v>115</v>
      </c>
      <c r="AQ8778" s="43" t="s">
        <v>9122</v>
      </c>
      <c r="AT8778" s="46" t="s">
        <v>141</v>
      </c>
      <c r="BE8778" s="57" t="s">
        <v>3928</v>
      </c>
      <c r="BF8778" s="58" t="s">
        <v>9122</v>
      </c>
    </row>
    <row r="8779" spans="1:58" x14ac:dyDescent="0.35">
      <c r="A8779" s="1" t="s">
        <v>112</v>
      </c>
      <c r="B8779" s="2" t="s">
        <v>6766</v>
      </c>
      <c r="C8779" s="3" t="s">
        <v>6767</v>
      </c>
      <c r="D8779" s="4" t="s">
        <v>4653</v>
      </c>
      <c r="F8779" s="6"/>
      <c r="G8779" s="7" t="s">
        <v>6767</v>
      </c>
      <c r="N8779" s="14" t="s">
        <v>4602</v>
      </c>
      <c r="S8779" s="19" t="s">
        <v>4603</v>
      </c>
      <c r="W8779" s="23" t="s">
        <v>6768</v>
      </c>
      <c r="X8779" s="24" t="s">
        <v>189</v>
      </c>
      <c r="Y8779" s="25" t="s">
        <v>3927</v>
      </c>
      <c r="Z8779" s="26" t="s">
        <v>189</v>
      </c>
      <c r="AA8779" s="27" t="s">
        <v>115</v>
      </c>
      <c r="AB8779" s="28" t="s">
        <v>115</v>
      </c>
      <c r="AC8779" s="29" t="s">
        <v>115</v>
      </c>
      <c r="AD8779" s="30" t="s">
        <v>115</v>
      </c>
      <c r="AE8779" s="31" t="s">
        <v>115</v>
      </c>
      <c r="AQ8779" s="43" t="s">
        <v>6767</v>
      </c>
      <c r="AT8779" s="46" t="s">
        <v>141</v>
      </c>
      <c r="BE8779" s="57" t="s">
        <v>3928</v>
      </c>
      <c r="BF8779" s="58" t="s">
        <v>6767</v>
      </c>
    </row>
    <row r="8780" spans="1:58" x14ac:dyDescent="0.35">
      <c r="A8780" s="1" t="s">
        <v>112</v>
      </c>
      <c r="B8780" s="2" t="s">
        <v>6693</v>
      </c>
      <c r="C8780" s="3" t="s">
        <v>6694</v>
      </c>
      <c r="D8780" s="4" t="s">
        <v>4653</v>
      </c>
      <c r="F8780" s="6"/>
      <c r="G8780" s="7" t="s">
        <v>6694</v>
      </c>
      <c r="N8780" s="14" t="s">
        <v>4602</v>
      </c>
      <c r="S8780" s="19" t="s">
        <v>4603</v>
      </c>
      <c r="W8780" s="23" t="s">
        <v>6695</v>
      </c>
      <c r="X8780" s="24" t="s">
        <v>189</v>
      </c>
      <c r="Y8780" s="25" t="s">
        <v>3927</v>
      </c>
      <c r="Z8780" s="26" t="s">
        <v>189</v>
      </c>
      <c r="AA8780" s="27" t="s">
        <v>115</v>
      </c>
      <c r="AB8780" s="28" t="s">
        <v>115</v>
      </c>
      <c r="AC8780" s="29" t="s">
        <v>115</v>
      </c>
      <c r="AD8780" s="30" t="s">
        <v>115</v>
      </c>
      <c r="AE8780" s="31" t="s">
        <v>115</v>
      </c>
      <c r="AQ8780" s="43" t="s">
        <v>6694</v>
      </c>
      <c r="AT8780" s="46" t="s">
        <v>141</v>
      </c>
      <c r="BE8780" s="57" t="s">
        <v>3928</v>
      </c>
      <c r="BF8780" s="58" t="s">
        <v>6694</v>
      </c>
    </row>
    <row r="8781" spans="1:58" x14ac:dyDescent="0.35">
      <c r="A8781" s="1" t="s">
        <v>112</v>
      </c>
      <c r="B8781" s="2" t="s">
        <v>10306</v>
      </c>
      <c r="C8781" s="3" t="s">
        <v>10307</v>
      </c>
      <c r="D8781" s="4" t="s">
        <v>4607</v>
      </c>
      <c r="F8781" s="6"/>
      <c r="G8781" s="7" t="s">
        <v>10307</v>
      </c>
      <c r="N8781" s="14" t="s">
        <v>4602</v>
      </c>
      <c r="S8781" s="19" t="s">
        <v>4603</v>
      </c>
      <c r="X8781" s="24" t="s">
        <v>189</v>
      </c>
      <c r="Y8781" s="25" t="s">
        <v>3927</v>
      </c>
      <c r="Z8781" s="26" t="s">
        <v>189</v>
      </c>
      <c r="AA8781" s="27" t="s">
        <v>115</v>
      </c>
      <c r="AB8781" s="28" t="s">
        <v>115</v>
      </c>
      <c r="AC8781" s="29" t="s">
        <v>115</v>
      </c>
      <c r="AD8781" s="30" t="s">
        <v>115</v>
      </c>
      <c r="AE8781" s="31" t="s">
        <v>115</v>
      </c>
      <c r="AQ8781" s="43" t="s">
        <v>10307</v>
      </c>
      <c r="AT8781" s="46" t="s">
        <v>141</v>
      </c>
      <c r="BE8781" s="57" t="s">
        <v>3928</v>
      </c>
      <c r="BF8781" s="58" t="s">
        <v>10307</v>
      </c>
    </row>
    <row r="8782" spans="1:58" x14ac:dyDescent="0.35">
      <c r="A8782" s="1" t="s">
        <v>112</v>
      </c>
      <c r="B8782" s="2" t="s">
        <v>5846</v>
      </c>
      <c r="C8782" s="3" t="s">
        <v>5847</v>
      </c>
      <c r="D8782" s="4" t="s">
        <v>5554</v>
      </c>
      <c r="F8782" s="6"/>
      <c r="G8782" s="7" t="s">
        <v>5847</v>
      </c>
      <c r="N8782" s="14" t="s">
        <v>4602</v>
      </c>
      <c r="S8782" s="19" t="s">
        <v>4603</v>
      </c>
      <c r="W8782" s="23" t="s">
        <v>5848</v>
      </c>
      <c r="X8782" s="24" t="s">
        <v>189</v>
      </c>
      <c r="Y8782" s="25" t="s">
        <v>3927</v>
      </c>
      <c r="Z8782" s="26" t="s">
        <v>189</v>
      </c>
      <c r="AA8782" s="27" t="s">
        <v>115</v>
      </c>
      <c r="AB8782" s="28" t="s">
        <v>115</v>
      </c>
      <c r="AC8782" s="29" t="s">
        <v>115</v>
      </c>
      <c r="AD8782" s="30" t="s">
        <v>115</v>
      </c>
      <c r="AE8782" s="31" t="s">
        <v>115</v>
      </c>
      <c r="AQ8782" s="43" t="s">
        <v>5847</v>
      </c>
      <c r="AT8782" s="46" t="s">
        <v>141</v>
      </c>
      <c r="BE8782" s="57" t="s">
        <v>3928</v>
      </c>
      <c r="BF8782" s="58" t="s">
        <v>5847</v>
      </c>
    </row>
    <row r="8783" spans="1:58" x14ac:dyDescent="0.35">
      <c r="A8783" s="1" t="s">
        <v>112</v>
      </c>
      <c r="B8783" s="2" t="s">
        <v>9445</v>
      </c>
      <c r="C8783" s="3" t="s">
        <v>9446</v>
      </c>
      <c r="D8783" s="4" t="s">
        <v>8902</v>
      </c>
      <c r="F8783" s="6"/>
      <c r="G8783" s="7" t="s">
        <v>9446</v>
      </c>
      <c r="N8783" s="14" t="s">
        <v>4602</v>
      </c>
      <c r="S8783" s="19" t="s">
        <v>4603</v>
      </c>
      <c r="X8783" s="24" t="s">
        <v>189</v>
      </c>
      <c r="Y8783" s="25" t="s">
        <v>3927</v>
      </c>
      <c r="Z8783" s="26" t="s">
        <v>189</v>
      </c>
      <c r="AA8783" s="27" t="s">
        <v>115</v>
      </c>
      <c r="AB8783" s="28" t="s">
        <v>115</v>
      </c>
      <c r="AC8783" s="29" t="s">
        <v>115</v>
      </c>
      <c r="AD8783" s="30" t="s">
        <v>115</v>
      </c>
      <c r="AE8783" s="31" t="s">
        <v>115</v>
      </c>
      <c r="AQ8783" s="43" t="s">
        <v>9446</v>
      </c>
      <c r="AT8783" s="46" t="s">
        <v>141</v>
      </c>
      <c r="BE8783" s="57" t="s">
        <v>3928</v>
      </c>
      <c r="BF8783" s="58" t="s">
        <v>9446</v>
      </c>
    </row>
    <row r="8784" spans="1:58" x14ac:dyDescent="0.35">
      <c r="A8784" s="1" t="s">
        <v>112</v>
      </c>
      <c r="B8784" s="2" t="s">
        <v>18366</v>
      </c>
      <c r="C8784" s="3" t="s">
        <v>18367</v>
      </c>
      <c r="D8784" s="4" t="s">
        <v>4626</v>
      </c>
      <c r="F8784" s="6"/>
      <c r="G8784" s="7" t="s">
        <v>18367</v>
      </c>
      <c r="N8784" s="14" t="s">
        <v>4602</v>
      </c>
      <c r="S8784" s="19" t="s">
        <v>4603</v>
      </c>
      <c r="X8784" s="24" t="s">
        <v>189</v>
      </c>
      <c r="Y8784" s="25" t="s">
        <v>3927</v>
      </c>
      <c r="Z8784" s="26" t="s">
        <v>189</v>
      </c>
      <c r="AA8784" s="27" t="s">
        <v>115</v>
      </c>
      <c r="AB8784" s="28" t="s">
        <v>115</v>
      </c>
      <c r="AC8784" s="29" t="s">
        <v>115</v>
      </c>
      <c r="AD8784" s="30" t="s">
        <v>115</v>
      </c>
      <c r="AE8784" s="31" t="s">
        <v>115</v>
      </c>
      <c r="AQ8784" s="43" t="s">
        <v>18367</v>
      </c>
      <c r="AT8784" s="46" t="s">
        <v>141</v>
      </c>
      <c r="BE8784" s="57" t="s">
        <v>3928</v>
      </c>
      <c r="BF8784" s="58" t="s">
        <v>18367</v>
      </c>
    </row>
    <row r="8785" spans="1:58" x14ac:dyDescent="0.35">
      <c r="A8785" s="1" t="s">
        <v>112</v>
      </c>
      <c r="B8785" s="2" t="s">
        <v>9283</v>
      </c>
      <c r="C8785" s="3" t="s">
        <v>9284</v>
      </c>
      <c r="D8785" s="4" t="s">
        <v>8902</v>
      </c>
      <c r="F8785" s="6"/>
      <c r="G8785" s="7" t="s">
        <v>9284</v>
      </c>
      <c r="N8785" s="14" t="s">
        <v>4602</v>
      </c>
      <c r="S8785" s="19" t="s">
        <v>4603</v>
      </c>
      <c r="X8785" s="24" t="s">
        <v>189</v>
      </c>
      <c r="Y8785" s="25" t="s">
        <v>3927</v>
      </c>
      <c r="Z8785" s="26" t="s">
        <v>189</v>
      </c>
      <c r="AA8785" s="27" t="s">
        <v>115</v>
      </c>
      <c r="AB8785" s="28" t="s">
        <v>115</v>
      </c>
      <c r="AC8785" s="29" t="s">
        <v>115</v>
      </c>
      <c r="AD8785" s="30" t="s">
        <v>115</v>
      </c>
      <c r="AE8785" s="31" t="s">
        <v>115</v>
      </c>
      <c r="AQ8785" s="43" t="s">
        <v>9284</v>
      </c>
      <c r="AT8785" s="46" t="s">
        <v>141</v>
      </c>
      <c r="BE8785" s="57" t="s">
        <v>3928</v>
      </c>
      <c r="BF8785" s="58" t="s">
        <v>9284</v>
      </c>
    </row>
    <row r="8786" spans="1:58" x14ac:dyDescent="0.35">
      <c r="A8786" s="1" t="s">
        <v>112</v>
      </c>
      <c r="B8786" s="2" t="s">
        <v>7143</v>
      </c>
      <c r="C8786" s="3" t="s">
        <v>7144</v>
      </c>
      <c r="D8786" s="4" t="s">
        <v>4607</v>
      </c>
      <c r="F8786" s="6"/>
      <c r="G8786" s="7" t="s">
        <v>7144</v>
      </c>
      <c r="N8786" s="14" t="s">
        <v>4602</v>
      </c>
      <c r="S8786" s="19" t="s">
        <v>4603</v>
      </c>
      <c r="W8786" s="23" t="s">
        <v>7145</v>
      </c>
      <c r="X8786" s="24" t="s">
        <v>189</v>
      </c>
      <c r="Y8786" s="25" t="s">
        <v>3927</v>
      </c>
      <c r="Z8786" s="26" t="s">
        <v>189</v>
      </c>
      <c r="AA8786" s="27" t="s">
        <v>115</v>
      </c>
      <c r="AB8786" s="28" t="s">
        <v>115</v>
      </c>
      <c r="AC8786" s="29" t="s">
        <v>115</v>
      </c>
      <c r="AD8786" s="30" t="s">
        <v>115</v>
      </c>
      <c r="AE8786" s="31" t="s">
        <v>115</v>
      </c>
      <c r="AQ8786" s="43" t="s">
        <v>7144</v>
      </c>
      <c r="AT8786" s="46" t="s">
        <v>141</v>
      </c>
      <c r="BE8786" s="57" t="s">
        <v>3928</v>
      </c>
      <c r="BF8786" s="58" t="s">
        <v>7144</v>
      </c>
    </row>
    <row r="8787" spans="1:58" x14ac:dyDescent="0.35">
      <c r="A8787" s="1" t="s">
        <v>112</v>
      </c>
      <c r="B8787" s="2" t="s">
        <v>6460</v>
      </c>
      <c r="C8787" s="3" t="s">
        <v>6461</v>
      </c>
      <c r="D8787" s="4" t="s">
        <v>4653</v>
      </c>
      <c r="F8787" s="6"/>
      <c r="G8787" s="7" t="s">
        <v>6461</v>
      </c>
      <c r="N8787" s="14" t="s">
        <v>4602</v>
      </c>
      <c r="S8787" s="19" t="s">
        <v>4603</v>
      </c>
      <c r="W8787" s="23" t="s">
        <v>6462</v>
      </c>
      <c r="X8787" s="24" t="s">
        <v>189</v>
      </c>
      <c r="Y8787" s="25" t="s">
        <v>3927</v>
      </c>
      <c r="Z8787" s="26" t="s">
        <v>189</v>
      </c>
      <c r="AA8787" s="27" t="s">
        <v>115</v>
      </c>
      <c r="AB8787" s="28" t="s">
        <v>115</v>
      </c>
      <c r="AC8787" s="29" t="s">
        <v>115</v>
      </c>
      <c r="AD8787" s="30" t="s">
        <v>115</v>
      </c>
      <c r="AE8787" s="31" t="s">
        <v>115</v>
      </c>
      <c r="AQ8787" s="43" t="s">
        <v>6461</v>
      </c>
      <c r="AT8787" s="46" t="s">
        <v>141</v>
      </c>
      <c r="BE8787" s="57" t="s">
        <v>3928</v>
      </c>
      <c r="BF8787" s="58" t="s">
        <v>6461</v>
      </c>
    </row>
    <row r="8788" spans="1:58" x14ac:dyDescent="0.35">
      <c r="A8788" s="1" t="s">
        <v>112</v>
      </c>
      <c r="B8788" s="2" t="s">
        <v>9146</v>
      </c>
      <c r="C8788" s="3" t="s">
        <v>9147</v>
      </c>
      <c r="D8788" s="4" t="s">
        <v>4867</v>
      </c>
      <c r="F8788" s="6"/>
      <c r="G8788" s="7" t="s">
        <v>9147</v>
      </c>
      <c r="N8788" s="14" t="s">
        <v>4602</v>
      </c>
      <c r="S8788" s="19" t="s">
        <v>4603</v>
      </c>
      <c r="X8788" s="24" t="s">
        <v>189</v>
      </c>
      <c r="Y8788" s="25" t="s">
        <v>3927</v>
      </c>
      <c r="Z8788" s="26" t="s">
        <v>189</v>
      </c>
      <c r="AA8788" s="27" t="s">
        <v>115</v>
      </c>
      <c r="AB8788" s="28" t="s">
        <v>115</v>
      </c>
      <c r="AC8788" s="29" t="s">
        <v>115</v>
      </c>
      <c r="AD8788" s="30" t="s">
        <v>115</v>
      </c>
      <c r="AE8788" s="31" t="s">
        <v>115</v>
      </c>
      <c r="AQ8788" s="43" t="s">
        <v>9147</v>
      </c>
      <c r="AT8788" s="46" t="s">
        <v>141</v>
      </c>
      <c r="BE8788" s="57" t="s">
        <v>3928</v>
      </c>
      <c r="BF8788" s="58" t="s">
        <v>9147</v>
      </c>
    </row>
    <row r="8789" spans="1:58" x14ac:dyDescent="0.35">
      <c r="A8789" s="1" t="s">
        <v>112</v>
      </c>
      <c r="B8789" s="2" t="s">
        <v>18282</v>
      </c>
      <c r="C8789" s="3" t="s">
        <v>18283</v>
      </c>
      <c r="D8789" s="4" t="s">
        <v>4717</v>
      </c>
      <c r="F8789" s="6"/>
      <c r="G8789" s="7" t="s">
        <v>18283</v>
      </c>
      <c r="N8789" s="14" t="s">
        <v>4602</v>
      </c>
      <c r="S8789" s="19" t="s">
        <v>4603</v>
      </c>
      <c r="X8789" s="24" t="s">
        <v>189</v>
      </c>
      <c r="Y8789" s="25" t="s">
        <v>3927</v>
      </c>
      <c r="Z8789" s="26" t="s">
        <v>189</v>
      </c>
      <c r="AA8789" s="27" t="s">
        <v>115</v>
      </c>
      <c r="AB8789" s="28" t="s">
        <v>115</v>
      </c>
      <c r="AC8789" s="29" t="s">
        <v>115</v>
      </c>
      <c r="AD8789" s="30" t="s">
        <v>115</v>
      </c>
      <c r="AE8789" s="31" t="s">
        <v>115</v>
      </c>
      <c r="AQ8789" s="43" t="s">
        <v>18283</v>
      </c>
      <c r="AT8789" s="46" t="s">
        <v>141</v>
      </c>
      <c r="BE8789" s="57" t="s">
        <v>3928</v>
      </c>
      <c r="BF8789" s="58" t="s">
        <v>18283</v>
      </c>
    </row>
    <row r="8790" spans="1:58" x14ac:dyDescent="0.35">
      <c r="A8790" s="1" t="s">
        <v>112</v>
      </c>
      <c r="B8790" s="2" t="s">
        <v>9092</v>
      </c>
      <c r="C8790" s="3" t="s">
        <v>9093</v>
      </c>
      <c r="D8790" s="4" t="s">
        <v>8851</v>
      </c>
      <c r="F8790" s="6"/>
      <c r="G8790" s="7" t="s">
        <v>9093</v>
      </c>
      <c r="N8790" s="14" t="s">
        <v>4602</v>
      </c>
      <c r="S8790" s="19" t="s">
        <v>4603</v>
      </c>
      <c r="X8790" s="24" t="s">
        <v>189</v>
      </c>
      <c r="Y8790" s="25" t="s">
        <v>3927</v>
      </c>
      <c r="Z8790" s="26" t="s">
        <v>189</v>
      </c>
      <c r="AA8790" s="27" t="s">
        <v>115</v>
      </c>
      <c r="AB8790" s="28" t="s">
        <v>115</v>
      </c>
      <c r="AC8790" s="29" t="s">
        <v>115</v>
      </c>
      <c r="AD8790" s="30" t="s">
        <v>115</v>
      </c>
      <c r="AE8790" s="31" t="s">
        <v>115</v>
      </c>
      <c r="AQ8790" s="43" t="s">
        <v>9093</v>
      </c>
      <c r="AT8790" s="46" t="s">
        <v>141</v>
      </c>
      <c r="BE8790" s="57" t="s">
        <v>3928</v>
      </c>
      <c r="BF8790" s="58" t="s">
        <v>9093</v>
      </c>
    </row>
    <row r="8791" spans="1:58" x14ac:dyDescent="0.35">
      <c r="A8791" s="1" t="s">
        <v>112</v>
      </c>
      <c r="B8791" s="2" t="s">
        <v>10293</v>
      </c>
      <c r="C8791" s="3" t="s">
        <v>10294</v>
      </c>
      <c r="D8791" s="4" t="s">
        <v>4607</v>
      </c>
      <c r="F8791" s="6"/>
      <c r="G8791" s="7" t="s">
        <v>10294</v>
      </c>
      <c r="N8791" s="14" t="s">
        <v>4602</v>
      </c>
      <c r="S8791" s="19" t="s">
        <v>4603</v>
      </c>
      <c r="X8791" s="24" t="s">
        <v>189</v>
      </c>
      <c r="Y8791" s="25" t="s">
        <v>3927</v>
      </c>
      <c r="Z8791" s="26" t="s">
        <v>189</v>
      </c>
      <c r="AA8791" s="27" t="s">
        <v>115</v>
      </c>
      <c r="AB8791" s="28" t="s">
        <v>115</v>
      </c>
      <c r="AC8791" s="29" t="s">
        <v>115</v>
      </c>
      <c r="AD8791" s="30" t="s">
        <v>115</v>
      </c>
      <c r="AE8791" s="31" t="s">
        <v>115</v>
      </c>
      <c r="AQ8791" s="43" t="s">
        <v>10294</v>
      </c>
      <c r="AT8791" s="46" t="s">
        <v>141</v>
      </c>
      <c r="BE8791" s="57" t="s">
        <v>3928</v>
      </c>
      <c r="BF8791" s="58" t="s">
        <v>10294</v>
      </c>
    </row>
    <row r="8792" spans="1:58" x14ac:dyDescent="0.35">
      <c r="A8792" s="1" t="s">
        <v>112</v>
      </c>
      <c r="B8792" s="2" t="s">
        <v>18279</v>
      </c>
      <c r="C8792" s="3" t="s">
        <v>18280</v>
      </c>
      <c r="D8792" s="4" t="s">
        <v>4514</v>
      </c>
      <c r="F8792" s="6"/>
      <c r="G8792" s="7" t="s">
        <v>18280</v>
      </c>
      <c r="N8792" s="14" t="s">
        <v>4602</v>
      </c>
      <c r="S8792" s="19" t="s">
        <v>4603</v>
      </c>
      <c r="W8792" s="23" t="s">
        <v>18281</v>
      </c>
      <c r="X8792" s="24" t="s">
        <v>189</v>
      </c>
      <c r="Y8792" s="25" t="s">
        <v>3927</v>
      </c>
      <c r="Z8792" s="26" t="s">
        <v>189</v>
      </c>
      <c r="AA8792" s="27" t="s">
        <v>115</v>
      </c>
      <c r="AB8792" s="28" t="s">
        <v>115</v>
      </c>
      <c r="AC8792" s="29" t="s">
        <v>115</v>
      </c>
      <c r="AD8792" s="30" t="s">
        <v>115</v>
      </c>
      <c r="AE8792" s="31" t="s">
        <v>115</v>
      </c>
      <c r="AQ8792" s="43" t="s">
        <v>18280</v>
      </c>
      <c r="AT8792" s="46" t="s">
        <v>141</v>
      </c>
      <c r="BE8792" s="57" t="s">
        <v>3928</v>
      </c>
      <c r="BF8792" s="58" t="s">
        <v>18280</v>
      </c>
    </row>
    <row r="8793" spans="1:58" x14ac:dyDescent="0.35">
      <c r="A8793" s="1" t="s">
        <v>238</v>
      </c>
      <c r="B8793" s="2" t="s">
        <v>26850</v>
      </c>
      <c r="C8793" s="3" t="s">
        <v>26851</v>
      </c>
      <c r="D8793" s="4" t="s">
        <v>25807</v>
      </c>
      <c r="F8793" s="6"/>
      <c r="G8793" s="7" t="s">
        <v>26851</v>
      </c>
      <c r="N8793" s="14" t="s">
        <v>25807</v>
      </c>
      <c r="S8793" s="19" t="s">
        <v>26852</v>
      </c>
      <c r="X8793" s="24" t="s">
        <v>189</v>
      </c>
      <c r="Y8793" s="25" t="s">
        <v>3927</v>
      </c>
      <c r="Z8793" s="26" t="s">
        <v>189</v>
      </c>
      <c r="AA8793" s="27" t="s">
        <v>115</v>
      </c>
      <c r="AB8793" s="28" t="s">
        <v>115</v>
      </c>
      <c r="AC8793" s="29" t="s">
        <v>115</v>
      </c>
      <c r="AD8793" s="30" t="s">
        <v>115</v>
      </c>
      <c r="AE8793" s="31" t="s">
        <v>115</v>
      </c>
      <c r="AQ8793" s="43" t="s">
        <v>26851</v>
      </c>
      <c r="AT8793" s="46" t="s">
        <v>141</v>
      </c>
      <c r="BE8793" s="57" t="s">
        <v>3928</v>
      </c>
      <c r="BF8793" s="58" t="s">
        <v>26851</v>
      </c>
    </row>
    <row r="8794" spans="1:58" x14ac:dyDescent="0.35">
      <c r="A8794" s="1" t="s">
        <v>222</v>
      </c>
      <c r="B8794" s="2" t="s">
        <v>38310</v>
      </c>
      <c r="C8794" s="3" t="s">
        <v>38311</v>
      </c>
      <c r="D8794" s="4" t="s">
        <v>4514</v>
      </c>
      <c r="F8794" s="6"/>
      <c r="G8794" s="7" t="s">
        <v>38311</v>
      </c>
      <c r="N8794" s="14" t="s">
        <v>4514</v>
      </c>
      <c r="S8794" s="19" t="s">
        <v>38312</v>
      </c>
      <c r="X8794" s="24" t="s">
        <v>189</v>
      </c>
      <c r="Y8794" s="25" t="s">
        <v>3927</v>
      </c>
      <c r="Z8794" s="26" t="s">
        <v>189</v>
      </c>
      <c r="AA8794" s="27" t="s">
        <v>115</v>
      </c>
      <c r="AB8794" s="28" t="s">
        <v>115</v>
      </c>
      <c r="AC8794" s="29" t="s">
        <v>115</v>
      </c>
      <c r="AD8794" s="30" t="s">
        <v>115</v>
      </c>
      <c r="AE8794" s="31" t="s">
        <v>115</v>
      </c>
      <c r="AQ8794" s="43" t="s">
        <v>38311</v>
      </c>
      <c r="AT8794" s="46" t="s">
        <v>141</v>
      </c>
      <c r="BE8794" s="57" t="s">
        <v>3928</v>
      </c>
      <c r="BF8794" s="58" t="s">
        <v>38311</v>
      </c>
    </row>
    <row r="8795" spans="1:58" x14ac:dyDescent="0.35">
      <c r="A8795" s="1" t="s">
        <v>222</v>
      </c>
      <c r="B8795" s="2" t="s">
        <v>39019</v>
      </c>
      <c r="C8795" s="3" t="s">
        <v>39020</v>
      </c>
      <c r="D8795" s="4" t="s">
        <v>12032</v>
      </c>
      <c r="F8795" s="6"/>
      <c r="G8795" s="7" t="s">
        <v>39020</v>
      </c>
      <c r="N8795" s="14" t="s">
        <v>12032</v>
      </c>
      <c r="S8795" s="19" t="s">
        <v>39021</v>
      </c>
      <c r="W8795" s="23" t="s">
        <v>39022</v>
      </c>
      <c r="X8795" s="24" t="s">
        <v>189</v>
      </c>
      <c r="Y8795" s="25" t="s">
        <v>3927</v>
      </c>
      <c r="Z8795" s="26" t="s">
        <v>189</v>
      </c>
      <c r="AA8795" s="27" t="s">
        <v>115</v>
      </c>
      <c r="AB8795" s="28" t="s">
        <v>115</v>
      </c>
      <c r="AC8795" s="29" t="s">
        <v>115</v>
      </c>
      <c r="AD8795" s="30" t="s">
        <v>115</v>
      </c>
      <c r="AE8795" s="31" t="s">
        <v>115</v>
      </c>
      <c r="AQ8795" s="43" t="s">
        <v>39020</v>
      </c>
      <c r="AT8795" s="46" t="s">
        <v>141</v>
      </c>
      <c r="BE8795" s="57" t="s">
        <v>3928</v>
      </c>
      <c r="BF8795" s="58" t="s">
        <v>39020</v>
      </c>
    </row>
    <row r="8796" spans="1:58" x14ac:dyDescent="0.35">
      <c r="A8796" s="1" t="s">
        <v>222</v>
      </c>
      <c r="B8796" s="2" t="s">
        <v>39256</v>
      </c>
      <c r="C8796" s="3" t="s">
        <v>39257</v>
      </c>
      <c r="D8796" s="4" t="s">
        <v>39258</v>
      </c>
      <c r="F8796" s="6"/>
      <c r="G8796" s="7" t="s">
        <v>39257</v>
      </c>
      <c r="N8796" s="14" t="s">
        <v>39258</v>
      </c>
      <c r="S8796" s="19" t="s">
        <v>39259</v>
      </c>
      <c r="W8796" s="23" t="s">
        <v>39260</v>
      </c>
      <c r="X8796" s="24" t="s">
        <v>189</v>
      </c>
      <c r="Y8796" s="25" t="s">
        <v>3927</v>
      </c>
      <c r="Z8796" s="26" t="s">
        <v>189</v>
      </c>
      <c r="AA8796" s="27" t="s">
        <v>115</v>
      </c>
      <c r="AB8796" s="28" t="s">
        <v>115</v>
      </c>
      <c r="AC8796" s="29" t="s">
        <v>115</v>
      </c>
      <c r="AD8796" s="30" t="s">
        <v>115</v>
      </c>
      <c r="AE8796" s="31" t="s">
        <v>115</v>
      </c>
      <c r="AQ8796" s="43" t="s">
        <v>39257</v>
      </c>
      <c r="AT8796" s="46" t="s">
        <v>141</v>
      </c>
      <c r="BE8796" s="57" t="s">
        <v>3928</v>
      </c>
      <c r="BF8796" s="58" t="s">
        <v>39257</v>
      </c>
    </row>
    <row r="8797" spans="1:58" x14ac:dyDescent="0.35">
      <c r="A8797" s="1" t="s">
        <v>222</v>
      </c>
      <c r="B8797" s="2" t="s">
        <v>39231</v>
      </c>
      <c r="C8797" s="3" t="s">
        <v>39232</v>
      </c>
      <c r="D8797" s="4" t="s">
        <v>4514</v>
      </c>
      <c r="F8797" s="6"/>
      <c r="G8797" s="7" t="s">
        <v>39232</v>
      </c>
      <c r="N8797" s="14" t="s">
        <v>39188</v>
      </c>
      <c r="S8797" s="19" t="s">
        <v>39233</v>
      </c>
      <c r="X8797" s="24" t="s">
        <v>189</v>
      </c>
      <c r="Y8797" s="25" t="s">
        <v>3927</v>
      </c>
      <c r="Z8797" s="26" t="s">
        <v>189</v>
      </c>
      <c r="AA8797" s="27" t="s">
        <v>115</v>
      </c>
      <c r="AB8797" s="28" t="s">
        <v>115</v>
      </c>
      <c r="AC8797" s="29" t="s">
        <v>115</v>
      </c>
      <c r="AD8797" s="30" t="s">
        <v>115</v>
      </c>
      <c r="AE8797" s="31" t="s">
        <v>115</v>
      </c>
      <c r="AQ8797" s="43" t="s">
        <v>39232</v>
      </c>
      <c r="AT8797" s="46" t="s">
        <v>141</v>
      </c>
      <c r="BE8797" s="57" t="s">
        <v>3928</v>
      </c>
      <c r="BF8797" s="58" t="s">
        <v>39232</v>
      </c>
    </row>
    <row r="8798" spans="1:58" x14ac:dyDescent="0.35">
      <c r="A8798" s="1" t="s">
        <v>222</v>
      </c>
      <c r="B8798" s="2" t="s">
        <v>38957</v>
      </c>
      <c r="C8798" s="3" t="s">
        <v>38958</v>
      </c>
      <c r="D8798" s="4" t="s">
        <v>38445</v>
      </c>
      <c r="F8798" s="6"/>
      <c r="G8798" s="7" t="s">
        <v>38958</v>
      </c>
      <c r="N8798" s="14" t="s">
        <v>38445</v>
      </c>
      <c r="S8798" s="19" t="s">
        <v>38959</v>
      </c>
      <c r="W8798" s="23" t="s">
        <v>38960</v>
      </c>
      <c r="X8798" s="24" t="s">
        <v>189</v>
      </c>
      <c r="Y8798" s="25" t="s">
        <v>3927</v>
      </c>
      <c r="Z8798" s="26" t="s">
        <v>189</v>
      </c>
      <c r="AA8798" s="27" t="s">
        <v>115</v>
      </c>
      <c r="AB8798" s="28" t="s">
        <v>115</v>
      </c>
      <c r="AC8798" s="29" t="s">
        <v>115</v>
      </c>
      <c r="AD8798" s="30" t="s">
        <v>115</v>
      </c>
      <c r="AE8798" s="31" t="s">
        <v>115</v>
      </c>
      <c r="AQ8798" s="43" t="s">
        <v>38958</v>
      </c>
      <c r="AT8798" s="46" t="s">
        <v>141</v>
      </c>
      <c r="BE8798" s="57" t="s">
        <v>3928</v>
      </c>
      <c r="BF8798" s="58" t="s">
        <v>38958</v>
      </c>
    </row>
    <row r="8799" spans="1:58" x14ac:dyDescent="0.35">
      <c r="A8799" s="1" t="s">
        <v>222</v>
      </c>
      <c r="B8799" s="2" t="s">
        <v>38317</v>
      </c>
      <c r="C8799" s="3" t="s">
        <v>38318</v>
      </c>
      <c r="D8799" s="4" t="s">
        <v>4514</v>
      </c>
      <c r="F8799" s="6"/>
      <c r="G8799" s="7" t="s">
        <v>38318</v>
      </c>
      <c r="N8799" s="14" t="s">
        <v>4514</v>
      </c>
      <c r="S8799" s="19" t="s">
        <v>38319</v>
      </c>
      <c r="W8799" s="23" t="s">
        <v>38320</v>
      </c>
      <c r="X8799" s="24" t="s">
        <v>189</v>
      </c>
      <c r="Y8799" s="25" t="s">
        <v>3927</v>
      </c>
      <c r="Z8799" s="26" t="s">
        <v>189</v>
      </c>
      <c r="AA8799" s="27" t="s">
        <v>115</v>
      </c>
      <c r="AB8799" s="28" t="s">
        <v>115</v>
      </c>
      <c r="AC8799" s="29" t="s">
        <v>115</v>
      </c>
      <c r="AD8799" s="30" t="s">
        <v>115</v>
      </c>
      <c r="AE8799" s="31" t="s">
        <v>115</v>
      </c>
      <c r="AQ8799" s="43" t="s">
        <v>38318</v>
      </c>
      <c r="AT8799" s="46" t="s">
        <v>141</v>
      </c>
      <c r="BE8799" s="57" t="s">
        <v>3928</v>
      </c>
      <c r="BF8799" s="58" t="s">
        <v>38318</v>
      </c>
    </row>
    <row r="8800" spans="1:58" x14ac:dyDescent="0.35">
      <c r="A8800" s="1" t="s">
        <v>222</v>
      </c>
      <c r="B8800" s="2" t="s">
        <v>39010</v>
      </c>
      <c r="C8800" s="3" t="s">
        <v>39011</v>
      </c>
      <c r="D8800" s="4" t="s">
        <v>12032</v>
      </c>
      <c r="F8800" s="6"/>
      <c r="G8800" s="7" t="s">
        <v>39011</v>
      </c>
      <c r="N8800" s="14" t="s">
        <v>12032</v>
      </c>
      <c r="S8800" s="19" t="s">
        <v>39012</v>
      </c>
      <c r="X8800" s="24" t="s">
        <v>189</v>
      </c>
      <c r="Y8800" s="25" t="s">
        <v>3927</v>
      </c>
      <c r="Z8800" s="26" t="s">
        <v>189</v>
      </c>
      <c r="AA8800" s="27" t="s">
        <v>115</v>
      </c>
      <c r="AB8800" s="28" t="s">
        <v>115</v>
      </c>
      <c r="AC8800" s="29" t="s">
        <v>115</v>
      </c>
      <c r="AD8800" s="30" t="s">
        <v>115</v>
      </c>
      <c r="AE8800" s="31" t="s">
        <v>115</v>
      </c>
      <c r="AQ8800" s="43" t="s">
        <v>39011</v>
      </c>
      <c r="AT8800" s="46" t="s">
        <v>141</v>
      </c>
      <c r="BE8800" s="57" t="s">
        <v>3928</v>
      </c>
      <c r="BF8800" s="58" t="s">
        <v>39011</v>
      </c>
    </row>
    <row r="8801" spans="1:58" x14ac:dyDescent="0.35">
      <c r="A8801" s="1" t="s">
        <v>222</v>
      </c>
      <c r="B8801" s="2" t="s">
        <v>39029</v>
      </c>
      <c r="C8801" s="3" t="s">
        <v>39030</v>
      </c>
      <c r="D8801" s="4" t="s">
        <v>5113</v>
      </c>
      <c r="F8801" s="6"/>
      <c r="G8801" s="7" t="s">
        <v>39030</v>
      </c>
      <c r="N8801" s="14" t="s">
        <v>5113</v>
      </c>
      <c r="S8801" s="19" t="s">
        <v>39031</v>
      </c>
      <c r="X8801" s="24" t="s">
        <v>189</v>
      </c>
      <c r="Y8801" s="25" t="s">
        <v>3927</v>
      </c>
      <c r="Z8801" s="26" t="s">
        <v>189</v>
      </c>
      <c r="AA8801" s="27" t="s">
        <v>115</v>
      </c>
      <c r="AB8801" s="28" t="s">
        <v>115</v>
      </c>
      <c r="AC8801" s="29" t="s">
        <v>115</v>
      </c>
      <c r="AD8801" s="30" t="s">
        <v>115</v>
      </c>
      <c r="AE8801" s="31" t="s">
        <v>115</v>
      </c>
      <c r="AQ8801" s="43" t="s">
        <v>39030</v>
      </c>
      <c r="AT8801" s="46" t="s">
        <v>141</v>
      </c>
      <c r="BE8801" s="57" t="s">
        <v>3928</v>
      </c>
      <c r="BF8801" s="58" t="s">
        <v>39030</v>
      </c>
    </row>
    <row r="8802" spans="1:58" x14ac:dyDescent="0.35">
      <c r="A8802" s="1" t="s">
        <v>222</v>
      </c>
      <c r="B8802" s="2" t="s">
        <v>38978</v>
      </c>
      <c r="C8802" s="3" t="s">
        <v>38979</v>
      </c>
      <c r="D8802" s="4" t="s">
        <v>12032</v>
      </c>
      <c r="F8802" s="6"/>
      <c r="G8802" s="7" t="s">
        <v>38979</v>
      </c>
      <c r="N8802" s="14" t="s">
        <v>12032</v>
      </c>
      <c r="S8802" s="19" t="s">
        <v>38980</v>
      </c>
      <c r="X8802" s="24" t="s">
        <v>189</v>
      </c>
      <c r="Y8802" s="25" t="s">
        <v>3927</v>
      </c>
      <c r="Z8802" s="26" t="s">
        <v>189</v>
      </c>
      <c r="AA8802" s="27" t="s">
        <v>115</v>
      </c>
      <c r="AB8802" s="28" t="s">
        <v>115</v>
      </c>
      <c r="AC8802" s="29" t="s">
        <v>115</v>
      </c>
      <c r="AD8802" s="30" t="s">
        <v>115</v>
      </c>
      <c r="AE8802" s="31" t="s">
        <v>115</v>
      </c>
      <c r="AQ8802" s="43" t="s">
        <v>38979</v>
      </c>
      <c r="AT8802" s="46" t="s">
        <v>141</v>
      </c>
      <c r="BE8802" s="57" t="s">
        <v>3928</v>
      </c>
      <c r="BF8802" s="58" t="s">
        <v>38979</v>
      </c>
    </row>
    <row r="8803" spans="1:58" x14ac:dyDescent="0.35">
      <c r="A8803" s="1" t="s">
        <v>222</v>
      </c>
      <c r="B8803" s="2" t="s">
        <v>39063</v>
      </c>
      <c r="C8803" s="3" t="s">
        <v>39064</v>
      </c>
      <c r="D8803" s="4" t="s">
        <v>4514</v>
      </c>
      <c r="F8803" s="6"/>
      <c r="G8803" s="7" t="s">
        <v>39064</v>
      </c>
      <c r="N8803" s="14" t="s">
        <v>4514</v>
      </c>
      <c r="S8803" s="19" t="s">
        <v>39065</v>
      </c>
      <c r="X8803" s="24" t="s">
        <v>189</v>
      </c>
      <c r="Y8803" s="25" t="s">
        <v>3927</v>
      </c>
      <c r="Z8803" s="26" t="s">
        <v>189</v>
      </c>
      <c r="AA8803" s="27" t="s">
        <v>115</v>
      </c>
      <c r="AB8803" s="28" t="s">
        <v>115</v>
      </c>
      <c r="AC8803" s="29" t="s">
        <v>115</v>
      </c>
      <c r="AD8803" s="30" t="s">
        <v>115</v>
      </c>
      <c r="AE8803" s="31" t="s">
        <v>115</v>
      </c>
      <c r="AQ8803" s="43" t="s">
        <v>39064</v>
      </c>
      <c r="AT8803" s="46" t="s">
        <v>141</v>
      </c>
      <c r="BE8803" s="57" t="s">
        <v>3928</v>
      </c>
      <c r="BF8803" s="58" t="s">
        <v>39064</v>
      </c>
    </row>
    <row r="8804" spans="1:58" x14ac:dyDescent="0.35">
      <c r="A8804" s="1" t="s">
        <v>222</v>
      </c>
      <c r="B8804" s="2" t="s">
        <v>39083</v>
      </c>
      <c r="C8804" s="3" t="s">
        <v>39084</v>
      </c>
      <c r="D8804" s="4" t="s">
        <v>12032</v>
      </c>
      <c r="F8804" s="6"/>
      <c r="G8804" s="7" t="s">
        <v>39084</v>
      </c>
      <c r="N8804" s="14" t="s">
        <v>12032</v>
      </c>
      <c r="S8804" s="19" t="s">
        <v>39085</v>
      </c>
      <c r="W8804" s="23" t="s">
        <v>39086</v>
      </c>
      <c r="X8804" s="24" t="s">
        <v>189</v>
      </c>
      <c r="Y8804" s="25" t="s">
        <v>3927</v>
      </c>
      <c r="Z8804" s="26" t="s">
        <v>189</v>
      </c>
      <c r="AA8804" s="27" t="s">
        <v>115</v>
      </c>
      <c r="AB8804" s="28" t="s">
        <v>115</v>
      </c>
      <c r="AC8804" s="29" t="s">
        <v>115</v>
      </c>
      <c r="AD8804" s="30" t="s">
        <v>115</v>
      </c>
      <c r="AE8804" s="31" t="s">
        <v>115</v>
      </c>
      <c r="AQ8804" s="43" t="s">
        <v>39084</v>
      </c>
      <c r="AT8804" s="46" t="s">
        <v>141</v>
      </c>
      <c r="BE8804" s="57" t="s">
        <v>3928</v>
      </c>
      <c r="BF8804" s="58" t="s">
        <v>39084</v>
      </c>
    </row>
    <row r="8805" spans="1:58" x14ac:dyDescent="0.35">
      <c r="A8805" s="1" t="s">
        <v>222</v>
      </c>
      <c r="B8805" s="2" t="s">
        <v>39178</v>
      </c>
      <c r="C8805" s="3" t="s">
        <v>39179</v>
      </c>
      <c r="D8805" s="4" t="s">
        <v>4514</v>
      </c>
      <c r="F8805" s="6"/>
      <c r="G8805" s="7" t="s">
        <v>39179</v>
      </c>
      <c r="N8805" s="14" t="s">
        <v>39180</v>
      </c>
      <c r="S8805" s="19" t="s">
        <v>39181</v>
      </c>
      <c r="X8805" s="24" t="s">
        <v>189</v>
      </c>
      <c r="Y8805" s="25" t="s">
        <v>3927</v>
      </c>
      <c r="Z8805" s="26" t="s">
        <v>189</v>
      </c>
      <c r="AA8805" s="27" t="s">
        <v>115</v>
      </c>
      <c r="AB8805" s="28" t="s">
        <v>115</v>
      </c>
      <c r="AC8805" s="29" t="s">
        <v>115</v>
      </c>
      <c r="AD8805" s="30" t="s">
        <v>115</v>
      </c>
      <c r="AE8805" s="31" t="s">
        <v>115</v>
      </c>
      <c r="AQ8805" s="43" t="s">
        <v>39179</v>
      </c>
      <c r="AT8805" s="46" t="s">
        <v>141</v>
      </c>
      <c r="BE8805" s="57" t="s">
        <v>3928</v>
      </c>
      <c r="BF8805" s="58" t="s">
        <v>39179</v>
      </c>
    </row>
    <row r="8806" spans="1:58" x14ac:dyDescent="0.35">
      <c r="A8806" s="1" t="s">
        <v>222</v>
      </c>
      <c r="B8806" s="2" t="s">
        <v>39051</v>
      </c>
      <c r="C8806" s="3" t="s">
        <v>39052</v>
      </c>
      <c r="D8806" s="4" t="s">
        <v>12032</v>
      </c>
      <c r="F8806" s="6"/>
      <c r="G8806" s="7" t="s">
        <v>39052</v>
      </c>
      <c r="N8806" s="14" t="s">
        <v>12032</v>
      </c>
      <c r="S8806" s="19" t="s">
        <v>39053</v>
      </c>
      <c r="X8806" s="24" t="s">
        <v>189</v>
      </c>
      <c r="Y8806" s="25" t="s">
        <v>3927</v>
      </c>
      <c r="Z8806" s="26" t="s">
        <v>189</v>
      </c>
      <c r="AA8806" s="27" t="s">
        <v>115</v>
      </c>
      <c r="AB8806" s="28" t="s">
        <v>115</v>
      </c>
      <c r="AC8806" s="29" t="s">
        <v>115</v>
      </c>
      <c r="AD8806" s="30" t="s">
        <v>115</v>
      </c>
      <c r="AE8806" s="31" t="s">
        <v>115</v>
      </c>
      <c r="AQ8806" s="43" t="s">
        <v>39052</v>
      </c>
      <c r="AT8806" s="46" t="s">
        <v>141</v>
      </c>
      <c r="BE8806" s="57" t="s">
        <v>3928</v>
      </c>
      <c r="BF8806" s="58" t="s">
        <v>39052</v>
      </c>
    </row>
    <row r="8807" spans="1:58" x14ac:dyDescent="0.35">
      <c r="A8807" s="1" t="s">
        <v>222</v>
      </c>
      <c r="B8807" s="2" t="s">
        <v>38487</v>
      </c>
      <c r="C8807" s="3" t="s">
        <v>38488</v>
      </c>
      <c r="D8807" s="4" t="s">
        <v>38377</v>
      </c>
      <c r="F8807" s="6"/>
      <c r="G8807" s="7" t="s">
        <v>38488</v>
      </c>
      <c r="N8807" s="14" t="s">
        <v>38377</v>
      </c>
      <c r="S8807" s="19" t="s">
        <v>38489</v>
      </c>
      <c r="W8807" s="23" t="s">
        <v>38490</v>
      </c>
      <c r="X8807" s="24" t="s">
        <v>189</v>
      </c>
      <c r="Y8807" s="25" t="s">
        <v>3927</v>
      </c>
      <c r="Z8807" s="26" t="s">
        <v>189</v>
      </c>
      <c r="AA8807" s="27" t="s">
        <v>115</v>
      </c>
      <c r="AB8807" s="28" t="s">
        <v>115</v>
      </c>
      <c r="AC8807" s="29" t="s">
        <v>115</v>
      </c>
      <c r="AD8807" s="30" t="s">
        <v>115</v>
      </c>
      <c r="AE8807" s="31" t="s">
        <v>115</v>
      </c>
      <c r="AQ8807" s="43" t="s">
        <v>38488</v>
      </c>
      <c r="AT8807" s="46" t="s">
        <v>141</v>
      </c>
      <c r="BE8807" s="57" t="s">
        <v>3928</v>
      </c>
      <c r="BF8807" s="58" t="s">
        <v>38488</v>
      </c>
    </row>
    <row r="8808" spans="1:58" x14ac:dyDescent="0.35">
      <c r="A8808" s="1" t="s">
        <v>222</v>
      </c>
      <c r="B8808" s="2" t="s">
        <v>39284</v>
      </c>
      <c r="C8808" s="3" t="s">
        <v>39285</v>
      </c>
      <c r="D8808" s="4" t="s">
        <v>4514</v>
      </c>
      <c r="F8808" s="6"/>
      <c r="G8808" s="7" t="s">
        <v>39285</v>
      </c>
      <c r="N8808" s="14" t="s">
        <v>4514</v>
      </c>
      <c r="S8808" s="19" t="s">
        <v>39286</v>
      </c>
      <c r="X8808" s="24" t="s">
        <v>189</v>
      </c>
      <c r="Y8808" s="25" t="s">
        <v>3927</v>
      </c>
      <c r="Z8808" s="26" t="s">
        <v>189</v>
      </c>
      <c r="AA8808" s="27" t="s">
        <v>115</v>
      </c>
      <c r="AB8808" s="28" t="s">
        <v>115</v>
      </c>
      <c r="AC8808" s="29" t="s">
        <v>115</v>
      </c>
      <c r="AD8808" s="30" t="s">
        <v>115</v>
      </c>
      <c r="AE8808" s="31" t="s">
        <v>115</v>
      </c>
      <c r="AQ8808" s="43" t="s">
        <v>39285</v>
      </c>
      <c r="AT8808" s="46" t="s">
        <v>141</v>
      </c>
      <c r="BE8808" s="57" t="s">
        <v>3928</v>
      </c>
      <c r="BF8808" s="58" t="s">
        <v>39285</v>
      </c>
    </row>
    <row r="8809" spans="1:58" x14ac:dyDescent="0.35">
      <c r="A8809" s="1" t="s">
        <v>222</v>
      </c>
      <c r="B8809" s="2" t="s">
        <v>39318</v>
      </c>
      <c r="C8809" s="3" t="s">
        <v>39319</v>
      </c>
      <c r="D8809" s="4" t="s">
        <v>39320</v>
      </c>
      <c r="F8809" s="6"/>
      <c r="G8809" s="7" t="s">
        <v>39319</v>
      </c>
      <c r="N8809" s="14" t="s">
        <v>39320</v>
      </c>
      <c r="S8809" s="19" t="s">
        <v>39321</v>
      </c>
      <c r="X8809" s="24" t="s">
        <v>189</v>
      </c>
      <c r="Y8809" s="25" t="s">
        <v>3927</v>
      </c>
      <c r="Z8809" s="26" t="s">
        <v>189</v>
      </c>
      <c r="AA8809" s="27" t="s">
        <v>115</v>
      </c>
      <c r="AB8809" s="28" t="s">
        <v>115</v>
      </c>
      <c r="AC8809" s="29" t="s">
        <v>115</v>
      </c>
      <c r="AD8809" s="30" t="s">
        <v>115</v>
      </c>
      <c r="AE8809" s="31" t="s">
        <v>115</v>
      </c>
      <c r="AQ8809" s="43" t="s">
        <v>39319</v>
      </c>
      <c r="AT8809" s="46" t="s">
        <v>141</v>
      </c>
      <c r="BE8809" s="57" t="s">
        <v>3928</v>
      </c>
      <c r="BF8809" s="58" t="s">
        <v>39319</v>
      </c>
    </row>
    <row r="8810" spans="1:58" x14ac:dyDescent="0.35">
      <c r="A8810" s="1" t="s">
        <v>222</v>
      </c>
      <c r="B8810" s="2" t="s">
        <v>41136</v>
      </c>
      <c r="C8810" s="3" t="s">
        <v>41137</v>
      </c>
      <c r="D8810" s="4" t="s">
        <v>4514</v>
      </c>
      <c r="F8810" s="6"/>
      <c r="G8810" s="7" t="s">
        <v>41137</v>
      </c>
      <c r="N8810" s="14" t="s">
        <v>4514</v>
      </c>
      <c r="S8810" s="19" t="s">
        <v>41138</v>
      </c>
      <c r="X8810" s="24" t="s">
        <v>189</v>
      </c>
      <c r="Y8810" s="25" t="s">
        <v>3927</v>
      </c>
      <c r="Z8810" s="26" t="s">
        <v>189</v>
      </c>
      <c r="AA8810" s="27" t="s">
        <v>115</v>
      </c>
      <c r="AB8810" s="28" t="s">
        <v>115</v>
      </c>
      <c r="AC8810" s="29" t="s">
        <v>115</v>
      </c>
      <c r="AD8810" s="30" t="s">
        <v>115</v>
      </c>
      <c r="AE8810" s="31" t="s">
        <v>115</v>
      </c>
      <c r="AQ8810" s="43" t="s">
        <v>41137</v>
      </c>
      <c r="AT8810" s="46" t="s">
        <v>141</v>
      </c>
      <c r="BE8810" s="57" t="s">
        <v>3928</v>
      </c>
      <c r="BF8810" s="58" t="s">
        <v>41137</v>
      </c>
    </row>
    <row r="8811" spans="1:58" x14ac:dyDescent="0.35">
      <c r="A8811" s="1" t="s">
        <v>222</v>
      </c>
      <c r="B8811" s="2" t="s">
        <v>39306</v>
      </c>
      <c r="C8811" s="3" t="s">
        <v>39307</v>
      </c>
      <c r="D8811" s="4" t="s">
        <v>5056</v>
      </c>
      <c r="F8811" s="6"/>
      <c r="G8811" s="7" t="s">
        <v>39307</v>
      </c>
      <c r="N8811" s="14" t="s">
        <v>5056</v>
      </c>
      <c r="S8811" s="19" t="s">
        <v>39308</v>
      </c>
      <c r="W8811" s="23" t="s">
        <v>39309</v>
      </c>
      <c r="X8811" s="24" t="s">
        <v>189</v>
      </c>
      <c r="Y8811" s="25" t="s">
        <v>3927</v>
      </c>
      <c r="Z8811" s="26" t="s">
        <v>189</v>
      </c>
      <c r="AA8811" s="27" t="s">
        <v>115</v>
      </c>
      <c r="AB8811" s="28" t="s">
        <v>115</v>
      </c>
      <c r="AC8811" s="29" t="s">
        <v>115</v>
      </c>
      <c r="AD8811" s="30" t="s">
        <v>115</v>
      </c>
      <c r="AE8811" s="31" t="s">
        <v>115</v>
      </c>
      <c r="AQ8811" s="43" t="s">
        <v>39307</v>
      </c>
      <c r="AT8811" s="46" t="s">
        <v>141</v>
      </c>
      <c r="BE8811" s="57" t="s">
        <v>3928</v>
      </c>
      <c r="BF8811" s="58" t="s">
        <v>39307</v>
      </c>
    </row>
    <row r="8812" spans="1:58" x14ac:dyDescent="0.35">
      <c r="A8812" s="1" t="s">
        <v>222</v>
      </c>
      <c r="B8812" s="2" t="s">
        <v>38844</v>
      </c>
      <c r="C8812" s="3" t="s">
        <v>38845</v>
      </c>
      <c r="D8812" s="4" t="s">
        <v>38699</v>
      </c>
      <c r="F8812" s="6"/>
      <c r="G8812" s="7" t="s">
        <v>38845</v>
      </c>
      <c r="N8812" s="14" t="s">
        <v>38699</v>
      </c>
      <c r="S8812" s="19" t="s">
        <v>38846</v>
      </c>
      <c r="X8812" s="24" t="s">
        <v>189</v>
      </c>
      <c r="Y8812" s="25" t="s">
        <v>3927</v>
      </c>
      <c r="Z8812" s="26" t="s">
        <v>189</v>
      </c>
      <c r="AA8812" s="27" t="s">
        <v>115</v>
      </c>
      <c r="AB8812" s="28" t="s">
        <v>115</v>
      </c>
      <c r="AC8812" s="29" t="s">
        <v>115</v>
      </c>
      <c r="AD8812" s="30" t="s">
        <v>115</v>
      </c>
      <c r="AE8812" s="31" t="s">
        <v>115</v>
      </c>
      <c r="AQ8812" s="43" t="s">
        <v>38845</v>
      </c>
      <c r="AT8812" s="46" t="s">
        <v>141</v>
      </c>
      <c r="BE8812" s="57" t="s">
        <v>3928</v>
      </c>
      <c r="BF8812" s="58" t="s">
        <v>38845</v>
      </c>
    </row>
    <row r="8813" spans="1:58" x14ac:dyDescent="0.35">
      <c r="A8813" s="1" t="s">
        <v>222</v>
      </c>
      <c r="B8813" s="2" t="s">
        <v>38323</v>
      </c>
      <c r="C8813" s="3" t="s">
        <v>38324</v>
      </c>
      <c r="D8813" s="4" t="s">
        <v>38325</v>
      </c>
      <c r="F8813" s="6"/>
      <c r="G8813" s="7" t="s">
        <v>38324</v>
      </c>
      <c r="N8813" s="14" t="s">
        <v>38325</v>
      </c>
      <c r="S8813" s="19" t="s">
        <v>38326</v>
      </c>
      <c r="W8813" s="23" t="s">
        <v>38327</v>
      </c>
      <c r="X8813" s="24" t="s">
        <v>189</v>
      </c>
      <c r="Y8813" s="25" t="s">
        <v>3927</v>
      </c>
      <c r="Z8813" s="26" t="s">
        <v>189</v>
      </c>
      <c r="AA8813" s="27" t="s">
        <v>115</v>
      </c>
      <c r="AB8813" s="28" t="s">
        <v>115</v>
      </c>
      <c r="AC8813" s="29" t="s">
        <v>115</v>
      </c>
      <c r="AD8813" s="30" t="s">
        <v>115</v>
      </c>
      <c r="AE8813" s="31" t="s">
        <v>115</v>
      </c>
      <c r="AQ8813" s="43" t="s">
        <v>38324</v>
      </c>
      <c r="AT8813" s="46" t="s">
        <v>141</v>
      </c>
      <c r="BE8813" s="57" t="s">
        <v>3928</v>
      </c>
      <c r="BF8813" s="58" t="s">
        <v>38324</v>
      </c>
    </row>
    <row r="8814" spans="1:58" x14ac:dyDescent="0.35">
      <c r="A8814" s="1" t="s">
        <v>199</v>
      </c>
      <c r="B8814" s="2" t="s">
        <v>30385</v>
      </c>
      <c r="C8814" s="3" t="s">
        <v>30386</v>
      </c>
      <c r="D8814" s="4" t="s">
        <v>5015</v>
      </c>
      <c r="F8814" s="6"/>
      <c r="G8814" s="7" t="s">
        <v>30386</v>
      </c>
      <c r="N8814" s="14" t="s">
        <v>5015</v>
      </c>
      <c r="S8814" s="19" t="s">
        <v>30387</v>
      </c>
      <c r="X8814" s="24" t="s">
        <v>189</v>
      </c>
      <c r="Y8814" s="25" t="s">
        <v>3927</v>
      </c>
      <c r="Z8814" s="26" t="s">
        <v>189</v>
      </c>
      <c r="AA8814" s="27" t="s">
        <v>115</v>
      </c>
      <c r="AB8814" s="28" t="s">
        <v>115</v>
      </c>
      <c r="AC8814" s="29" t="s">
        <v>115</v>
      </c>
      <c r="AD8814" s="30" t="s">
        <v>115</v>
      </c>
      <c r="AE8814" s="31" t="s">
        <v>115</v>
      </c>
      <c r="AQ8814" s="43" t="s">
        <v>30386</v>
      </c>
      <c r="AT8814" s="46" t="s">
        <v>141</v>
      </c>
      <c r="BE8814" s="57" t="s">
        <v>3928</v>
      </c>
      <c r="BF8814" s="58" t="s">
        <v>30386</v>
      </c>
    </row>
    <row r="8815" spans="1:58" x14ac:dyDescent="0.35">
      <c r="A8815" s="1" t="s">
        <v>199</v>
      </c>
      <c r="B8815" s="2" t="s">
        <v>30702</v>
      </c>
      <c r="C8815" s="3" t="s">
        <v>30703</v>
      </c>
      <c r="D8815" s="4" t="s">
        <v>4505</v>
      </c>
      <c r="F8815" s="6"/>
      <c r="G8815" s="7" t="s">
        <v>30703</v>
      </c>
      <c r="N8815" s="14" t="s">
        <v>4505</v>
      </c>
      <c r="S8815" s="19" t="s">
        <v>30704</v>
      </c>
      <c r="X8815" s="24" t="s">
        <v>189</v>
      </c>
      <c r="Y8815" s="25" t="s">
        <v>3927</v>
      </c>
      <c r="Z8815" s="26" t="s">
        <v>189</v>
      </c>
      <c r="AA8815" s="27" t="s">
        <v>115</v>
      </c>
      <c r="AB8815" s="28" t="s">
        <v>115</v>
      </c>
      <c r="AC8815" s="29" t="s">
        <v>115</v>
      </c>
      <c r="AD8815" s="30" t="s">
        <v>115</v>
      </c>
      <c r="AE8815" s="31" t="s">
        <v>115</v>
      </c>
      <c r="AQ8815" s="43" t="s">
        <v>30703</v>
      </c>
      <c r="AT8815" s="46" t="s">
        <v>141</v>
      </c>
      <c r="BE8815" s="57" t="s">
        <v>3928</v>
      </c>
      <c r="BF8815" s="58" t="s">
        <v>30703</v>
      </c>
    </row>
    <row r="8816" spans="1:58" x14ac:dyDescent="0.35">
      <c r="A8816" s="1" t="s">
        <v>199</v>
      </c>
      <c r="B8816" s="2" t="s">
        <v>32001</v>
      </c>
      <c r="C8816" s="3" t="s">
        <v>32002</v>
      </c>
      <c r="D8816" s="4" t="s">
        <v>28653</v>
      </c>
      <c r="F8816" s="6"/>
      <c r="G8816" s="7" t="s">
        <v>32002</v>
      </c>
      <c r="N8816" s="14" t="s">
        <v>28653</v>
      </c>
      <c r="S8816" s="19" t="s">
        <v>32003</v>
      </c>
      <c r="W8816" s="23" t="s">
        <v>32004</v>
      </c>
      <c r="X8816" s="24" t="s">
        <v>189</v>
      </c>
      <c r="Y8816" s="25" t="s">
        <v>3927</v>
      </c>
      <c r="Z8816" s="26" t="s">
        <v>189</v>
      </c>
      <c r="AA8816" s="27" t="s">
        <v>115</v>
      </c>
      <c r="AB8816" s="28" t="s">
        <v>115</v>
      </c>
      <c r="AC8816" s="29" t="s">
        <v>115</v>
      </c>
      <c r="AD8816" s="30" t="s">
        <v>115</v>
      </c>
      <c r="AE8816" s="31" t="s">
        <v>115</v>
      </c>
      <c r="AQ8816" s="43" t="s">
        <v>32002</v>
      </c>
      <c r="AT8816" s="46" t="s">
        <v>141</v>
      </c>
      <c r="BE8816" s="57" t="s">
        <v>3928</v>
      </c>
      <c r="BF8816" s="58" t="s">
        <v>32002</v>
      </c>
    </row>
    <row r="8817" spans="1:58" x14ac:dyDescent="0.35">
      <c r="A8817" s="1" t="s">
        <v>199</v>
      </c>
      <c r="B8817" s="2" t="s">
        <v>36017</v>
      </c>
      <c r="C8817" s="3" t="s">
        <v>36018</v>
      </c>
      <c r="D8817" s="4" t="s">
        <v>4505</v>
      </c>
      <c r="F8817" s="6"/>
      <c r="G8817" s="7" t="s">
        <v>36018</v>
      </c>
      <c r="N8817" s="14" t="s">
        <v>4602</v>
      </c>
      <c r="S8817" s="19" t="s">
        <v>4603</v>
      </c>
      <c r="X8817" s="24" t="s">
        <v>189</v>
      </c>
      <c r="Y8817" s="25" t="s">
        <v>3927</v>
      </c>
      <c r="Z8817" s="26" t="s">
        <v>189</v>
      </c>
      <c r="AA8817" s="27" t="s">
        <v>115</v>
      </c>
      <c r="AB8817" s="28" t="s">
        <v>115</v>
      </c>
      <c r="AC8817" s="29" t="s">
        <v>115</v>
      </c>
      <c r="AD8817" s="30" t="s">
        <v>115</v>
      </c>
      <c r="AE8817" s="31" t="s">
        <v>115</v>
      </c>
      <c r="AQ8817" s="43" t="s">
        <v>36018</v>
      </c>
      <c r="AT8817" s="46" t="s">
        <v>127</v>
      </c>
      <c r="BE8817" s="57" t="s">
        <v>3928</v>
      </c>
      <c r="BF8817" s="58" t="s">
        <v>36018</v>
      </c>
    </row>
    <row r="8818" spans="1:58" x14ac:dyDescent="0.35">
      <c r="A8818" s="1" t="s">
        <v>199</v>
      </c>
      <c r="B8818" s="2" t="s">
        <v>36014</v>
      </c>
      <c r="C8818" s="3" t="s">
        <v>36015</v>
      </c>
      <c r="D8818" s="4" t="s">
        <v>4502</v>
      </c>
      <c r="F8818" s="6"/>
      <c r="G8818" s="7" t="s">
        <v>36015</v>
      </c>
      <c r="N8818" s="14" t="s">
        <v>4602</v>
      </c>
      <c r="S8818" s="19" t="s">
        <v>4603</v>
      </c>
      <c r="W8818" s="23" t="s">
        <v>36016</v>
      </c>
      <c r="X8818" s="24" t="s">
        <v>189</v>
      </c>
      <c r="Y8818" s="25" t="s">
        <v>3927</v>
      </c>
      <c r="Z8818" s="26" t="s">
        <v>189</v>
      </c>
      <c r="AA8818" s="27" t="s">
        <v>115</v>
      </c>
      <c r="AB8818" s="28" t="s">
        <v>115</v>
      </c>
      <c r="AC8818" s="29" t="s">
        <v>115</v>
      </c>
      <c r="AD8818" s="30" t="s">
        <v>115</v>
      </c>
      <c r="AE8818" s="31" t="s">
        <v>115</v>
      </c>
      <c r="AQ8818" s="43" t="s">
        <v>36015</v>
      </c>
      <c r="AT8818" s="46" t="s">
        <v>127</v>
      </c>
      <c r="BE8818" s="57" t="s">
        <v>3928</v>
      </c>
      <c r="BF8818" s="58" t="s">
        <v>36015</v>
      </c>
    </row>
    <row r="8819" spans="1:58" x14ac:dyDescent="0.35">
      <c r="A8819" s="1" t="s">
        <v>199</v>
      </c>
      <c r="B8819" s="2" t="s">
        <v>36029</v>
      </c>
      <c r="C8819" s="3" t="s">
        <v>36030</v>
      </c>
      <c r="D8819" s="4" t="s">
        <v>5015</v>
      </c>
      <c r="F8819" s="6"/>
      <c r="G8819" s="7" t="s">
        <v>36030</v>
      </c>
      <c r="N8819" s="14" t="s">
        <v>5015</v>
      </c>
      <c r="S8819" s="19" t="s">
        <v>36031</v>
      </c>
      <c r="W8819" s="23" t="s">
        <v>36032</v>
      </c>
      <c r="X8819" s="24" t="s">
        <v>189</v>
      </c>
      <c r="Y8819" s="25" t="s">
        <v>3927</v>
      </c>
      <c r="Z8819" s="26" t="s">
        <v>189</v>
      </c>
      <c r="AA8819" s="27" t="s">
        <v>115</v>
      </c>
      <c r="AB8819" s="28" t="s">
        <v>115</v>
      </c>
      <c r="AC8819" s="29" t="s">
        <v>115</v>
      </c>
      <c r="AD8819" s="30" t="s">
        <v>115</v>
      </c>
      <c r="AE8819" s="31" t="s">
        <v>115</v>
      </c>
      <c r="AQ8819" s="43" t="s">
        <v>36030</v>
      </c>
      <c r="AT8819" s="46" t="s">
        <v>141</v>
      </c>
      <c r="BE8819" s="57" t="s">
        <v>3928</v>
      </c>
      <c r="BF8819" s="58" t="s">
        <v>36030</v>
      </c>
    </row>
    <row r="8820" spans="1:58" x14ac:dyDescent="0.35">
      <c r="A8820" s="1" t="s">
        <v>199</v>
      </c>
      <c r="B8820" s="2" t="s">
        <v>30378</v>
      </c>
      <c r="C8820" s="3" t="s">
        <v>30379</v>
      </c>
      <c r="D8820" s="4" t="s">
        <v>5015</v>
      </c>
      <c r="F8820" s="6"/>
      <c r="G8820" s="7" t="s">
        <v>30379</v>
      </c>
      <c r="N8820" s="14" t="s">
        <v>5015</v>
      </c>
      <c r="S8820" s="19" t="s">
        <v>30380</v>
      </c>
      <c r="X8820" s="24" t="s">
        <v>189</v>
      </c>
      <c r="Y8820" s="25" t="s">
        <v>3927</v>
      </c>
      <c r="Z8820" s="26" t="s">
        <v>189</v>
      </c>
      <c r="AA8820" s="27" t="s">
        <v>115</v>
      </c>
      <c r="AB8820" s="28" t="s">
        <v>115</v>
      </c>
      <c r="AC8820" s="29" t="s">
        <v>115</v>
      </c>
      <c r="AD8820" s="30" t="s">
        <v>115</v>
      </c>
      <c r="AE8820" s="31" t="s">
        <v>115</v>
      </c>
      <c r="AQ8820" s="43" t="s">
        <v>30379</v>
      </c>
      <c r="AT8820" s="46" t="s">
        <v>141</v>
      </c>
      <c r="BE8820" s="57" t="s">
        <v>3928</v>
      </c>
      <c r="BF8820" s="58" t="s">
        <v>30379</v>
      </c>
    </row>
    <row r="8821" spans="1:58" x14ac:dyDescent="0.35">
      <c r="A8821" s="1" t="s">
        <v>199</v>
      </c>
      <c r="B8821" s="2" t="s">
        <v>36025</v>
      </c>
      <c r="C8821" s="3" t="s">
        <v>36026</v>
      </c>
      <c r="D8821" s="4" t="s">
        <v>5015</v>
      </c>
      <c r="F8821" s="6"/>
      <c r="G8821" s="7" t="s">
        <v>36026</v>
      </c>
      <c r="N8821" s="14" t="s">
        <v>5015</v>
      </c>
      <c r="S8821" s="19" t="s">
        <v>36027</v>
      </c>
      <c r="W8821" s="23" t="s">
        <v>36028</v>
      </c>
      <c r="X8821" s="24" t="s">
        <v>189</v>
      </c>
      <c r="Y8821" s="25" t="s">
        <v>3927</v>
      </c>
      <c r="Z8821" s="26" t="s">
        <v>189</v>
      </c>
      <c r="AA8821" s="27" t="s">
        <v>115</v>
      </c>
      <c r="AB8821" s="28" t="s">
        <v>115</v>
      </c>
      <c r="AC8821" s="29" t="s">
        <v>115</v>
      </c>
      <c r="AD8821" s="30" t="s">
        <v>115</v>
      </c>
      <c r="AE8821" s="31" t="s">
        <v>115</v>
      </c>
      <c r="AQ8821" s="43" t="s">
        <v>36026</v>
      </c>
      <c r="AT8821" s="46" t="s">
        <v>141</v>
      </c>
      <c r="BE8821" s="57" t="s">
        <v>3928</v>
      </c>
      <c r="BF8821" s="58" t="s">
        <v>36026</v>
      </c>
    </row>
    <row r="8822" spans="1:58" x14ac:dyDescent="0.35">
      <c r="A8822" s="1" t="s">
        <v>199</v>
      </c>
      <c r="B8822" s="2" t="s">
        <v>36019</v>
      </c>
      <c r="C8822" s="3" t="s">
        <v>36020</v>
      </c>
      <c r="D8822" s="4" t="s">
        <v>4505</v>
      </c>
      <c r="F8822" s="6"/>
      <c r="G8822" s="7" t="s">
        <v>36020</v>
      </c>
      <c r="N8822" s="14" t="s">
        <v>4602</v>
      </c>
      <c r="S8822" s="19" t="s">
        <v>4603</v>
      </c>
      <c r="W8822" s="23" t="s">
        <v>36021</v>
      </c>
      <c r="X8822" s="24" t="s">
        <v>189</v>
      </c>
      <c r="Y8822" s="25" t="s">
        <v>3927</v>
      </c>
      <c r="Z8822" s="26" t="s">
        <v>189</v>
      </c>
      <c r="AA8822" s="27" t="s">
        <v>115</v>
      </c>
      <c r="AB8822" s="28" t="s">
        <v>115</v>
      </c>
      <c r="AC8822" s="29" t="s">
        <v>115</v>
      </c>
      <c r="AD8822" s="30" t="s">
        <v>115</v>
      </c>
      <c r="AE8822" s="31" t="s">
        <v>115</v>
      </c>
      <c r="AQ8822" s="43" t="s">
        <v>36020</v>
      </c>
      <c r="AT8822" s="46" t="s">
        <v>127</v>
      </c>
      <c r="BE8822" s="57" t="s">
        <v>3928</v>
      </c>
      <c r="BF8822" s="58" t="s">
        <v>36020</v>
      </c>
    </row>
    <row r="8823" spans="1:58" x14ac:dyDescent="0.35">
      <c r="A8823" s="1" t="s">
        <v>199</v>
      </c>
      <c r="B8823" s="2" t="s">
        <v>30211</v>
      </c>
      <c r="C8823" s="3" t="s">
        <v>30212</v>
      </c>
      <c r="D8823" s="4" t="s">
        <v>5011</v>
      </c>
      <c r="F8823" s="6"/>
      <c r="G8823" s="7" t="s">
        <v>30212</v>
      </c>
      <c r="N8823" s="14" t="s">
        <v>5011</v>
      </c>
      <c r="S8823" s="19" t="s">
        <v>30213</v>
      </c>
      <c r="W8823" s="23" t="s">
        <v>30214</v>
      </c>
      <c r="X8823" s="24" t="s">
        <v>189</v>
      </c>
      <c r="Y8823" s="25" t="s">
        <v>3927</v>
      </c>
      <c r="Z8823" s="26" t="s">
        <v>189</v>
      </c>
      <c r="AA8823" s="27" t="s">
        <v>115</v>
      </c>
      <c r="AB8823" s="28" t="s">
        <v>115</v>
      </c>
      <c r="AC8823" s="29" t="s">
        <v>115</v>
      </c>
      <c r="AD8823" s="30" t="s">
        <v>115</v>
      </c>
      <c r="AE8823" s="31" t="s">
        <v>115</v>
      </c>
      <c r="AQ8823" s="43" t="s">
        <v>30212</v>
      </c>
      <c r="AT8823" s="46" t="s">
        <v>141</v>
      </c>
      <c r="BE8823" s="57" t="s">
        <v>3928</v>
      </c>
      <c r="BF8823" s="58" t="s">
        <v>30212</v>
      </c>
    </row>
    <row r="8824" spans="1:58" x14ac:dyDescent="0.35">
      <c r="A8824" s="1" t="s">
        <v>199</v>
      </c>
      <c r="B8824" s="2" t="s">
        <v>30381</v>
      </c>
      <c r="C8824" s="3" t="s">
        <v>30382</v>
      </c>
      <c r="D8824" s="4" t="s">
        <v>5011</v>
      </c>
      <c r="F8824" s="6"/>
      <c r="G8824" s="7" t="s">
        <v>30382</v>
      </c>
      <c r="N8824" s="14" t="s">
        <v>5011</v>
      </c>
      <c r="S8824" s="19" t="s">
        <v>30383</v>
      </c>
      <c r="X8824" s="24" t="s">
        <v>189</v>
      </c>
      <c r="Y8824" s="25" t="s">
        <v>3927</v>
      </c>
      <c r="Z8824" s="26" t="s">
        <v>189</v>
      </c>
      <c r="AA8824" s="27" t="s">
        <v>115</v>
      </c>
      <c r="AB8824" s="28" t="s">
        <v>115</v>
      </c>
      <c r="AC8824" s="29" t="s">
        <v>115</v>
      </c>
      <c r="AD8824" s="30" t="s">
        <v>115</v>
      </c>
      <c r="AE8824" s="31" t="s">
        <v>115</v>
      </c>
      <c r="AQ8824" s="43" t="s">
        <v>30382</v>
      </c>
      <c r="AT8824" s="46" t="s">
        <v>141</v>
      </c>
      <c r="BE8824" s="57" t="s">
        <v>3928</v>
      </c>
      <c r="BF8824" s="58" t="s">
        <v>30382</v>
      </c>
    </row>
    <row r="8825" spans="1:58" x14ac:dyDescent="0.35">
      <c r="A8825" s="1" t="s">
        <v>199</v>
      </c>
      <c r="B8825" s="2" t="s">
        <v>30280</v>
      </c>
      <c r="C8825" s="3" t="s">
        <v>30281</v>
      </c>
      <c r="D8825" s="4" t="s">
        <v>30282</v>
      </c>
      <c r="F8825" s="6"/>
      <c r="G8825" s="7" t="s">
        <v>30281</v>
      </c>
      <c r="N8825" s="14" t="s">
        <v>30282</v>
      </c>
      <c r="S8825" s="19" t="s">
        <v>30283</v>
      </c>
      <c r="W8825" s="23" t="s">
        <v>30284</v>
      </c>
      <c r="X8825" s="24" t="s">
        <v>189</v>
      </c>
      <c r="Y8825" s="25" t="s">
        <v>3927</v>
      </c>
      <c r="Z8825" s="26" t="s">
        <v>189</v>
      </c>
      <c r="AA8825" s="27" t="s">
        <v>115</v>
      </c>
      <c r="AB8825" s="28" t="s">
        <v>115</v>
      </c>
      <c r="AC8825" s="29" t="s">
        <v>115</v>
      </c>
      <c r="AD8825" s="30" t="s">
        <v>115</v>
      </c>
      <c r="AE8825" s="31" t="s">
        <v>115</v>
      </c>
      <c r="AQ8825" s="43" t="s">
        <v>30281</v>
      </c>
      <c r="AT8825" s="46" t="s">
        <v>141</v>
      </c>
      <c r="BE8825" s="57" t="s">
        <v>3928</v>
      </c>
      <c r="BF8825" s="58" t="s">
        <v>30281</v>
      </c>
    </row>
    <row r="8826" spans="1:58" x14ac:dyDescent="0.35">
      <c r="A8826" s="1" t="s">
        <v>199</v>
      </c>
      <c r="B8826" s="2" t="s">
        <v>36033</v>
      </c>
      <c r="C8826" s="3" t="s">
        <v>36034</v>
      </c>
      <c r="D8826" s="4" t="s">
        <v>4505</v>
      </c>
      <c r="F8826" s="6"/>
      <c r="G8826" s="7" t="s">
        <v>36034</v>
      </c>
      <c r="N8826" s="14" t="s">
        <v>4602</v>
      </c>
      <c r="S8826" s="19" t="s">
        <v>4603</v>
      </c>
      <c r="X8826" s="24" t="s">
        <v>189</v>
      </c>
      <c r="Y8826" s="25" t="s">
        <v>3927</v>
      </c>
      <c r="Z8826" s="26" t="s">
        <v>189</v>
      </c>
      <c r="AA8826" s="27" t="s">
        <v>115</v>
      </c>
      <c r="AB8826" s="28" t="s">
        <v>115</v>
      </c>
      <c r="AC8826" s="29" t="s">
        <v>115</v>
      </c>
      <c r="AD8826" s="30" t="s">
        <v>115</v>
      </c>
      <c r="AE8826" s="31" t="s">
        <v>115</v>
      </c>
      <c r="AQ8826" s="43" t="s">
        <v>36034</v>
      </c>
      <c r="AT8826" s="46" t="s">
        <v>127</v>
      </c>
      <c r="BE8826" s="57" t="s">
        <v>3928</v>
      </c>
      <c r="BF8826" s="58" t="s">
        <v>36034</v>
      </c>
    </row>
    <row r="8827" spans="1:58" x14ac:dyDescent="0.35">
      <c r="A8827" s="1" t="s">
        <v>199</v>
      </c>
      <c r="B8827" s="2" t="s">
        <v>36037</v>
      </c>
      <c r="C8827" s="3" t="s">
        <v>36038</v>
      </c>
      <c r="D8827" s="4" t="s">
        <v>36039</v>
      </c>
      <c r="F8827" s="6"/>
      <c r="G8827" s="7" t="s">
        <v>36038</v>
      </c>
      <c r="N8827" s="14" t="s">
        <v>36039</v>
      </c>
      <c r="S8827" s="19" t="s">
        <v>36040</v>
      </c>
      <c r="W8827" s="23" t="s">
        <v>36041</v>
      </c>
      <c r="X8827" s="24" t="s">
        <v>189</v>
      </c>
      <c r="Y8827" s="25" t="s">
        <v>3927</v>
      </c>
      <c r="Z8827" s="26" t="s">
        <v>189</v>
      </c>
      <c r="AA8827" s="27" t="s">
        <v>115</v>
      </c>
      <c r="AB8827" s="28" t="s">
        <v>115</v>
      </c>
      <c r="AC8827" s="29" t="s">
        <v>115</v>
      </c>
      <c r="AD8827" s="30" t="s">
        <v>115</v>
      </c>
      <c r="AE8827" s="31" t="s">
        <v>115</v>
      </c>
      <c r="AQ8827" s="43" t="s">
        <v>36038</v>
      </c>
      <c r="AT8827" s="46" t="s">
        <v>141</v>
      </c>
      <c r="BE8827" s="57" t="s">
        <v>3928</v>
      </c>
      <c r="BF8827" s="58" t="s">
        <v>36038</v>
      </c>
    </row>
    <row r="8828" spans="1:58" x14ac:dyDescent="0.35">
      <c r="A8828" s="1" t="s">
        <v>199</v>
      </c>
      <c r="B8828" s="2" t="s">
        <v>36035</v>
      </c>
      <c r="C8828" s="3" t="s">
        <v>36036</v>
      </c>
      <c r="D8828" s="4" t="s">
        <v>4505</v>
      </c>
      <c r="F8828" s="6"/>
      <c r="G8828" s="7" t="s">
        <v>36036</v>
      </c>
      <c r="N8828" s="14" t="s">
        <v>4602</v>
      </c>
      <c r="S8828" s="19" t="s">
        <v>4603</v>
      </c>
      <c r="X8828" s="24" t="s">
        <v>189</v>
      </c>
      <c r="Y8828" s="25" t="s">
        <v>3927</v>
      </c>
      <c r="Z8828" s="26" t="s">
        <v>189</v>
      </c>
      <c r="AA8828" s="27" t="s">
        <v>115</v>
      </c>
      <c r="AB8828" s="28" t="s">
        <v>115</v>
      </c>
      <c r="AC8828" s="29" t="s">
        <v>115</v>
      </c>
      <c r="AD8828" s="30" t="s">
        <v>115</v>
      </c>
      <c r="AE8828" s="31" t="s">
        <v>115</v>
      </c>
      <c r="AQ8828" s="43" t="s">
        <v>36036</v>
      </c>
      <c r="AT8828" s="46" t="s">
        <v>127</v>
      </c>
      <c r="BE8828" s="57" t="s">
        <v>3928</v>
      </c>
      <c r="BF8828" s="58" t="s">
        <v>36036</v>
      </c>
    </row>
    <row r="8829" spans="1:58" x14ac:dyDescent="0.35">
      <c r="A8829" s="1" t="s">
        <v>199</v>
      </c>
      <c r="B8829" s="2" t="s">
        <v>30713</v>
      </c>
      <c r="C8829" s="3" t="s">
        <v>30714</v>
      </c>
      <c r="D8829" s="4" t="s">
        <v>30715</v>
      </c>
      <c r="F8829" s="6"/>
      <c r="G8829" s="7" t="s">
        <v>30714</v>
      </c>
      <c r="N8829" s="14" t="s">
        <v>30715</v>
      </c>
      <c r="S8829" s="19" t="s">
        <v>30716</v>
      </c>
      <c r="W8829" s="23" t="s">
        <v>30717</v>
      </c>
      <c r="X8829" s="24" t="s">
        <v>189</v>
      </c>
      <c r="Y8829" s="25" t="s">
        <v>3927</v>
      </c>
      <c r="Z8829" s="26" t="s">
        <v>189</v>
      </c>
      <c r="AA8829" s="27" t="s">
        <v>115</v>
      </c>
      <c r="AB8829" s="28" t="s">
        <v>115</v>
      </c>
      <c r="AC8829" s="29" t="s">
        <v>115</v>
      </c>
      <c r="AD8829" s="30" t="s">
        <v>115</v>
      </c>
      <c r="AE8829" s="31" t="s">
        <v>115</v>
      </c>
      <c r="AQ8829" s="43" t="s">
        <v>30714</v>
      </c>
      <c r="AT8829" s="46" t="s">
        <v>141</v>
      </c>
      <c r="BE8829" s="57" t="s">
        <v>3928</v>
      </c>
      <c r="BF8829" s="58" t="s">
        <v>30714</v>
      </c>
    </row>
    <row r="8830" spans="1:58" x14ac:dyDescent="0.35">
      <c r="A8830" s="1" t="s">
        <v>199</v>
      </c>
      <c r="B8830" s="2" t="s">
        <v>36011</v>
      </c>
      <c r="C8830" s="3" t="s">
        <v>36012</v>
      </c>
      <c r="D8830" s="4" t="s">
        <v>5015</v>
      </c>
      <c r="F8830" s="6"/>
      <c r="G8830" s="7" t="s">
        <v>36012</v>
      </c>
      <c r="N8830" s="14" t="s">
        <v>5015</v>
      </c>
      <c r="S8830" s="19" t="s">
        <v>36013</v>
      </c>
      <c r="X8830" s="24" t="s">
        <v>189</v>
      </c>
      <c r="Y8830" s="25" t="s">
        <v>3927</v>
      </c>
      <c r="Z8830" s="26" t="s">
        <v>189</v>
      </c>
      <c r="AA8830" s="27" t="s">
        <v>115</v>
      </c>
      <c r="AB8830" s="28" t="s">
        <v>115</v>
      </c>
      <c r="AC8830" s="29" t="s">
        <v>115</v>
      </c>
      <c r="AD8830" s="30" t="s">
        <v>115</v>
      </c>
      <c r="AE8830" s="31" t="s">
        <v>115</v>
      </c>
      <c r="AQ8830" s="43" t="s">
        <v>36012</v>
      </c>
      <c r="AT8830" s="46" t="s">
        <v>141</v>
      </c>
      <c r="BE8830" s="57" t="s">
        <v>3928</v>
      </c>
      <c r="BF8830" s="58" t="s">
        <v>36012</v>
      </c>
    </row>
    <row r="8831" spans="1:58" x14ac:dyDescent="0.35">
      <c r="A8831" s="1" t="s">
        <v>199</v>
      </c>
      <c r="B8831" s="2" t="s">
        <v>32414</v>
      </c>
      <c r="C8831" s="3" t="s">
        <v>32415</v>
      </c>
      <c r="D8831" s="4" t="s">
        <v>4976</v>
      </c>
      <c r="F8831" s="6"/>
      <c r="G8831" s="7" t="s">
        <v>32415</v>
      </c>
      <c r="N8831" s="14" t="s">
        <v>4976</v>
      </c>
      <c r="S8831" s="19" t="s">
        <v>32416</v>
      </c>
      <c r="W8831" s="23" t="s">
        <v>32417</v>
      </c>
      <c r="X8831" s="24" t="s">
        <v>189</v>
      </c>
      <c r="Y8831" s="25" t="s">
        <v>3927</v>
      </c>
      <c r="Z8831" s="26" t="s">
        <v>189</v>
      </c>
      <c r="AA8831" s="27" t="s">
        <v>115</v>
      </c>
      <c r="AB8831" s="28" t="s">
        <v>115</v>
      </c>
      <c r="AC8831" s="29" t="s">
        <v>115</v>
      </c>
      <c r="AD8831" s="30" t="s">
        <v>115</v>
      </c>
      <c r="AE8831" s="31" t="s">
        <v>115</v>
      </c>
      <c r="AQ8831" s="43" t="s">
        <v>32415</v>
      </c>
      <c r="AT8831" s="46" t="s">
        <v>141</v>
      </c>
      <c r="BE8831" s="57" t="s">
        <v>3928</v>
      </c>
      <c r="BF8831" s="58" t="s">
        <v>32415</v>
      </c>
    </row>
    <row r="8832" spans="1:58" x14ac:dyDescent="0.35">
      <c r="A8832" s="1" t="s">
        <v>199</v>
      </c>
      <c r="B8832" s="2" t="s">
        <v>36022</v>
      </c>
      <c r="C8832" s="3" t="s">
        <v>36023</v>
      </c>
      <c r="D8832" s="4" t="s">
        <v>5030</v>
      </c>
      <c r="F8832" s="6"/>
      <c r="G8832" s="7" t="s">
        <v>36023</v>
      </c>
      <c r="N8832" s="14" t="s">
        <v>5030</v>
      </c>
      <c r="S8832" s="19" t="s">
        <v>36024</v>
      </c>
      <c r="X8832" s="24" t="s">
        <v>189</v>
      </c>
      <c r="Y8832" s="25" t="s">
        <v>3927</v>
      </c>
      <c r="Z8832" s="26" t="s">
        <v>189</v>
      </c>
      <c r="AA8832" s="27" t="s">
        <v>115</v>
      </c>
      <c r="AB8832" s="28" t="s">
        <v>115</v>
      </c>
      <c r="AC8832" s="29" t="s">
        <v>115</v>
      </c>
      <c r="AD8832" s="30" t="s">
        <v>115</v>
      </c>
      <c r="AE8832" s="31" t="s">
        <v>115</v>
      </c>
      <c r="AQ8832" s="43" t="s">
        <v>36023</v>
      </c>
      <c r="AT8832" s="46" t="s">
        <v>141</v>
      </c>
      <c r="BE8832" s="57" t="s">
        <v>3928</v>
      </c>
      <c r="BF8832" s="58" t="s">
        <v>36023</v>
      </c>
    </row>
    <row r="8833" spans="1:58" x14ac:dyDescent="0.35">
      <c r="A8833" s="1" t="s">
        <v>199</v>
      </c>
      <c r="B8833" s="2" t="s">
        <v>32406</v>
      </c>
      <c r="C8833" s="3" t="s">
        <v>32407</v>
      </c>
      <c r="D8833" s="4" t="s">
        <v>32408</v>
      </c>
      <c r="F8833" s="6"/>
      <c r="G8833" s="7" t="s">
        <v>32407</v>
      </c>
      <c r="N8833" s="14" t="s">
        <v>32408</v>
      </c>
      <c r="S8833" s="19" t="s">
        <v>32409</v>
      </c>
      <c r="W8833" s="23" t="s">
        <v>32410</v>
      </c>
      <c r="X8833" s="24" t="s">
        <v>189</v>
      </c>
      <c r="Y8833" s="25" t="s">
        <v>3927</v>
      </c>
      <c r="Z8833" s="26" t="s">
        <v>189</v>
      </c>
      <c r="AA8833" s="27" t="s">
        <v>115</v>
      </c>
      <c r="AB8833" s="28" t="s">
        <v>115</v>
      </c>
      <c r="AC8833" s="29" t="s">
        <v>115</v>
      </c>
      <c r="AD8833" s="30" t="s">
        <v>115</v>
      </c>
      <c r="AE8833" s="31" t="s">
        <v>115</v>
      </c>
      <c r="AQ8833" s="43" t="s">
        <v>32407</v>
      </c>
      <c r="AT8833" s="46" t="s">
        <v>141</v>
      </c>
      <c r="BE8833" s="57" t="s">
        <v>3928</v>
      </c>
      <c r="BF8833" s="58" t="s">
        <v>32407</v>
      </c>
    </row>
    <row r="8834" spans="1:58" x14ac:dyDescent="0.35">
      <c r="A8834" s="1" t="s">
        <v>199</v>
      </c>
      <c r="B8834" s="2" t="s">
        <v>30353</v>
      </c>
      <c r="C8834" s="3" t="s">
        <v>30354</v>
      </c>
      <c r="D8834" s="4" t="s">
        <v>5011</v>
      </c>
      <c r="F8834" s="6"/>
      <c r="G8834" s="7" t="s">
        <v>30354</v>
      </c>
      <c r="N8834" s="14" t="s">
        <v>5011</v>
      </c>
      <c r="S8834" s="19" t="s">
        <v>30355</v>
      </c>
      <c r="X8834" s="24" t="s">
        <v>189</v>
      </c>
      <c r="Y8834" s="25" t="s">
        <v>3927</v>
      </c>
      <c r="Z8834" s="26" t="s">
        <v>189</v>
      </c>
      <c r="AA8834" s="27" t="s">
        <v>115</v>
      </c>
      <c r="AB8834" s="28" t="s">
        <v>115</v>
      </c>
      <c r="AC8834" s="29" t="s">
        <v>115</v>
      </c>
      <c r="AD8834" s="30" t="s">
        <v>115</v>
      </c>
      <c r="AE8834" s="31" t="s">
        <v>115</v>
      </c>
      <c r="AQ8834" s="43" t="s">
        <v>30354</v>
      </c>
      <c r="AT8834" s="46" t="s">
        <v>141</v>
      </c>
      <c r="BE8834" s="57" t="s">
        <v>3928</v>
      </c>
      <c r="BF8834" s="58" t="s">
        <v>30354</v>
      </c>
    </row>
    <row r="8835" spans="1:58" x14ac:dyDescent="0.35">
      <c r="A8835" s="1" t="s">
        <v>112</v>
      </c>
      <c r="B8835" s="2" t="s">
        <v>18344</v>
      </c>
      <c r="C8835" s="3" t="s">
        <v>18345</v>
      </c>
      <c r="D8835" s="4" t="s">
        <v>4944</v>
      </c>
      <c r="F8835" s="6"/>
      <c r="G8835" s="7" t="s">
        <v>18345</v>
      </c>
      <c r="N8835" s="14" t="s">
        <v>4602</v>
      </c>
      <c r="S8835" s="19" t="s">
        <v>4603</v>
      </c>
      <c r="X8835" s="24" t="s">
        <v>189</v>
      </c>
      <c r="Y8835" s="25" t="s">
        <v>3927</v>
      </c>
      <c r="Z8835" s="26" t="s">
        <v>189</v>
      </c>
      <c r="AA8835" s="27" t="s">
        <v>115</v>
      </c>
      <c r="AB8835" s="28" t="s">
        <v>115</v>
      </c>
      <c r="AC8835" s="29" t="s">
        <v>115</v>
      </c>
      <c r="AD8835" s="30" t="s">
        <v>115</v>
      </c>
      <c r="AE8835" s="31" t="s">
        <v>115</v>
      </c>
      <c r="AQ8835" s="43" t="s">
        <v>18345</v>
      </c>
      <c r="AT8835" s="46" t="s">
        <v>141</v>
      </c>
      <c r="BE8835" s="57" t="s">
        <v>3928</v>
      </c>
      <c r="BF8835" s="58" t="s">
        <v>18345</v>
      </c>
    </row>
    <row r="8836" spans="1:58" x14ac:dyDescent="0.35">
      <c r="A8836" s="1" t="s">
        <v>112</v>
      </c>
      <c r="B8836" s="2" t="s">
        <v>18427</v>
      </c>
      <c r="C8836" s="3" t="s">
        <v>18428</v>
      </c>
      <c r="D8836" s="4" t="s">
        <v>4474</v>
      </c>
      <c r="F8836" s="6"/>
      <c r="G8836" s="7" t="s">
        <v>18428</v>
      </c>
      <c r="N8836" s="14" t="s">
        <v>4602</v>
      </c>
      <c r="S8836" s="19" t="s">
        <v>4603</v>
      </c>
      <c r="X8836" s="24" t="s">
        <v>189</v>
      </c>
      <c r="Y8836" s="25" t="s">
        <v>3927</v>
      </c>
      <c r="Z8836" s="26" t="s">
        <v>189</v>
      </c>
      <c r="AA8836" s="27" t="s">
        <v>115</v>
      </c>
      <c r="AB8836" s="28" t="s">
        <v>115</v>
      </c>
      <c r="AC8836" s="29" t="s">
        <v>115</v>
      </c>
      <c r="AD8836" s="30" t="s">
        <v>115</v>
      </c>
      <c r="AE8836" s="31" t="s">
        <v>115</v>
      </c>
      <c r="AQ8836" s="43" t="s">
        <v>18428</v>
      </c>
      <c r="AT8836" s="46" t="s">
        <v>141</v>
      </c>
      <c r="BE8836" s="57" t="s">
        <v>3928</v>
      </c>
      <c r="BF8836" s="58" t="s">
        <v>18428</v>
      </c>
    </row>
    <row r="8837" spans="1:58" x14ac:dyDescent="0.35">
      <c r="A8837" s="1" t="s">
        <v>112</v>
      </c>
      <c r="B8837" s="2" t="s">
        <v>18450</v>
      </c>
      <c r="C8837" s="3" t="s">
        <v>18451</v>
      </c>
      <c r="D8837" s="4" t="s">
        <v>4505</v>
      </c>
      <c r="F8837" s="6"/>
      <c r="G8837" s="7" t="s">
        <v>18451</v>
      </c>
      <c r="N8837" s="14" t="s">
        <v>4602</v>
      </c>
      <c r="S8837" s="19" t="s">
        <v>4603</v>
      </c>
      <c r="X8837" s="24" t="s">
        <v>189</v>
      </c>
      <c r="Y8837" s="25" t="s">
        <v>3927</v>
      </c>
      <c r="Z8837" s="26" t="s">
        <v>189</v>
      </c>
      <c r="AA8837" s="27" t="s">
        <v>115</v>
      </c>
      <c r="AB8837" s="28" t="s">
        <v>115</v>
      </c>
      <c r="AC8837" s="29" t="s">
        <v>115</v>
      </c>
      <c r="AD8837" s="30" t="s">
        <v>115</v>
      </c>
      <c r="AE8837" s="31" t="s">
        <v>115</v>
      </c>
      <c r="AQ8837" s="43" t="s">
        <v>18451</v>
      </c>
      <c r="AT8837" s="46" t="s">
        <v>141</v>
      </c>
      <c r="BE8837" s="57" t="s">
        <v>3928</v>
      </c>
      <c r="BF8837" s="58" t="s">
        <v>18451</v>
      </c>
    </row>
    <row r="8838" spans="1:58" x14ac:dyDescent="0.35">
      <c r="A8838" s="1" t="s">
        <v>112</v>
      </c>
      <c r="B8838" s="2" t="s">
        <v>18249</v>
      </c>
      <c r="C8838" s="3" t="s">
        <v>18250</v>
      </c>
      <c r="D8838" s="4" t="s">
        <v>4505</v>
      </c>
      <c r="F8838" s="6"/>
      <c r="G8838" s="7" t="s">
        <v>18250</v>
      </c>
      <c r="N8838" s="14" t="s">
        <v>4602</v>
      </c>
      <c r="S8838" s="19" t="s">
        <v>4603</v>
      </c>
      <c r="W8838" s="23" t="s">
        <v>18251</v>
      </c>
      <c r="X8838" s="24" t="s">
        <v>189</v>
      </c>
      <c r="Y8838" s="25" t="s">
        <v>3927</v>
      </c>
      <c r="Z8838" s="26" t="s">
        <v>189</v>
      </c>
      <c r="AA8838" s="27" t="s">
        <v>115</v>
      </c>
      <c r="AB8838" s="28" t="s">
        <v>115</v>
      </c>
      <c r="AC8838" s="29" t="s">
        <v>115</v>
      </c>
      <c r="AD8838" s="30" t="s">
        <v>115</v>
      </c>
      <c r="AE8838" s="31" t="s">
        <v>115</v>
      </c>
      <c r="AQ8838" s="43" t="s">
        <v>18250</v>
      </c>
      <c r="AT8838" s="46" t="s">
        <v>141</v>
      </c>
      <c r="BE8838" s="57" t="s">
        <v>3928</v>
      </c>
      <c r="BF8838" s="58" t="s">
        <v>18250</v>
      </c>
    </row>
    <row r="8839" spans="1:58" x14ac:dyDescent="0.35">
      <c r="A8839" s="1" t="s">
        <v>112</v>
      </c>
      <c r="B8839" s="2" t="s">
        <v>18325</v>
      </c>
      <c r="C8839" s="3" t="s">
        <v>18326</v>
      </c>
      <c r="D8839" s="4" t="s">
        <v>4975</v>
      </c>
      <c r="F8839" s="6"/>
      <c r="G8839" s="7" t="s">
        <v>18326</v>
      </c>
      <c r="N8839" s="14" t="s">
        <v>4602</v>
      </c>
      <c r="S8839" s="19" t="s">
        <v>4603</v>
      </c>
      <c r="X8839" s="24" t="s">
        <v>189</v>
      </c>
      <c r="Y8839" s="25" t="s">
        <v>3927</v>
      </c>
      <c r="Z8839" s="26" t="s">
        <v>189</v>
      </c>
      <c r="AA8839" s="27" t="s">
        <v>115</v>
      </c>
      <c r="AB8839" s="28" t="s">
        <v>115</v>
      </c>
      <c r="AC8839" s="29" t="s">
        <v>115</v>
      </c>
      <c r="AD8839" s="30" t="s">
        <v>115</v>
      </c>
      <c r="AE8839" s="31" t="s">
        <v>115</v>
      </c>
      <c r="AQ8839" s="43" t="s">
        <v>18326</v>
      </c>
      <c r="AT8839" s="46" t="s">
        <v>141</v>
      </c>
      <c r="BE8839" s="57" t="s">
        <v>3928</v>
      </c>
      <c r="BF8839" s="58" t="s">
        <v>18326</v>
      </c>
    </row>
    <row r="8840" spans="1:58" x14ac:dyDescent="0.35">
      <c r="A8840" s="1" t="s">
        <v>112</v>
      </c>
      <c r="B8840" s="2" t="s">
        <v>18318</v>
      </c>
      <c r="C8840" s="3" t="s">
        <v>18319</v>
      </c>
      <c r="D8840" s="4" t="s">
        <v>4944</v>
      </c>
      <c r="F8840" s="6"/>
      <c r="G8840" s="7" t="s">
        <v>18319</v>
      </c>
      <c r="N8840" s="14" t="s">
        <v>4602</v>
      </c>
      <c r="S8840" s="19" t="s">
        <v>4603</v>
      </c>
      <c r="X8840" s="24" t="s">
        <v>189</v>
      </c>
      <c r="Y8840" s="25" t="s">
        <v>3927</v>
      </c>
      <c r="Z8840" s="26" t="s">
        <v>189</v>
      </c>
      <c r="AA8840" s="27" t="s">
        <v>115</v>
      </c>
      <c r="AB8840" s="28" t="s">
        <v>115</v>
      </c>
      <c r="AC8840" s="29" t="s">
        <v>115</v>
      </c>
      <c r="AD8840" s="30" t="s">
        <v>115</v>
      </c>
      <c r="AE8840" s="31" t="s">
        <v>115</v>
      </c>
      <c r="AQ8840" s="43" t="s">
        <v>18319</v>
      </c>
      <c r="AT8840" s="46" t="s">
        <v>141</v>
      </c>
      <c r="BE8840" s="57" t="s">
        <v>3928</v>
      </c>
      <c r="BF8840" s="58" t="s">
        <v>18319</v>
      </c>
    </row>
    <row r="8841" spans="1:58" x14ac:dyDescent="0.35">
      <c r="A8841" s="1" t="s">
        <v>112</v>
      </c>
      <c r="B8841" s="2" t="s">
        <v>8494</v>
      </c>
      <c r="C8841" s="3" t="s">
        <v>8495</v>
      </c>
      <c r="D8841" s="4" t="s">
        <v>4943</v>
      </c>
      <c r="F8841" s="6"/>
      <c r="G8841" s="7" t="s">
        <v>8495</v>
      </c>
      <c r="N8841" s="14" t="s">
        <v>4943</v>
      </c>
      <c r="S8841" s="19" t="s">
        <v>8496</v>
      </c>
      <c r="W8841" s="23" t="s">
        <v>8497</v>
      </c>
      <c r="X8841" s="24" t="s">
        <v>189</v>
      </c>
      <c r="Y8841" s="25" t="s">
        <v>3927</v>
      </c>
      <c r="Z8841" s="26" t="s">
        <v>189</v>
      </c>
      <c r="AA8841" s="27" t="s">
        <v>115</v>
      </c>
      <c r="AB8841" s="28" t="s">
        <v>115</v>
      </c>
      <c r="AC8841" s="29" t="s">
        <v>115</v>
      </c>
      <c r="AD8841" s="30" t="s">
        <v>115</v>
      </c>
      <c r="AE8841" s="31" t="s">
        <v>115</v>
      </c>
      <c r="AQ8841" s="43" t="s">
        <v>8495</v>
      </c>
      <c r="AT8841" s="46" t="s">
        <v>141</v>
      </c>
      <c r="BE8841" s="57" t="s">
        <v>3928</v>
      </c>
      <c r="BF8841" s="58" t="s">
        <v>8495</v>
      </c>
    </row>
    <row r="8842" spans="1:58" x14ac:dyDescent="0.35">
      <c r="A8842" s="1" t="s">
        <v>112</v>
      </c>
      <c r="B8842" s="2" t="s">
        <v>18320</v>
      </c>
      <c r="C8842" s="3" t="s">
        <v>18321</v>
      </c>
      <c r="D8842" s="4" t="s">
        <v>4975</v>
      </c>
      <c r="F8842" s="6"/>
      <c r="G8842" s="7" t="s">
        <v>18321</v>
      </c>
      <c r="N8842" s="14" t="s">
        <v>4602</v>
      </c>
      <c r="S8842" s="19" t="s">
        <v>4603</v>
      </c>
      <c r="W8842" s="23" t="s">
        <v>18322</v>
      </c>
      <c r="X8842" s="24" t="s">
        <v>189</v>
      </c>
      <c r="Y8842" s="25" t="s">
        <v>3927</v>
      </c>
      <c r="Z8842" s="26" t="s">
        <v>189</v>
      </c>
      <c r="AA8842" s="27" t="s">
        <v>115</v>
      </c>
      <c r="AB8842" s="28" t="s">
        <v>115</v>
      </c>
      <c r="AC8842" s="29" t="s">
        <v>115</v>
      </c>
      <c r="AD8842" s="30" t="s">
        <v>115</v>
      </c>
      <c r="AE8842" s="31" t="s">
        <v>115</v>
      </c>
      <c r="AQ8842" s="43" t="s">
        <v>18321</v>
      </c>
      <c r="AT8842" s="46" t="s">
        <v>141</v>
      </c>
      <c r="BE8842" s="57" t="s">
        <v>3928</v>
      </c>
      <c r="BF8842" s="58" t="s">
        <v>18321</v>
      </c>
    </row>
    <row r="8843" spans="1:58" x14ac:dyDescent="0.35">
      <c r="A8843" s="1" t="s">
        <v>112</v>
      </c>
      <c r="B8843" s="2" t="s">
        <v>18494</v>
      </c>
      <c r="C8843" s="3" t="s">
        <v>18495</v>
      </c>
      <c r="D8843" s="4" t="s">
        <v>5004</v>
      </c>
      <c r="F8843" s="6"/>
      <c r="G8843" s="7" t="s">
        <v>18495</v>
      </c>
      <c r="N8843" s="14" t="s">
        <v>4602</v>
      </c>
      <c r="S8843" s="19" t="s">
        <v>4603</v>
      </c>
      <c r="W8843" s="23" t="s">
        <v>18496</v>
      </c>
      <c r="X8843" s="24" t="s">
        <v>189</v>
      </c>
      <c r="Y8843" s="25" t="s">
        <v>3927</v>
      </c>
      <c r="Z8843" s="26" t="s">
        <v>189</v>
      </c>
      <c r="AA8843" s="27" t="s">
        <v>115</v>
      </c>
      <c r="AB8843" s="28" t="s">
        <v>115</v>
      </c>
      <c r="AC8843" s="29" t="s">
        <v>115</v>
      </c>
      <c r="AD8843" s="30" t="s">
        <v>115</v>
      </c>
      <c r="AE8843" s="31" t="s">
        <v>115</v>
      </c>
      <c r="AQ8843" s="43" t="s">
        <v>18495</v>
      </c>
      <c r="AT8843" s="46" t="s">
        <v>141</v>
      </c>
      <c r="BE8843" s="57" t="s">
        <v>3928</v>
      </c>
      <c r="BF8843" s="58" t="s">
        <v>18495</v>
      </c>
    </row>
    <row r="8844" spans="1:58" x14ac:dyDescent="0.35">
      <c r="A8844" s="1" t="s">
        <v>112</v>
      </c>
      <c r="B8844" s="2" t="s">
        <v>18269</v>
      </c>
      <c r="C8844" s="3" t="s">
        <v>18270</v>
      </c>
      <c r="D8844" s="4" t="s">
        <v>5004</v>
      </c>
      <c r="F8844" s="6"/>
      <c r="G8844" s="7" t="s">
        <v>18270</v>
      </c>
      <c r="N8844" s="14" t="s">
        <v>4602</v>
      </c>
      <c r="S8844" s="19" t="s">
        <v>4603</v>
      </c>
      <c r="X8844" s="24" t="s">
        <v>189</v>
      </c>
      <c r="Y8844" s="25" t="s">
        <v>3927</v>
      </c>
      <c r="Z8844" s="26" t="s">
        <v>189</v>
      </c>
      <c r="AA8844" s="27" t="s">
        <v>115</v>
      </c>
      <c r="AB8844" s="28" t="s">
        <v>115</v>
      </c>
      <c r="AC8844" s="29" t="s">
        <v>115</v>
      </c>
      <c r="AD8844" s="30" t="s">
        <v>115</v>
      </c>
      <c r="AE8844" s="31" t="s">
        <v>115</v>
      </c>
      <c r="AQ8844" s="43" t="s">
        <v>18270</v>
      </c>
      <c r="AT8844" s="46" t="s">
        <v>141</v>
      </c>
      <c r="BE8844" s="57" t="s">
        <v>3928</v>
      </c>
      <c r="BF8844" s="58" t="s">
        <v>18270</v>
      </c>
    </row>
    <row r="8845" spans="1:58" x14ac:dyDescent="0.35">
      <c r="A8845" s="1" t="s">
        <v>112</v>
      </c>
      <c r="B8845" s="2" t="s">
        <v>18379</v>
      </c>
      <c r="C8845" s="3" t="s">
        <v>18380</v>
      </c>
      <c r="D8845" s="4" t="s">
        <v>5004</v>
      </c>
      <c r="F8845" s="6"/>
      <c r="G8845" s="7" t="s">
        <v>18380</v>
      </c>
      <c r="N8845" s="14" t="s">
        <v>4602</v>
      </c>
      <c r="S8845" s="19" t="s">
        <v>4603</v>
      </c>
      <c r="W8845" s="23" t="s">
        <v>18381</v>
      </c>
      <c r="X8845" s="24" t="s">
        <v>189</v>
      </c>
      <c r="Y8845" s="25" t="s">
        <v>3927</v>
      </c>
      <c r="Z8845" s="26" t="s">
        <v>189</v>
      </c>
      <c r="AA8845" s="27" t="s">
        <v>115</v>
      </c>
      <c r="AB8845" s="28" t="s">
        <v>115</v>
      </c>
      <c r="AC8845" s="29" t="s">
        <v>115</v>
      </c>
      <c r="AD8845" s="30" t="s">
        <v>115</v>
      </c>
      <c r="AE8845" s="31" t="s">
        <v>115</v>
      </c>
      <c r="AQ8845" s="43" t="s">
        <v>18380</v>
      </c>
      <c r="AT8845" s="46" t="s">
        <v>141</v>
      </c>
      <c r="BE8845" s="57" t="s">
        <v>3928</v>
      </c>
      <c r="BF8845" s="58" t="s">
        <v>18380</v>
      </c>
    </row>
    <row r="8846" spans="1:58" x14ac:dyDescent="0.35">
      <c r="A8846" s="1" t="s">
        <v>112</v>
      </c>
      <c r="B8846" s="2" t="s">
        <v>18444</v>
      </c>
      <c r="C8846" s="3" t="s">
        <v>18445</v>
      </c>
      <c r="D8846" s="4" t="s">
        <v>4474</v>
      </c>
      <c r="F8846" s="6"/>
      <c r="G8846" s="7" t="s">
        <v>18445</v>
      </c>
      <c r="N8846" s="14" t="s">
        <v>4602</v>
      </c>
      <c r="S8846" s="19" t="s">
        <v>4603</v>
      </c>
      <c r="W8846" s="23" t="s">
        <v>18446</v>
      </c>
      <c r="X8846" s="24" t="s">
        <v>189</v>
      </c>
      <c r="Y8846" s="25" t="s">
        <v>3927</v>
      </c>
      <c r="Z8846" s="26" t="s">
        <v>189</v>
      </c>
      <c r="AA8846" s="27" t="s">
        <v>115</v>
      </c>
      <c r="AB8846" s="28" t="s">
        <v>115</v>
      </c>
      <c r="AC8846" s="29" t="s">
        <v>115</v>
      </c>
      <c r="AD8846" s="30" t="s">
        <v>115</v>
      </c>
      <c r="AE8846" s="31" t="s">
        <v>115</v>
      </c>
      <c r="AQ8846" s="43" t="s">
        <v>18445</v>
      </c>
      <c r="AT8846" s="46" t="s">
        <v>141</v>
      </c>
      <c r="BE8846" s="57" t="s">
        <v>3928</v>
      </c>
      <c r="BF8846" s="58" t="s">
        <v>18445</v>
      </c>
    </row>
    <row r="8847" spans="1:58" x14ac:dyDescent="0.35">
      <c r="A8847" s="1" t="s">
        <v>112</v>
      </c>
      <c r="B8847" s="2" t="s">
        <v>18316</v>
      </c>
      <c r="C8847" s="3" t="s">
        <v>18317</v>
      </c>
      <c r="D8847" s="4" t="s">
        <v>4717</v>
      </c>
      <c r="F8847" s="6"/>
      <c r="G8847" s="7" t="s">
        <v>18317</v>
      </c>
      <c r="N8847" s="14" t="s">
        <v>4602</v>
      </c>
      <c r="S8847" s="19" t="s">
        <v>4603</v>
      </c>
      <c r="X8847" s="24" t="s">
        <v>189</v>
      </c>
      <c r="Y8847" s="25" t="s">
        <v>3927</v>
      </c>
      <c r="Z8847" s="26" t="s">
        <v>189</v>
      </c>
      <c r="AA8847" s="27" t="s">
        <v>115</v>
      </c>
      <c r="AB8847" s="28" t="s">
        <v>115</v>
      </c>
      <c r="AC8847" s="29" t="s">
        <v>115</v>
      </c>
      <c r="AD8847" s="30" t="s">
        <v>115</v>
      </c>
      <c r="AE8847" s="31" t="s">
        <v>115</v>
      </c>
      <c r="AQ8847" s="43" t="s">
        <v>18317</v>
      </c>
      <c r="AT8847" s="46" t="s">
        <v>141</v>
      </c>
      <c r="BE8847" s="57" t="s">
        <v>3928</v>
      </c>
      <c r="BF8847" s="58" t="s">
        <v>18317</v>
      </c>
    </row>
    <row r="8848" spans="1:58" x14ac:dyDescent="0.35">
      <c r="A8848" s="1" t="s">
        <v>112</v>
      </c>
      <c r="B8848" s="2" t="s">
        <v>18313</v>
      </c>
      <c r="C8848" s="3" t="s">
        <v>18314</v>
      </c>
      <c r="D8848" s="4" t="s">
        <v>4514</v>
      </c>
      <c r="F8848" s="6"/>
      <c r="G8848" s="7" t="s">
        <v>18314</v>
      </c>
      <c r="N8848" s="14" t="s">
        <v>4602</v>
      </c>
      <c r="S8848" s="19" t="s">
        <v>4603</v>
      </c>
      <c r="W8848" s="23" t="s">
        <v>18315</v>
      </c>
      <c r="X8848" s="24" t="s">
        <v>189</v>
      </c>
      <c r="Y8848" s="25" t="s">
        <v>3927</v>
      </c>
      <c r="Z8848" s="26" t="s">
        <v>189</v>
      </c>
      <c r="AA8848" s="27" t="s">
        <v>115</v>
      </c>
      <c r="AB8848" s="28" t="s">
        <v>115</v>
      </c>
      <c r="AC8848" s="29" t="s">
        <v>115</v>
      </c>
      <c r="AD8848" s="30" t="s">
        <v>115</v>
      </c>
      <c r="AE8848" s="31" t="s">
        <v>115</v>
      </c>
      <c r="AQ8848" s="43" t="s">
        <v>18314</v>
      </c>
      <c r="AT8848" s="46" t="s">
        <v>141</v>
      </c>
      <c r="BE8848" s="57" t="s">
        <v>3928</v>
      </c>
      <c r="BF8848" s="58" t="s">
        <v>18314</v>
      </c>
    </row>
    <row r="8849" spans="1:58" x14ac:dyDescent="0.35">
      <c r="A8849" s="1" t="s">
        <v>112</v>
      </c>
      <c r="B8849" s="2" t="s">
        <v>18512</v>
      </c>
      <c r="C8849" s="3" t="s">
        <v>18513</v>
      </c>
      <c r="D8849" s="4" t="s">
        <v>4944</v>
      </c>
      <c r="F8849" s="6"/>
      <c r="G8849" s="7" t="s">
        <v>18513</v>
      </c>
      <c r="N8849" s="14" t="s">
        <v>4602</v>
      </c>
      <c r="S8849" s="19" t="s">
        <v>4603</v>
      </c>
      <c r="X8849" s="24" t="s">
        <v>189</v>
      </c>
      <c r="Y8849" s="25" t="s">
        <v>3927</v>
      </c>
      <c r="Z8849" s="26" t="s">
        <v>189</v>
      </c>
      <c r="AA8849" s="27" t="s">
        <v>115</v>
      </c>
      <c r="AB8849" s="28" t="s">
        <v>115</v>
      </c>
      <c r="AC8849" s="29" t="s">
        <v>115</v>
      </c>
      <c r="AD8849" s="30" t="s">
        <v>115</v>
      </c>
      <c r="AE8849" s="31" t="s">
        <v>115</v>
      </c>
      <c r="AQ8849" s="43" t="s">
        <v>18513</v>
      </c>
      <c r="AT8849" s="46" t="s">
        <v>141</v>
      </c>
      <c r="BE8849" s="57" t="s">
        <v>3928</v>
      </c>
      <c r="BF8849" s="58" t="s">
        <v>18513</v>
      </c>
    </row>
    <row r="8850" spans="1:58" x14ac:dyDescent="0.35">
      <c r="A8850" s="1" t="s">
        <v>135</v>
      </c>
      <c r="B8850" s="2" t="s">
        <v>23668</v>
      </c>
      <c r="C8850" s="3" t="s">
        <v>23669</v>
      </c>
      <c r="D8850" s="4" t="s">
        <v>4966</v>
      </c>
      <c r="F8850" s="6"/>
      <c r="G8850" s="7" t="s">
        <v>23669</v>
      </c>
      <c r="N8850" s="14" t="s">
        <v>4966</v>
      </c>
      <c r="S8850" s="19" t="s">
        <v>23670</v>
      </c>
      <c r="W8850" s="23" t="s">
        <v>23671</v>
      </c>
      <c r="X8850" s="24" t="s">
        <v>189</v>
      </c>
      <c r="Y8850" s="25" t="s">
        <v>3927</v>
      </c>
      <c r="Z8850" s="26" t="s">
        <v>189</v>
      </c>
      <c r="AA8850" s="27" t="s">
        <v>115</v>
      </c>
      <c r="AB8850" s="28" t="s">
        <v>115</v>
      </c>
      <c r="AC8850" s="29" t="s">
        <v>115</v>
      </c>
      <c r="AD8850" s="30" t="s">
        <v>115</v>
      </c>
      <c r="AE8850" s="31" t="s">
        <v>115</v>
      </c>
      <c r="AQ8850" s="43" t="s">
        <v>23669</v>
      </c>
      <c r="AT8850" s="46" t="s">
        <v>141</v>
      </c>
      <c r="BE8850" s="57" t="s">
        <v>3928</v>
      </c>
      <c r="BF8850" s="58" t="s">
        <v>23669</v>
      </c>
    </row>
    <row r="8851" spans="1:58" x14ac:dyDescent="0.35">
      <c r="A8851" s="1" t="s">
        <v>135</v>
      </c>
      <c r="B8851" s="2" t="s">
        <v>23714</v>
      </c>
      <c r="C8851" s="3" t="s">
        <v>23715</v>
      </c>
      <c r="D8851" s="4" t="s">
        <v>4966</v>
      </c>
      <c r="F8851" s="6"/>
      <c r="G8851" s="7" t="s">
        <v>23715</v>
      </c>
      <c r="N8851" s="14" t="s">
        <v>4966</v>
      </c>
      <c r="S8851" s="19" t="s">
        <v>23716</v>
      </c>
      <c r="W8851" s="23" t="s">
        <v>23717</v>
      </c>
      <c r="X8851" s="24" t="s">
        <v>189</v>
      </c>
      <c r="Y8851" s="25" t="s">
        <v>3927</v>
      </c>
      <c r="Z8851" s="26" t="s">
        <v>189</v>
      </c>
      <c r="AA8851" s="27" t="s">
        <v>115</v>
      </c>
      <c r="AB8851" s="28" t="s">
        <v>115</v>
      </c>
      <c r="AC8851" s="29" t="s">
        <v>115</v>
      </c>
      <c r="AD8851" s="30" t="s">
        <v>115</v>
      </c>
      <c r="AE8851" s="31" t="s">
        <v>115</v>
      </c>
      <c r="AQ8851" s="43" t="s">
        <v>23715</v>
      </c>
      <c r="AT8851" s="46" t="s">
        <v>141</v>
      </c>
      <c r="BE8851" s="57" t="s">
        <v>3928</v>
      </c>
      <c r="BF8851" s="58" t="s">
        <v>23715</v>
      </c>
    </row>
    <row r="8852" spans="1:58" x14ac:dyDescent="0.35">
      <c r="A8852" s="1" t="s">
        <v>222</v>
      </c>
      <c r="B8852" s="2" t="s">
        <v>39151</v>
      </c>
      <c r="C8852" s="3" t="s">
        <v>39152</v>
      </c>
      <c r="D8852" s="4" t="s">
        <v>4514</v>
      </c>
      <c r="F8852" s="6"/>
      <c r="G8852" s="7" t="s">
        <v>39152</v>
      </c>
      <c r="N8852" s="14" t="s">
        <v>4514</v>
      </c>
      <c r="S8852" s="19" t="s">
        <v>39153</v>
      </c>
      <c r="W8852" s="23" t="s">
        <v>39154</v>
      </c>
      <c r="X8852" s="24" t="s">
        <v>189</v>
      </c>
      <c r="Y8852" s="25" t="s">
        <v>3927</v>
      </c>
      <c r="Z8852" s="26" t="s">
        <v>189</v>
      </c>
      <c r="AA8852" s="27" t="s">
        <v>115</v>
      </c>
      <c r="AB8852" s="28" t="s">
        <v>115</v>
      </c>
      <c r="AC8852" s="29" t="s">
        <v>115</v>
      </c>
      <c r="AD8852" s="30" t="s">
        <v>115</v>
      </c>
      <c r="AE8852" s="31" t="s">
        <v>115</v>
      </c>
      <c r="AQ8852" s="43" t="s">
        <v>39152</v>
      </c>
      <c r="AT8852" s="46" t="s">
        <v>141</v>
      </c>
      <c r="BE8852" s="57" t="s">
        <v>3928</v>
      </c>
      <c r="BF8852" s="58" t="s">
        <v>39152</v>
      </c>
    </row>
    <row r="8853" spans="1:58" x14ac:dyDescent="0.35">
      <c r="A8853" s="1" t="s">
        <v>222</v>
      </c>
      <c r="B8853" s="2" t="s">
        <v>39196</v>
      </c>
      <c r="C8853" s="3" t="s">
        <v>39197</v>
      </c>
      <c r="D8853" s="4" t="s">
        <v>4514</v>
      </c>
      <c r="F8853" s="6"/>
      <c r="G8853" s="7" t="s">
        <v>39197</v>
      </c>
      <c r="N8853" s="14" t="s">
        <v>39188</v>
      </c>
      <c r="S8853" s="19" t="s">
        <v>39198</v>
      </c>
      <c r="X8853" s="24" t="s">
        <v>189</v>
      </c>
      <c r="Y8853" s="25" t="s">
        <v>3927</v>
      </c>
      <c r="Z8853" s="26" t="s">
        <v>189</v>
      </c>
      <c r="AA8853" s="27" t="s">
        <v>115</v>
      </c>
      <c r="AB8853" s="28" t="s">
        <v>115</v>
      </c>
      <c r="AC8853" s="29" t="s">
        <v>115</v>
      </c>
      <c r="AD8853" s="30" t="s">
        <v>115</v>
      </c>
      <c r="AE8853" s="31" t="s">
        <v>115</v>
      </c>
      <c r="AQ8853" s="43" t="s">
        <v>39197</v>
      </c>
      <c r="AT8853" s="46" t="s">
        <v>141</v>
      </c>
      <c r="BE8853" s="57" t="s">
        <v>3928</v>
      </c>
      <c r="BF8853" s="58" t="s">
        <v>39197</v>
      </c>
    </row>
    <row r="8854" spans="1:58" x14ac:dyDescent="0.35">
      <c r="A8854" s="1" t="s">
        <v>222</v>
      </c>
      <c r="B8854" s="2" t="s">
        <v>41149</v>
      </c>
      <c r="C8854" s="3" t="s">
        <v>41150</v>
      </c>
      <c r="D8854" s="4" t="s">
        <v>4514</v>
      </c>
      <c r="F8854" s="6"/>
      <c r="G8854" s="7" t="s">
        <v>41150</v>
      </c>
      <c r="N8854" s="14" t="s">
        <v>4514</v>
      </c>
      <c r="S8854" s="19" t="s">
        <v>41151</v>
      </c>
      <c r="W8854" s="23" t="s">
        <v>41152</v>
      </c>
      <c r="X8854" s="24" t="s">
        <v>189</v>
      </c>
      <c r="Y8854" s="25" t="s">
        <v>3927</v>
      </c>
      <c r="Z8854" s="26" t="s">
        <v>189</v>
      </c>
      <c r="AA8854" s="27" t="s">
        <v>115</v>
      </c>
      <c r="AB8854" s="28" t="s">
        <v>115</v>
      </c>
      <c r="AC8854" s="29" t="s">
        <v>115</v>
      </c>
      <c r="AD8854" s="30" t="s">
        <v>115</v>
      </c>
      <c r="AE8854" s="31" t="s">
        <v>115</v>
      </c>
      <c r="AQ8854" s="43" t="s">
        <v>41150</v>
      </c>
      <c r="AT8854" s="46" t="s">
        <v>141</v>
      </c>
      <c r="BE8854" s="57" t="s">
        <v>3928</v>
      </c>
      <c r="BF8854" s="58" t="s">
        <v>41150</v>
      </c>
    </row>
    <row r="8855" spans="1:58" x14ac:dyDescent="0.35">
      <c r="A8855" s="1" t="s">
        <v>222</v>
      </c>
      <c r="B8855" s="2" t="s">
        <v>41145</v>
      </c>
      <c r="C8855" s="3" t="s">
        <v>41146</v>
      </c>
      <c r="D8855" s="4" t="s">
        <v>4514</v>
      </c>
      <c r="F8855" s="6"/>
      <c r="G8855" s="7" t="s">
        <v>41146</v>
      </c>
      <c r="N8855" s="14" t="s">
        <v>4514</v>
      </c>
      <c r="S8855" s="19" t="s">
        <v>41147</v>
      </c>
      <c r="W8855" s="23" t="s">
        <v>41148</v>
      </c>
      <c r="X8855" s="24" t="s">
        <v>189</v>
      </c>
      <c r="Y8855" s="25" t="s">
        <v>3927</v>
      </c>
      <c r="Z8855" s="26" t="s">
        <v>189</v>
      </c>
      <c r="AA8855" s="27" t="s">
        <v>115</v>
      </c>
      <c r="AB8855" s="28" t="s">
        <v>115</v>
      </c>
      <c r="AC8855" s="29" t="s">
        <v>115</v>
      </c>
      <c r="AD8855" s="30" t="s">
        <v>115</v>
      </c>
      <c r="AE8855" s="31" t="s">
        <v>115</v>
      </c>
      <c r="AQ8855" s="43" t="s">
        <v>41146</v>
      </c>
      <c r="AT8855" s="46" t="s">
        <v>141</v>
      </c>
      <c r="BE8855" s="57" t="s">
        <v>3928</v>
      </c>
      <c r="BF8855" s="58" t="s">
        <v>41146</v>
      </c>
    </row>
    <row r="8856" spans="1:58" x14ac:dyDescent="0.35">
      <c r="A8856" s="1" t="s">
        <v>222</v>
      </c>
      <c r="B8856" s="2" t="s">
        <v>39247</v>
      </c>
      <c r="C8856" s="3" t="s">
        <v>39248</v>
      </c>
      <c r="D8856" s="4" t="s">
        <v>4514</v>
      </c>
      <c r="F8856" s="6"/>
      <c r="G8856" s="7" t="s">
        <v>39248</v>
      </c>
      <c r="N8856" s="14" t="s">
        <v>39188</v>
      </c>
      <c r="S8856" s="19" t="s">
        <v>39249</v>
      </c>
      <c r="X8856" s="24" t="s">
        <v>189</v>
      </c>
      <c r="Y8856" s="25" t="s">
        <v>3927</v>
      </c>
      <c r="Z8856" s="26" t="s">
        <v>189</v>
      </c>
      <c r="AA8856" s="27" t="s">
        <v>115</v>
      </c>
      <c r="AB8856" s="28" t="s">
        <v>115</v>
      </c>
      <c r="AC8856" s="29" t="s">
        <v>115</v>
      </c>
      <c r="AD8856" s="30" t="s">
        <v>115</v>
      </c>
      <c r="AE8856" s="31" t="s">
        <v>115</v>
      </c>
      <c r="AQ8856" s="43" t="s">
        <v>39248</v>
      </c>
      <c r="AT8856" s="46" t="s">
        <v>141</v>
      </c>
      <c r="BE8856" s="57" t="s">
        <v>3928</v>
      </c>
      <c r="BF8856" s="58" t="s">
        <v>39248</v>
      </c>
    </row>
    <row r="8857" spans="1:58" x14ac:dyDescent="0.35">
      <c r="A8857" s="1" t="s">
        <v>222</v>
      </c>
      <c r="B8857" s="2" t="s">
        <v>39161</v>
      </c>
      <c r="C8857" s="3" t="s">
        <v>39162</v>
      </c>
      <c r="D8857" s="4" t="s">
        <v>12032</v>
      </c>
      <c r="F8857" s="6"/>
      <c r="G8857" s="7" t="s">
        <v>39162</v>
      </c>
      <c r="N8857" s="14" t="s">
        <v>12032</v>
      </c>
      <c r="S8857" s="19" t="s">
        <v>39163</v>
      </c>
      <c r="X8857" s="24" t="s">
        <v>189</v>
      </c>
      <c r="Y8857" s="25" t="s">
        <v>3927</v>
      </c>
      <c r="Z8857" s="26" t="s">
        <v>189</v>
      </c>
      <c r="AA8857" s="27" t="s">
        <v>115</v>
      </c>
      <c r="AB8857" s="28" t="s">
        <v>115</v>
      </c>
      <c r="AC8857" s="29" t="s">
        <v>115</v>
      </c>
      <c r="AD8857" s="30" t="s">
        <v>115</v>
      </c>
      <c r="AE8857" s="31" t="s">
        <v>115</v>
      </c>
      <c r="AQ8857" s="43" t="s">
        <v>39162</v>
      </c>
      <c r="AT8857" s="46" t="s">
        <v>141</v>
      </c>
      <c r="BE8857" s="57" t="s">
        <v>3928</v>
      </c>
      <c r="BF8857" s="58" t="s">
        <v>39162</v>
      </c>
    </row>
    <row r="8858" spans="1:58" x14ac:dyDescent="0.35">
      <c r="A8858" s="1" t="s">
        <v>222</v>
      </c>
      <c r="B8858" s="2" t="s">
        <v>38332</v>
      </c>
      <c r="C8858" s="3" t="s">
        <v>38333</v>
      </c>
      <c r="D8858" s="4" t="s">
        <v>22524</v>
      </c>
      <c r="F8858" s="6"/>
      <c r="G8858" s="7" t="s">
        <v>38333</v>
      </c>
      <c r="N8858" s="14" t="s">
        <v>22524</v>
      </c>
      <c r="S8858" s="19" t="s">
        <v>38334</v>
      </c>
      <c r="W8858" s="23" t="s">
        <v>38335</v>
      </c>
      <c r="X8858" s="24" t="s">
        <v>189</v>
      </c>
      <c r="Y8858" s="25" t="s">
        <v>3927</v>
      </c>
      <c r="Z8858" s="26" t="s">
        <v>189</v>
      </c>
      <c r="AA8858" s="27" t="s">
        <v>115</v>
      </c>
      <c r="AB8858" s="28" t="s">
        <v>115</v>
      </c>
      <c r="AC8858" s="29" t="s">
        <v>115</v>
      </c>
      <c r="AD8858" s="30" t="s">
        <v>115</v>
      </c>
      <c r="AE8858" s="31" t="s">
        <v>115</v>
      </c>
      <c r="AQ8858" s="43" t="s">
        <v>38333</v>
      </c>
      <c r="AT8858" s="46" t="s">
        <v>141</v>
      </c>
      <c r="BE8858" s="57" t="s">
        <v>3928</v>
      </c>
      <c r="BF8858" s="58" t="s">
        <v>38333</v>
      </c>
    </row>
    <row r="8859" spans="1:58" x14ac:dyDescent="0.35">
      <c r="A8859" s="1" t="s">
        <v>222</v>
      </c>
      <c r="B8859" s="2" t="s">
        <v>39093</v>
      </c>
      <c r="C8859" s="3" t="s">
        <v>39094</v>
      </c>
      <c r="D8859" s="4" t="s">
        <v>38445</v>
      </c>
      <c r="F8859" s="6"/>
      <c r="G8859" s="7" t="s">
        <v>39094</v>
      </c>
      <c r="N8859" s="14" t="s">
        <v>38445</v>
      </c>
      <c r="S8859" s="19" t="s">
        <v>39095</v>
      </c>
      <c r="X8859" s="24" t="s">
        <v>189</v>
      </c>
      <c r="Y8859" s="25" t="s">
        <v>3927</v>
      </c>
      <c r="Z8859" s="26" t="s">
        <v>189</v>
      </c>
      <c r="AA8859" s="27" t="s">
        <v>115</v>
      </c>
      <c r="AB8859" s="28" t="s">
        <v>115</v>
      </c>
      <c r="AC8859" s="29" t="s">
        <v>115</v>
      </c>
      <c r="AD8859" s="30" t="s">
        <v>115</v>
      </c>
      <c r="AE8859" s="31" t="s">
        <v>115</v>
      </c>
      <c r="AQ8859" s="43" t="s">
        <v>39094</v>
      </c>
      <c r="AT8859" s="46" t="s">
        <v>141</v>
      </c>
      <c r="BE8859" s="57" t="s">
        <v>3928</v>
      </c>
      <c r="BF8859" s="58" t="s">
        <v>39094</v>
      </c>
    </row>
    <row r="8860" spans="1:58" x14ac:dyDescent="0.35">
      <c r="A8860" s="1" t="s">
        <v>222</v>
      </c>
      <c r="B8860" s="2" t="s">
        <v>39453</v>
      </c>
      <c r="C8860" s="3" t="s">
        <v>39454</v>
      </c>
      <c r="D8860" s="4" t="s">
        <v>4514</v>
      </c>
      <c r="F8860" s="6"/>
      <c r="G8860" s="7" t="s">
        <v>39454</v>
      </c>
      <c r="N8860" s="14" t="s">
        <v>4514</v>
      </c>
      <c r="S8860" s="19" t="s">
        <v>39455</v>
      </c>
      <c r="W8860" s="23" t="s">
        <v>39456</v>
      </c>
      <c r="X8860" s="24" t="s">
        <v>189</v>
      </c>
      <c r="Y8860" s="25" t="s">
        <v>3927</v>
      </c>
      <c r="Z8860" s="26" t="s">
        <v>189</v>
      </c>
      <c r="AA8860" s="27" t="s">
        <v>115</v>
      </c>
      <c r="AB8860" s="28" t="s">
        <v>115</v>
      </c>
      <c r="AC8860" s="29" t="s">
        <v>115</v>
      </c>
      <c r="AD8860" s="30" t="s">
        <v>115</v>
      </c>
      <c r="AE8860" s="31" t="s">
        <v>115</v>
      </c>
      <c r="AQ8860" s="43" t="s">
        <v>39454</v>
      </c>
      <c r="AT8860" s="46" t="s">
        <v>141</v>
      </c>
      <c r="BE8860" s="57" t="s">
        <v>3928</v>
      </c>
      <c r="BF8860" s="58" t="s">
        <v>39454</v>
      </c>
    </row>
    <row r="8861" spans="1:58" x14ac:dyDescent="0.35">
      <c r="A8861" s="1" t="s">
        <v>222</v>
      </c>
      <c r="B8861" s="2" t="s">
        <v>38988</v>
      </c>
      <c r="C8861" s="3" t="s">
        <v>38989</v>
      </c>
      <c r="D8861" s="4" t="s">
        <v>38445</v>
      </c>
      <c r="F8861" s="6"/>
      <c r="G8861" s="7" t="s">
        <v>38989</v>
      </c>
      <c r="N8861" s="14" t="s">
        <v>38445</v>
      </c>
      <c r="S8861" s="19" t="s">
        <v>38990</v>
      </c>
      <c r="X8861" s="24" t="s">
        <v>189</v>
      </c>
      <c r="Y8861" s="25" t="s">
        <v>3927</v>
      </c>
      <c r="Z8861" s="26" t="s">
        <v>189</v>
      </c>
      <c r="AA8861" s="27" t="s">
        <v>115</v>
      </c>
      <c r="AB8861" s="28" t="s">
        <v>115</v>
      </c>
      <c r="AC8861" s="29" t="s">
        <v>115</v>
      </c>
      <c r="AD8861" s="30" t="s">
        <v>115</v>
      </c>
      <c r="AE8861" s="31" t="s">
        <v>115</v>
      </c>
      <c r="AQ8861" s="43" t="s">
        <v>38989</v>
      </c>
      <c r="AT8861" s="46" t="s">
        <v>141</v>
      </c>
      <c r="BE8861" s="57" t="s">
        <v>3928</v>
      </c>
      <c r="BF8861" s="58" t="s">
        <v>38989</v>
      </c>
    </row>
    <row r="8862" spans="1:58" x14ac:dyDescent="0.35">
      <c r="A8862" s="1" t="s">
        <v>222</v>
      </c>
      <c r="B8862" s="2" t="s">
        <v>41139</v>
      </c>
      <c r="C8862" s="3" t="s">
        <v>41140</v>
      </c>
      <c r="D8862" s="4" t="s">
        <v>13956</v>
      </c>
      <c r="F8862" s="6"/>
      <c r="G8862" s="7" t="s">
        <v>41140</v>
      </c>
      <c r="N8862" s="14" t="s">
        <v>13956</v>
      </c>
      <c r="S8862" s="19" t="s">
        <v>41141</v>
      </c>
      <c r="X8862" s="24" t="s">
        <v>189</v>
      </c>
      <c r="Y8862" s="25" t="s">
        <v>3927</v>
      </c>
      <c r="Z8862" s="26" t="s">
        <v>189</v>
      </c>
      <c r="AA8862" s="27" t="s">
        <v>115</v>
      </c>
      <c r="AB8862" s="28" t="s">
        <v>115</v>
      </c>
      <c r="AC8862" s="29" t="s">
        <v>115</v>
      </c>
      <c r="AD8862" s="30" t="s">
        <v>115</v>
      </c>
      <c r="AE8862" s="31" t="s">
        <v>115</v>
      </c>
      <c r="AQ8862" s="43" t="s">
        <v>41140</v>
      </c>
      <c r="AT8862" s="46" t="s">
        <v>141</v>
      </c>
      <c r="BE8862" s="57" t="s">
        <v>3928</v>
      </c>
      <c r="BF8862" s="58" t="s">
        <v>41140</v>
      </c>
    </row>
    <row r="8863" spans="1:58" x14ac:dyDescent="0.35">
      <c r="A8863" s="1" t="s">
        <v>222</v>
      </c>
      <c r="B8863" s="2" t="s">
        <v>41142</v>
      </c>
      <c r="C8863" s="3" t="s">
        <v>41143</v>
      </c>
      <c r="D8863" s="4" t="s">
        <v>4514</v>
      </c>
      <c r="F8863" s="6"/>
      <c r="G8863" s="7" t="s">
        <v>41143</v>
      </c>
      <c r="N8863" s="14" t="s">
        <v>4514</v>
      </c>
      <c r="S8863" s="19" t="s">
        <v>41144</v>
      </c>
      <c r="X8863" s="24" t="s">
        <v>189</v>
      </c>
      <c r="Y8863" s="25" t="s">
        <v>3927</v>
      </c>
      <c r="Z8863" s="26" t="s">
        <v>189</v>
      </c>
      <c r="AA8863" s="27" t="s">
        <v>115</v>
      </c>
      <c r="AB8863" s="28" t="s">
        <v>115</v>
      </c>
      <c r="AC8863" s="29" t="s">
        <v>115</v>
      </c>
      <c r="AD8863" s="30" t="s">
        <v>115</v>
      </c>
      <c r="AE8863" s="31" t="s">
        <v>115</v>
      </c>
      <c r="AQ8863" s="43" t="s">
        <v>41143</v>
      </c>
      <c r="AT8863" s="46" t="s">
        <v>141</v>
      </c>
      <c r="BE8863" s="57" t="s">
        <v>3928</v>
      </c>
      <c r="BF8863" s="58" t="s">
        <v>41143</v>
      </c>
    </row>
    <row r="8864" spans="1:58" x14ac:dyDescent="0.35">
      <c r="A8864" s="1" t="s">
        <v>222</v>
      </c>
      <c r="B8864" s="2" t="s">
        <v>39164</v>
      </c>
      <c r="C8864" s="3" t="s">
        <v>39165</v>
      </c>
      <c r="D8864" s="4" t="s">
        <v>38445</v>
      </c>
      <c r="F8864" s="6"/>
      <c r="G8864" s="7" t="s">
        <v>39165</v>
      </c>
      <c r="N8864" s="14" t="s">
        <v>38445</v>
      </c>
      <c r="S8864" s="19" t="s">
        <v>39166</v>
      </c>
      <c r="X8864" s="24" t="s">
        <v>189</v>
      </c>
      <c r="Y8864" s="25" t="s">
        <v>3927</v>
      </c>
      <c r="Z8864" s="26" t="s">
        <v>189</v>
      </c>
      <c r="AA8864" s="27" t="s">
        <v>115</v>
      </c>
      <c r="AB8864" s="28" t="s">
        <v>115</v>
      </c>
      <c r="AC8864" s="29" t="s">
        <v>115</v>
      </c>
      <c r="AD8864" s="30" t="s">
        <v>115</v>
      </c>
      <c r="AE8864" s="31" t="s">
        <v>115</v>
      </c>
      <c r="AQ8864" s="43" t="s">
        <v>39165</v>
      </c>
      <c r="AT8864" s="46" t="s">
        <v>141</v>
      </c>
      <c r="BE8864" s="57" t="s">
        <v>3928</v>
      </c>
      <c r="BF8864" s="58" t="s">
        <v>39165</v>
      </c>
    </row>
    <row r="8865" spans="1:58" x14ac:dyDescent="0.35">
      <c r="A8865" s="1" t="s">
        <v>222</v>
      </c>
      <c r="B8865" s="2" t="s">
        <v>39328</v>
      </c>
      <c r="C8865" s="3" t="s">
        <v>39329</v>
      </c>
      <c r="D8865" s="4" t="s">
        <v>39330</v>
      </c>
      <c r="F8865" s="6"/>
      <c r="G8865" s="7" t="s">
        <v>39329</v>
      </c>
      <c r="N8865" s="14" t="s">
        <v>39330</v>
      </c>
      <c r="S8865" s="19" t="s">
        <v>39331</v>
      </c>
      <c r="X8865" s="24" t="s">
        <v>189</v>
      </c>
      <c r="Y8865" s="25" t="s">
        <v>3927</v>
      </c>
      <c r="Z8865" s="26" t="s">
        <v>189</v>
      </c>
      <c r="AA8865" s="27" t="s">
        <v>115</v>
      </c>
      <c r="AB8865" s="28" t="s">
        <v>115</v>
      </c>
      <c r="AC8865" s="29" t="s">
        <v>115</v>
      </c>
      <c r="AD8865" s="30" t="s">
        <v>115</v>
      </c>
      <c r="AE8865" s="31" t="s">
        <v>115</v>
      </c>
      <c r="AQ8865" s="43" t="s">
        <v>39329</v>
      </c>
      <c r="AT8865" s="46" t="s">
        <v>141</v>
      </c>
      <c r="BE8865" s="57" t="s">
        <v>3928</v>
      </c>
      <c r="BF8865" s="58" t="s">
        <v>39329</v>
      </c>
    </row>
    <row r="8866" spans="1:58" x14ac:dyDescent="0.35">
      <c r="A8866" s="1" t="s">
        <v>222</v>
      </c>
      <c r="B8866" s="2" t="s">
        <v>39422</v>
      </c>
      <c r="C8866" s="3" t="s">
        <v>39423</v>
      </c>
      <c r="D8866" s="4" t="s">
        <v>4514</v>
      </c>
      <c r="F8866" s="6"/>
      <c r="G8866" s="7" t="s">
        <v>39423</v>
      </c>
      <c r="N8866" s="14" t="s">
        <v>39408</v>
      </c>
      <c r="S8866" s="19" t="s">
        <v>39424</v>
      </c>
      <c r="X8866" s="24" t="s">
        <v>189</v>
      </c>
      <c r="Y8866" s="25" t="s">
        <v>3927</v>
      </c>
      <c r="Z8866" s="26" t="s">
        <v>189</v>
      </c>
      <c r="AA8866" s="27" t="s">
        <v>115</v>
      </c>
      <c r="AB8866" s="28" t="s">
        <v>115</v>
      </c>
      <c r="AC8866" s="29" t="s">
        <v>115</v>
      </c>
      <c r="AD8866" s="30" t="s">
        <v>115</v>
      </c>
      <c r="AE8866" s="31" t="s">
        <v>115</v>
      </c>
      <c r="AQ8866" s="43" t="s">
        <v>39423</v>
      </c>
      <c r="AT8866" s="46" t="s">
        <v>141</v>
      </c>
      <c r="BE8866" s="57" t="s">
        <v>3928</v>
      </c>
      <c r="BF8866" s="58" t="s">
        <v>39423</v>
      </c>
    </row>
    <row r="8867" spans="1:58" x14ac:dyDescent="0.35">
      <c r="A8867" s="1" t="s">
        <v>222</v>
      </c>
      <c r="B8867" s="2" t="s">
        <v>39322</v>
      </c>
      <c r="C8867" s="3" t="s">
        <v>39323</v>
      </c>
      <c r="D8867" s="4" t="s">
        <v>4514</v>
      </c>
      <c r="F8867" s="6"/>
      <c r="G8867" s="7" t="s">
        <v>39323</v>
      </c>
      <c r="N8867" s="14" t="s">
        <v>4514</v>
      </c>
      <c r="S8867" s="19" t="s">
        <v>39324</v>
      </c>
      <c r="W8867" s="23" t="s">
        <v>38342</v>
      </c>
      <c r="X8867" s="24" t="s">
        <v>189</v>
      </c>
      <c r="Y8867" s="25" t="s">
        <v>3927</v>
      </c>
      <c r="Z8867" s="26" t="s">
        <v>189</v>
      </c>
      <c r="AA8867" s="27" t="s">
        <v>115</v>
      </c>
      <c r="AB8867" s="28" t="s">
        <v>115</v>
      </c>
      <c r="AC8867" s="29" t="s">
        <v>115</v>
      </c>
      <c r="AD8867" s="30" t="s">
        <v>115</v>
      </c>
      <c r="AE8867" s="31" t="s">
        <v>115</v>
      </c>
      <c r="AQ8867" s="43" t="s">
        <v>39323</v>
      </c>
      <c r="AT8867" s="46" t="s">
        <v>141</v>
      </c>
      <c r="BE8867" s="57" t="s">
        <v>3928</v>
      </c>
      <c r="BF8867" s="58" t="s">
        <v>39323</v>
      </c>
    </row>
    <row r="8868" spans="1:58" x14ac:dyDescent="0.35">
      <c r="A8868" s="1" t="s">
        <v>222</v>
      </c>
      <c r="B8868" s="2" t="s">
        <v>38339</v>
      </c>
      <c r="C8868" s="3" t="s">
        <v>38340</v>
      </c>
      <c r="D8868" s="4" t="s">
        <v>4514</v>
      </c>
      <c r="F8868" s="6"/>
      <c r="G8868" s="7" t="s">
        <v>38340</v>
      </c>
      <c r="N8868" s="14" t="s">
        <v>4514</v>
      </c>
      <c r="S8868" s="19" t="s">
        <v>38341</v>
      </c>
      <c r="W8868" s="23" t="s">
        <v>38342</v>
      </c>
      <c r="X8868" s="24" t="s">
        <v>189</v>
      </c>
      <c r="Y8868" s="25" t="s">
        <v>3927</v>
      </c>
      <c r="Z8868" s="26" t="s">
        <v>189</v>
      </c>
      <c r="AA8868" s="27" t="s">
        <v>115</v>
      </c>
      <c r="AB8868" s="28" t="s">
        <v>115</v>
      </c>
      <c r="AC8868" s="29" t="s">
        <v>115</v>
      </c>
      <c r="AD8868" s="30" t="s">
        <v>115</v>
      </c>
      <c r="AE8868" s="31" t="s">
        <v>115</v>
      </c>
      <c r="AQ8868" s="43" t="s">
        <v>38340</v>
      </c>
      <c r="AT8868" s="46" t="s">
        <v>141</v>
      </c>
      <c r="BE8868" s="57" t="s">
        <v>3928</v>
      </c>
      <c r="BF8868" s="58" t="s">
        <v>38340</v>
      </c>
    </row>
    <row r="8869" spans="1:58" x14ac:dyDescent="0.35">
      <c r="A8869" s="1" t="s">
        <v>222</v>
      </c>
      <c r="B8869" s="2" t="s">
        <v>39100</v>
      </c>
      <c r="C8869" s="3" t="s">
        <v>39101</v>
      </c>
      <c r="D8869" s="4" t="s">
        <v>4514</v>
      </c>
      <c r="F8869" s="6"/>
      <c r="G8869" s="7" t="s">
        <v>39101</v>
      </c>
      <c r="N8869" s="14" t="s">
        <v>4514</v>
      </c>
      <c r="S8869" s="19" t="s">
        <v>39102</v>
      </c>
      <c r="X8869" s="24" t="s">
        <v>189</v>
      </c>
      <c r="Y8869" s="25" t="s">
        <v>3927</v>
      </c>
      <c r="Z8869" s="26" t="s">
        <v>189</v>
      </c>
      <c r="AA8869" s="27" t="s">
        <v>115</v>
      </c>
      <c r="AB8869" s="28" t="s">
        <v>115</v>
      </c>
      <c r="AC8869" s="29" t="s">
        <v>115</v>
      </c>
      <c r="AD8869" s="30" t="s">
        <v>115</v>
      </c>
      <c r="AE8869" s="31" t="s">
        <v>115</v>
      </c>
      <c r="AQ8869" s="43" t="s">
        <v>39101</v>
      </c>
      <c r="AT8869" s="46" t="s">
        <v>141</v>
      </c>
      <c r="BE8869" s="57" t="s">
        <v>3928</v>
      </c>
      <c r="BF8869" s="58" t="s">
        <v>39101</v>
      </c>
    </row>
    <row r="8870" spans="1:58" x14ac:dyDescent="0.35">
      <c r="A8870" s="1" t="s">
        <v>222</v>
      </c>
      <c r="B8870" s="2" t="s">
        <v>39117</v>
      </c>
      <c r="C8870" s="3" t="s">
        <v>39118</v>
      </c>
      <c r="D8870" s="4" t="s">
        <v>38284</v>
      </c>
      <c r="F8870" s="6"/>
      <c r="G8870" s="7" t="s">
        <v>39118</v>
      </c>
      <c r="N8870" s="14" t="s">
        <v>38284</v>
      </c>
      <c r="S8870" s="19" t="s">
        <v>39119</v>
      </c>
      <c r="X8870" s="24" t="s">
        <v>189</v>
      </c>
      <c r="Y8870" s="25" t="s">
        <v>3927</v>
      </c>
      <c r="Z8870" s="26" t="s">
        <v>189</v>
      </c>
      <c r="AA8870" s="27" t="s">
        <v>115</v>
      </c>
      <c r="AB8870" s="28" t="s">
        <v>115</v>
      </c>
      <c r="AC8870" s="29" t="s">
        <v>115</v>
      </c>
      <c r="AD8870" s="30" t="s">
        <v>115</v>
      </c>
      <c r="AE8870" s="31" t="s">
        <v>115</v>
      </c>
      <c r="AQ8870" s="43" t="s">
        <v>39118</v>
      </c>
      <c r="AT8870" s="46" t="s">
        <v>141</v>
      </c>
      <c r="BE8870" s="57" t="s">
        <v>3928</v>
      </c>
      <c r="BF8870" s="58" t="s">
        <v>39118</v>
      </c>
    </row>
    <row r="8871" spans="1:58" x14ac:dyDescent="0.35">
      <c r="A8871" s="1" t="s">
        <v>222</v>
      </c>
      <c r="B8871" s="2" t="s">
        <v>39126</v>
      </c>
      <c r="C8871" s="3" t="s">
        <v>39127</v>
      </c>
      <c r="D8871" s="4" t="s">
        <v>22524</v>
      </c>
      <c r="F8871" s="6"/>
      <c r="G8871" s="7" t="s">
        <v>39127</v>
      </c>
      <c r="N8871" s="14" t="s">
        <v>22524</v>
      </c>
      <c r="S8871" s="19" t="s">
        <v>39128</v>
      </c>
      <c r="W8871" s="23" t="s">
        <v>39129</v>
      </c>
      <c r="X8871" s="24" t="s">
        <v>189</v>
      </c>
      <c r="Y8871" s="25" t="s">
        <v>3927</v>
      </c>
      <c r="Z8871" s="26" t="s">
        <v>189</v>
      </c>
      <c r="AA8871" s="27" t="s">
        <v>115</v>
      </c>
      <c r="AB8871" s="28" t="s">
        <v>115</v>
      </c>
      <c r="AC8871" s="29" t="s">
        <v>115</v>
      </c>
      <c r="AD8871" s="30" t="s">
        <v>115</v>
      </c>
      <c r="AE8871" s="31" t="s">
        <v>115</v>
      </c>
      <c r="AQ8871" s="43" t="s">
        <v>39127</v>
      </c>
      <c r="AT8871" s="46" t="s">
        <v>141</v>
      </c>
      <c r="BE8871" s="57" t="s">
        <v>3928</v>
      </c>
      <c r="BF8871" s="58" t="s">
        <v>39127</v>
      </c>
    </row>
    <row r="8872" spans="1:58" x14ac:dyDescent="0.35">
      <c r="A8872" s="1" t="s">
        <v>222</v>
      </c>
      <c r="B8872" s="2" t="s">
        <v>39342</v>
      </c>
      <c r="C8872" s="3" t="s">
        <v>39343</v>
      </c>
      <c r="D8872" s="4" t="s">
        <v>4514</v>
      </c>
      <c r="F8872" s="6"/>
      <c r="G8872" s="7" t="s">
        <v>39343</v>
      </c>
      <c r="N8872" s="14" t="s">
        <v>4514</v>
      </c>
      <c r="S8872" s="19" t="s">
        <v>39344</v>
      </c>
      <c r="W8872" s="23" t="s">
        <v>39345</v>
      </c>
      <c r="X8872" s="24" t="s">
        <v>189</v>
      </c>
      <c r="Y8872" s="25" t="s">
        <v>3927</v>
      </c>
      <c r="Z8872" s="26" t="s">
        <v>189</v>
      </c>
      <c r="AA8872" s="27" t="s">
        <v>115</v>
      </c>
      <c r="AB8872" s="28" t="s">
        <v>115</v>
      </c>
      <c r="AC8872" s="29" t="s">
        <v>115</v>
      </c>
      <c r="AD8872" s="30" t="s">
        <v>115</v>
      </c>
      <c r="AE8872" s="31" t="s">
        <v>115</v>
      </c>
      <c r="AQ8872" s="43" t="s">
        <v>39343</v>
      </c>
      <c r="AT8872" s="46" t="s">
        <v>141</v>
      </c>
      <c r="BE8872" s="57" t="s">
        <v>3928</v>
      </c>
      <c r="BF8872" s="58" t="s">
        <v>39343</v>
      </c>
    </row>
    <row r="8873" spans="1:58" x14ac:dyDescent="0.35">
      <c r="A8873" s="1" t="s">
        <v>170</v>
      </c>
      <c r="B8873" s="2" t="s">
        <v>4327</v>
      </c>
      <c r="C8873" s="3" t="s">
        <v>4328</v>
      </c>
      <c r="D8873" s="4" t="s">
        <v>4284</v>
      </c>
      <c r="F8873" s="6"/>
      <c r="G8873" s="7" t="s">
        <v>4328</v>
      </c>
      <c r="N8873" s="14" t="s">
        <v>4284</v>
      </c>
      <c r="S8873" s="19" t="s">
        <v>4329</v>
      </c>
      <c r="X8873" s="24" t="s">
        <v>189</v>
      </c>
      <c r="Y8873" s="25" t="s">
        <v>3927</v>
      </c>
      <c r="Z8873" s="26" t="s">
        <v>189</v>
      </c>
      <c r="AA8873" s="27" t="s">
        <v>115</v>
      </c>
      <c r="AB8873" s="28" t="s">
        <v>115</v>
      </c>
      <c r="AC8873" s="29" t="s">
        <v>115</v>
      </c>
      <c r="AD8873" s="30" t="s">
        <v>115</v>
      </c>
      <c r="AE8873" s="31" t="s">
        <v>115</v>
      </c>
      <c r="AQ8873" s="43" t="s">
        <v>4328</v>
      </c>
      <c r="AT8873" s="46" t="s">
        <v>141</v>
      </c>
      <c r="BE8873" s="57" t="s">
        <v>3928</v>
      </c>
      <c r="BF8873" s="58" t="s">
        <v>4328</v>
      </c>
    </row>
    <row r="8874" spans="1:58" x14ac:dyDescent="0.35">
      <c r="A8874" s="1" t="s">
        <v>170</v>
      </c>
      <c r="B8874" s="2" t="s">
        <v>4318</v>
      </c>
      <c r="C8874" s="3" t="s">
        <v>4319</v>
      </c>
      <c r="D8874" s="4" t="s">
        <v>4320</v>
      </c>
      <c r="F8874" s="6"/>
      <c r="G8874" s="7" t="s">
        <v>4319</v>
      </c>
      <c r="N8874" s="14" t="s">
        <v>4320</v>
      </c>
      <c r="S8874" s="19" t="s">
        <v>4321</v>
      </c>
      <c r="X8874" s="24" t="s">
        <v>189</v>
      </c>
      <c r="Y8874" s="25" t="s">
        <v>3927</v>
      </c>
      <c r="Z8874" s="26" t="s">
        <v>189</v>
      </c>
      <c r="AA8874" s="27" t="s">
        <v>115</v>
      </c>
      <c r="AB8874" s="28" t="s">
        <v>115</v>
      </c>
      <c r="AC8874" s="29" t="s">
        <v>115</v>
      </c>
      <c r="AD8874" s="30" t="s">
        <v>115</v>
      </c>
      <c r="AE8874" s="31" t="s">
        <v>115</v>
      </c>
      <c r="AQ8874" s="43" t="s">
        <v>4319</v>
      </c>
      <c r="AT8874" s="46" t="s">
        <v>141</v>
      </c>
      <c r="BE8874" s="57" t="s">
        <v>3928</v>
      </c>
      <c r="BF8874" s="58" t="s">
        <v>4319</v>
      </c>
    </row>
    <row r="8875" spans="1:58" x14ac:dyDescent="0.35">
      <c r="A8875" s="1" t="s">
        <v>170</v>
      </c>
      <c r="B8875" s="2" t="s">
        <v>4330</v>
      </c>
      <c r="C8875" s="3" t="s">
        <v>4331</v>
      </c>
      <c r="D8875" s="4" t="s">
        <v>4284</v>
      </c>
      <c r="F8875" s="6"/>
      <c r="G8875" s="7" t="s">
        <v>4331</v>
      </c>
      <c r="N8875" s="14" t="s">
        <v>4284</v>
      </c>
      <c r="S8875" s="19" t="s">
        <v>4332</v>
      </c>
      <c r="X8875" s="24" t="s">
        <v>189</v>
      </c>
      <c r="Y8875" s="25" t="s">
        <v>3927</v>
      </c>
      <c r="Z8875" s="26" t="s">
        <v>189</v>
      </c>
      <c r="AA8875" s="27" t="s">
        <v>115</v>
      </c>
      <c r="AB8875" s="28" t="s">
        <v>115</v>
      </c>
      <c r="AC8875" s="29" t="s">
        <v>115</v>
      </c>
      <c r="AD8875" s="30" t="s">
        <v>115</v>
      </c>
      <c r="AE8875" s="31" t="s">
        <v>115</v>
      </c>
      <c r="AQ8875" s="43" t="s">
        <v>4331</v>
      </c>
      <c r="AT8875" s="46" t="s">
        <v>141</v>
      </c>
      <c r="BE8875" s="57" t="s">
        <v>3928</v>
      </c>
      <c r="BF8875" s="58" t="s">
        <v>4331</v>
      </c>
    </row>
    <row r="8876" spans="1:58" x14ac:dyDescent="0.35">
      <c r="A8876" s="1" t="s">
        <v>170</v>
      </c>
      <c r="B8876" s="2" t="s">
        <v>4398</v>
      </c>
      <c r="C8876" s="3" t="s">
        <v>4399</v>
      </c>
      <c r="D8876" s="4" t="s">
        <v>4400</v>
      </c>
      <c r="F8876" s="6"/>
      <c r="G8876" s="7" t="s">
        <v>4399</v>
      </c>
      <c r="N8876" s="14" t="s">
        <v>4400</v>
      </c>
      <c r="S8876" s="19" t="s">
        <v>4401</v>
      </c>
      <c r="X8876" s="24" t="s">
        <v>189</v>
      </c>
      <c r="Y8876" s="25" t="s">
        <v>3927</v>
      </c>
      <c r="Z8876" s="26" t="s">
        <v>189</v>
      </c>
      <c r="AA8876" s="27" t="s">
        <v>115</v>
      </c>
      <c r="AB8876" s="28" t="s">
        <v>115</v>
      </c>
      <c r="AC8876" s="29" t="s">
        <v>115</v>
      </c>
      <c r="AD8876" s="30" t="s">
        <v>115</v>
      </c>
      <c r="AE8876" s="31" t="s">
        <v>115</v>
      </c>
      <c r="AQ8876" s="43" t="s">
        <v>4399</v>
      </c>
      <c r="AT8876" s="46" t="s">
        <v>141</v>
      </c>
      <c r="BE8876" s="57" t="s">
        <v>3928</v>
      </c>
      <c r="BF8876" s="58" t="s">
        <v>4399</v>
      </c>
    </row>
    <row r="8877" spans="1:58" x14ac:dyDescent="0.35">
      <c r="A8877" s="1" t="s">
        <v>170</v>
      </c>
      <c r="B8877" s="2" t="s">
        <v>4291</v>
      </c>
      <c r="C8877" s="3" t="s">
        <v>4292</v>
      </c>
      <c r="D8877" s="4" t="s">
        <v>4284</v>
      </c>
      <c r="F8877" s="6"/>
      <c r="G8877" s="7" t="s">
        <v>4292</v>
      </c>
      <c r="N8877" s="14" t="s">
        <v>4284</v>
      </c>
      <c r="S8877" s="19" t="s">
        <v>4293</v>
      </c>
      <c r="X8877" s="24" t="s">
        <v>189</v>
      </c>
      <c r="Y8877" s="25" t="s">
        <v>3927</v>
      </c>
      <c r="Z8877" s="26" t="s">
        <v>189</v>
      </c>
      <c r="AA8877" s="27" t="s">
        <v>115</v>
      </c>
      <c r="AB8877" s="28" t="s">
        <v>115</v>
      </c>
      <c r="AC8877" s="29" t="s">
        <v>115</v>
      </c>
      <c r="AD8877" s="30" t="s">
        <v>115</v>
      </c>
      <c r="AE8877" s="31" t="s">
        <v>115</v>
      </c>
      <c r="AQ8877" s="43" t="s">
        <v>4292</v>
      </c>
      <c r="AT8877" s="46" t="s">
        <v>141</v>
      </c>
      <c r="BE8877" s="57" t="s">
        <v>3928</v>
      </c>
      <c r="BF8877" s="58" t="s">
        <v>4292</v>
      </c>
    </row>
    <row r="8878" spans="1:58" x14ac:dyDescent="0.35">
      <c r="A8878" s="1" t="s">
        <v>170</v>
      </c>
      <c r="B8878" s="2" t="s">
        <v>4305</v>
      </c>
      <c r="C8878" s="3" t="s">
        <v>4306</v>
      </c>
      <c r="D8878" s="4" t="s">
        <v>4307</v>
      </c>
      <c r="F8878" s="6"/>
      <c r="G8878" s="7" t="s">
        <v>4306</v>
      </c>
      <c r="N8878" s="14" t="s">
        <v>4307</v>
      </c>
      <c r="S8878" s="19" t="s">
        <v>4308</v>
      </c>
      <c r="X8878" s="24" t="s">
        <v>189</v>
      </c>
      <c r="Y8878" s="25" t="s">
        <v>3927</v>
      </c>
      <c r="Z8878" s="26" t="s">
        <v>189</v>
      </c>
      <c r="AA8878" s="27" t="s">
        <v>115</v>
      </c>
      <c r="AB8878" s="28" t="s">
        <v>115</v>
      </c>
      <c r="AC8878" s="29" t="s">
        <v>115</v>
      </c>
      <c r="AD8878" s="30" t="s">
        <v>115</v>
      </c>
      <c r="AE8878" s="31" t="s">
        <v>115</v>
      </c>
      <c r="AQ8878" s="43" t="s">
        <v>4306</v>
      </c>
      <c r="AT8878" s="46" t="s">
        <v>141</v>
      </c>
      <c r="BE8878" s="57" t="s">
        <v>3928</v>
      </c>
      <c r="BF8878" s="58" t="s">
        <v>4306</v>
      </c>
    </row>
    <row r="8879" spans="1:58" x14ac:dyDescent="0.35">
      <c r="A8879" s="1" t="s">
        <v>170</v>
      </c>
      <c r="B8879" s="2" t="s">
        <v>4322</v>
      </c>
      <c r="C8879" s="3" t="s">
        <v>4323</v>
      </c>
      <c r="D8879" s="4" t="s">
        <v>4324</v>
      </c>
      <c r="F8879" s="6"/>
      <c r="G8879" s="7" t="s">
        <v>4323</v>
      </c>
      <c r="N8879" s="14" t="s">
        <v>4324</v>
      </c>
      <c r="S8879" s="19" t="s">
        <v>4325</v>
      </c>
      <c r="W8879" s="23" t="s">
        <v>4326</v>
      </c>
      <c r="X8879" s="24" t="s">
        <v>189</v>
      </c>
      <c r="Y8879" s="25" t="s">
        <v>3927</v>
      </c>
      <c r="Z8879" s="26" t="s">
        <v>189</v>
      </c>
      <c r="AA8879" s="27" t="s">
        <v>115</v>
      </c>
      <c r="AB8879" s="28" t="s">
        <v>115</v>
      </c>
      <c r="AC8879" s="29" t="s">
        <v>115</v>
      </c>
      <c r="AD8879" s="30" t="s">
        <v>115</v>
      </c>
      <c r="AE8879" s="31" t="s">
        <v>115</v>
      </c>
      <c r="AQ8879" s="43" t="s">
        <v>4323</v>
      </c>
      <c r="AT8879" s="46" t="s">
        <v>141</v>
      </c>
      <c r="BE8879" s="57" t="s">
        <v>3928</v>
      </c>
      <c r="BF8879" s="58" t="s">
        <v>4323</v>
      </c>
    </row>
    <row r="8880" spans="1:58" x14ac:dyDescent="0.35">
      <c r="A8880" s="1" t="s">
        <v>170</v>
      </c>
      <c r="B8880" s="2" t="s">
        <v>4298</v>
      </c>
      <c r="C8880" s="3" t="s">
        <v>4299</v>
      </c>
      <c r="D8880" s="4" t="s">
        <v>4284</v>
      </c>
      <c r="F8880" s="6"/>
      <c r="G8880" s="7" t="s">
        <v>4299</v>
      </c>
      <c r="N8880" s="14" t="s">
        <v>4284</v>
      </c>
      <c r="S8880" s="19" t="s">
        <v>4300</v>
      </c>
      <c r="X8880" s="24" t="s">
        <v>189</v>
      </c>
      <c r="Y8880" s="25" t="s">
        <v>3927</v>
      </c>
      <c r="Z8880" s="26" t="s">
        <v>189</v>
      </c>
      <c r="AA8880" s="27" t="s">
        <v>115</v>
      </c>
      <c r="AB8880" s="28" t="s">
        <v>115</v>
      </c>
      <c r="AC8880" s="29" t="s">
        <v>115</v>
      </c>
      <c r="AD8880" s="30" t="s">
        <v>115</v>
      </c>
      <c r="AE8880" s="31" t="s">
        <v>115</v>
      </c>
      <c r="AQ8880" s="43" t="s">
        <v>4299</v>
      </c>
      <c r="AT8880" s="46" t="s">
        <v>141</v>
      </c>
      <c r="BE8880" s="57" t="s">
        <v>3928</v>
      </c>
      <c r="BF8880" s="58" t="s">
        <v>4299</v>
      </c>
    </row>
    <row r="8881" spans="1:58" x14ac:dyDescent="0.35">
      <c r="A8881" s="1" t="s">
        <v>199</v>
      </c>
      <c r="B8881" s="2" t="s">
        <v>32418</v>
      </c>
      <c r="C8881" s="3" t="s">
        <v>32419</v>
      </c>
      <c r="D8881" s="4" t="s">
        <v>4970</v>
      </c>
      <c r="F8881" s="6"/>
      <c r="G8881" s="7" t="s">
        <v>32419</v>
      </c>
      <c r="N8881" s="14" t="s">
        <v>4970</v>
      </c>
      <c r="S8881" s="19" t="s">
        <v>32420</v>
      </c>
      <c r="X8881" s="24" t="s">
        <v>189</v>
      </c>
      <c r="Y8881" s="25" t="s">
        <v>3927</v>
      </c>
      <c r="Z8881" s="26" t="s">
        <v>189</v>
      </c>
      <c r="AA8881" s="27" t="s">
        <v>115</v>
      </c>
      <c r="AB8881" s="28" t="s">
        <v>115</v>
      </c>
      <c r="AC8881" s="29" t="s">
        <v>115</v>
      </c>
      <c r="AD8881" s="30" t="s">
        <v>115</v>
      </c>
      <c r="AE8881" s="31" t="s">
        <v>115</v>
      </c>
      <c r="AQ8881" s="43" t="s">
        <v>32419</v>
      </c>
      <c r="AT8881" s="46" t="s">
        <v>141</v>
      </c>
      <c r="BE8881" s="57" t="s">
        <v>3928</v>
      </c>
      <c r="BF8881" s="58" t="s">
        <v>32419</v>
      </c>
    </row>
    <row r="8882" spans="1:58" x14ac:dyDescent="0.35">
      <c r="A8882" s="1" t="s">
        <v>199</v>
      </c>
      <c r="B8882" s="2" t="s">
        <v>30215</v>
      </c>
      <c r="C8882" s="3" t="s">
        <v>30216</v>
      </c>
      <c r="D8882" s="4" t="s">
        <v>30217</v>
      </c>
      <c r="F8882" s="6"/>
      <c r="G8882" s="7" t="s">
        <v>30216</v>
      </c>
      <c r="N8882" s="14" t="s">
        <v>30217</v>
      </c>
      <c r="S8882" s="19" t="s">
        <v>30218</v>
      </c>
      <c r="X8882" s="24" t="s">
        <v>189</v>
      </c>
      <c r="Y8882" s="25" t="s">
        <v>3927</v>
      </c>
      <c r="Z8882" s="26" t="s">
        <v>189</v>
      </c>
      <c r="AA8882" s="27" t="s">
        <v>115</v>
      </c>
      <c r="AB8882" s="28" t="s">
        <v>115</v>
      </c>
      <c r="AC8882" s="29" t="s">
        <v>115</v>
      </c>
      <c r="AD8882" s="30" t="s">
        <v>115</v>
      </c>
      <c r="AE8882" s="31" t="s">
        <v>115</v>
      </c>
      <c r="AQ8882" s="43" t="s">
        <v>30216</v>
      </c>
      <c r="AT8882" s="46" t="s">
        <v>141</v>
      </c>
      <c r="BE8882" s="57" t="s">
        <v>3928</v>
      </c>
      <c r="BF8882" s="58" t="s">
        <v>30216</v>
      </c>
    </row>
    <row r="8883" spans="1:58" x14ac:dyDescent="0.35">
      <c r="A8883" s="1" t="s">
        <v>199</v>
      </c>
      <c r="B8883" s="2" t="s">
        <v>32421</v>
      </c>
      <c r="C8883" s="3" t="s">
        <v>32422</v>
      </c>
      <c r="D8883" s="4" t="s">
        <v>5030</v>
      </c>
      <c r="F8883" s="6"/>
      <c r="G8883" s="7" t="s">
        <v>32422</v>
      </c>
      <c r="N8883" s="14" t="s">
        <v>5030</v>
      </c>
      <c r="S8883" s="19" t="s">
        <v>32423</v>
      </c>
      <c r="W8883" s="23" t="s">
        <v>32424</v>
      </c>
      <c r="X8883" s="24" t="s">
        <v>189</v>
      </c>
      <c r="Y8883" s="25" t="s">
        <v>3927</v>
      </c>
      <c r="Z8883" s="26" t="s">
        <v>189</v>
      </c>
      <c r="AA8883" s="27" t="s">
        <v>115</v>
      </c>
      <c r="AB8883" s="28" t="s">
        <v>115</v>
      </c>
      <c r="AC8883" s="29" t="s">
        <v>115</v>
      </c>
      <c r="AD8883" s="30" t="s">
        <v>115</v>
      </c>
      <c r="AE8883" s="31" t="s">
        <v>115</v>
      </c>
      <c r="AQ8883" s="43" t="s">
        <v>32422</v>
      </c>
      <c r="AT8883" s="46" t="s">
        <v>141</v>
      </c>
      <c r="BE8883" s="57" t="s">
        <v>3928</v>
      </c>
      <c r="BF8883" s="58" t="s">
        <v>32422</v>
      </c>
    </row>
    <row r="8884" spans="1:58" x14ac:dyDescent="0.35">
      <c r="A8884" s="1" t="s">
        <v>158</v>
      </c>
      <c r="B8884" s="2" t="s">
        <v>4446</v>
      </c>
      <c r="C8884" s="3" t="s">
        <v>4447</v>
      </c>
      <c r="D8884" s="4" t="s">
        <v>4448</v>
      </c>
      <c r="F8884" s="6"/>
      <c r="G8884" s="7" t="s">
        <v>4447</v>
      </c>
      <c r="N8884" s="14" t="s">
        <v>4448</v>
      </c>
      <c r="S8884" s="19" t="s">
        <v>4449</v>
      </c>
      <c r="W8884" s="23" t="s">
        <v>4450</v>
      </c>
      <c r="X8884" s="24" t="s">
        <v>189</v>
      </c>
      <c r="Y8884" s="25" t="s">
        <v>3927</v>
      </c>
      <c r="Z8884" s="26" t="s">
        <v>189</v>
      </c>
      <c r="AA8884" s="27" t="s">
        <v>115</v>
      </c>
      <c r="AB8884" s="28" t="s">
        <v>115</v>
      </c>
      <c r="AC8884" s="29" t="s">
        <v>115</v>
      </c>
      <c r="AD8884" s="30" t="s">
        <v>115</v>
      </c>
      <c r="AE8884" s="31" t="s">
        <v>115</v>
      </c>
      <c r="AQ8884" s="43" t="s">
        <v>4447</v>
      </c>
      <c r="AT8884" s="46" t="s">
        <v>141</v>
      </c>
      <c r="BE8884" s="57" t="s">
        <v>3928</v>
      </c>
      <c r="BF8884" s="58" t="s">
        <v>4447</v>
      </c>
    </row>
    <row r="8885" spans="1:58" x14ac:dyDescent="0.35">
      <c r="A8885" s="1" t="s">
        <v>211</v>
      </c>
      <c r="B8885" s="2" t="s">
        <v>25064</v>
      </c>
      <c r="C8885" s="3" t="s">
        <v>25065</v>
      </c>
      <c r="D8885" s="4" t="s">
        <v>4413</v>
      </c>
      <c r="F8885" s="6"/>
      <c r="G8885" s="7" t="s">
        <v>25065</v>
      </c>
      <c r="N8885" s="14" t="s">
        <v>25062</v>
      </c>
      <c r="S8885" s="19" t="s">
        <v>25066</v>
      </c>
      <c r="X8885" s="24" t="s">
        <v>189</v>
      </c>
      <c r="Y8885" s="25" t="s">
        <v>3927</v>
      </c>
      <c r="Z8885" s="26" t="s">
        <v>189</v>
      </c>
      <c r="AA8885" s="27" t="s">
        <v>115</v>
      </c>
      <c r="AB8885" s="28" t="s">
        <v>115</v>
      </c>
      <c r="AC8885" s="29" t="s">
        <v>115</v>
      </c>
      <c r="AD8885" s="30" t="s">
        <v>115</v>
      </c>
      <c r="AE8885" s="31" t="s">
        <v>115</v>
      </c>
      <c r="AQ8885" s="43" t="s">
        <v>25065</v>
      </c>
      <c r="AT8885" s="46" t="s">
        <v>141</v>
      </c>
      <c r="BE8885" s="57" t="s">
        <v>3928</v>
      </c>
      <c r="BF8885" s="58" t="s">
        <v>25065</v>
      </c>
    </row>
    <row r="8886" spans="1:58" x14ac:dyDescent="0.35">
      <c r="A8886" s="1" t="s">
        <v>211</v>
      </c>
      <c r="B8886" s="2" t="s">
        <v>25059</v>
      </c>
      <c r="C8886" s="3" t="s">
        <v>25060</v>
      </c>
      <c r="D8886" s="4" t="s">
        <v>25061</v>
      </c>
      <c r="F8886" s="6"/>
      <c r="G8886" s="7" t="s">
        <v>25060</v>
      </c>
      <c r="N8886" s="14" t="s">
        <v>25062</v>
      </c>
      <c r="S8886" s="19" t="s">
        <v>25063</v>
      </c>
      <c r="X8886" s="24" t="s">
        <v>189</v>
      </c>
      <c r="Y8886" s="25" t="s">
        <v>3927</v>
      </c>
      <c r="Z8886" s="26" t="s">
        <v>189</v>
      </c>
      <c r="AA8886" s="27" t="s">
        <v>115</v>
      </c>
      <c r="AB8886" s="28" t="s">
        <v>115</v>
      </c>
      <c r="AC8886" s="29" t="s">
        <v>115</v>
      </c>
      <c r="AD8886" s="30" t="s">
        <v>115</v>
      </c>
      <c r="AE8886" s="31" t="s">
        <v>115</v>
      </c>
      <c r="AQ8886" s="43" t="s">
        <v>25060</v>
      </c>
      <c r="AT8886" s="46" t="s">
        <v>141</v>
      </c>
      <c r="BE8886" s="57" t="s">
        <v>3928</v>
      </c>
      <c r="BF8886" s="58" t="s">
        <v>25060</v>
      </c>
    </row>
    <row r="8887" spans="1:58" x14ac:dyDescent="0.35">
      <c r="A8887" s="1" t="s">
        <v>211</v>
      </c>
      <c r="B8887" s="2" t="s">
        <v>25415</v>
      </c>
      <c r="C8887" s="3" t="s">
        <v>25416</v>
      </c>
      <c r="D8887" s="4" t="s">
        <v>4499</v>
      </c>
      <c r="F8887" s="6"/>
      <c r="G8887" s="7" t="s">
        <v>25416</v>
      </c>
      <c r="H8887" s="8" t="s">
        <v>25417</v>
      </c>
      <c r="N8887" s="14" t="s">
        <v>4499</v>
      </c>
      <c r="S8887" s="19" t="s">
        <v>4499</v>
      </c>
      <c r="W8887" s="23" t="s">
        <v>25418</v>
      </c>
      <c r="X8887" s="24" t="s">
        <v>294</v>
      </c>
      <c r="Y8887" s="25" t="s">
        <v>3927</v>
      </c>
      <c r="Z8887" s="26" t="s">
        <v>189</v>
      </c>
      <c r="AA8887" s="27" t="s">
        <v>115</v>
      </c>
      <c r="AB8887" s="28" t="s">
        <v>115</v>
      </c>
      <c r="AC8887" s="29" t="s">
        <v>115</v>
      </c>
      <c r="AD8887" s="30" t="s">
        <v>115</v>
      </c>
      <c r="AE8887" s="31" t="s">
        <v>115</v>
      </c>
      <c r="AM8887" s="39" t="s">
        <v>4792</v>
      </c>
      <c r="AQ8887" s="43" t="s">
        <v>25416</v>
      </c>
      <c r="AT8887" s="46" t="s">
        <v>141</v>
      </c>
      <c r="BE8887" s="57" t="s">
        <v>4404</v>
      </c>
      <c r="BF8887" s="58" t="s">
        <v>25416</v>
      </c>
    </row>
    <row r="8888" spans="1:58" x14ac:dyDescent="0.35">
      <c r="A8888" s="1" t="s">
        <v>211</v>
      </c>
      <c r="B8888" s="2" t="s">
        <v>25081</v>
      </c>
      <c r="C8888" s="3" t="s">
        <v>25082</v>
      </c>
      <c r="D8888" s="4" t="s">
        <v>25061</v>
      </c>
      <c r="F8888" s="6"/>
      <c r="G8888" s="7" t="s">
        <v>25082</v>
      </c>
      <c r="N8888" s="14" t="s">
        <v>25062</v>
      </c>
      <c r="S8888" s="19" t="s">
        <v>25083</v>
      </c>
      <c r="X8888" s="24" t="s">
        <v>189</v>
      </c>
      <c r="Y8888" s="25" t="s">
        <v>3927</v>
      </c>
      <c r="Z8888" s="26" t="s">
        <v>189</v>
      </c>
      <c r="AA8888" s="27" t="s">
        <v>115</v>
      </c>
      <c r="AB8888" s="28" t="s">
        <v>115</v>
      </c>
      <c r="AC8888" s="29" t="s">
        <v>115</v>
      </c>
      <c r="AD8888" s="30" t="s">
        <v>115</v>
      </c>
      <c r="AE8888" s="31" t="s">
        <v>115</v>
      </c>
      <c r="AQ8888" s="43" t="s">
        <v>25082</v>
      </c>
      <c r="AT8888" s="46" t="s">
        <v>141</v>
      </c>
      <c r="BE8888" s="57" t="s">
        <v>3928</v>
      </c>
      <c r="BF8888" s="58" t="s">
        <v>25082</v>
      </c>
    </row>
    <row r="8889" spans="1:58" x14ac:dyDescent="0.35">
      <c r="A8889" s="1" t="s">
        <v>211</v>
      </c>
      <c r="B8889" s="2" t="s">
        <v>25419</v>
      </c>
      <c r="C8889" s="3" t="s">
        <v>25420</v>
      </c>
      <c r="D8889" s="4" t="s">
        <v>25421</v>
      </c>
      <c r="F8889" s="6"/>
      <c r="G8889" s="7" t="s">
        <v>25420</v>
      </c>
      <c r="H8889" s="8" t="s">
        <v>25422</v>
      </c>
      <c r="N8889" s="14" t="s">
        <v>25421</v>
      </c>
      <c r="S8889" s="19" t="s">
        <v>25421</v>
      </c>
      <c r="W8889" s="23" t="s">
        <v>25423</v>
      </c>
      <c r="X8889" s="24" t="s">
        <v>294</v>
      </c>
      <c r="Y8889" s="25" t="s">
        <v>3927</v>
      </c>
      <c r="Z8889" s="26" t="s">
        <v>189</v>
      </c>
      <c r="AA8889" s="27" t="s">
        <v>115</v>
      </c>
      <c r="AB8889" s="28" t="s">
        <v>115</v>
      </c>
      <c r="AC8889" s="29" t="s">
        <v>115</v>
      </c>
      <c r="AD8889" s="30" t="s">
        <v>115</v>
      </c>
      <c r="AE8889" s="31" t="s">
        <v>115</v>
      </c>
      <c r="AM8889" s="39" t="s">
        <v>4486</v>
      </c>
      <c r="AQ8889" s="43" t="s">
        <v>25420</v>
      </c>
      <c r="AT8889" s="46" t="s">
        <v>141</v>
      </c>
      <c r="BE8889" s="57" t="s">
        <v>4404</v>
      </c>
      <c r="BF8889" s="58" t="s">
        <v>25420</v>
      </c>
    </row>
    <row r="8890" spans="1:58" x14ac:dyDescent="0.35">
      <c r="A8890" s="1" t="s">
        <v>211</v>
      </c>
      <c r="B8890" s="2" t="s">
        <v>25403</v>
      </c>
      <c r="C8890" s="3" t="s">
        <v>25404</v>
      </c>
      <c r="D8890" s="4" t="s">
        <v>4499</v>
      </c>
      <c r="F8890" s="6"/>
      <c r="G8890" s="7" t="s">
        <v>25404</v>
      </c>
      <c r="H8890" s="8" t="s">
        <v>25405</v>
      </c>
      <c r="N8890" s="14" t="s">
        <v>4499</v>
      </c>
      <c r="S8890" s="19" t="s">
        <v>4499</v>
      </c>
      <c r="W8890" s="23" t="s">
        <v>25406</v>
      </c>
      <c r="X8890" s="24" t="s">
        <v>294</v>
      </c>
      <c r="Y8890" s="25" t="s">
        <v>3927</v>
      </c>
      <c r="Z8890" s="26" t="s">
        <v>189</v>
      </c>
      <c r="AA8890" s="27" t="s">
        <v>115</v>
      </c>
      <c r="AB8890" s="28" t="s">
        <v>115</v>
      </c>
      <c r="AC8890" s="29" t="s">
        <v>115</v>
      </c>
      <c r="AD8890" s="30" t="s">
        <v>115</v>
      </c>
      <c r="AE8890" s="31" t="s">
        <v>115</v>
      </c>
      <c r="AM8890" s="39" t="s">
        <v>4486</v>
      </c>
      <c r="AQ8890" s="43" t="s">
        <v>25404</v>
      </c>
      <c r="AT8890" s="46" t="s">
        <v>141</v>
      </c>
      <c r="BE8890" s="57" t="s">
        <v>4404</v>
      </c>
      <c r="BF8890" s="58" t="s">
        <v>25404</v>
      </c>
    </row>
    <row r="8891" spans="1:58" x14ac:dyDescent="0.35">
      <c r="A8891" s="1" t="s">
        <v>211</v>
      </c>
      <c r="B8891" s="2" t="s">
        <v>25074</v>
      </c>
      <c r="C8891" s="3" t="s">
        <v>25075</v>
      </c>
      <c r="D8891" s="4" t="s">
        <v>4413</v>
      </c>
      <c r="F8891" s="6"/>
      <c r="G8891" s="7" t="s">
        <v>25075</v>
      </c>
      <c r="N8891" s="14" t="s">
        <v>25076</v>
      </c>
      <c r="S8891" s="19" t="s">
        <v>25077</v>
      </c>
      <c r="X8891" s="24" t="s">
        <v>189</v>
      </c>
      <c r="Y8891" s="25" t="s">
        <v>3927</v>
      </c>
      <c r="Z8891" s="26" t="s">
        <v>189</v>
      </c>
      <c r="AA8891" s="27" t="s">
        <v>115</v>
      </c>
      <c r="AB8891" s="28" t="s">
        <v>115</v>
      </c>
      <c r="AC8891" s="29" t="s">
        <v>115</v>
      </c>
      <c r="AD8891" s="30" t="s">
        <v>115</v>
      </c>
      <c r="AE8891" s="31" t="s">
        <v>115</v>
      </c>
      <c r="AQ8891" s="43" t="s">
        <v>25075</v>
      </c>
      <c r="AT8891" s="46" t="s">
        <v>141</v>
      </c>
      <c r="BE8891" s="57" t="s">
        <v>3928</v>
      </c>
      <c r="BF8891" s="58" t="s">
        <v>25075</v>
      </c>
    </row>
    <row r="8892" spans="1:58" x14ac:dyDescent="0.35">
      <c r="A8892" s="1" t="s">
        <v>211</v>
      </c>
      <c r="B8892" s="2" t="s">
        <v>25428</v>
      </c>
      <c r="C8892" s="3" t="s">
        <v>25429</v>
      </c>
      <c r="D8892" s="4" t="s">
        <v>4499</v>
      </c>
      <c r="F8892" s="6"/>
      <c r="G8892" s="7" t="s">
        <v>25429</v>
      </c>
      <c r="H8892" s="8" t="s">
        <v>25430</v>
      </c>
      <c r="N8892" s="14" t="s">
        <v>4499</v>
      </c>
      <c r="S8892" s="19" t="s">
        <v>4499</v>
      </c>
      <c r="W8892" s="23" t="s">
        <v>25431</v>
      </c>
      <c r="X8892" s="24" t="s">
        <v>294</v>
      </c>
      <c r="Y8892" s="25" t="s">
        <v>3927</v>
      </c>
      <c r="Z8892" s="26" t="s">
        <v>189</v>
      </c>
      <c r="AA8892" s="27" t="s">
        <v>115</v>
      </c>
      <c r="AB8892" s="28" t="s">
        <v>115</v>
      </c>
      <c r="AC8892" s="29" t="s">
        <v>115</v>
      </c>
      <c r="AD8892" s="30" t="s">
        <v>115</v>
      </c>
      <c r="AE8892" s="31" t="s">
        <v>115</v>
      </c>
      <c r="AM8892" s="39" t="s">
        <v>4469</v>
      </c>
      <c r="AQ8892" s="43" t="s">
        <v>25429</v>
      </c>
      <c r="AT8892" s="46" t="s">
        <v>141</v>
      </c>
      <c r="BE8892" s="57" t="s">
        <v>4404</v>
      </c>
      <c r="BF8892" s="58" t="s">
        <v>25429</v>
      </c>
    </row>
    <row r="8893" spans="1:58" x14ac:dyDescent="0.35">
      <c r="A8893" s="1" t="s">
        <v>211</v>
      </c>
      <c r="B8893" s="2" t="s">
        <v>25411</v>
      </c>
      <c r="C8893" s="3" t="s">
        <v>25412</v>
      </c>
      <c r="D8893" s="4" t="s">
        <v>11420</v>
      </c>
      <c r="F8893" s="6"/>
      <c r="G8893" s="7" t="s">
        <v>25412</v>
      </c>
      <c r="H8893" s="8" t="s">
        <v>25413</v>
      </c>
      <c r="N8893" s="14" t="s">
        <v>11420</v>
      </c>
      <c r="S8893" s="19" t="s">
        <v>11420</v>
      </c>
      <c r="W8893" s="23" t="s">
        <v>25414</v>
      </c>
      <c r="X8893" s="24" t="s">
        <v>294</v>
      </c>
      <c r="Y8893" s="25" t="s">
        <v>3927</v>
      </c>
      <c r="Z8893" s="26" t="s">
        <v>189</v>
      </c>
      <c r="AA8893" s="27" t="s">
        <v>115</v>
      </c>
      <c r="AB8893" s="28" t="s">
        <v>115</v>
      </c>
      <c r="AC8893" s="29" t="s">
        <v>115</v>
      </c>
      <c r="AD8893" s="30" t="s">
        <v>115</v>
      </c>
      <c r="AE8893" s="31" t="s">
        <v>115</v>
      </c>
      <c r="AM8893" s="39" t="s">
        <v>4486</v>
      </c>
      <c r="AQ8893" s="43" t="s">
        <v>25412</v>
      </c>
      <c r="AT8893" s="46" t="s">
        <v>141</v>
      </c>
      <c r="BE8893" s="57" t="s">
        <v>4404</v>
      </c>
      <c r="BF8893" s="58" t="s">
        <v>25412</v>
      </c>
    </row>
    <row r="8894" spans="1:58" x14ac:dyDescent="0.35">
      <c r="A8894" s="1" t="s">
        <v>193</v>
      </c>
      <c r="B8894" s="2" t="s">
        <v>22851</v>
      </c>
      <c r="C8894" s="3" t="s">
        <v>22852</v>
      </c>
      <c r="D8894" s="4" t="s">
        <v>4466</v>
      </c>
      <c r="F8894" s="6"/>
      <c r="G8894" s="7" t="s">
        <v>22852</v>
      </c>
      <c r="N8894" s="14" t="s">
        <v>4466</v>
      </c>
      <c r="S8894" s="19" t="s">
        <v>22853</v>
      </c>
      <c r="W8894" s="23" t="s">
        <v>22854</v>
      </c>
      <c r="X8894" s="24" t="s">
        <v>189</v>
      </c>
      <c r="Y8894" s="25" t="s">
        <v>3927</v>
      </c>
      <c r="Z8894" s="26" t="s">
        <v>189</v>
      </c>
      <c r="AA8894" s="27" t="s">
        <v>115</v>
      </c>
      <c r="AB8894" s="28" t="s">
        <v>115</v>
      </c>
      <c r="AC8894" s="29" t="s">
        <v>115</v>
      </c>
      <c r="AD8894" s="30" t="s">
        <v>115</v>
      </c>
      <c r="AE8894" s="31" t="s">
        <v>115</v>
      </c>
      <c r="AQ8894" s="43" t="s">
        <v>22852</v>
      </c>
      <c r="AT8894" s="46" t="s">
        <v>141</v>
      </c>
      <c r="BE8894" s="57" t="s">
        <v>3928</v>
      </c>
      <c r="BF8894" s="58" t="s">
        <v>22852</v>
      </c>
    </row>
    <row r="8895" spans="1:58" x14ac:dyDescent="0.35">
      <c r="A8895" s="1" t="s">
        <v>193</v>
      </c>
      <c r="B8895" s="2" t="s">
        <v>22931</v>
      </c>
      <c r="C8895" s="3" t="s">
        <v>22932</v>
      </c>
      <c r="D8895" s="4" t="s">
        <v>5023</v>
      </c>
      <c r="F8895" s="6"/>
      <c r="G8895" s="7" t="s">
        <v>22932</v>
      </c>
      <c r="N8895" s="14" t="s">
        <v>5023</v>
      </c>
      <c r="S8895" s="19" t="s">
        <v>22933</v>
      </c>
      <c r="W8895" s="23" t="s">
        <v>22934</v>
      </c>
      <c r="X8895" s="24" t="s">
        <v>189</v>
      </c>
      <c r="Y8895" s="25" t="s">
        <v>3927</v>
      </c>
      <c r="Z8895" s="26" t="s">
        <v>189</v>
      </c>
      <c r="AA8895" s="27" t="s">
        <v>115</v>
      </c>
      <c r="AB8895" s="28" t="s">
        <v>115</v>
      </c>
      <c r="AC8895" s="29" t="s">
        <v>115</v>
      </c>
      <c r="AD8895" s="30" t="s">
        <v>115</v>
      </c>
      <c r="AE8895" s="31" t="s">
        <v>115</v>
      </c>
      <c r="AQ8895" s="43" t="s">
        <v>22932</v>
      </c>
      <c r="AT8895" s="46" t="s">
        <v>141</v>
      </c>
      <c r="BE8895" s="57" t="s">
        <v>3928</v>
      </c>
      <c r="BF8895" s="58" t="s">
        <v>22932</v>
      </c>
    </row>
    <row r="8896" spans="1:58" x14ac:dyDescent="0.35">
      <c r="A8896" s="1" t="s">
        <v>193</v>
      </c>
      <c r="B8896" s="2" t="s">
        <v>22888</v>
      </c>
      <c r="C8896" s="3" t="s">
        <v>22889</v>
      </c>
      <c r="D8896" s="4" t="s">
        <v>4626</v>
      </c>
      <c r="F8896" s="6"/>
      <c r="G8896" s="7" t="s">
        <v>22889</v>
      </c>
      <c r="N8896" s="14" t="s">
        <v>4626</v>
      </c>
      <c r="S8896" s="19" t="s">
        <v>22890</v>
      </c>
      <c r="W8896" s="23" t="s">
        <v>22891</v>
      </c>
      <c r="X8896" s="24" t="s">
        <v>189</v>
      </c>
      <c r="Y8896" s="25" t="s">
        <v>3927</v>
      </c>
      <c r="Z8896" s="26" t="s">
        <v>189</v>
      </c>
      <c r="AA8896" s="27" t="s">
        <v>115</v>
      </c>
      <c r="AB8896" s="28" t="s">
        <v>115</v>
      </c>
      <c r="AC8896" s="29" t="s">
        <v>115</v>
      </c>
      <c r="AD8896" s="30" t="s">
        <v>115</v>
      </c>
      <c r="AE8896" s="31" t="s">
        <v>115</v>
      </c>
      <c r="AQ8896" s="43" t="s">
        <v>22889</v>
      </c>
      <c r="AT8896" s="46" t="s">
        <v>141</v>
      </c>
      <c r="BE8896" s="57" t="s">
        <v>3928</v>
      </c>
      <c r="BF8896" s="58" t="s">
        <v>22889</v>
      </c>
    </row>
    <row r="8897" spans="1:58" x14ac:dyDescent="0.35">
      <c r="A8897" s="1" t="s">
        <v>193</v>
      </c>
      <c r="B8897" s="2" t="s">
        <v>22819</v>
      </c>
      <c r="C8897" s="3" t="s">
        <v>22820</v>
      </c>
      <c r="D8897" s="4" t="s">
        <v>4626</v>
      </c>
      <c r="F8897" s="6"/>
      <c r="G8897" s="7" t="s">
        <v>22820</v>
      </c>
      <c r="N8897" s="14" t="s">
        <v>4626</v>
      </c>
      <c r="S8897" s="19" t="s">
        <v>22821</v>
      </c>
      <c r="W8897" s="23" t="s">
        <v>22822</v>
      </c>
      <c r="X8897" s="24" t="s">
        <v>189</v>
      </c>
      <c r="Y8897" s="25" t="s">
        <v>3927</v>
      </c>
      <c r="Z8897" s="26" t="s">
        <v>189</v>
      </c>
      <c r="AA8897" s="27" t="s">
        <v>115</v>
      </c>
      <c r="AB8897" s="28" t="s">
        <v>115</v>
      </c>
      <c r="AC8897" s="29" t="s">
        <v>115</v>
      </c>
      <c r="AD8897" s="30" t="s">
        <v>115</v>
      </c>
      <c r="AE8897" s="31" t="s">
        <v>115</v>
      </c>
      <c r="AQ8897" s="43" t="s">
        <v>22820</v>
      </c>
      <c r="AT8897" s="46" t="s">
        <v>141</v>
      </c>
      <c r="BE8897" s="57" t="s">
        <v>3928</v>
      </c>
      <c r="BF8897" s="58" t="s">
        <v>22820</v>
      </c>
    </row>
    <row r="8898" spans="1:58" x14ac:dyDescent="0.35">
      <c r="A8898" s="1" t="s">
        <v>193</v>
      </c>
      <c r="B8898" s="2" t="s">
        <v>23430</v>
      </c>
      <c r="C8898" s="3" t="s">
        <v>23431</v>
      </c>
      <c r="D8898" s="4" t="s">
        <v>5023</v>
      </c>
      <c r="F8898" s="6"/>
      <c r="G8898" s="7" t="s">
        <v>23431</v>
      </c>
      <c r="N8898" s="14" t="s">
        <v>5023</v>
      </c>
      <c r="S8898" s="19" t="s">
        <v>23432</v>
      </c>
      <c r="W8898" s="23" t="s">
        <v>23433</v>
      </c>
      <c r="X8898" s="24" t="s">
        <v>189</v>
      </c>
      <c r="Y8898" s="25" t="s">
        <v>3927</v>
      </c>
      <c r="Z8898" s="26" t="s">
        <v>189</v>
      </c>
      <c r="AA8898" s="27" t="s">
        <v>115</v>
      </c>
      <c r="AB8898" s="28" t="s">
        <v>115</v>
      </c>
      <c r="AC8898" s="29" t="s">
        <v>115</v>
      </c>
      <c r="AD8898" s="30" t="s">
        <v>115</v>
      </c>
      <c r="AE8898" s="31" t="s">
        <v>115</v>
      </c>
      <c r="AQ8898" s="43" t="s">
        <v>23431</v>
      </c>
      <c r="AT8898" s="46" t="s">
        <v>141</v>
      </c>
      <c r="BE8898" s="57" t="s">
        <v>3928</v>
      </c>
      <c r="BF8898" s="58" t="s">
        <v>23431</v>
      </c>
    </row>
    <row r="8899" spans="1:58" x14ac:dyDescent="0.35">
      <c r="A8899" s="1" t="s">
        <v>193</v>
      </c>
      <c r="B8899" s="2" t="s">
        <v>22943</v>
      </c>
      <c r="C8899" s="3" t="s">
        <v>22944</v>
      </c>
      <c r="D8899" s="4" t="s">
        <v>4626</v>
      </c>
      <c r="F8899" s="6"/>
      <c r="G8899" s="7" t="s">
        <v>22944</v>
      </c>
      <c r="N8899" s="14" t="s">
        <v>4626</v>
      </c>
      <c r="S8899" s="19" t="s">
        <v>22945</v>
      </c>
      <c r="W8899" s="23" t="s">
        <v>22946</v>
      </c>
      <c r="X8899" s="24" t="s">
        <v>189</v>
      </c>
      <c r="Y8899" s="25" t="s">
        <v>3927</v>
      </c>
      <c r="Z8899" s="26" t="s">
        <v>189</v>
      </c>
      <c r="AA8899" s="27" t="s">
        <v>115</v>
      </c>
      <c r="AB8899" s="28" t="s">
        <v>115</v>
      </c>
      <c r="AC8899" s="29" t="s">
        <v>115</v>
      </c>
      <c r="AD8899" s="30" t="s">
        <v>115</v>
      </c>
      <c r="AE8899" s="31" t="s">
        <v>115</v>
      </c>
      <c r="AQ8899" s="43" t="s">
        <v>22944</v>
      </c>
      <c r="AT8899" s="46" t="s">
        <v>141</v>
      </c>
      <c r="BE8899" s="57" t="s">
        <v>3928</v>
      </c>
      <c r="BF8899" s="58" t="s">
        <v>22944</v>
      </c>
    </row>
    <row r="8900" spans="1:58" x14ac:dyDescent="0.35">
      <c r="A8900" s="1" t="s">
        <v>193</v>
      </c>
      <c r="B8900" s="2" t="s">
        <v>22801</v>
      </c>
      <c r="C8900" s="3" t="s">
        <v>22802</v>
      </c>
      <c r="D8900" s="4" t="s">
        <v>5023</v>
      </c>
      <c r="F8900" s="6"/>
      <c r="G8900" s="7" t="s">
        <v>22802</v>
      </c>
      <c r="N8900" s="14" t="s">
        <v>5023</v>
      </c>
      <c r="S8900" s="19" t="s">
        <v>22803</v>
      </c>
      <c r="W8900" s="23" t="s">
        <v>22804</v>
      </c>
      <c r="X8900" s="24" t="s">
        <v>189</v>
      </c>
      <c r="Y8900" s="25" t="s">
        <v>3927</v>
      </c>
      <c r="Z8900" s="26" t="s">
        <v>189</v>
      </c>
      <c r="AA8900" s="27" t="s">
        <v>115</v>
      </c>
      <c r="AB8900" s="28" t="s">
        <v>115</v>
      </c>
      <c r="AC8900" s="29" t="s">
        <v>115</v>
      </c>
      <c r="AD8900" s="30" t="s">
        <v>115</v>
      </c>
      <c r="AE8900" s="31" t="s">
        <v>115</v>
      </c>
      <c r="AQ8900" s="43" t="s">
        <v>22802</v>
      </c>
      <c r="AT8900" s="46" t="s">
        <v>141</v>
      </c>
      <c r="BE8900" s="57" t="s">
        <v>3928</v>
      </c>
      <c r="BF8900" s="58" t="s">
        <v>22802</v>
      </c>
    </row>
    <row r="8901" spans="1:58" x14ac:dyDescent="0.35">
      <c r="A8901" s="1" t="s">
        <v>193</v>
      </c>
      <c r="B8901" s="2" t="s">
        <v>22880</v>
      </c>
      <c r="C8901" s="3" t="s">
        <v>22881</v>
      </c>
      <c r="D8901" s="4" t="s">
        <v>5023</v>
      </c>
      <c r="F8901" s="6"/>
      <c r="G8901" s="7" t="s">
        <v>22881</v>
      </c>
      <c r="N8901" s="14" t="s">
        <v>5023</v>
      </c>
      <c r="S8901" s="19" t="s">
        <v>22882</v>
      </c>
      <c r="W8901" s="23" t="s">
        <v>22883</v>
      </c>
      <c r="X8901" s="24" t="s">
        <v>189</v>
      </c>
      <c r="Y8901" s="25" t="s">
        <v>3927</v>
      </c>
      <c r="Z8901" s="26" t="s">
        <v>189</v>
      </c>
      <c r="AA8901" s="27" t="s">
        <v>115</v>
      </c>
      <c r="AB8901" s="28" t="s">
        <v>115</v>
      </c>
      <c r="AC8901" s="29" t="s">
        <v>115</v>
      </c>
      <c r="AD8901" s="30" t="s">
        <v>115</v>
      </c>
      <c r="AE8901" s="31" t="s">
        <v>115</v>
      </c>
      <c r="AQ8901" s="43" t="s">
        <v>22881</v>
      </c>
      <c r="AT8901" s="46" t="s">
        <v>141</v>
      </c>
      <c r="BE8901" s="57" t="s">
        <v>3928</v>
      </c>
      <c r="BF8901" s="58" t="s">
        <v>22881</v>
      </c>
    </row>
    <row r="8902" spans="1:58" x14ac:dyDescent="0.35">
      <c r="A8902" s="1" t="s">
        <v>193</v>
      </c>
      <c r="B8902" s="2" t="s">
        <v>23426</v>
      </c>
      <c r="C8902" s="3" t="s">
        <v>23427</v>
      </c>
      <c r="D8902" s="4" t="s">
        <v>5023</v>
      </c>
      <c r="F8902" s="6"/>
      <c r="G8902" s="7" t="s">
        <v>23427</v>
      </c>
      <c r="N8902" s="14" t="s">
        <v>5023</v>
      </c>
      <c r="S8902" s="19" t="s">
        <v>23428</v>
      </c>
      <c r="W8902" s="23" t="s">
        <v>23429</v>
      </c>
      <c r="X8902" s="24" t="s">
        <v>189</v>
      </c>
      <c r="Y8902" s="25" t="s">
        <v>3927</v>
      </c>
      <c r="Z8902" s="26" t="s">
        <v>189</v>
      </c>
      <c r="AA8902" s="27" t="s">
        <v>115</v>
      </c>
      <c r="AB8902" s="28" t="s">
        <v>115</v>
      </c>
      <c r="AC8902" s="29" t="s">
        <v>115</v>
      </c>
      <c r="AD8902" s="30" t="s">
        <v>115</v>
      </c>
      <c r="AE8902" s="31" t="s">
        <v>115</v>
      </c>
      <c r="AQ8902" s="43" t="s">
        <v>23427</v>
      </c>
      <c r="AT8902" s="46" t="s">
        <v>141</v>
      </c>
      <c r="BE8902" s="57" t="s">
        <v>3928</v>
      </c>
      <c r="BF8902" s="58" t="s">
        <v>23427</v>
      </c>
    </row>
    <row r="8903" spans="1:58" x14ac:dyDescent="0.35">
      <c r="A8903" s="1" t="s">
        <v>193</v>
      </c>
      <c r="B8903" s="2" t="s">
        <v>22805</v>
      </c>
      <c r="C8903" s="3" t="s">
        <v>22806</v>
      </c>
      <c r="D8903" s="4" t="s">
        <v>4993</v>
      </c>
      <c r="F8903" s="6"/>
      <c r="G8903" s="7" t="s">
        <v>22806</v>
      </c>
      <c r="N8903" s="14" t="s">
        <v>4993</v>
      </c>
      <c r="S8903" s="19" t="s">
        <v>22807</v>
      </c>
      <c r="X8903" s="24" t="s">
        <v>189</v>
      </c>
      <c r="Y8903" s="25" t="s">
        <v>3927</v>
      </c>
      <c r="Z8903" s="26" t="s">
        <v>189</v>
      </c>
      <c r="AA8903" s="27" t="s">
        <v>115</v>
      </c>
      <c r="AB8903" s="28" t="s">
        <v>115</v>
      </c>
      <c r="AC8903" s="29" t="s">
        <v>115</v>
      </c>
      <c r="AD8903" s="30" t="s">
        <v>115</v>
      </c>
      <c r="AE8903" s="31" t="s">
        <v>115</v>
      </c>
      <c r="AQ8903" s="43" t="s">
        <v>22806</v>
      </c>
      <c r="AT8903" s="46" t="s">
        <v>141</v>
      </c>
      <c r="BE8903" s="57" t="s">
        <v>3928</v>
      </c>
      <c r="BF8903" s="58" t="s">
        <v>22806</v>
      </c>
    </row>
    <row r="8904" spans="1:58" x14ac:dyDescent="0.35">
      <c r="A8904" s="1" t="s">
        <v>193</v>
      </c>
      <c r="B8904" s="2" t="s">
        <v>22839</v>
      </c>
      <c r="C8904" s="3" t="s">
        <v>22840</v>
      </c>
      <c r="D8904" s="4" t="s">
        <v>4993</v>
      </c>
      <c r="F8904" s="6"/>
      <c r="G8904" s="7" t="s">
        <v>22840</v>
      </c>
      <c r="N8904" s="14" t="s">
        <v>4993</v>
      </c>
      <c r="S8904" s="19" t="s">
        <v>22841</v>
      </c>
      <c r="W8904" s="23" t="s">
        <v>22842</v>
      </c>
      <c r="X8904" s="24" t="s">
        <v>189</v>
      </c>
      <c r="Y8904" s="25" t="s">
        <v>3927</v>
      </c>
      <c r="Z8904" s="26" t="s">
        <v>189</v>
      </c>
      <c r="AA8904" s="27" t="s">
        <v>115</v>
      </c>
      <c r="AB8904" s="28" t="s">
        <v>115</v>
      </c>
      <c r="AC8904" s="29" t="s">
        <v>115</v>
      </c>
      <c r="AD8904" s="30" t="s">
        <v>115</v>
      </c>
      <c r="AE8904" s="31" t="s">
        <v>115</v>
      </c>
      <c r="AQ8904" s="43" t="s">
        <v>22840</v>
      </c>
      <c r="AT8904" s="46" t="s">
        <v>141</v>
      </c>
      <c r="BE8904" s="57" t="s">
        <v>3928</v>
      </c>
      <c r="BF8904" s="58" t="s">
        <v>22840</v>
      </c>
    </row>
    <row r="8905" spans="1:58" x14ac:dyDescent="0.35">
      <c r="A8905" s="1" t="s">
        <v>193</v>
      </c>
      <c r="B8905" s="2" t="s">
        <v>22939</v>
      </c>
      <c r="C8905" s="3" t="s">
        <v>22940</v>
      </c>
      <c r="D8905" s="4" t="s">
        <v>5023</v>
      </c>
      <c r="F8905" s="6"/>
      <c r="G8905" s="7" t="s">
        <v>22940</v>
      </c>
      <c r="N8905" s="14" t="s">
        <v>5023</v>
      </c>
      <c r="S8905" s="19" t="s">
        <v>22941</v>
      </c>
      <c r="W8905" s="23" t="s">
        <v>22942</v>
      </c>
      <c r="X8905" s="24" t="s">
        <v>189</v>
      </c>
      <c r="Y8905" s="25" t="s">
        <v>3927</v>
      </c>
      <c r="Z8905" s="26" t="s">
        <v>189</v>
      </c>
      <c r="AA8905" s="27" t="s">
        <v>115</v>
      </c>
      <c r="AB8905" s="28" t="s">
        <v>115</v>
      </c>
      <c r="AC8905" s="29" t="s">
        <v>115</v>
      </c>
      <c r="AD8905" s="30" t="s">
        <v>115</v>
      </c>
      <c r="AE8905" s="31" t="s">
        <v>115</v>
      </c>
      <c r="AQ8905" s="43" t="s">
        <v>22940</v>
      </c>
      <c r="AT8905" s="46" t="s">
        <v>141</v>
      </c>
      <c r="BE8905" s="57" t="s">
        <v>3928</v>
      </c>
      <c r="BF8905" s="58" t="s">
        <v>22940</v>
      </c>
    </row>
    <row r="8906" spans="1:58" x14ac:dyDescent="0.35">
      <c r="A8906" s="1" t="s">
        <v>193</v>
      </c>
      <c r="B8906" s="2" t="s">
        <v>22956</v>
      </c>
      <c r="C8906" s="3" t="s">
        <v>22957</v>
      </c>
      <c r="D8906" s="4" t="s">
        <v>4626</v>
      </c>
      <c r="F8906" s="6"/>
      <c r="G8906" s="7" t="s">
        <v>22957</v>
      </c>
      <c r="N8906" s="14" t="s">
        <v>4626</v>
      </c>
      <c r="S8906" s="19" t="s">
        <v>22958</v>
      </c>
      <c r="W8906" s="23" t="s">
        <v>22959</v>
      </c>
      <c r="X8906" s="24" t="s">
        <v>189</v>
      </c>
      <c r="Y8906" s="25" t="s">
        <v>3927</v>
      </c>
      <c r="Z8906" s="26" t="s">
        <v>189</v>
      </c>
      <c r="AA8906" s="27" t="s">
        <v>115</v>
      </c>
      <c r="AB8906" s="28" t="s">
        <v>115</v>
      </c>
      <c r="AC8906" s="29" t="s">
        <v>115</v>
      </c>
      <c r="AD8906" s="30" t="s">
        <v>115</v>
      </c>
      <c r="AE8906" s="31" t="s">
        <v>115</v>
      </c>
      <c r="AQ8906" s="43" t="s">
        <v>22957</v>
      </c>
      <c r="AT8906" s="46" t="s">
        <v>141</v>
      </c>
      <c r="BE8906" s="57" t="s">
        <v>3928</v>
      </c>
      <c r="BF8906" s="58" t="s">
        <v>22957</v>
      </c>
    </row>
    <row r="8907" spans="1:58" x14ac:dyDescent="0.35">
      <c r="A8907" s="1" t="s">
        <v>193</v>
      </c>
      <c r="B8907" s="2" t="s">
        <v>23422</v>
      </c>
      <c r="C8907" s="3" t="s">
        <v>23423</v>
      </c>
      <c r="D8907" s="4" t="s">
        <v>4993</v>
      </c>
      <c r="F8907" s="6"/>
      <c r="G8907" s="7" t="s">
        <v>23423</v>
      </c>
      <c r="N8907" s="14" t="s">
        <v>4993</v>
      </c>
      <c r="S8907" s="19" t="s">
        <v>23424</v>
      </c>
      <c r="W8907" s="23" t="s">
        <v>23425</v>
      </c>
      <c r="X8907" s="24" t="s">
        <v>189</v>
      </c>
      <c r="Y8907" s="25" t="s">
        <v>3927</v>
      </c>
      <c r="Z8907" s="26" t="s">
        <v>189</v>
      </c>
      <c r="AA8907" s="27" t="s">
        <v>115</v>
      </c>
      <c r="AB8907" s="28" t="s">
        <v>115</v>
      </c>
      <c r="AC8907" s="29" t="s">
        <v>115</v>
      </c>
      <c r="AD8907" s="30" t="s">
        <v>115</v>
      </c>
      <c r="AE8907" s="31" t="s">
        <v>115</v>
      </c>
      <c r="AQ8907" s="43" t="s">
        <v>23423</v>
      </c>
      <c r="AT8907" s="46" t="s">
        <v>141</v>
      </c>
      <c r="BE8907" s="57" t="s">
        <v>3928</v>
      </c>
      <c r="BF8907" s="58" t="s">
        <v>23423</v>
      </c>
    </row>
    <row r="8908" spans="1:58" x14ac:dyDescent="0.35">
      <c r="A8908" s="1" t="s">
        <v>193</v>
      </c>
      <c r="B8908" s="2" t="s">
        <v>22855</v>
      </c>
      <c r="C8908" s="3" t="s">
        <v>22856</v>
      </c>
      <c r="D8908" s="4" t="s">
        <v>4626</v>
      </c>
      <c r="F8908" s="6"/>
      <c r="G8908" s="7" t="s">
        <v>22856</v>
      </c>
      <c r="N8908" s="14" t="s">
        <v>4626</v>
      </c>
      <c r="S8908" s="19" t="s">
        <v>22857</v>
      </c>
      <c r="W8908" s="23" t="s">
        <v>22858</v>
      </c>
      <c r="X8908" s="24" t="s">
        <v>189</v>
      </c>
      <c r="Y8908" s="25" t="s">
        <v>3927</v>
      </c>
      <c r="Z8908" s="26" t="s">
        <v>189</v>
      </c>
      <c r="AA8908" s="27" t="s">
        <v>115</v>
      </c>
      <c r="AB8908" s="28" t="s">
        <v>115</v>
      </c>
      <c r="AC8908" s="29" t="s">
        <v>115</v>
      </c>
      <c r="AD8908" s="30" t="s">
        <v>115</v>
      </c>
      <c r="AE8908" s="31" t="s">
        <v>115</v>
      </c>
      <c r="AQ8908" s="43" t="s">
        <v>22856</v>
      </c>
      <c r="AT8908" s="46" t="s">
        <v>141</v>
      </c>
      <c r="BE8908" s="57" t="s">
        <v>3928</v>
      </c>
      <c r="BF8908" s="58" t="s">
        <v>22856</v>
      </c>
    </row>
    <row r="8909" spans="1:58" x14ac:dyDescent="0.35">
      <c r="A8909" s="1" t="s">
        <v>193</v>
      </c>
      <c r="B8909" s="2" t="s">
        <v>22798</v>
      </c>
      <c r="C8909" s="3" t="s">
        <v>22799</v>
      </c>
      <c r="D8909" s="4" t="s">
        <v>4626</v>
      </c>
      <c r="F8909" s="6"/>
      <c r="G8909" s="7" t="s">
        <v>22799</v>
      </c>
      <c r="N8909" s="14" t="s">
        <v>4626</v>
      </c>
      <c r="S8909" s="19" t="s">
        <v>22800</v>
      </c>
      <c r="X8909" s="24" t="s">
        <v>189</v>
      </c>
      <c r="Y8909" s="25" t="s">
        <v>3927</v>
      </c>
      <c r="Z8909" s="26" t="s">
        <v>189</v>
      </c>
      <c r="AA8909" s="27" t="s">
        <v>115</v>
      </c>
      <c r="AB8909" s="28" t="s">
        <v>115</v>
      </c>
      <c r="AC8909" s="29" t="s">
        <v>115</v>
      </c>
      <c r="AD8909" s="30" t="s">
        <v>115</v>
      </c>
      <c r="AE8909" s="31" t="s">
        <v>115</v>
      </c>
      <c r="AQ8909" s="43" t="s">
        <v>22799</v>
      </c>
      <c r="AT8909" s="46" t="s">
        <v>141</v>
      </c>
      <c r="BE8909" s="57" t="s">
        <v>3928</v>
      </c>
      <c r="BF8909" s="58" t="s">
        <v>22799</v>
      </c>
    </row>
    <row r="8910" spans="1:58" x14ac:dyDescent="0.35">
      <c r="A8910" s="1" t="s">
        <v>193</v>
      </c>
      <c r="B8910" s="2" t="s">
        <v>22823</v>
      </c>
      <c r="C8910" s="3" t="s">
        <v>22824</v>
      </c>
      <c r="D8910" s="4" t="s">
        <v>5023</v>
      </c>
      <c r="F8910" s="6"/>
      <c r="G8910" s="7" t="s">
        <v>22824</v>
      </c>
      <c r="N8910" s="14" t="s">
        <v>5023</v>
      </c>
      <c r="S8910" s="19" t="s">
        <v>22825</v>
      </c>
      <c r="W8910" s="23" t="s">
        <v>22826</v>
      </c>
      <c r="X8910" s="24" t="s">
        <v>189</v>
      </c>
      <c r="Y8910" s="25" t="s">
        <v>3927</v>
      </c>
      <c r="Z8910" s="26" t="s">
        <v>189</v>
      </c>
      <c r="AA8910" s="27" t="s">
        <v>115</v>
      </c>
      <c r="AB8910" s="28" t="s">
        <v>115</v>
      </c>
      <c r="AC8910" s="29" t="s">
        <v>115</v>
      </c>
      <c r="AD8910" s="30" t="s">
        <v>115</v>
      </c>
      <c r="AE8910" s="31" t="s">
        <v>115</v>
      </c>
      <c r="AQ8910" s="43" t="s">
        <v>22824</v>
      </c>
      <c r="AT8910" s="46" t="s">
        <v>141</v>
      </c>
      <c r="BE8910" s="57" t="s">
        <v>3928</v>
      </c>
      <c r="BF8910" s="58" t="s">
        <v>22824</v>
      </c>
    </row>
    <row r="8911" spans="1:58" x14ac:dyDescent="0.35">
      <c r="A8911" s="1" t="s">
        <v>193</v>
      </c>
      <c r="B8911" s="2" t="s">
        <v>22951</v>
      </c>
      <c r="C8911" s="3" t="s">
        <v>22952</v>
      </c>
      <c r="D8911" s="4" t="s">
        <v>22953</v>
      </c>
      <c r="F8911" s="6"/>
      <c r="G8911" s="7" t="s">
        <v>22952</v>
      </c>
      <c r="N8911" s="14" t="s">
        <v>22953</v>
      </c>
      <c r="S8911" s="19" t="s">
        <v>22954</v>
      </c>
      <c r="W8911" s="23" t="s">
        <v>22955</v>
      </c>
      <c r="X8911" s="24" t="s">
        <v>189</v>
      </c>
      <c r="Y8911" s="25" t="s">
        <v>3927</v>
      </c>
      <c r="Z8911" s="26" t="s">
        <v>189</v>
      </c>
      <c r="AA8911" s="27" t="s">
        <v>115</v>
      </c>
      <c r="AB8911" s="28" t="s">
        <v>115</v>
      </c>
      <c r="AC8911" s="29" t="s">
        <v>115</v>
      </c>
      <c r="AD8911" s="30" t="s">
        <v>115</v>
      </c>
      <c r="AE8911" s="31" t="s">
        <v>115</v>
      </c>
      <c r="AQ8911" s="43" t="s">
        <v>22952</v>
      </c>
      <c r="AT8911" s="46" t="s">
        <v>141</v>
      </c>
      <c r="BE8911" s="57" t="s">
        <v>3928</v>
      </c>
      <c r="BF8911" s="58" t="s">
        <v>22952</v>
      </c>
    </row>
    <row r="8912" spans="1:58" x14ac:dyDescent="0.35">
      <c r="A8912" s="1" t="s">
        <v>205</v>
      </c>
      <c r="B8912" s="2" t="s">
        <v>37272</v>
      </c>
      <c r="C8912" s="3" t="s">
        <v>37273</v>
      </c>
      <c r="D8912" s="4" t="s">
        <v>37274</v>
      </c>
      <c r="F8912" s="6"/>
      <c r="G8912" s="7" t="s">
        <v>37273</v>
      </c>
      <c r="N8912" s="14" t="s">
        <v>37274</v>
      </c>
      <c r="S8912" s="19" t="s">
        <v>37275</v>
      </c>
      <c r="W8912" s="23" t="s">
        <v>37276</v>
      </c>
      <c r="X8912" s="24" t="s">
        <v>189</v>
      </c>
      <c r="Y8912" s="25" t="s">
        <v>3927</v>
      </c>
      <c r="Z8912" s="26" t="s">
        <v>189</v>
      </c>
      <c r="AA8912" s="27" t="s">
        <v>115</v>
      </c>
      <c r="AB8912" s="28" t="s">
        <v>115</v>
      </c>
      <c r="AC8912" s="29" t="s">
        <v>115</v>
      </c>
      <c r="AD8912" s="30" t="s">
        <v>115</v>
      </c>
      <c r="AE8912" s="31" t="s">
        <v>115</v>
      </c>
      <c r="AQ8912" s="43" t="s">
        <v>37273</v>
      </c>
      <c r="AT8912" s="46" t="s">
        <v>141</v>
      </c>
      <c r="BE8912" s="57" t="s">
        <v>3928</v>
      </c>
      <c r="BF8912" s="58" t="s">
        <v>37273</v>
      </c>
    </row>
    <row r="8913" spans="1:58" x14ac:dyDescent="0.35">
      <c r="A8913" s="1" t="s">
        <v>205</v>
      </c>
      <c r="B8913" s="2" t="s">
        <v>37380</v>
      </c>
      <c r="C8913" s="3" t="s">
        <v>37381</v>
      </c>
      <c r="D8913" s="4" t="s">
        <v>4975</v>
      </c>
      <c r="F8913" s="6"/>
      <c r="G8913" s="7" t="s">
        <v>37381</v>
      </c>
      <c r="N8913" s="14" t="s">
        <v>4975</v>
      </c>
      <c r="S8913" s="19" t="s">
        <v>37382</v>
      </c>
      <c r="W8913" s="23" t="s">
        <v>37383</v>
      </c>
      <c r="X8913" s="24" t="s">
        <v>189</v>
      </c>
      <c r="Y8913" s="25" t="s">
        <v>3927</v>
      </c>
      <c r="Z8913" s="26" t="s">
        <v>189</v>
      </c>
      <c r="AA8913" s="27" t="s">
        <v>115</v>
      </c>
      <c r="AB8913" s="28" t="s">
        <v>115</v>
      </c>
      <c r="AC8913" s="29" t="s">
        <v>115</v>
      </c>
      <c r="AD8913" s="30" t="s">
        <v>115</v>
      </c>
      <c r="AE8913" s="31" t="s">
        <v>115</v>
      </c>
      <c r="AQ8913" s="43" t="s">
        <v>37381</v>
      </c>
      <c r="AT8913" s="46" t="s">
        <v>141</v>
      </c>
      <c r="BE8913" s="57" t="s">
        <v>3928</v>
      </c>
      <c r="BF8913" s="58" t="s">
        <v>37381</v>
      </c>
    </row>
    <row r="8914" spans="1:58" x14ac:dyDescent="0.35">
      <c r="A8914" s="1" t="s">
        <v>205</v>
      </c>
      <c r="B8914" s="2" t="s">
        <v>37268</v>
      </c>
      <c r="C8914" s="3" t="s">
        <v>37269</v>
      </c>
      <c r="D8914" s="4" t="s">
        <v>4975</v>
      </c>
      <c r="F8914" s="6"/>
      <c r="G8914" s="7" t="s">
        <v>37269</v>
      </c>
      <c r="N8914" s="14" t="s">
        <v>4975</v>
      </c>
      <c r="S8914" s="19" t="s">
        <v>37270</v>
      </c>
      <c r="W8914" s="23" t="s">
        <v>37271</v>
      </c>
      <c r="X8914" s="24" t="s">
        <v>189</v>
      </c>
      <c r="Y8914" s="25" t="s">
        <v>3927</v>
      </c>
      <c r="Z8914" s="26" t="s">
        <v>189</v>
      </c>
      <c r="AA8914" s="27" t="s">
        <v>115</v>
      </c>
      <c r="AB8914" s="28" t="s">
        <v>115</v>
      </c>
      <c r="AC8914" s="29" t="s">
        <v>115</v>
      </c>
      <c r="AD8914" s="30" t="s">
        <v>115</v>
      </c>
      <c r="AE8914" s="31" t="s">
        <v>115</v>
      </c>
      <c r="AQ8914" s="43" t="s">
        <v>37269</v>
      </c>
      <c r="AT8914" s="46" t="s">
        <v>141</v>
      </c>
      <c r="BE8914" s="57" t="s">
        <v>3928</v>
      </c>
      <c r="BF8914" s="58" t="s">
        <v>37269</v>
      </c>
    </row>
    <row r="8915" spans="1:58" x14ac:dyDescent="0.35">
      <c r="A8915" s="1" t="s">
        <v>205</v>
      </c>
      <c r="B8915" s="2" t="s">
        <v>37314</v>
      </c>
      <c r="C8915" s="3" t="s">
        <v>37315</v>
      </c>
      <c r="D8915" s="4" t="s">
        <v>37308</v>
      </c>
      <c r="F8915" s="6"/>
      <c r="G8915" s="7" t="s">
        <v>37315</v>
      </c>
      <c r="N8915" s="14" t="s">
        <v>37308</v>
      </c>
      <c r="S8915" s="19" t="s">
        <v>37316</v>
      </c>
      <c r="W8915" s="23" t="s">
        <v>37317</v>
      </c>
      <c r="X8915" s="24" t="s">
        <v>189</v>
      </c>
      <c r="Y8915" s="25" t="s">
        <v>3927</v>
      </c>
      <c r="Z8915" s="26" t="s">
        <v>189</v>
      </c>
      <c r="AA8915" s="27" t="s">
        <v>115</v>
      </c>
      <c r="AB8915" s="28" t="s">
        <v>115</v>
      </c>
      <c r="AC8915" s="29" t="s">
        <v>115</v>
      </c>
      <c r="AD8915" s="30" t="s">
        <v>115</v>
      </c>
      <c r="AE8915" s="31" t="s">
        <v>115</v>
      </c>
      <c r="AQ8915" s="43" t="s">
        <v>37315</v>
      </c>
      <c r="AT8915" s="46" t="s">
        <v>141</v>
      </c>
      <c r="BE8915" s="57" t="s">
        <v>3928</v>
      </c>
      <c r="BF8915" s="58" t="s">
        <v>37315</v>
      </c>
    </row>
    <row r="8916" spans="1:58" x14ac:dyDescent="0.35">
      <c r="A8916" s="1" t="s">
        <v>205</v>
      </c>
      <c r="B8916" s="2" t="s">
        <v>38010</v>
      </c>
      <c r="C8916" s="3" t="s">
        <v>38011</v>
      </c>
      <c r="D8916" s="4" t="s">
        <v>37669</v>
      </c>
      <c r="F8916" s="6"/>
      <c r="G8916" s="7" t="s">
        <v>38011</v>
      </c>
      <c r="H8916" s="8" t="s">
        <v>38012</v>
      </c>
      <c r="N8916" s="14" t="s">
        <v>37669</v>
      </c>
      <c r="S8916" s="19" t="s">
        <v>37669</v>
      </c>
      <c r="W8916" s="23" t="s">
        <v>38013</v>
      </c>
      <c r="X8916" s="24" t="s">
        <v>294</v>
      </c>
      <c r="Y8916" s="25" t="s">
        <v>3927</v>
      </c>
      <c r="Z8916" s="26" t="s">
        <v>189</v>
      </c>
      <c r="AA8916" s="27" t="s">
        <v>115</v>
      </c>
      <c r="AB8916" s="28" t="s">
        <v>115</v>
      </c>
      <c r="AC8916" s="29" t="s">
        <v>115</v>
      </c>
      <c r="AD8916" s="30" t="s">
        <v>115</v>
      </c>
      <c r="AE8916" s="31" t="s">
        <v>115</v>
      </c>
      <c r="AQ8916" s="43" t="s">
        <v>38011</v>
      </c>
      <c r="AT8916" s="46" t="s">
        <v>141</v>
      </c>
      <c r="BE8916" s="57" t="s">
        <v>4404</v>
      </c>
      <c r="BF8916" s="58" t="s">
        <v>38011</v>
      </c>
    </row>
    <row r="8917" spans="1:58" x14ac:dyDescent="0.35">
      <c r="A8917" s="1" t="s">
        <v>205</v>
      </c>
      <c r="B8917" s="2" t="s">
        <v>37095</v>
      </c>
      <c r="C8917" s="3" t="s">
        <v>37096</v>
      </c>
      <c r="D8917" s="4" t="s">
        <v>4975</v>
      </c>
      <c r="F8917" s="6"/>
      <c r="G8917" s="7" t="s">
        <v>37096</v>
      </c>
      <c r="N8917" s="14" t="s">
        <v>37082</v>
      </c>
      <c r="S8917" s="19" t="s">
        <v>37097</v>
      </c>
      <c r="X8917" s="24" t="s">
        <v>189</v>
      </c>
      <c r="Y8917" s="25" t="s">
        <v>3927</v>
      </c>
      <c r="Z8917" s="26" t="s">
        <v>189</v>
      </c>
      <c r="AA8917" s="27" t="s">
        <v>115</v>
      </c>
      <c r="AB8917" s="28" t="s">
        <v>115</v>
      </c>
      <c r="AC8917" s="29" t="s">
        <v>115</v>
      </c>
      <c r="AD8917" s="30" t="s">
        <v>115</v>
      </c>
      <c r="AE8917" s="31" t="s">
        <v>115</v>
      </c>
      <c r="AQ8917" s="43" t="s">
        <v>37096</v>
      </c>
      <c r="AT8917" s="46" t="s">
        <v>141</v>
      </c>
      <c r="BE8917" s="57" t="s">
        <v>3928</v>
      </c>
      <c r="BF8917" s="58" t="s">
        <v>37096</v>
      </c>
    </row>
    <row r="8918" spans="1:58" x14ac:dyDescent="0.35">
      <c r="A8918" s="1" t="s">
        <v>205</v>
      </c>
      <c r="B8918" s="2" t="s">
        <v>37353</v>
      </c>
      <c r="C8918" s="3" t="s">
        <v>37354</v>
      </c>
      <c r="D8918" s="4" t="s">
        <v>4415</v>
      </c>
      <c r="F8918" s="6"/>
      <c r="G8918" s="7" t="s">
        <v>37354</v>
      </c>
      <c r="N8918" s="14" t="s">
        <v>4415</v>
      </c>
      <c r="S8918" s="19" t="s">
        <v>37355</v>
      </c>
      <c r="W8918" s="23" t="s">
        <v>37356</v>
      </c>
      <c r="X8918" s="24" t="s">
        <v>189</v>
      </c>
      <c r="Y8918" s="25" t="s">
        <v>3927</v>
      </c>
      <c r="Z8918" s="26" t="s">
        <v>189</v>
      </c>
      <c r="AA8918" s="27" t="s">
        <v>115</v>
      </c>
      <c r="AB8918" s="28" t="s">
        <v>115</v>
      </c>
      <c r="AC8918" s="29" t="s">
        <v>115</v>
      </c>
      <c r="AD8918" s="30" t="s">
        <v>115</v>
      </c>
      <c r="AE8918" s="31" t="s">
        <v>115</v>
      </c>
      <c r="AQ8918" s="43" t="s">
        <v>37354</v>
      </c>
      <c r="AT8918" s="46" t="s">
        <v>141</v>
      </c>
      <c r="BE8918" s="57" t="s">
        <v>3928</v>
      </c>
      <c r="BF8918" s="58" t="s">
        <v>37354</v>
      </c>
    </row>
    <row r="8919" spans="1:58" x14ac:dyDescent="0.35">
      <c r="A8919" s="1" t="s">
        <v>205</v>
      </c>
      <c r="B8919" s="2" t="s">
        <v>37040</v>
      </c>
      <c r="C8919" s="3" t="s">
        <v>37041</v>
      </c>
      <c r="D8919" s="4" t="s">
        <v>37042</v>
      </c>
      <c r="F8919" s="6"/>
      <c r="G8919" s="7" t="s">
        <v>37041</v>
      </c>
      <c r="N8919" s="14" t="s">
        <v>37042</v>
      </c>
      <c r="S8919" s="19" t="s">
        <v>37043</v>
      </c>
      <c r="W8919" s="23" t="s">
        <v>37044</v>
      </c>
      <c r="X8919" s="24" t="s">
        <v>189</v>
      </c>
      <c r="Y8919" s="25" t="s">
        <v>3927</v>
      </c>
      <c r="Z8919" s="26" t="s">
        <v>189</v>
      </c>
      <c r="AA8919" s="27" t="s">
        <v>115</v>
      </c>
      <c r="AB8919" s="28" t="s">
        <v>115</v>
      </c>
      <c r="AC8919" s="29" t="s">
        <v>115</v>
      </c>
      <c r="AD8919" s="30" t="s">
        <v>115</v>
      </c>
      <c r="AE8919" s="31" t="s">
        <v>115</v>
      </c>
      <c r="AQ8919" s="43" t="s">
        <v>37041</v>
      </c>
      <c r="AT8919" s="46" t="s">
        <v>141</v>
      </c>
      <c r="BE8919" s="57" t="s">
        <v>3928</v>
      </c>
      <c r="BF8919" s="58" t="s">
        <v>37041</v>
      </c>
    </row>
    <row r="8920" spans="1:58" x14ac:dyDescent="0.35">
      <c r="A8920" s="1" t="s">
        <v>112</v>
      </c>
      <c r="B8920" s="2" t="s">
        <v>6979</v>
      </c>
      <c r="C8920" s="3" t="s">
        <v>6980</v>
      </c>
      <c r="D8920" s="4" t="s">
        <v>4607</v>
      </c>
      <c r="F8920" s="6"/>
      <c r="G8920" s="7" t="s">
        <v>6980</v>
      </c>
      <c r="N8920" s="14" t="s">
        <v>4602</v>
      </c>
      <c r="S8920" s="19" t="s">
        <v>4603</v>
      </c>
      <c r="W8920" s="23" t="s">
        <v>6981</v>
      </c>
      <c r="X8920" s="24" t="s">
        <v>189</v>
      </c>
      <c r="Y8920" s="25" t="s">
        <v>3927</v>
      </c>
      <c r="Z8920" s="26" t="s">
        <v>189</v>
      </c>
      <c r="AA8920" s="27" t="s">
        <v>115</v>
      </c>
      <c r="AB8920" s="28" t="s">
        <v>115</v>
      </c>
      <c r="AC8920" s="29" t="s">
        <v>115</v>
      </c>
      <c r="AD8920" s="30" t="s">
        <v>115</v>
      </c>
      <c r="AE8920" s="31" t="s">
        <v>115</v>
      </c>
      <c r="AQ8920" s="43" t="s">
        <v>6980</v>
      </c>
      <c r="AT8920" s="46" t="s">
        <v>141</v>
      </c>
      <c r="BE8920" s="57" t="s">
        <v>3928</v>
      </c>
      <c r="BF8920" s="58" t="s">
        <v>6980</v>
      </c>
    </row>
    <row r="8921" spans="1:58" x14ac:dyDescent="0.35">
      <c r="A8921" s="1" t="s">
        <v>112</v>
      </c>
      <c r="B8921" s="2" t="s">
        <v>5698</v>
      </c>
      <c r="C8921" s="3" t="s">
        <v>5699</v>
      </c>
      <c r="D8921" s="4" t="s">
        <v>5554</v>
      </c>
      <c r="F8921" s="6"/>
      <c r="G8921" s="7" t="s">
        <v>5699</v>
      </c>
      <c r="N8921" s="14" t="s">
        <v>4602</v>
      </c>
      <c r="S8921" s="19" t="s">
        <v>4603</v>
      </c>
      <c r="W8921" s="23" t="s">
        <v>5700</v>
      </c>
      <c r="X8921" s="24" t="s">
        <v>189</v>
      </c>
      <c r="Y8921" s="25" t="s">
        <v>3927</v>
      </c>
      <c r="Z8921" s="26" t="s">
        <v>189</v>
      </c>
      <c r="AA8921" s="27" t="s">
        <v>115</v>
      </c>
      <c r="AB8921" s="28" t="s">
        <v>115</v>
      </c>
      <c r="AC8921" s="29" t="s">
        <v>115</v>
      </c>
      <c r="AD8921" s="30" t="s">
        <v>115</v>
      </c>
      <c r="AE8921" s="31" t="s">
        <v>115</v>
      </c>
      <c r="AQ8921" s="43" t="s">
        <v>5699</v>
      </c>
      <c r="AT8921" s="46" t="s">
        <v>141</v>
      </c>
      <c r="BE8921" s="57" t="s">
        <v>3928</v>
      </c>
      <c r="BF8921" s="58" t="s">
        <v>5699</v>
      </c>
    </row>
    <row r="8922" spans="1:58" x14ac:dyDescent="0.35">
      <c r="A8922" s="1" t="s">
        <v>112</v>
      </c>
      <c r="B8922" s="2" t="s">
        <v>18584</v>
      </c>
      <c r="C8922" s="3" t="s">
        <v>18585</v>
      </c>
      <c r="D8922" s="4" t="s">
        <v>4626</v>
      </c>
      <c r="F8922" s="6"/>
      <c r="G8922" s="7" t="s">
        <v>18585</v>
      </c>
      <c r="N8922" s="14" t="s">
        <v>4602</v>
      </c>
      <c r="S8922" s="19" t="s">
        <v>4603</v>
      </c>
      <c r="X8922" s="24" t="s">
        <v>189</v>
      </c>
      <c r="Y8922" s="25" t="s">
        <v>3927</v>
      </c>
      <c r="Z8922" s="26" t="s">
        <v>189</v>
      </c>
      <c r="AA8922" s="27" t="s">
        <v>115</v>
      </c>
      <c r="AB8922" s="28" t="s">
        <v>115</v>
      </c>
      <c r="AC8922" s="29" t="s">
        <v>115</v>
      </c>
      <c r="AD8922" s="30" t="s">
        <v>115</v>
      </c>
      <c r="AE8922" s="31" t="s">
        <v>115</v>
      </c>
      <c r="AQ8922" s="43" t="s">
        <v>18585</v>
      </c>
      <c r="AT8922" s="46" t="s">
        <v>141</v>
      </c>
      <c r="BE8922" s="57" t="s">
        <v>3928</v>
      </c>
      <c r="BF8922" s="58" t="s">
        <v>18585</v>
      </c>
    </row>
    <row r="8923" spans="1:58" x14ac:dyDescent="0.35">
      <c r="A8923" s="1" t="s">
        <v>112</v>
      </c>
      <c r="B8923" s="2" t="s">
        <v>18597</v>
      </c>
      <c r="C8923" s="3" t="s">
        <v>18598</v>
      </c>
      <c r="D8923" s="4" t="s">
        <v>4413</v>
      </c>
      <c r="F8923" s="6"/>
      <c r="G8923" s="7" t="s">
        <v>18598</v>
      </c>
      <c r="N8923" s="14" t="s">
        <v>4602</v>
      </c>
      <c r="S8923" s="19" t="s">
        <v>4603</v>
      </c>
      <c r="X8923" s="24" t="s">
        <v>189</v>
      </c>
      <c r="Y8923" s="25" t="s">
        <v>3927</v>
      </c>
      <c r="Z8923" s="26" t="s">
        <v>189</v>
      </c>
      <c r="AA8923" s="27" t="s">
        <v>115</v>
      </c>
      <c r="AB8923" s="28" t="s">
        <v>115</v>
      </c>
      <c r="AC8923" s="29" t="s">
        <v>115</v>
      </c>
      <c r="AD8923" s="30" t="s">
        <v>115</v>
      </c>
      <c r="AE8923" s="31" t="s">
        <v>115</v>
      </c>
      <c r="AQ8923" s="43" t="s">
        <v>18598</v>
      </c>
      <c r="AT8923" s="46" t="s">
        <v>141</v>
      </c>
      <c r="BE8923" s="57" t="s">
        <v>3928</v>
      </c>
      <c r="BF8923" s="58" t="s">
        <v>18598</v>
      </c>
    </row>
    <row r="8924" spans="1:58" x14ac:dyDescent="0.35">
      <c r="A8924" s="1" t="s">
        <v>112</v>
      </c>
      <c r="B8924" s="2" t="s">
        <v>9729</v>
      </c>
      <c r="C8924" s="3" t="s">
        <v>9730</v>
      </c>
      <c r="D8924" s="4" t="s">
        <v>9688</v>
      </c>
      <c r="F8924" s="6"/>
      <c r="G8924" s="7" t="s">
        <v>9730</v>
      </c>
      <c r="N8924" s="14" t="s">
        <v>4602</v>
      </c>
      <c r="S8924" s="19" t="s">
        <v>4603</v>
      </c>
      <c r="X8924" s="24" t="s">
        <v>189</v>
      </c>
      <c r="Y8924" s="25" t="s">
        <v>3927</v>
      </c>
      <c r="Z8924" s="26" t="s">
        <v>189</v>
      </c>
      <c r="AA8924" s="27" t="s">
        <v>115</v>
      </c>
      <c r="AB8924" s="28" t="s">
        <v>115</v>
      </c>
      <c r="AC8924" s="29" t="s">
        <v>115</v>
      </c>
      <c r="AD8924" s="30" t="s">
        <v>115</v>
      </c>
      <c r="AE8924" s="31" t="s">
        <v>115</v>
      </c>
      <c r="AQ8924" s="43" t="s">
        <v>9730</v>
      </c>
      <c r="AT8924" s="46" t="s">
        <v>141</v>
      </c>
      <c r="BE8924" s="57" t="s">
        <v>3928</v>
      </c>
      <c r="BF8924" s="58" t="s">
        <v>9730</v>
      </c>
    </row>
    <row r="8925" spans="1:58" x14ac:dyDescent="0.35">
      <c r="A8925" s="1" t="s">
        <v>112</v>
      </c>
      <c r="B8925" s="2" t="s">
        <v>6640</v>
      </c>
      <c r="C8925" s="3" t="s">
        <v>6641</v>
      </c>
      <c r="D8925" s="4" t="s">
        <v>4653</v>
      </c>
      <c r="F8925" s="6"/>
      <c r="G8925" s="7" t="s">
        <v>6641</v>
      </c>
      <c r="N8925" s="14" t="s">
        <v>4602</v>
      </c>
      <c r="S8925" s="19" t="s">
        <v>4603</v>
      </c>
      <c r="W8925" s="23" t="s">
        <v>6642</v>
      </c>
      <c r="X8925" s="24" t="s">
        <v>189</v>
      </c>
      <c r="Y8925" s="25" t="s">
        <v>3927</v>
      </c>
      <c r="Z8925" s="26" t="s">
        <v>189</v>
      </c>
      <c r="AA8925" s="27" t="s">
        <v>115</v>
      </c>
      <c r="AB8925" s="28" t="s">
        <v>115</v>
      </c>
      <c r="AC8925" s="29" t="s">
        <v>115</v>
      </c>
      <c r="AD8925" s="30" t="s">
        <v>115</v>
      </c>
      <c r="AE8925" s="31" t="s">
        <v>115</v>
      </c>
      <c r="AQ8925" s="43" t="s">
        <v>6641</v>
      </c>
      <c r="AT8925" s="46" t="s">
        <v>141</v>
      </c>
      <c r="BE8925" s="57" t="s">
        <v>3928</v>
      </c>
      <c r="BF8925" s="58" t="s">
        <v>6641</v>
      </c>
    </row>
    <row r="8926" spans="1:58" x14ac:dyDescent="0.35">
      <c r="A8926" s="1" t="s">
        <v>112</v>
      </c>
      <c r="B8926" s="2" t="s">
        <v>6457</v>
      </c>
      <c r="C8926" s="3" t="s">
        <v>6458</v>
      </c>
      <c r="D8926" s="4" t="s">
        <v>4653</v>
      </c>
      <c r="F8926" s="6"/>
      <c r="G8926" s="7" t="s">
        <v>6458</v>
      </c>
      <c r="N8926" s="14" t="s">
        <v>4602</v>
      </c>
      <c r="S8926" s="19" t="s">
        <v>4603</v>
      </c>
      <c r="W8926" s="23" t="s">
        <v>6459</v>
      </c>
      <c r="X8926" s="24" t="s">
        <v>189</v>
      </c>
      <c r="Y8926" s="25" t="s">
        <v>3927</v>
      </c>
      <c r="Z8926" s="26" t="s">
        <v>189</v>
      </c>
      <c r="AA8926" s="27" t="s">
        <v>115</v>
      </c>
      <c r="AB8926" s="28" t="s">
        <v>115</v>
      </c>
      <c r="AC8926" s="29" t="s">
        <v>115</v>
      </c>
      <c r="AD8926" s="30" t="s">
        <v>115</v>
      </c>
      <c r="AE8926" s="31" t="s">
        <v>115</v>
      </c>
      <c r="AQ8926" s="43" t="s">
        <v>6458</v>
      </c>
      <c r="AT8926" s="46" t="s">
        <v>141</v>
      </c>
      <c r="BE8926" s="57" t="s">
        <v>3928</v>
      </c>
      <c r="BF8926" s="58" t="s">
        <v>6458</v>
      </c>
    </row>
    <row r="8927" spans="1:58" x14ac:dyDescent="0.35">
      <c r="A8927" s="1" t="s">
        <v>112</v>
      </c>
      <c r="B8927" s="2" t="s">
        <v>10119</v>
      </c>
      <c r="C8927" s="3" t="s">
        <v>10120</v>
      </c>
      <c r="D8927" s="4" t="s">
        <v>9927</v>
      </c>
      <c r="F8927" s="6"/>
      <c r="G8927" s="7" t="s">
        <v>10120</v>
      </c>
      <c r="N8927" s="14" t="s">
        <v>4602</v>
      </c>
      <c r="S8927" s="19" t="s">
        <v>4603</v>
      </c>
      <c r="X8927" s="24" t="s">
        <v>189</v>
      </c>
      <c r="Y8927" s="25" t="s">
        <v>3927</v>
      </c>
      <c r="Z8927" s="26" t="s">
        <v>189</v>
      </c>
      <c r="AA8927" s="27" t="s">
        <v>115</v>
      </c>
      <c r="AB8927" s="28" t="s">
        <v>115</v>
      </c>
      <c r="AC8927" s="29" t="s">
        <v>115</v>
      </c>
      <c r="AD8927" s="30" t="s">
        <v>115</v>
      </c>
      <c r="AE8927" s="31" t="s">
        <v>115</v>
      </c>
      <c r="AQ8927" s="43" t="s">
        <v>10120</v>
      </c>
      <c r="AT8927" s="46" t="s">
        <v>141</v>
      </c>
      <c r="BE8927" s="57" t="s">
        <v>3928</v>
      </c>
      <c r="BF8927" s="58" t="s">
        <v>10120</v>
      </c>
    </row>
    <row r="8928" spans="1:58" x14ac:dyDescent="0.35">
      <c r="A8928" s="1" t="s">
        <v>112</v>
      </c>
      <c r="B8928" s="2" t="s">
        <v>9144</v>
      </c>
      <c r="C8928" s="3" t="s">
        <v>9145</v>
      </c>
      <c r="D8928" s="4" t="s">
        <v>8782</v>
      </c>
      <c r="F8928" s="6"/>
      <c r="G8928" s="7" t="s">
        <v>9145</v>
      </c>
      <c r="N8928" s="14" t="s">
        <v>4602</v>
      </c>
      <c r="S8928" s="19" t="s">
        <v>4603</v>
      </c>
      <c r="X8928" s="24" t="s">
        <v>189</v>
      </c>
      <c r="Y8928" s="25" t="s">
        <v>3927</v>
      </c>
      <c r="Z8928" s="26" t="s">
        <v>189</v>
      </c>
      <c r="AA8928" s="27" t="s">
        <v>115</v>
      </c>
      <c r="AB8928" s="28" t="s">
        <v>115</v>
      </c>
      <c r="AC8928" s="29" t="s">
        <v>115</v>
      </c>
      <c r="AD8928" s="30" t="s">
        <v>115</v>
      </c>
      <c r="AE8928" s="31" t="s">
        <v>115</v>
      </c>
      <c r="AQ8928" s="43" t="s">
        <v>9145</v>
      </c>
      <c r="AT8928" s="46" t="s">
        <v>141</v>
      </c>
      <c r="BE8928" s="57" t="s">
        <v>3928</v>
      </c>
      <c r="BF8928" s="58" t="s">
        <v>9145</v>
      </c>
    </row>
    <row r="8929" spans="1:58" x14ac:dyDescent="0.35">
      <c r="A8929" s="1" t="s">
        <v>112</v>
      </c>
      <c r="B8929" s="2" t="s">
        <v>18586</v>
      </c>
      <c r="C8929" s="3" t="s">
        <v>18587</v>
      </c>
      <c r="D8929" s="4" t="s">
        <v>4626</v>
      </c>
      <c r="F8929" s="6"/>
      <c r="G8929" s="7" t="s">
        <v>18587</v>
      </c>
      <c r="N8929" s="14" t="s">
        <v>4602</v>
      </c>
      <c r="S8929" s="19" t="s">
        <v>4603</v>
      </c>
      <c r="X8929" s="24" t="s">
        <v>189</v>
      </c>
      <c r="Y8929" s="25" t="s">
        <v>3927</v>
      </c>
      <c r="Z8929" s="26" t="s">
        <v>189</v>
      </c>
      <c r="AA8929" s="27" t="s">
        <v>115</v>
      </c>
      <c r="AB8929" s="28" t="s">
        <v>115</v>
      </c>
      <c r="AC8929" s="29" t="s">
        <v>115</v>
      </c>
      <c r="AD8929" s="30" t="s">
        <v>115</v>
      </c>
      <c r="AE8929" s="31" t="s">
        <v>115</v>
      </c>
      <c r="AQ8929" s="43" t="s">
        <v>18587</v>
      </c>
      <c r="AT8929" s="46" t="s">
        <v>141</v>
      </c>
      <c r="BE8929" s="57" t="s">
        <v>3928</v>
      </c>
      <c r="BF8929" s="58" t="s">
        <v>18587</v>
      </c>
    </row>
    <row r="8930" spans="1:58" x14ac:dyDescent="0.35">
      <c r="A8930" s="1" t="s">
        <v>112</v>
      </c>
      <c r="B8930" s="2" t="s">
        <v>22533</v>
      </c>
      <c r="C8930" s="3" t="s">
        <v>22534</v>
      </c>
      <c r="D8930" s="4" t="s">
        <v>4653</v>
      </c>
      <c r="F8930" s="6"/>
      <c r="G8930" s="7" t="s">
        <v>22534</v>
      </c>
      <c r="N8930" s="14" t="s">
        <v>4602</v>
      </c>
      <c r="S8930" s="19" t="s">
        <v>4603</v>
      </c>
      <c r="W8930" s="23" t="s">
        <v>22535</v>
      </c>
      <c r="X8930" s="24" t="s">
        <v>189</v>
      </c>
      <c r="Y8930" s="25" t="s">
        <v>3927</v>
      </c>
      <c r="Z8930" s="26" t="s">
        <v>189</v>
      </c>
      <c r="AA8930" s="27" t="s">
        <v>115</v>
      </c>
      <c r="AB8930" s="28" t="s">
        <v>115</v>
      </c>
      <c r="AC8930" s="29" t="s">
        <v>115</v>
      </c>
      <c r="AD8930" s="30" t="s">
        <v>115</v>
      </c>
      <c r="AE8930" s="31" t="s">
        <v>115</v>
      </c>
      <c r="AQ8930" s="43" t="s">
        <v>22534</v>
      </c>
      <c r="AT8930" s="46" t="s">
        <v>141</v>
      </c>
      <c r="BE8930" s="57" t="s">
        <v>3928</v>
      </c>
      <c r="BF8930" s="58" t="s">
        <v>22534</v>
      </c>
    </row>
    <row r="8931" spans="1:58" x14ac:dyDescent="0.35">
      <c r="A8931" s="1" t="s">
        <v>112</v>
      </c>
      <c r="B8931" s="2" t="s">
        <v>18887</v>
      </c>
      <c r="C8931" s="3" t="s">
        <v>18888</v>
      </c>
      <c r="D8931" s="4" t="s">
        <v>4514</v>
      </c>
      <c r="F8931" s="6"/>
      <c r="G8931" s="7" t="s">
        <v>18888</v>
      </c>
      <c r="N8931" s="14" t="s">
        <v>4602</v>
      </c>
      <c r="S8931" s="19" t="s">
        <v>4603</v>
      </c>
      <c r="X8931" s="24" t="s">
        <v>189</v>
      </c>
      <c r="Y8931" s="25" t="s">
        <v>3927</v>
      </c>
      <c r="Z8931" s="26" t="s">
        <v>189</v>
      </c>
      <c r="AA8931" s="27" t="s">
        <v>115</v>
      </c>
      <c r="AB8931" s="28" t="s">
        <v>115</v>
      </c>
      <c r="AC8931" s="29" t="s">
        <v>115</v>
      </c>
      <c r="AD8931" s="30" t="s">
        <v>115</v>
      </c>
      <c r="AE8931" s="31" t="s">
        <v>115</v>
      </c>
      <c r="AQ8931" s="43" t="s">
        <v>18888</v>
      </c>
      <c r="AT8931" s="46" t="s">
        <v>141</v>
      </c>
      <c r="BE8931" s="57" t="s">
        <v>3928</v>
      </c>
      <c r="BF8931" s="58" t="s">
        <v>18888</v>
      </c>
    </row>
    <row r="8932" spans="1:58" x14ac:dyDescent="0.35">
      <c r="A8932" s="1" t="s">
        <v>112</v>
      </c>
      <c r="B8932" s="2" t="s">
        <v>6627</v>
      </c>
      <c r="C8932" s="3" t="s">
        <v>6628</v>
      </c>
      <c r="D8932" s="4" t="s">
        <v>4690</v>
      </c>
      <c r="F8932" s="6"/>
      <c r="G8932" s="7" t="s">
        <v>6628</v>
      </c>
      <c r="N8932" s="14" t="s">
        <v>4602</v>
      </c>
      <c r="S8932" s="19" t="s">
        <v>4603</v>
      </c>
      <c r="W8932" s="23" t="s">
        <v>6629</v>
      </c>
      <c r="X8932" s="24" t="s">
        <v>189</v>
      </c>
      <c r="Y8932" s="25" t="s">
        <v>3927</v>
      </c>
      <c r="Z8932" s="26" t="s">
        <v>189</v>
      </c>
      <c r="AA8932" s="27" t="s">
        <v>115</v>
      </c>
      <c r="AB8932" s="28" t="s">
        <v>115</v>
      </c>
      <c r="AC8932" s="29" t="s">
        <v>115</v>
      </c>
      <c r="AD8932" s="30" t="s">
        <v>115</v>
      </c>
      <c r="AE8932" s="31" t="s">
        <v>115</v>
      </c>
      <c r="AQ8932" s="43" t="s">
        <v>6628</v>
      </c>
      <c r="AT8932" s="46" t="s">
        <v>141</v>
      </c>
      <c r="BE8932" s="57" t="s">
        <v>3928</v>
      </c>
      <c r="BF8932" s="58" t="s">
        <v>6628</v>
      </c>
    </row>
    <row r="8933" spans="1:58" x14ac:dyDescent="0.35">
      <c r="A8933" s="1" t="s">
        <v>112</v>
      </c>
      <c r="B8933" s="2" t="s">
        <v>6454</v>
      </c>
      <c r="C8933" s="3" t="s">
        <v>6455</v>
      </c>
      <c r="D8933" s="4" t="s">
        <v>4653</v>
      </c>
      <c r="F8933" s="6"/>
      <c r="G8933" s="7" t="s">
        <v>6455</v>
      </c>
      <c r="N8933" s="14" t="s">
        <v>4602</v>
      </c>
      <c r="S8933" s="19" t="s">
        <v>4603</v>
      </c>
      <c r="W8933" s="23" t="s">
        <v>6456</v>
      </c>
      <c r="X8933" s="24" t="s">
        <v>189</v>
      </c>
      <c r="Y8933" s="25" t="s">
        <v>3927</v>
      </c>
      <c r="Z8933" s="26" t="s">
        <v>189</v>
      </c>
      <c r="AA8933" s="27" t="s">
        <v>115</v>
      </c>
      <c r="AB8933" s="28" t="s">
        <v>115</v>
      </c>
      <c r="AC8933" s="29" t="s">
        <v>115</v>
      </c>
      <c r="AD8933" s="30" t="s">
        <v>115</v>
      </c>
      <c r="AE8933" s="31" t="s">
        <v>115</v>
      </c>
      <c r="AQ8933" s="43" t="s">
        <v>6455</v>
      </c>
      <c r="AT8933" s="46" t="s">
        <v>141</v>
      </c>
      <c r="BE8933" s="57" t="s">
        <v>3928</v>
      </c>
      <c r="BF8933" s="58" t="s">
        <v>6455</v>
      </c>
    </row>
    <row r="8934" spans="1:58" x14ac:dyDescent="0.35">
      <c r="A8934" s="1" t="s">
        <v>112</v>
      </c>
      <c r="B8934" s="2" t="s">
        <v>9329</v>
      </c>
      <c r="C8934" s="3" t="s">
        <v>9330</v>
      </c>
      <c r="D8934" s="4" t="s">
        <v>9212</v>
      </c>
      <c r="F8934" s="6"/>
      <c r="G8934" s="7" t="s">
        <v>9330</v>
      </c>
      <c r="N8934" s="14" t="s">
        <v>4602</v>
      </c>
      <c r="S8934" s="19" t="s">
        <v>4603</v>
      </c>
      <c r="X8934" s="24" t="s">
        <v>189</v>
      </c>
      <c r="Y8934" s="25" t="s">
        <v>3927</v>
      </c>
      <c r="Z8934" s="26" t="s">
        <v>189</v>
      </c>
      <c r="AA8934" s="27" t="s">
        <v>115</v>
      </c>
      <c r="AB8934" s="28" t="s">
        <v>115</v>
      </c>
      <c r="AC8934" s="29" t="s">
        <v>115</v>
      </c>
      <c r="AD8934" s="30" t="s">
        <v>115</v>
      </c>
      <c r="AE8934" s="31" t="s">
        <v>115</v>
      </c>
      <c r="AQ8934" s="43" t="s">
        <v>9330</v>
      </c>
      <c r="AT8934" s="46" t="s">
        <v>141</v>
      </c>
      <c r="BE8934" s="57" t="s">
        <v>3928</v>
      </c>
      <c r="BF8934" s="58" t="s">
        <v>9330</v>
      </c>
    </row>
    <row r="8935" spans="1:58" x14ac:dyDescent="0.35">
      <c r="A8935" s="1" t="s">
        <v>112</v>
      </c>
      <c r="B8935" s="2" t="s">
        <v>18641</v>
      </c>
      <c r="C8935" s="3" t="s">
        <v>18642</v>
      </c>
      <c r="D8935" s="4" t="s">
        <v>4626</v>
      </c>
      <c r="F8935" s="6"/>
      <c r="G8935" s="7" t="s">
        <v>18642</v>
      </c>
      <c r="N8935" s="14" t="s">
        <v>4602</v>
      </c>
      <c r="S8935" s="19" t="s">
        <v>4603</v>
      </c>
      <c r="X8935" s="24" t="s">
        <v>189</v>
      </c>
      <c r="Y8935" s="25" t="s">
        <v>3927</v>
      </c>
      <c r="Z8935" s="26" t="s">
        <v>189</v>
      </c>
      <c r="AA8935" s="27" t="s">
        <v>115</v>
      </c>
      <c r="AB8935" s="28" t="s">
        <v>115</v>
      </c>
      <c r="AC8935" s="29" t="s">
        <v>115</v>
      </c>
      <c r="AD8935" s="30" t="s">
        <v>115</v>
      </c>
      <c r="AE8935" s="31" t="s">
        <v>115</v>
      </c>
      <c r="AQ8935" s="43" t="s">
        <v>18642</v>
      </c>
      <c r="AT8935" s="46" t="s">
        <v>141</v>
      </c>
      <c r="BE8935" s="57" t="s">
        <v>3928</v>
      </c>
      <c r="BF8935" s="58" t="s">
        <v>18642</v>
      </c>
    </row>
    <row r="8936" spans="1:58" x14ac:dyDescent="0.35">
      <c r="A8936" s="1" t="s">
        <v>112</v>
      </c>
      <c r="B8936" s="2" t="s">
        <v>6506</v>
      </c>
      <c r="C8936" s="3" t="s">
        <v>6507</v>
      </c>
      <c r="D8936" s="4" t="s">
        <v>4648</v>
      </c>
      <c r="F8936" s="6"/>
      <c r="G8936" s="7" t="s">
        <v>6507</v>
      </c>
      <c r="N8936" s="14" t="s">
        <v>4602</v>
      </c>
      <c r="S8936" s="19" t="s">
        <v>4603</v>
      </c>
      <c r="W8936" s="23" t="s">
        <v>6508</v>
      </c>
      <c r="X8936" s="24" t="s">
        <v>189</v>
      </c>
      <c r="Y8936" s="25" t="s">
        <v>3927</v>
      </c>
      <c r="Z8936" s="26" t="s">
        <v>189</v>
      </c>
      <c r="AA8936" s="27" t="s">
        <v>115</v>
      </c>
      <c r="AB8936" s="28" t="s">
        <v>115</v>
      </c>
      <c r="AC8936" s="29" t="s">
        <v>115</v>
      </c>
      <c r="AD8936" s="30" t="s">
        <v>115</v>
      </c>
      <c r="AE8936" s="31" t="s">
        <v>115</v>
      </c>
      <c r="AQ8936" s="43" t="s">
        <v>6507</v>
      </c>
      <c r="AT8936" s="46" t="s">
        <v>141</v>
      </c>
      <c r="BE8936" s="57" t="s">
        <v>3928</v>
      </c>
      <c r="BF8936" s="58" t="s">
        <v>6507</v>
      </c>
    </row>
    <row r="8937" spans="1:58" x14ac:dyDescent="0.35">
      <c r="A8937" s="1" t="s">
        <v>112</v>
      </c>
      <c r="B8937" s="2" t="s">
        <v>6253</v>
      </c>
      <c r="C8937" s="3" t="s">
        <v>6254</v>
      </c>
      <c r="D8937" s="4" t="s">
        <v>4607</v>
      </c>
      <c r="F8937" s="6"/>
      <c r="G8937" s="7" t="s">
        <v>6254</v>
      </c>
      <c r="N8937" s="14" t="s">
        <v>4602</v>
      </c>
      <c r="S8937" s="19" t="s">
        <v>4603</v>
      </c>
      <c r="W8937" s="23" t="s">
        <v>6255</v>
      </c>
      <c r="X8937" s="24" t="s">
        <v>189</v>
      </c>
      <c r="Y8937" s="25" t="s">
        <v>3927</v>
      </c>
      <c r="Z8937" s="26" t="s">
        <v>189</v>
      </c>
      <c r="AA8937" s="27" t="s">
        <v>115</v>
      </c>
      <c r="AB8937" s="28" t="s">
        <v>115</v>
      </c>
      <c r="AC8937" s="29" t="s">
        <v>115</v>
      </c>
      <c r="AD8937" s="30" t="s">
        <v>115</v>
      </c>
      <c r="AE8937" s="31" t="s">
        <v>115</v>
      </c>
      <c r="AQ8937" s="43" t="s">
        <v>6254</v>
      </c>
      <c r="AT8937" s="46" t="s">
        <v>141</v>
      </c>
      <c r="BE8937" s="57" t="s">
        <v>3928</v>
      </c>
      <c r="BF8937" s="58" t="s">
        <v>6254</v>
      </c>
    </row>
    <row r="8938" spans="1:58" x14ac:dyDescent="0.35">
      <c r="A8938" s="1" t="s">
        <v>112</v>
      </c>
      <c r="B8938" s="2" t="s">
        <v>18634</v>
      </c>
      <c r="C8938" s="3" t="s">
        <v>18635</v>
      </c>
      <c r="D8938" s="4" t="s">
        <v>4944</v>
      </c>
      <c r="F8938" s="6"/>
      <c r="G8938" s="7" t="s">
        <v>18635</v>
      </c>
      <c r="N8938" s="14" t="s">
        <v>4602</v>
      </c>
      <c r="S8938" s="19" t="s">
        <v>4603</v>
      </c>
      <c r="X8938" s="24" t="s">
        <v>189</v>
      </c>
      <c r="Y8938" s="25" t="s">
        <v>3927</v>
      </c>
      <c r="Z8938" s="26" t="s">
        <v>189</v>
      </c>
      <c r="AA8938" s="27" t="s">
        <v>115</v>
      </c>
      <c r="AB8938" s="28" t="s">
        <v>115</v>
      </c>
      <c r="AC8938" s="29" t="s">
        <v>115</v>
      </c>
      <c r="AD8938" s="30" t="s">
        <v>115</v>
      </c>
      <c r="AE8938" s="31" t="s">
        <v>115</v>
      </c>
      <c r="AQ8938" s="43" t="s">
        <v>18635</v>
      </c>
      <c r="AT8938" s="46" t="s">
        <v>141</v>
      </c>
      <c r="BE8938" s="57" t="s">
        <v>3928</v>
      </c>
      <c r="BF8938" s="58" t="s">
        <v>18635</v>
      </c>
    </row>
    <row r="8939" spans="1:58" x14ac:dyDescent="0.35">
      <c r="A8939" s="1" t="s">
        <v>112</v>
      </c>
      <c r="B8939" s="2" t="s">
        <v>9063</v>
      </c>
      <c r="C8939" s="3" t="s">
        <v>9064</v>
      </c>
      <c r="D8939" s="4" t="s">
        <v>8902</v>
      </c>
      <c r="F8939" s="6"/>
      <c r="G8939" s="7" t="s">
        <v>9064</v>
      </c>
      <c r="N8939" s="14" t="s">
        <v>4602</v>
      </c>
      <c r="S8939" s="19" t="s">
        <v>4603</v>
      </c>
      <c r="X8939" s="24" t="s">
        <v>189</v>
      </c>
      <c r="Y8939" s="25" t="s">
        <v>3927</v>
      </c>
      <c r="Z8939" s="26" t="s">
        <v>189</v>
      </c>
      <c r="AA8939" s="27" t="s">
        <v>115</v>
      </c>
      <c r="AB8939" s="28" t="s">
        <v>115</v>
      </c>
      <c r="AC8939" s="29" t="s">
        <v>115</v>
      </c>
      <c r="AD8939" s="30" t="s">
        <v>115</v>
      </c>
      <c r="AE8939" s="31" t="s">
        <v>115</v>
      </c>
      <c r="AQ8939" s="43" t="s">
        <v>9064</v>
      </c>
      <c r="AT8939" s="46" t="s">
        <v>141</v>
      </c>
      <c r="BE8939" s="57" t="s">
        <v>3928</v>
      </c>
      <c r="BF8939" s="58" t="s">
        <v>9064</v>
      </c>
    </row>
    <row r="8940" spans="1:58" x14ac:dyDescent="0.35">
      <c r="A8940" s="1" t="s">
        <v>112</v>
      </c>
      <c r="B8940" s="2" t="s">
        <v>6608</v>
      </c>
      <c r="C8940" s="3" t="s">
        <v>6609</v>
      </c>
      <c r="D8940" s="4" t="s">
        <v>4653</v>
      </c>
      <c r="F8940" s="6"/>
      <c r="G8940" s="7" t="s">
        <v>6609</v>
      </c>
      <c r="N8940" s="14" t="s">
        <v>4602</v>
      </c>
      <c r="S8940" s="19" t="s">
        <v>4603</v>
      </c>
      <c r="W8940" s="23" t="s">
        <v>6610</v>
      </c>
      <c r="X8940" s="24" t="s">
        <v>189</v>
      </c>
      <c r="Y8940" s="25" t="s">
        <v>3927</v>
      </c>
      <c r="Z8940" s="26" t="s">
        <v>189</v>
      </c>
      <c r="AA8940" s="27" t="s">
        <v>115</v>
      </c>
      <c r="AB8940" s="28" t="s">
        <v>115</v>
      </c>
      <c r="AC8940" s="29" t="s">
        <v>115</v>
      </c>
      <c r="AD8940" s="30" t="s">
        <v>115</v>
      </c>
      <c r="AE8940" s="31" t="s">
        <v>115</v>
      </c>
      <c r="AQ8940" s="43" t="s">
        <v>6609</v>
      </c>
      <c r="AT8940" s="46" t="s">
        <v>141</v>
      </c>
      <c r="BE8940" s="57" t="s">
        <v>3928</v>
      </c>
      <c r="BF8940" s="58" t="s">
        <v>6609</v>
      </c>
    </row>
    <row r="8941" spans="1:58" x14ac:dyDescent="0.35">
      <c r="A8941" s="1" t="s">
        <v>112</v>
      </c>
      <c r="B8941" s="2" t="s">
        <v>9192</v>
      </c>
      <c r="C8941" s="3" t="s">
        <v>9193</v>
      </c>
      <c r="D8941" s="4" t="s">
        <v>4867</v>
      </c>
      <c r="F8941" s="6"/>
      <c r="G8941" s="7" t="s">
        <v>9193</v>
      </c>
      <c r="N8941" s="14" t="s">
        <v>4602</v>
      </c>
      <c r="S8941" s="19" t="s">
        <v>4603</v>
      </c>
      <c r="X8941" s="24" t="s">
        <v>189</v>
      </c>
      <c r="Y8941" s="25" t="s">
        <v>3927</v>
      </c>
      <c r="Z8941" s="26" t="s">
        <v>189</v>
      </c>
      <c r="AA8941" s="27" t="s">
        <v>115</v>
      </c>
      <c r="AB8941" s="28" t="s">
        <v>115</v>
      </c>
      <c r="AC8941" s="29" t="s">
        <v>115</v>
      </c>
      <c r="AD8941" s="30" t="s">
        <v>115</v>
      </c>
      <c r="AE8941" s="31" t="s">
        <v>115</v>
      </c>
      <c r="AQ8941" s="43" t="s">
        <v>9193</v>
      </c>
      <c r="AT8941" s="46" t="s">
        <v>141</v>
      </c>
      <c r="BE8941" s="57" t="s">
        <v>3928</v>
      </c>
      <c r="BF8941" s="58" t="s">
        <v>9193</v>
      </c>
    </row>
    <row r="8942" spans="1:58" x14ac:dyDescent="0.35">
      <c r="A8942" s="1" t="s">
        <v>112</v>
      </c>
      <c r="B8942" s="2" t="s">
        <v>9319</v>
      </c>
      <c r="C8942" s="3" t="s">
        <v>9320</v>
      </c>
      <c r="D8942" s="4" t="s">
        <v>8902</v>
      </c>
      <c r="F8942" s="6"/>
      <c r="G8942" s="7" t="s">
        <v>9320</v>
      </c>
      <c r="N8942" s="14" t="s">
        <v>4602</v>
      </c>
      <c r="S8942" s="19" t="s">
        <v>4603</v>
      </c>
      <c r="X8942" s="24" t="s">
        <v>189</v>
      </c>
      <c r="Y8942" s="25" t="s">
        <v>3927</v>
      </c>
      <c r="Z8942" s="26" t="s">
        <v>189</v>
      </c>
      <c r="AA8942" s="27" t="s">
        <v>115</v>
      </c>
      <c r="AB8942" s="28" t="s">
        <v>115</v>
      </c>
      <c r="AC8942" s="29" t="s">
        <v>115</v>
      </c>
      <c r="AD8942" s="30" t="s">
        <v>115</v>
      </c>
      <c r="AE8942" s="31" t="s">
        <v>115</v>
      </c>
      <c r="AQ8942" s="43" t="s">
        <v>9320</v>
      </c>
      <c r="AT8942" s="46" t="s">
        <v>141</v>
      </c>
      <c r="BE8942" s="57" t="s">
        <v>3928</v>
      </c>
      <c r="BF8942" s="58" t="s">
        <v>9320</v>
      </c>
    </row>
    <row r="8943" spans="1:58" x14ac:dyDescent="0.35">
      <c r="A8943" s="1" t="s">
        <v>112</v>
      </c>
      <c r="B8943" s="2" t="s">
        <v>18500</v>
      </c>
      <c r="C8943" s="3" t="s">
        <v>18501</v>
      </c>
      <c r="D8943" s="4" t="s">
        <v>4474</v>
      </c>
      <c r="F8943" s="6"/>
      <c r="G8943" s="7" t="s">
        <v>18501</v>
      </c>
      <c r="N8943" s="14" t="s">
        <v>4602</v>
      </c>
      <c r="S8943" s="19" t="s">
        <v>4603</v>
      </c>
      <c r="W8943" s="23" t="s">
        <v>18502</v>
      </c>
      <c r="X8943" s="24" t="s">
        <v>189</v>
      </c>
      <c r="Y8943" s="25" t="s">
        <v>3927</v>
      </c>
      <c r="Z8943" s="26" t="s">
        <v>189</v>
      </c>
      <c r="AA8943" s="27" t="s">
        <v>115</v>
      </c>
      <c r="AB8943" s="28" t="s">
        <v>115</v>
      </c>
      <c r="AC8943" s="29" t="s">
        <v>115</v>
      </c>
      <c r="AD8943" s="30" t="s">
        <v>115</v>
      </c>
      <c r="AE8943" s="31" t="s">
        <v>115</v>
      </c>
      <c r="AQ8943" s="43" t="s">
        <v>18501</v>
      </c>
      <c r="AT8943" s="46" t="s">
        <v>141</v>
      </c>
      <c r="BE8943" s="57" t="s">
        <v>3928</v>
      </c>
      <c r="BF8943" s="58" t="s">
        <v>18501</v>
      </c>
    </row>
    <row r="8944" spans="1:58" x14ac:dyDescent="0.35">
      <c r="A8944" s="1" t="s">
        <v>112</v>
      </c>
      <c r="B8944" s="2" t="s">
        <v>6445</v>
      </c>
      <c r="C8944" s="3" t="s">
        <v>6446</v>
      </c>
      <c r="D8944" s="4" t="s">
        <v>4653</v>
      </c>
      <c r="F8944" s="6"/>
      <c r="G8944" s="7" t="s">
        <v>6446</v>
      </c>
      <c r="N8944" s="14" t="s">
        <v>4602</v>
      </c>
      <c r="S8944" s="19" t="s">
        <v>4603</v>
      </c>
      <c r="W8944" s="23" t="s">
        <v>6447</v>
      </c>
      <c r="X8944" s="24" t="s">
        <v>189</v>
      </c>
      <c r="Y8944" s="25" t="s">
        <v>3927</v>
      </c>
      <c r="Z8944" s="26" t="s">
        <v>189</v>
      </c>
      <c r="AA8944" s="27" t="s">
        <v>115</v>
      </c>
      <c r="AB8944" s="28" t="s">
        <v>115</v>
      </c>
      <c r="AC8944" s="29" t="s">
        <v>115</v>
      </c>
      <c r="AD8944" s="30" t="s">
        <v>115</v>
      </c>
      <c r="AE8944" s="31" t="s">
        <v>115</v>
      </c>
      <c r="AQ8944" s="43" t="s">
        <v>6446</v>
      </c>
      <c r="AT8944" s="46" t="s">
        <v>141</v>
      </c>
      <c r="BE8944" s="57" t="s">
        <v>3928</v>
      </c>
      <c r="BF8944" s="58" t="s">
        <v>6446</v>
      </c>
    </row>
    <row r="8945" spans="1:58" x14ac:dyDescent="0.35">
      <c r="A8945" s="1" t="s">
        <v>112</v>
      </c>
      <c r="B8945" s="2" t="s">
        <v>10127</v>
      </c>
      <c r="C8945" s="3" t="s">
        <v>10128</v>
      </c>
      <c r="D8945" s="4" t="s">
        <v>4607</v>
      </c>
      <c r="F8945" s="6"/>
      <c r="G8945" s="7" t="s">
        <v>10128</v>
      </c>
      <c r="N8945" s="14" t="s">
        <v>4602</v>
      </c>
      <c r="S8945" s="19" t="s">
        <v>4603</v>
      </c>
      <c r="X8945" s="24" t="s">
        <v>189</v>
      </c>
      <c r="Y8945" s="25" t="s">
        <v>3927</v>
      </c>
      <c r="Z8945" s="26" t="s">
        <v>189</v>
      </c>
      <c r="AA8945" s="27" t="s">
        <v>115</v>
      </c>
      <c r="AB8945" s="28" t="s">
        <v>115</v>
      </c>
      <c r="AC8945" s="29" t="s">
        <v>115</v>
      </c>
      <c r="AD8945" s="30" t="s">
        <v>115</v>
      </c>
      <c r="AE8945" s="31" t="s">
        <v>115</v>
      </c>
      <c r="AQ8945" s="43" t="s">
        <v>10128</v>
      </c>
      <c r="AT8945" s="46" t="s">
        <v>141</v>
      </c>
      <c r="BE8945" s="57" t="s">
        <v>3928</v>
      </c>
      <c r="BF8945" s="58" t="s">
        <v>10128</v>
      </c>
    </row>
    <row r="8946" spans="1:58" x14ac:dyDescent="0.35">
      <c r="A8946" s="1" t="s">
        <v>112</v>
      </c>
      <c r="B8946" s="2" t="s">
        <v>10236</v>
      </c>
      <c r="C8946" s="3" t="s">
        <v>10237</v>
      </c>
      <c r="D8946" s="4" t="s">
        <v>9707</v>
      </c>
      <c r="F8946" s="6"/>
      <c r="G8946" s="7" t="s">
        <v>10237</v>
      </c>
      <c r="N8946" s="14" t="s">
        <v>4602</v>
      </c>
      <c r="S8946" s="19" t="s">
        <v>4603</v>
      </c>
      <c r="X8946" s="24" t="s">
        <v>189</v>
      </c>
      <c r="Y8946" s="25" t="s">
        <v>3927</v>
      </c>
      <c r="Z8946" s="26" t="s">
        <v>189</v>
      </c>
      <c r="AA8946" s="27" t="s">
        <v>115</v>
      </c>
      <c r="AB8946" s="28" t="s">
        <v>115</v>
      </c>
      <c r="AC8946" s="29" t="s">
        <v>115</v>
      </c>
      <c r="AD8946" s="30" t="s">
        <v>115</v>
      </c>
      <c r="AE8946" s="31" t="s">
        <v>115</v>
      </c>
      <c r="AQ8946" s="43" t="s">
        <v>10237</v>
      </c>
      <c r="AT8946" s="46" t="s">
        <v>141</v>
      </c>
      <c r="BE8946" s="57" t="s">
        <v>3928</v>
      </c>
      <c r="BF8946" s="58" t="s">
        <v>10237</v>
      </c>
    </row>
    <row r="8947" spans="1:58" x14ac:dyDescent="0.35">
      <c r="A8947" s="1" t="s">
        <v>112</v>
      </c>
      <c r="B8947" s="2" t="s">
        <v>9082</v>
      </c>
      <c r="C8947" s="3" t="s">
        <v>9083</v>
      </c>
      <c r="D8947" s="4" t="s">
        <v>8902</v>
      </c>
      <c r="F8947" s="6"/>
      <c r="G8947" s="7" t="s">
        <v>9083</v>
      </c>
      <c r="N8947" s="14" t="s">
        <v>4602</v>
      </c>
      <c r="S8947" s="19" t="s">
        <v>4603</v>
      </c>
      <c r="X8947" s="24" t="s">
        <v>189</v>
      </c>
      <c r="Y8947" s="25" t="s">
        <v>3927</v>
      </c>
      <c r="Z8947" s="26" t="s">
        <v>189</v>
      </c>
      <c r="AA8947" s="27" t="s">
        <v>115</v>
      </c>
      <c r="AB8947" s="28" t="s">
        <v>115</v>
      </c>
      <c r="AC8947" s="29" t="s">
        <v>115</v>
      </c>
      <c r="AD8947" s="30" t="s">
        <v>115</v>
      </c>
      <c r="AE8947" s="31" t="s">
        <v>115</v>
      </c>
      <c r="AQ8947" s="43" t="s">
        <v>9083</v>
      </c>
      <c r="AT8947" s="46" t="s">
        <v>141</v>
      </c>
      <c r="BE8947" s="57" t="s">
        <v>3928</v>
      </c>
      <c r="BF8947" s="58" t="s">
        <v>9083</v>
      </c>
    </row>
    <row r="8948" spans="1:58" x14ac:dyDescent="0.35">
      <c r="A8948" s="1" t="s">
        <v>112</v>
      </c>
      <c r="B8948" s="2" t="s">
        <v>18593</v>
      </c>
      <c r="C8948" s="3" t="s">
        <v>18594</v>
      </c>
      <c r="D8948" s="4" t="s">
        <v>4514</v>
      </c>
      <c r="F8948" s="6"/>
      <c r="G8948" s="7" t="s">
        <v>18594</v>
      </c>
      <c r="N8948" s="14" t="s">
        <v>4602</v>
      </c>
      <c r="S8948" s="19" t="s">
        <v>4603</v>
      </c>
      <c r="X8948" s="24" t="s">
        <v>189</v>
      </c>
      <c r="Y8948" s="25" t="s">
        <v>3927</v>
      </c>
      <c r="Z8948" s="26" t="s">
        <v>189</v>
      </c>
      <c r="AA8948" s="27" t="s">
        <v>115</v>
      </c>
      <c r="AB8948" s="28" t="s">
        <v>115</v>
      </c>
      <c r="AC8948" s="29" t="s">
        <v>115</v>
      </c>
      <c r="AD8948" s="30" t="s">
        <v>115</v>
      </c>
      <c r="AE8948" s="31" t="s">
        <v>115</v>
      </c>
      <c r="AQ8948" s="43" t="s">
        <v>18594</v>
      </c>
      <c r="AT8948" s="46" t="s">
        <v>141</v>
      </c>
      <c r="BE8948" s="57" t="s">
        <v>3928</v>
      </c>
      <c r="BF8948" s="58" t="s">
        <v>18594</v>
      </c>
    </row>
    <row r="8949" spans="1:58" x14ac:dyDescent="0.35">
      <c r="A8949" s="1" t="s">
        <v>112</v>
      </c>
      <c r="B8949" s="2" t="s">
        <v>5879</v>
      </c>
      <c r="C8949" s="3" t="s">
        <v>5880</v>
      </c>
      <c r="D8949" s="4" t="s">
        <v>5554</v>
      </c>
      <c r="F8949" s="6"/>
      <c r="G8949" s="7" t="s">
        <v>5880</v>
      </c>
      <c r="N8949" s="14" t="s">
        <v>4602</v>
      </c>
      <c r="S8949" s="19" t="s">
        <v>4603</v>
      </c>
      <c r="W8949" s="23" t="s">
        <v>5881</v>
      </c>
      <c r="X8949" s="24" t="s">
        <v>189</v>
      </c>
      <c r="Y8949" s="25" t="s">
        <v>3927</v>
      </c>
      <c r="Z8949" s="26" t="s">
        <v>189</v>
      </c>
      <c r="AA8949" s="27" t="s">
        <v>115</v>
      </c>
      <c r="AB8949" s="28" t="s">
        <v>115</v>
      </c>
      <c r="AC8949" s="29" t="s">
        <v>115</v>
      </c>
      <c r="AD8949" s="30" t="s">
        <v>115</v>
      </c>
      <c r="AE8949" s="31" t="s">
        <v>115</v>
      </c>
      <c r="AQ8949" s="43" t="s">
        <v>5880</v>
      </c>
      <c r="AT8949" s="46" t="s">
        <v>141</v>
      </c>
      <c r="BE8949" s="57" t="s">
        <v>3928</v>
      </c>
      <c r="BF8949" s="58" t="s">
        <v>5880</v>
      </c>
    </row>
    <row r="8950" spans="1:58" x14ac:dyDescent="0.35">
      <c r="A8950" s="1" t="s">
        <v>112</v>
      </c>
      <c r="B8950" s="2" t="s">
        <v>18537</v>
      </c>
      <c r="C8950" s="3" t="s">
        <v>18538</v>
      </c>
      <c r="D8950" s="4" t="s">
        <v>4626</v>
      </c>
      <c r="F8950" s="6"/>
      <c r="G8950" s="7" t="s">
        <v>18538</v>
      </c>
      <c r="N8950" s="14" t="s">
        <v>4602</v>
      </c>
      <c r="S8950" s="19" t="s">
        <v>4603</v>
      </c>
      <c r="X8950" s="24" t="s">
        <v>189</v>
      </c>
      <c r="Y8950" s="25" t="s">
        <v>3927</v>
      </c>
      <c r="Z8950" s="26" t="s">
        <v>189</v>
      </c>
      <c r="AA8950" s="27" t="s">
        <v>115</v>
      </c>
      <c r="AB8950" s="28" t="s">
        <v>115</v>
      </c>
      <c r="AC8950" s="29" t="s">
        <v>115</v>
      </c>
      <c r="AD8950" s="30" t="s">
        <v>115</v>
      </c>
      <c r="AE8950" s="31" t="s">
        <v>115</v>
      </c>
      <c r="AQ8950" s="43" t="s">
        <v>18538</v>
      </c>
      <c r="AT8950" s="46" t="s">
        <v>141</v>
      </c>
      <c r="BE8950" s="57" t="s">
        <v>3928</v>
      </c>
      <c r="BF8950" s="58" t="s">
        <v>18538</v>
      </c>
    </row>
    <row r="8951" spans="1:58" x14ac:dyDescent="0.35">
      <c r="A8951" s="1" t="s">
        <v>112</v>
      </c>
      <c r="B8951" s="2" t="s">
        <v>18626</v>
      </c>
      <c r="C8951" s="3" t="s">
        <v>18627</v>
      </c>
      <c r="D8951" s="4" t="s">
        <v>4514</v>
      </c>
      <c r="F8951" s="6"/>
      <c r="G8951" s="7" t="s">
        <v>18627</v>
      </c>
      <c r="N8951" s="14" t="s">
        <v>4602</v>
      </c>
      <c r="S8951" s="19" t="s">
        <v>4603</v>
      </c>
      <c r="W8951" s="23" t="s">
        <v>18628</v>
      </c>
      <c r="X8951" s="24" t="s">
        <v>189</v>
      </c>
      <c r="Y8951" s="25" t="s">
        <v>3927</v>
      </c>
      <c r="Z8951" s="26" t="s">
        <v>189</v>
      </c>
      <c r="AA8951" s="27" t="s">
        <v>115</v>
      </c>
      <c r="AB8951" s="28" t="s">
        <v>115</v>
      </c>
      <c r="AC8951" s="29" t="s">
        <v>115</v>
      </c>
      <c r="AD8951" s="30" t="s">
        <v>115</v>
      </c>
      <c r="AE8951" s="31" t="s">
        <v>115</v>
      </c>
      <c r="AQ8951" s="43" t="s">
        <v>18627</v>
      </c>
      <c r="AT8951" s="46" t="s">
        <v>141</v>
      </c>
      <c r="BE8951" s="57" t="s">
        <v>3928</v>
      </c>
      <c r="BF8951" s="58" t="s">
        <v>18627</v>
      </c>
    </row>
    <row r="8952" spans="1:58" x14ac:dyDescent="0.35">
      <c r="A8952" s="1" t="s">
        <v>112</v>
      </c>
      <c r="B8952" s="2" t="s">
        <v>18551</v>
      </c>
      <c r="C8952" s="3" t="s">
        <v>18552</v>
      </c>
      <c r="D8952" s="4" t="s">
        <v>4944</v>
      </c>
      <c r="F8952" s="6"/>
      <c r="G8952" s="7" t="s">
        <v>18552</v>
      </c>
      <c r="N8952" s="14" t="s">
        <v>4944</v>
      </c>
      <c r="S8952" s="19" t="s">
        <v>18553</v>
      </c>
      <c r="W8952" s="23" t="s">
        <v>18554</v>
      </c>
      <c r="X8952" s="24" t="s">
        <v>189</v>
      </c>
      <c r="Y8952" s="25" t="s">
        <v>3927</v>
      </c>
      <c r="Z8952" s="26" t="s">
        <v>189</v>
      </c>
      <c r="AA8952" s="27" t="s">
        <v>115</v>
      </c>
      <c r="AB8952" s="28" t="s">
        <v>115</v>
      </c>
      <c r="AC8952" s="29" t="s">
        <v>115</v>
      </c>
      <c r="AD8952" s="30" t="s">
        <v>115</v>
      </c>
      <c r="AE8952" s="31" t="s">
        <v>115</v>
      </c>
      <c r="AQ8952" s="43" t="s">
        <v>18552</v>
      </c>
      <c r="AT8952" s="46" t="s">
        <v>141</v>
      </c>
      <c r="BE8952" s="57" t="s">
        <v>3928</v>
      </c>
      <c r="BF8952" s="58" t="s">
        <v>18552</v>
      </c>
    </row>
    <row r="8953" spans="1:58" x14ac:dyDescent="0.35">
      <c r="A8953" s="1" t="s">
        <v>112</v>
      </c>
      <c r="B8953" s="2" t="s">
        <v>18699</v>
      </c>
      <c r="C8953" s="3" t="s">
        <v>18700</v>
      </c>
      <c r="D8953" s="4" t="s">
        <v>4514</v>
      </c>
      <c r="F8953" s="6"/>
      <c r="G8953" s="7" t="s">
        <v>18700</v>
      </c>
      <c r="N8953" s="14" t="s">
        <v>4602</v>
      </c>
      <c r="S8953" s="19" t="s">
        <v>4603</v>
      </c>
      <c r="X8953" s="24" t="s">
        <v>189</v>
      </c>
      <c r="Y8953" s="25" t="s">
        <v>3927</v>
      </c>
      <c r="Z8953" s="26" t="s">
        <v>189</v>
      </c>
      <c r="AA8953" s="27" t="s">
        <v>115</v>
      </c>
      <c r="AB8953" s="28" t="s">
        <v>115</v>
      </c>
      <c r="AC8953" s="29" t="s">
        <v>115</v>
      </c>
      <c r="AD8953" s="30" t="s">
        <v>115</v>
      </c>
      <c r="AE8953" s="31" t="s">
        <v>115</v>
      </c>
      <c r="AQ8953" s="43" t="s">
        <v>18700</v>
      </c>
      <c r="AT8953" s="46" t="s">
        <v>141</v>
      </c>
      <c r="BE8953" s="57" t="s">
        <v>3928</v>
      </c>
      <c r="BF8953" s="58" t="s">
        <v>18700</v>
      </c>
    </row>
    <row r="8954" spans="1:58" x14ac:dyDescent="0.35">
      <c r="A8954" s="1" t="s">
        <v>112</v>
      </c>
      <c r="B8954" s="2" t="s">
        <v>19005</v>
      </c>
      <c r="C8954" s="3" t="s">
        <v>19006</v>
      </c>
      <c r="D8954" s="4" t="s">
        <v>4626</v>
      </c>
      <c r="F8954" s="6"/>
      <c r="G8954" s="7" t="s">
        <v>19006</v>
      </c>
      <c r="N8954" s="14" t="s">
        <v>4602</v>
      </c>
      <c r="S8954" s="19" t="s">
        <v>4603</v>
      </c>
      <c r="X8954" s="24" t="s">
        <v>189</v>
      </c>
      <c r="Y8954" s="25" t="s">
        <v>3927</v>
      </c>
      <c r="Z8954" s="26" t="s">
        <v>189</v>
      </c>
      <c r="AA8954" s="27" t="s">
        <v>115</v>
      </c>
      <c r="AB8954" s="28" t="s">
        <v>115</v>
      </c>
      <c r="AC8954" s="29" t="s">
        <v>115</v>
      </c>
      <c r="AD8954" s="30" t="s">
        <v>115</v>
      </c>
      <c r="AE8954" s="31" t="s">
        <v>115</v>
      </c>
      <c r="AQ8954" s="43" t="s">
        <v>19006</v>
      </c>
      <c r="AT8954" s="46" t="s">
        <v>141</v>
      </c>
      <c r="BE8954" s="57" t="s">
        <v>3928</v>
      </c>
      <c r="BF8954" s="58" t="s">
        <v>19006</v>
      </c>
    </row>
    <row r="8955" spans="1:58" x14ac:dyDescent="0.35">
      <c r="A8955" s="1" t="s">
        <v>112</v>
      </c>
      <c r="B8955" s="2" t="s">
        <v>18680</v>
      </c>
      <c r="C8955" s="3" t="s">
        <v>18681</v>
      </c>
      <c r="D8955" s="4" t="s">
        <v>4514</v>
      </c>
      <c r="F8955" s="6"/>
      <c r="G8955" s="7" t="s">
        <v>18681</v>
      </c>
      <c r="N8955" s="14" t="s">
        <v>4602</v>
      </c>
      <c r="S8955" s="19" t="s">
        <v>4603</v>
      </c>
      <c r="X8955" s="24" t="s">
        <v>189</v>
      </c>
      <c r="Y8955" s="25" t="s">
        <v>3927</v>
      </c>
      <c r="Z8955" s="26" t="s">
        <v>189</v>
      </c>
      <c r="AA8955" s="27" t="s">
        <v>115</v>
      </c>
      <c r="AB8955" s="28" t="s">
        <v>115</v>
      </c>
      <c r="AC8955" s="29" t="s">
        <v>115</v>
      </c>
      <c r="AD8955" s="30" t="s">
        <v>115</v>
      </c>
      <c r="AE8955" s="31" t="s">
        <v>115</v>
      </c>
      <c r="AQ8955" s="43" t="s">
        <v>18681</v>
      </c>
      <c r="AT8955" s="46" t="s">
        <v>141</v>
      </c>
      <c r="BE8955" s="57" t="s">
        <v>3928</v>
      </c>
      <c r="BF8955" s="58" t="s">
        <v>18681</v>
      </c>
    </row>
    <row r="8956" spans="1:58" x14ac:dyDescent="0.35">
      <c r="A8956" s="1" t="s">
        <v>112</v>
      </c>
      <c r="B8956" s="2" t="s">
        <v>18656</v>
      </c>
      <c r="C8956" s="3" t="s">
        <v>18657</v>
      </c>
      <c r="D8956" s="4" t="s">
        <v>4505</v>
      </c>
      <c r="F8956" s="6"/>
      <c r="G8956" s="7" t="s">
        <v>18657</v>
      </c>
      <c r="N8956" s="14" t="s">
        <v>4602</v>
      </c>
      <c r="S8956" s="19" t="s">
        <v>4603</v>
      </c>
      <c r="X8956" s="24" t="s">
        <v>189</v>
      </c>
      <c r="Y8956" s="25" t="s">
        <v>3927</v>
      </c>
      <c r="Z8956" s="26" t="s">
        <v>189</v>
      </c>
      <c r="AA8956" s="27" t="s">
        <v>115</v>
      </c>
      <c r="AB8956" s="28" t="s">
        <v>115</v>
      </c>
      <c r="AC8956" s="29" t="s">
        <v>115</v>
      </c>
      <c r="AD8956" s="30" t="s">
        <v>115</v>
      </c>
      <c r="AE8956" s="31" t="s">
        <v>115</v>
      </c>
      <c r="AQ8956" s="43" t="s">
        <v>18657</v>
      </c>
      <c r="AT8956" s="46" t="s">
        <v>141</v>
      </c>
      <c r="BE8956" s="57" t="s">
        <v>3928</v>
      </c>
      <c r="BF8956" s="58" t="s">
        <v>18657</v>
      </c>
    </row>
    <row r="8957" spans="1:58" x14ac:dyDescent="0.35">
      <c r="A8957" s="1" t="s">
        <v>112</v>
      </c>
      <c r="B8957" s="2" t="s">
        <v>5164</v>
      </c>
      <c r="C8957" s="3" t="s">
        <v>5165</v>
      </c>
      <c r="D8957" s="4" t="s">
        <v>4944</v>
      </c>
      <c r="F8957" s="6"/>
      <c r="G8957" s="7" t="s">
        <v>5165</v>
      </c>
      <c r="N8957" s="14" t="s">
        <v>4944</v>
      </c>
      <c r="S8957" s="19" t="s">
        <v>5166</v>
      </c>
      <c r="X8957" s="24" t="s">
        <v>189</v>
      </c>
      <c r="Y8957" s="25" t="s">
        <v>3927</v>
      </c>
      <c r="Z8957" s="26" t="s">
        <v>189</v>
      </c>
      <c r="AA8957" s="27" t="s">
        <v>115</v>
      </c>
      <c r="AB8957" s="28" t="s">
        <v>115</v>
      </c>
      <c r="AC8957" s="29" t="s">
        <v>115</v>
      </c>
      <c r="AD8957" s="30" t="s">
        <v>115</v>
      </c>
      <c r="AE8957" s="31" t="s">
        <v>115</v>
      </c>
      <c r="AQ8957" s="43" t="s">
        <v>5165</v>
      </c>
      <c r="AT8957" s="46" t="s">
        <v>141</v>
      </c>
      <c r="BE8957" s="57" t="s">
        <v>3928</v>
      </c>
      <c r="BF8957" s="58" t="s">
        <v>5165</v>
      </c>
    </row>
    <row r="8958" spans="1:58" x14ac:dyDescent="0.35">
      <c r="A8958" s="1" t="s">
        <v>112</v>
      </c>
      <c r="B8958" s="2" t="s">
        <v>18638</v>
      </c>
      <c r="C8958" s="3" t="s">
        <v>18639</v>
      </c>
      <c r="D8958" s="4" t="s">
        <v>4944</v>
      </c>
      <c r="F8958" s="6"/>
      <c r="G8958" s="7" t="s">
        <v>18639</v>
      </c>
      <c r="N8958" s="14" t="s">
        <v>4602</v>
      </c>
      <c r="S8958" s="19" t="s">
        <v>4603</v>
      </c>
      <c r="W8958" s="23" t="s">
        <v>18640</v>
      </c>
      <c r="X8958" s="24" t="s">
        <v>189</v>
      </c>
      <c r="Y8958" s="25" t="s">
        <v>3927</v>
      </c>
      <c r="Z8958" s="26" t="s">
        <v>189</v>
      </c>
      <c r="AA8958" s="27" t="s">
        <v>115</v>
      </c>
      <c r="AB8958" s="28" t="s">
        <v>115</v>
      </c>
      <c r="AC8958" s="29" t="s">
        <v>115</v>
      </c>
      <c r="AD8958" s="30" t="s">
        <v>115</v>
      </c>
      <c r="AE8958" s="31" t="s">
        <v>115</v>
      </c>
      <c r="AQ8958" s="43" t="s">
        <v>18639</v>
      </c>
      <c r="AT8958" s="46" t="s">
        <v>141</v>
      </c>
      <c r="BE8958" s="57" t="s">
        <v>3928</v>
      </c>
      <c r="BF8958" s="58" t="s">
        <v>18639</v>
      </c>
    </row>
    <row r="8959" spans="1:58" x14ac:dyDescent="0.35">
      <c r="A8959" s="1" t="s">
        <v>112</v>
      </c>
      <c r="B8959" s="2" t="s">
        <v>18690</v>
      </c>
      <c r="C8959" s="3" t="s">
        <v>18691</v>
      </c>
      <c r="D8959" s="4" t="s">
        <v>4944</v>
      </c>
      <c r="F8959" s="6"/>
      <c r="G8959" s="7" t="s">
        <v>18691</v>
      </c>
      <c r="N8959" s="14" t="s">
        <v>4602</v>
      </c>
      <c r="S8959" s="19" t="s">
        <v>4603</v>
      </c>
      <c r="X8959" s="24" t="s">
        <v>189</v>
      </c>
      <c r="Y8959" s="25" t="s">
        <v>3927</v>
      </c>
      <c r="Z8959" s="26" t="s">
        <v>189</v>
      </c>
      <c r="AA8959" s="27" t="s">
        <v>115</v>
      </c>
      <c r="AB8959" s="28" t="s">
        <v>115</v>
      </c>
      <c r="AC8959" s="29" t="s">
        <v>115</v>
      </c>
      <c r="AD8959" s="30" t="s">
        <v>115</v>
      </c>
      <c r="AE8959" s="31" t="s">
        <v>115</v>
      </c>
      <c r="AQ8959" s="43" t="s">
        <v>18691</v>
      </c>
      <c r="AT8959" s="46" t="s">
        <v>141</v>
      </c>
      <c r="BE8959" s="57" t="s">
        <v>3928</v>
      </c>
      <c r="BF8959" s="58" t="s">
        <v>18691</v>
      </c>
    </row>
    <row r="8960" spans="1:58" x14ac:dyDescent="0.35">
      <c r="A8960" s="1" t="s">
        <v>112</v>
      </c>
      <c r="B8960" s="2" t="s">
        <v>18716</v>
      </c>
      <c r="C8960" s="3" t="s">
        <v>18717</v>
      </c>
      <c r="D8960" s="4" t="s">
        <v>4514</v>
      </c>
      <c r="F8960" s="6"/>
      <c r="G8960" s="7" t="s">
        <v>18717</v>
      </c>
      <c r="N8960" s="14" t="s">
        <v>4602</v>
      </c>
      <c r="S8960" s="19" t="s">
        <v>4603</v>
      </c>
      <c r="X8960" s="24" t="s">
        <v>189</v>
      </c>
      <c r="Y8960" s="25" t="s">
        <v>3927</v>
      </c>
      <c r="Z8960" s="26" t="s">
        <v>189</v>
      </c>
      <c r="AA8960" s="27" t="s">
        <v>115</v>
      </c>
      <c r="AB8960" s="28" t="s">
        <v>115</v>
      </c>
      <c r="AC8960" s="29" t="s">
        <v>115</v>
      </c>
      <c r="AD8960" s="30" t="s">
        <v>115</v>
      </c>
      <c r="AE8960" s="31" t="s">
        <v>115</v>
      </c>
      <c r="AQ8960" s="43" t="s">
        <v>18717</v>
      </c>
      <c r="AT8960" s="46" t="s">
        <v>141</v>
      </c>
      <c r="BE8960" s="57" t="s">
        <v>3928</v>
      </c>
      <c r="BF8960" s="58" t="s">
        <v>18717</v>
      </c>
    </row>
    <row r="8961" spans="1:58" x14ac:dyDescent="0.35">
      <c r="A8961" s="1" t="s">
        <v>112</v>
      </c>
      <c r="B8961" s="2" t="s">
        <v>18564</v>
      </c>
      <c r="C8961" s="3" t="s">
        <v>18565</v>
      </c>
      <c r="D8961" s="4" t="s">
        <v>4944</v>
      </c>
      <c r="F8961" s="6"/>
      <c r="G8961" s="7" t="s">
        <v>18565</v>
      </c>
      <c r="N8961" s="14" t="s">
        <v>4602</v>
      </c>
      <c r="S8961" s="19" t="s">
        <v>4603</v>
      </c>
      <c r="X8961" s="24" t="s">
        <v>189</v>
      </c>
      <c r="Y8961" s="25" t="s">
        <v>3927</v>
      </c>
      <c r="Z8961" s="26" t="s">
        <v>189</v>
      </c>
      <c r="AA8961" s="27" t="s">
        <v>115</v>
      </c>
      <c r="AB8961" s="28" t="s">
        <v>115</v>
      </c>
      <c r="AC8961" s="29" t="s">
        <v>115</v>
      </c>
      <c r="AD8961" s="30" t="s">
        <v>115</v>
      </c>
      <c r="AE8961" s="31" t="s">
        <v>115</v>
      </c>
      <c r="AQ8961" s="43" t="s">
        <v>18565</v>
      </c>
      <c r="AT8961" s="46" t="s">
        <v>141</v>
      </c>
      <c r="BE8961" s="57" t="s">
        <v>3928</v>
      </c>
      <c r="BF8961" s="58" t="s">
        <v>18565</v>
      </c>
    </row>
    <row r="8962" spans="1:58" x14ac:dyDescent="0.35">
      <c r="A8962" s="1" t="s">
        <v>112</v>
      </c>
      <c r="B8962" s="2" t="s">
        <v>18711</v>
      </c>
      <c r="C8962" s="3" t="s">
        <v>18712</v>
      </c>
      <c r="D8962" s="4" t="s">
        <v>4944</v>
      </c>
      <c r="F8962" s="6"/>
      <c r="G8962" s="7" t="s">
        <v>18712</v>
      </c>
      <c r="N8962" s="14" t="s">
        <v>4602</v>
      </c>
      <c r="S8962" s="19" t="s">
        <v>4603</v>
      </c>
      <c r="X8962" s="24" t="s">
        <v>189</v>
      </c>
      <c r="Y8962" s="25" t="s">
        <v>3927</v>
      </c>
      <c r="Z8962" s="26" t="s">
        <v>189</v>
      </c>
      <c r="AA8962" s="27" t="s">
        <v>115</v>
      </c>
      <c r="AB8962" s="28" t="s">
        <v>115</v>
      </c>
      <c r="AC8962" s="29" t="s">
        <v>115</v>
      </c>
      <c r="AD8962" s="30" t="s">
        <v>115</v>
      </c>
      <c r="AE8962" s="31" t="s">
        <v>115</v>
      </c>
      <c r="AQ8962" s="43" t="s">
        <v>18712</v>
      </c>
      <c r="AT8962" s="46" t="s">
        <v>141</v>
      </c>
      <c r="BE8962" s="57" t="s">
        <v>3928</v>
      </c>
      <c r="BF8962" s="58" t="s">
        <v>18712</v>
      </c>
    </row>
    <row r="8963" spans="1:58" x14ac:dyDescent="0.35">
      <c r="A8963" s="1" t="s">
        <v>112</v>
      </c>
      <c r="B8963" s="2" t="s">
        <v>19000</v>
      </c>
      <c r="C8963" s="3" t="s">
        <v>19001</v>
      </c>
      <c r="D8963" s="4" t="s">
        <v>19002</v>
      </c>
      <c r="F8963" s="6"/>
      <c r="G8963" s="7" t="s">
        <v>19001</v>
      </c>
      <c r="N8963" s="14" t="s">
        <v>4602</v>
      </c>
      <c r="S8963" s="19" t="s">
        <v>4603</v>
      </c>
      <c r="X8963" s="24" t="s">
        <v>189</v>
      </c>
      <c r="Y8963" s="25" t="s">
        <v>3927</v>
      </c>
      <c r="Z8963" s="26" t="s">
        <v>189</v>
      </c>
      <c r="AA8963" s="27" t="s">
        <v>115</v>
      </c>
      <c r="AB8963" s="28" t="s">
        <v>115</v>
      </c>
      <c r="AC8963" s="29" t="s">
        <v>115</v>
      </c>
      <c r="AD8963" s="30" t="s">
        <v>115</v>
      </c>
      <c r="AE8963" s="31" t="s">
        <v>115</v>
      </c>
      <c r="AQ8963" s="43" t="s">
        <v>19001</v>
      </c>
      <c r="AT8963" s="46" t="s">
        <v>141</v>
      </c>
      <c r="BE8963" s="57" t="s">
        <v>3928</v>
      </c>
      <c r="BF8963" s="58" t="s">
        <v>19001</v>
      </c>
    </row>
    <row r="8964" spans="1:58" x14ac:dyDescent="0.35">
      <c r="A8964" s="1" t="s">
        <v>112</v>
      </c>
      <c r="B8964" s="2" t="s">
        <v>18675</v>
      </c>
      <c r="C8964" s="3" t="s">
        <v>18676</v>
      </c>
      <c r="D8964" s="4" t="s">
        <v>4944</v>
      </c>
      <c r="F8964" s="6"/>
      <c r="G8964" s="7" t="s">
        <v>18676</v>
      </c>
      <c r="N8964" s="14" t="s">
        <v>4602</v>
      </c>
      <c r="S8964" s="19" t="s">
        <v>4603</v>
      </c>
      <c r="X8964" s="24" t="s">
        <v>189</v>
      </c>
      <c r="Y8964" s="25" t="s">
        <v>3927</v>
      </c>
      <c r="Z8964" s="26" t="s">
        <v>189</v>
      </c>
      <c r="AA8964" s="27" t="s">
        <v>115</v>
      </c>
      <c r="AB8964" s="28" t="s">
        <v>115</v>
      </c>
      <c r="AC8964" s="29" t="s">
        <v>115</v>
      </c>
      <c r="AD8964" s="30" t="s">
        <v>115</v>
      </c>
      <c r="AE8964" s="31" t="s">
        <v>115</v>
      </c>
      <c r="AQ8964" s="43" t="s">
        <v>18676</v>
      </c>
      <c r="AT8964" s="46" t="s">
        <v>141</v>
      </c>
      <c r="BE8964" s="57" t="s">
        <v>3928</v>
      </c>
      <c r="BF8964" s="58" t="s">
        <v>18676</v>
      </c>
    </row>
    <row r="8965" spans="1:58" x14ac:dyDescent="0.35">
      <c r="A8965" s="1" t="s">
        <v>112</v>
      </c>
      <c r="B8965" s="2" t="s">
        <v>18473</v>
      </c>
      <c r="C8965" s="3" t="s">
        <v>18474</v>
      </c>
      <c r="D8965" s="4" t="s">
        <v>4944</v>
      </c>
      <c r="F8965" s="6"/>
      <c r="G8965" s="7" t="s">
        <v>18474</v>
      </c>
      <c r="N8965" s="14" t="s">
        <v>4602</v>
      </c>
      <c r="S8965" s="19" t="s">
        <v>4603</v>
      </c>
      <c r="X8965" s="24" t="s">
        <v>189</v>
      </c>
      <c r="Y8965" s="25" t="s">
        <v>3927</v>
      </c>
      <c r="Z8965" s="26" t="s">
        <v>189</v>
      </c>
      <c r="AA8965" s="27" t="s">
        <v>115</v>
      </c>
      <c r="AB8965" s="28" t="s">
        <v>115</v>
      </c>
      <c r="AC8965" s="29" t="s">
        <v>115</v>
      </c>
      <c r="AD8965" s="30" t="s">
        <v>115</v>
      </c>
      <c r="AE8965" s="31" t="s">
        <v>115</v>
      </c>
      <c r="AQ8965" s="43" t="s">
        <v>18474</v>
      </c>
      <c r="AT8965" s="46" t="s">
        <v>141</v>
      </c>
      <c r="BE8965" s="57" t="s">
        <v>3928</v>
      </c>
      <c r="BF8965" s="58" t="s">
        <v>18474</v>
      </c>
    </row>
    <row r="8966" spans="1:58" x14ac:dyDescent="0.35">
      <c r="A8966" s="1" t="s">
        <v>112</v>
      </c>
      <c r="B8966" s="2" t="s">
        <v>18541</v>
      </c>
      <c r="C8966" s="3" t="s">
        <v>18542</v>
      </c>
      <c r="D8966" s="4" t="s">
        <v>4944</v>
      </c>
      <c r="F8966" s="6"/>
      <c r="G8966" s="7" t="s">
        <v>18542</v>
      </c>
      <c r="N8966" s="14" t="s">
        <v>5158</v>
      </c>
      <c r="S8966" s="19" t="s">
        <v>18543</v>
      </c>
      <c r="X8966" s="24" t="s">
        <v>189</v>
      </c>
      <c r="Y8966" s="25" t="s">
        <v>3927</v>
      </c>
      <c r="Z8966" s="26" t="s">
        <v>189</v>
      </c>
      <c r="AA8966" s="27" t="s">
        <v>115</v>
      </c>
      <c r="AB8966" s="28" t="s">
        <v>115</v>
      </c>
      <c r="AC8966" s="29" t="s">
        <v>115</v>
      </c>
      <c r="AD8966" s="30" t="s">
        <v>115</v>
      </c>
      <c r="AE8966" s="31" t="s">
        <v>115</v>
      </c>
      <c r="AQ8966" s="43" t="s">
        <v>18542</v>
      </c>
      <c r="AT8966" s="46" t="s">
        <v>141</v>
      </c>
      <c r="BE8966" s="57" t="s">
        <v>3928</v>
      </c>
      <c r="BF8966" s="58" t="s">
        <v>18542</v>
      </c>
    </row>
    <row r="8967" spans="1:58" x14ac:dyDescent="0.35">
      <c r="A8967" s="1" t="s">
        <v>112</v>
      </c>
      <c r="B8967" s="2" t="s">
        <v>18590</v>
      </c>
      <c r="C8967" s="3" t="s">
        <v>18591</v>
      </c>
      <c r="D8967" s="4" t="s">
        <v>4502</v>
      </c>
      <c r="F8967" s="6"/>
      <c r="G8967" s="7" t="s">
        <v>18591</v>
      </c>
      <c r="N8967" s="14" t="s">
        <v>4602</v>
      </c>
      <c r="S8967" s="19" t="s">
        <v>4603</v>
      </c>
      <c r="W8967" s="23" t="s">
        <v>18592</v>
      </c>
      <c r="X8967" s="24" t="s">
        <v>189</v>
      </c>
      <c r="Y8967" s="25" t="s">
        <v>3927</v>
      </c>
      <c r="Z8967" s="26" t="s">
        <v>189</v>
      </c>
      <c r="AA8967" s="27" t="s">
        <v>115</v>
      </c>
      <c r="AB8967" s="28" t="s">
        <v>115</v>
      </c>
      <c r="AC8967" s="29" t="s">
        <v>115</v>
      </c>
      <c r="AD8967" s="30" t="s">
        <v>115</v>
      </c>
      <c r="AE8967" s="31" t="s">
        <v>115</v>
      </c>
      <c r="AQ8967" s="43" t="s">
        <v>18591</v>
      </c>
      <c r="AT8967" s="46" t="s">
        <v>141</v>
      </c>
      <c r="BE8967" s="57" t="s">
        <v>3928</v>
      </c>
      <c r="BF8967" s="58" t="s">
        <v>18591</v>
      </c>
    </row>
    <row r="8968" spans="1:58" x14ac:dyDescent="0.35">
      <c r="A8968" s="1" t="s">
        <v>112</v>
      </c>
      <c r="B8968" s="2" t="s">
        <v>18929</v>
      </c>
      <c r="C8968" s="3" t="s">
        <v>18930</v>
      </c>
      <c r="D8968" s="4" t="s">
        <v>4717</v>
      </c>
      <c r="F8968" s="6"/>
      <c r="G8968" s="7" t="s">
        <v>18930</v>
      </c>
      <c r="N8968" s="14" t="s">
        <v>4602</v>
      </c>
      <c r="S8968" s="19" t="s">
        <v>4603</v>
      </c>
      <c r="X8968" s="24" t="s">
        <v>189</v>
      </c>
      <c r="Y8968" s="25" t="s">
        <v>3927</v>
      </c>
      <c r="Z8968" s="26" t="s">
        <v>189</v>
      </c>
      <c r="AA8968" s="27" t="s">
        <v>115</v>
      </c>
      <c r="AB8968" s="28" t="s">
        <v>115</v>
      </c>
      <c r="AC8968" s="29" t="s">
        <v>115</v>
      </c>
      <c r="AD8968" s="30" t="s">
        <v>115</v>
      </c>
      <c r="AE8968" s="31" t="s">
        <v>115</v>
      </c>
      <c r="AQ8968" s="43" t="s">
        <v>18930</v>
      </c>
      <c r="AT8968" s="46" t="s">
        <v>141</v>
      </c>
      <c r="BE8968" s="57" t="s">
        <v>3928</v>
      </c>
      <c r="BF8968" s="58" t="s">
        <v>18930</v>
      </c>
    </row>
    <row r="8969" spans="1:58" x14ac:dyDescent="0.35">
      <c r="A8969" s="1" t="s">
        <v>112</v>
      </c>
      <c r="B8969" s="2" t="s">
        <v>18652</v>
      </c>
      <c r="C8969" s="3" t="s">
        <v>18653</v>
      </c>
      <c r="D8969" s="4" t="s">
        <v>4626</v>
      </c>
      <c r="F8969" s="6"/>
      <c r="G8969" s="7" t="s">
        <v>18653</v>
      </c>
      <c r="N8969" s="14" t="s">
        <v>4602</v>
      </c>
      <c r="S8969" s="19" t="s">
        <v>4603</v>
      </c>
      <c r="X8969" s="24" t="s">
        <v>189</v>
      </c>
      <c r="Y8969" s="25" t="s">
        <v>3927</v>
      </c>
      <c r="Z8969" s="26" t="s">
        <v>189</v>
      </c>
      <c r="AA8969" s="27" t="s">
        <v>115</v>
      </c>
      <c r="AB8969" s="28" t="s">
        <v>115</v>
      </c>
      <c r="AC8969" s="29" t="s">
        <v>115</v>
      </c>
      <c r="AD8969" s="30" t="s">
        <v>115</v>
      </c>
      <c r="AE8969" s="31" t="s">
        <v>115</v>
      </c>
      <c r="AQ8969" s="43" t="s">
        <v>18653</v>
      </c>
      <c r="AT8969" s="46" t="s">
        <v>141</v>
      </c>
      <c r="BE8969" s="57" t="s">
        <v>3928</v>
      </c>
      <c r="BF8969" s="58" t="s">
        <v>18653</v>
      </c>
    </row>
    <row r="8970" spans="1:58" x14ac:dyDescent="0.35">
      <c r="A8970" s="1" t="s">
        <v>112</v>
      </c>
      <c r="B8970" s="2" t="s">
        <v>18694</v>
      </c>
      <c r="C8970" s="3" t="s">
        <v>18695</v>
      </c>
      <c r="D8970" s="4" t="s">
        <v>4944</v>
      </c>
      <c r="F8970" s="6"/>
      <c r="G8970" s="7" t="s">
        <v>18695</v>
      </c>
      <c r="N8970" s="14" t="s">
        <v>4602</v>
      </c>
      <c r="S8970" s="19" t="s">
        <v>4603</v>
      </c>
      <c r="W8970" s="23" t="s">
        <v>18696</v>
      </c>
      <c r="X8970" s="24" t="s">
        <v>189</v>
      </c>
      <c r="Y8970" s="25" t="s">
        <v>3927</v>
      </c>
      <c r="Z8970" s="26" t="s">
        <v>189</v>
      </c>
      <c r="AA8970" s="27" t="s">
        <v>115</v>
      </c>
      <c r="AB8970" s="28" t="s">
        <v>115</v>
      </c>
      <c r="AC8970" s="29" t="s">
        <v>115</v>
      </c>
      <c r="AD8970" s="30" t="s">
        <v>115</v>
      </c>
      <c r="AE8970" s="31" t="s">
        <v>115</v>
      </c>
      <c r="AQ8970" s="43" t="s">
        <v>18695</v>
      </c>
      <c r="AT8970" s="46" t="s">
        <v>141</v>
      </c>
      <c r="BE8970" s="57" t="s">
        <v>3928</v>
      </c>
      <c r="BF8970" s="58" t="s">
        <v>18695</v>
      </c>
    </row>
    <row r="8971" spans="1:58" x14ac:dyDescent="0.35">
      <c r="A8971" s="1" t="s">
        <v>112</v>
      </c>
      <c r="B8971" s="2" t="s">
        <v>18601</v>
      </c>
      <c r="C8971" s="3" t="s">
        <v>18602</v>
      </c>
      <c r="D8971" s="4" t="s">
        <v>4514</v>
      </c>
      <c r="F8971" s="6"/>
      <c r="G8971" s="7" t="s">
        <v>18602</v>
      </c>
      <c r="N8971" s="14" t="s">
        <v>4602</v>
      </c>
      <c r="S8971" s="19" t="s">
        <v>4603</v>
      </c>
      <c r="X8971" s="24" t="s">
        <v>189</v>
      </c>
      <c r="Y8971" s="25" t="s">
        <v>3927</v>
      </c>
      <c r="Z8971" s="26" t="s">
        <v>189</v>
      </c>
      <c r="AA8971" s="27" t="s">
        <v>115</v>
      </c>
      <c r="AB8971" s="28" t="s">
        <v>115</v>
      </c>
      <c r="AC8971" s="29" t="s">
        <v>115</v>
      </c>
      <c r="AD8971" s="30" t="s">
        <v>115</v>
      </c>
      <c r="AE8971" s="31" t="s">
        <v>115</v>
      </c>
      <c r="AQ8971" s="43" t="s">
        <v>18602</v>
      </c>
      <c r="AT8971" s="46" t="s">
        <v>141</v>
      </c>
      <c r="BE8971" s="57" t="s">
        <v>3928</v>
      </c>
      <c r="BF8971" s="58" t="s">
        <v>18602</v>
      </c>
    </row>
    <row r="8972" spans="1:58" x14ac:dyDescent="0.35">
      <c r="A8972" s="1" t="s">
        <v>112</v>
      </c>
      <c r="B8972" s="2" t="s">
        <v>18615</v>
      </c>
      <c r="C8972" s="3" t="s">
        <v>18616</v>
      </c>
      <c r="D8972" s="4" t="s">
        <v>4514</v>
      </c>
      <c r="F8972" s="6"/>
      <c r="G8972" s="7" t="s">
        <v>18616</v>
      </c>
      <c r="N8972" s="14" t="s">
        <v>4602</v>
      </c>
      <c r="S8972" s="19" t="s">
        <v>4603</v>
      </c>
      <c r="W8972" s="23" t="s">
        <v>18617</v>
      </c>
      <c r="X8972" s="24" t="s">
        <v>189</v>
      </c>
      <c r="Y8972" s="25" t="s">
        <v>3927</v>
      </c>
      <c r="Z8972" s="26" t="s">
        <v>189</v>
      </c>
      <c r="AA8972" s="27" t="s">
        <v>115</v>
      </c>
      <c r="AB8972" s="28" t="s">
        <v>115</v>
      </c>
      <c r="AC8972" s="29" t="s">
        <v>115</v>
      </c>
      <c r="AD8972" s="30" t="s">
        <v>115</v>
      </c>
      <c r="AE8972" s="31" t="s">
        <v>115</v>
      </c>
      <c r="AQ8972" s="43" t="s">
        <v>18616</v>
      </c>
      <c r="AT8972" s="46" t="s">
        <v>141</v>
      </c>
      <c r="BE8972" s="57" t="s">
        <v>3928</v>
      </c>
      <c r="BF8972" s="58" t="s">
        <v>18616</v>
      </c>
    </row>
    <row r="8973" spans="1:58" x14ac:dyDescent="0.35">
      <c r="A8973" s="1" t="s">
        <v>112</v>
      </c>
      <c r="B8973" s="2" t="s">
        <v>18555</v>
      </c>
      <c r="C8973" s="3" t="s">
        <v>18556</v>
      </c>
      <c r="D8973" s="4" t="s">
        <v>3925</v>
      </c>
      <c r="F8973" s="6"/>
      <c r="G8973" s="7" t="s">
        <v>18556</v>
      </c>
      <c r="N8973" s="14" t="s">
        <v>4602</v>
      </c>
      <c r="S8973" s="19" t="s">
        <v>4603</v>
      </c>
      <c r="W8973" s="23" t="s">
        <v>18557</v>
      </c>
      <c r="X8973" s="24" t="s">
        <v>189</v>
      </c>
      <c r="Y8973" s="25" t="s">
        <v>3927</v>
      </c>
      <c r="Z8973" s="26" t="s">
        <v>189</v>
      </c>
      <c r="AA8973" s="27" t="s">
        <v>115</v>
      </c>
      <c r="AB8973" s="28" t="s">
        <v>115</v>
      </c>
      <c r="AC8973" s="29" t="s">
        <v>115</v>
      </c>
      <c r="AD8973" s="30" t="s">
        <v>115</v>
      </c>
      <c r="AE8973" s="31" t="s">
        <v>115</v>
      </c>
      <c r="AQ8973" s="43" t="s">
        <v>18556</v>
      </c>
      <c r="AT8973" s="46" t="s">
        <v>141</v>
      </c>
      <c r="BE8973" s="57" t="s">
        <v>3928</v>
      </c>
      <c r="BF8973" s="58" t="s">
        <v>18556</v>
      </c>
    </row>
    <row r="8974" spans="1:58" x14ac:dyDescent="0.35">
      <c r="A8974" s="1" t="s">
        <v>112</v>
      </c>
      <c r="B8974" s="2" t="s">
        <v>18677</v>
      </c>
      <c r="C8974" s="3" t="s">
        <v>18678</v>
      </c>
      <c r="D8974" s="4" t="s">
        <v>4944</v>
      </c>
      <c r="F8974" s="6"/>
      <c r="G8974" s="7" t="s">
        <v>18678</v>
      </c>
      <c r="N8974" s="14" t="s">
        <v>4602</v>
      </c>
      <c r="S8974" s="19" t="s">
        <v>4603</v>
      </c>
      <c r="W8974" s="23" t="s">
        <v>18679</v>
      </c>
      <c r="X8974" s="24" t="s">
        <v>189</v>
      </c>
      <c r="Y8974" s="25" t="s">
        <v>3927</v>
      </c>
      <c r="Z8974" s="26" t="s">
        <v>189</v>
      </c>
      <c r="AA8974" s="27" t="s">
        <v>115</v>
      </c>
      <c r="AB8974" s="28" t="s">
        <v>115</v>
      </c>
      <c r="AC8974" s="29" t="s">
        <v>115</v>
      </c>
      <c r="AD8974" s="30" t="s">
        <v>115</v>
      </c>
      <c r="AE8974" s="31" t="s">
        <v>115</v>
      </c>
      <c r="AQ8974" s="43" t="s">
        <v>18678</v>
      </c>
      <c r="AT8974" s="46" t="s">
        <v>141</v>
      </c>
      <c r="BE8974" s="57" t="s">
        <v>3928</v>
      </c>
      <c r="BF8974" s="58" t="s">
        <v>18678</v>
      </c>
    </row>
    <row r="8975" spans="1:58" x14ac:dyDescent="0.35">
      <c r="A8975" s="1" t="s">
        <v>112</v>
      </c>
      <c r="B8975" s="2" t="s">
        <v>5216</v>
      </c>
      <c r="C8975" s="3" t="s">
        <v>5217</v>
      </c>
      <c r="D8975" s="4" t="s">
        <v>4944</v>
      </c>
      <c r="F8975" s="6"/>
      <c r="G8975" s="7" t="s">
        <v>5217</v>
      </c>
      <c r="N8975" s="14" t="s">
        <v>4944</v>
      </c>
      <c r="S8975" s="19" t="s">
        <v>5218</v>
      </c>
      <c r="W8975" s="23" t="s">
        <v>5219</v>
      </c>
      <c r="X8975" s="24" t="s">
        <v>189</v>
      </c>
      <c r="Y8975" s="25" t="s">
        <v>3927</v>
      </c>
      <c r="Z8975" s="26" t="s">
        <v>189</v>
      </c>
      <c r="AA8975" s="27" t="s">
        <v>115</v>
      </c>
      <c r="AB8975" s="28" t="s">
        <v>115</v>
      </c>
      <c r="AC8975" s="29" t="s">
        <v>115</v>
      </c>
      <c r="AD8975" s="30" t="s">
        <v>115</v>
      </c>
      <c r="AE8975" s="31" t="s">
        <v>115</v>
      </c>
      <c r="AQ8975" s="43" t="s">
        <v>5217</v>
      </c>
      <c r="AT8975" s="46" t="s">
        <v>141</v>
      </c>
      <c r="BE8975" s="57" t="s">
        <v>3928</v>
      </c>
      <c r="BF8975" s="58" t="s">
        <v>5217</v>
      </c>
    </row>
    <row r="8976" spans="1:58" x14ac:dyDescent="0.35">
      <c r="A8976" s="1" t="s">
        <v>112</v>
      </c>
      <c r="B8976" s="2" t="s">
        <v>18620</v>
      </c>
      <c r="C8976" s="3" t="s">
        <v>18621</v>
      </c>
      <c r="D8976" s="4" t="s">
        <v>4626</v>
      </c>
      <c r="F8976" s="6"/>
      <c r="G8976" s="7" t="s">
        <v>18621</v>
      </c>
      <c r="N8976" s="14" t="s">
        <v>4602</v>
      </c>
      <c r="S8976" s="19" t="s">
        <v>4603</v>
      </c>
      <c r="X8976" s="24" t="s">
        <v>189</v>
      </c>
      <c r="Y8976" s="25" t="s">
        <v>3927</v>
      </c>
      <c r="Z8976" s="26" t="s">
        <v>189</v>
      </c>
      <c r="AA8976" s="27" t="s">
        <v>115</v>
      </c>
      <c r="AB8976" s="28" t="s">
        <v>115</v>
      </c>
      <c r="AC8976" s="29" t="s">
        <v>115</v>
      </c>
      <c r="AD8976" s="30" t="s">
        <v>115</v>
      </c>
      <c r="AE8976" s="31" t="s">
        <v>115</v>
      </c>
      <c r="AQ8976" s="43" t="s">
        <v>18621</v>
      </c>
      <c r="AT8976" s="46" t="s">
        <v>141</v>
      </c>
      <c r="BE8976" s="57" t="s">
        <v>3928</v>
      </c>
      <c r="BF8976" s="58" t="s">
        <v>18621</v>
      </c>
    </row>
    <row r="8977" spans="1:58" x14ac:dyDescent="0.35">
      <c r="A8977" s="1" t="s">
        <v>112</v>
      </c>
      <c r="B8977" s="2" t="s">
        <v>18574</v>
      </c>
      <c r="C8977" s="3" t="s">
        <v>18575</v>
      </c>
      <c r="D8977" s="4" t="s">
        <v>5004</v>
      </c>
      <c r="F8977" s="6"/>
      <c r="G8977" s="7" t="s">
        <v>18575</v>
      </c>
      <c r="N8977" s="14" t="s">
        <v>4602</v>
      </c>
      <c r="S8977" s="19" t="s">
        <v>4603</v>
      </c>
      <c r="X8977" s="24" t="s">
        <v>189</v>
      </c>
      <c r="Y8977" s="25" t="s">
        <v>3927</v>
      </c>
      <c r="Z8977" s="26" t="s">
        <v>189</v>
      </c>
      <c r="AA8977" s="27" t="s">
        <v>115</v>
      </c>
      <c r="AB8977" s="28" t="s">
        <v>115</v>
      </c>
      <c r="AC8977" s="29" t="s">
        <v>115</v>
      </c>
      <c r="AD8977" s="30" t="s">
        <v>115</v>
      </c>
      <c r="AE8977" s="31" t="s">
        <v>115</v>
      </c>
      <c r="AQ8977" s="43" t="s">
        <v>18575</v>
      </c>
      <c r="AT8977" s="46" t="s">
        <v>141</v>
      </c>
      <c r="BE8977" s="57" t="s">
        <v>3928</v>
      </c>
      <c r="BF8977" s="58" t="s">
        <v>18575</v>
      </c>
    </row>
    <row r="8978" spans="1:58" x14ac:dyDescent="0.35">
      <c r="A8978" s="1" t="s">
        <v>112</v>
      </c>
      <c r="B8978" s="2" t="s">
        <v>18618</v>
      </c>
      <c r="C8978" s="3" t="s">
        <v>18619</v>
      </c>
      <c r="D8978" s="4" t="s">
        <v>4514</v>
      </c>
      <c r="F8978" s="6"/>
      <c r="G8978" s="7" t="s">
        <v>18619</v>
      </c>
      <c r="N8978" s="14" t="s">
        <v>4602</v>
      </c>
      <c r="S8978" s="19" t="s">
        <v>4603</v>
      </c>
      <c r="X8978" s="24" t="s">
        <v>189</v>
      </c>
      <c r="Y8978" s="25" t="s">
        <v>3927</v>
      </c>
      <c r="Z8978" s="26" t="s">
        <v>189</v>
      </c>
      <c r="AA8978" s="27" t="s">
        <v>115</v>
      </c>
      <c r="AB8978" s="28" t="s">
        <v>115</v>
      </c>
      <c r="AC8978" s="29" t="s">
        <v>115</v>
      </c>
      <c r="AD8978" s="30" t="s">
        <v>115</v>
      </c>
      <c r="AE8978" s="31" t="s">
        <v>115</v>
      </c>
      <c r="AQ8978" s="43" t="s">
        <v>18619</v>
      </c>
      <c r="AT8978" s="46" t="s">
        <v>141</v>
      </c>
      <c r="BE8978" s="57" t="s">
        <v>3928</v>
      </c>
      <c r="BF8978" s="58" t="s">
        <v>18619</v>
      </c>
    </row>
    <row r="8979" spans="1:58" x14ac:dyDescent="0.35">
      <c r="A8979" s="1" t="s">
        <v>112</v>
      </c>
      <c r="B8979" s="2" t="s">
        <v>18571</v>
      </c>
      <c r="C8979" s="3" t="s">
        <v>18572</v>
      </c>
      <c r="D8979" s="4" t="s">
        <v>4626</v>
      </c>
      <c r="F8979" s="6"/>
      <c r="G8979" s="7" t="s">
        <v>18572</v>
      </c>
      <c r="N8979" s="14" t="s">
        <v>4602</v>
      </c>
      <c r="S8979" s="19" t="s">
        <v>4603</v>
      </c>
      <c r="W8979" s="23" t="s">
        <v>18573</v>
      </c>
      <c r="X8979" s="24" t="s">
        <v>189</v>
      </c>
      <c r="Y8979" s="25" t="s">
        <v>3927</v>
      </c>
      <c r="Z8979" s="26" t="s">
        <v>189</v>
      </c>
      <c r="AA8979" s="27" t="s">
        <v>115</v>
      </c>
      <c r="AB8979" s="28" t="s">
        <v>115</v>
      </c>
      <c r="AC8979" s="29" t="s">
        <v>115</v>
      </c>
      <c r="AD8979" s="30" t="s">
        <v>115</v>
      </c>
      <c r="AE8979" s="31" t="s">
        <v>115</v>
      </c>
      <c r="AQ8979" s="43" t="s">
        <v>18572</v>
      </c>
      <c r="AT8979" s="46" t="s">
        <v>141</v>
      </c>
      <c r="BE8979" s="57" t="s">
        <v>3928</v>
      </c>
      <c r="BF8979" s="58" t="s">
        <v>18572</v>
      </c>
    </row>
    <row r="8980" spans="1:58" x14ac:dyDescent="0.35">
      <c r="A8980" s="1" t="s">
        <v>112</v>
      </c>
      <c r="B8980" s="2" t="s">
        <v>18632</v>
      </c>
      <c r="C8980" s="3" t="s">
        <v>18633</v>
      </c>
      <c r="D8980" s="4" t="s">
        <v>4514</v>
      </c>
      <c r="F8980" s="6"/>
      <c r="G8980" s="7" t="s">
        <v>18633</v>
      </c>
      <c r="N8980" s="14" t="s">
        <v>4602</v>
      </c>
      <c r="S8980" s="19" t="s">
        <v>4603</v>
      </c>
      <c r="X8980" s="24" t="s">
        <v>189</v>
      </c>
      <c r="Y8980" s="25" t="s">
        <v>3927</v>
      </c>
      <c r="Z8980" s="26" t="s">
        <v>189</v>
      </c>
      <c r="AA8980" s="27" t="s">
        <v>115</v>
      </c>
      <c r="AB8980" s="28" t="s">
        <v>115</v>
      </c>
      <c r="AC8980" s="29" t="s">
        <v>115</v>
      </c>
      <c r="AD8980" s="30" t="s">
        <v>115</v>
      </c>
      <c r="AE8980" s="31" t="s">
        <v>115</v>
      </c>
      <c r="AQ8980" s="43" t="s">
        <v>18633</v>
      </c>
      <c r="AT8980" s="46" t="s">
        <v>141</v>
      </c>
      <c r="BE8980" s="57" t="s">
        <v>3928</v>
      </c>
      <c r="BF8980" s="58" t="s">
        <v>18633</v>
      </c>
    </row>
    <row r="8981" spans="1:58" x14ac:dyDescent="0.35">
      <c r="A8981" s="1" t="s">
        <v>112</v>
      </c>
      <c r="B8981" s="2" t="s">
        <v>18612</v>
      </c>
      <c r="C8981" s="3" t="s">
        <v>18613</v>
      </c>
      <c r="D8981" s="4" t="s">
        <v>4514</v>
      </c>
      <c r="F8981" s="6"/>
      <c r="G8981" s="7" t="s">
        <v>18613</v>
      </c>
      <c r="N8981" s="14" t="s">
        <v>4602</v>
      </c>
      <c r="S8981" s="19" t="s">
        <v>4603</v>
      </c>
      <c r="W8981" s="23" t="s">
        <v>18614</v>
      </c>
      <c r="X8981" s="24" t="s">
        <v>189</v>
      </c>
      <c r="Y8981" s="25" t="s">
        <v>3927</v>
      </c>
      <c r="Z8981" s="26" t="s">
        <v>189</v>
      </c>
      <c r="AA8981" s="27" t="s">
        <v>115</v>
      </c>
      <c r="AB8981" s="28" t="s">
        <v>115</v>
      </c>
      <c r="AC8981" s="29" t="s">
        <v>115</v>
      </c>
      <c r="AD8981" s="30" t="s">
        <v>115</v>
      </c>
      <c r="AE8981" s="31" t="s">
        <v>115</v>
      </c>
      <c r="AQ8981" s="43" t="s">
        <v>18613</v>
      </c>
      <c r="AT8981" s="46" t="s">
        <v>141</v>
      </c>
      <c r="BE8981" s="57" t="s">
        <v>3928</v>
      </c>
      <c r="BF8981" s="58" t="s">
        <v>18613</v>
      </c>
    </row>
    <row r="8982" spans="1:58" x14ac:dyDescent="0.35">
      <c r="A8982" s="1" t="s">
        <v>112</v>
      </c>
      <c r="B8982" s="2" t="s">
        <v>18526</v>
      </c>
      <c r="C8982" s="3" t="s">
        <v>18527</v>
      </c>
      <c r="D8982" s="4" t="s">
        <v>4944</v>
      </c>
      <c r="F8982" s="6"/>
      <c r="G8982" s="7" t="s">
        <v>18527</v>
      </c>
      <c r="N8982" s="14" t="s">
        <v>4602</v>
      </c>
      <c r="S8982" s="19" t="s">
        <v>4603</v>
      </c>
      <c r="X8982" s="24" t="s">
        <v>189</v>
      </c>
      <c r="Y8982" s="25" t="s">
        <v>3927</v>
      </c>
      <c r="Z8982" s="26" t="s">
        <v>189</v>
      </c>
      <c r="AA8982" s="27" t="s">
        <v>115</v>
      </c>
      <c r="AB8982" s="28" t="s">
        <v>115</v>
      </c>
      <c r="AC8982" s="29" t="s">
        <v>115</v>
      </c>
      <c r="AD8982" s="30" t="s">
        <v>115</v>
      </c>
      <c r="AE8982" s="31" t="s">
        <v>115</v>
      </c>
      <c r="AQ8982" s="43" t="s">
        <v>18527</v>
      </c>
      <c r="AT8982" s="46" t="s">
        <v>141</v>
      </c>
      <c r="BE8982" s="57" t="s">
        <v>3928</v>
      </c>
      <c r="BF8982" s="58" t="s">
        <v>18527</v>
      </c>
    </row>
    <row r="8983" spans="1:58" x14ac:dyDescent="0.35">
      <c r="A8983" s="1" t="s">
        <v>112</v>
      </c>
      <c r="B8983" s="2" t="s">
        <v>18697</v>
      </c>
      <c r="C8983" s="3" t="s">
        <v>18698</v>
      </c>
      <c r="D8983" s="4" t="s">
        <v>4514</v>
      </c>
      <c r="F8983" s="6"/>
      <c r="G8983" s="7" t="s">
        <v>18698</v>
      </c>
      <c r="N8983" s="14" t="s">
        <v>4602</v>
      </c>
      <c r="S8983" s="19" t="s">
        <v>4603</v>
      </c>
      <c r="X8983" s="24" t="s">
        <v>189</v>
      </c>
      <c r="Y8983" s="25" t="s">
        <v>3927</v>
      </c>
      <c r="Z8983" s="26" t="s">
        <v>189</v>
      </c>
      <c r="AA8983" s="27" t="s">
        <v>115</v>
      </c>
      <c r="AB8983" s="28" t="s">
        <v>115</v>
      </c>
      <c r="AC8983" s="29" t="s">
        <v>115</v>
      </c>
      <c r="AD8983" s="30" t="s">
        <v>115</v>
      </c>
      <c r="AE8983" s="31" t="s">
        <v>115</v>
      </c>
      <c r="AQ8983" s="43" t="s">
        <v>18698</v>
      </c>
      <c r="AT8983" s="46" t="s">
        <v>141</v>
      </c>
      <c r="BE8983" s="57" t="s">
        <v>3928</v>
      </c>
      <c r="BF8983" s="58" t="s">
        <v>18698</v>
      </c>
    </row>
    <row r="8984" spans="1:58" x14ac:dyDescent="0.35">
      <c r="A8984" s="1" t="s">
        <v>112</v>
      </c>
      <c r="B8984" s="2" t="s">
        <v>18503</v>
      </c>
      <c r="C8984" s="3" t="s">
        <v>18504</v>
      </c>
      <c r="D8984" s="4" t="s">
        <v>4717</v>
      </c>
      <c r="F8984" s="6"/>
      <c r="G8984" s="7" t="s">
        <v>18504</v>
      </c>
      <c r="N8984" s="14" t="s">
        <v>4602</v>
      </c>
      <c r="S8984" s="19" t="s">
        <v>4603</v>
      </c>
      <c r="X8984" s="24" t="s">
        <v>189</v>
      </c>
      <c r="Y8984" s="25" t="s">
        <v>3927</v>
      </c>
      <c r="Z8984" s="26" t="s">
        <v>189</v>
      </c>
      <c r="AA8984" s="27" t="s">
        <v>115</v>
      </c>
      <c r="AB8984" s="28" t="s">
        <v>115</v>
      </c>
      <c r="AC8984" s="29" t="s">
        <v>115</v>
      </c>
      <c r="AD8984" s="30" t="s">
        <v>115</v>
      </c>
      <c r="AE8984" s="31" t="s">
        <v>115</v>
      </c>
      <c r="AQ8984" s="43" t="s">
        <v>18504</v>
      </c>
      <c r="AT8984" s="46" t="s">
        <v>141</v>
      </c>
      <c r="BE8984" s="57" t="s">
        <v>3928</v>
      </c>
      <c r="BF8984" s="58" t="s">
        <v>18504</v>
      </c>
    </row>
    <row r="8985" spans="1:58" x14ac:dyDescent="0.35">
      <c r="A8985" s="1" t="s">
        <v>112</v>
      </c>
      <c r="B8985" s="2" t="s">
        <v>22549</v>
      </c>
      <c r="C8985" s="3" t="s">
        <v>22550</v>
      </c>
      <c r="D8985" s="4" t="s">
        <v>4713</v>
      </c>
      <c r="F8985" s="6"/>
      <c r="G8985" s="7" t="s">
        <v>22550</v>
      </c>
      <c r="N8985" s="14" t="s">
        <v>4602</v>
      </c>
      <c r="S8985" s="19" t="s">
        <v>4603</v>
      </c>
      <c r="W8985" s="23" t="s">
        <v>22551</v>
      </c>
      <c r="X8985" s="24" t="s">
        <v>189</v>
      </c>
      <c r="Y8985" s="25" t="s">
        <v>3927</v>
      </c>
      <c r="Z8985" s="26" t="s">
        <v>189</v>
      </c>
      <c r="AA8985" s="27" t="s">
        <v>115</v>
      </c>
      <c r="AB8985" s="28" t="s">
        <v>115</v>
      </c>
      <c r="AC8985" s="29" t="s">
        <v>115</v>
      </c>
      <c r="AD8985" s="30" t="s">
        <v>115</v>
      </c>
      <c r="AE8985" s="31" t="s">
        <v>115</v>
      </c>
      <c r="AQ8985" s="43" t="s">
        <v>22550</v>
      </c>
      <c r="AT8985" s="46" t="s">
        <v>141</v>
      </c>
      <c r="BE8985" s="57" t="s">
        <v>3928</v>
      </c>
      <c r="BF8985" s="58" t="s">
        <v>22550</v>
      </c>
    </row>
    <row r="8986" spans="1:58" x14ac:dyDescent="0.35">
      <c r="A8986" s="1" t="s">
        <v>112</v>
      </c>
      <c r="B8986" s="2" t="s">
        <v>19003</v>
      </c>
      <c r="C8986" s="3" t="s">
        <v>19004</v>
      </c>
      <c r="D8986" s="4" t="s">
        <v>5004</v>
      </c>
      <c r="F8986" s="6"/>
      <c r="G8986" s="7" t="s">
        <v>19004</v>
      </c>
      <c r="N8986" s="14" t="s">
        <v>4602</v>
      </c>
      <c r="S8986" s="19" t="s">
        <v>4603</v>
      </c>
      <c r="X8986" s="24" t="s">
        <v>189</v>
      </c>
      <c r="Y8986" s="25" t="s">
        <v>3927</v>
      </c>
      <c r="Z8986" s="26" t="s">
        <v>189</v>
      </c>
      <c r="AA8986" s="27" t="s">
        <v>115</v>
      </c>
      <c r="AB8986" s="28" t="s">
        <v>115</v>
      </c>
      <c r="AC8986" s="29" t="s">
        <v>115</v>
      </c>
      <c r="AD8986" s="30" t="s">
        <v>115</v>
      </c>
      <c r="AE8986" s="31" t="s">
        <v>115</v>
      </c>
      <c r="AQ8986" s="43" t="s">
        <v>19004</v>
      </c>
      <c r="AT8986" s="46" t="s">
        <v>141</v>
      </c>
      <c r="BE8986" s="57" t="s">
        <v>3928</v>
      </c>
      <c r="BF8986" s="58" t="s">
        <v>19004</v>
      </c>
    </row>
    <row r="8987" spans="1:58" x14ac:dyDescent="0.35">
      <c r="A8987" s="1" t="s">
        <v>112</v>
      </c>
      <c r="B8987" s="2" t="s">
        <v>7187</v>
      </c>
      <c r="C8987" s="3" t="s">
        <v>7188</v>
      </c>
      <c r="D8987" s="4" t="s">
        <v>4607</v>
      </c>
      <c r="F8987" s="6"/>
      <c r="G8987" s="7" t="s">
        <v>7188</v>
      </c>
      <c r="N8987" s="14" t="s">
        <v>4602</v>
      </c>
      <c r="S8987" s="19" t="s">
        <v>4603</v>
      </c>
      <c r="W8987" s="23" t="s">
        <v>7189</v>
      </c>
      <c r="X8987" s="24" t="s">
        <v>189</v>
      </c>
      <c r="Y8987" s="25" t="s">
        <v>3927</v>
      </c>
      <c r="Z8987" s="26" t="s">
        <v>189</v>
      </c>
      <c r="AA8987" s="27" t="s">
        <v>115</v>
      </c>
      <c r="AB8987" s="28" t="s">
        <v>115</v>
      </c>
      <c r="AC8987" s="29" t="s">
        <v>115</v>
      </c>
      <c r="AD8987" s="30" t="s">
        <v>115</v>
      </c>
      <c r="AE8987" s="31" t="s">
        <v>115</v>
      </c>
      <c r="AQ8987" s="43" t="s">
        <v>7188</v>
      </c>
      <c r="AT8987" s="46" t="s">
        <v>141</v>
      </c>
      <c r="BE8987" s="57" t="s">
        <v>3928</v>
      </c>
      <c r="BF8987" s="58" t="s">
        <v>7188</v>
      </c>
    </row>
    <row r="8988" spans="1:58" x14ac:dyDescent="0.35">
      <c r="A8988" s="1" t="s">
        <v>112</v>
      </c>
      <c r="B8988" s="2" t="s">
        <v>18654</v>
      </c>
      <c r="C8988" s="3" t="s">
        <v>18655</v>
      </c>
      <c r="D8988" s="4" t="s">
        <v>4966</v>
      </c>
      <c r="F8988" s="6"/>
      <c r="G8988" s="7" t="s">
        <v>18655</v>
      </c>
      <c r="N8988" s="14" t="s">
        <v>4602</v>
      </c>
      <c r="S8988" s="19" t="s">
        <v>4603</v>
      </c>
      <c r="X8988" s="24" t="s">
        <v>189</v>
      </c>
      <c r="Y8988" s="25" t="s">
        <v>3927</v>
      </c>
      <c r="Z8988" s="26" t="s">
        <v>189</v>
      </c>
      <c r="AA8988" s="27" t="s">
        <v>115</v>
      </c>
      <c r="AB8988" s="28" t="s">
        <v>115</v>
      </c>
      <c r="AC8988" s="29" t="s">
        <v>115</v>
      </c>
      <c r="AD8988" s="30" t="s">
        <v>115</v>
      </c>
      <c r="AE8988" s="31" t="s">
        <v>115</v>
      </c>
      <c r="AQ8988" s="43" t="s">
        <v>18655</v>
      </c>
      <c r="AT8988" s="46" t="s">
        <v>141</v>
      </c>
      <c r="BE8988" s="57" t="s">
        <v>3928</v>
      </c>
      <c r="BF8988" s="58" t="s">
        <v>18655</v>
      </c>
    </row>
    <row r="8989" spans="1:58" x14ac:dyDescent="0.35">
      <c r="A8989" s="1" t="s">
        <v>112</v>
      </c>
      <c r="B8989" s="2" t="s">
        <v>7174</v>
      </c>
      <c r="C8989" s="3" t="s">
        <v>7175</v>
      </c>
      <c r="D8989" s="4" t="s">
        <v>4634</v>
      </c>
      <c r="F8989" s="6"/>
      <c r="G8989" s="7" t="s">
        <v>7175</v>
      </c>
      <c r="N8989" s="14" t="s">
        <v>4602</v>
      </c>
      <c r="S8989" s="19" t="s">
        <v>4603</v>
      </c>
      <c r="W8989" s="23" t="s">
        <v>7176</v>
      </c>
      <c r="X8989" s="24" t="s">
        <v>189</v>
      </c>
      <c r="Y8989" s="25" t="s">
        <v>3927</v>
      </c>
      <c r="Z8989" s="26" t="s">
        <v>189</v>
      </c>
      <c r="AA8989" s="27" t="s">
        <v>115</v>
      </c>
      <c r="AB8989" s="28" t="s">
        <v>115</v>
      </c>
      <c r="AC8989" s="29" t="s">
        <v>115</v>
      </c>
      <c r="AD8989" s="30" t="s">
        <v>115</v>
      </c>
      <c r="AE8989" s="31" t="s">
        <v>115</v>
      </c>
      <c r="AQ8989" s="43" t="s">
        <v>7175</v>
      </c>
      <c r="AT8989" s="46" t="s">
        <v>141</v>
      </c>
      <c r="BE8989" s="57" t="s">
        <v>3928</v>
      </c>
      <c r="BF8989" s="58" t="s">
        <v>7175</v>
      </c>
    </row>
    <row r="8990" spans="1:58" x14ac:dyDescent="0.35">
      <c r="A8990" s="1" t="s">
        <v>112</v>
      </c>
      <c r="B8990" s="2" t="s">
        <v>5789</v>
      </c>
      <c r="C8990" s="3" t="s">
        <v>5790</v>
      </c>
      <c r="D8990" s="4" t="s">
        <v>5554</v>
      </c>
      <c r="F8990" s="6"/>
      <c r="G8990" s="7" t="s">
        <v>5790</v>
      </c>
      <c r="N8990" s="14" t="s">
        <v>4602</v>
      </c>
      <c r="S8990" s="19" t="s">
        <v>4603</v>
      </c>
      <c r="W8990" s="23" t="s">
        <v>5791</v>
      </c>
      <c r="X8990" s="24" t="s">
        <v>189</v>
      </c>
      <c r="Y8990" s="25" t="s">
        <v>3927</v>
      </c>
      <c r="Z8990" s="26" t="s">
        <v>189</v>
      </c>
      <c r="AA8990" s="27" t="s">
        <v>115</v>
      </c>
      <c r="AB8990" s="28" t="s">
        <v>115</v>
      </c>
      <c r="AC8990" s="29" t="s">
        <v>115</v>
      </c>
      <c r="AD8990" s="30" t="s">
        <v>115</v>
      </c>
      <c r="AE8990" s="31" t="s">
        <v>115</v>
      </c>
      <c r="AQ8990" s="43" t="s">
        <v>5790</v>
      </c>
      <c r="AT8990" s="46" t="s">
        <v>141</v>
      </c>
      <c r="BE8990" s="57" t="s">
        <v>3928</v>
      </c>
      <c r="BF8990" s="58" t="s">
        <v>5790</v>
      </c>
    </row>
    <row r="8991" spans="1:58" x14ac:dyDescent="0.35">
      <c r="A8991" s="1" t="s">
        <v>112</v>
      </c>
      <c r="B8991" s="2" t="s">
        <v>18544</v>
      </c>
      <c r="C8991" s="3" t="s">
        <v>18545</v>
      </c>
      <c r="D8991" s="4" t="s">
        <v>4978</v>
      </c>
      <c r="F8991" s="6"/>
      <c r="G8991" s="7" t="s">
        <v>18545</v>
      </c>
      <c r="N8991" s="14" t="s">
        <v>4602</v>
      </c>
      <c r="S8991" s="19" t="s">
        <v>4603</v>
      </c>
      <c r="X8991" s="24" t="s">
        <v>189</v>
      </c>
      <c r="Y8991" s="25" t="s">
        <v>3927</v>
      </c>
      <c r="Z8991" s="26" t="s">
        <v>189</v>
      </c>
      <c r="AA8991" s="27" t="s">
        <v>115</v>
      </c>
      <c r="AB8991" s="28" t="s">
        <v>115</v>
      </c>
      <c r="AC8991" s="29" t="s">
        <v>115</v>
      </c>
      <c r="AD8991" s="30" t="s">
        <v>115</v>
      </c>
      <c r="AE8991" s="31" t="s">
        <v>115</v>
      </c>
      <c r="AQ8991" s="43" t="s">
        <v>18545</v>
      </c>
      <c r="AT8991" s="46" t="s">
        <v>141</v>
      </c>
      <c r="BE8991" s="57" t="s">
        <v>3928</v>
      </c>
      <c r="BF8991" s="58" t="s">
        <v>18545</v>
      </c>
    </row>
    <row r="8992" spans="1:58" x14ac:dyDescent="0.35">
      <c r="A8992" s="1" t="s">
        <v>112</v>
      </c>
      <c r="B8992" s="2" t="s">
        <v>5805</v>
      </c>
      <c r="C8992" s="3" t="s">
        <v>5806</v>
      </c>
      <c r="D8992" s="4" t="s">
        <v>5554</v>
      </c>
      <c r="F8992" s="6"/>
      <c r="G8992" s="7" t="s">
        <v>5806</v>
      </c>
      <c r="N8992" s="14" t="s">
        <v>4602</v>
      </c>
      <c r="S8992" s="19" t="s">
        <v>4603</v>
      </c>
      <c r="W8992" s="23" t="s">
        <v>5807</v>
      </c>
      <c r="X8992" s="24" t="s">
        <v>189</v>
      </c>
      <c r="Y8992" s="25" t="s">
        <v>3927</v>
      </c>
      <c r="Z8992" s="26" t="s">
        <v>189</v>
      </c>
      <c r="AA8992" s="27" t="s">
        <v>115</v>
      </c>
      <c r="AB8992" s="28" t="s">
        <v>115</v>
      </c>
      <c r="AC8992" s="29" t="s">
        <v>115</v>
      </c>
      <c r="AD8992" s="30" t="s">
        <v>115</v>
      </c>
      <c r="AE8992" s="31" t="s">
        <v>115</v>
      </c>
      <c r="AQ8992" s="43" t="s">
        <v>5806</v>
      </c>
      <c r="AT8992" s="46" t="s">
        <v>141</v>
      </c>
      <c r="BE8992" s="57" t="s">
        <v>3928</v>
      </c>
      <c r="BF8992" s="58" t="s">
        <v>5806</v>
      </c>
    </row>
    <row r="8993" spans="1:58" x14ac:dyDescent="0.35">
      <c r="A8993" s="1" t="s">
        <v>112</v>
      </c>
      <c r="B8993" s="2" t="s">
        <v>18622</v>
      </c>
      <c r="C8993" s="3" t="s">
        <v>18623</v>
      </c>
      <c r="D8993" s="4" t="s">
        <v>3925</v>
      </c>
      <c r="F8993" s="6"/>
      <c r="G8993" s="7" t="s">
        <v>18623</v>
      </c>
      <c r="N8993" s="14" t="s">
        <v>4602</v>
      </c>
      <c r="S8993" s="19" t="s">
        <v>4603</v>
      </c>
      <c r="X8993" s="24" t="s">
        <v>189</v>
      </c>
      <c r="Y8993" s="25" t="s">
        <v>3927</v>
      </c>
      <c r="Z8993" s="26" t="s">
        <v>189</v>
      </c>
      <c r="AA8993" s="27" t="s">
        <v>115</v>
      </c>
      <c r="AB8993" s="28" t="s">
        <v>115</v>
      </c>
      <c r="AC8993" s="29" t="s">
        <v>115</v>
      </c>
      <c r="AD8993" s="30" t="s">
        <v>115</v>
      </c>
      <c r="AE8993" s="31" t="s">
        <v>115</v>
      </c>
      <c r="AQ8993" s="43" t="s">
        <v>18623</v>
      </c>
      <c r="AT8993" s="46" t="s">
        <v>141</v>
      </c>
      <c r="BE8993" s="57" t="s">
        <v>3928</v>
      </c>
      <c r="BF8993" s="58" t="s">
        <v>18623</v>
      </c>
    </row>
    <row r="8994" spans="1:58" x14ac:dyDescent="0.35">
      <c r="A8994" s="1" t="s">
        <v>112</v>
      </c>
      <c r="B8994" s="2" t="s">
        <v>9210</v>
      </c>
      <c r="C8994" s="3" t="s">
        <v>9211</v>
      </c>
      <c r="D8994" s="4" t="s">
        <v>9212</v>
      </c>
      <c r="F8994" s="6"/>
      <c r="G8994" s="7" t="s">
        <v>9211</v>
      </c>
      <c r="N8994" s="14" t="s">
        <v>4602</v>
      </c>
      <c r="S8994" s="19" t="s">
        <v>4603</v>
      </c>
      <c r="X8994" s="24" t="s">
        <v>189</v>
      </c>
      <c r="Y8994" s="25" t="s">
        <v>3927</v>
      </c>
      <c r="Z8994" s="26" t="s">
        <v>189</v>
      </c>
      <c r="AA8994" s="27" t="s">
        <v>115</v>
      </c>
      <c r="AB8994" s="28" t="s">
        <v>115</v>
      </c>
      <c r="AC8994" s="29" t="s">
        <v>115</v>
      </c>
      <c r="AD8994" s="30" t="s">
        <v>115</v>
      </c>
      <c r="AE8994" s="31" t="s">
        <v>115</v>
      </c>
      <c r="AQ8994" s="43" t="s">
        <v>9211</v>
      </c>
      <c r="AT8994" s="46" t="s">
        <v>141</v>
      </c>
      <c r="BE8994" s="57" t="s">
        <v>3928</v>
      </c>
      <c r="BF8994" s="58" t="s">
        <v>9211</v>
      </c>
    </row>
    <row r="8995" spans="1:58" x14ac:dyDescent="0.35">
      <c r="A8995" s="1" t="s">
        <v>112</v>
      </c>
      <c r="B8995" s="2" t="s">
        <v>18647</v>
      </c>
      <c r="C8995" s="3" t="s">
        <v>18648</v>
      </c>
      <c r="D8995" s="4" t="s">
        <v>4514</v>
      </c>
      <c r="F8995" s="6"/>
      <c r="G8995" s="7" t="s">
        <v>18648</v>
      </c>
      <c r="N8995" s="14" t="s">
        <v>4602</v>
      </c>
      <c r="S8995" s="19" t="s">
        <v>4603</v>
      </c>
      <c r="W8995" s="23" t="s">
        <v>18649</v>
      </c>
      <c r="X8995" s="24" t="s">
        <v>189</v>
      </c>
      <c r="Y8995" s="25" t="s">
        <v>3927</v>
      </c>
      <c r="Z8995" s="26" t="s">
        <v>189</v>
      </c>
      <c r="AA8995" s="27" t="s">
        <v>115</v>
      </c>
      <c r="AB8995" s="28" t="s">
        <v>115</v>
      </c>
      <c r="AC8995" s="29" t="s">
        <v>115</v>
      </c>
      <c r="AD8995" s="30" t="s">
        <v>115</v>
      </c>
      <c r="AE8995" s="31" t="s">
        <v>115</v>
      </c>
      <c r="AQ8995" s="43" t="s">
        <v>18648</v>
      </c>
      <c r="AT8995" s="46" t="s">
        <v>141</v>
      </c>
      <c r="BE8995" s="57" t="s">
        <v>3928</v>
      </c>
      <c r="BF8995" s="58" t="s">
        <v>18648</v>
      </c>
    </row>
    <row r="8996" spans="1:58" x14ac:dyDescent="0.35">
      <c r="A8996" s="1" t="s">
        <v>112</v>
      </c>
      <c r="B8996" s="2" t="s">
        <v>6688</v>
      </c>
      <c r="C8996" s="3" t="s">
        <v>6689</v>
      </c>
      <c r="D8996" s="4" t="s">
        <v>4653</v>
      </c>
      <c r="F8996" s="6"/>
      <c r="G8996" s="7" t="s">
        <v>6689</v>
      </c>
      <c r="N8996" s="14" t="s">
        <v>4602</v>
      </c>
      <c r="S8996" s="19" t="s">
        <v>4603</v>
      </c>
      <c r="W8996" s="23" t="s">
        <v>6690</v>
      </c>
      <c r="X8996" s="24" t="s">
        <v>189</v>
      </c>
      <c r="Y8996" s="25" t="s">
        <v>3927</v>
      </c>
      <c r="Z8996" s="26" t="s">
        <v>189</v>
      </c>
      <c r="AA8996" s="27" t="s">
        <v>115</v>
      </c>
      <c r="AB8996" s="28" t="s">
        <v>115</v>
      </c>
      <c r="AC8996" s="29" t="s">
        <v>115</v>
      </c>
      <c r="AD8996" s="30" t="s">
        <v>115</v>
      </c>
      <c r="AE8996" s="31" t="s">
        <v>115</v>
      </c>
      <c r="AQ8996" s="43" t="s">
        <v>6689</v>
      </c>
      <c r="AT8996" s="46" t="s">
        <v>141</v>
      </c>
      <c r="BE8996" s="57" t="s">
        <v>3928</v>
      </c>
      <c r="BF8996" s="58" t="s">
        <v>6689</v>
      </c>
    </row>
    <row r="8997" spans="1:58" x14ac:dyDescent="0.35">
      <c r="A8997" s="1" t="s">
        <v>112</v>
      </c>
      <c r="B8997" s="2" t="s">
        <v>18668</v>
      </c>
      <c r="C8997" s="3" t="s">
        <v>18669</v>
      </c>
      <c r="D8997" s="4" t="s">
        <v>4514</v>
      </c>
      <c r="F8997" s="6"/>
      <c r="G8997" s="7" t="s">
        <v>18669</v>
      </c>
      <c r="N8997" s="14" t="s">
        <v>4602</v>
      </c>
      <c r="S8997" s="19" t="s">
        <v>4603</v>
      </c>
      <c r="X8997" s="24" t="s">
        <v>189</v>
      </c>
      <c r="Y8997" s="25" t="s">
        <v>3927</v>
      </c>
      <c r="Z8997" s="26" t="s">
        <v>189</v>
      </c>
      <c r="AA8997" s="27" t="s">
        <v>115</v>
      </c>
      <c r="AB8997" s="28" t="s">
        <v>115</v>
      </c>
      <c r="AC8997" s="29" t="s">
        <v>115</v>
      </c>
      <c r="AD8997" s="30" t="s">
        <v>115</v>
      </c>
      <c r="AE8997" s="31" t="s">
        <v>115</v>
      </c>
      <c r="AQ8997" s="43" t="s">
        <v>18669</v>
      </c>
      <c r="AT8997" s="46" t="s">
        <v>141</v>
      </c>
      <c r="BE8997" s="57" t="s">
        <v>3928</v>
      </c>
      <c r="BF8997" s="58" t="s">
        <v>18669</v>
      </c>
    </row>
    <row r="8998" spans="1:58" x14ac:dyDescent="0.35">
      <c r="A8998" s="1" t="s">
        <v>112</v>
      </c>
      <c r="B8998" s="2" t="s">
        <v>9366</v>
      </c>
      <c r="C8998" s="3" t="s">
        <v>9367</v>
      </c>
      <c r="D8998" s="4" t="s">
        <v>8902</v>
      </c>
      <c r="F8998" s="6"/>
      <c r="G8998" s="7" t="s">
        <v>9367</v>
      </c>
      <c r="N8998" s="14" t="s">
        <v>4602</v>
      </c>
      <c r="S8998" s="19" t="s">
        <v>4603</v>
      </c>
      <c r="X8998" s="24" t="s">
        <v>189</v>
      </c>
      <c r="Y8998" s="25" t="s">
        <v>3927</v>
      </c>
      <c r="Z8998" s="26" t="s">
        <v>189</v>
      </c>
      <c r="AA8998" s="27" t="s">
        <v>115</v>
      </c>
      <c r="AB8998" s="28" t="s">
        <v>115</v>
      </c>
      <c r="AC8998" s="29" t="s">
        <v>115</v>
      </c>
      <c r="AD8998" s="30" t="s">
        <v>115</v>
      </c>
      <c r="AE8998" s="31" t="s">
        <v>115</v>
      </c>
      <c r="AQ8998" s="43" t="s">
        <v>9367</v>
      </c>
      <c r="AT8998" s="46" t="s">
        <v>141</v>
      </c>
      <c r="BE8998" s="57" t="s">
        <v>3928</v>
      </c>
      <c r="BF8998" s="58" t="s">
        <v>9367</v>
      </c>
    </row>
    <row r="8999" spans="1:58" x14ac:dyDescent="0.35">
      <c r="A8999" s="1" t="s">
        <v>112</v>
      </c>
      <c r="B8999" s="2" t="s">
        <v>6637</v>
      </c>
      <c r="C8999" s="3" t="s">
        <v>6638</v>
      </c>
      <c r="D8999" s="4" t="s">
        <v>5956</v>
      </c>
      <c r="F8999" s="6"/>
      <c r="G8999" s="7" t="s">
        <v>6638</v>
      </c>
      <c r="N8999" s="14" t="s">
        <v>4602</v>
      </c>
      <c r="S8999" s="19" t="s">
        <v>4603</v>
      </c>
      <c r="W8999" s="23" t="s">
        <v>6639</v>
      </c>
      <c r="X8999" s="24" t="s">
        <v>189</v>
      </c>
      <c r="Y8999" s="25" t="s">
        <v>3927</v>
      </c>
      <c r="Z8999" s="26" t="s">
        <v>189</v>
      </c>
      <c r="AA8999" s="27" t="s">
        <v>115</v>
      </c>
      <c r="AB8999" s="28" t="s">
        <v>115</v>
      </c>
      <c r="AC8999" s="29" t="s">
        <v>115</v>
      </c>
      <c r="AD8999" s="30" t="s">
        <v>115</v>
      </c>
      <c r="AE8999" s="31" t="s">
        <v>115</v>
      </c>
      <c r="AQ8999" s="43" t="s">
        <v>6638</v>
      </c>
      <c r="AT8999" s="46" t="s">
        <v>141</v>
      </c>
      <c r="BE8999" s="57" t="s">
        <v>3928</v>
      </c>
      <c r="BF8999" s="58" t="s">
        <v>6638</v>
      </c>
    </row>
    <row r="9000" spans="1:58" x14ac:dyDescent="0.35">
      <c r="A9000" s="1" t="s">
        <v>112</v>
      </c>
      <c r="B9000" s="2" t="s">
        <v>9394</v>
      </c>
      <c r="C9000" s="3" t="s">
        <v>9395</v>
      </c>
      <c r="D9000" s="4" t="s">
        <v>8902</v>
      </c>
      <c r="F9000" s="6"/>
      <c r="G9000" s="7" t="s">
        <v>9395</v>
      </c>
      <c r="N9000" s="14" t="s">
        <v>4602</v>
      </c>
      <c r="S9000" s="19" t="s">
        <v>4603</v>
      </c>
      <c r="X9000" s="24" t="s">
        <v>189</v>
      </c>
      <c r="Y9000" s="25" t="s">
        <v>3927</v>
      </c>
      <c r="Z9000" s="26" t="s">
        <v>189</v>
      </c>
      <c r="AA9000" s="27" t="s">
        <v>115</v>
      </c>
      <c r="AB9000" s="28" t="s">
        <v>115</v>
      </c>
      <c r="AC9000" s="29" t="s">
        <v>115</v>
      </c>
      <c r="AD9000" s="30" t="s">
        <v>115</v>
      </c>
      <c r="AE9000" s="31" t="s">
        <v>115</v>
      </c>
      <c r="AQ9000" s="43" t="s">
        <v>9395</v>
      </c>
      <c r="AT9000" s="46" t="s">
        <v>141</v>
      </c>
      <c r="BE9000" s="57" t="s">
        <v>3928</v>
      </c>
      <c r="BF9000" s="58" t="s">
        <v>9395</v>
      </c>
    </row>
    <row r="9001" spans="1:58" x14ac:dyDescent="0.35">
      <c r="A9001" s="1" t="s">
        <v>112</v>
      </c>
      <c r="B9001" s="2" t="s">
        <v>5814</v>
      </c>
      <c r="C9001" s="3" t="s">
        <v>5815</v>
      </c>
      <c r="D9001" s="4" t="s">
        <v>5554</v>
      </c>
      <c r="F9001" s="6"/>
      <c r="G9001" s="7" t="s">
        <v>5815</v>
      </c>
      <c r="N9001" s="14" t="s">
        <v>4602</v>
      </c>
      <c r="S9001" s="19" t="s">
        <v>4603</v>
      </c>
      <c r="W9001" s="23" t="s">
        <v>5816</v>
      </c>
      <c r="X9001" s="24" t="s">
        <v>189</v>
      </c>
      <c r="Y9001" s="25" t="s">
        <v>3927</v>
      </c>
      <c r="Z9001" s="26" t="s">
        <v>189</v>
      </c>
      <c r="AA9001" s="27" t="s">
        <v>115</v>
      </c>
      <c r="AB9001" s="28" t="s">
        <v>115</v>
      </c>
      <c r="AC9001" s="29" t="s">
        <v>115</v>
      </c>
      <c r="AD9001" s="30" t="s">
        <v>115</v>
      </c>
      <c r="AE9001" s="31" t="s">
        <v>115</v>
      </c>
      <c r="AQ9001" s="43" t="s">
        <v>5815</v>
      </c>
      <c r="AT9001" s="46" t="s">
        <v>141</v>
      </c>
      <c r="BE9001" s="57" t="s">
        <v>3928</v>
      </c>
      <c r="BF9001" s="58" t="s">
        <v>5815</v>
      </c>
    </row>
    <row r="9002" spans="1:58" x14ac:dyDescent="0.35">
      <c r="A9002" s="1" t="s">
        <v>112</v>
      </c>
      <c r="B9002" s="2" t="s">
        <v>4745</v>
      </c>
      <c r="C9002" s="3" t="s">
        <v>4746</v>
      </c>
      <c r="D9002" s="4" t="s">
        <v>4717</v>
      </c>
      <c r="F9002" s="6"/>
      <c r="G9002" s="7" t="s">
        <v>4746</v>
      </c>
      <c r="N9002" s="14" t="s">
        <v>4602</v>
      </c>
      <c r="S9002" s="19" t="s">
        <v>4603</v>
      </c>
      <c r="W9002" s="23" t="s">
        <v>4747</v>
      </c>
      <c r="X9002" s="24" t="s">
        <v>189</v>
      </c>
      <c r="Y9002" s="25" t="s">
        <v>3927</v>
      </c>
      <c r="Z9002" s="26" t="s">
        <v>189</v>
      </c>
      <c r="AA9002" s="27" t="s">
        <v>115</v>
      </c>
      <c r="AB9002" s="28" t="s">
        <v>115</v>
      </c>
      <c r="AC9002" s="29" t="s">
        <v>115</v>
      </c>
      <c r="AD9002" s="30" t="s">
        <v>115</v>
      </c>
      <c r="AE9002" s="31" t="s">
        <v>115</v>
      </c>
      <c r="AQ9002" s="43" t="s">
        <v>4746</v>
      </c>
      <c r="AT9002" s="46" t="s">
        <v>141</v>
      </c>
      <c r="BE9002" s="57" t="s">
        <v>3928</v>
      </c>
      <c r="BF9002" s="58" t="s">
        <v>4746</v>
      </c>
    </row>
    <row r="9003" spans="1:58" x14ac:dyDescent="0.35">
      <c r="A9003" s="1" t="s">
        <v>112</v>
      </c>
      <c r="B9003" s="2" t="s">
        <v>18985</v>
      </c>
      <c r="C9003" s="3" t="s">
        <v>18986</v>
      </c>
      <c r="D9003" s="4" t="s">
        <v>4626</v>
      </c>
      <c r="F9003" s="6"/>
      <c r="G9003" s="7" t="s">
        <v>18986</v>
      </c>
      <c r="N9003" s="14" t="s">
        <v>4602</v>
      </c>
      <c r="S9003" s="19" t="s">
        <v>4603</v>
      </c>
      <c r="X9003" s="24" t="s">
        <v>189</v>
      </c>
      <c r="Y9003" s="25" t="s">
        <v>3927</v>
      </c>
      <c r="Z9003" s="26" t="s">
        <v>189</v>
      </c>
      <c r="AA9003" s="27" t="s">
        <v>115</v>
      </c>
      <c r="AB9003" s="28" t="s">
        <v>115</v>
      </c>
      <c r="AC9003" s="29" t="s">
        <v>115</v>
      </c>
      <c r="AD9003" s="30" t="s">
        <v>115</v>
      </c>
      <c r="AE9003" s="31" t="s">
        <v>115</v>
      </c>
      <c r="AQ9003" s="43" t="s">
        <v>18986</v>
      </c>
      <c r="AT9003" s="46" t="s">
        <v>141</v>
      </c>
      <c r="BE9003" s="57" t="s">
        <v>3928</v>
      </c>
      <c r="BF9003" s="58" t="s">
        <v>18986</v>
      </c>
    </row>
    <row r="9004" spans="1:58" x14ac:dyDescent="0.35">
      <c r="A9004" s="1" t="s">
        <v>112</v>
      </c>
      <c r="B9004" s="2" t="s">
        <v>9385</v>
      </c>
      <c r="C9004" s="3" t="s">
        <v>9386</v>
      </c>
      <c r="D9004" s="4" t="s">
        <v>8902</v>
      </c>
      <c r="F9004" s="6"/>
      <c r="G9004" s="7" t="s">
        <v>9386</v>
      </c>
      <c r="N9004" s="14" t="s">
        <v>4602</v>
      </c>
      <c r="S9004" s="19" t="s">
        <v>4603</v>
      </c>
      <c r="X9004" s="24" t="s">
        <v>189</v>
      </c>
      <c r="Y9004" s="25" t="s">
        <v>3927</v>
      </c>
      <c r="Z9004" s="26" t="s">
        <v>189</v>
      </c>
      <c r="AA9004" s="27" t="s">
        <v>115</v>
      </c>
      <c r="AB9004" s="28" t="s">
        <v>115</v>
      </c>
      <c r="AC9004" s="29" t="s">
        <v>115</v>
      </c>
      <c r="AD9004" s="30" t="s">
        <v>115</v>
      </c>
      <c r="AE9004" s="31" t="s">
        <v>115</v>
      </c>
      <c r="AQ9004" s="43" t="s">
        <v>9386</v>
      </c>
      <c r="AT9004" s="46" t="s">
        <v>141</v>
      </c>
      <c r="BE9004" s="57" t="s">
        <v>3928</v>
      </c>
      <c r="BF9004" s="58" t="s">
        <v>9386</v>
      </c>
    </row>
    <row r="9005" spans="1:58" x14ac:dyDescent="0.35">
      <c r="A9005" s="1" t="s">
        <v>112</v>
      </c>
      <c r="B9005" s="2" t="s">
        <v>4937</v>
      </c>
      <c r="C9005" s="3" t="s">
        <v>4938</v>
      </c>
      <c r="D9005" s="4" t="s">
        <v>4803</v>
      </c>
      <c r="F9005" s="6"/>
      <c r="G9005" s="7" t="s">
        <v>4938</v>
      </c>
      <c r="N9005" s="14" t="s">
        <v>4602</v>
      </c>
      <c r="S9005" s="19" t="s">
        <v>4603</v>
      </c>
      <c r="W9005" s="23" t="s">
        <v>4939</v>
      </c>
      <c r="X9005" s="24" t="s">
        <v>189</v>
      </c>
      <c r="Y9005" s="25" t="s">
        <v>3927</v>
      </c>
      <c r="Z9005" s="26" t="s">
        <v>189</v>
      </c>
      <c r="AA9005" s="27" t="s">
        <v>115</v>
      </c>
      <c r="AB9005" s="28" t="s">
        <v>115</v>
      </c>
      <c r="AC9005" s="29" t="s">
        <v>115</v>
      </c>
      <c r="AD9005" s="30" t="s">
        <v>115</v>
      </c>
      <c r="AE9005" s="31" t="s">
        <v>115</v>
      </c>
      <c r="AQ9005" s="43" t="s">
        <v>4938</v>
      </c>
      <c r="AT9005" s="46" t="s">
        <v>141</v>
      </c>
      <c r="BE9005" s="57" t="s">
        <v>3928</v>
      </c>
      <c r="BF9005" s="58" t="s">
        <v>4938</v>
      </c>
    </row>
    <row r="9006" spans="1:58" x14ac:dyDescent="0.35">
      <c r="A9006" s="1" t="s">
        <v>112</v>
      </c>
      <c r="B9006" s="2" t="s">
        <v>10520</v>
      </c>
      <c r="C9006" s="3" t="s">
        <v>10521</v>
      </c>
      <c r="D9006" s="4" t="s">
        <v>10522</v>
      </c>
      <c r="F9006" s="6"/>
      <c r="G9006" s="7" t="s">
        <v>10521</v>
      </c>
      <c r="N9006" s="14" t="s">
        <v>4602</v>
      </c>
      <c r="S9006" s="19" t="s">
        <v>4603</v>
      </c>
      <c r="X9006" s="24" t="s">
        <v>189</v>
      </c>
      <c r="Y9006" s="25" t="s">
        <v>3927</v>
      </c>
      <c r="Z9006" s="26" t="s">
        <v>189</v>
      </c>
      <c r="AA9006" s="27" t="s">
        <v>115</v>
      </c>
      <c r="AB9006" s="28" t="s">
        <v>115</v>
      </c>
      <c r="AC9006" s="29" t="s">
        <v>115</v>
      </c>
      <c r="AD9006" s="30" t="s">
        <v>115</v>
      </c>
      <c r="AE9006" s="31" t="s">
        <v>115</v>
      </c>
      <c r="AQ9006" s="43" t="s">
        <v>10521</v>
      </c>
      <c r="AT9006" s="46" t="s">
        <v>141</v>
      </c>
      <c r="BE9006" s="57" t="s">
        <v>3928</v>
      </c>
      <c r="BF9006" s="58" t="s">
        <v>10521</v>
      </c>
    </row>
    <row r="9007" spans="1:58" x14ac:dyDescent="0.35">
      <c r="A9007" s="1" t="s">
        <v>112</v>
      </c>
      <c r="B9007" s="2" t="s">
        <v>9184</v>
      </c>
      <c r="C9007" s="3" t="s">
        <v>9185</v>
      </c>
      <c r="D9007" s="4" t="s">
        <v>8782</v>
      </c>
      <c r="F9007" s="6"/>
      <c r="G9007" s="7" t="s">
        <v>9185</v>
      </c>
      <c r="N9007" s="14" t="s">
        <v>4602</v>
      </c>
      <c r="S9007" s="19" t="s">
        <v>4603</v>
      </c>
      <c r="X9007" s="24" t="s">
        <v>189</v>
      </c>
      <c r="Y9007" s="25" t="s">
        <v>3927</v>
      </c>
      <c r="Z9007" s="26" t="s">
        <v>189</v>
      </c>
      <c r="AA9007" s="27" t="s">
        <v>115</v>
      </c>
      <c r="AB9007" s="28" t="s">
        <v>115</v>
      </c>
      <c r="AC9007" s="29" t="s">
        <v>115</v>
      </c>
      <c r="AD9007" s="30" t="s">
        <v>115</v>
      </c>
      <c r="AE9007" s="31" t="s">
        <v>115</v>
      </c>
      <c r="AQ9007" s="43" t="s">
        <v>9185</v>
      </c>
      <c r="AT9007" s="46" t="s">
        <v>141</v>
      </c>
      <c r="BE9007" s="57" t="s">
        <v>3928</v>
      </c>
      <c r="BF9007" s="58" t="s">
        <v>9185</v>
      </c>
    </row>
    <row r="9008" spans="1:58" x14ac:dyDescent="0.35">
      <c r="A9008" s="1" t="s">
        <v>112</v>
      </c>
      <c r="B9008" s="2" t="s">
        <v>5872</v>
      </c>
      <c r="C9008" s="3" t="s">
        <v>5873</v>
      </c>
      <c r="D9008" s="4" t="s">
        <v>5554</v>
      </c>
      <c r="F9008" s="6"/>
      <c r="G9008" s="7" t="s">
        <v>5873</v>
      </c>
      <c r="N9008" s="14" t="s">
        <v>4602</v>
      </c>
      <c r="S9008" s="19" t="s">
        <v>4603</v>
      </c>
      <c r="X9008" s="24" t="s">
        <v>189</v>
      </c>
      <c r="Y9008" s="25" t="s">
        <v>3927</v>
      </c>
      <c r="Z9008" s="26" t="s">
        <v>189</v>
      </c>
      <c r="AA9008" s="27" t="s">
        <v>115</v>
      </c>
      <c r="AB9008" s="28" t="s">
        <v>115</v>
      </c>
      <c r="AC9008" s="29" t="s">
        <v>115</v>
      </c>
      <c r="AD9008" s="30" t="s">
        <v>115</v>
      </c>
      <c r="AE9008" s="31" t="s">
        <v>115</v>
      </c>
      <c r="AQ9008" s="43" t="s">
        <v>5873</v>
      </c>
      <c r="AT9008" s="46" t="s">
        <v>141</v>
      </c>
      <c r="BE9008" s="57" t="s">
        <v>3928</v>
      </c>
      <c r="BF9008" s="58" t="s">
        <v>5873</v>
      </c>
    </row>
    <row r="9009" spans="1:58" x14ac:dyDescent="0.35">
      <c r="A9009" s="1" t="s">
        <v>112</v>
      </c>
      <c r="B9009" s="2" t="s">
        <v>5717</v>
      </c>
      <c r="C9009" s="3" t="s">
        <v>5718</v>
      </c>
      <c r="D9009" s="4" t="s">
        <v>5554</v>
      </c>
      <c r="F9009" s="6"/>
      <c r="G9009" s="7" t="s">
        <v>5718</v>
      </c>
      <c r="N9009" s="14" t="s">
        <v>4602</v>
      </c>
      <c r="S9009" s="19" t="s">
        <v>4603</v>
      </c>
      <c r="W9009" s="23" t="s">
        <v>5719</v>
      </c>
      <c r="X9009" s="24" t="s">
        <v>189</v>
      </c>
      <c r="Y9009" s="25" t="s">
        <v>3927</v>
      </c>
      <c r="Z9009" s="26" t="s">
        <v>189</v>
      </c>
      <c r="AA9009" s="27" t="s">
        <v>115</v>
      </c>
      <c r="AB9009" s="28" t="s">
        <v>115</v>
      </c>
      <c r="AC9009" s="29" t="s">
        <v>115</v>
      </c>
      <c r="AD9009" s="30" t="s">
        <v>115</v>
      </c>
      <c r="AE9009" s="31" t="s">
        <v>115</v>
      </c>
      <c r="AQ9009" s="43" t="s">
        <v>5718</v>
      </c>
      <c r="AT9009" s="46" t="s">
        <v>141</v>
      </c>
      <c r="BE9009" s="57" t="s">
        <v>3928</v>
      </c>
      <c r="BF9009" s="58" t="s">
        <v>5718</v>
      </c>
    </row>
    <row r="9010" spans="1:58" x14ac:dyDescent="0.35">
      <c r="A9010" s="1" t="s">
        <v>112</v>
      </c>
      <c r="B9010" s="2" t="s">
        <v>6426</v>
      </c>
      <c r="C9010" s="3" t="s">
        <v>6427</v>
      </c>
      <c r="D9010" s="4" t="s">
        <v>4653</v>
      </c>
      <c r="F9010" s="6"/>
      <c r="G9010" s="7" t="s">
        <v>6427</v>
      </c>
      <c r="N9010" s="14" t="s">
        <v>4602</v>
      </c>
      <c r="S9010" s="19" t="s">
        <v>4603</v>
      </c>
      <c r="X9010" s="24" t="s">
        <v>189</v>
      </c>
      <c r="Y9010" s="25" t="s">
        <v>3927</v>
      </c>
      <c r="Z9010" s="26" t="s">
        <v>189</v>
      </c>
      <c r="AA9010" s="27" t="s">
        <v>115</v>
      </c>
      <c r="AB9010" s="28" t="s">
        <v>115</v>
      </c>
      <c r="AC9010" s="29" t="s">
        <v>115</v>
      </c>
      <c r="AD9010" s="30" t="s">
        <v>115</v>
      </c>
      <c r="AE9010" s="31" t="s">
        <v>115</v>
      </c>
      <c r="AQ9010" s="43" t="s">
        <v>6427</v>
      </c>
      <c r="AT9010" s="46" t="s">
        <v>141</v>
      </c>
      <c r="BE9010" s="57" t="s">
        <v>3928</v>
      </c>
      <c r="BF9010" s="58" t="s">
        <v>6427</v>
      </c>
    </row>
    <row r="9011" spans="1:58" x14ac:dyDescent="0.35">
      <c r="A9011" s="1" t="s">
        <v>112</v>
      </c>
      <c r="B9011" s="2" t="s">
        <v>10321</v>
      </c>
      <c r="C9011" s="3" t="s">
        <v>10322</v>
      </c>
      <c r="D9011" s="4" t="s">
        <v>9617</v>
      </c>
      <c r="F9011" s="6"/>
      <c r="G9011" s="7" t="s">
        <v>10322</v>
      </c>
      <c r="N9011" s="14" t="s">
        <v>4602</v>
      </c>
      <c r="S9011" s="19" t="s">
        <v>4603</v>
      </c>
      <c r="W9011" s="23" t="s">
        <v>10323</v>
      </c>
      <c r="X9011" s="24" t="s">
        <v>189</v>
      </c>
      <c r="Y9011" s="25" t="s">
        <v>3927</v>
      </c>
      <c r="Z9011" s="26" t="s">
        <v>189</v>
      </c>
      <c r="AA9011" s="27" t="s">
        <v>115</v>
      </c>
      <c r="AB9011" s="28" t="s">
        <v>115</v>
      </c>
      <c r="AC9011" s="29" t="s">
        <v>115</v>
      </c>
      <c r="AD9011" s="30" t="s">
        <v>115</v>
      </c>
      <c r="AE9011" s="31" t="s">
        <v>115</v>
      </c>
      <c r="AQ9011" s="43" t="s">
        <v>10322</v>
      </c>
      <c r="AT9011" s="46" t="s">
        <v>141</v>
      </c>
      <c r="BE9011" s="57" t="s">
        <v>3928</v>
      </c>
      <c r="BF9011" s="58" t="s">
        <v>10322</v>
      </c>
    </row>
    <row r="9012" spans="1:58" x14ac:dyDescent="0.35">
      <c r="A9012" s="1" t="s">
        <v>112</v>
      </c>
      <c r="B9012" s="2" t="s">
        <v>7149</v>
      </c>
      <c r="C9012" s="3" t="s">
        <v>7150</v>
      </c>
      <c r="D9012" s="4" t="s">
        <v>4641</v>
      </c>
      <c r="F9012" s="6"/>
      <c r="G9012" s="7" t="s">
        <v>7150</v>
      </c>
      <c r="N9012" s="14" t="s">
        <v>4602</v>
      </c>
      <c r="S9012" s="19" t="s">
        <v>4603</v>
      </c>
      <c r="W9012" s="23" t="s">
        <v>7151</v>
      </c>
      <c r="X9012" s="24" t="s">
        <v>189</v>
      </c>
      <c r="Y9012" s="25" t="s">
        <v>3927</v>
      </c>
      <c r="Z9012" s="26" t="s">
        <v>189</v>
      </c>
      <c r="AA9012" s="27" t="s">
        <v>115</v>
      </c>
      <c r="AB9012" s="28" t="s">
        <v>115</v>
      </c>
      <c r="AC9012" s="29" t="s">
        <v>115</v>
      </c>
      <c r="AD9012" s="30" t="s">
        <v>115</v>
      </c>
      <c r="AE9012" s="31" t="s">
        <v>115</v>
      </c>
      <c r="AQ9012" s="43" t="s">
        <v>7150</v>
      </c>
      <c r="AT9012" s="46" t="s">
        <v>141</v>
      </c>
      <c r="BE9012" s="57" t="s">
        <v>3928</v>
      </c>
      <c r="BF9012" s="58" t="s">
        <v>7150</v>
      </c>
    </row>
    <row r="9013" spans="1:58" x14ac:dyDescent="0.35">
      <c r="A9013" s="1" t="s">
        <v>112</v>
      </c>
      <c r="B9013" s="2" t="s">
        <v>9308</v>
      </c>
      <c r="C9013" s="3" t="s">
        <v>9309</v>
      </c>
      <c r="D9013" s="4" t="s">
        <v>4867</v>
      </c>
      <c r="F9013" s="6"/>
      <c r="G9013" s="7" t="s">
        <v>9309</v>
      </c>
      <c r="N9013" s="14" t="s">
        <v>4602</v>
      </c>
      <c r="S9013" s="19" t="s">
        <v>4603</v>
      </c>
      <c r="X9013" s="24" t="s">
        <v>189</v>
      </c>
      <c r="Y9013" s="25" t="s">
        <v>3927</v>
      </c>
      <c r="Z9013" s="26" t="s">
        <v>189</v>
      </c>
      <c r="AA9013" s="27" t="s">
        <v>115</v>
      </c>
      <c r="AB9013" s="28" t="s">
        <v>115</v>
      </c>
      <c r="AC9013" s="29" t="s">
        <v>115</v>
      </c>
      <c r="AD9013" s="30" t="s">
        <v>115</v>
      </c>
      <c r="AE9013" s="31" t="s">
        <v>115</v>
      </c>
      <c r="AQ9013" s="43" t="s">
        <v>9309</v>
      </c>
      <c r="AT9013" s="46" t="s">
        <v>141</v>
      </c>
      <c r="BE9013" s="57" t="s">
        <v>3928</v>
      </c>
      <c r="BF9013" s="58" t="s">
        <v>9309</v>
      </c>
    </row>
    <row r="9014" spans="1:58" x14ac:dyDescent="0.35">
      <c r="A9014" s="1" t="s">
        <v>112</v>
      </c>
      <c r="B9014" s="2" t="s">
        <v>9244</v>
      </c>
      <c r="C9014" s="3" t="s">
        <v>9245</v>
      </c>
      <c r="D9014" s="4" t="s">
        <v>8902</v>
      </c>
      <c r="F9014" s="6"/>
      <c r="G9014" s="7" t="s">
        <v>9245</v>
      </c>
      <c r="N9014" s="14" t="s">
        <v>4602</v>
      </c>
      <c r="S9014" s="19" t="s">
        <v>4603</v>
      </c>
      <c r="X9014" s="24" t="s">
        <v>189</v>
      </c>
      <c r="Y9014" s="25" t="s">
        <v>3927</v>
      </c>
      <c r="Z9014" s="26" t="s">
        <v>189</v>
      </c>
      <c r="AA9014" s="27" t="s">
        <v>115</v>
      </c>
      <c r="AB9014" s="28" t="s">
        <v>115</v>
      </c>
      <c r="AC9014" s="29" t="s">
        <v>115</v>
      </c>
      <c r="AD9014" s="30" t="s">
        <v>115</v>
      </c>
      <c r="AE9014" s="31" t="s">
        <v>115</v>
      </c>
      <c r="AQ9014" s="43" t="s">
        <v>9245</v>
      </c>
      <c r="AT9014" s="46" t="s">
        <v>141</v>
      </c>
      <c r="BE9014" s="57" t="s">
        <v>3928</v>
      </c>
      <c r="BF9014" s="58" t="s">
        <v>9245</v>
      </c>
    </row>
    <row r="9015" spans="1:58" x14ac:dyDescent="0.35">
      <c r="A9015" s="1" t="s">
        <v>112</v>
      </c>
      <c r="B9015" s="2" t="s">
        <v>6335</v>
      </c>
      <c r="C9015" s="3" t="s">
        <v>6336</v>
      </c>
      <c r="D9015" s="4" t="s">
        <v>4653</v>
      </c>
      <c r="F9015" s="6"/>
      <c r="G9015" s="7" t="s">
        <v>6336</v>
      </c>
      <c r="N9015" s="14" t="s">
        <v>4602</v>
      </c>
      <c r="S9015" s="19" t="s">
        <v>4603</v>
      </c>
      <c r="W9015" s="23" t="s">
        <v>6337</v>
      </c>
      <c r="X9015" s="24" t="s">
        <v>189</v>
      </c>
      <c r="Y9015" s="25" t="s">
        <v>3927</v>
      </c>
      <c r="Z9015" s="26" t="s">
        <v>189</v>
      </c>
      <c r="AA9015" s="27" t="s">
        <v>115</v>
      </c>
      <c r="AB9015" s="28" t="s">
        <v>115</v>
      </c>
      <c r="AC9015" s="29" t="s">
        <v>115</v>
      </c>
      <c r="AD9015" s="30" t="s">
        <v>115</v>
      </c>
      <c r="AE9015" s="31" t="s">
        <v>115</v>
      </c>
      <c r="AQ9015" s="43" t="s">
        <v>6336</v>
      </c>
      <c r="AT9015" s="46" t="s">
        <v>141</v>
      </c>
      <c r="BE9015" s="57" t="s">
        <v>3928</v>
      </c>
      <c r="BF9015" s="58" t="s">
        <v>6336</v>
      </c>
    </row>
    <row r="9016" spans="1:58" x14ac:dyDescent="0.35">
      <c r="A9016" s="1" t="s">
        <v>112</v>
      </c>
      <c r="B9016" s="2" t="s">
        <v>18531</v>
      </c>
      <c r="C9016" s="3" t="s">
        <v>18532</v>
      </c>
      <c r="D9016" s="4" t="s">
        <v>4514</v>
      </c>
      <c r="F9016" s="6"/>
      <c r="G9016" s="7" t="s">
        <v>18532</v>
      </c>
      <c r="N9016" s="14" t="s">
        <v>4602</v>
      </c>
      <c r="S9016" s="19" t="s">
        <v>4603</v>
      </c>
      <c r="W9016" s="23" t="s">
        <v>18533</v>
      </c>
      <c r="X9016" s="24" t="s">
        <v>189</v>
      </c>
      <c r="Y9016" s="25" t="s">
        <v>3927</v>
      </c>
      <c r="Z9016" s="26" t="s">
        <v>189</v>
      </c>
      <c r="AA9016" s="27" t="s">
        <v>115</v>
      </c>
      <c r="AB9016" s="28" t="s">
        <v>115</v>
      </c>
      <c r="AC9016" s="29" t="s">
        <v>115</v>
      </c>
      <c r="AD9016" s="30" t="s">
        <v>115</v>
      </c>
      <c r="AE9016" s="31" t="s">
        <v>115</v>
      </c>
      <c r="AQ9016" s="43" t="s">
        <v>18532</v>
      </c>
      <c r="AT9016" s="46" t="s">
        <v>141</v>
      </c>
      <c r="BE9016" s="57" t="s">
        <v>3928</v>
      </c>
      <c r="BF9016" s="58" t="s">
        <v>18532</v>
      </c>
    </row>
    <row r="9017" spans="1:58" x14ac:dyDescent="0.35">
      <c r="A9017" s="1" t="s">
        <v>112</v>
      </c>
      <c r="B9017" s="2" t="s">
        <v>6290</v>
      </c>
      <c r="C9017" s="3" t="s">
        <v>6291</v>
      </c>
      <c r="D9017" s="4" t="s">
        <v>4690</v>
      </c>
      <c r="F9017" s="6"/>
      <c r="G9017" s="7" t="s">
        <v>6291</v>
      </c>
      <c r="N9017" s="14" t="s">
        <v>4602</v>
      </c>
      <c r="S9017" s="19" t="s">
        <v>4603</v>
      </c>
      <c r="W9017" s="23" t="s">
        <v>6292</v>
      </c>
      <c r="X9017" s="24" t="s">
        <v>189</v>
      </c>
      <c r="Y9017" s="25" t="s">
        <v>3927</v>
      </c>
      <c r="Z9017" s="26" t="s">
        <v>189</v>
      </c>
      <c r="AA9017" s="27" t="s">
        <v>115</v>
      </c>
      <c r="AB9017" s="28" t="s">
        <v>115</v>
      </c>
      <c r="AC9017" s="29" t="s">
        <v>115</v>
      </c>
      <c r="AD9017" s="30" t="s">
        <v>115</v>
      </c>
      <c r="AE9017" s="31" t="s">
        <v>115</v>
      </c>
      <c r="AQ9017" s="43" t="s">
        <v>6291</v>
      </c>
      <c r="AT9017" s="46" t="s">
        <v>141</v>
      </c>
      <c r="BE9017" s="57" t="s">
        <v>3928</v>
      </c>
      <c r="BF9017" s="58" t="s">
        <v>6291</v>
      </c>
    </row>
    <row r="9018" spans="1:58" x14ac:dyDescent="0.35">
      <c r="A9018" s="1" t="s">
        <v>112</v>
      </c>
      <c r="B9018" s="2" t="s">
        <v>18981</v>
      </c>
      <c r="C9018" s="3" t="s">
        <v>18982</v>
      </c>
      <c r="D9018" s="4" t="s">
        <v>4514</v>
      </c>
      <c r="F9018" s="6"/>
      <c r="G9018" s="7" t="s">
        <v>18982</v>
      </c>
      <c r="N9018" s="14" t="s">
        <v>4602</v>
      </c>
      <c r="S9018" s="19" t="s">
        <v>4603</v>
      </c>
      <c r="X9018" s="24" t="s">
        <v>189</v>
      </c>
      <c r="Y9018" s="25" t="s">
        <v>3927</v>
      </c>
      <c r="Z9018" s="26" t="s">
        <v>189</v>
      </c>
      <c r="AA9018" s="27" t="s">
        <v>115</v>
      </c>
      <c r="AB9018" s="28" t="s">
        <v>115</v>
      </c>
      <c r="AC9018" s="29" t="s">
        <v>115</v>
      </c>
      <c r="AD9018" s="30" t="s">
        <v>115</v>
      </c>
      <c r="AE9018" s="31" t="s">
        <v>115</v>
      </c>
      <c r="AQ9018" s="43" t="s">
        <v>18982</v>
      </c>
      <c r="AT9018" s="46" t="s">
        <v>141</v>
      </c>
      <c r="BE9018" s="57" t="s">
        <v>3928</v>
      </c>
      <c r="BF9018" s="58" t="s">
        <v>18982</v>
      </c>
    </row>
    <row r="9019" spans="1:58" x14ac:dyDescent="0.35">
      <c r="A9019" s="1" t="s">
        <v>112</v>
      </c>
      <c r="B9019" s="2" t="s">
        <v>18682</v>
      </c>
      <c r="C9019" s="3" t="s">
        <v>18683</v>
      </c>
      <c r="D9019" s="4" t="s">
        <v>4505</v>
      </c>
      <c r="F9019" s="6"/>
      <c r="G9019" s="7" t="s">
        <v>18683</v>
      </c>
      <c r="N9019" s="14" t="s">
        <v>4602</v>
      </c>
      <c r="S9019" s="19" t="s">
        <v>4603</v>
      </c>
      <c r="W9019" s="23" t="s">
        <v>18684</v>
      </c>
      <c r="X9019" s="24" t="s">
        <v>189</v>
      </c>
      <c r="Y9019" s="25" t="s">
        <v>3927</v>
      </c>
      <c r="Z9019" s="26" t="s">
        <v>189</v>
      </c>
      <c r="AA9019" s="27" t="s">
        <v>115</v>
      </c>
      <c r="AB9019" s="28" t="s">
        <v>115</v>
      </c>
      <c r="AC9019" s="29" t="s">
        <v>115</v>
      </c>
      <c r="AD9019" s="30" t="s">
        <v>115</v>
      </c>
      <c r="AE9019" s="31" t="s">
        <v>115</v>
      </c>
      <c r="AQ9019" s="43" t="s">
        <v>18683</v>
      </c>
      <c r="AT9019" s="46" t="s">
        <v>141</v>
      </c>
      <c r="BE9019" s="57" t="s">
        <v>3928</v>
      </c>
      <c r="BF9019" s="58" t="s">
        <v>18683</v>
      </c>
    </row>
    <row r="9020" spans="1:58" x14ac:dyDescent="0.35">
      <c r="A9020" s="1" t="s">
        <v>112</v>
      </c>
      <c r="B9020" s="2" t="s">
        <v>18509</v>
      </c>
      <c r="C9020" s="3" t="s">
        <v>18510</v>
      </c>
      <c r="D9020" s="4" t="s">
        <v>4514</v>
      </c>
      <c r="F9020" s="6"/>
      <c r="G9020" s="7" t="s">
        <v>18510</v>
      </c>
      <c r="N9020" s="14" t="s">
        <v>4602</v>
      </c>
      <c r="S9020" s="19" t="s">
        <v>4603</v>
      </c>
      <c r="W9020" s="23" t="s">
        <v>18511</v>
      </c>
      <c r="X9020" s="24" t="s">
        <v>189</v>
      </c>
      <c r="Y9020" s="25" t="s">
        <v>3927</v>
      </c>
      <c r="Z9020" s="26" t="s">
        <v>189</v>
      </c>
      <c r="AA9020" s="27" t="s">
        <v>115</v>
      </c>
      <c r="AB9020" s="28" t="s">
        <v>115</v>
      </c>
      <c r="AC9020" s="29" t="s">
        <v>115</v>
      </c>
      <c r="AD9020" s="30" t="s">
        <v>115</v>
      </c>
      <c r="AE9020" s="31" t="s">
        <v>115</v>
      </c>
      <c r="AQ9020" s="43" t="s">
        <v>18510</v>
      </c>
      <c r="AT9020" s="46" t="s">
        <v>141</v>
      </c>
      <c r="BE9020" s="57" t="s">
        <v>3928</v>
      </c>
      <c r="BF9020" s="58" t="s">
        <v>18510</v>
      </c>
    </row>
    <row r="9021" spans="1:58" x14ac:dyDescent="0.35">
      <c r="A9021" s="1" t="s">
        <v>112</v>
      </c>
      <c r="B9021" s="2" t="s">
        <v>19026</v>
      </c>
      <c r="C9021" s="3" t="s">
        <v>19027</v>
      </c>
      <c r="D9021" s="4" t="s">
        <v>4944</v>
      </c>
      <c r="F9021" s="6"/>
      <c r="G9021" s="7" t="s">
        <v>19027</v>
      </c>
      <c r="N9021" s="14" t="s">
        <v>4602</v>
      </c>
      <c r="S9021" s="19" t="s">
        <v>4603</v>
      </c>
      <c r="X9021" s="24" t="s">
        <v>189</v>
      </c>
      <c r="Y9021" s="25" t="s">
        <v>3927</v>
      </c>
      <c r="Z9021" s="26" t="s">
        <v>189</v>
      </c>
      <c r="AA9021" s="27" t="s">
        <v>115</v>
      </c>
      <c r="AB9021" s="28" t="s">
        <v>115</v>
      </c>
      <c r="AC9021" s="29" t="s">
        <v>115</v>
      </c>
      <c r="AD9021" s="30" t="s">
        <v>115</v>
      </c>
      <c r="AE9021" s="31" t="s">
        <v>115</v>
      </c>
      <c r="AQ9021" s="43" t="s">
        <v>19027</v>
      </c>
      <c r="AT9021" s="46" t="s">
        <v>141</v>
      </c>
      <c r="BE9021" s="57" t="s">
        <v>3928</v>
      </c>
      <c r="BF9021" s="58" t="s">
        <v>19027</v>
      </c>
    </row>
    <row r="9022" spans="1:58" x14ac:dyDescent="0.35">
      <c r="A9022" s="1" t="s">
        <v>112</v>
      </c>
      <c r="B9022" s="2" t="s">
        <v>18484</v>
      </c>
      <c r="C9022" s="3" t="s">
        <v>18485</v>
      </c>
      <c r="D9022" s="4" t="s">
        <v>4944</v>
      </c>
      <c r="F9022" s="6"/>
      <c r="G9022" s="7" t="s">
        <v>18485</v>
      </c>
      <c r="N9022" s="14" t="s">
        <v>4602</v>
      </c>
      <c r="S9022" s="19" t="s">
        <v>4603</v>
      </c>
      <c r="W9022" s="23" t="s">
        <v>18486</v>
      </c>
      <c r="X9022" s="24" t="s">
        <v>189</v>
      </c>
      <c r="Y9022" s="25" t="s">
        <v>3927</v>
      </c>
      <c r="Z9022" s="26" t="s">
        <v>189</v>
      </c>
      <c r="AA9022" s="27" t="s">
        <v>115</v>
      </c>
      <c r="AB9022" s="28" t="s">
        <v>115</v>
      </c>
      <c r="AC9022" s="29" t="s">
        <v>115</v>
      </c>
      <c r="AD9022" s="30" t="s">
        <v>115</v>
      </c>
      <c r="AE9022" s="31" t="s">
        <v>115</v>
      </c>
      <c r="AQ9022" s="43" t="s">
        <v>18485</v>
      </c>
      <c r="AT9022" s="46" t="s">
        <v>141</v>
      </c>
      <c r="BE9022" s="57" t="s">
        <v>3928</v>
      </c>
      <c r="BF9022" s="58" t="s">
        <v>18485</v>
      </c>
    </row>
    <row r="9023" spans="1:58" x14ac:dyDescent="0.35">
      <c r="A9023" s="1" t="s">
        <v>112</v>
      </c>
      <c r="B9023" s="2" t="s">
        <v>18636</v>
      </c>
      <c r="C9023" s="3" t="s">
        <v>18637</v>
      </c>
      <c r="D9023" s="4" t="s">
        <v>4626</v>
      </c>
      <c r="F9023" s="6"/>
      <c r="G9023" s="7" t="s">
        <v>18637</v>
      </c>
      <c r="N9023" s="14" t="s">
        <v>4602</v>
      </c>
      <c r="S9023" s="19" t="s">
        <v>4603</v>
      </c>
      <c r="X9023" s="24" t="s">
        <v>189</v>
      </c>
      <c r="Y9023" s="25" t="s">
        <v>3927</v>
      </c>
      <c r="Z9023" s="26" t="s">
        <v>189</v>
      </c>
      <c r="AA9023" s="27" t="s">
        <v>115</v>
      </c>
      <c r="AB9023" s="28" t="s">
        <v>115</v>
      </c>
      <c r="AC9023" s="29" t="s">
        <v>115</v>
      </c>
      <c r="AD9023" s="30" t="s">
        <v>115</v>
      </c>
      <c r="AE9023" s="31" t="s">
        <v>115</v>
      </c>
      <c r="AQ9023" s="43" t="s">
        <v>18637</v>
      </c>
      <c r="AT9023" s="46" t="s">
        <v>141</v>
      </c>
      <c r="BE9023" s="57" t="s">
        <v>3928</v>
      </c>
      <c r="BF9023" s="58" t="s">
        <v>18637</v>
      </c>
    </row>
    <row r="9024" spans="1:58" x14ac:dyDescent="0.35">
      <c r="A9024" s="1" t="s">
        <v>112</v>
      </c>
      <c r="B9024" s="2" t="s">
        <v>18582</v>
      </c>
      <c r="C9024" s="3" t="s">
        <v>18583</v>
      </c>
      <c r="D9024" s="4" t="s">
        <v>4975</v>
      </c>
      <c r="F9024" s="6"/>
      <c r="G9024" s="7" t="s">
        <v>18583</v>
      </c>
      <c r="N9024" s="14" t="s">
        <v>4602</v>
      </c>
      <c r="S9024" s="19" t="s">
        <v>4603</v>
      </c>
      <c r="X9024" s="24" t="s">
        <v>189</v>
      </c>
      <c r="Y9024" s="25" t="s">
        <v>3927</v>
      </c>
      <c r="Z9024" s="26" t="s">
        <v>189</v>
      </c>
      <c r="AA9024" s="27" t="s">
        <v>115</v>
      </c>
      <c r="AB9024" s="28" t="s">
        <v>115</v>
      </c>
      <c r="AC9024" s="29" t="s">
        <v>115</v>
      </c>
      <c r="AD9024" s="30" t="s">
        <v>115</v>
      </c>
      <c r="AE9024" s="31" t="s">
        <v>115</v>
      </c>
      <c r="AQ9024" s="43" t="s">
        <v>18583</v>
      </c>
      <c r="AT9024" s="46" t="s">
        <v>141</v>
      </c>
      <c r="BE9024" s="57" t="s">
        <v>3928</v>
      </c>
      <c r="BF9024" s="58" t="s">
        <v>18583</v>
      </c>
    </row>
    <row r="9025" spans="1:58" x14ac:dyDescent="0.35">
      <c r="A9025" s="1" t="s">
        <v>112</v>
      </c>
      <c r="B9025" s="2" t="s">
        <v>18718</v>
      </c>
      <c r="C9025" s="3" t="s">
        <v>18719</v>
      </c>
      <c r="D9025" s="4" t="s">
        <v>4993</v>
      </c>
      <c r="F9025" s="6"/>
      <c r="G9025" s="7" t="s">
        <v>18719</v>
      </c>
      <c r="N9025" s="14" t="s">
        <v>4602</v>
      </c>
      <c r="S9025" s="19" t="s">
        <v>4603</v>
      </c>
      <c r="W9025" s="23" t="s">
        <v>18720</v>
      </c>
      <c r="X9025" s="24" t="s">
        <v>189</v>
      </c>
      <c r="Y9025" s="25" t="s">
        <v>3927</v>
      </c>
      <c r="Z9025" s="26" t="s">
        <v>189</v>
      </c>
      <c r="AA9025" s="27" t="s">
        <v>115</v>
      </c>
      <c r="AB9025" s="28" t="s">
        <v>115</v>
      </c>
      <c r="AC9025" s="29" t="s">
        <v>115</v>
      </c>
      <c r="AD9025" s="30" t="s">
        <v>115</v>
      </c>
      <c r="AE9025" s="31" t="s">
        <v>115</v>
      </c>
      <c r="AQ9025" s="43" t="s">
        <v>18719</v>
      </c>
      <c r="AT9025" s="46" t="s">
        <v>141</v>
      </c>
      <c r="BE9025" s="57" t="s">
        <v>3928</v>
      </c>
      <c r="BF9025" s="58" t="s">
        <v>18719</v>
      </c>
    </row>
    <row r="9026" spans="1:58" x14ac:dyDescent="0.35">
      <c r="A9026" s="1" t="s">
        <v>112</v>
      </c>
      <c r="B9026" s="2" t="s">
        <v>18645</v>
      </c>
      <c r="C9026" s="3" t="s">
        <v>18646</v>
      </c>
      <c r="D9026" s="4" t="s">
        <v>4514</v>
      </c>
      <c r="F9026" s="6"/>
      <c r="G9026" s="7" t="s">
        <v>18646</v>
      </c>
      <c r="N9026" s="14" t="s">
        <v>4602</v>
      </c>
      <c r="S9026" s="19" t="s">
        <v>4603</v>
      </c>
      <c r="X9026" s="24" t="s">
        <v>189</v>
      </c>
      <c r="Y9026" s="25" t="s">
        <v>3927</v>
      </c>
      <c r="Z9026" s="26" t="s">
        <v>189</v>
      </c>
      <c r="AA9026" s="27" t="s">
        <v>115</v>
      </c>
      <c r="AB9026" s="28" t="s">
        <v>115</v>
      </c>
      <c r="AC9026" s="29" t="s">
        <v>115</v>
      </c>
      <c r="AD9026" s="30" t="s">
        <v>115</v>
      </c>
      <c r="AE9026" s="31" t="s">
        <v>115</v>
      </c>
      <c r="AQ9026" s="43" t="s">
        <v>18646</v>
      </c>
      <c r="AT9026" s="46" t="s">
        <v>141</v>
      </c>
      <c r="BE9026" s="57" t="s">
        <v>3928</v>
      </c>
      <c r="BF9026" s="58" t="s">
        <v>18646</v>
      </c>
    </row>
    <row r="9027" spans="1:58" x14ac:dyDescent="0.35">
      <c r="A9027" s="1" t="s">
        <v>112</v>
      </c>
      <c r="B9027" s="2" t="s">
        <v>4665</v>
      </c>
      <c r="C9027" s="3" t="s">
        <v>4666</v>
      </c>
      <c r="D9027" s="4" t="s">
        <v>4626</v>
      </c>
      <c r="F9027" s="6"/>
      <c r="G9027" s="7" t="s">
        <v>4666</v>
      </c>
      <c r="N9027" s="14" t="s">
        <v>4602</v>
      </c>
      <c r="S9027" s="19" t="s">
        <v>4603</v>
      </c>
      <c r="X9027" s="24" t="s">
        <v>189</v>
      </c>
      <c r="Y9027" s="25" t="s">
        <v>3927</v>
      </c>
      <c r="Z9027" s="26" t="s">
        <v>189</v>
      </c>
      <c r="AA9027" s="27" t="s">
        <v>115</v>
      </c>
      <c r="AB9027" s="28" t="s">
        <v>115</v>
      </c>
      <c r="AC9027" s="29" t="s">
        <v>115</v>
      </c>
      <c r="AD9027" s="30" t="s">
        <v>115</v>
      </c>
      <c r="AE9027" s="31" t="s">
        <v>115</v>
      </c>
      <c r="AQ9027" s="43" t="s">
        <v>4666</v>
      </c>
      <c r="AT9027" s="46" t="s">
        <v>141</v>
      </c>
      <c r="BE9027" s="57" t="s">
        <v>3928</v>
      </c>
      <c r="BF9027" s="58" t="s">
        <v>4666</v>
      </c>
    </row>
    <row r="9028" spans="1:58" x14ac:dyDescent="0.35">
      <c r="A9028" s="1" t="s">
        <v>112</v>
      </c>
      <c r="B9028" s="2" t="s">
        <v>18704</v>
      </c>
      <c r="C9028" s="3" t="s">
        <v>18705</v>
      </c>
      <c r="D9028" s="4" t="s">
        <v>4411</v>
      </c>
      <c r="F9028" s="6"/>
      <c r="G9028" s="7" t="s">
        <v>18705</v>
      </c>
      <c r="N9028" s="14" t="s">
        <v>4602</v>
      </c>
      <c r="S9028" s="19" t="s">
        <v>4603</v>
      </c>
      <c r="X9028" s="24" t="s">
        <v>189</v>
      </c>
      <c r="Y9028" s="25" t="s">
        <v>3927</v>
      </c>
      <c r="Z9028" s="26" t="s">
        <v>189</v>
      </c>
      <c r="AA9028" s="27" t="s">
        <v>115</v>
      </c>
      <c r="AB9028" s="28" t="s">
        <v>115</v>
      </c>
      <c r="AC9028" s="29" t="s">
        <v>115</v>
      </c>
      <c r="AD9028" s="30" t="s">
        <v>115</v>
      </c>
      <c r="AE9028" s="31" t="s">
        <v>115</v>
      </c>
      <c r="AQ9028" s="43" t="s">
        <v>18705</v>
      </c>
      <c r="AT9028" s="46" t="s">
        <v>141</v>
      </c>
      <c r="BE9028" s="57" t="s">
        <v>3928</v>
      </c>
      <c r="BF9028" s="58" t="s">
        <v>18705</v>
      </c>
    </row>
    <row r="9029" spans="1:58" x14ac:dyDescent="0.35">
      <c r="A9029" s="1" t="s">
        <v>112</v>
      </c>
      <c r="B9029" s="2" t="s">
        <v>19024</v>
      </c>
      <c r="C9029" s="3" t="s">
        <v>19025</v>
      </c>
      <c r="D9029" s="4" t="s">
        <v>4944</v>
      </c>
      <c r="F9029" s="6"/>
      <c r="G9029" s="7" t="s">
        <v>19025</v>
      </c>
      <c r="N9029" s="14" t="s">
        <v>4602</v>
      </c>
      <c r="S9029" s="19" t="s">
        <v>4603</v>
      </c>
      <c r="X9029" s="24" t="s">
        <v>189</v>
      </c>
      <c r="Y9029" s="25" t="s">
        <v>3927</v>
      </c>
      <c r="Z9029" s="26" t="s">
        <v>189</v>
      </c>
      <c r="AA9029" s="27" t="s">
        <v>115</v>
      </c>
      <c r="AB9029" s="28" t="s">
        <v>115</v>
      </c>
      <c r="AC9029" s="29" t="s">
        <v>115</v>
      </c>
      <c r="AD9029" s="30" t="s">
        <v>115</v>
      </c>
      <c r="AE9029" s="31" t="s">
        <v>115</v>
      </c>
      <c r="AQ9029" s="43" t="s">
        <v>19025</v>
      </c>
      <c r="AT9029" s="46" t="s">
        <v>141</v>
      </c>
      <c r="BE9029" s="57" t="s">
        <v>3928</v>
      </c>
      <c r="BF9029" s="58" t="s">
        <v>19025</v>
      </c>
    </row>
    <row r="9030" spans="1:58" x14ac:dyDescent="0.35">
      <c r="A9030" s="1" t="s">
        <v>112</v>
      </c>
      <c r="B9030" s="2" t="s">
        <v>18672</v>
      </c>
      <c r="C9030" s="3" t="s">
        <v>18673</v>
      </c>
      <c r="D9030" s="4" t="s">
        <v>4626</v>
      </c>
      <c r="F9030" s="6"/>
      <c r="G9030" s="7" t="s">
        <v>18673</v>
      </c>
      <c r="N9030" s="14" t="s">
        <v>4602</v>
      </c>
      <c r="S9030" s="19" t="s">
        <v>4603</v>
      </c>
      <c r="W9030" s="23" t="s">
        <v>18674</v>
      </c>
      <c r="X9030" s="24" t="s">
        <v>189</v>
      </c>
      <c r="Y9030" s="25" t="s">
        <v>3927</v>
      </c>
      <c r="Z9030" s="26" t="s">
        <v>189</v>
      </c>
      <c r="AA9030" s="27" t="s">
        <v>115</v>
      </c>
      <c r="AB9030" s="28" t="s">
        <v>115</v>
      </c>
      <c r="AC9030" s="29" t="s">
        <v>115</v>
      </c>
      <c r="AD9030" s="30" t="s">
        <v>115</v>
      </c>
      <c r="AE9030" s="31" t="s">
        <v>115</v>
      </c>
      <c r="AQ9030" s="43" t="s">
        <v>18673</v>
      </c>
      <c r="AT9030" s="46" t="s">
        <v>141</v>
      </c>
      <c r="BE9030" s="57" t="s">
        <v>3928</v>
      </c>
      <c r="BF9030" s="58" t="s">
        <v>18673</v>
      </c>
    </row>
    <row r="9031" spans="1:58" x14ac:dyDescent="0.35">
      <c r="A9031" s="1" t="s">
        <v>112</v>
      </c>
      <c r="B9031" s="2" t="s">
        <v>18713</v>
      </c>
      <c r="C9031" s="3" t="s">
        <v>18714</v>
      </c>
      <c r="D9031" s="4" t="s">
        <v>4944</v>
      </c>
      <c r="F9031" s="6"/>
      <c r="G9031" s="7" t="s">
        <v>18714</v>
      </c>
      <c r="N9031" s="14" t="s">
        <v>4602</v>
      </c>
      <c r="S9031" s="19" t="s">
        <v>4603</v>
      </c>
      <c r="W9031" s="23" t="s">
        <v>18715</v>
      </c>
      <c r="X9031" s="24" t="s">
        <v>189</v>
      </c>
      <c r="Y9031" s="25" t="s">
        <v>3927</v>
      </c>
      <c r="Z9031" s="26" t="s">
        <v>189</v>
      </c>
      <c r="AA9031" s="27" t="s">
        <v>115</v>
      </c>
      <c r="AB9031" s="28" t="s">
        <v>115</v>
      </c>
      <c r="AC9031" s="29" t="s">
        <v>115</v>
      </c>
      <c r="AD9031" s="30" t="s">
        <v>115</v>
      </c>
      <c r="AE9031" s="31" t="s">
        <v>115</v>
      </c>
      <c r="AQ9031" s="43" t="s">
        <v>18714</v>
      </c>
      <c r="AT9031" s="46" t="s">
        <v>141</v>
      </c>
      <c r="BE9031" s="57" t="s">
        <v>3928</v>
      </c>
      <c r="BF9031" s="58" t="s">
        <v>18714</v>
      </c>
    </row>
    <row r="9032" spans="1:58" x14ac:dyDescent="0.35">
      <c r="A9032" s="1" t="s">
        <v>112</v>
      </c>
      <c r="B9032" s="2" t="s">
        <v>18665</v>
      </c>
      <c r="C9032" s="3" t="s">
        <v>18666</v>
      </c>
      <c r="D9032" s="4" t="s">
        <v>4626</v>
      </c>
      <c r="F9032" s="6"/>
      <c r="G9032" s="7" t="s">
        <v>18666</v>
      </c>
      <c r="N9032" s="14" t="s">
        <v>4602</v>
      </c>
      <c r="S9032" s="19" t="s">
        <v>4603</v>
      </c>
      <c r="W9032" s="23" t="s">
        <v>18667</v>
      </c>
      <c r="X9032" s="24" t="s">
        <v>189</v>
      </c>
      <c r="Y9032" s="25" t="s">
        <v>3927</v>
      </c>
      <c r="Z9032" s="26" t="s">
        <v>189</v>
      </c>
      <c r="AA9032" s="27" t="s">
        <v>115</v>
      </c>
      <c r="AB9032" s="28" t="s">
        <v>115</v>
      </c>
      <c r="AC9032" s="29" t="s">
        <v>115</v>
      </c>
      <c r="AD9032" s="30" t="s">
        <v>115</v>
      </c>
      <c r="AE9032" s="31" t="s">
        <v>115</v>
      </c>
      <c r="AQ9032" s="43" t="s">
        <v>18666</v>
      </c>
      <c r="AT9032" s="46" t="s">
        <v>141</v>
      </c>
      <c r="BE9032" s="57" t="s">
        <v>3928</v>
      </c>
      <c r="BF9032" s="58" t="s">
        <v>18666</v>
      </c>
    </row>
    <row r="9033" spans="1:58" x14ac:dyDescent="0.35">
      <c r="A9033" s="1" t="s">
        <v>112</v>
      </c>
      <c r="B9033" s="2" t="s">
        <v>18706</v>
      </c>
      <c r="C9033" s="3" t="s">
        <v>18707</v>
      </c>
      <c r="D9033" s="4" t="s">
        <v>4944</v>
      </c>
      <c r="F9033" s="6"/>
      <c r="G9033" s="7" t="s">
        <v>18707</v>
      </c>
      <c r="N9033" s="14" t="s">
        <v>4602</v>
      </c>
      <c r="S9033" s="19" t="s">
        <v>4603</v>
      </c>
      <c r="X9033" s="24" t="s">
        <v>189</v>
      </c>
      <c r="Y9033" s="25" t="s">
        <v>3927</v>
      </c>
      <c r="Z9033" s="26" t="s">
        <v>189</v>
      </c>
      <c r="AA9033" s="27" t="s">
        <v>115</v>
      </c>
      <c r="AB9033" s="28" t="s">
        <v>115</v>
      </c>
      <c r="AC9033" s="29" t="s">
        <v>115</v>
      </c>
      <c r="AD9033" s="30" t="s">
        <v>115</v>
      </c>
      <c r="AE9033" s="31" t="s">
        <v>115</v>
      </c>
      <c r="AQ9033" s="43" t="s">
        <v>18707</v>
      </c>
      <c r="AT9033" s="46" t="s">
        <v>141</v>
      </c>
      <c r="BE9033" s="57" t="s">
        <v>3928</v>
      </c>
      <c r="BF9033" s="58" t="s">
        <v>18707</v>
      </c>
    </row>
    <row r="9034" spans="1:58" x14ac:dyDescent="0.35">
      <c r="A9034" s="1" t="s">
        <v>112</v>
      </c>
      <c r="B9034" s="2" t="s">
        <v>18548</v>
      </c>
      <c r="C9034" s="3" t="s">
        <v>18549</v>
      </c>
      <c r="D9034" s="4" t="s">
        <v>4944</v>
      </c>
      <c r="F9034" s="6"/>
      <c r="G9034" s="7" t="s">
        <v>18549</v>
      </c>
      <c r="N9034" s="14" t="s">
        <v>4602</v>
      </c>
      <c r="S9034" s="19" t="s">
        <v>4603</v>
      </c>
      <c r="W9034" s="23" t="s">
        <v>18550</v>
      </c>
      <c r="X9034" s="24" t="s">
        <v>189</v>
      </c>
      <c r="Y9034" s="25" t="s">
        <v>3927</v>
      </c>
      <c r="Z9034" s="26" t="s">
        <v>189</v>
      </c>
      <c r="AA9034" s="27" t="s">
        <v>115</v>
      </c>
      <c r="AB9034" s="28" t="s">
        <v>115</v>
      </c>
      <c r="AC9034" s="29" t="s">
        <v>115</v>
      </c>
      <c r="AD9034" s="30" t="s">
        <v>115</v>
      </c>
      <c r="AE9034" s="31" t="s">
        <v>115</v>
      </c>
      <c r="AQ9034" s="43" t="s">
        <v>18549</v>
      </c>
      <c r="AT9034" s="46" t="s">
        <v>141</v>
      </c>
      <c r="BE9034" s="57" t="s">
        <v>3928</v>
      </c>
      <c r="BF9034" s="58" t="s">
        <v>18549</v>
      </c>
    </row>
    <row r="9035" spans="1:58" x14ac:dyDescent="0.35">
      <c r="A9035" s="1" t="s">
        <v>112</v>
      </c>
      <c r="B9035" s="2" t="s">
        <v>18692</v>
      </c>
      <c r="C9035" s="3" t="s">
        <v>18693</v>
      </c>
      <c r="D9035" s="4" t="s">
        <v>4626</v>
      </c>
      <c r="F9035" s="6"/>
      <c r="G9035" s="7" t="s">
        <v>18693</v>
      </c>
      <c r="N9035" s="14" t="s">
        <v>4602</v>
      </c>
      <c r="S9035" s="19" t="s">
        <v>4603</v>
      </c>
      <c r="X9035" s="24" t="s">
        <v>189</v>
      </c>
      <c r="Y9035" s="25" t="s">
        <v>3927</v>
      </c>
      <c r="Z9035" s="26" t="s">
        <v>189</v>
      </c>
      <c r="AA9035" s="27" t="s">
        <v>115</v>
      </c>
      <c r="AB9035" s="28" t="s">
        <v>115</v>
      </c>
      <c r="AC9035" s="29" t="s">
        <v>115</v>
      </c>
      <c r="AD9035" s="30" t="s">
        <v>115</v>
      </c>
      <c r="AE9035" s="31" t="s">
        <v>115</v>
      </c>
      <c r="AQ9035" s="43" t="s">
        <v>18693</v>
      </c>
      <c r="AT9035" s="46" t="s">
        <v>141</v>
      </c>
      <c r="BE9035" s="57" t="s">
        <v>3928</v>
      </c>
      <c r="BF9035" s="58" t="s">
        <v>18693</v>
      </c>
    </row>
    <row r="9036" spans="1:58" x14ac:dyDescent="0.35">
      <c r="A9036" s="1" t="s">
        <v>112</v>
      </c>
      <c r="B9036" s="2" t="s">
        <v>18721</v>
      </c>
      <c r="C9036" s="3" t="s">
        <v>18722</v>
      </c>
      <c r="D9036" s="4" t="s">
        <v>4944</v>
      </c>
      <c r="F9036" s="6"/>
      <c r="G9036" s="7" t="s">
        <v>18722</v>
      </c>
      <c r="N9036" s="14" t="s">
        <v>4602</v>
      </c>
      <c r="S9036" s="19" t="s">
        <v>4603</v>
      </c>
      <c r="W9036" s="23" t="s">
        <v>18723</v>
      </c>
      <c r="X9036" s="24" t="s">
        <v>189</v>
      </c>
      <c r="Y9036" s="25" t="s">
        <v>3927</v>
      </c>
      <c r="Z9036" s="26" t="s">
        <v>189</v>
      </c>
      <c r="AA9036" s="27" t="s">
        <v>115</v>
      </c>
      <c r="AB9036" s="28" t="s">
        <v>115</v>
      </c>
      <c r="AC9036" s="29" t="s">
        <v>115</v>
      </c>
      <c r="AD9036" s="30" t="s">
        <v>115</v>
      </c>
      <c r="AE9036" s="31" t="s">
        <v>115</v>
      </c>
      <c r="AQ9036" s="43" t="s">
        <v>18722</v>
      </c>
      <c r="AT9036" s="46" t="s">
        <v>141</v>
      </c>
      <c r="BE9036" s="57" t="s">
        <v>3928</v>
      </c>
      <c r="BF9036" s="58" t="s">
        <v>18722</v>
      </c>
    </row>
    <row r="9037" spans="1:58" x14ac:dyDescent="0.35">
      <c r="A9037" s="1" t="s">
        <v>112</v>
      </c>
      <c r="B9037" s="2" t="s">
        <v>18738</v>
      </c>
      <c r="C9037" s="3" t="s">
        <v>18739</v>
      </c>
      <c r="D9037" s="4" t="s">
        <v>4514</v>
      </c>
      <c r="F9037" s="6"/>
      <c r="G9037" s="7" t="s">
        <v>18739</v>
      </c>
      <c r="N9037" s="14" t="s">
        <v>4602</v>
      </c>
      <c r="S9037" s="19" t="s">
        <v>4603</v>
      </c>
      <c r="X9037" s="24" t="s">
        <v>189</v>
      </c>
      <c r="Y9037" s="25" t="s">
        <v>3927</v>
      </c>
      <c r="Z9037" s="26" t="s">
        <v>189</v>
      </c>
      <c r="AA9037" s="27" t="s">
        <v>115</v>
      </c>
      <c r="AB9037" s="28" t="s">
        <v>115</v>
      </c>
      <c r="AC9037" s="29" t="s">
        <v>115</v>
      </c>
      <c r="AD9037" s="30" t="s">
        <v>115</v>
      </c>
      <c r="AE9037" s="31" t="s">
        <v>115</v>
      </c>
      <c r="AQ9037" s="43" t="s">
        <v>18739</v>
      </c>
      <c r="AT9037" s="46" t="s">
        <v>141</v>
      </c>
      <c r="BE9037" s="57" t="s">
        <v>3928</v>
      </c>
      <c r="BF9037" s="58" t="s">
        <v>18739</v>
      </c>
    </row>
    <row r="9038" spans="1:58" x14ac:dyDescent="0.35">
      <c r="A9038" s="1" t="s">
        <v>112</v>
      </c>
      <c r="B9038" s="2" t="s">
        <v>18726</v>
      </c>
      <c r="C9038" s="3" t="s">
        <v>18727</v>
      </c>
      <c r="D9038" s="4" t="s">
        <v>5039</v>
      </c>
      <c r="F9038" s="6"/>
      <c r="G9038" s="7" t="s">
        <v>18727</v>
      </c>
      <c r="N9038" s="14" t="s">
        <v>4602</v>
      </c>
      <c r="S9038" s="19" t="s">
        <v>4603</v>
      </c>
      <c r="W9038" s="23" t="s">
        <v>18728</v>
      </c>
      <c r="X9038" s="24" t="s">
        <v>189</v>
      </c>
      <c r="Y9038" s="25" t="s">
        <v>3927</v>
      </c>
      <c r="Z9038" s="26" t="s">
        <v>189</v>
      </c>
      <c r="AA9038" s="27" t="s">
        <v>115</v>
      </c>
      <c r="AB9038" s="28" t="s">
        <v>115</v>
      </c>
      <c r="AC9038" s="29" t="s">
        <v>115</v>
      </c>
      <c r="AD9038" s="30" t="s">
        <v>115</v>
      </c>
      <c r="AE9038" s="31" t="s">
        <v>115</v>
      </c>
      <c r="AQ9038" s="43" t="s">
        <v>18727</v>
      </c>
      <c r="AT9038" s="46" t="s">
        <v>141</v>
      </c>
      <c r="BE9038" s="57" t="s">
        <v>3928</v>
      </c>
      <c r="BF9038" s="58" t="s">
        <v>18727</v>
      </c>
    </row>
    <row r="9039" spans="1:58" x14ac:dyDescent="0.35">
      <c r="A9039" s="1" t="s">
        <v>112</v>
      </c>
      <c r="B9039" s="2" t="s">
        <v>18732</v>
      </c>
      <c r="C9039" s="3" t="s">
        <v>18733</v>
      </c>
      <c r="D9039" s="4" t="s">
        <v>4514</v>
      </c>
      <c r="F9039" s="6"/>
      <c r="G9039" s="7" t="s">
        <v>18733</v>
      </c>
      <c r="N9039" s="14" t="s">
        <v>4602</v>
      </c>
      <c r="S9039" s="19" t="s">
        <v>4603</v>
      </c>
      <c r="W9039" s="23" t="s">
        <v>18734</v>
      </c>
      <c r="X9039" s="24" t="s">
        <v>189</v>
      </c>
      <c r="Y9039" s="25" t="s">
        <v>3927</v>
      </c>
      <c r="Z9039" s="26" t="s">
        <v>189</v>
      </c>
      <c r="AA9039" s="27" t="s">
        <v>115</v>
      </c>
      <c r="AB9039" s="28" t="s">
        <v>115</v>
      </c>
      <c r="AC9039" s="29" t="s">
        <v>115</v>
      </c>
      <c r="AD9039" s="30" t="s">
        <v>115</v>
      </c>
      <c r="AE9039" s="31" t="s">
        <v>115</v>
      </c>
      <c r="AQ9039" s="43" t="s">
        <v>18733</v>
      </c>
      <c r="AT9039" s="46" t="s">
        <v>141</v>
      </c>
      <c r="BE9039" s="57" t="s">
        <v>3928</v>
      </c>
      <c r="BF9039" s="58" t="s">
        <v>18733</v>
      </c>
    </row>
    <row r="9040" spans="1:58" x14ac:dyDescent="0.35">
      <c r="A9040" s="1" t="s">
        <v>112</v>
      </c>
      <c r="B9040" s="2" t="s">
        <v>18658</v>
      </c>
      <c r="C9040" s="3" t="s">
        <v>18659</v>
      </c>
      <c r="D9040" s="4" t="s">
        <v>4944</v>
      </c>
      <c r="F9040" s="6"/>
      <c r="G9040" s="7" t="s">
        <v>18659</v>
      </c>
      <c r="N9040" s="14" t="s">
        <v>4944</v>
      </c>
      <c r="S9040" s="19" t="s">
        <v>18660</v>
      </c>
      <c r="X9040" s="24" t="s">
        <v>189</v>
      </c>
      <c r="Y9040" s="25" t="s">
        <v>3927</v>
      </c>
      <c r="Z9040" s="26" t="s">
        <v>189</v>
      </c>
      <c r="AA9040" s="27" t="s">
        <v>115</v>
      </c>
      <c r="AB9040" s="28" t="s">
        <v>115</v>
      </c>
      <c r="AC9040" s="29" t="s">
        <v>115</v>
      </c>
      <c r="AD9040" s="30" t="s">
        <v>115</v>
      </c>
      <c r="AE9040" s="31" t="s">
        <v>115</v>
      </c>
      <c r="AQ9040" s="43" t="s">
        <v>18659</v>
      </c>
      <c r="AT9040" s="46" t="s">
        <v>141</v>
      </c>
      <c r="BE9040" s="57" t="s">
        <v>3928</v>
      </c>
      <c r="BF9040" s="58" t="s">
        <v>18659</v>
      </c>
    </row>
    <row r="9041" spans="1:58" x14ac:dyDescent="0.35">
      <c r="A9041" s="1" t="s">
        <v>112</v>
      </c>
      <c r="B9041" s="2" t="s">
        <v>18743</v>
      </c>
      <c r="C9041" s="3" t="s">
        <v>18744</v>
      </c>
      <c r="D9041" s="4" t="s">
        <v>4514</v>
      </c>
      <c r="F9041" s="6"/>
      <c r="G9041" s="7" t="s">
        <v>18744</v>
      </c>
      <c r="N9041" s="14" t="s">
        <v>4602</v>
      </c>
      <c r="S9041" s="19" t="s">
        <v>4603</v>
      </c>
      <c r="W9041" s="23" t="s">
        <v>18745</v>
      </c>
      <c r="X9041" s="24" t="s">
        <v>189</v>
      </c>
      <c r="Y9041" s="25" t="s">
        <v>3927</v>
      </c>
      <c r="Z9041" s="26" t="s">
        <v>189</v>
      </c>
      <c r="AA9041" s="27" t="s">
        <v>115</v>
      </c>
      <c r="AB9041" s="28" t="s">
        <v>115</v>
      </c>
      <c r="AC9041" s="29" t="s">
        <v>115</v>
      </c>
      <c r="AD9041" s="30" t="s">
        <v>115</v>
      </c>
      <c r="AE9041" s="31" t="s">
        <v>115</v>
      </c>
      <c r="AQ9041" s="43" t="s">
        <v>18744</v>
      </c>
      <c r="AT9041" s="46" t="s">
        <v>141</v>
      </c>
      <c r="BE9041" s="57" t="s">
        <v>3928</v>
      </c>
      <c r="BF9041" s="58" t="s">
        <v>18744</v>
      </c>
    </row>
    <row r="9042" spans="1:58" x14ac:dyDescent="0.35">
      <c r="A9042" s="1" t="s">
        <v>112</v>
      </c>
      <c r="B9042" s="2" t="s">
        <v>18751</v>
      </c>
      <c r="C9042" s="3" t="s">
        <v>18752</v>
      </c>
      <c r="D9042" s="4" t="s">
        <v>4944</v>
      </c>
      <c r="F9042" s="6"/>
      <c r="G9042" s="7" t="s">
        <v>18752</v>
      </c>
      <c r="N9042" s="14" t="s">
        <v>4602</v>
      </c>
      <c r="S9042" s="19" t="s">
        <v>4603</v>
      </c>
      <c r="X9042" s="24" t="s">
        <v>189</v>
      </c>
      <c r="Y9042" s="25" t="s">
        <v>3927</v>
      </c>
      <c r="Z9042" s="26" t="s">
        <v>189</v>
      </c>
      <c r="AA9042" s="27" t="s">
        <v>115</v>
      </c>
      <c r="AB9042" s="28" t="s">
        <v>115</v>
      </c>
      <c r="AC9042" s="29" t="s">
        <v>115</v>
      </c>
      <c r="AD9042" s="30" t="s">
        <v>115</v>
      </c>
      <c r="AE9042" s="31" t="s">
        <v>115</v>
      </c>
      <c r="AQ9042" s="43" t="s">
        <v>18752</v>
      </c>
      <c r="AT9042" s="46" t="s">
        <v>141</v>
      </c>
      <c r="BE9042" s="57" t="s">
        <v>3928</v>
      </c>
      <c r="BF9042" s="58" t="s">
        <v>18752</v>
      </c>
    </row>
    <row r="9043" spans="1:58" x14ac:dyDescent="0.35">
      <c r="A9043" s="1" t="s">
        <v>112</v>
      </c>
      <c r="B9043" s="2" t="s">
        <v>18729</v>
      </c>
      <c r="C9043" s="3" t="s">
        <v>18730</v>
      </c>
      <c r="D9043" s="4" t="s">
        <v>5000</v>
      </c>
      <c r="F9043" s="6"/>
      <c r="G9043" s="7" t="s">
        <v>18730</v>
      </c>
      <c r="N9043" s="14" t="s">
        <v>4602</v>
      </c>
      <c r="S9043" s="19" t="s">
        <v>4603</v>
      </c>
      <c r="W9043" s="23" t="s">
        <v>18731</v>
      </c>
      <c r="X9043" s="24" t="s">
        <v>189</v>
      </c>
      <c r="Y9043" s="25" t="s">
        <v>3927</v>
      </c>
      <c r="Z9043" s="26" t="s">
        <v>189</v>
      </c>
      <c r="AA9043" s="27" t="s">
        <v>115</v>
      </c>
      <c r="AB9043" s="28" t="s">
        <v>115</v>
      </c>
      <c r="AC9043" s="29" t="s">
        <v>115</v>
      </c>
      <c r="AD9043" s="30" t="s">
        <v>115</v>
      </c>
      <c r="AE9043" s="31" t="s">
        <v>115</v>
      </c>
      <c r="AQ9043" s="43" t="s">
        <v>18730</v>
      </c>
      <c r="AT9043" s="46" t="s">
        <v>141</v>
      </c>
      <c r="BE9043" s="57" t="s">
        <v>3928</v>
      </c>
      <c r="BF9043" s="58" t="s">
        <v>18730</v>
      </c>
    </row>
    <row r="9044" spans="1:58" x14ac:dyDescent="0.35">
      <c r="A9044" s="1" t="s">
        <v>112</v>
      </c>
      <c r="B9044" s="2" t="s">
        <v>18578</v>
      </c>
      <c r="C9044" s="3" t="s">
        <v>18579</v>
      </c>
      <c r="D9044" s="4" t="s">
        <v>5004</v>
      </c>
      <c r="F9044" s="6"/>
      <c r="G9044" s="7" t="s">
        <v>18579</v>
      </c>
      <c r="N9044" s="14" t="s">
        <v>4602</v>
      </c>
      <c r="S9044" s="19" t="s">
        <v>4603</v>
      </c>
      <c r="X9044" s="24" t="s">
        <v>189</v>
      </c>
      <c r="Y9044" s="25" t="s">
        <v>3927</v>
      </c>
      <c r="Z9044" s="26" t="s">
        <v>189</v>
      </c>
      <c r="AA9044" s="27" t="s">
        <v>115</v>
      </c>
      <c r="AB9044" s="28" t="s">
        <v>115</v>
      </c>
      <c r="AC9044" s="29" t="s">
        <v>115</v>
      </c>
      <c r="AD9044" s="30" t="s">
        <v>115</v>
      </c>
      <c r="AE9044" s="31" t="s">
        <v>115</v>
      </c>
      <c r="AQ9044" s="43" t="s">
        <v>18579</v>
      </c>
      <c r="AT9044" s="46" t="s">
        <v>141</v>
      </c>
      <c r="BE9044" s="57" t="s">
        <v>3928</v>
      </c>
      <c r="BF9044" s="58" t="s">
        <v>18579</v>
      </c>
    </row>
    <row r="9045" spans="1:58" x14ac:dyDescent="0.35">
      <c r="A9045" s="1" t="s">
        <v>112</v>
      </c>
      <c r="B9045" s="2" t="s">
        <v>18629</v>
      </c>
      <c r="C9045" s="3" t="s">
        <v>18630</v>
      </c>
      <c r="D9045" s="4" t="s">
        <v>4514</v>
      </c>
      <c r="F9045" s="6"/>
      <c r="G9045" s="7" t="s">
        <v>18630</v>
      </c>
      <c r="N9045" s="14" t="s">
        <v>4602</v>
      </c>
      <c r="S9045" s="19" t="s">
        <v>4603</v>
      </c>
      <c r="W9045" s="23" t="s">
        <v>18631</v>
      </c>
      <c r="X9045" s="24" t="s">
        <v>189</v>
      </c>
      <c r="Y9045" s="25" t="s">
        <v>3927</v>
      </c>
      <c r="Z9045" s="26" t="s">
        <v>189</v>
      </c>
      <c r="AA9045" s="27" t="s">
        <v>115</v>
      </c>
      <c r="AB9045" s="28" t="s">
        <v>115</v>
      </c>
      <c r="AC9045" s="29" t="s">
        <v>115</v>
      </c>
      <c r="AD9045" s="30" t="s">
        <v>115</v>
      </c>
      <c r="AE9045" s="31" t="s">
        <v>115</v>
      </c>
      <c r="AQ9045" s="43" t="s">
        <v>18630</v>
      </c>
      <c r="AT9045" s="46" t="s">
        <v>141</v>
      </c>
      <c r="BE9045" s="57" t="s">
        <v>3928</v>
      </c>
      <c r="BF9045" s="58" t="s">
        <v>18630</v>
      </c>
    </row>
    <row r="9046" spans="1:58" x14ac:dyDescent="0.35">
      <c r="A9046" s="1" t="s">
        <v>112</v>
      </c>
      <c r="B9046" s="2" t="s">
        <v>18701</v>
      </c>
      <c r="C9046" s="3" t="s">
        <v>18702</v>
      </c>
      <c r="D9046" s="4" t="s">
        <v>4975</v>
      </c>
      <c r="F9046" s="6"/>
      <c r="G9046" s="7" t="s">
        <v>18702</v>
      </c>
      <c r="N9046" s="14" t="s">
        <v>4602</v>
      </c>
      <c r="S9046" s="19" t="s">
        <v>4603</v>
      </c>
      <c r="W9046" s="23" t="s">
        <v>18703</v>
      </c>
      <c r="X9046" s="24" t="s">
        <v>189</v>
      </c>
      <c r="Y9046" s="25" t="s">
        <v>3927</v>
      </c>
      <c r="Z9046" s="26" t="s">
        <v>189</v>
      </c>
      <c r="AA9046" s="27" t="s">
        <v>115</v>
      </c>
      <c r="AB9046" s="28" t="s">
        <v>115</v>
      </c>
      <c r="AC9046" s="29" t="s">
        <v>115</v>
      </c>
      <c r="AD9046" s="30" t="s">
        <v>115</v>
      </c>
      <c r="AE9046" s="31" t="s">
        <v>115</v>
      </c>
      <c r="AQ9046" s="43" t="s">
        <v>18702</v>
      </c>
      <c r="AT9046" s="46" t="s">
        <v>141</v>
      </c>
      <c r="BE9046" s="57" t="s">
        <v>3928</v>
      </c>
      <c r="BF9046" s="58" t="s">
        <v>18702</v>
      </c>
    </row>
    <row r="9047" spans="1:58" x14ac:dyDescent="0.35">
      <c r="A9047" s="1" t="s">
        <v>112</v>
      </c>
      <c r="B9047" s="2" t="s">
        <v>18724</v>
      </c>
      <c r="C9047" s="3" t="s">
        <v>18725</v>
      </c>
      <c r="D9047" s="4" t="s">
        <v>5004</v>
      </c>
      <c r="F9047" s="6"/>
      <c r="G9047" s="7" t="s">
        <v>18725</v>
      </c>
      <c r="N9047" s="14" t="s">
        <v>4602</v>
      </c>
      <c r="S9047" s="19" t="s">
        <v>4603</v>
      </c>
      <c r="X9047" s="24" t="s">
        <v>189</v>
      </c>
      <c r="Y9047" s="25" t="s">
        <v>3927</v>
      </c>
      <c r="Z9047" s="26" t="s">
        <v>189</v>
      </c>
      <c r="AA9047" s="27" t="s">
        <v>115</v>
      </c>
      <c r="AB9047" s="28" t="s">
        <v>115</v>
      </c>
      <c r="AC9047" s="29" t="s">
        <v>115</v>
      </c>
      <c r="AD9047" s="30" t="s">
        <v>115</v>
      </c>
      <c r="AE9047" s="31" t="s">
        <v>115</v>
      </c>
      <c r="AQ9047" s="43" t="s">
        <v>18725</v>
      </c>
      <c r="AT9047" s="46" t="s">
        <v>141</v>
      </c>
      <c r="BE9047" s="57" t="s">
        <v>3928</v>
      </c>
      <c r="BF9047" s="58" t="s">
        <v>18725</v>
      </c>
    </row>
    <row r="9048" spans="1:58" x14ac:dyDescent="0.35">
      <c r="A9048" s="1" t="s">
        <v>112</v>
      </c>
      <c r="B9048" s="2" t="s">
        <v>18708</v>
      </c>
      <c r="C9048" s="3" t="s">
        <v>18709</v>
      </c>
      <c r="D9048" s="4" t="s">
        <v>4944</v>
      </c>
      <c r="F9048" s="6"/>
      <c r="G9048" s="7" t="s">
        <v>18709</v>
      </c>
      <c r="N9048" s="14" t="s">
        <v>4602</v>
      </c>
      <c r="S9048" s="19" t="s">
        <v>4603</v>
      </c>
      <c r="W9048" s="23" t="s">
        <v>18710</v>
      </c>
      <c r="X9048" s="24" t="s">
        <v>189</v>
      </c>
      <c r="Y9048" s="25" t="s">
        <v>3927</v>
      </c>
      <c r="Z9048" s="26" t="s">
        <v>189</v>
      </c>
      <c r="AA9048" s="27" t="s">
        <v>115</v>
      </c>
      <c r="AB9048" s="28" t="s">
        <v>115</v>
      </c>
      <c r="AC9048" s="29" t="s">
        <v>115</v>
      </c>
      <c r="AD9048" s="30" t="s">
        <v>115</v>
      </c>
      <c r="AE9048" s="31" t="s">
        <v>115</v>
      </c>
      <c r="AQ9048" s="43" t="s">
        <v>18709</v>
      </c>
      <c r="AT9048" s="46" t="s">
        <v>141</v>
      </c>
      <c r="BE9048" s="57" t="s">
        <v>3928</v>
      </c>
      <c r="BF9048" s="58" t="s">
        <v>18709</v>
      </c>
    </row>
    <row r="9049" spans="1:58" x14ac:dyDescent="0.35">
      <c r="A9049" s="1" t="s">
        <v>112</v>
      </c>
      <c r="B9049" s="2" t="s">
        <v>18748</v>
      </c>
      <c r="C9049" s="3" t="s">
        <v>18749</v>
      </c>
      <c r="D9049" s="4" t="s">
        <v>4626</v>
      </c>
      <c r="F9049" s="6"/>
      <c r="G9049" s="7" t="s">
        <v>18749</v>
      </c>
      <c r="N9049" s="14" t="s">
        <v>4602</v>
      </c>
      <c r="S9049" s="19" t="s">
        <v>4603</v>
      </c>
      <c r="W9049" s="23" t="s">
        <v>18750</v>
      </c>
      <c r="X9049" s="24" t="s">
        <v>189</v>
      </c>
      <c r="Y9049" s="25" t="s">
        <v>3927</v>
      </c>
      <c r="Z9049" s="26" t="s">
        <v>189</v>
      </c>
      <c r="AA9049" s="27" t="s">
        <v>115</v>
      </c>
      <c r="AB9049" s="28" t="s">
        <v>115</v>
      </c>
      <c r="AC9049" s="29" t="s">
        <v>115</v>
      </c>
      <c r="AD9049" s="30" t="s">
        <v>115</v>
      </c>
      <c r="AE9049" s="31" t="s">
        <v>115</v>
      </c>
      <c r="AQ9049" s="43" t="s">
        <v>18749</v>
      </c>
      <c r="AT9049" s="46" t="s">
        <v>141</v>
      </c>
      <c r="BE9049" s="57" t="s">
        <v>3928</v>
      </c>
      <c r="BF9049" s="58" t="s">
        <v>18749</v>
      </c>
    </row>
    <row r="9050" spans="1:58" x14ac:dyDescent="0.35">
      <c r="A9050" s="1" t="s">
        <v>112</v>
      </c>
      <c r="B9050" s="2" t="s">
        <v>18974</v>
      </c>
      <c r="C9050" s="3" t="s">
        <v>18975</v>
      </c>
      <c r="D9050" s="4" t="s">
        <v>4944</v>
      </c>
      <c r="F9050" s="6"/>
      <c r="G9050" s="7" t="s">
        <v>18975</v>
      </c>
      <c r="N9050" s="14" t="s">
        <v>4602</v>
      </c>
      <c r="S9050" s="19" t="s">
        <v>4603</v>
      </c>
      <c r="X9050" s="24" t="s">
        <v>189</v>
      </c>
      <c r="Y9050" s="25" t="s">
        <v>3927</v>
      </c>
      <c r="Z9050" s="26" t="s">
        <v>189</v>
      </c>
      <c r="AA9050" s="27" t="s">
        <v>115</v>
      </c>
      <c r="AB9050" s="28" t="s">
        <v>115</v>
      </c>
      <c r="AC9050" s="29" t="s">
        <v>115</v>
      </c>
      <c r="AD9050" s="30" t="s">
        <v>115</v>
      </c>
      <c r="AE9050" s="31" t="s">
        <v>115</v>
      </c>
      <c r="AQ9050" s="43" t="s">
        <v>18975</v>
      </c>
      <c r="AT9050" s="46" t="s">
        <v>141</v>
      </c>
      <c r="BE9050" s="57" t="s">
        <v>3928</v>
      </c>
      <c r="BF9050" s="58" t="s">
        <v>18975</v>
      </c>
    </row>
    <row r="9051" spans="1:58" x14ac:dyDescent="0.35">
      <c r="A9051" s="1" t="s">
        <v>112</v>
      </c>
      <c r="B9051" s="2" t="s">
        <v>18979</v>
      </c>
      <c r="C9051" s="3" t="s">
        <v>18980</v>
      </c>
      <c r="D9051" s="4" t="s">
        <v>4944</v>
      </c>
      <c r="F9051" s="6"/>
      <c r="G9051" s="7" t="s">
        <v>18980</v>
      </c>
      <c r="N9051" s="14" t="s">
        <v>4602</v>
      </c>
      <c r="S9051" s="19" t="s">
        <v>4603</v>
      </c>
      <c r="X9051" s="24" t="s">
        <v>189</v>
      </c>
      <c r="Y9051" s="25" t="s">
        <v>3927</v>
      </c>
      <c r="Z9051" s="26" t="s">
        <v>189</v>
      </c>
      <c r="AA9051" s="27" t="s">
        <v>115</v>
      </c>
      <c r="AB9051" s="28" t="s">
        <v>115</v>
      </c>
      <c r="AC9051" s="29" t="s">
        <v>115</v>
      </c>
      <c r="AD9051" s="30" t="s">
        <v>115</v>
      </c>
      <c r="AE9051" s="31" t="s">
        <v>115</v>
      </c>
      <c r="AQ9051" s="43" t="s">
        <v>18980</v>
      </c>
      <c r="AT9051" s="46" t="s">
        <v>141</v>
      </c>
      <c r="BE9051" s="57" t="s">
        <v>3928</v>
      </c>
      <c r="BF9051" s="58" t="s">
        <v>18980</v>
      </c>
    </row>
    <row r="9052" spans="1:58" x14ac:dyDescent="0.35">
      <c r="A9052" s="1" t="s">
        <v>112</v>
      </c>
      <c r="B9052" s="2" t="s">
        <v>18661</v>
      </c>
      <c r="C9052" s="3" t="s">
        <v>18662</v>
      </c>
      <c r="D9052" s="4" t="s">
        <v>4626</v>
      </c>
      <c r="F9052" s="6"/>
      <c r="G9052" s="7" t="s">
        <v>18662</v>
      </c>
      <c r="N9052" s="14" t="s">
        <v>4602</v>
      </c>
      <c r="S9052" s="19" t="s">
        <v>4603</v>
      </c>
      <c r="X9052" s="24" t="s">
        <v>189</v>
      </c>
      <c r="Y9052" s="25" t="s">
        <v>3927</v>
      </c>
      <c r="Z9052" s="26" t="s">
        <v>189</v>
      </c>
      <c r="AA9052" s="27" t="s">
        <v>115</v>
      </c>
      <c r="AB9052" s="28" t="s">
        <v>115</v>
      </c>
      <c r="AC9052" s="29" t="s">
        <v>115</v>
      </c>
      <c r="AD9052" s="30" t="s">
        <v>115</v>
      </c>
      <c r="AE9052" s="31" t="s">
        <v>115</v>
      </c>
      <c r="AQ9052" s="43" t="s">
        <v>18662</v>
      </c>
      <c r="AT9052" s="46" t="s">
        <v>141</v>
      </c>
      <c r="BE9052" s="57" t="s">
        <v>3928</v>
      </c>
      <c r="BF9052" s="58" t="s">
        <v>18662</v>
      </c>
    </row>
    <row r="9053" spans="1:58" x14ac:dyDescent="0.35">
      <c r="A9053" s="1" t="s">
        <v>112</v>
      </c>
      <c r="B9053" s="2" t="s">
        <v>18753</v>
      </c>
      <c r="C9053" s="3" t="s">
        <v>18754</v>
      </c>
      <c r="D9053" s="4" t="s">
        <v>4966</v>
      </c>
      <c r="F9053" s="6"/>
      <c r="G9053" s="7" t="s">
        <v>18754</v>
      </c>
      <c r="N9053" s="14" t="s">
        <v>4602</v>
      </c>
      <c r="S9053" s="19" t="s">
        <v>4603</v>
      </c>
      <c r="W9053" s="23" t="s">
        <v>18755</v>
      </c>
      <c r="X9053" s="24" t="s">
        <v>189</v>
      </c>
      <c r="Y9053" s="25" t="s">
        <v>3927</v>
      </c>
      <c r="Z9053" s="26" t="s">
        <v>189</v>
      </c>
      <c r="AA9053" s="27" t="s">
        <v>115</v>
      </c>
      <c r="AB9053" s="28" t="s">
        <v>115</v>
      </c>
      <c r="AC9053" s="29" t="s">
        <v>115</v>
      </c>
      <c r="AD9053" s="30" t="s">
        <v>115</v>
      </c>
      <c r="AE9053" s="31" t="s">
        <v>115</v>
      </c>
      <c r="AQ9053" s="43" t="s">
        <v>18754</v>
      </c>
      <c r="AT9053" s="46" t="s">
        <v>141</v>
      </c>
      <c r="BE9053" s="57" t="s">
        <v>3928</v>
      </c>
      <c r="BF9053" s="58" t="s">
        <v>18754</v>
      </c>
    </row>
    <row r="9054" spans="1:58" x14ac:dyDescent="0.35">
      <c r="A9054" s="1" t="s">
        <v>112</v>
      </c>
      <c r="B9054" s="2" t="s">
        <v>18763</v>
      </c>
      <c r="C9054" s="3" t="s">
        <v>18764</v>
      </c>
      <c r="D9054" s="4" t="s">
        <v>4626</v>
      </c>
      <c r="F9054" s="6"/>
      <c r="G9054" s="7" t="s">
        <v>18764</v>
      </c>
      <c r="N9054" s="14" t="s">
        <v>4602</v>
      </c>
      <c r="S9054" s="19" t="s">
        <v>4603</v>
      </c>
      <c r="X9054" s="24" t="s">
        <v>189</v>
      </c>
      <c r="Y9054" s="25" t="s">
        <v>3927</v>
      </c>
      <c r="Z9054" s="26" t="s">
        <v>189</v>
      </c>
      <c r="AA9054" s="27" t="s">
        <v>115</v>
      </c>
      <c r="AB9054" s="28" t="s">
        <v>115</v>
      </c>
      <c r="AC9054" s="29" t="s">
        <v>115</v>
      </c>
      <c r="AD9054" s="30" t="s">
        <v>115</v>
      </c>
      <c r="AE9054" s="31" t="s">
        <v>115</v>
      </c>
      <c r="AQ9054" s="43" t="s">
        <v>18764</v>
      </c>
      <c r="AT9054" s="46" t="s">
        <v>141</v>
      </c>
      <c r="BE9054" s="57" t="s">
        <v>3928</v>
      </c>
      <c r="BF9054" s="58" t="s">
        <v>18764</v>
      </c>
    </row>
    <row r="9055" spans="1:58" x14ac:dyDescent="0.35">
      <c r="A9055" s="1" t="s">
        <v>112</v>
      </c>
      <c r="B9055" s="2" t="s">
        <v>18505</v>
      </c>
      <c r="C9055" s="3" t="s">
        <v>18506</v>
      </c>
      <c r="D9055" s="4" t="s">
        <v>4626</v>
      </c>
      <c r="F9055" s="6"/>
      <c r="G9055" s="7" t="s">
        <v>18506</v>
      </c>
      <c r="N9055" s="14" t="s">
        <v>4602</v>
      </c>
      <c r="S9055" s="19" t="s">
        <v>4603</v>
      </c>
      <c r="X9055" s="24" t="s">
        <v>189</v>
      </c>
      <c r="Y9055" s="25" t="s">
        <v>3927</v>
      </c>
      <c r="Z9055" s="26" t="s">
        <v>189</v>
      </c>
      <c r="AA9055" s="27" t="s">
        <v>115</v>
      </c>
      <c r="AB9055" s="28" t="s">
        <v>115</v>
      </c>
      <c r="AC9055" s="29" t="s">
        <v>115</v>
      </c>
      <c r="AD9055" s="30" t="s">
        <v>115</v>
      </c>
      <c r="AE9055" s="31" t="s">
        <v>115</v>
      </c>
      <c r="AQ9055" s="43" t="s">
        <v>18506</v>
      </c>
      <c r="AT9055" s="46" t="s">
        <v>141</v>
      </c>
      <c r="BE9055" s="57" t="s">
        <v>3928</v>
      </c>
      <c r="BF9055" s="58" t="s">
        <v>18506</v>
      </c>
    </row>
    <row r="9056" spans="1:58" x14ac:dyDescent="0.35">
      <c r="A9056" s="1" t="s">
        <v>112</v>
      </c>
      <c r="B9056" s="2" t="s">
        <v>18976</v>
      </c>
      <c r="C9056" s="3" t="s">
        <v>18977</v>
      </c>
      <c r="D9056" s="4" t="s">
        <v>4944</v>
      </c>
      <c r="F9056" s="6"/>
      <c r="G9056" s="7" t="s">
        <v>18977</v>
      </c>
      <c r="N9056" s="14" t="s">
        <v>5158</v>
      </c>
      <c r="S9056" s="19" t="s">
        <v>18978</v>
      </c>
      <c r="X9056" s="24" t="s">
        <v>189</v>
      </c>
      <c r="Y9056" s="25" t="s">
        <v>3927</v>
      </c>
      <c r="Z9056" s="26" t="s">
        <v>189</v>
      </c>
      <c r="AA9056" s="27" t="s">
        <v>115</v>
      </c>
      <c r="AB9056" s="28" t="s">
        <v>115</v>
      </c>
      <c r="AC9056" s="29" t="s">
        <v>115</v>
      </c>
      <c r="AD9056" s="30" t="s">
        <v>115</v>
      </c>
      <c r="AE9056" s="31" t="s">
        <v>115</v>
      </c>
      <c r="AQ9056" s="43" t="s">
        <v>18977</v>
      </c>
      <c r="AT9056" s="46" t="s">
        <v>141</v>
      </c>
      <c r="BE9056" s="57" t="s">
        <v>3928</v>
      </c>
      <c r="BF9056" s="58" t="s">
        <v>18977</v>
      </c>
    </row>
    <row r="9057" spans="1:58" x14ac:dyDescent="0.35">
      <c r="A9057" s="1" t="s">
        <v>112</v>
      </c>
      <c r="B9057" s="2" t="s">
        <v>18735</v>
      </c>
      <c r="C9057" s="3" t="s">
        <v>18736</v>
      </c>
      <c r="D9057" s="4" t="s">
        <v>4626</v>
      </c>
      <c r="F9057" s="6"/>
      <c r="G9057" s="7" t="s">
        <v>18736</v>
      </c>
      <c r="N9057" s="14" t="s">
        <v>4602</v>
      </c>
      <c r="S9057" s="19" t="s">
        <v>4603</v>
      </c>
      <c r="W9057" s="23" t="s">
        <v>18737</v>
      </c>
      <c r="X9057" s="24" t="s">
        <v>189</v>
      </c>
      <c r="Y9057" s="25" t="s">
        <v>3927</v>
      </c>
      <c r="Z9057" s="26" t="s">
        <v>189</v>
      </c>
      <c r="AA9057" s="27" t="s">
        <v>115</v>
      </c>
      <c r="AB9057" s="28" t="s">
        <v>115</v>
      </c>
      <c r="AC9057" s="29" t="s">
        <v>115</v>
      </c>
      <c r="AD9057" s="30" t="s">
        <v>115</v>
      </c>
      <c r="AE9057" s="31" t="s">
        <v>115</v>
      </c>
      <c r="AQ9057" s="43" t="s">
        <v>18736</v>
      </c>
      <c r="AT9057" s="46" t="s">
        <v>141</v>
      </c>
      <c r="BE9057" s="57" t="s">
        <v>3928</v>
      </c>
      <c r="BF9057" s="58" t="s">
        <v>18736</v>
      </c>
    </row>
    <row r="9058" spans="1:58" x14ac:dyDescent="0.35">
      <c r="A9058" s="1" t="s">
        <v>112</v>
      </c>
      <c r="B9058" s="2" t="s">
        <v>18523</v>
      </c>
      <c r="C9058" s="3" t="s">
        <v>18524</v>
      </c>
      <c r="D9058" s="4" t="s">
        <v>5004</v>
      </c>
      <c r="F9058" s="6"/>
      <c r="G9058" s="7" t="s">
        <v>18524</v>
      </c>
      <c r="N9058" s="14" t="s">
        <v>4602</v>
      </c>
      <c r="S9058" s="19" t="s">
        <v>4603</v>
      </c>
      <c r="W9058" s="23" t="s">
        <v>18525</v>
      </c>
      <c r="X9058" s="24" t="s">
        <v>189</v>
      </c>
      <c r="Y9058" s="25" t="s">
        <v>3927</v>
      </c>
      <c r="Z9058" s="26" t="s">
        <v>189</v>
      </c>
      <c r="AA9058" s="27" t="s">
        <v>115</v>
      </c>
      <c r="AB9058" s="28" t="s">
        <v>115</v>
      </c>
      <c r="AC9058" s="29" t="s">
        <v>115</v>
      </c>
      <c r="AD9058" s="30" t="s">
        <v>115</v>
      </c>
      <c r="AE9058" s="31" t="s">
        <v>115</v>
      </c>
      <c r="AQ9058" s="43" t="s">
        <v>18524</v>
      </c>
      <c r="AT9058" s="46" t="s">
        <v>141</v>
      </c>
      <c r="BE9058" s="57" t="s">
        <v>3928</v>
      </c>
      <c r="BF9058" s="58" t="s">
        <v>18524</v>
      </c>
    </row>
    <row r="9059" spans="1:58" x14ac:dyDescent="0.35">
      <c r="A9059" s="1" t="s">
        <v>112</v>
      </c>
      <c r="B9059" s="2" t="s">
        <v>18520</v>
      </c>
      <c r="C9059" s="3" t="s">
        <v>18521</v>
      </c>
      <c r="D9059" s="4" t="s">
        <v>4966</v>
      </c>
      <c r="F9059" s="6"/>
      <c r="G9059" s="7" t="s">
        <v>18521</v>
      </c>
      <c r="N9059" s="14" t="s">
        <v>4602</v>
      </c>
      <c r="S9059" s="19" t="s">
        <v>4603</v>
      </c>
      <c r="W9059" s="23" t="s">
        <v>18522</v>
      </c>
      <c r="X9059" s="24" t="s">
        <v>189</v>
      </c>
      <c r="Y9059" s="25" t="s">
        <v>3927</v>
      </c>
      <c r="Z9059" s="26" t="s">
        <v>189</v>
      </c>
      <c r="AA9059" s="27" t="s">
        <v>115</v>
      </c>
      <c r="AB9059" s="28" t="s">
        <v>115</v>
      </c>
      <c r="AC9059" s="29" t="s">
        <v>115</v>
      </c>
      <c r="AD9059" s="30" t="s">
        <v>115</v>
      </c>
      <c r="AE9059" s="31" t="s">
        <v>115</v>
      </c>
      <c r="AQ9059" s="43" t="s">
        <v>18521</v>
      </c>
      <c r="AT9059" s="46" t="s">
        <v>141</v>
      </c>
      <c r="BE9059" s="57" t="s">
        <v>3928</v>
      </c>
      <c r="BF9059" s="58" t="s">
        <v>18521</v>
      </c>
    </row>
    <row r="9060" spans="1:58" x14ac:dyDescent="0.35">
      <c r="A9060" s="1" t="s">
        <v>112</v>
      </c>
      <c r="B9060" s="2" t="s">
        <v>18507</v>
      </c>
      <c r="C9060" s="3" t="s">
        <v>18508</v>
      </c>
      <c r="D9060" s="4" t="s">
        <v>4944</v>
      </c>
      <c r="F9060" s="6"/>
      <c r="G9060" s="7" t="s">
        <v>18508</v>
      </c>
      <c r="N9060" s="14" t="s">
        <v>4602</v>
      </c>
      <c r="S9060" s="19" t="s">
        <v>4603</v>
      </c>
      <c r="X9060" s="24" t="s">
        <v>189</v>
      </c>
      <c r="Y9060" s="25" t="s">
        <v>3927</v>
      </c>
      <c r="Z9060" s="26" t="s">
        <v>189</v>
      </c>
      <c r="AA9060" s="27" t="s">
        <v>115</v>
      </c>
      <c r="AB9060" s="28" t="s">
        <v>115</v>
      </c>
      <c r="AC9060" s="29" t="s">
        <v>115</v>
      </c>
      <c r="AD9060" s="30" t="s">
        <v>115</v>
      </c>
      <c r="AE9060" s="31" t="s">
        <v>115</v>
      </c>
      <c r="AQ9060" s="43" t="s">
        <v>18508</v>
      </c>
      <c r="AT9060" s="46" t="s">
        <v>141</v>
      </c>
      <c r="BE9060" s="57" t="s">
        <v>3928</v>
      </c>
      <c r="BF9060" s="58" t="s">
        <v>18508</v>
      </c>
    </row>
    <row r="9061" spans="1:58" x14ac:dyDescent="0.35">
      <c r="A9061" s="1" t="s">
        <v>112</v>
      </c>
      <c r="B9061" s="2" t="s">
        <v>5278</v>
      </c>
      <c r="C9061" s="3" t="s">
        <v>5279</v>
      </c>
      <c r="D9061" s="4" t="s">
        <v>4944</v>
      </c>
      <c r="F9061" s="6"/>
      <c r="G9061" s="7" t="s">
        <v>5279</v>
      </c>
      <c r="N9061" s="14" t="s">
        <v>5158</v>
      </c>
      <c r="S9061" s="19" t="s">
        <v>5280</v>
      </c>
      <c r="W9061" s="23" t="s">
        <v>5281</v>
      </c>
      <c r="X9061" s="24" t="s">
        <v>189</v>
      </c>
      <c r="Y9061" s="25" t="s">
        <v>3927</v>
      </c>
      <c r="Z9061" s="26" t="s">
        <v>189</v>
      </c>
      <c r="AA9061" s="27" t="s">
        <v>115</v>
      </c>
      <c r="AB9061" s="28" t="s">
        <v>115</v>
      </c>
      <c r="AC9061" s="29" t="s">
        <v>115</v>
      </c>
      <c r="AD9061" s="30" t="s">
        <v>115</v>
      </c>
      <c r="AE9061" s="31" t="s">
        <v>115</v>
      </c>
      <c r="AQ9061" s="43" t="s">
        <v>5279</v>
      </c>
      <c r="AT9061" s="46" t="s">
        <v>141</v>
      </c>
      <c r="BE9061" s="57" t="s">
        <v>3928</v>
      </c>
      <c r="BF9061" s="58" t="s">
        <v>5279</v>
      </c>
    </row>
    <row r="9062" spans="1:58" x14ac:dyDescent="0.35">
      <c r="A9062" s="1" t="s">
        <v>112</v>
      </c>
      <c r="B9062" s="2" t="s">
        <v>4758</v>
      </c>
      <c r="C9062" s="3" t="s">
        <v>4759</v>
      </c>
      <c r="D9062" s="4" t="s">
        <v>4717</v>
      </c>
      <c r="F9062" s="6"/>
      <c r="G9062" s="7" t="s">
        <v>4759</v>
      </c>
      <c r="N9062" s="14" t="s">
        <v>4602</v>
      </c>
      <c r="S9062" s="19" t="s">
        <v>4603</v>
      </c>
      <c r="W9062" s="23" t="s">
        <v>4760</v>
      </c>
      <c r="X9062" s="24" t="s">
        <v>189</v>
      </c>
      <c r="Y9062" s="25" t="s">
        <v>3927</v>
      </c>
      <c r="Z9062" s="26" t="s">
        <v>189</v>
      </c>
      <c r="AA9062" s="27" t="s">
        <v>115</v>
      </c>
      <c r="AB9062" s="28" t="s">
        <v>115</v>
      </c>
      <c r="AC9062" s="29" t="s">
        <v>115</v>
      </c>
      <c r="AD9062" s="30" t="s">
        <v>115</v>
      </c>
      <c r="AE9062" s="31" t="s">
        <v>115</v>
      </c>
      <c r="AQ9062" s="43" t="s">
        <v>4759</v>
      </c>
      <c r="AT9062" s="46" t="s">
        <v>141</v>
      </c>
      <c r="BE9062" s="57" t="s">
        <v>3928</v>
      </c>
      <c r="BF9062" s="58" t="s">
        <v>4759</v>
      </c>
    </row>
    <row r="9063" spans="1:58" x14ac:dyDescent="0.35">
      <c r="A9063" s="1" t="s">
        <v>112</v>
      </c>
      <c r="B9063" s="2" t="s">
        <v>18987</v>
      </c>
      <c r="C9063" s="3" t="s">
        <v>18988</v>
      </c>
      <c r="D9063" s="4" t="s">
        <v>4626</v>
      </c>
      <c r="F9063" s="6"/>
      <c r="G9063" s="7" t="s">
        <v>18988</v>
      </c>
      <c r="N9063" s="14" t="s">
        <v>4602</v>
      </c>
      <c r="S9063" s="19" t="s">
        <v>4603</v>
      </c>
      <c r="W9063" s="23" t="s">
        <v>18989</v>
      </c>
      <c r="X9063" s="24" t="s">
        <v>189</v>
      </c>
      <c r="Y9063" s="25" t="s">
        <v>3927</v>
      </c>
      <c r="Z9063" s="26" t="s">
        <v>189</v>
      </c>
      <c r="AA9063" s="27" t="s">
        <v>115</v>
      </c>
      <c r="AB9063" s="28" t="s">
        <v>115</v>
      </c>
      <c r="AC9063" s="29" t="s">
        <v>115</v>
      </c>
      <c r="AD9063" s="30" t="s">
        <v>115</v>
      </c>
      <c r="AE9063" s="31" t="s">
        <v>115</v>
      </c>
      <c r="AQ9063" s="43" t="s">
        <v>18988</v>
      </c>
      <c r="AT9063" s="46" t="s">
        <v>141</v>
      </c>
      <c r="BE9063" s="57" t="s">
        <v>3928</v>
      </c>
      <c r="BF9063" s="58" t="s">
        <v>18988</v>
      </c>
    </row>
    <row r="9064" spans="1:58" x14ac:dyDescent="0.35">
      <c r="A9064" s="1" t="s">
        <v>112</v>
      </c>
      <c r="B9064" s="2" t="s">
        <v>18746</v>
      </c>
      <c r="C9064" s="3" t="s">
        <v>18747</v>
      </c>
      <c r="D9064" s="4" t="s">
        <v>4514</v>
      </c>
      <c r="F9064" s="6"/>
      <c r="G9064" s="7" t="s">
        <v>18747</v>
      </c>
      <c r="N9064" s="14" t="s">
        <v>4602</v>
      </c>
      <c r="S9064" s="19" t="s">
        <v>4603</v>
      </c>
      <c r="X9064" s="24" t="s">
        <v>189</v>
      </c>
      <c r="Y9064" s="25" t="s">
        <v>3927</v>
      </c>
      <c r="Z9064" s="26" t="s">
        <v>189</v>
      </c>
      <c r="AA9064" s="27" t="s">
        <v>115</v>
      </c>
      <c r="AB9064" s="28" t="s">
        <v>115</v>
      </c>
      <c r="AC9064" s="29" t="s">
        <v>115</v>
      </c>
      <c r="AD9064" s="30" t="s">
        <v>115</v>
      </c>
      <c r="AE9064" s="31" t="s">
        <v>115</v>
      </c>
      <c r="AQ9064" s="43" t="s">
        <v>18747</v>
      </c>
      <c r="AT9064" s="46" t="s">
        <v>141</v>
      </c>
      <c r="BE9064" s="57" t="s">
        <v>3928</v>
      </c>
      <c r="BF9064" s="58" t="s">
        <v>18747</v>
      </c>
    </row>
    <row r="9065" spans="1:58" x14ac:dyDescent="0.35">
      <c r="A9065" s="1" t="s">
        <v>112</v>
      </c>
      <c r="B9065" s="2" t="s">
        <v>18773</v>
      </c>
      <c r="C9065" s="3" t="s">
        <v>18774</v>
      </c>
      <c r="D9065" s="4" t="s">
        <v>4626</v>
      </c>
      <c r="F9065" s="6"/>
      <c r="G9065" s="7" t="s">
        <v>18774</v>
      </c>
      <c r="N9065" s="14" t="s">
        <v>4602</v>
      </c>
      <c r="S9065" s="19" t="s">
        <v>4603</v>
      </c>
      <c r="X9065" s="24" t="s">
        <v>189</v>
      </c>
      <c r="Y9065" s="25" t="s">
        <v>3927</v>
      </c>
      <c r="Z9065" s="26" t="s">
        <v>189</v>
      </c>
      <c r="AA9065" s="27" t="s">
        <v>115</v>
      </c>
      <c r="AB9065" s="28" t="s">
        <v>115</v>
      </c>
      <c r="AC9065" s="29" t="s">
        <v>115</v>
      </c>
      <c r="AD9065" s="30" t="s">
        <v>115</v>
      </c>
      <c r="AE9065" s="31" t="s">
        <v>115</v>
      </c>
      <c r="AQ9065" s="43" t="s">
        <v>18774</v>
      </c>
      <c r="AT9065" s="46" t="s">
        <v>141</v>
      </c>
      <c r="BE9065" s="57" t="s">
        <v>3928</v>
      </c>
      <c r="BF9065" s="58" t="s">
        <v>18774</v>
      </c>
    </row>
    <row r="9066" spans="1:58" x14ac:dyDescent="0.35">
      <c r="A9066" s="1" t="s">
        <v>112</v>
      </c>
      <c r="B9066" s="2" t="s">
        <v>18539</v>
      </c>
      <c r="C9066" s="3" t="s">
        <v>18540</v>
      </c>
      <c r="D9066" s="4" t="s">
        <v>4944</v>
      </c>
      <c r="F9066" s="6"/>
      <c r="G9066" s="7" t="s">
        <v>18540</v>
      </c>
      <c r="N9066" s="14" t="s">
        <v>4602</v>
      </c>
      <c r="S9066" s="19" t="s">
        <v>4603</v>
      </c>
      <c r="X9066" s="24" t="s">
        <v>189</v>
      </c>
      <c r="Y9066" s="25" t="s">
        <v>3927</v>
      </c>
      <c r="Z9066" s="26" t="s">
        <v>189</v>
      </c>
      <c r="AA9066" s="27" t="s">
        <v>115</v>
      </c>
      <c r="AB9066" s="28" t="s">
        <v>115</v>
      </c>
      <c r="AC9066" s="29" t="s">
        <v>115</v>
      </c>
      <c r="AD9066" s="30" t="s">
        <v>115</v>
      </c>
      <c r="AE9066" s="31" t="s">
        <v>115</v>
      </c>
      <c r="AQ9066" s="43" t="s">
        <v>18540</v>
      </c>
      <c r="AT9066" s="46" t="s">
        <v>141</v>
      </c>
      <c r="BE9066" s="57" t="s">
        <v>3928</v>
      </c>
      <c r="BF9066" s="58" t="s">
        <v>18540</v>
      </c>
    </row>
    <row r="9067" spans="1:58" x14ac:dyDescent="0.35">
      <c r="A9067" s="1" t="s">
        <v>112</v>
      </c>
      <c r="B9067" s="2" t="s">
        <v>18852</v>
      </c>
      <c r="C9067" s="3" t="s">
        <v>18853</v>
      </c>
      <c r="D9067" s="4" t="s">
        <v>4975</v>
      </c>
      <c r="F9067" s="6"/>
      <c r="G9067" s="7" t="s">
        <v>18853</v>
      </c>
      <c r="N9067" s="14" t="s">
        <v>4602</v>
      </c>
      <c r="S9067" s="19" t="s">
        <v>4603</v>
      </c>
      <c r="W9067" s="23" t="s">
        <v>18854</v>
      </c>
      <c r="X9067" s="24" t="s">
        <v>189</v>
      </c>
      <c r="Y9067" s="25" t="s">
        <v>3927</v>
      </c>
      <c r="Z9067" s="26" t="s">
        <v>189</v>
      </c>
      <c r="AA9067" s="27" t="s">
        <v>115</v>
      </c>
      <c r="AB9067" s="28" t="s">
        <v>115</v>
      </c>
      <c r="AC9067" s="29" t="s">
        <v>115</v>
      </c>
      <c r="AD9067" s="30" t="s">
        <v>115</v>
      </c>
      <c r="AE9067" s="31" t="s">
        <v>115</v>
      </c>
      <c r="AQ9067" s="43" t="s">
        <v>18853</v>
      </c>
      <c r="AT9067" s="46" t="s">
        <v>141</v>
      </c>
      <c r="BE9067" s="57" t="s">
        <v>3928</v>
      </c>
      <c r="BF9067" s="58" t="s">
        <v>18853</v>
      </c>
    </row>
    <row r="9068" spans="1:58" x14ac:dyDescent="0.35">
      <c r="A9068" s="1" t="s">
        <v>112</v>
      </c>
      <c r="B9068" s="2" t="s">
        <v>5291</v>
      </c>
      <c r="C9068" s="3" t="s">
        <v>5292</v>
      </c>
      <c r="D9068" s="4" t="s">
        <v>4944</v>
      </c>
      <c r="F9068" s="6"/>
      <c r="G9068" s="7" t="s">
        <v>5292</v>
      </c>
      <c r="N9068" s="14" t="s">
        <v>5158</v>
      </c>
      <c r="S9068" s="19" t="s">
        <v>5293</v>
      </c>
      <c r="X9068" s="24" t="s">
        <v>189</v>
      </c>
      <c r="Y9068" s="25" t="s">
        <v>3927</v>
      </c>
      <c r="Z9068" s="26" t="s">
        <v>189</v>
      </c>
      <c r="AA9068" s="27" t="s">
        <v>115</v>
      </c>
      <c r="AB9068" s="28" t="s">
        <v>115</v>
      </c>
      <c r="AC9068" s="29" t="s">
        <v>115</v>
      </c>
      <c r="AD9068" s="30" t="s">
        <v>115</v>
      </c>
      <c r="AE9068" s="31" t="s">
        <v>115</v>
      </c>
      <c r="AQ9068" s="43" t="s">
        <v>5292</v>
      </c>
      <c r="AT9068" s="46" t="s">
        <v>141</v>
      </c>
      <c r="BE9068" s="57" t="s">
        <v>3928</v>
      </c>
      <c r="BF9068" s="58" t="s">
        <v>5292</v>
      </c>
    </row>
    <row r="9069" spans="1:58" x14ac:dyDescent="0.35">
      <c r="A9069" s="1" t="s">
        <v>112</v>
      </c>
      <c r="B9069" s="2" t="s">
        <v>18849</v>
      </c>
      <c r="C9069" s="3" t="s">
        <v>18850</v>
      </c>
      <c r="D9069" s="4" t="s">
        <v>4626</v>
      </c>
      <c r="F9069" s="6"/>
      <c r="G9069" s="7" t="s">
        <v>18850</v>
      </c>
      <c r="N9069" s="14" t="s">
        <v>4602</v>
      </c>
      <c r="S9069" s="19" t="s">
        <v>4603</v>
      </c>
      <c r="W9069" s="23" t="s">
        <v>18851</v>
      </c>
      <c r="X9069" s="24" t="s">
        <v>189</v>
      </c>
      <c r="Y9069" s="25" t="s">
        <v>3927</v>
      </c>
      <c r="Z9069" s="26" t="s">
        <v>189</v>
      </c>
      <c r="AA9069" s="27" t="s">
        <v>115</v>
      </c>
      <c r="AB9069" s="28" t="s">
        <v>115</v>
      </c>
      <c r="AC9069" s="29" t="s">
        <v>115</v>
      </c>
      <c r="AD9069" s="30" t="s">
        <v>115</v>
      </c>
      <c r="AE9069" s="31" t="s">
        <v>115</v>
      </c>
      <c r="AQ9069" s="43" t="s">
        <v>18850</v>
      </c>
      <c r="AT9069" s="46" t="s">
        <v>141</v>
      </c>
      <c r="BE9069" s="57" t="s">
        <v>3928</v>
      </c>
      <c r="BF9069" s="58" t="s">
        <v>18850</v>
      </c>
    </row>
    <row r="9070" spans="1:58" x14ac:dyDescent="0.35">
      <c r="A9070" s="1" t="s">
        <v>112</v>
      </c>
      <c r="B9070" s="2" t="s">
        <v>18569</v>
      </c>
      <c r="C9070" s="3" t="s">
        <v>18570</v>
      </c>
      <c r="D9070" s="4" t="s">
        <v>4514</v>
      </c>
      <c r="F9070" s="6"/>
      <c r="G9070" s="7" t="s">
        <v>18570</v>
      </c>
      <c r="N9070" s="14" t="s">
        <v>4602</v>
      </c>
      <c r="S9070" s="19" t="s">
        <v>4603</v>
      </c>
      <c r="X9070" s="24" t="s">
        <v>189</v>
      </c>
      <c r="Y9070" s="25" t="s">
        <v>3927</v>
      </c>
      <c r="Z9070" s="26" t="s">
        <v>189</v>
      </c>
      <c r="AA9070" s="27" t="s">
        <v>115</v>
      </c>
      <c r="AB9070" s="28" t="s">
        <v>115</v>
      </c>
      <c r="AC9070" s="29" t="s">
        <v>115</v>
      </c>
      <c r="AD9070" s="30" t="s">
        <v>115</v>
      </c>
      <c r="AE9070" s="31" t="s">
        <v>115</v>
      </c>
      <c r="AQ9070" s="43" t="s">
        <v>18570</v>
      </c>
      <c r="AT9070" s="46" t="s">
        <v>141</v>
      </c>
      <c r="BE9070" s="57" t="s">
        <v>3928</v>
      </c>
      <c r="BF9070" s="58" t="s">
        <v>18570</v>
      </c>
    </row>
    <row r="9071" spans="1:58" x14ac:dyDescent="0.35">
      <c r="A9071" s="1" t="s">
        <v>112</v>
      </c>
      <c r="B9071" s="2" t="s">
        <v>18771</v>
      </c>
      <c r="C9071" s="3" t="s">
        <v>18772</v>
      </c>
      <c r="D9071" s="4" t="s">
        <v>4514</v>
      </c>
      <c r="F9071" s="6"/>
      <c r="G9071" s="7" t="s">
        <v>18772</v>
      </c>
      <c r="N9071" s="14" t="s">
        <v>4602</v>
      </c>
      <c r="S9071" s="19" t="s">
        <v>4603</v>
      </c>
      <c r="X9071" s="24" t="s">
        <v>189</v>
      </c>
      <c r="Y9071" s="25" t="s">
        <v>3927</v>
      </c>
      <c r="Z9071" s="26" t="s">
        <v>189</v>
      </c>
      <c r="AA9071" s="27" t="s">
        <v>115</v>
      </c>
      <c r="AB9071" s="28" t="s">
        <v>115</v>
      </c>
      <c r="AC9071" s="29" t="s">
        <v>115</v>
      </c>
      <c r="AD9071" s="30" t="s">
        <v>115</v>
      </c>
      <c r="AE9071" s="31" t="s">
        <v>115</v>
      </c>
      <c r="AQ9071" s="43" t="s">
        <v>18772</v>
      </c>
      <c r="AT9071" s="46" t="s">
        <v>141</v>
      </c>
      <c r="BE9071" s="57" t="s">
        <v>3928</v>
      </c>
      <c r="BF9071" s="58" t="s">
        <v>18772</v>
      </c>
    </row>
    <row r="9072" spans="1:58" x14ac:dyDescent="0.35">
      <c r="A9072" s="1" t="s">
        <v>112</v>
      </c>
      <c r="B9072" s="2" t="s">
        <v>18813</v>
      </c>
      <c r="C9072" s="3" t="s">
        <v>18814</v>
      </c>
      <c r="D9072" s="4" t="s">
        <v>4717</v>
      </c>
      <c r="F9072" s="6"/>
      <c r="G9072" s="7" t="s">
        <v>18814</v>
      </c>
      <c r="N9072" s="14" t="s">
        <v>4602</v>
      </c>
      <c r="S9072" s="19" t="s">
        <v>4603</v>
      </c>
      <c r="W9072" s="23" t="s">
        <v>18815</v>
      </c>
      <c r="X9072" s="24" t="s">
        <v>189</v>
      </c>
      <c r="Y9072" s="25" t="s">
        <v>3927</v>
      </c>
      <c r="Z9072" s="26" t="s">
        <v>189</v>
      </c>
      <c r="AA9072" s="27" t="s">
        <v>115</v>
      </c>
      <c r="AB9072" s="28" t="s">
        <v>115</v>
      </c>
      <c r="AC9072" s="29" t="s">
        <v>115</v>
      </c>
      <c r="AD9072" s="30" t="s">
        <v>115</v>
      </c>
      <c r="AE9072" s="31" t="s">
        <v>115</v>
      </c>
      <c r="AQ9072" s="43" t="s">
        <v>18814</v>
      </c>
      <c r="AT9072" s="46" t="s">
        <v>141</v>
      </c>
      <c r="BE9072" s="57" t="s">
        <v>3928</v>
      </c>
      <c r="BF9072" s="58" t="s">
        <v>18814</v>
      </c>
    </row>
    <row r="9073" spans="1:58" x14ac:dyDescent="0.35">
      <c r="A9073" s="1" t="s">
        <v>112</v>
      </c>
      <c r="B9073" s="2" t="s">
        <v>18566</v>
      </c>
      <c r="C9073" s="3" t="s">
        <v>18567</v>
      </c>
      <c r="D9073" s="4" t="s">
        <v>4944</v>
      </c>
      <c r="F9073" s="6"/>
      <c r="G9073" s="7" t="s">
        <v>18567</v>
      </c>
      <c r="N9073" s="14" t="s">
        <v>4944</v>
      </c>
      <c r="S9073" s="19" t="s">
        <v>18568</v>
      </c>
      <c r="X9073" s="24" t="s">
        <v>189</v>
      </c>
      <c r="Y9073" s="25" t="s">
        <v>3927</v>
      </c>
      <c r="Z9073" s="26" t="s">
        <v>189</v>
      </c>
      <c r="AA9073" s="27" t="s">
        <v>115</v>
      </c>
      <c r="AB9073" s="28" t="s">
        <v>115</v>
      </c>
      <c r="AC9073" s="29" t="s">
        <v>115</v>
      </c>
      <c r="AD9073" s="30" t="s">
        <v>115</v>
      </c>
      <c r="AE9073" s="31" t="s">
        <v>115</v>
      </c>
      <c r="AQ9073" s="43" t="s">
        <v>18567</v>
      </c>
      <c r="AT9073" s="46" t="s">
        <v>141</v>
      </c>
      <c r="BE9073" s="57" t="s">
        <v>3928</v>
      </c>
      <c r="BF9073" s="58" t="s">
        <v>18567</v>
      </c>
    </row>
    <row r="9074" spans="1:58" x14ac:dyDescent="0.35">
      <c r="A9074" s="1" t="s">
        <v>112</v>
      </c>
      <c r="B9074" s="2" t="s">
        <v>18840</v>
      </c>
      <c r="C9074" s="3" t="s">
        <v>18841</v>
      </c>
      <c r="D9074" s="4" t="s">
        <v>4944</v>
      </c>
      <c r="F9074" s="6"/>
      <c r="G9074" s="7" t="s">
        <v>18841</v>
      </c>
      <c r="N9074" s="14" t="s">
        <v>4602</v>
      </c>
      <c r="S9074" s="19" t="s">
        <v>4603</v>
      </c>
      <c r="W9074" s="23" t="s">
        <v>18842</v>
      </c>
      <c r="X9074" s="24" t="s">
        <v>189</v>
      </c>
      <c r="Y9074" s="25" t="s">
        <v>3927</v>
      </c>
      <c r="Z9074" s="26" t="s">
        <v>189</v>
      </c>
      <c r="AA9074" s="27" t="s">
        <v>115</v>
      </c>
      <c r="AB9074" s="28" t="s">
        <v>115</v>
      </c>
      <c r="AC9074" s="29" t="s">
        <v>115</v>
      </c>
      <c r="AD9074" s="30" t="s">
        <v>115</v>
      </c>
      <c r="AE9074" s="31" t="s">
        <v>115</v>
      </c>
      <c r="AQ9074" s="43" t="s">
        <v>18841</v>
      </c>
      <c r="AT9074" s="46" t="s">
        <v>141</v>
      </c>
      <c r="BE9074" s="57" t="s">
        <v>3928</v>
      </c>
      <c r="BF9074" s="58" t="s">
        <v>18841</v>
      </c>
    </row>
    <row r="9075" spans="1:58" x14ac:dyDescent="0.35">
      <c r="A9075" s="1" t="s">
        <v>112</v>
      </c>
      <c r="B9075" s="2" t="s">
        <v>18807</v>
      </c>
      <c r="C9075" s="3" t="s">
        <v>18808</v>
      </c>
      <c r="D9075" s="4" t="s">
        <v>4502</v>
      </c>
      <c r="F9075" s="6"/>
      <c r="G9075" s="7" t="s">
        <v>18808</v>
      </c>
      <c r="N9075" s="14" t="s">
        <v>4602</v>
      </c>
      <c r="S9075" s="19" t="s">
        <v>4603</v>
      </c>
      <c r="W9075" s="23" t="s">
        <v>18809</v>
      </c>
      <c r="X9075" s="24" t="s">
        <v>189</v>
      </c>
      <c r="Y9075" s="25" t="s">
        <v>3927</v>
      </c>
      <c r="Z9075" s="26" t="s">
        <v>189</v>
      </c>
      <c r="AA9075" s="27" t="s">
        <v>115</v>
      </c>
      <c r="AB9075" s="28" t="s">
        <v>115</v>
      </c>
      <c r="AC9075" s="29" t="s">
        <v>115</v>
      </c>
      <c r="AD9075" s="30" t="s">
        <v>115</v>
      </c>
      <c r="AE9075" s="31" t="s">
        <v>115</v>
      </c>
      <c r="AQ9075" s="43" t="s">
        <v>18808</v>
      </c>
      <c r="AT9075" s="46" t="s">
        <v>141</v>
      </c>
      <c r="BE9075" s="57" t="s">
        <v>3928</v>
      </c>
      <c r="BF9075" s="58" t="s">
        <v>18808</v>
      </c>
    </row>
    <row r="9076" spans="1:58" x14ac:dyDescent="0.35">
      <c r="A9076" s="1" t="s">
        <v>112</v>
      </c>
      <c r="B9076" s="2" t="s">
        <v>18758</v>
      </c>
      <c r="C9076" s="3" t="s">
        <v>18759</v>
      </c>
      <c r="D9076" s="4" t="s">
        <v>4413</v>
      </c>
      <c r="F9076" s="6"/>
      <c r="G9076" s="7" t="s">
        <v>18759</v>
      </c>
      <c r="N9076" s="14" t="s">
        <v>4602</v>
      </c>
      <c r="S9076" s="19" t="s">
        <v>4603</v>
      </c>
      <c r="W9076" s="23" t="s">
        <v>18760</v>
      </c>
      <c r="X9076" s="24" t="s">
        <v>189</v>
      </c>
      <c r="Y9076" s="25" t="s">
        <v>3927</v>
      </c>
      <c r="Z9076" s="26" t="s">
        <v>189</v>
      </c>
      <c r="AA9076" s="27" t="s">
        <v>115</v>
      </c>
      <c r="AB9076" s="28" t="s">
        <v>115</v>
      </c>
      <c r="AC9076" s="29" t="s">
        <v>115</v>
      </c>
      <c r="AD9076" s="30" t="s">
        <v>115</v>
      </c>
      <c r="AE9076" s="31" t="s">
        <v>115</v>
      </c>
      <c r="AQ9076" s="43" t="s">
        <v>18759</v>
      </c>
      <c r="AT9076" s="46" t="s">
        <v>141</v>
      </c>
      <c r="BE9076" s="57" t="s">
        <v>3928</v>
      </c>
      <c r="BF9076" s="58" t="s">
        <v>18759</v>
      </c>
    </row>
    <row r="9077" spans="1:58" x14ac:dyDescent="0.35">
      <c r="A9077" s="1" t="s">
        <v>112</v>
      </c>
      <c r="B9077" s="2" t="s">
        <v>19017</v>
      </c>
      <c r="C9077" s="3" t="s">
        <v>19018</v>
      </c>
      <c r="D9077" s="4" t="s">
        <v>4626</v>
      </c>
      <c r="F9077" s="6"/>
      <c r="G9077" s="7" t="s">
        <v>19018</v>
      </c>
      <c r="N9077" s="14" t="s">
        <v>4602</v>
      </c>
      <c r="S9077" s="19" t="s">
        <v>4603</v>
      </c>
      <c r="W9077" s="23" t="s">
        <v>19019</v>
      </c>
      <c r="X9077" s="24" t="s">
        <v>189</v>
      </c>
      <c r="Y9077" s="25" t="s">
        <v>3927</v>
      </c>
      <c r="Z9077" s="26" t="s">
        <v>189</v>
      </c>
      <c r="AA9077" s="27" t="s">
        <v>115</v>
      </c>
      <c r="AB9077" s="28" t="s">
        <v>115</v>
      </c>
      <c r="AC9077" s="29" t="s">
        <v>115</v>
      </c>
      <c r="AD9077" s="30" t="s">
        <v>115</v>
      </c>
      <c r="AE9077" s="31" t="s">
        <v>115</v>
      </c>
      <c r="AQ9077" s="43" t="s">
        <v>19018</v>
      </c>
      <c r="AT9077" s="46" t="s">
        <v>141</v>
      </c>
      <c r="BE9077" s="57" t="s">
        <v>3928</v>
      </c>
      <c r="BF9077" s="58" t="s">
        <v>19018</v>
      </c>
    </row>
    <row r="9078" spans="1:58" x14ac:dyDescent="0.35">
      <c r="A9078" s="1" t="s">
        <v>112</v>
      </c>
      <c r="B9078" s="2" t="s">
        <v>18761</v>
      </c>
      <c r="C9078" s="3" t="s">
        <v>18762</v>
      </c>
      <c r="D9078" s="4" t="s">
        <v>4944</v>
      </c>
      <c r="F9078" s="6"/>
      <c r="G9078" s="7" t="s">
        <v>18762</v>
      </c>
      <c r="N9078" s="14" t="s">
        <v>4602</v>
      </c>
      <c r="S9078" s="19" t="s">
        <v>4603</v>
      </c>
      <c r="X9078" s="24" t="s">
        <v>189</v>
      </c>
      <c r="Y9078" s="25" t="s">
        <v>3927</v>
      </c>
      <c r="Z9078" s="26" t="s">
        <v>189</v>
      </c>
      <c r="AA9078" s="27" t="s">
        <v>115</v>
      </c>
      <c r="AB9078" s="28" t="s">
        <v>115</v>
      </c>
      <c r="AC9078" s="29" t="s">
        <v>115</v>
      </c>
      <c r="AD9078" s="30" t="s">
        <v>115</v>
      </c>
      <c r="AE9078" s="31" t="s">
        <v>115</v>
      </c>
      <c r="AQ9078" s="43" t="s">
        <v>18762</v>
      </c>
      <c r="AT9078" s="46" t="s">
        <v>141</v>
      </c>
      <c r="BE9078" s="57" t="s">
        <v>3928</v>
      </c>
      <c r="BF9078" s="58" t="s">
        <v>18762</v>
      </c>
    </row>
    <row r="9079" spans="1:58" x14ac:dyDescent="0.35">
      <c r="A9079" s="1" t="s">
        <v>112</v>
      </c>
      <c r="B9079" s="2" t="s">
        <v>18767</v>
      </c>
      <c r="C9079" s="3" t="s">
        <v>18768</v>
      </c>
      <c r="D9079" s="4" t="s">
        <v>4514</v>
      </c>
      <c r="F9079" s="6"/>
      <c r="G9079" s="7" t="s">
        <v>18768</v>
      </c>
      <c r="N9079" s="14" t="s">
        <v>4602</v>
      </c>
      <c r="S9079" s="19" t="s">
        <v>4603</v>
      </c>
      <c r="X9079" s="24" t="s">
        <v>189</v>
      </c>
      <c r="Y9079" s="25" t="s">
        <v>3927</v>
      </c>
      <c r="Z9079" s="26" t="s">
        <v>189</v>
      </c>
      <c r="AA9079" s="27" t="s">
        <v>115</v>
      </c>
      <c r="AB9079" s="28" t="s">
        <v>115</v>
      </c>
      <c r="AC9079" s="29" t="s">
        <v>115</v>
      </c>
      <c r="AD9079" s="30" t="s">
        <v>115</v>
      </c>
      <c r="AE9079" s="31" t="s">
        <v>115</v>
      </c>
      <c r="AQ9079" s="43" t="s">
        <v>18768</v>
      </c>
      <c r="AT9079" s="46" t="s">
        <v>141</v>
      </c>
      <c r="BE9079" s="57" t="s">
        <v>3928</v>
      </c>
      <c r="BF9079" s="58" t="s">
        <v>18768</v>
      </c>
    </row>
    <row r="9080" spans="1:58" x14ac:dyDescent="0.35">
      <c r="A9080" s="1" t="s">
        <v>112</v>
      </c>
      <c r="B9080" s="2" t="s">
        <v>18740</v>
      </c>
      <c r="C9080" s="3" t="s">
        <v>18741</v>
      </c>
      <c r="D9080" s="4" t="s">
        <v>4944</v>
      </c>
      <c r="F9080" s="6"/>
      <c r="G9080" s="7" t="s">
        <v>18741</v>
      </c>
      <c r="N9080" s="14" t="s">
        <v>4602</v>
      </c>
      <c r="S9080" s="19" t="s">
        <v>4603</v>
      </c>
      <c r="W9080" s="23" t="s">
        <v>18742</v>
      </c>
      <c r="X9080" s="24" t="s">
        <v>189</v>
      </c>
      <c r="Y9080" s="25" t="s">
        <v>3927</v>
      </c>
      <c r="Z9080" s="26" t="s">
        <v>189</v>
      </c>
      <c r="AA9080" s="27" t="s">
        <v>115</v>
      </c>
      <c r="AB9080" s="28" t="s">
        <v>115</v>
      </c>
      <c r="AC9080" s="29" t="s">
        <v>115</v>
      </c>
      <c r="AD9080" s="30" t="s">
        <v>115</v>
      </c>
      <c r="AE9080" s="31" t="s">
        <v>115</v>
      </c>
      <c r="AQ9080" s="43" t="s">
        <v>18741</v>
      </c>
      <c r="AT9080" s="46" t="s">
        <v>141</v>
      </c>
      <c r="BE9080" s="57" t="s">
        <v>3928</v>
      </c>
      <c r="BF9080" s="58" t="s">
        <v>18741</v>
      </c>
    </row>
    <row r="9081" spans="1:58" x14ac:dyDescent="0.35">
      <c r="A9081" s="1" t="s">
        <v>112</v>
      </c>
      <c r="B9081" s="2" t="s">
        <v>18847</v>
      </c>
      <c r="C9081" s="3" t="s">
        <v>18848</v>
      </c>
      <c r="D9081" s="4" t="s">
        <v>4471</v>
      </c>
      <c r="F9081" s="6"/>
      <c r="G9081" s="7" t="s">
        <v>18848</v>
      </c>
      <c r="N9081" s="14" t="s">
        <v>4602</v>
      </c>
      <c r="S9081" s="19" t="s">
        <v>4603</v>
      </c>
      <c r="X9081" s="24" t="s">
        <v>189</v>
      </c>
      <c r="Y9081" s="25" t="s">
        <v>3927</v>
      </c>
      <c r="Z9081" s="26" t="s">
        <v>189</v>
      </c>
      <c r="AA9081" s="27" t="s">
        <v>115</v>
      </c>
      <c r="AB9081" s="28" t="s">
        <v>115</v>
      </c>
      <c r="AC9081" s="29" t="s">
        <v>115</v>
      </c>
      <c r="AD9081" s="30" t="s">
        <v>115</v>
      </c>
      <c r="AE9081" s="31" t="s">
        <v>115</v>
      </c>
      <c r="AQ9081" s="43" t="s">
        <v>18848</v>
      </c>
      <c r="AT9081" s="46" t="s">
        <v>141</v>
      </c>
      <c r="BE9081" s="57" t="s">
        <v>3928</v>
      </c>
      <c r="BF9081" s="58" t="s">
        <v>18848</v>
      </c>
    </row>
    <row r="9082" spans="1:58" x14ac:dyDescent="0.35">
      <c r="A9082" s="1" t="s">
        <v>112</v>
      </c>
      <c r="B9082" s="2" t="s">
        <v>18782</v>
      </c>
      <c r="C9082" s="3" t="s">
        <v>18783</v>
      </c>
      <c r="D9082" s="4" t="s">
        <v>4944</v>
      </c>
      <c r="F9082" s="6"/>
      <c r="G9082" s="7" t="s">
        <v>18783</v>
      </c>
      <c r="N9082" s="14" t="s">
        <v>4602</v>
      </c>
      <c r="S9082" s="19" t="s">
        <v>4603</v>
      </c>
      <c r="W9082" s="23" t="s">
        <v>18784</v>
      </c>
      <c r="X9082" s="24" t="s">
        <v>189</v>
      </c>
      <c r="Y9082" s="25" t="s">
        <v>3927</v>
      </c>
      <c r="Z9082" s="26" t="s">
        <v>189</v>
      </c>
      <c r="AA9082" s="27" t="s">
        <v>115</v>
      </c>
      <c r="AB9082" s="28" t="s">
        <v>115</v>
      </c>
      <c r="AC9082" s="29" t="s">
        <v>115</v>
      </c>
      <c r="AD9082" s="30" t="s">
        <v>115</v>
      </c>
      <c r="AE9082" s="31" t="s">
        <v>115</v>
      </c>
      <c r="AQ9082" s="43" t="s">
        <v>18783</v>
      </c>
      <c r="AT9082" s="46" t="s">
        <v>141</v>
      </c>
      <c r="BE9082" s="57" t="s">
        <v>3928</v>
      </c>
      <c r="BF9082" s="58" t="s">
        <v>18783</v>
      </c>
    </row>
    <row r="9083" spans="1:58" x14ac:dyDescent="0.35">
      <c r="A9083" s="1" t="s">
        <v>112</v>
      </c>
      <c r="B9083" s="2" t="s">
        <v>18595</v>
      </c>
      <c r="C9083" s="3" t="s">
        <v>18596</v>
      </c>
      <c r="D9083" s="4" t="s">
        <v>4514</v>
      </c>
      <c r="F9083" s="6"/>
      <c r="G9083" s="7" t="s">
        <v>18596</v>
      </c>
      <c r="N9083" s="14" t="s">
        <v>4602</v>
      </c>
      <c r="S9083" s="19" t="s">
        <v>4603</v>
      </c>
      <c r="X9083" s="24" t="s">
        <v>189</v>
      </c>
      <c r="Y9083" s="25" t="s">
        <v>3927</v>
      </c>
      <c r="Z9083" s="26" t="s">
        <v>189</v>
      </c>
      <c r="AA9083" s="27" t="s">
        <v>115</v>
      </c>
      <c r="AB9083" s="28" t="s">
        <v>115</v>
      </c>
      <c r="AC9083" s="29" t="s">
        <v>115</v>
      </c>
      <c r="AD9083" s="30" t="s">
        <v>115</v>
      </c>
      <c r="AE9083" s="31" t="s">
        <v>115</v>
      </c>
      <c r="AQ9083" s="43" t="s">
        <v>18596</v>
      </c>
      <c r="AT9083" s="46" t="s">
        <v>141</v>
      </c>
      <c r="BE9083" s="57" t="s">
        <v>3928</v>
      </c>
      <c r="BF9083" s="58" t="s">
        <v>18596</v>
      </c>
    </row>
    <row r="9084" spans="1:58" x14ac:dyDescent="0.35">
      <c r="A9084" s="1" t="s">
        <v>112</v>
      </c>
      <c r="B9084" s="2" t="s">
        <v>10665</v>
      </c>
      <c r="C9084" s="3" t="s">
        <v>10666</v>
      </c>
      <c r="D9084" s="4" t="s">
        <v>4944</v>
      </c>
      <c r="F9084" s="6"/>
      <c r="G9084" s="7" t="s">
        <v>10666</v>
      </c>
      <c r="N9084" s="14" t="s">
        <v>10638</v>
      </c>
      <c r="S9084" s="19" t="s">
        <v>10667</v>
      </c>
      <c r="X9084" s="24" t="s">
        <v>189</v>
      </c>
      <c r="Y9084" s="25" t="s">
        <v>3927</v>
      </c>
      <c r="Z9084" s="26" t="s">
        <v>189</v>
      </c>
      <c r="AA9084" s="27" t="s">
        <v>115</v>
      </c>
      <c r="AB9084" s="28" t="s">
        <v>115</v>
      </c>
      <c r="AC9084" s="29" t="s">
        <v>115</v>
      </c>
      <c r="AD9084" s="30" t="s">
        <v>115</v>
      </c>
      <c r="AE9084" s="31" t="s">
        <v>115</v>
      </c>
      <c r="AQ9084" s="43" t="s">
        <v>10666</v>
      </c>
      <c r="AT9084" s="46" t="s">
        <v>141</v>
      </c>
      <c r="BE9084" s="57" t="s">
        <v>3928</v>
      </c>
      <c r="BF9084" s="58" t="s">
        <v>10666</v>
      </c>
    </row>
    <row r="9085" spans="1:58" x14ac:dyDescent="0.35">
      <c r="A9085" s="1" t="s">
        <v>112</v>
      </c>
      <c r="B9085" s="2" t="s">
        <v>18588</v>
      </c>
      <c r="C9085" s="3" t="s">
        <v>18589</v>
      </c>
      <c r="D9085" s="4" t="s">
        <v>4626</v>
      </c>
      <c r="F9085" s="6"/>
      <c r="G9085" s="7" t="s">
        <v>18589</v>
      </c>
      <c r="N9085" s="14" t="s">
        <v>4602</v>
      </c>
      <c r="S9085" s="19" t="s">
        <v>4603</v>
      </c>
      <c r="X9085" s="24" t="s">
        <v>189</v>
      </c>
      <c r="Y9085" s="25" t="s">
        <v>3927</v>
      </c>
      <c r="Z9085" s="26" t="s">
        <v>189</v>
      </c>
      <c r="AA9085" s="27" t="s">
        <v>115</v>
      </c>
      <c r="AB9085" s="28" t="s">
        <v>115</v>
      </c>
      <c r="AC9085" s="29" t="s">
        <v>115</v>
      </c>
      <c r="AD9085" s="30" t="s">
        <v>115</v>
      </c>
      <c r="AE9085" s="31" t="s">
        <v>115</v>
      </c>
      <c r="AQ9085" s="43" t="s">
        <v>18589</v>
      </c>
      <c r="AT9085" s="46" t="s">
        <v>141</v>
      </c>
      <c r="BE9085" s="57" t="s">
        <v>3928</v>
      </c>
      <c r="BF9085" s="58" t="s">
        <v>18589</v>
      </c>
    </row>
    <row r="9086" spans="1:58" x14ac:dyDescent="0.35">
      <c r="A9086" s="1" t="s">
        <v>112</v>
      </c>
      <c r="B9086" s="2" t="s">
        <v>5307</v>
      </c>
      <c r="C9086" s="3" t="s">
        <v>5308</v>
      </c>
      <c r="D9086" s="4" t="s">
        <v>4944</v>
      </c>
      <c r="F9086" s="6"/>
      <c r="G9086" s="7" t="s">
        <v>5308</v>
      </c>
      <c r="N9086" s="14" t="s">
        <v>5158</v>
      </c>
      <c r="S9086" s="19" t="s">
        <v>5309</v>
      </c>
      <c r="X9086" s="24" t="s">
        <v>189</v>
      </c>
      <c r="Y9086" s="25" t="s">
        <v>3927</v>
      </c>
      <c r="Z9086" s="26" t="s">
        <v>189</v>
      </c>
      <c r="AA9086" s="27" t="s">
        <v>115</v>
      </c>
      <c r="AB9086" s="28" t="s">
        <v>115</v>
      </c>
      <c r="AC9086" s="29" t="s">
        <v>115</v>
      </c>
      <c r="AD9086" s="30" t="s">
        <v>115</v>
      </c>
      <c r="AE9086" s="31" t="s">
        <v>115</v>
      </c>
      <c r="AQ9086" s="43" t="s">
        <v>5308</v>
      </c>
      <c r="AT9086" s="46" t="s">
        <v>141</v>
      </c>
      <c r="BE9086" s="57" t="s">
        <v>3928</v>
      </c>
      <c r="BF9086" s="58" t="s">
        <v>5308</v>
      </c>
    </row>
    <row r="9087" spans="1:58" x14ac:dyDescent="0.35">
      <c r="A9087" s="1" t="s">
        <v>112</v>
      </c>
      <c r="B9087" s="2" t="s">
        <v>18995</v>
      </c>
      <c r="C9087" s="3" t="s">
        <v>18996</v>
      </c>
      <c r="D9087" s="4" t="s">
        <v>4474</v>
      </c>
      <c r="F9087" s="6"/>
      <c r="G9087" s="7" t="s">
        <v>18996</v>
      </c>
      <c r="N9087" s="14" t="s">
        <v>4602</v>
      </c>
      <c r="S9087" s="19" t="s">
        <v>4603</v>
      </c>
      <c r="X9087" s="24" t="s">
        <v>189</v>
      </c>
      <c r="Y9087" s="25" t="s">
        <v>3927</v>
      </c>
      <c r="Z9087" s="26" t="s">
        <v>189</v>
      </c>
      <c r="AA9087" s="27" t="s">
        <v>115</v>
      </c>
      <c r="AB9087" s="28" t="s">
        <v>115</v>
      </c>
      <c r="AC9087" s="29" t="s">
        <v>115</v>
      </c>
      <c r="AD9087" s="30" t="s">
        <v>115</v>
      </c>
      <c r="AE9087" s="31" t="s">
        <v>115</v>
      </c>
      <c r="AQ9087" s="43" t="s">
        <v>18996</v>
      </c>
      <c r="AT9087" s="46" t="s">
        <v>141</v>
      </c>
      <c r="BE9087" s="57" t="s">
        <v>3928</v>
      </c>
      <c r="BF9087" s="58" t="s">
        <v>18996</v>
      </c>
    </row>
    <row r="9088" spans="1:58" x14ac:dyDescent="0.35">
      <c r="A9088" s="1" t="s">
        <v>112</v>
      </c>
      <c r="B9088" s="2" t="s">
        <v>18855</v>
      </c>
      <c r="C9088" s="3" t="s">
        <v>18856</v>
      </c>
      <c r="D9088" s="4" t="s">
        <v>4514</v>
      </c>
      <c r="F9088" s="6"/>
      <c r="G9088" s="7" t="s">
        <v>18856</v>
      </c>
      <c r="N9088" s="14" t="s">
        <v>4602</v>
      </c>
      <c r="S9088" s="19" t="s">
        <v>4603</v>
      </c>
      <c r="X9088" s="24" t="s">
        <v>189</v>
      </c>
      <c r="Y9088" s="25" t="s">
        <v>3927</v>
      </c>
      <c r="Z9088" s="26" t="s">
        <v>189</v>
      </c>
      <c r="AA9088" s="27" t="s">
        <v>115</v>
      </c>
      <c r="AB9088" s="28" t="s">
        <v>115</v>
      </c>
      <c r="AC9088" s="29" t="s">
        <v>115</v>
      </c>
      <c r="AD9088" s="30" t="s">
        <v>115</v>
      </c>
      <c r="AE9088" s="31" t="s">
        <v>115</v>
      </c>
      <c r="AQ9088" s="43" t="s">
        <v>18856</v>
      </c>
      <c r="AT9088" s="46" t="s">
        <v>141</v>
      </c>
      <c r="BE9088" s="57" t="s">
        <v>3928</v>
      </c>
      <c r="BF9088" s="58" t="s">
        <v>18856</v>
      </c>
    </row>
    <row r="9089" spans="1:58" x14ac:dyDescent="0.35">
      <c r="A9089" s="1" t="s">
        <v>112</v>
      </c>
      <c r="B9089" s="2" t="s">
        <v>18798</v>
      </c>
      <c r="C9089" s="3" t="s">
        <v>18799</v>
      </c>
      <c r="D9089" s="4" t="s">
        <v>4626</v>
      </c>
      <c r="F9089" s="6"/>
      <c r="G9089" s="7" t="s">
        <v>18799</v>
      </c>
      <c r="N9089" s="14" t="s">
        <v>4602</v>
      </c>
      <c r="S9089" s="19" t="s">
        <v>4603</v>
      </c>
      <c r="X9089" s="24" t="s">
        <v>189</v>
      </c>
      <c r="Y9089" s="25" t="s">
        <v>3927</v>
      </c>
      <c r="Z9089" s="26" t="s">
        <v>189</v>
      </c>
      <c r="AA9089" s="27" t="s">
        <v>115</v>
      </c>
      <c r="AB9089" s="28" t="s">
        <v>115</v>
      </c>
      <c r="AC9089" s="29" t="s">
        <v>115</v>
      </c>
      <c r="AD9089" s="30" t="s">
        <v>115</v>
      </c>
      <c r="AE9089" s="31" t="s">
        <v>115</v>
      </c>
      <c r="AQ9089" s="43" t="s">
        <v>18799</v>
      </c>
      <c r="AT9089" s="46" t="s">
        <v>141</v>
      </c>
      <c r="BE9089" s="57" t="s">
        <v>3928</v>
      </c>
      <c r="BF9089" s="58" t="s">
        <v>18799</v>
      </c>
    </row>
    <row r="9090" spans="1:58" x14ac:dyDescent="0.35">
      <c r="A9090" s="1" t="s">
        <v>112</v>
      </c>
      <c r="B9090" s="2" t="s">
        <v>18687</v>
      </c>
      <c r="C9090" s="3" t="s">
        <v>18688</v>
      </c>
      <c r="D9090" s="4" t="s">
        <v>4975</v>
      </c>
      <c r="F9090" s="6"/>
      <c r="G9090" s="7" t="s">
        <v>18688</v>
      </c>
      <c r="N9090" s="14" t="s">
        <v>4602</v>
      </c>
      <c r="S9090" s="19" t="s">
        <v>4603</v>
      </c>
      <c r="W9090" s="23" t="s">
        <v>18689</v>
      </c>
      <c r="X9090" s="24" t="s">
        <v>189</v>
      </c>
      <c r="Y9090" s="25" t="s">
        <v>3927</v>
      </c>
      <c r="Z9090" s="26" t="s">
        <v>189</v>
      </c>
      <c r="AA9090" s="27" t="s">
        <v>115</v>
      </c>
      <c r="AB9090" s="28" t="s">
        <v>115</v>
      </c>
      <c r="AC9090" s="29" t="s">
        <v>115</v>
      </c>
      <c r="AD9090" s="30" t="s">
        <v>115</v>
      </c>
      <c r="AE9090" s="31" t="s">
        <v>115</v>
      </c>
      <c r="AQ9090" s="43" t="s">
        <v>18688</v>
      </c>
      <c r="AT9090" s="46" t="s">
        <v>141</v>
      </c>
      <c r="BE9090" s="57" t="s">
        <v>3928</v>
      </c>
      <c r="BF9090" s="58" t="s">
        <v>18688</v>
      </c>
    </row>
    <row r="9091" spans="1:58" x14ac:dyDescent="0.35">
      <c r="A9091" s="1" t="s">
        <v>112</v>
      </c>
      <c r="B9091" s="2" t="s">
        <v>18775</v>
      </c>
      <c r="C9091" s="3" t="s">
        <v>18776</v>
      </c>
      <c r="D9091" s="4" t="s">
        <v>4514</v>
      </c>
      <c r="F9091" s="6"/>
      <c r="G9091" s="7" t="s">
        <v>18776</v>
      </c>
      <c r="N9091" s="14" t="s">
        <v>4602</v>
      </c>
      <c r="S9091" s="19" t="s">
        <v>4603</v>
      </c>
      <c r="X9091" s="24" t="s">
        <v>189</v>
      </c>
      <c r="Y9091" s="25" t="s">
        <v>3927</v>
      </c>
      <c r="Z9091" s="26" t="s">
        <v>189</v>
      </c>
      <c r="AA9091" s="27" t="s">
        <v>115</v>
      </c>
      <c r="AB9091" s="28" t="s">
        <v>115</v>
      </c>
      <c r="AC9091" s="29" t="s">
        <v>115</v>
      </c>
      <c r="AD9091" s="30" t="s">
        <v>115</v>
      </c>
      <c r="AE9091" s="31" t="s">
        <v>115</v>
      </c>
      <c r="AQ9091" s="43" t="s">
        <v>18776</v>
      </c>
      <c r="AT9091" s="46" t="s">
        <v>141</v>
      </c>
      <c r="BE9091" s="57" t="s">
        <v>3928</v>
      </c>
      <c r="BF9091" s="58" t="s">
        <v>18776</v>
      </c>
    </row>
    <row r="9092" spans="1:58" x14ac:dyDescent="0.35">
      <c r="A9092" s="1" t="s">
        <v>112</v>
      </c>
      <c r="B9092" s="2" t="s">
        <v>18826</v>
      </c>
      <c r="C9092" s="3" t="s">
        <v>18827</v>
      </c>
      <c r="D9092" s="4" t="s">
        <v>4626</v>
      </c>
      <c r="F9092" s="6"/>
      <c r="G9092" s="7" t="s">
        <v>18827</v>
      </c>
      <c r="N9092" s="14" t="s">
        <v>4602</v>
      </c>
      <c r="S9092" s="19" t="s">
        <v>4603</v>
      </c>
      <c r="X9092" s="24" t="s">
        <v>189</v>
      </c>
      <c r="Y9092" s="25" t="s">
        <v>3927</v>
      </c>
      <c r="Z9092" s="26" t="s">
        <v>189</v>
      </c>
      <c r="AA9092" s="27" t="s">
        <v>115</v>
      </c>
      <c r="AB9092" s="28" t="s">
        <v>115</v>
      </c>
      <c r="AC9092" s="29" t="s">
        <v>115</v>
      </c>
      <c r="AD9092" s="30" t="s">
        <v>115</v>
      </c>
      <c r="AE9092" s="31" t="s">
        <v>115</v>
      </c>
      <c r="AQ9092" s="43" t="s">
        <v>18827</v>
      </c>
      <c r="AT9092" s="46" t="s">
        <v>141</v>
      </c>
      <c r="BE9092" s="57" t="s">
        <v>3928</v>
      </c>
      <c r="BF9092" s="58" t="s">
        <v>18827</v>
      </c>
    </row>
    <row r="9093" spans="1:58" x14ac:dyDescent="0.35">
      <c r="A9093" s="1" t="s">
        <v>112</v>
      </c>
      <c r="B9093" s="2" t="s">
        <v>18845</v>
      </c>
      <c r="C9093" s="3" t="s">
        <v>18846</v>
      </c>
      <c r="D9093" s="4" t="s">
        <v>5026</v>
      </c>
      <c r="F9093" s="6"/>
      <c r="G9093" s="7" t="s">
        <v>18846</v>
      </c>
      <c r="N9093" s="14" t="s">
        <v>4602</v>
      </c>
      <c r="S9093" s="19" t="s">
        <v>4603</v>
      </c>
      <c r="X9093" s="24" t="s">
        <v>189</v>
      </c>
      <c r="Y9093" s="25" t="s">
        <v>3927</v>
      </c>
      <c r="Z9093" s="26" t="s">
        <v>189</v>
      </c>
      <c r="AA9093" s="27" t="s">
        <v>115</v>
      </c>
      <c r="AB9093" s="28" t="s">
        <v>115</v>
      </c>
      <c r="AC9093" s="29" t="s">
        <v>115</v>
      </c>
      <c r="AD9093" s="30" t="s">
        <v>115</v>
      </c>
      <c r="AE9093" s="31" t="s">
        <v>115</v>
      </c>
      <c r="AQ9093" s="43" t="s">
        <v>18846</v>
      </c>
      <c r="AT9093" s="46" t="s">
        <v>141</v>
      </c>
      <c r="BE9093" s="57" t="s">
        <v>3928</v>
      </c>
      <c r="BF9093" s="58" t="s">
        <v>18846</v>
      </c>
    </row>
    <row r="9094" spans="1:58" x14ac:dyDescent="0.35">
      <c r="A9094" s="1" t="s">
        <v>112</v>
      </c>
      <c r="B9094" s="2" t="s">
        <v>18580</v>
      </c>
      <c r="C9094" s="3" t="s">
        <v>18581</v>
      </c>
      <c r="D9094" s="4" t="s">
        <v>4944</v>
      </c>
      <c r="F9094" s="6"/>
      <c r="G9094" s="7" t="s">
        <v>18581</v>
      </c>
      <c r="N9094" s="14" t="s">
        <v>4602</v>
      </c>
      <c r="S9094" s="19" t="s">
        <v>4603</v>
      </c>
      <c r="X9094" s="24" t="s">
        <v>189</v>
      </c>
      <c r="Y9094" s="25" t="s">
        <v>3927</v>
      </c>
      <c r="Z9094" s="26" t="s">
        <v>189</v>
      </c>
      <c r="AA9094" s="27" t="s">
        <v>115</v>
      </c>
      <c r="AB9094" s="28" t="s">
        <v>115</v>
      </c>
      <c r="AC9094" s="29" t="s">
        <v>115</v>
      </c>
      <c r="AD9094" s="30" t="s">
        <v>115</v>
      </c>
      <c r="AE9094" s="31" t="s">
        <v>115</v>
      </c>
      <c r="AQ9094" s="43" t="s">
        <v>18581</v>
      </c>
      <c r="AT9094" s="46" t="s">
        <v>141</v>
      </c>
      <c r="BE9094" s="57" t="s">
        <v>3928</v>
      </c>
      <c r="BF9094" s="58" t="s">
        <v>18581</v>
      </c>
    </row>
    <row r="9095" spans="1:58" x14ac:dyDescent="0.35">
      <c r="A9095" s="1" t="s">
        <v>112</v>
      </c>
      <c r="B9095" s="2" t="s">
        <v>18643</v>
      </c>
      <c r="C9095" s="3" t="s">
        <v>18644</v>
      </c>
      <c r="D9095" s="4" t="s">
        <v>4944</v>
      </c>
      <c r="F9095" s="6"/>
      <c r="G9095" s="7" t="s">
        <v>18644</v>
      </c>
      <c r="N9095" s="14" t="s">
        <v>4602</v>
      </c>
      <c r="S9095" s="19" t="s">
        <v>4603</v>
      </c>
      <c r="X9095" s="24" t="s">
        <v>189</v>
      </c>
      <c r="Y9095" s="25" t="s">
        <v>3927</v>
      </c>
      <c r="Z9095" s="26" t="s">
        <v>189</v>
      </c>
      <c r="AA9095" s="27" t="s">
        <v>115</v>
      </c>
      <c r="AB9095" s="28" t="s">
        <v>115</v>
      </c>
      <c r="AC9095" s="29" t="s">
        <v>115</v>
      </c>
      <c r="AD9095" s="30" t="s">
        <v>115</v>
      </c>
      <c r="AE9095" s="31" t="s">
        <v>115</v>
      </c>
      <c r="AQ9095" s="43" t="s">
        <v>18644</v>
      </c>
      <c r="AT9095" s="46" t="s">
        <v>141</v>
      </c>
      <c r="BE9095" s="57" t="s">
        <v>3928</v>
      </c>
      <c r="BF9095" s="58" t="s">
        <v>18644</v>
      </c>
    </row>
    <row r="9096" spans="1:58" x14ac:dyDescent="0.35">
      <c r="A9096" s="1" t="s">
        <v>112</v>
      </c>
      <c r="B9096" s="2" t="s">
        <v>22520</v>
      </c>
      <c r="C9096" s="3" t="s">
        <v>22521</v>
      </c>
      <c r="D9096" s="4" t="s">
        <v>4975</v>
      </c>
      <c r="F9096" s="6"/>
      <c r="G9096" s="7" t="s">
        <v>22521</v>
      </c>
      <c r="N9096" s="14" t="s">
        <v>4602</v>
      </c>
      <c r="S9096" s="19" t="s">
        <v>4603</v>
      </c>
      <c r="X9096" s="24" t="s">
        <v>189</v>
      </c>
      <c r="Y9096" s="25" t="s">
        <v>3927</v>
      </c>
      <c r="Z9096" s="26" t="s">
        <v>189</v>
      </c>
      <c r="AA9096" s="27" t="s">
        <v>115</v>
      </c>
      <c r="AB9096" s="28" t="s">
        <v>115</v>
      </c>
      <c r="AC9096" s="29" t="s">
        <v>115</v>
      </c>
      <c r="AD9096" s="30" t="s">
        <v>115</v>
      </c>
      <c r="AE9096" s="31" t="s">
        <v>115</v>
      </c>
      <c r="AQ9096" s="43" t="s">
        <v>22521</v>
      </c>
      <c r="AT9096" s="46" t="s">
        <v>141</v>
      </c>
      <c r="BE9096" s="57" t="s">
        <v>3928</v>
      </c>
      <c r="BF9096" s="58" t="s">
        <v>22521</v>
      </c>
    </row>
    <row r="9097" spans="1:58" x14ac:dyDescent="0.35">
      <c r="A9097" s="1" t="s">
        <v>112</v>
      </c>
      <c r="B9097" s="2" t="s">
        <v>18787</v>
      </c>
      <c r="C9097" s="3" t="s">
        <v>18788</v>
      </c>
      <c r="D9097" s="4" t="s">
        <v>4966</v>
      </c>
      <c r="F9097" s="6"/>
      <c r="G9097" s="7" t="s">
        <v>18788</v>
      </c>
      <c r="N9097" s="14" t="s">
        <v>4602</v>
      </c>
      <c r="S9097" s="19" t="s">
        <v>4603</v>
      </c>
      <c r="W9097" s="23" t="s">
        <v>18789</v>
      </c>
      <c r="X9097" s="24" t="s">
        <v>189</v>
      </c>
      <c r="Y9097" s="25" t="s">
        <v>3927</v>
      </c>
      <c r="Z9097" s="26" t="s">
        <v>189</v>
      </c>
      <c r="AA9097" s="27" t="s">
        <v>115</v>
      </c>
      <c r="AB9097" s="28" t="s">
        <v>115</v>
      </c>
      <c r="AC9097" s="29" t="s">
        <v>115</v>
      </c>
      <c r="AD9097" s="30" t="s">
        <v>115</v>
      </c>
      <c r="AE9097" s="31" t="s">
        <v>115</v>
      </c>
      <c r="AQ9097" s="43" t="s">
        <v>18788</v>
      </c>
      <c r="AT9097" s="46" t="s">
        <v>141</v>
      </c>
      <c r="BE9097" s="57" t="s">
        <v>3928</v>
      </c>
      <c r="BF9097" s="58" t="s">
        <v>18788</v>
      </c>
    </row>
    <row r="9098" spans="1:58" x14ac:dyDescent="0.35">
      <c r="A9098" s="1" t="s">
        <v>112</v>
      </c>
      <c r="B9098" s="2" t="s">
        <v>18769</v>
      </c>
      <c r="C9098" s="3" t="s">
        <v>18770</v>
      </c>
      <c r="D9098" s="4" t="s">
        <v>4474</v>
      </c>
      <c r="F9098" s="6"/>
      <c r="G9098" s="7" t="s">
        <v>18770</v>
      </c>
      <c r="N9098" s="14" t="s">
        <v>4602</v>
      </c>
      <c r="S9098" s="19" t="s">
        <v>4603</v>
      </c>
      <c r="X9098" s="24" t="s">
        <v>189</v>
      </c>
      <c r="Y9098" s="25" t="s">
        <v>3927</v>
      </c>
      <c r="Z9098" s="26" t="s">
        <v>189</v>
      </c>
      <c r="AA9098" s="27" t="s">
        <v>115</v>
      </c>
      <c r="AB9098" s="28" t="s">
        <v>115</v>
      </c>
      <c r="AC9098" s="29" t="s">
        <v>115</v>
      </c>
      <c r="AD9098" s="30" t="s">
        <v>115</v>
      </c>
      <c r="AE9098" s="31" t="s">
        <v>115</v>
      </c>
      <c r="AQ9098" s="43" t="s">
        <v>18770</v>
      </c>
      <c r="AT9098" s="46" t="s">
        <v>141</v>
      </c>
      <c r="BE9098" s="57" t="s">
        <v>3928</v>
      </c>
      <c r="BF9098" s="58" t="s">
        <v>18770</v>
      </c>
    </row>
    <row r="9099" spans="1:58" x14ac:dyDescent="0.35">
      <c r="A9099" s="1" t="s">
        <v>112</v>
      </c>
      <c r="B9099" s="2" t="s">
        <v>18756</v>
      </c>
      <c r="C9099" s="3" t="s">
        <v>18757</v>
      </c>
      <c r="D9099" s="4" t="s">
        <v>4514</v>
      </c>
      <c r="F9099" s="6"/>
      <c r="G9099" s="7" t="s">
        <v>18757</v>
      </c>
      <c r="N9099" s="14" t="s">
        <v>4602</v>
      </c>
      <c r="S9099" s="19" t="s">
        <v>4603</v>
      </c>
      <c r="X9099" s="24" t="s">
        <v>189</v>
      </c>
      <c r="Y9099" s="25" t="s">
        <v>3927</v>
      </c>
      <c r="Z9099" s="26" t="s">
        <v>189</v>
      </c>
      <c r="AA9099" s="27" t="s">
        <v>115</v>
      </c>
      <c r="AB9099" s="28" t="s">
        <v>115</v>
      </c>
      <c r="AC9099" s="29" t="s">
        <v>115</v>
      </c>
      <c r="AD9099" s="30" t="s">
        <v>115</v>
      </c>
      <c r="AE9099" s="31" t="s">
        <v>115</v>
      </c>
      <c r="AQ9099" s="43" t="s">
        <v>18757</v>
      </c>
      <c r="AT9099" s="46" t="s">
        <v>141</v>
      </c>
      <c r="BE9099" s="57" t="s">
        <v>3928</v>
      </c>
      <c r="BF9099" s="58" t="s">
        <v>18757</v>
      </c>
    </row>
    <row r="9100" spans="1:58" x14ac:dyDescent="0.35">
      <c r="A9100" s="1" t="s">
        <v>112</v>
      </c>
      <c r="B9100" s="2" t="s">
        <v>18785</v>
      </c>
      <c r="C9100" s="3" t="s">
        <v>18786</v>
      </c>
      <c r="D9100" s="4" t="s">
        <v>4717</v>
      </c>
      <c r="F9100" s="6"/>
      <c r="G9100" s="7" t="s">
        <v>18786</v>
      </c>
      <c r="N9100" s="14" t="s">
        <v>4602</v>
      </c>
      <c r="S9100" s="19" t="s">
        <v>4603</v>
      </c>
      <c r="X9100" s="24" t="s">
        <v>189</v>
      </c>
      <c r="Y9100" s="25" t="s">
        <v>3927</v>
      </c>
      <c r="Z9100" s="26" t="s">
        <v>189</v>
      </c>
      <c r="AA9100" s="27" t="s">
        <v>115</v>
      </c>
      <c r="AB9100" s="28" t="s">
        <v>115</v>
      </c>
      <c r="AC9100" s="29" t="s">
        <v>115</v>
      </c>
      <c r="AD9100" s="30" t="s">
        <v>115</v>
      </c>
      <c r="AE9100" s="31" t="s">
        <v>115</v>
      </c>
      <c r="AQ9100" s="43" t="s">
        <v>18786</v>
      </c>
      <c r="AT9100" s="46" t="s">
        <v>141</v>
      </c>
      <c r="BE9100" s="57" t="s">
        <v>3928</v>
      </c>
      <c r="BF9100" s="58" t="s">
        <v>18786</v>
      </c>
    </row>
    <row r="9101" spans="1:58" x14ac:dyDescent="0.35">
      <c r="A9101" s="1" t="s">
        <v>112</v>
      </c>
      <c r="B9101" s="2" t="s">
        <v>18944</v>
      </c>
      <c r="C9101" s="3" t="s">
        <v>18945</v>
      </c>
      <c r="D9101" s="4" t="s">
        <v>4502</v>
      </c>
      <c r="F9101" s="6"/>
      <c r="G9101" s="7" t="s">
        <v>18945</v>
      </c>
      <c r="N9101" s="14" t="s">
        <v>4602</v>
      </c>
      <c r="S9101" s="19" t="s">
        <v>4603</v>
      </c>
      <c r="X9101" s="24" t="s">
        <v>189</v>
      </c>
      <c r="Y9101" s="25" t="s">
        <v>3927</v>
      </c>
      <c r="Z9101" s="26" t="s">
        <v>189</v>
      </c>
      <c r="AA9101" s="27" t="s">
        <v>115</v>
      </c>
      <c r="AB9101" s="28" t="s">
        <v>115</v>
      </c>
      <c r="AC9101" s="29" t="s">
        <v>115</v>
      </c>
      <c r="AD9101" s="30" t="s">
        <v>115</v>
      </c>
      <c r="AE9101" s="31" t="s">
        <v>115</v>
      </c>
      <c r="AQ9101" s="43" t="s">
        <v>18945</v>
      </c>
      <c r="AT9101" s="46" t="s">
        <v>141</v>
      </c>
      <c r="BE9101" s="57" t="s">
        <v>3928</v>
      </c>
      <c r="BF9101" s="58" t="s">
        <v>18945</v>
      </c>
    </row>
    <row r="9102" spans="1:58" x14ac:dyDescent="0.35">
      <c r="A9102" s="1" t="s">
        <v>112</v>
      </c>
      <c r="B9102" s="2" t="s">
        <v>18605</v>
      </c>
      <c r="C9102" s="3" t="s">
        <v>18606</v>
      </c>
      <c r="D9102" s="4" t="s">
        <v>4975</v>
      </c>
      <c r="F9102" s="6"/>
      <c r="G9102" s="7" t="s">
        <v>18606</v>
      </c>
      <c r="N9102" s="14" t="s">
        <v>4602</v>
      </c>
      <c r="S9102" s="19" t="s">
        <v>4603</v>
      </c>
      <c r="X9102" s="24" t="s">
        <v>189</v>
      </c>
      <c r="Y9102" s="25" t="s">
        <v>3927</v>
      </c>
      <c r="Z9102" s="26" t="s">
        <v>189</v>
      </c>
      <c r="AA9102" s="27" t="s">
        <v>115</v>
      </c>
      <c r="AB9102" s="28" t="s">
        <v>115</v>
      </c>
      <c r="AC9102" s="29" t="s">
        <v>115</v>
      </c>
      <c r="AD9102" s="30" t="s">
        <v>115</v>
      </c>
      <c r="AE9102" s="31" t="s">
        <v>115</v>
      </c>
      <c r="AQ9102" s="43" t="s">
        <v>18606</v>
      </c>
      <c r="AT9102" s="46" t="s">
        <v>141</v>
      </c>
      <c r="BE9102" s="57" t="s">
        <v>3928</v>
      </c>
      <c r="BF9102" s="58" t="s">
        <v>18606</v>
      </c>
    </row>
    <row r="9103" spans="1:58" x14ac:dyDescent="0.35">
      <c r="A9103" s="1" t="s">
        <v>112</v>
      </c>
      <c r="B9103" s="2" t="s">
        <v>18765</v>
      </c>
      <c r="C9103" s="3" t="s">
        <v>18766</v>
      </c>
      <c r="D9103" s="4" t="s">
        <v>4505</v>
      </c>
      <c r="F9103" s="6"/>
      <c r="G9103" s="7" t="s">
        <v>18766</v>
      </c>
      <c r="N9103" s="14" t="s">
        <v>4602</v>
      </c>
      <c r="S9103" s="19" t="s">
        <v>4603</v>
      </c>
      <c r="X9103" s="24" t="s">
        <v>189</v>
      </c>
      <c r="Y9103" s="25" t="s">
        <v>3927</v>
      </c>
      <c r="Z9103" s="26" t="s">
        <v>189</v>
      </c>
      <c r="AA9103" s="27" t="s">
        <v>115</v>
      </c>
      <c r="AB9103" s="28" t="s">
        <v>115</v>
      </c>
      <c r="AC9103" s="29" t="s">
        <v>115</v>
      </c>
      <c r="AD9103" s="30" t="s">
        <v>115</v>
      </c>
      <c r="AE9103" s="31" t="s">
        <v>115</v>
      </c>
      <c r="AQ9103" s="43" t="s">
        <v>18766</v>
      </c>
      <c r="AT9103" s="46" t="s">
        <v>141</v>
      </c>
      <c r="BE9103" s="57" t="s">
        <v>3928</v>
      </c>
      <c r="BF9103" s="58" t="s">
        <v>18766</v>
      </c>
    </row>
    <row r="9104" spans="1:58" x14ac:dyDescent="0.35">
      <c r="A9104" s="1" t="s">
        <v>112</v>
      </c>
      <c r="B9104" s="2" t="s">
        <v>18892</v>
      </c>
      <c r="C9104" s="3" t="s">
        <v>18893</v>
      </c>
      <c r="D9104" s="4" t="s">
        <v>4944</v>
      </c>
      <c r="F9104" s="6"/>
      <c r="G9104" s="7" t="s">
        <v>18893</v>
      </c>
      <c r="N9104" s="14" t="s">
        <v>4602</v>
      </c>
      <c r="S9104" s="19" t="s">
        <v>4603</v>
      </c>
      <c r="W9104" s="23" t="s">
        <v>18894</v>
      </c>
      <c r="X9104" s="24" t="s">
        <v>189</v>
      </c>
      <c r="Y9104" s="25" t="s">
        <v>3927</v>
      </c>
      <c r="Z9104" s="26" t="s">
        <v>189</v>
      </c>
      <c r="AA9104" s="27" t="s">
        <v>115</v>
      </c>
      <c r="AB9104" s="28" t="s">
        <v>115</v>
      </c>
      <c r="AC9104" s="29" t="s">
        <v>115</v>
      </c>
      <c r="AD9104" s="30" t="s">
        <v>115</v>
      </c>
      <c r="AE9104" s="31" t="s">
        <v>115</v>
      </c>
      <c r="AQ9104" s="43" t="s">
        <v>18893</v>
      </c>
      <c r="AT9104" s="46" t="s">
        <v>141</v>
      </c>
      <c r="BE9104" s="57" t="s">
        <v>3928</v>
      </c>
      <c r="BF9104" s="58" t="s">
        <v>18893</v>
      </c>
    </row>
    <row r="9105" spans="1:58" x14ac:dyDescent="0.35">
      <c r="A9105" s="1" t="s">
        <v>112</v>
      </c>
      <c r="B9105" s="2" t="s">
        <v>18792</v>
      </c>
      <c r="C9105" s="3" t="s">
        <v>18793</v>
      </c>
      <c r="D9105" s="4" t="s">
        <v>5004</v>
      </c>
      <c r="F9105" s="6"/>
      <c r="G9105" s="7" t="s">
        <v>18793</v>
      </c>
      <c r="N9105" s="14" t="s">
        <v>4602</v>
      </c>
      <c r="S9105" s="19" t="s">
        <v>4603</v>
      </c>
      <c r="W9105" s="23" t="s">
        <v>18794</v>
      </c>
      <c r="X9105" s="24" t="s">
        <v>189</v>
      </c>
      <c r="Y9105" s="25" t="s">
        <v>3927</v>
      </c>
      <c r="Z9105" s="26" t="s">
        <v>189</v>
      </c>
      <c r="AA9105" s="27" t="s">
        <v>115</v>
      </c>
      <c r="AB9105" s="28" t="s">
        <v>115</v>
      </c>
      <c r="AC9105" s="29" t="s">
        <v>115</v>
      </c>
      <c r="AD9105" s="30" t="s">
        <v>115</v>
      </c>
      <c r="AE9105" s="31" t="s">
        <v>115</v>
      </c>
      <c r="AQ9105" s="43" t="s">
        <v>18793</v>
      </c>
      <c r="AT9105" s="46" t="s">
        <v>141</v>
      </c>
      <c r="BE9105" s="57" t="s">
        <v>3928</v>
      </c>
      <c r="BF9105" s="58" t="s">
        <v>18793</v>
      </c>
    </row>
    <row r="9106" spans="1:58" x14ac:dyDescent="0.35">
      <c r="A9106" s="1" t="s">
        <v>112</v>
      </c>
      <c r="B9106" s="2" t="s">
        <v>18790</v>
      </c>
      <c r="C9106" s="3" t="s">
        <v>18791</v>
      </c>
      <c r="D9106" s="4" t="s">
        <v>4944</v>
      </c>
      <c r="F9106" s="6"/>
      <c r="G9106" s="7" t="s">
        <v>18791</v>
      </c>
      <c r="N9106" s="14" t="s">
        <v>4602</v>
      </c>
      <c r="S9106" s="19" t="s">
        <v>4603</v>
      </c>
      <c r="X9106" s="24" t="s">
        <v>189</v>
      </c>
      <c r="Y9106" s="25" t="s">
        <v>3927</v>
      </c>
      <c r="Z9106" s="26" t="s">
        <v>189</v>
      </c>
      <c r="AA9106" s="27" t="s">
        <v>115</v>
      </c>
      <c r="AB9106" s="28" t="s">
        <v>115</v>
      </c>
      <c r="AC9106" s="29" t="s">
        <v>115</v>
      </c>
      <c r="AD9106" s="30" t="s">
        <v>115</v>
      </c>
      <c r="AE9106" s="31" t="s">
        <v>115</v>
      </c>
      <c r="AQ9106" s="43" t="s">
        <v>18791</v>
      </c>
      <c r="AT9106" s="46" t="s">
        <v>141</v>
      </c>
      <c r="BE9106" s="57" t="s">
        <v>3928</v>
      </c>
      <c r="BF9106" s="58" t="s">
        <v>18791</v>
      </c>
    </row>
    <row r="9107" spans="1:58" x14ac:dyDescent="0.35">
      <c r="A9107" s="1" t="s">
        <v>112</v>
      </c>
      <c r="B9107" s="2" t="s">
        <v>18828</v>
      </c>
      <c r="C9107" s="3" t="s">
        <v>18829</v>
      </c>
      <c r="D9107" s="4" t="s">
        <v>4975</v>
      </c>
      <c r="F9107" s="6"/>
      <c r="G9107" s="7" t="s">
        <v>18829</v>
      </c>
      <c r="N9107" s="14" t="s">
        <v>4602</v>
      </c>
      <c r="S9107" s="19" t="s">
        <v>4603</v>
      </c>
      <c r="X9107" s="24" t="s">
        <v>189</v>
      </c>
      <c r="Y9107" s="25" t="s">
        <v>3927</v>
      </c>
      <c r="Z9107" s="26" t="s">
        <v>189</v>
      </c>
      <c r="AA9107" s="27" t="s">
        <v>115</v>
      </c>
      <c r="AB9107" s="28" t="s">
        <v>115</v>
      </c>
      <c r="AC9107" s="29" t="s">
        <v>115</v>
      </c>
      <c r="AD9107" s="30" t="s">
        <v>115</v>
      </c>
      <c r="AE9107" s="31" t="s">
        <v>115</v>
      </c>
      <c r="AQ9107" s="43" t="s">
        <v>18829</v>
      </c>
      <c r="AT9107" s="46" t="s">
        <v>141</v>
      </c>
      <c r="BE9107" s="57" t="s">
        <v>3928</v>
      </c>
      <c r="BF9107" s="58" t="s">
        <v>18829</v>
      </c>
    </row>
    <row r="9108" spans="1:58" x14ac:dyDescent="0.35">
      <c r="A9108" s="1" t="s">
        <v>112</v>
      </c>
      <c r="B9108" s="2" t="s">
        <v>18599</v>
      </c>
      <c r="C9108" s="3" t="s">
        <v>18600</v>
      </c>
      <c r="D9108" s="4" t="s">
        <v>4474</v>
      </c>
      <c r="F9108" s="6"/>
      <c r="G9108" s="7" t="s">
        <v>18600</v>
      </c>
      <c r="N9108" s="14" t="s">
        <v>4602</v>
      </c>
      <c r="S9108" s="19" t="s">
        <v>4603</v>
      </c>
      <c r="X9108" s="24" t="s">
        <v>189</v>
      </c>
      <c r="Y9108" s="25" t="s">
        <v>3927</v>
      </c>
      <c r="Z9108" s="26" t="s">
        <v>189</v>
      </c>
      <c r="AA9108" s="27" t="s">
        <v>115</v>
      </c>
      <c r="AB9108" s="28" t="s">
        <v>115</v>
      </c>
      <c r="AC9108" s="29" t="s">
        <v>115</v>
      </c>
      <c r="AD9108" s="30" t="s">
        <v>115</v>
      </c>
      <c r="AE9108" s="31" t="s">
        <v>115</v>
      </c>
      <c r="AQ9108" s="43" t="s">
        <v>18600</v>
      </c>
      <c r="AT9108" s="46" t="s">
        <v>141</v>
      </c>
      <c r="BE9108" s="57" t="s">
        <v>3928</v>
      </c>
      <c r="BF9108" s="58" t="s">
        <v>18600</v>
      </c>
    </row>
    <row r="9109" spans="1:58" x14ac:dyDescent="0.35">
      <c r="A9109" s="1" t="s">
        <v>112</v>
      </c>
      <c r="B9109" s="2" t="s">
        <v>18780</v>
      </c>
      <c r="C9109" s="3" t="s">
        <v>18781</v>
      </c>
      <c r="D9109" s="4" t="s">
        <v>3925</v>
      </c>
      <c r="F9109" s="6"/>
      <c r="G9109" s="7" t="s">
        <v>18781</v>
      </c>
      <c r="N9109" s="14" t="s">
        <v>4602</v>
      </c>
      <c r="S9109" s="19" t="s">
        <v>4603</v>
      </c>
      <c r="X9109" s="24" t="s">
        <v>189</v>
      </c>
      <c r="Y9109" s="25" t="s">
        <v>3927</v>
      </c>
      <c r="Z9109" s="26" t="s">
        <v>189</v>
      </c>
      <c r="AA9109" s="27" t="s">
        <v>115</v>
      </c>
      <c r="AB9109" s="28" t="s">
        <v>115</v>
      </c>
      <c r="AC9109" s="29" t="s">
        <v>115</v>
      </c>
      <c r="AD9109" s="30" t="s">
        <v>115</v>
      </c>
      <c r="AE9109" s="31" t="s">
        <v>115</v>
      </c>
      <c r="AQ9109" s="43" t="s">
        <v>18781</v>
      </c>
      <c r="AT9109" s="46" t="s">
        <v>141</v>
      </c>
      <c r="BE9109" s="57" t="s">
        <v>3928</v>
      </c>
      <c r="BF9109" s="58" t="s">
        <v>18781</v>
      </c>
    </row>
    <row r="9110" spans="1:58" x14ac:dyDescent="0.35">
      <c r="A9110" s="1" t="s">
        <v>112</v>
      </c>
      <c r="B9110" s="2" t="s">
        <v>5196</v>
      </c>
      <c r="C9110" s="3" t="s">
        <v>5197</v>
      </c>
      <c r="D9110" s="4" t="s">
        <v>4944</v>
      </c>
      <c r="F9110" s="6"/>
      <c r="G9110" s="7" t="s">
        <v>5197</v>
      </c>
      <c r="N9110" s="14" t="s">
        <v>4944</v>
      </c>
      <c r="S9110" s="19" t="s">
        <v>5198</v>
      </c>
      <c r="X9110" s="24" t="s">
        <v>189</v>
      </c>
      <c r="Y9110" s="25" t="s">
        <v>3927</v>
      </c>
      <c r="Z9110" s="26" t="s">
        <v>189</v>
      </c>
      <c r="AA9110" s="27" t="s">
        <v>115</v>
      </c>
      <c r="AB9110" s="28" t="s">
        <v>115</v>
      </c>
      <c r="AC9110" s="29" t="s">
        <v>115</v>
      </c>
      <c r="AD9110" s="30" t="s">
        <v>115</v>
      </c>
      <c r="AE9110" s="31" t="s">
        <v>115</v>
      </c>
      <c r="AQ9110" s="43" t="s">
        <v>5197</v>
      </c>
      <c r="AT9110" s="46" t="s">
        <v>141</v>
      </c>
      <c r="BE9110" s="57" t="s">
        <v>3928</v>
      </c>
      <c r="BF9110" s="58" t="s">
        <v>5197</v>
      </c>
    </row>
    <row r="9111" spans="1:58" x14ac:dyDescent="0.35">
      <c r="A9111" s="1" t="s">
        <v>112</v>
      </c>
      <c r="B9111" s="2" t="s">
        <v>18810</v>
      </c>
      <c r="C9111" s="3" t="s">
        <v>18811</v>
      </c>
      <c r="D9111" s="4" t="s">
        <v>4626</v>
      </c>
      <c r="F9111" s="6"/>
      <c r="G9111" s="7" t="s">
        <v>18811</v>
      </c>
      <c r="N9111" s="14" t="s">
        <v>4602</v>
      </c>
      <c r="S9111" s="19" t="s">
        <v>4603</v>
      </c>
      <c r="W9111" s="23" t="s">
        <v>18812</v>
      </c>
      <c r="X9111" s="24" t="s">
        <v>189</v>
      </c>
      <c r="Y9111" s="25" t="s">
        <v>3927</v>
      </c>
      <c r="Z9111" s="26" t="s">
        <v>189</v>
      </c>
      <c r="AA9111" s="27" t="s">
        <v>115</v>
      </c>
      <c r="AB9111" s="28" t="s">
        <v>115</v>
      </c>
      <c r="AC9111" s="29" t="s">
        <v>115</v>
      </c>
      <c r="AD9111" s="30" t="s">
        <v>115</v>
      </c>
      <c r="AE9111" s="31" t="s">
        <v>115</v>
      </c>
      <c r="AQ9111" s="43" t="s">
        <v>18811</v>
      </c>
      <c r="AT9111" s="46" t="s">
        <v>141</v>
      </c>
      <c r="BE9111" s="57" t="s">
        <v>3928</v>
      </c>
      <c r="BF9111" s="58" t="s">
        <v>18811</v>
      </c>
    </row>
    <row r="9112" spans="1:58" x14ac:dyDescent="0.35">
      <c r="A9112" s="1" t="s">
        <v>112</v>
      </c>
      <c r="B9112" s="2" t="s">
        <v>18800</v>
      </c>
      <c r="C9112" s="3" t="s">
        <v>18801</v>
      </c>
      <c r="D9112" s="4" t="s">
        <v>4505</v>
      </c>
      <c r="F9112" s="6"/>
      <c r="G9112" s="7" t="s">
        <v>18801</v>
      </c>
      <c r="N9112" s="14" t="s">
        <v>4602</v>
      </c>
      <c r="S9112" s="19" t="s">
        <v>4603</v>
      </c>
      <c r="X9112" s="24" t="s">
        <v>189</v>
      </c>
      <c r="Y9112" s="25" t="s">
        <v>3927</v>
      </c>
      <c r="Z9112" s="26" t="s">
        <v>189</v>
      </c>
      <c r="AA9112" s="27" t="s">
        <v>115</v>
      </c>
      <c r="AB9112" s="28" t="s">
        <v>115</v>
      </c>
      <c r="AC9112" s="29" t="s">
        <v>115</v>
      </c>
      <c r="AD9112" s="30" t="s">
        <v>115</v>
      </c>
      <c r="AE9112" s="31" t="s">
        <v>115</v>
      </c>
      <c r="AQ9112" s="43" t="s">
        <v>18801</v>
      </c>
      <c r="AT9112" s="46" t="s">
        <v>141</v>
      </c>
      <c r="BE9112" s="57" t="s">
        <v>3928</v>
      </c>
      <c r="BF9112" s="58" t="s">
        <v>18801</v>
      </c>
    </row>
    <row r="9113" spans="1:58" x14ac:dyDescent="0.35">
      <c r="A9113" s="1" t="s">
        <v>112</v>
      </c>
      <c r="B9113" s="2" t="s">
        <v>18865</v>
      </c>
      <c r="C9113" s="3" t="s">
        <v>18866</v>
      </c>
      <c r="D9113" s="4" t="s">
        <v>4944</v>
      </c>
      <c r="F9113" s="6"/>
      <c r="G9113" s="7" t="s">
        <v>18866</v>
      </c>
      <c r="N9113" s="14" t="s">
        <v>4602</v>
      </c>
      <c r="S9113" s="19" t="s">
        <v>4603</v>
      </c>
      <c r="W9113" s="23" t="s">
        <v>18867</v>
      </c>
      <c r="X9113" s="24" t="s">
        <v>189</v>
      </c>
      <c r="Y9113" s="25" t="s">
        <v>3927</v>
      </c>
      <c r="Z9113" s="26" t="s">
        <v>189</v>
      </c>
      <c r="AA9113" s="27" t="s">
        <v>115</v>
      </c>
      <c r="AB9113" s="28" t="s">
        <v>115</v>
      </c>
      <c r="AC9113" s="29" t="s">
        <v>115</v>
      </c>
      <c r="AD9113" s="30" t="s">
        <v>115</v>
      </c>
      <c r="AE9113" s="31" t="s">
        <v>115</v>
      </c>
      <c r="AQ9113" s="43" t="s">
        <v>18866</v>
      </c>
      <c r="AT9113" s="46" t="s">
        <v>141</v>
      </c>
      <c r="BE9113" s="57" t="s">
        <v>3928</v>
      </c>
      <c r="BF9113" s="58" t="s">
        <v>18866</v>
      </c>
    </row>
    <row r="9114" spans="1:58" x14ac:dyDescent="0.35">
      <c r="A9114" s="1" t="s">
        <v>112</v>
      </c>
      <c r="B9114" s="2" t="s">
        <v>18490</v>
      </c>
      <c r="C9114" s="3" t="s">
        <v>18491</v>
      </c>
      <c r="D9114" s="4" t="s">
        <v>4944</v>
      </c>
      <c r="F9114" s="6"/>
      <c r="G9114" s="7" t="s">
        <v>18491</v>
      </c>
      <c r="N9114" s="14" t="s">
        <v>4602</v>
      </c>
      <c r="S9114" s="19" t="s">
        <v>4603</v>
      </c>
      <c r="X9114" s="24" t="s">
        <v>189</v>
      </c>
      <c r="Y9114" s="25" t="s">
        <v>3927</v>
      </c>
      <c r="Z9114" s="26" t="s">
        <v>189</v>
      </c>
      <c r="AA9114" s="27" t="s">
        <v>115</v>
      </c>
      <c r="AB9114" s="28" t="s">
        <v>115</v>
      </c>
      <c r="AC9114" s="29" t="s">
        <v>115</v>
      </c>
      <c r="AD9114" s="30" t="s">
        <v>115</v>
      </c>
      <c r="AE9114" s="31" t="s">
        <v>115</v>
      </c>
      <c r="AQ9114" s="43" t="s">
        <v>18491</v>
      </c>
      <c r="AT9114" s="46" t="s">
        <v>141</v>
      </c>
      <c r="BE9114" s="57" t="s">
        <v>3928</v>
      </c>
      <c r="BF9114" s="58" t="s">
        <v>18491</v>
      </c>
    </row>
    <row r="9115" spans="1:58" x14ac:dyDescent="0.35">
      <c r="A9115" s="1" t="s">
        <v>112</v>
      </c>
      <c r="B9115" s="2" t="s">
        <v>18897</v>
      </c>
      <c r="C9115" s="3" t="s">
        <v>18898</v>
      </c>
      <c r="D9115" s="4" t="s">
        <v>4505</v>
      </c>
      <c r="F9115" s="6"/>
      <c r="G9115" s="7" t="s">
        <v>18898</v>
      </c>
      <c r="N9115" s="14" t="s">
        <v>4602</v>
      </c>
      <c r="S9115" s="19" t="s">
        <v>4603</v>
      </c>
      <c r="X9115" s="24" t="s">
        <v>189</v>
      </c>
      <c r="Y9115" s="25" t="s">
        <v>3927</v>
      </c>
      <c r="Z9115" s="26" t="s">
        <v>189</v>
      </c>
      <c r="AA9115" s="27" t="s">
        <v>115</v>
      </c>
      <c r="AB9115" s="28" t="s">
        <v>115</v>
      </c>
      <c r="AC9115" s="29" t="s">
        <v>115</v>
      </c>
      <c r="AD9115" s="30" t="s">
        <v>115</v>
      </c>
      <c r="AE9115" s="31" t="s">
        <v>115</v>
      </c>
      <c r="AQ9115" s="43" t="s">
        <v>18898</v>
      </c>
      <c r="AT9115" s="46" t="s">
        <v>141</v>
      </c>
      <c r="BE9115" s="57" t="s">
        <v>3928</v>
      </c>
      <c r="BF9115" s="58" t="s">
        <v>18898</v>
      </c>
    </row>
    <row r="9116" spans="1:58" x14ac:dyDescent="0.35">
      <c r="A9116" s="1" t="s">
        <v>112</v>
      </c>
      <c r="B9116" s="2" t="s">
        <v>18819</v>
      </c>
      <c r="C9116" s="3" t="s">
        <v>18820</v>
      </c>
      <c r="D9116" s="4" t="s">
        <v>4975</v>
      </c>
      <c r="F9116" s="6"/>
      <c r="G9116" s="7" t="s">
        <v>18820</v>
      </c>
      <c r="N9116" s="14" t="s">
        <v>4602</v>
      </c>
      <c r="S9116" s="19" t="s">
        <v>4603</v>
      </c>
      <c r="X9116" s="24" t="s">
        <v>189</v>
      </c>
      <c r="Y9116" s="25" t="s">
        <v>3927</v>
      </c>
      <c r="Z9116" s="26" t="s">
        <v>189</v>
      </c>
      <c r="AA9116" s="27" t="s">
        <v>115</v>
      </c>
      <c r="AB9116" s="28" t="s">
        <v>115</v>
      </c>
      <c r="AC9116" s="29" t="s">
        <v>115</v>
      </c>
      <c r="AD9116" s="30" t="s">
        <v>115</v>
      </c>
      <c r="AE9116" s="31" t="s">
        <v>115</v>
      </c>
      <c r="AQ9116" s="43" t="s">
        <v>18820</v>
      </c>
      <c r="AT9116" s="46" t="s">
        <v>141</v>
      </c>
      <c r="BE9116" s="57" t="s">
        <v>3928</v>
      </c>
      <c r="BF9116" s="58" t="s">
        <v>18820</v>
      </c>
    </row>
    <row r="9117" spans="1:58" x14ac:dyDescent="0.35">
      <c r="A9117" s="1" t="s">
        <v>112</v>
      </c>
      <c r="B9117" s="2" t="s">
        <v>18832</v>
      </c>
      <c r="C9117" s="3" t="s">
        <v>18833</v>
      </c>
      <c r="D9117" s="4" t="s">
        <v>4505</v>
      </c>
      <c r="F9117" s="6"/>
      <c r="G9117" s="7" t="s">
        <v>18833</v>
      </c>
      <c r="N9117" s="14" t="s">
        <v>4602</v>
      </c>
      <c r="S9117" s="19" t="s">
        <v>4603</v>
      </c>
      <c r="X9117" s="24" t="s">
        <v>189</v>
      </c>
      <c r="Y9117" s="25" t="s">
        <v>3927</v>
      </c>
      <c r="Z9117" s="26" t="s">
        <v>189</v>
      </c>
      <c r="AA9117" s="27" t="s">
        <v>115</v>
      </c>
      <c r="AB9117" s="28" t="s">
        <v>115</v>
      </c>
      <c r="AC9117" s="29" t="s">
        <v>115</v>
      </c>
      <c r="AD9117" s="30" t="s">
        <v>115</v>
      </c>
      <c r="AE9117" s="31" t="s">
        <v>115</v>
      </c>
      <c r="AQ9117" s="43" t="s">
        <v>18833</v>
      </c>
      <c r="AT9117" s="46" t="s">
        <v>141</v>
      </c>
      <c r="BE9117" s="57" t="s">
        <v>3928</v>
      </c>
      <c r="BF9117" s="58" t="s">
        <v>18833</v>
      </c>
    </row>
    <row r="9118" spans="1:58" x14ac:dyDescent="0.35">
      <c r="A9118" s="1" t="s">
        <v>112</v>
      </c>
      <c r="B9118" s="2" t="s">
        <v>18824</v>
      </c>
      <c r="C9118" s="3" t="s">
        <v>18825</v>
      </c>
      <c r="D9118" s="4" t="s">
        <v>4717</v>
      </c>
      <c r="F9118" s="6"/>
      <c r="G9118" s="7" t="s">
        <v>18825</v>
      </c>
      <c r="N9118" s="14" t="s">
        <v>4602</v>
      </c>
      <c r="S9118" s="19" t="s">
        <v>4603</v>
      </c>
      <c r="X9118" s="24" t="s">
        <v>189</v>
      </c>
      <c r="Y9118" s="25" t="s">
        <v>3927</v>
      </c>
      <c r="Z9118" s="26" t="s">
        <v>189</v>
      </c>
      <c r="AA9118" s="27" t="s">
        <v>115</v>
      </c>
      <c r="AB9118" s="28" t="s">
        <v>115</v>
      </c>
      <c r="AC9118" s="29" t="s">
        <v>115</v>
      </c>
      <c r="AD9118" s="30" t="s">
        <v>115</v>
      </c>
      <c r="AE9118" s="31" t="s">
        <v>115</v>
      </c>
      <c r="AQ9118" s="43" t="s">
        <v>18825</v>
      </c>
      <c r="AT9118" s="46" t="s">
        <v>141</v>
      </c>
      <c r="BE9118" s="57" t="s">
        <v>3928</v>
      </c>
      <c r="BF9118" s="58" t="s">
        <v>18825</v>
      </c>
    </row>
    <row r="9119" spans="1:58" x14ac:dyDescent="0.35">
      <c r="A9119" s="1" t="s">
        <v>112</v>
      </c>
      <c r="B9119" s="2" t="s">
        <v>18528</v>
      </c>
      <c r="C9119" s="3" t="s">
        <v>18529</v>
      </c>
      <c r="D9119" s="4" t="s">
        <v>3925</v>
      </c>
      <c r="F9119" s="6"/>
      <c r="G9119" s="7" t="s">
        <v>18529</v>
      </c>
      <c r="N9119" s="14" t="s">
        <v>4602</v>
      </c>
      <c r="S9119" s="19" t="s">
        <v>4603</v>
      </c>
      <c r="W9119" s="23" t="s">
        <v>18530</v>
      </c>
      <c r="X9119" s="24" t="s">
        <v>189</v>
      </c>
      <c r="Y9119" s="25" t="s">
        <v>3927</v>
      </c>
      <c r="Z9119" s="26" t="s">
        <v>189</v>
      </c>
      <c r="AA9119" s="27" t="s">
        <v>115</v>
      </c>
      <c r="AB9119" s="28" t="s">
        <v>115</v>
      </c>
      <c r="AC9119" s="29" t="s">
        <v>115</v>
      </c>
      <c r="AD9119" s="30" t="s">
        <v>115</v>
      </c>
      <c r="AE9119" s="31" t="s">
        <v>115</v>
      </c>
      <c r="AQ9119" s="43" t="s">
        <v>18529</v>
      </c>
      <c r="AT9119" s="46" t="s">
        <v>141</v>
      </c>
      <c r="BE9119" s="57" t="s">
        <v>3928</v>
      </c>
      <c r="BF9119" s="58" t="s">
        <v>18529</v>
      </c>
    </row>
    <row r="9120" spans="1:58" x14ac:dyDescent="0.35">
      <c r="A9120" s="1" t="s">
        <v>112</v>
      </c>
      <c r="B9120" s="2" t="s">
        <v>18830</v>
      </c>
      <c r="C9120" s="3" t="s">
        <v>18831</v>
      </c>
      <c r="D9120" s="4" t="s">
        <v>4474</v>
      </c>
      <c r="F9120" s="6"/>
      <c r="G9120" s="7" t="s">
        <v>18831</v>
      </c>
      <c r="N9120" s="14" t="s">
        <v>4602</v>
      </c>
      <c r="S9120" s="19" t="s">
        <v>4603</v>
      </c>
      <c r="X9120" s="24" t="s">
        <v>189</v>
      </c>
      <c r="Y9120" s="25" t="s">
        <v>3927</v>
      </c>
      <c r="Z9120" s="26" t="s">
        <v>189</v>
      </c>
      <c r="AA9120" s="27" t="s">
        <v>115</v>
      </c>
      <c r="AB9120" s="28" t="s">
        <v>115</v>
      </c>
      <c r="AC9120" s="29" t="s">
        <v>115</v>
      </c>
      <c r="AD9120" s="30" t="s">
        <v>115</v>
      </c>
      <c r="AE9120" s="31" t="s">
        <v>115</v>
      </c>
      <c r="AQ9120" s="43" t="s">
        <v>18831</v>
      </c>
      <c r="AT9120" s="46" t="s">
        <v>141</v>
      </c>
      <c r="BE9120" s="57" t="s">
        <v>3928</v>
      </c>
      <c r="BF9120" s="58" t="s">
        <v>18831</v>
      </c>
    </row>
    <row r="9121" spans="1:58" x14ac:dyDescent="0.35">
      <c r="A9121" s="1" t="s">
        <v>112</v>
      </c>
      <c r="B9121" s="2" t="s">
        <v>4913</v>
      </c>
      <c r="C9121" s="3" t="s">
        <v>4914</v>
      </c>
      <c r="D9121" s="4" t="s">
        <v>4717</v>
      </c>
      <c r="F9121" s="6"/>
      <c r="G9121" s="7" t="s">
        <v>4914</v>
      </c>
      <c r="N9121" s="14" t="s">
        <v>4602</v>
      </c>
      <c r="S9121" s="19" t="s">
        <v>4603</v>
      </c>
      <c r="W9121" s="23" t="s">
        <v>4915</v>
      </c>
      <c r="X9121" s="24" t="s">
        <v>189</v>
      </c>
      <c r="Y9121" s="25" t="s">
        <v>3927</v>
      </c>
      <c r="Z9121" s="26" t="s">
        <v>189</v>
      </c>
      <c r="AA9121" s="27" t="s">
        <v>115</v>
      </c>
      <c r="AB9121" s="28" t="s">
        <v>115</v>
      </c>
      <c r="AC9121" s="29" t="s">
        <v>115</v>
      </c>
      <c r="AD9121" s="30" t="s">
        <v>115</v>
      </c>
      <c r="AE9121" s="31" t="s">
        <v>115</v>
      </c>
      <c r="AQ9121" s="43" t="s">
        <v>4914</v>
      </c>
      <c r="AT9121" s="46" t="s">
        <v>141</v>
      </c>
      <c r="BE9121" s="57" t="s">
        <v>3928</v>
      </c>
      <c r="BF9121" s="58" t="s">
        <v>4914</v>
      </c>
    </row>
    <row r="9122" spans="1:58" x14ac:dyDescent="0.35">
      <c r="A9122" s="1" t="s">
        <v>112</v>
      </c>
      <c r="B9122" s="2" t="s">
        <v>18972</v>
      </c>
      <c r="C9122" s="3" t="s">
        <v>18973</v>
      </c>
      <c r="D9122" s="4" t="s">
        <v>5004</v>
      </c>
      <c r="F9122" s="6"/>
      <c r="G9122" s="7" t="s">
        <v>18973</v>
      </c>
      <c r="N9122" s="14" t="s">
        <v>4602</v>
      </c>
      <c r="S9122" s="19" t="s">
        <v>4603</v>
      </c>
      <c r="X9122" s="24" t="s">
        <v>189</v>
      </c>
      <c r="Y9122" s="25" t="s">
        <v>3927</v>
      </c>
      <c r="Z9122" s="26" t="s">
        <v>189</v>
      </c>
      <c r="AA9122" s="27" t="s">
        <v>115</v>
      </c>
      <c r="AB9122" s="28" t="s">
        <v>115</v>
      </c>
      <c r="AC9122" s="29" t="s">
        <v>115</v>
      </c>
      <c r="AD9122" s="30" t="s">
        <v>115</v>
      </c>
      <c r="AE9122" s="31" t="s">
        <v>115</v>
      </c>
      <c r="AQ9122" s="43" t="s">
        <v>18973</v>
      </c>
      <c r="AT9122" s="46" t="s">
        <v>141</v>
      </c>
      <c r="BE9122" s="57" t="s">
        <v>3928</v>
      </c>
      <c r="BF9122" s="58" t="s">
        <v>18973</v>
      </c>
    </row>
    <row r="9123" spans="1:58" x14ac:dyDescent="0.35">
      <c r="A9123" s="1" t="s">
        <v>112</v>
      </c>
      <c r="B9123" s="2" t="s">
        <v>18802</v>
      </c>
      <c r="C9123" s="3" t="s">
        <v>18803</v>
      </c>
      <c r="D9123" s="4" t="s">
        <v>4514</v>
      </c>
      <c r="F9123" s="6"/>
      <c r="G9123" s="7" t="s">
        <v>18803</v>
      </c>
      <c r="N9123" s="14" t="s">
        <v>4602</v>
      </c>
      <c r="S9123" s="19" t="s">
        <v>4603</v>
      </c>
      <c r="X9123" s="24" t="s">
        <v>189</v>
      </c>
      <c r="Y9123" s="25" t="s">
        <v>3927</v>
      </c>
      <c r="Z9123" s="26" t="s">
        <v>189</v>
      </c>
      <c r="AA9123" s="27" t="s">
        <v>115</v>
      </c>
      <c r="AB9123" s="28" t="s">
        <v>115</v>
      </c>
      <c r="AC9123" s="29" t="s">
        <v>115</v>
      </c>
      <c r="AD9123" s="30" t="s">
        <v>115</v>
      </c>
      <c r="AE9123" s="31" t="s">
        <v>115</v>
      </c>
      <c r="AQ9123" s="43" t="s">
        <v>18803</v>
      </c>
      <c r="AT9123" s="46" t="s">
        <v>141</v>
      </c>
      <c r="BE9123" s="57" t="s">
        <v>3928</v>
      </c>
      <c r="BF9123" s="58" t="s">
        <v>18803</v>
      </c>
    </row>
    <row r="9124" spans="1:58" x14ac:dyDescent="0.35">
      <c r="A9124" s="1" t="s">
        <v>112</v>
      </c>
      <c r="B9124" s="2" t="s">
        <v>19013</v>
      </c>
      <c r="C9124" s="3" t="s">
        <v>19014</v>
      </c>
      <c r="D9124" s="4" t="s">
        <v>4944</v>
      </c>
      <c r="F9124" s="6"/>
      <c r="G9124" s="7" t="s">
        <v>19014</v>
      </c>
      <c r="N9124" s="14" t="s">
        <v>4602</v>
      </c>
      <c r="S9124" s="19" t="s">
        <v>4603</v>
      </c>
      <c r="X9124" s="24" t="s">
        <v>189</v>
      </c>
      <c r="Y9124" s="25" t="s">
        <v>3927</v>
      </c>
      <c r="Z9124" s="26" t="s">
        <v>189</v>
      </c>
      <c r="AA9124" s="27" t="s">
        <v>115</v>
      </c>
      <c r="AB9124" s="28" t="s">
        <v>115</v>
      </c>
      <c r="AC9124" s="29" t="s">
        <v>115</v>
      </c>
      <c r="AD9124" s="30" t="s">
        <v>115</v>
      </c>
      <c r="AE9124" s="31" t="s">
        <v>115</v>
      </c>
      <c r="AQ9124" s="43" t="s">
        <v>19014</v>
      </c>
      <c r="AT9124" s="46" t="s">
        <v>141</v>
      </c>
      <c r="BE9124" s="57" t="s">
        <v>3928</v>
      </c>
      <c r="BF9124" s="58" t="s">
        <v>19014</v>
      </c>
    </row>
    <row r="9125" spans="1:58" x14ac:dyDescent="0.35">
      <c r="A9125" s="1" t="s">
        <v>112</v>
      </c>
      <c r="B9125" s="2" t="s">
        <v>18576</v>
      </c>
      <c r="C9125" s="3" t="s">
        <v>18577</v>
      </c>
      <c r="D9125" s="4" t="s">
        <v>4944</v>
      </c>
      <c r="F9125" s="6"/>
      <c r="G9125" s="7" t="s">
        <v>18577</v>
      </c>
      <c r="N9125" s="14" t="s">
        <v>4602</v>
      </c>
      <c r="S9125" s="19" t="s">
        <v>4603</v>
      </c>
      <c r="X9125" s="24" t="s">
        <v>189</v>
      </c>
      <c r="Y9125" s="25" t="s">
        <v>3927</v>
      </c>
      <c r="Z9125" s="26" t="s">
        <v>189</v>
      </c>
      <c r="AA9125" s="27" t="s">
        <v>115</v>
      </c>
      <c r="AB9125" s="28" t="s">
        <v>115</v>
      </c>
      <c r="AC9125" s="29" t="s">
        <v>115</v>
      </c>
      <c r="AD9125" s="30" t="s">
        <v>115</v>
      </c>
      <c r="AE9125" s="31" t="s">
        <v>115</v>
      </c>
      <c r="AQ9125" s="43" t="s">
        <v>18577</v>
      </c>
      <c r="AT9125" s="46" t="s">
        <v>141</v>
      </c>
      <c r="BE9125" s="57" t="s">
        <v>3928</v>
      </c>
      <c r="BF9125" s="58" t="s">
        <v>18577</v>
      </c>
    </row>
    <row r="9126" spans="1:58" x14ac:dyDescent="0.35">
      <c r="A9126" s="1" t="s">
        <v>112</v>
      </c>
      <c r="B9126" s="2" t="s">
        <v>18816</v>
      </c>
      <c r="C9126" s="3" t="s">
        <v>18817</v>
      </c>
      <c r="D9126" s="4" t="s">
        <v>4474</v>
      </c>
      <c r="F9126" s="6"/>
      <c r="G9126" s="7" t="s">
        <v>18817</v>
      </c>
      <c r="N9126" s="14" t="s">
        <v>4602</v>
      </c>
      <c r="S9126" s="19" t="s">
        <v>4603</v>
      </c>
      <c r="W9126" s="23" t="s">
        <v>18818</v>
      </c>
      <c r="X9126" s="24" t="s">
        <v>189</v>
      </c>
      <c r="Y9126" s="25" t="s">
        <v>3927</v>
      </c>
      <c r="Z9126" s="26" t="s">
        <v>189</v>
      </c>
      <c r="AA9126" s="27" t="s">
        <v>115</v>
      </c>
      <c r="AB9126" s="28" t="s">
        <v>115</v>
      </c>
      <c r="AC9126" s="29" t="s">
        <v>115</v>
      </c>
      <c r="AD9126" s="30" t="s">
        <v>115</v>
      </c>
      <c r="AE9126" s="31" t="s">
        <v>115</v>
      </c>
      <c r="AQ9126" s="43" t="s">
        <v>18817</v>
      </c>
      <c r="AT9126" s="46" t="s">
        <v>141</v>
      </c>
      <c r="BE9126" s="57" t="s">
        <v>3928</v>
      </c>
      <c r="BF9126" s="58" t="s">
        <v>18817</v>
      </c>
    </row>
    <row r="9127" spans="1:58" x14ac:dyDescent="0.35">
      <c r="A9127" s="1" t="s">
        <v>112</v>
      </c>
      <c r="B9127" s="2" t="s">
        <v>18821</v>
      </c>
      <c r="C9127" s="3" t="s">
        <v>18822</v>
      </c>
      <c r="D9127" s="4" t="s">
        <v>4626</v>
      </c>
      <c r="F9127" s="6"/>
      <c r="G9127" s="7" t="s">
        <v>18822</v>
      </c>
      <c r="N9127" s="14" t="s">
        <v>4602</v>
      </c>
      <c r="S9127" s="19" t="s">
        <v>4603</v>
      </c>
      <c r="W9127" s="23" t="s">
        <v>18823</v>
      </c>
      <c r="X9127" s="24" t="s">
        <v>189</v>
      </c>
      <c r="Y9127" s="25" t="s">
        <v>3927</v>
      </c>
      <c r="Z9127" s="26" t="s">
        <v>189</v>
      </c>
      <c r="AA9127" s="27" t="s">
        <v>115</v>
      </c>
      <c r="AB9127" s="28" t="s">
        <v>115</v>
      </c>
      <c r="AC9127" s="29" t="s">
        <v>115</v>
      </c>
      <c r="AD9127" s="30" t="s">
        <v>115</v>
      </c>
      <c r="AE9127" s="31" t="s">
        <v>115</v>
      </c>
      <c r="AQ9127" s="43" t="s">
        <v>18822</v>
      </c>
      <c r="AT9127" s="46" t="s">
        <v>141</v>
      </c>
      <c r="BE9127" s="57" t="s">
        <v>3928</v>
      </c>
      <c r="BF9127" s="58" t="s">
        <v>18822</v>
      </c>
    </row>
    <row r="9128" spans="1:58" x14ac:dyDescent="0.35">
      <c r="A9128" s="1" t="s">
        <v>112</v>
      </c>
      <c r="B9128" s="2" t="s">
        <v>18777</v>
      </c>
      <c r="C9128" s="3" t="s">
        <v>18778</v>
      </c>
      <c r="D9128" s="4" t="s">
        <v>5000</v>
      </c>
      <c r="F9128" s="6"/>
      <c r="G9128" s="7" t="s">
        <v>18778</v>
      </c>
      <c r="N9128" s="14" t="s">
        <v>4602</v>
      </c>
      <c r="S9128" s="19" t="s">
        <v>4603</v>
      </c>
      <c r="W9128" s="23" t="s">
        <v>18779</v>
      </c>
      <c r="X9128" s="24" t="s">
        <v>189</v>
      </c>
      <c r="Y9128" s="25" t="s">
        <v>3927</v>
      </c>
      <c r="Z9128" s="26" t="s">
        <v>189</v>
      </c>
      <c r="AA9128" s="27" t="s">
        <v>115</v>
      </c>
      <c r="AB9128" s="28" t="s">
        <v>115</v>
      </c>
      <c r="AC9128" s="29" t="s">
        <v>115</v>
      </c>
      <c r="AD9128" s="30" t="s">
        <v>115</v>
      </c>
      <c r="AE9128" s="31" t="s">
        <v>115</v>
      </c>
      <c r="AQ9128" s="43" t="s">
        <v>18778</v>
      </c>
      <c r="AT9128" s="46" t="s">
        <v>141</v>
      </c>
      <c r="BE9128" s="57" t="s">
        <v>3928</v>
      </c>
      <c r="BF9128" s="58" t="s">
        <v>18778</v>
      </c>
    </row>
    <row r="9129" spans="1:58" x14ac:dyDescent="0.35">
      <c r="A9129" s="1" t="s">
        <v>112</v>
      </c>
      <c r="B9129" s="2" t="s">
        <v>18884</v>
      </c>
      <c r="C9129" s="3" t="s">
        <v>18885</v>
      </c>
      <c r="D9129" s="4" t="s">
        <v>4626</v>
      </c>
      <c r="F9129" s="6"/>
      <c r="G9129" s="7" t="s">
        <v>18885</v>
      </c>
      <c r="N9129" s="14" t="s">
        <v>4602</v>
      </c>
      <c r="S9129" s="19" t="s">
        <v>4603</v>
      </c>
      <c r="W9129" s="23" t="s">
        <v>18886</v>
      </c>
      <c r="X9129" s="24" t="s">
        <v>189</v>
      </c>
      <c r="Y9129" s="25" t="s">
        <v>3927</v>
      </c>
      <c r="Z9129" s="26" t="s">
        <v>189</v>
      </c>
      <c r="AA9129" s="27" t="s">
        <v>115</v>
      </c>
      <c r="AB9129" s="28" t="s">
        <v>115</v>
      </c>
      <c r="AC9129" s="29" t="s">
        <v>115</v>
      </c>
      <c r="AD9129" s="30" t="s">
        <v>115</v>
      </c>
      <c r="AE9129" s="31" t="s">
        <v>115</v>
      </c>
      <c r="AQ9129" s="43" t="s">
        <v>18885</v>
      </c>
      <c r="AT9129" s="46" t="s">
        <v>141</v>
      </c>
      <c r="BE9129" s="57" t="s">
        <v>3928</v>
      </c>
      <c r="BF9129" s="58" t="s">
        <v>18885</v>
      </c>
    </row>
    <row r="9130" spans="1:58" x14ac:dyDescent="0.35">
      <c r="A9130" s="1" t="s">
        <v>112</v>
      </c>
      <c r="B9130" s="2" t="s">
        <v>18834</v>
      </c>
      <c r="C9130" s="3" t="s">
        <v>18835</v>
      </c>
      <c r="D9130" s="4" t="s">
        <v>4944</v>
      </c>
      <c r="F9130" s="6"/>
      <c r="G9130" s="7" t="s">
        <v>18835</v>
      </c>
      <c r="N9130" s="14" t="s">
        <v>4602</v>
      </c>
      <c r="S9130" s="19" t="s">
        <v>4603</v>
      </c>
      <c r="W9130" s="23" t="s">
        <v>18836</v>
      </c>
      <c r="X9130" s="24" t="s">
        <v>189</v>
      </c>
      <c r="Y9130" s="25" t="s">
        <v>3927</v>
      </c>
      <c r="Z9130" s="26" t="s">
        <v>189</v>
      </c>
      <c r="AA9130" s="27" t="s">
        <v>115</v>
      </c>
      <c r="AB9130" s="28" t="s">
        <v>115</v>
      </c>
      <c r="AC9130" s="29" t="s">
        <v>115</v>
      </c>
      <c r="AD9130" s="30" t="s">
        <v>115</v>
      </c>
      <c r="AE9130" s="31" t="s">
        <v>115</v>
      </c>
      <c r="AQ9130" s="43" t="s">
        <v>18835</v>
      </c>
      <c r="AT9130" s="46" t="s">
        <v>141</v>
      </c>
      <c r="BE9130" s="57" t="s">
        <v>3928</v>
      </c>
      <c r="BF9130" s="58" t="s">
        <v>18835</v>
      </c>
    </row>
    <row r="9131" spans="1:58" x14ac:dyDescent="0.35">
      <c r="A9131" s="1" t="s">
        <v>112</v>
      </c>
      <c r="B9131" s="2" t="s">
        <v>18650</v>
      </c>
      <c r="C9131" s="3" t="s">
        <v>18651</v>
      </c>
      <c r="D9131" s="4" t="s">
        <v>4505</v>
      </c>
      <c r="F9131" s="6"/>
      <c r="G9131" s="7" t="s">
        <v>18651</v>
      </c>
      <c r="N9131" s="14" t="s">
        <v>4602</v>
      </c>
      <c r="S9131" s="19" t="s">
        <v>4603</v>
      </c>
      <c r="X9131" s="24" t="s">
        <v>189</v>
      </c>
      <c r="Y9131" s="25" t="s">
        <v>3927</v>
      </c>
      <c r="Z9131" s="26" t="s">
        <v>189</v>
      </c>
      <c r="AA9131" s="27" t="s">
        <v>115</v>
      </c>
      <c r="AB9131" s="28" t="s">
        <v>115</v>
      </c>
      <c r="AC9131" s="29" t="s">
        <v>115</v>
      </c>
      <c r="AD9131" s="30" t="s">
        <v>115</v>
      </c>
      <c r="AE9131" s="31" t="s">
        <v>115</v>
      </c>
      <c r="AQ9131" s="43" t="s">
        <v>18651</v>
      </c>
      <c r="AT9131" s="46" t="s">
        <v>141</v>
      </c>
      <c r="BE9131" s="57" t="s">
        <v>3928</v>
      </c>
      <c r="BF9131" s="58" t="s">
        <v>18651</v>
      </c>
    </row>
    <row r="9132" spans="1:58" x14ac:dyDescent="0.35">
      <c r="A9132" s="1" t="s">
        <v>112</v>
      </c>
      <c r="B9132" s="2" t="s">
        <v>22442</v>
      </c>
      <c r="C9132" s="3" t="s">
        <v>22443</v>
      </c>
      <c r="D9132" s="4" t="s">
        <v>4413</v>
      </c>
      <c r="F9132" s="6"/>
      <c r="G9132" s="7" t="s">
        <v>22443</v>
      </c>
      <c r="N9132" s="14" t="s">
        <v>4602</v>
      </c>
      <c r="S9132" s="19" t="s">
        <v>4603</v>
      </c>
      <c r="X9132" s="24" t="s">
        <v>189</v>
      </c>
      <c r="Y9132" s="25" t="s">
        <v>3927</v>
      </c>
      <c r="Z9132" s="26" t="s">
        <v>189</v>
      </c>
      <c r="AA9132" s="27" t="s">
        <v>115</v>
      </c>
      <c r="AB9132" s="28" t="s">
        <v>115</v>
      </c>
      <c r="AC9132" s="29" t="s">
        <v>115</v>
      </c>
      <c r="AD9132" s="30" t="s">
        <v>115</v>
      </c>
      <c r="AE9132" s="31" t="s">
        <v>115</v>
      </c>
      <c r="AQ9132" s="43" t="s">
        <v>22443</v>
      </c>
      <c r="AT9132" s="46" t="s">
        <v>141</v>
      </c>
      <c r="BE9132" s="57" t="s">
        <v>3928</v>
      </c>
      <c r="BF9132" s="58" t="s">
        <v>22443</v>
      </c>
    </row>
    <row r="9133" spans="1:58" x14ac:dyDescent="0.35">
      <c r="A9133" s="1" t="s">
        <v>112</v>
      </c>
      <c r="B9133" s="2" t="s">
        <v>4788</v>
      </c>
      <c r="C9133" s="3" t="s">
        <v>4789</v>
      </c>
      <c r="D9133" s="4" t="s">
        <v>4514</v>
      </c>
      <c r="F9133" s="6"/>
      <c r="G9133" s="7" t="s">
        <v>4789</v>
      </c>
      <c r="H9133" s="8" t="s">
        <v>4790</v>
      </c>
      <c r="N9133" s="14" t="s">
        <v>4514</v>
      </c>
      <c r="S9133" s="19" t="s">
        <v>4514</v>
      </c>
      <c r="W9133" s="23" t="s">
        <v>4791</v>
      </c>
      <c r="X9133" s="24" t="s">
        <v>294</v>
      </c>
      <c r="Y9133" s="25" t="s">
        <v>3927</v>
      </c>
      <c r="Z9133" s="26" t="s">
        <v>189</v>
      </c>
      <c r="AA9133" s="27" t="s">
        <v>115</v>
      </c>
      <c r="AB9133" s="28" t="s">
        <v>115</v>
      </c>
      <c r="AC9133" s="29" t="s">
        <v>115</v>
      </c>
      <c r="AD9133" s="30" t="s">
        <v>115</v>
      </c>
      <c r="AE9133" s="31" t="s">
        <v>115</v>
      </c>
      <c r="AM9133" s="39" t="s">
        <v>4792</v>
      </c>
      <c r="AQ9133" s="43" t="s">
        <v>4789</v>
      </c>
      <c r="AT9133" s="46" t="s">
        <v>141</v>
      </c>
      <c r="BE9133" s="57" t="s">
        <v>4404</v>
      </c>
      <c r="BF9133" s="58" t="s">
        <v>4789</v>
      </c>
    </row>
    <row r="9134" spans="1:58" x14ac:dyDescent="0.35">
      <c r="A9134" s="1" t="s">
        <v>112</v>
      </c>
      <c r="B9134" s="2" t="s">
        <v>18609</v>
      </c>
      <c r="C9134" s="3" t="s">
        <v>18610</v>
      </c>
      <c r="D9134" s="4" t="s">
        <v>4626</v>
      </c>
      <c r="F9134" s="6"/>
      <c r="G9134" s="7" t="s">
        <v>18610</v>
      </c>
      <c r="N9134" s="14" t="s">
        <v>4602</v>
      </c>
      <c r="S9134" s="19" t="s">
        <v>4603</v>
      </c>
      <c r="W9134" s="23" t="s">
        <v>18611</v>
      </c>
      <c r="X9134" s="24" t="s">
        <v>189</v>
      </c>
      <c r="Y9134" s="25" t="s">
        <v>3927</v>
      </c>
      <c r="Z9134" s="26" t="s">
        <v>189</v>
      </c>
      <c r="AA9134" s="27" t="s">
        <v>115</v>
      </c>
      <c r="AB9134" s="28" t="s">
        <v>115</v>
      </c>
      <c r="AC9134" s="29" t="s">
        <v>115</v>
      </c>
      <c r="AD9134" s="30" t="s">
        <v>115</v>
      </c>
      <c r="AE9134" s="31" t="s">
        <v>115</v>
      </c>
      <c r="AQ9134" s="43" t="s">
        <v>18610</v>
      </c>
      <c r="AT9134" s="46" t="s">
        <v>141</v>
      </c>
      <c r="BE9134" s="57" t="s">
        <v>3928</v>
      </c>
      <c r="BF9134" s="58" t="s">
        <v>18610</v>
      </c>
    </row>
    <row r="9135" spans="1:58" x14ac:dyDescent="0.35">
      <c r="A9135" s="1" t="s">
        <v>112</v>
      </c>
      <c r="B9135" s="2" t="s">
        <v>19022</v>
      </c>
      <c r="C9135" s="3" t="s">
        <v>19023</v>
      </c>
      <c r="D9135" s="4" t="s">
        <v>5038</v>
      </c>
      <c r="F9135" s="6"/>
      <c r="G9135" s="7" t="s">
        <v>19023</v>
      </c>
      <c r="N9135" s="14" t="s">
        <v>4602</v>
      </c>
      <c r="S9135" s="19" t="s">
        <v>4603</v>
      </c>
      <c r="X9135" s="24" t="s">
        <v>189</v>
      </c>
      <c r="Y9135" s="25" t="s">
        <v>3927</v>
      </c>
      <c r="Z9135" s="26" t="s">
        <v>189</v>
      </c>
      <c r="AA9135" s="27" t="s">
        <v>115</v>
      </c>
      <c r="AB9135" s="28" t="s">
        <v>115</v>
      </c>
      <c r="AC9135" s="29" t="s">
        <v>115</v>
      </c>
      <c r="AD9135" s="30" t="s">
        <v>115</v>
      </c>
      <c r="AE9135" s="31" t="s">
        <v>115</v>
      </c>
      <c r="AQ9135" s="43" t="s">
        <v>19023</v>
      </c>
      <c r="AT9135" s="46" t="s">
        <v>141</v>
      </c>
      <c r="BE9135" s="57" t="s">
        <v>3928</v>
      </c>
      <c r="BF9135" s="58" t="s">
        <v>19023</v>
      </c>
    </row>
    <row r="9136" spans="1:58" x14ac:dyDescent="0.35">
      <c r="A9136" s="1" t="s">
        <v>112</v>
      </c>
      <c r="B9136" s="2" t="s">
        <v>19010</v>
      </c>
      <c r="C9136" s="3" t="s">
        <v>19011</v>
      </c>
      <c r="D9136" s="4" t="s">
        <v>4514</v>
      </c>
      <c r="F9136" s="6"/>
      <c r="G9136" s="7" t="s">
        <v>19011</v>
      </c>
      <c r="N9136" s="14" t="s">
        <v>4602</v>
      </c>
      <c r="S9136" s="19" t="s">
        <v>4603</v>
      </c>
      <c r="W9136" s="23" t="s">
        <v>19012</v>
      </c>
      <c r="X9136" s="24" t="s">
        <v>189</v>
      </c>
      <c r="Y9136" s="25" t="s">
        <v>3927</v>
      </c>
      <c r="Z9136" s="26" t="s">
        <v>189</v>
      </c>
      <c r="AA9136" s="27" t="s">
        <v>115</v>
      </c>
      <c r="AB9136" s="28" t="s">
        <v>115</v>
      </c>
      <c r="AC9136" s="29" t="s">
        <v>115</v>
      </c>
      <c r="AD9136" s="30" t="s">
        <v>115</v>
      </c>
      <c r="AE9136" s="31" t="s">
        <v>115</v>
      </c>
      <c r="AQ9136" s="43" t="s">
        <v>19011</v>
      </c>
      <c r="AT9136" s="46" t="s">
        <v>141</v>
      </c>
      <c r="BE9136" s="57" t="s">
        <v>3928</v>
      </c>
      <c r="BF9136" s="58" t="s">
        <v>19011</v>
      </c>
    </row>
    <row r="9137" spans="1:58" x14ac:dyDescent="0.35">
      <c r="A9137" s="1" t="s">
        <v>112</v>
      </c>
      <c r="B9137" s="2" t="s">
        <v>18804</v>
      </c>
      <c r="C9137" s="3" t="s">
        <v>18805</v>
      </c>
      <c r="D9137" s="4" t="s">
        <v>5042</v>
      </c>
      <c r="F9137" s="6"/>
      <c r="G9137" s="7" t="s">
        <v>18805</v>
      </c>
      <c r="N9137" s="14" t="s">
        <v>4602</v>
      </c>
      <c r="S9137" s="19" t="s">
        <v>4603</v>
      </c>
      <c r="W9137" s="23" t="s">
        <v>18806</v>
      </c>
      <c r="X9137" s="24" t="s">
        <v>189</v>
      </c>
      <c r="Y9137" s="25" t="s">
        <v>3927</v>
      </c>
      <c r="Z9137" s="26" t="s">
        <v>189</v>
      </c>
      <c r="AA9137" s="27" t="s">
        <v>115</v>
      </c>
      <c r="AB9137" s="28" t="s">
        <v>115</v>
      </c>
      <c r="AC9137" s="29" t="s">
        <v>115</v>
      </c>
      <c r="AD9137" s="30" t="s">
        <v>115</v>
      </c>
      <c r="AE9137" s="31" t="s">
        <v>115</v>
      </c>
      <c r="AQ9137" s="43" t="s">
        <v>18805</v>
      </c>
      <c r="AT9137" s="46" t="s">
        <v>141</v>
      </c>
      <c r="BE9137" s="57" t="s">
        <v>3928</v>
      </c>
      <c r="BF9137" s="58" t="s">
        <v>18805</v>
      </c>
    </row>
    <row r="9138" spans="1:58" x14ac:dyDescent="0.35">
      <c r="A9138" s="1" t="s">
        <v>112</v>
      </c>
      <c r="B9138" s="2" t="s">
        <v>19015</v>
      </c>
      <c r="C9138" s="3" t="s">
        <v>19016</v>
      </c>
      <c r="D9138" s="4" t="s">
        <v>4514</v>
      </c>
      <c r="F9138" s="6"/>
      <c r="G9138" s="7" t="s">
        <v>19016</v>
      </c>
      <c r="N9138" s="14" t="s">
        <v>4602</v>
      </c>
      <c r="S9138" s="19" t="s">
        <v>4603</v>
      </c>
      <c r="X9138" s="24" t="s">
        <v>189</v>
      </c>
      <c r="Y9138" s="25" t="s">
        <v>3927</v>
      </c>
      <c r="Z9138" s="26" t="s">
        <v>189</v>
      </c>
      <c r="AA9138" s="27" t="s">
        <v>115</v>
      </c>
      <c r="AB9138" s="28" t="s">
        <v>115</v>
      </c>
      <c r="AC9138" s="29" t="s">
        <v>115</v>
      </c>
      <c r="AD9138" s="30" t="s">
        <v>115</v>
      </c>
      <c r="AE9138" s="31" t="s">
        <v>115</v>
      </c>
      <c r="AQ9138" s="43" t="s">
        <v>19016</v>
      </c>
      <c r="AT9138" s="46" t="s">
        <v>141</v>
      </c>
      <c r="BE9138" s="57" t="s">
        <v>3928</v>
      </c>
      <c r="BF9138" s="58" t="s">
        <v>19016</v>
      </c>
    </row>
    <row r="9139" spans="1:58" x14ac:dyDescent="0.35">
      <c r="A9139" s="1" t="s">
        <v>112</v>
      </c>
      <c r="B9139" s="2" t="s">
        <v>18889</v>
      </c>
      <c r="C9139" s="3" t="s">
        <v>18890</v>
      </c>
      <c r="D9139" s="4" t="s">
        <v>4514</v>
      </c>
      <c r="F9139" s="6"/>
      <c r="G9139" s="7" t="s">
        <v>18890</v>
      </c>
      <c r="N9139" s="14" t="s">
        <v>4602</v>
      </c>
      <c r="S9139" s="19" t="s">
        <v>4603</v>
      </c>
      <c r="W9139" s="23" t="s">
        <v>18891</v>
      </c>
      <c r="X9139" s="24" t="s">
        <v>189</v>
      </c>
      <c r="Y9139" s="25" t="s">
        <v>3927</v>
      </c>
      <c r="Z9139" s="26" t="s">
        <v>189</v>
      </c>
      <c r="AA9139" s="27" t="s">
        <v>115</v>
      </c>
      <c r="AB9139" s="28" t="s">
        <v>115</v>
      </c>
      <c r="AC9139" s="29" t="s">
        <v>115</v>
      </c>
      <c r="AD9139" s="30" t="s">
        <v>115</v>
      </c>
      <c r="AE9139" s="31" t="s">
        <v>115</v>
      </c>
      <c r="AQ9139" s="43" t="s">
        <v>18890</v>
      </c>
      <c r="AT9139" s="46" t="s">
        <v>141</v>
      </c>
      <c r="BE9139" s="57" t="s">
        <v>3928</v>
      </c>
      <c r="BF9139" s="58" t="s">
        <v>18890</v>
      </c>
    </row>
    <row r="9140" spans="1:58" x14ac:dyDescent="0.35">
      <c r="A9140" s="1" t="s">
        <v>112</v>
      </c>
      <c r="B9140" s="2" t="s">
        <v>18795</v>
      </c>
      <c r="C9140" s="3" t="s">
        <v>18796</v>
      </c>
      <c r="D9140" s="4" t="s">
        <v>4514</v>
      </c>
      <c r="F9140" s="6"/>
      <c r="G9140" s="7" t="s">
        <v>18796</v>
      </c>
      <c r="N9140" s="14" t="s">
        <v>4602</v>
      </c>
      <c r="S9140" s="19" t="s">
        <v>4603</v>
      </c>
      <c r="W9140" s="23" t="s">
        <v>18797</v>
      </c>
      <c r="X9140" s="24" t="s">
        <v>189</v>
      </c>
      <c r="Y9140" s="25" t="s">
        <v>3927</v>
      </c>
      <c r="Z9140" s="26" t="s">
        <v>189</v>
      </c>
      <c r="AA9140" s="27" t="s">
        <v>115</v>
      </c>
      <c r="AB9140" s="28" t="s">
        <v>115</v>
      </c>
      <c r="AC9140" s="29" t="s">
        <v>115</v>
      </c>
      <c r="AD9140" s="30" t="s">
        <v>115</v>
      </c>
      <c r="AE9140" s="31" t="s">
        <v>115</v>
      </c>
      <c r="AQ9140" s="43" t="s">
        <v>18796</v>
      </c>
      <c r="AT9140" s="46" t="s">
        <v>141</v>
      </c>
      <c r="BE9140" s="57" t="s">
        <v>3928</v>
      </c>
      <c r="BF9140" s="58" t="s">
        <v>18796</v>
      </c>
    </row>
    <row r="9141" spans="1:58" x14ac:dyDescent="0.35">
      <c r="A9141" s="1" t="s">
        <v>112</v>
      </c>
      <c r="B9141" s="2" t="s">
        <v>18843</v>
      </c>
      <c r="C9141" s="3" t="s">
        <v>18844</v>
      </c>
      <c r="D9141" s="4" t="s">
        <v>4413</v>
      </c>
      <c r="F9141" s="6"/>
      <c r="G9141" s="7" t="s">
        <v>18844</v>
      </c>
      <c r="N9141" s="14" t="s">
        <v>4602</v>
      </c>
      <c r="S9141" s="19" t="s">
        <v>4603</v>
      </c>
      <c r="X9141" s="24" t="s">
        <v>189</v>
      </c>
      <c r="Y9141" s="25" t="s">
        <v>3927</v>
      </c>
      <c r="Z9141" s="26" t="s">
        <v>189</v>
      </c>
      <c r="AA9141" s="27" t="s">
        <v>115</v>
      </c>
      <c r="AB9141" s="28" t="s">
        <v>115</v>
      </c>
      <c r="AC9141" s="29" t="s">
        <v>115</v>
      </c>
      <c r="AD9141" s="30" t="s">
        <v>115</v>
      </c>
      <c r="AE9141" s="31" t="s">
        <v>115</v>
      </c>
      <c r="AQ9141" s="43" t="s">
        <v>18844</v>
      </c>
      <c r="AT9141" s="46" t="s">
        <v>141</v>
      </c>
      <c r="BE9141" s="57" t="s">
        <v>3928</v>
      </c>
      <c r="BF9141" s="58" t="s">
        <v>18844</v>
      </c>
    </row>
    <row r="9142" spans="1:58" x14ac:dyDescent="0.35">
      <c r="A9142" s="1" t="s">
        <v>112</v>
      </c>
      <c r="B9142" s="2" t="s">
        <v>18603</v>
      </c>
      <c r="C9142" s="3" t="s">
        <v>18604</v>
      </c>
      <c r="D9142" s="4" t="s">
        <v>4413</v>
      </c>
      <c r="F9142" s="6"/>
      <c r="G9142" s="7" t="s">
        <v>18604</v>
      </c>
      <c r="N9142" s="14" t="s">
        <v>4602</v>
      </c>
      <c r="S9142" s="19" t="s">
        <v>4603</v>
      </c>
      <c r="X9142" s="24" t="s">
        <v>189</v>
      </c>
      <c r="Y9142" s="25" t="s">
        <v>3927</v>
      </c>
      <c r="Z9142" s="26" t="s">
        <v>189</v>
      </c>
      <c r="AA9142" s="27" t="s">
        <v>115</v>
      </c>
      <c r="AB9142" s="28" t="s">
        <v>115</v>
      </c>
      <c r="AC9142" s="29" t="s">
        <v>115</v>
      </c>
      <c r="AD9142" s="30" t="s">
        <v>115</v>
      </c>
      <c r="AE9142" s="31" t="s">
        <v>115</v>
      </c>
      <c r="AQ9142" s="43" t="s">
        <v>18604</v>
      </c>
      <c r="AT9142" s="46" t="s">
        <v>141</v>
      </c>
      <c r="BE9142" s="57" t="s">
        <v>3928</v>
      </c>
      <c r="BF9142" s="58" t="s">
        <v>18604</v>
      </c>
    </row>
    <row r="9143" spans="1:58" x14ac:dyDescent="0.35">
      <c r="A9143" s="1" t="s">
        <v>112</v>
      </c>
      <c r="B9143" s="2" t="s">
        <v>18562</v>
      </c>
      <c r="C9143" s="3" t="s">
        <v>18563</v>
      </c>
      <c r="D9143" s="4" t="s">
        <v>4514</v>
      </c>
      <c r="F9143" s="6"/>
      <c r="G9143" s="7" t="s">
        <v>18563</v>
      </c>
      <c r="N9143" s="14" t="s">
        <v>4602</v>
      </c>
      <c r="S9143" s="19" t="s">
        <v>4603</v>
      </c>
      <c r="X9143" s="24" t="s">
        <v>189</v>
      </c>
      <c r="Y9143" s="25" t="s">
        <v>3927</v>
      </c>
      <c r="Z9143" s="26" t="s">
        <v>189</v>
      </c>
      <c r="AA9143" s="27" t="s">
        <v>115</v>
      </c>
      <c r="AB9143" s="28" t="s">
        <v>115</v>
      </c>
      <c r="AC9143" s="29" t="s">
        <v>115</v>
      </c>
      <c r="AD9143" s="30" t="s">
        <v>115</v>
      </c>
      <c r="AE9143" s="31" t="s">
        <v>115</v>
      </c>
      <c r="AQ9143" s="43" t="s">
        <v>18563</v>
      </c>
      <c r="AT9143" s="46" t="s">
        <v>141</v>
      </c>
      <c r="BE9143" s="57" t="s">
        <v>3928</v>
      </c>
      <c r="BF9143" s="58" t="s">
        <v>18563</v>
      </c>
    </row>
    <row r="9144" spans="1:58" x14ac:dyDescent="0.35">
      <c r="A9144" s="1" t="s">
        <v>112</v>
      </c>
      <c r="B9144" s="2" t="s">
        <v>18837</v>
      </c>
      <c r="C9144" s="3" t="s">
        <v>18838</v>
      </c>
      <c r="D9144" s="4" t="s">
        <v>4944</v>
      </c>
      <c r="F9144" s="6"/>
      <c r="G9144" s="7" t="s">
        <v>18838</v>
      </c>
      <c r="N9144" s="14" t="s">
        <v>4602</v>
      </c>
      <c r="S9144" s="19" t="s">
        <v>4603</v>
      </c>
      <c r="W9144" s="23" t="s">
        <v>18839</v>
      </c>
      <c r="X9144" s="24" t="s">
        <v>189</v>
      </c>
      <c r="Y9144" s="25" t="s">
        <v>3927</v>
      </c>
      <c r="Z9144" s="26" t="s">
        <v>189</v>
      </c>
      <c r="AA9144" s="27" t="s">
        <v>115</v>
      </c>
      <c r="AB9144" s="28" t="s">
        <v>115</v>
      </c>
      <c r="AC9144" s="29" t="s">
        <v>115</v>
      </c>
      <c r="AD9144" s="30" t="s">
        <v>115</v>
      </c>
      <c r="AE9144" s="31" t="s">
        <v>115</v>
      </c>
      <c r="AQ9144" s="43" t="s">
        <v>18838</v>
      </c>
      <c r="AT9144" s="46" t="s">
        <v>141</v>
      </c>
      <c r="BE9144" s="57" t="s">
        <v>3928</v>
      </c>
      <c r="BF9144" s="58" t="s">
        <v>18838</v>
      </c>
    </row>
    <row r="9145" spans="1:58" x14ac:dyDescent="0.35">
      <c r="A9145" s="1" t="s">
        <v>112</v>
      </c>
      <c r="B9145" s="2" t="s">
        <v>18914</v>
      </c>
      <c r="C9145" s="3" t="s">
        <v>18915</v>
      </c>
      <c r="D9145" s="4" t="s">
        <v>4944</v>
      </c>
      <c r="F9145" s="6"/>
      <c r="G9145" s="7" t="s">
        <v>18915</v>
      </c>
      <c r="N9145" s="14" t="s">
        <v>4944</v>
      </c>
      <c r="S9145" s="19" t="s">
        <v>18916</v>
      </c>
      <c r="X9145" s="24" t="s">
        <v>189</v>
      </c>
      <c r="Y9145" s="25" t="s">
        <v>3927</v>
      </c>
      <c r="Z9145" s="26" t="s">
        <v>189</v>
      </c>
      <c r="AA9145" s="27" t="s">
        <v>115</v>
      </c>
      <c r="AB9145" s="28" t="s">
        <v>115</v>
      </c>
      <c r="AC9145" s="29" t="s">
        <v>115</v>
      </c>
      <c r="AD9145" s="30" t="s">
        <v>115</v>
      </c>
      <c r="AE9145" s="31" t="s">
        <v>115</v>
      </c>
      <c r="AQ9145" s="43" t="s">
        <v>18915</v>
      </c>
      <c r="AT9145" s="46" t="s">
        <v>141</v>
      </c>
      <c r="BE9145" s="57" t="s">
        <v>3928</v>
      </c>
      <c r="BF9145" s="58" t="s">
        <v>18915</v>
      </c>
    </row>
    <row r="9146" spans="1:58" x14ac:dyDescent="0.35">
      <c r="A9146" s="1" t="s">
        <v>112</v>
      </c>
      <c r="B9146" s="2" t="s">
        <v>18895</v>
      </c>
      <c r="C9146" s="3" t="s">
        <v>18896</v>
      </c>
      <c r="D9146" s="4" t="s">
        <v>4514</v>
      </c>
      <c r="F9146" s="6"/>
      <c r="G9146" s="7" t="s">
        <v>18896</v>
      </c>
      <c r="N9146" s="14" t="s">
        <v>4602</v>
      </c>
      <c r="S9146" s="19" t="s">
        <v>4603</v>
      </c>
      <c r="X9146" s="24" t="s">
        <v>189</v>
      </c>
      <c r="Y9146" s="25" t="s">
        <v>3927</v>
      </c>
      <c r="Z9146" s="26" t="s">
        <v>189</v>
      </c>
      <c r="AA9146" s="27" t="s">
        <v>115</v>
      </c>
      <c r="AB9146" s="28" t="s">
        <v>115</v>
      </c>
      <c r="AC9146" s="29" t="s">
        <v>115</v>
      </c>
      <c r="AD9146" s="30" t="s">
        <v>115</v>
      </c>
      <c r="AE9146" s="31" t="s">
        <v>115</v>
      </c>
      <c r="AQ9146" s="43" t="s">
        <v>18896</v>
      </c>
      <c r="AT9146" s="46" t="s">
        <v>141</v>
      </c>
      <c r="BE9146" s="57" t="s">
        <v>3928</v>
      </c>
      <c r="BF9146" s="58" t="s">
        <v>18896</v>
      </c>
    </row>
    <row r="9147" spans="1:58" x14ac:dyDescent="0.35">
      <c r="A9147" s="1" t="s">
        <v>112</v>
      </c>
      <c r="B9147" s="2" t="s">
        <v>18670</v>
      </c>
      <c r="C9147" s="3" t="s">
        <v>18671</v>
      </c>
      <c r="D9147" s="4" t="s">
        <v>4944</v>
      </c>
      <c r="F9147" s="6"/>
      <c r="G9147" s="7" t="s">
        <v>18671</v>
      </c>
      <c r="N9147" s="14" t="s">
        <v>4602</v>
      </c>
      <c r="S9147" s="19" t="s">
        <v>4603</v>
      </c>
      <c r="X9147" s="24" t="s">
        <v>189</v>
      </c>
      <c r="Y9147" s="25" t="s">
        <v>3927</v>
      </c>
      <c r="Z9147" s="26" t="s">
        <v>189</v>
      </c>
      <c r="AA9147" s="27" t="s">
        <v>115</v>
      </c>
      <c r="AB9147" s="28" t="s">
        <v>115</v>
      </c>
      <c r="AC9147" s="29" t="s">
        <v>115</v>
      </c>
      <c r="AD9147" s="30" t="s">
        <v>115</v>
      </c>
      <c r="AE9147" s="31" t="s">
        <v>115</v>
      </c>
      <c r="AQ9147" s="43" t="s">
        <v>18671</v>
      </c>
      <c r="AT9147" s="46" t="s">
        <v>141</v>
      </c>
      <c r="BE9147" s="57" t="s">
        <v>3928</v>
      </c>
      <c r="BF9147" s="58" t="s">
        <v>18671</v>
      </c>
    </row>
    <row r="9148" spans="1:58" x14ac:dyDescent="0.35">
      <c r="A9148" s="1" t="s">
        <v>112</v>
      </c>
      <c r="B9148" s="2" t="s">
        <v>18933</v>
      </c>
      <c r="C9148" s="3" t="s">
        <v>18934</v>
      </c>
      <c r="D9148" s="4" t="s">
        <v>4626</v>
      </c>
      <c r="F9148" s="6"/>
      <c r="G9148" s="7" t="s">
        <v>18934</v>
      </c>
      <c r="N9148" s="14" t="s">
        <v>4602</v>
      </c>
      <c r="S9148" s="19" t="s">
        <v>4603</v>
      </c>
      <c r="X9148" s="24" t="s">
        <v>189</v>
      </c>
      <c r="Y9148" s="25" t="s">
        <v>3927</v>
      </c>
      <c r="Z9148" s="26" t="s">
        <v>189</v>
      </c>
      <c r="AA9148" s="27" t="s">
        <v>115</v>
      </c>
      <c r="AB9148" s="28" t="s">
        <v>115</v>
      </c>
      <c r="AC9148" s="29" t="s">
        <v>115</v>
      </c>
      <c r="AD9148" s="30" t="s">
        <v>115</v>
      </c>
      <c r="AE9148" s="31" t="s">
        <v>115</v>
      </c>
      <c r="AQ9148" s="43" t="s">
        <v>18934</v>
      </c>
      <c r="AT9148" s="46" t="s">
        <v>141</v>
      </c>
      <c r="BE9148" s="57" t="s">
        <v>3928</v>
      </c>
      <c r="BF9148" s="58" t="s">
        <v>18934</v>
      </c>
    </row>
    <row r="9149" spans="1:58" x14ac:dyDescent="0.35">
      <c r="A9149" s="1" t="s">
        <v>112</v>
      </c>
      <c r="B9149" s="2" t="s">
        <v>18911</v>
      </c>
      <c r="C9149" s="3" t="s">
        <v>18912</v>
      </c>
      <c r="D9149" s="4" t="s">
        <v>4626</v>
      </c>
      <c r="F9149" s="6"/>
      <c r="G9149" s="7" t="s">
        <v>18912</v>
      </c>
      <c r="N9149" s="14" t="s">
        <v>4602</v>
      </c>
      <c r="S9149" s="19" t="s">
        <v>4603</v>
      </c>
      <c r="W9149" s="23" t="s">
        <v>18913</v>
      </c>
      <c r="X9149" s="24" t="s">
        <v>189</v>
      </c>
      <c r="Y9149" s="25" t="s">
        <v>3927</v>
      </c>
      <c r="Z9149" s="26" t="s">
        <v>189</v>
      </c>
      <c r="AA9149" s="27" t="s">
        <v>115</v>
      </c>
      <c r="AB9149" s="28" t="s">
        <v>115</v>
      </c>
      <c r="AC9149" s="29" t="s">
        <v>115</v>
      </c>
      <c r="AD9149" s="30" t="s">
        <v>115</v>
      </c>
      <c r="AE9149" s="31" t="s">
        <v>115</v>
      </c>
      <c r="AQ9149" s="43" t="s">
        <v>18912</v>
      </c>
      <c r="AT9149" s="46" t="s">
        <v>141</v>
      </c>
      <c r="BE9149" s="57" t="s">
        <v>3928</v>
      </c>
      <c r="BF9149" s="58" t="s">
        <v>18912</v>
      </c>
    </row>
    <row r="9150" spans="1:58" x14ac:dyDescent="0.35">
      <c r="A9150" s="1" t="s">
        <v>112</v>
      </c>
      <c r="B9150" s="2" t="s">
        <v>18904</v>
      </c>
      <c r="C9150" s="3" t="s">
        <v>18905</v>
      </c>
      <c r="D9150" s="4" t="s">
        <v>18906</v>
      </c>
      <c r="F9150" s="6"/>
      <c r="G9150" s="7" t="s">
        <v>18905</v>
      </c>
      <c r="H9150" s="8" t="s">
        <v>18907</v>
      </c>
      <c r="N9150" s="14" t="s">
        <v>18906</v>
      </c>
      <c r="S9150" s="19" t="s">
        <v>18906</v>
      </c>
      <c r="W9150" s="23" t="s">
        <v>18908</v>
      </c>
      <c r="X9150" s="24" t="s">
        <v>294</v>
      </c>
      <c r="Y9150" s="25" t="s">
        <v>3927</v>
      </c>
      <c r="Z9150" s="26" t="s">
        <v>189</v>
      </c>
      <c r="AA9150" s="27" t="s">
        <v>115</v>
      </c>
      <c r="AB9150" s="28" t="s">
        <v>115</v>
      </c>
      <c r="AC9150" s="29" t="s">
        <v>115</v>
      </c>
      <c r="AD9150" s="30" t="s">
        <v>115</v>
      </c>
      <c r="AE9150" s="31" t="s">
        <v>115</v>
      </c>
      <c r="AM9150" s="39" t="s">
        <v>4486</v>
      </c>
      <c r="AQ9150" s="43" t="s">
        <v>18905</v>
      </c>
      <c r="AT9150" s="46" t="s">
        <v>141</v>
      </c>
      <c r="BE9150" s="57" t="s">
        <v>4404</v>
      </c>
      <c r="BF9150" s="58" t="s">
        <v>18905</v>
      </c>
    </row>
    <row r="9151" spans="1:58" x14ac:dyDescent="0.35">
      <c r="A9151" s="1" t="s">
        <v>112</v>
      </c>
      <c r="B9151" s="2" t="s">
        <v>18922</v>
      </c>
      <c r="C9151" s="3" t="s">
        <v>18923</v>
      </c>
      <c r="D9151" s="4" t="s">
        <v>4626</v>
      </c>
      <c r="F9151" s="6"/>
      <c r="G9151" s="7" t="s">
        <v>18923</v>
      </c>
      <c r="N9151" s="14" t="s">
        <v>4602</v>
      </c>
      <c r="S9151" s="19" t="s">
        <v>4603</v>
      </c>
      <c r="X9151" s="24" t="s">
        <v>189</v>
      </c>
      <c r="Y9151" s="25" t="s">
        <v>3927</v>
      </c>
      <c r="Z9151" s="26" t="s">
        <v>189</v>
      </c>
      <c r="AA9151" s="27" t="s">
        <v>115</v>
      </c>
      <c r="AB9151" s="28" t="s">
        <v>115</v>
      </c>
      <c r="AC9151" s="29" t="s">
        <v>115</v>
      </c>
      <c r="AD9151" s="30" t="s">
        <v>115</v>
      </c>
      <c r="AE9151" s="31" t="s">
        <v>115</v>
      </c>
      <c r="AQ9151" s="43" t="s">
        <v>18923</v>
      </c>
      <c r="AT9151" s="46" t="s">
        <v>141</v>
      </c>
      <c r="BE9151" s="57" t="s">
        <v>3928</v>
      </c>
      <c r="BF9151" s="58" t="s">
        <v>18923</v>
      </c>
    </row>
    <row r="9152" spans="1:58" x14ac:dyDescent="0.35">
      <c r="A9152" s="1" t="s">
        <v>112</v>
      </c>
      <c r="B9152" s="2" t="s">
        <v>18917</v>
      </c>
      <c r="C9152" s="3" t="s">
        <v>18918</v>
      </c>
      <c r="D9152" s="4" t="s">
        <v>5026</v>
      </c>
      <c r="F9152" s="6"/>
      <c r="G9152" s="7" t="s">
        <v>18918</v>
      </c>
      <c r="N9152" s="14" t="s">
        <v>4602</v>
      </c>
      <c r="S9152" s="19" t="s">
        <v>4603</v>
      </c>
      <c r="X9152" s="24" t="s">
        <v>189</v>
      </c>
      <c r="Y9152" s="25" t="s">
        <v>3927</v>
      </c>
      <c r="Z9152" s="26" t="s">
        <v>189</v>
      </c>
      <c r="AA9152" s="27" t="s">
        <v>115</v>
      </c>
      <c r="AB9152" s="28" t="s">
        <v>115</v>
      </c>
      <c r="AC9152" s="29" t="s">
        <v>115</v>
      </c>
      <c r="AD9152" s="30" t="s">
        <v>115</v>
      </c>
      <c r="AE9152" s="31" t="s">
        <v>115</v>
      </c>
      <c r="AQ9152" s="43" t="s">
        <v>18918</v>
      </c>
      <c r="AT9152" s="46" t="s">
        <v>141</v>
      </c>
      <c r="BE9152" s="57" t="s">
        <v>3928</v>
      </c>
      <c r="BF9152" s="58" t="s">
        <v>18918</v>
      </c>
    </row>
    <row r="9153" spans="1:58" x14ac:dyDescent="0.35">
      <c r="A9153" s="1" t="s">
        <v>112</v>
      </c>
      <c r="B9153" s="2" t="s">
        <v>18964</v>
      </c>
      <c r="C9153" s="3" t="s">
        <v>18965</v>
      </c>
      <c r="D9153" s="4" t="s">
        <v>4514</v>
      </c>
      <c r="F9153" s="6"/>
      <c r="G9153" s="7" t="s">
        <v>18965</v>
      </c>
      <c r="N9153" s="14" t="s">
        <v>4602</v>
      </c>
      <c r="S9153" s="19" t="s">
        <v>4603</v>
      </c>
      <c r="X9153" s="24" t="s">
        <v>189</v>
      </c>
      <c r="Y9153" s="25" t="s">
        <v>3927</v>
      </c>
      <c r="Z9153" s="26" t="s">
        <v>189</v>
      </c>
      <c r="AA9153" s="27" t="s">
        <v>115</v>
      </c>
      <c r="AB9153" s="28" t="s">
        <v>115</v>
      </c>
      <c r="AC9153" s="29" t="s">
        <v>115</v>
      </c>
      <c r="AD9153" s="30" t="s">
        <v>115</v>
      </c>
      <c r="AE9153" s="31" t="s">
        <v>115</v>
      </c>
      <c r="AQ9153" s="43" t="s">
        <v>18965</v>
      </c>
      <c r="AT9153" s="46" t="s">
        <v>141</v>
      </c>
      <c r="BE9153" s="57" t="s">
        <v>3928</v>
      </c>
      <c r="BF9153" s="58" t="s">
        <v>18965</v>
      </c>
    </row>
    <row r="9154" spans="1:58" x14ac:dyDescent="0.35">
      <c r="A9154" s="1" t="s">
        <v>112</v>
      </c>
      <c r="B9154" s="2" t="s">
        <v>18997</v>
      </c>
      <c r="C9154" s="3" t="s">
        <v>18998</v>
      </c>
      <c r="D9154" s="4" t="s">
        <v>4514</v>
      </c>
      <c r="F9154" s="6"/>
      <c r="G9154" s="7" t="s">
        <v>18998</v>
      </c>
      <c r="N9154" s="14" t="s">
        <v>4602</v>
      </c>
      <c r="S9154" s="19" t="s">
        <v>4603</v>
      </c>
      <c r="W9154" s="23" t="s">
        <v>18999</v>
      </c>
      <c r="X9154" s="24" t="s">
        <v>189</v>
      </c>
      <c r="Y9154" s="25" t="s">
        <v>3927</v>
      </c>
      <c r="Z9154" s="26" t="s">
        <v>189</v>
      </c>
      <c r="AA9154" s="27" t="s">
        <v>115</v>
      </c>
      <c r="AB9154" s="28" t="s">
        <v>115</v>
      </c>
      <c r="AC9154" s="29" t="s">
        <v>115</v>
      </c>
      <c r="AD9154" s="30" t="s">
        <v>115</v>
      </c>
      <c r="AE9154" s="31" t="s">
        <v>115</v>
      </c>
      <c r="AQ9154" s="43" t="s">
        <v>18998</v>
      </c>
      <c r="AT9154" s="46" t="s">
        <v>141</v>
      </c>
      <c r="BE9154" s="57" t="s">
        <v>3928</v>
      </c>
      <c r="BF9154" s="58" t="s">
        <v>18998</v>
      </c>
    </row>
    <row r="9155" spans="1:58" x14ac:dyDescent="0.35">
      <c r="A9155" s="1" t="s">
        <v>112</v>
      </c>
      <c r="B9155" s="2" t="s">
        <v>18871</v>
      </c>
      <c r="C9155" s="3" t="s">
        <v>18872</v>
      </c>
      <c r="D9155" s="4" t="s">
        <v>4514</v>
      </c>
      <c r="F9155" s="6"/>
      <c r="G9155" s="7" t="s">
        <v>18872</v>
      </c>
      <c r="N9155" s="14" t="s">
        <v>4602</v>
      </c>
      <c r="S9155" s="19" t="s">
        <v>4603</v>
      </c>
      <c r="W9155" s="23" t="s">
        <v>18873</v>
      </c>
      <c r="X9155" s="24" t="s">
        <v>189</v>
      </c>
      <c r="Y9155" s="25" t="s">
        <v>3927</v>
      </c>
      <c r="Z9155" s="26" t="s">
        <v>189</v>
      </c>
      <c r="AA9155" s="27" t="s">
        <v>115</v>
      </c>
      <c r="AB9155" s="28" t="s">
        <v>115</v>
      </c>
      <c r="AC9155" s="29" t="s">
        <v>115</v>
      </c>
      <c r="AD9155" s="30" t="s">
        <v>115</v>
      </c>
      <c r="AE9155" s="31" t="s">
        <v>115</v>
      </c>
      <c r="AQ9155" s="43" t="s">
        <v>18872</v>
      </c>
      <c r="AT9155" s="46" t="s">
        <v>141</v>
      </c>
      <c r="BE9155" s="57" t="s">
        <v>3928</v>
      </c>
      <c r="BF9155" s="58" t="s">
        <v>18872</v>
      </c>
    </row>
    <row r="9156" spans="1:58" x14ac:dyDescent="0.35">
      <c r="A9156" s="1" t="s">
        <v>112</v>
      </c>
      <c r="B9156" s="2" t="s">
        <v>18877</v>
      </c>
      <c r="C9156" s="3" t="s">
        <v>18878</v>
      </c>
      <c r="D9156" s="4" t="s">
        <v>4514</v>
      </c>
      <c r="F9156" s="6"/>
      <c r="G9156" s="7" t="s">
        <v>18878</v>
      </c>
      <c r="N9156" s="14" t="s">
        <v>4602</v>
      </c>
      <c r="S9156" s="19" t="s">
        <v>4603</v>
      </c>
      <c r="X9156" s="24" t="s">
        <v>189</v>
      </c>
      <c r="Y9156" s="25" t="s">
        <v>3927</v>
      </c>
      <c r="Z9156" s="26" t="s">
        <v>189</v>
      </c>
      <c r="AA9156" s="27" t="s">
        <v>115</v>
      </c>
      <c r="AB9156" s="28" t="s">
        <v>115</v>
      </c>
      <c r="AC9156" s="29" t="s">
        <v>115</v>
      </c>
      <c r="AD9156" s="30" t="s">
        <v>115</v>
      </c>
      <c r="AE9156" s="31" t="s">
        <v>115</v>
      </c>
      <c r="AQ9156" s="43" t="s">
        <v>18878</v>
      </c>
      <c r="AT9156" s="46" t="s">
        <v>141</v>
      </c>
      <c r="BE9156" s="57" t="s">
        <v>3928</v>
      </c>
      <c r="BF9156" s="58" t="s">
        <v>18878</v>
      </c>
    </row>
    <row r="9157" spans="1:58" x14ac:dyDescent="0.35">
      <c r="A9157" s="1" t="s">
        <v>112</v>
      </c>
      <c r="B9157" s="2" t="s">
        <v>18902</v>
      </c>
      <c r="C9157" s="3" t="s">
        <v>18903</v>
      </c>
      <c r="D9157" s="4" t="s">
        <v>4626</v>
      </c>
      <c r="F9157" s="6"/>
      <c r="G9157" s="7" t="s">
        <v>18903</v>
      </c>
      <c r="N9157" s="14" t="s">
        <v>4602</v>
      </c>
      <c r="S9157" s="19" t="s">
        <v>4603</v>
      </c>
      <c r="X9157" s="24" t="s">
        <v>189</v>
      </c>
      <c r="Y9157" s="25" t="s">
        <v>3927</v>
      </c>
      <c r="Z9157" s="26" t="s">
        <v>189</v>
      </c>
      <c r="AA9157" s="27" t="s">
        <v>115</v>
      </c>
      <c r="AB9157" s="28" t="s">
        <v>115</v>
      </c>
      <c r="AC9157" s="29" t="s">
        <v>115</v>
      </c>
      <c r="AD9157" s="30" t="s">
        <v>115</v>
      </c>
      <c r="AE9157" s="31" t="s">
        <v>115</v>
      </c>
      <c r="AQ9157" s="43" t="s">
        <v>18903</v>
      </c>
      <c r="AT9157" s="46" t="s">
        <v>141</v>
      </c>
      <c r="BE9157" s="57" t="s">
        <v>3928</v>
      </c>
      <c r="BF9157" s="58" t="s">
        <v>18903</v>
      </c>
    </row>
    <row r="9158" spans="1:58" x14ac:dyDescent="0.35">
      <c r="A9158" s="1" t="s">
        <v>112</v>
      </c>
      <c r="B9158" s="2" t="s">
        <v>18919</v>
      </c>
      <c r="C9158" s="3" t="s">
        <v>18920</v>
      </c>
      <c r="D9158" s="4" t="s">
        <v>18921</v>
      </c>
      <c r="F9158" s="6"/>
      <c r="G9158" s="7" t="s">
        <v>18920</v>
      </c>
      <c r="N9158" s="14" t="s">
        <v>4602</v>
      </c>
      <c r="S9158" s="19" t="s">
        <v>4603</v>
      </c>
      <c r="X9158" s="24" t="s">
        <v>189</v>
      </c>
      <c r="Y9158" s="25" t="s">
        <v>3927</v>
      </c>
      <c r="Z9158" s="26" t="s">
        <v>189</v>
      </c>
      <c r="AA9158" s="27" t="s">
        <v>115</v>
      </c>
      <c r="AB9158" s="28" t="s">
        <v>115</v>
      </c>
      <c r="AC9158" s="29" t="s">
        <v>115</v>
      </c>
      <c r="AD9158" s="30" t="s">
        <v>115</v>
      </c>
      <c r="AE9158" s="31" t="s">
        <v>115</v>
      </c>
      <c r="AQ9158" s="43" t="s">
        <v>18920</v>
      </c>
      <c r="AT9158" s="46" t="s">
        <v>141</v>
      </c>
      <c r="BE9158" s="57" t="s">
        <v>3928</v>
      </c>
      <c r="BF9158" s="58" t="s">
        <v>18920</v>
      </c>
    </row>
    <row r="9159" spans="1:58" x14ac:dyDescent="0.35">
      <c r="A9159" s="1" t="s">
        <v>112</v>
      </c>
      <c r="B9159" s="2" t="s">
        <v>18624</v>
      </c>
      <c r="C9159" s="3" t="s">
        <v>18625</v>
      </c>
      <c r="D9159" s="4" t="s">
        <v>4626</v>
      </c>
      <c r="F9159" s="6"/>
      <c r="G9159" s="7" t="s">
        <v>18625</v>
      </c>
      <c r="N9159" s="14" t="s">
        <v>4602</v>
      </c>
      <c r="S9159" s="19" t="s">
        <v>4603</v>
      </c>
      <c r="X9159" s="24" t="s">
        <v>189</v>
      </c>
      <c r="Y9159" s="25" t="s">
        <v>3927</v>
      </c>
      <c r="Z9159" s="26" t="s">
        <v>189</v>
      </c>
      <c r="AA9159" s="27" t="s">
        <v>115</v>
      </c>
      <c r="AB9159" s="28" t="s">
        <v>115</v>
      </c>
      <c r="AC9159" s="29" t="s">
        <v>115</v>
      </c>
      <c r="AD9159" s="30" t="s">
        <v>115</v>
      </c>
      <c r="AE9159" s="31" t="s">
        <v>115</v>
      </c>
      <c r="AQ9159" s="43" t="s">
        <v>18625</v>
      </c>
      <c r="AT9159" s="46" t="s">
        <v>141</v>
      </c>
      <c r="BE9159" s="57" t="s">
        <v>3928</v>
      </c>
      <c r="BF9159" s="58" t="s">
        <v>18625</v>
      </c>
    </row>
    <row r="9160" spans="1:58" x14ac:dyDescent="0.35">
      <c r="A9160" s="1" t="s">
        <v>112</v>
      </c>
      <c r="B9160" s="2" t="s">
        <v>18879</v>
      </c>
      <c r="C9160" s="3" t="s">
        <v>18880</v>
      </c>
      <c r="D9160" s="4" t="s">
        <v>4717</v>
      </c>
      <c r="F9160" s="6"/>
      <c r="G9160" s="7" t="s">
        <v>18880</v>
      </c>
      <c r="N9160" s="14" t="s">
        <v>4602</v>
      </c>
      <c r="S9160" s="19" t="s">
        <v>4603</v>
      </c>
      <c r="X9160" s="24" t="s">
        <v>189</v>
      </c>
      <c r="Y9160" s="25" t="s">
        <v>3927</v>
      </c>
      <c r="Z9160" s="26" t="s">
        <v>189</v>
      </c>
      <c r="AA9160" s="27" t="s">
        <v>115</v>
      </c>
      <c r="AB9160" s="28" t="s">
        <v>115</v>
      </c>
      <c r="AC9160" s="29" t="s">
        <v>115</v>
      </c>
      <c r="AD9160" s="30" t="s">
        <v>115</v>
      </c>
      <c r="AE9160" s="31" t="s">
        <v>115</v>
      </c>
      <c r="AQ9160" s="43" t="s">
        <v>18880</v>
      </c>
      <c r="AT9160" s="46" t="s">
        <v>141</v>
      </c>
      <c r="BE9160" s="57" t="s">
        <v>3928</v>
      </c>
      <c r="BF9160" s="58" t="s">
        <v>18880</v>
      </c>
    </row>
    <row r="9161" spans="1:58" x14ac:dyDescent="0.35">
      <c r="A9161" s="1" t="s">
        <v>112</v>
      </c>
      <c r="B9161" s="2" t="s">
        <v>18857</v>
      </c>
      <c r="C9161" s="3" t="s">
        <v>18858</v>
      </c>
      <c r="D9161" s="4" t="s">
        <v>4944</v>
      </c>
      <c r="F9161" s="6"/>
      <c r="G9161" s="7" t="s">
        <v>18858</v>
      </c>
      <c r="N9161" s="14" t="s">
        <v>4602</v>
      </c>
      <c r="S9161" s="19" t="s">
        <v>4603</v>
      </c>
      <c r="X9161" s="24" t="s">
        <v>189</v>
      </c>
      <c r="Y9161" s="25" t="s">
        <v>3927</v>
      </c>
      <c r="Z9161" s="26" t="s">
        <v>189</v>
      </c>
      <c r="AA9161" s="27" t="s">
        <v>115</v>
      </c>
      <c r="AB9161" s="28" t="s">
        <v>115</v>
      </c>
      <c r="AC9161" s="29" t="s">
        <v>115</v>
      </c>
      <c r="AD9161" s="30" t="s">
        <v>115</v>
      </c>
      <c r="AE9161" s="31" t="s">
        <v>115</v>
      </c>
      <c r="AQ9161" s="43" t="s">
        <v>18858</v>
      </c>
      <c r="AT9161" s="46" t="s">
        <v>141</v>
      </c>
      <c r="BE9161" s="57" t="s">
        <v>3928</v>
      </c>
      <c r="BF9161" s="58" t="s">
        <v>18858</v>
      </c>
    </row>
    <row r="9162" spans="1:58" x14ac:dyDescent="0.35">
      <c r="A9162" s="1" t="s">
        <v>112</v>
      </c>
      <c r="B9162" s="2" t="s">
        <v>9725</v>
      </c>
      <c r="C9162" s="3" t="s">
        <v>9726</v>
      </c>
      <c r="D9162" s="4" t="s">
        <v>9688</v>
      </c>
      <c r="F9162" s="6"/>
      <c r="G9162" s="7" t="s">
        <v>9726</v>
      </c>
      <c r="N9162" s="14" t="s">
        <v>4602</v>
      </c>
      <c r="S9162" s="19" t="s">
        <v>4603</v>
      </c>
      <c r="X9162" s="24" t="s">
        <v>189</v>
      </c>
      <c r="Y9162" s="25" t="s">
        <v>3927</v>
      </c>
      <c r="Z9162" s="26" t="s">
        <v>189</v>
      </c>
      <c r="AA9162" s="27" t="s">
        <v>115</v>
      </c>
      <c r="AB9162" s="28" t="s">
        <v>115</v>
      </c>
      <c r="AC9162" s="29" t="s">
        <v>115</v>
      </c>
      <c r="AD9162" s="30" t="s">
        <v>115</v>
      </c>
      <c r="AE9162" s="31" t="s">
        <v>115</v>
      </c>
      <c r="AQ9162" s="43" t="s">
        <v>9726</v>
      </c>
      <c r="AT9162" s="46" t="s">
        <v>141</v>
      </c>
      <c r="BE9162" s="57" t="s">
        <v>3928</v>
      </c>
      <c r="BF9162" s="58" t="s">
        <v>9726</v>
      </c>
    </row>
    <row r="9163" spans="1:58" x14ac:dyDescent="0.35">
      <c r="A9163" s="1" t="s">
        <v>112</v>
      </c>
      <c r="B9163" s="2" t="s">
        <v>18966</v>
      </c>
      <c r="C9163" s="3" t="s">
        <v>18967</v>
      </c>
      <c r="D9163" s="4" t="s">
        <v>4505</v>
      </c>
      <c r="F9163" s="6"/>
      <c r="G9163" s="7" t="s">
        <v>18967</v>
      </c>
      <c r="N9163" s="14" t="s">
        <v>4602</v>
      </c>
      <c r="S9163" s="19" t="s">
        <v>4603</v>
      </c>
      <c r="X9163" s="24" t="s">
        <v>189</v>
      </c>
      <c r="Y9163" s="25" t="s">
        <v>3927</v>
      </c>
      <c r="Z9163" s="26" t="s">
        <v>189</v>
      </c>
      <c r="AA9163" s="27" t="s">
        <v>115</v>
      </c>
      <c r="AB9163" s="28" t="s">
        <v>115</v>
      </c>
      <c r="AC9163" s="29" t="s">
        <v>115</v>
      </c>
      <c r="AD9163" s="30" t="s">
        <v>115</v>
      </c>
      <c r="AE9163" s="31" t="s">
        <v>115</v>
      </c>
      <c r="AQ9163" s="43" t="s">
        <v>18967</v>
      </c>
      <c r="AT9163" s="46" t="s">
        <v>141</v>
      </c>
      <c r="BE9163" s="57" t="s">
        <v>3928</v>
      </c>
      <c r="BF9163" s="58" t="s">
        <v>18967</v>
      </c>
    </row>
    <row r="9164" spans="1:58" x14ac:dyDescent="0.35">
      <c r="A9164" s="1" t="s">
        <v>112</v>
      </c>
      <c r="B9164" s="2" t="s">
        <v>18956</v>
      </c>
      <c r="C9164" s="3" t="s">
        <v>18957</v>
      </c>
      <c r="D9164" s="4" t="s">
        <v>4626</v>
      </c>
      <c r="F9164" s="6"/>
      <c r="G9164" s="7" t="s">
        <v>18957</v>
      </c>
      <c r="N9164" s="14" t="s">
        <v>4602</v>
      </c>
      <c r="S9164" s="19" t="s">
        <v>4603</v>
      </c>
      <c r="X9164" s="24" t="s">
        <v>189</v>
      </c>
      <c r="Y9164" s="25" t="s">
        <v>3927</v>
      </c>
      <c r="Z9164" s="26" t="s">
        <v>189</v>
      </c>
      <c r="AA9164" s="27" t="s">
        <v>115</v>
      </c>
      <c r="AB9164" s="28" t="s">
        <v>115</v>
      </c>
      <c r="AC9164" s="29" t="s">
        <v>115</v>
      </c>
      <c r="AD9164" s="30" t="s">
        <v>115</v>
      </c>
      <c r="AE9164" s="31" t="s">
        <v>115</v>
      </c>
      <c r="AQ9164" s="43" t="s">
        <v>18957</v>
      </c>
      <c r="AT9164" s="46" t="s">
        <v>141</v>
      </c>
      <c r="BE9164" s="57" t="s">
        <v>3928</v>
      </c>
      <c r="BF9164" s="58" t="s">
        <v>18957</v>
      </c>
    </row>
    <row r="9165" spans="1:58" x14ac:dyDescent="0.35">
      <c r="A9165" s="1" t="s">
        <v>112</v>
      </c>
      <c r="B9165" s="2" t="s">
        <v>18685</v>
      </c>
      <c r="C9165" s="3" t="s">
        <v>18686</v>
      </c>
      <c r="D9165" s="4" t="s">
        <v>4514</v>
      </c>
      <c r="F9165" s="6"/>
      <c r="G9165" s="7" t="s">
        <v>18686</v>
      </c>
      <c r="N9165" s="14" t="s">
        <v>4602</v>
      </c>
      <c r="S9165" s="19" t="s">
        <v>4603</v>
      </c>
      <c r="X9165" s="24" t="s">
        <v>189</v>
      </c>
      <c r="Y9165" s="25" t="s">
        <v>3927</v>
      </c>
      <c r="Z9165" s="26" t="s">
        <v>189</v>
      </c>
      <c r="AA9165" s="27" t="s">
        <v>115</v>
      </c>
      <c r="AB9165" s="28" t="s">
        <v>115</v>
      </c>
      <c r="AC9165" s="29" t="s">
        <v>115</v>
      </c>
      <c r="AD9165" s="30" t="s">
        <v>115</v>
      </c>
      <c r="AE9165" s="31" t="s">
        <v>115</v>
      </c>
      <c r="AQ9165" s="43" t="s">
        <v>18686</v>
      </c>
      <c r="AT9165" s="46" t="s">
        <v>141</v>
      </c>
      <c r="BE9165" s="57" t="s">
        <v>3928</v>
      </c>
      <c r="BF9165" s="58" t="s">
        <v>18686</v>
      </c>
    </row>
    <row r="9166" spans="1:58" x14ac:dyDescent="0.35">
      <c r="A9166" s="1" t="s">
        <v>112</v>
      </c>
      <c r="B9166" s="2" t="s">
        <v>18868</v>
      </c>
      <c r="C9166" s="3" t="s">
        <v>18869</v>
      </c>
      <c r="D9166" s="4" t="s">
        <v>4514</v>
      </c>
      <c r="F9166" s="6"/>
      <c r="G9166" s="7" t="s">
        <v>18869</v>
      </c>
      <c r="N9166" s="14" t="s">
        <v>4602</v>
      </c>
      <c r="S9166" s="19" t="s">
        <v>4603</v>
      </c>
      <c r="W9166" s="23" t="s">
        <v>18870</v>
      </c>
      <c r="X9166" s="24" t="s">
        <v>189</v>
      </c>
      <c r="Y9166" s="25" t="s">
        <v>3927</v>
      </c>
      <c r="Z9166" s="26" t="s">
        <v>189</v>
      </c>
      <c r="AA9166" s="27" t="s">
        <v>115</v>
      </c>
      <c r="AB9166" s="28" t="s">
        <v>115</v>
      </c>
      <c r="AC9166" s="29" t="s">
        <v>115</v>
      </c>
      <c r="AD9166" s="30" t="s">
        <v>115</v>
      </c>
      <c r="AE9166" s="31" t="s">
        <v>115</v>
      </c>
      <c r="AQ9166" s="43" t="s">
        <v>18869</v>
      </c>
      <c r="AT9166" s="46" t="s">
        <v>141</v>
      </c>
      <c r="BE9166" s="57" t="s">
        <v>3928</v>
      </c>
      <c r="BF9166" s="58" t="s">
        <v>18869</v>
      </c>
    </row>
    <row r="9167" spans="1:58" x14ac:dyDescent="0.35">
      <c r="A9167" s="1" t="s">
        <v>112</v>
      </c>
      <c r="B9167" s="2" t="s">
        <v>18899</v>
      </c>
      <c r="C9167" s="3" t="s">
        <v>18900</v>
      </c>
      <c r="D9167" s="4" t="s">
        <v>5000</v>
      </c>
      <c r="F9167" s="6"/>
      <c r="G9167" s="7" t="s">
        <v>18900</v>
      </c>
      <c r="N9167" s="14" t="s">
        <v>4602</v>
      </c>
      <c r="S9167" s="19" t="s">
        <v>4603</v>
      </c>
      <c r="W9167" s="23" t="s">
        <v>18901</v>
      </c>
      <c r="X9167" s="24" t="s">
        <v>189</v>
      </c>
      <c r="Y9167" s="25" t="s">
        <v>3927</v>
      </c>
      <c r="Z9167" s="26" t="s">
        <v>189</v>
      </c>
      <c r="AA9167" s="27" t="s">
        <v>115</v>
      </c>
      <c r="AB9167" s="28" t="s">
        <v>115</v>
      </c>
      <c r="AC9167" s="29" t="s">
        <v>115</v>
      </c>
      <c r="AD9167" s="30" t="s">
        <v>115</v>
      </c>
      <c r="AE9167" s="31" t="s">
        <v>115</v>
      </c>
      <c r="AQ9167" s="43" t="s">
        <v>18900</v>
      </c>
      <c r="AT9167" s="46" t="s">
        <v>141</v>
      </c>
      <c r="BE9167" s="57" t="s">
        <v>3928</v>
      </c>
      <c r="BF9167" s="58" t="s">
        <v>18900</v>
      </c>
    </row>
    <row r="9168" spans="1:58" x14ac:dyDescent="0.35">
      <c r="A9168" s="1" t="s">
        <v>112</v>
      </c>
      <c r="B9168" s="2" t="s">
        <v>18534</v>
      </c>
      <c r="C9168" s="3" t="s">
        <v>18535</v>
      </c>
      <c r="D9168" s="4" t="s">
        <v>4626</v>
      </c>
      <c r="F9168" s="6"/>
      <c r="G9168" s="7" t="s">
        <v>18535</v>
      </c>
      <c r="N9168" s="14" t="s">
        <v>4602</v>
      </c>
      <c r="S9168" s="19" t="s">
        <v>4603</v>
      </c>
      <c r="W9168" s="23" t="s">
        <v>18536</v>
      </c>
      <c r="X9168" s="24" t="s">
        <v>189</v>
      </c>
      <c r="Y9168" s="25" t="s">
        <v>3927</v>
      </c>
      <c r="Z9168" s="26" t="s">
        <v>189</v>
      </c>
      <c r="AA9168" s="27" t="s">
        <v>115</v>
      </c>
      <c r="AB9168" s="28" t="s">
        <v>115</v>
      </c>
      <c r="AC9168" s="29" t="s">
        <v>115</v>
      </c>
      <c r="AD9168" s="30" t="s">
        <v>115</v>
      </c>
      <c r="AE9168" s="31" t="s">
        <v>115</v>
      </c>
      <c r="AQ9168" s="43" t="s">
        <v>18535</v>
      </c>
      <c r="AT9168" s="46" t="s">
        <v>141</v>
      </c>
      <c r="BE9168" s="57" t="s">
        <v>3928</v>
      </c>
      <c r="BF9168" s="58" t="s">
        <v>18535</v>
      </c>
    </row>
    <row r="9169" spans="1:58" x14ac:dyDescent="0.35">
      <c r="A9169" s="1" t="s">
        <v>112</v>
      </c>
      <c r="B9169" s="2" t="s">
        <v>5239</v>
      </c>
      <c r="C9169" s="3" t="s">
        <v>5240</v>
      </c>
      <c r="D9169" s="4" t="s">
        <v>4944</v>
      </c>
      <c r="F9169" s="6"/>
      <c r="G9169" s="7" t="s">
        <v>5240</v>
      </c>
      <c r="N9169" s="14" t="s">
        <v>4944</v>
      </c>
      <c r="S9169" s="19" t="s">
        <v>5241</v>
      </c>
      <c r="W9169" s="23" t="s">
        <v>5242</v>
      </c>
      <c r="X9169" s="24" t="s">
        <v>189</v>
      </c>
      <c r="Y9169" s="25" t="s">
        <v>3927</v>
      </c>
      <c r="Z9169" s="26" t="s">
        <v>189</v>
      </c>
      <c r="AA9169" s="27" t="s">
        <v>115</v>
      </c>
      <c r="AB9169" s="28" t="s">
        <v>115</v>
      </c>
      <c r="AC9169" s="29" t="s">
        <v>115</v>
      </c>
      <c r="AD9169" s="30" t="s">
        <v>115</v>
      </c>
      <c r="AE9169" s="31" t="s">
        <v>115</v>
      </c>
      <c r="AQ9169" s="43" t="s">
        <v>5240</v>
      </c>
      <c r="AT9169" s="46" t="s">
        <v>141</v>
      </c>
      <c r="BE9169" s="57" t="s">
        <v>3928</v>
      </c>
      <c r="BF9169" s="58" t="s">
        <v>5240</v>
      </c>
    </row>
    <row r="9170" spans="1:58" x14ac:dyDescent="0.35">
      <c r="A9170" s="1" t="s">
        <v>112</v>
      </c>
      <c r="B9170" s="2" t="s">
        <v>18881</v>
      </c>
      <c r="C9170" s="3" t="s">
        <v>18882</v>
      </c>
      <c r="D9170" s="4" t="s">
        <v>4626</v>
      </c>
      <c r="F9170" s="6"/>
      <c r="G9170" s="7" t="s">
        <v>18882</v>
      </c>
      <c r="N9170" s="14" t="s">
        <v>4602</v>
      </c>
      <c r="S9170" s="19" t="s">
        <v>4603</v>
      </c>
      <c r="W9170" s="23" t="s">
        <v>18883</v>
      </c>
      <c r="X9170" s="24" t="s">
        <v>189</v>
      </c>
      <c r="Y9170" s="25" t="s">
        <v>3927</v>
      </c>
      <c r="Z9170" s="26" t="s">
        <v>189</v>
      </c>
      <c r="AA9170" s="27" t="s">
        <v>115</v>
      </c>
      <c r="AB9170" s="28" t="s">
        <v>115</v>
      </c>
      <c r="AC9170" s="29" t="s">
        <v>115</v>
      </c>
      <c r="AD9170" s="30" t="s">
        <v>115</v>
      </c>
      <c r="AE9170" s="31" t="s">
        <v>115</v>
      </c>
      <c r="AQ9170" s="43" t="s">
        <v>18882</v>
      </c>
      <c r="AT9170" s="46" t="s">
        <v>141</v>
      </c>
      <c r="BE9170" s="57" t="s">
        <v>3928</v>
      </c>
      <c r="BF9170" s="58" t="s">
        <v>18882</v>
      </c>
    </row>
    <row r="9171" spans="1:58" x14ac:dyDescent="0.35">
      <c r="A9171" s="1" t="s">
        <v>112</v>
      </c>
      <c r="B9171" s="2" t="s">
        <v>18546</v>
      </c>
      <c r="C9171" s="3" t="s">
        <v>18547</v>
      </c>
      <c r="D9171" s="4" t="s">
        <v>4505</v>
      </c>
      <c r="F9171" s="6"/>
      <c r="G9171" s="7" t="s">
        <v>18547</v>
      </c>
      <c r="N9171" s="14" t="s">
        <v>4602</v>
      </c>
      <c r="S9171" s="19" t="s">
        <v>4603</v>
      </c>
      <c r="X9171" s="24" t="s">
        <v>189</v>
      </c>
      <c r="Y9171" s="25" t="s">
        <v>3927</v>
      </c>
      <c r="Z9171" s="26" t="s">
        <v>189</v>
      </c>
      <c r="AA9171" s="27" t="s">
        <v>115</v>
      </c>
      <c r="AB9171" s="28" t="s">
        <v>115</v>
      </c>
      <c r="AC9171" s="29" t="s">
        <v>115</v>
      </c>
      <c r="AD9171" s="30" t="s">
        <v>115</v>
      </c>
      <c r="AE9171" s="31" t="s">
        <v>115</v>
      </c>
      <c r="AQ9171" s="43" t="s">
        <v>18547</v>
      </c>
      <c r="AT9171" s="46" t="s">
        <v>141</v>
      </c>
      <c r="BE9171" s="57" t="s">
        <v>3928</v>
      </c>
      <c r="BF9171" s="58" t="s">
        <v>18547</v>
      </c>
    </row>
    <row r="9172" spans="1:58" x14ac:dyDescent="0.35">
      <c r="A9172" s="1" t="s">
        <v>112</v>
      </c>
      <c r="B9172" s="2" t="s">
        <v>18558</v>
      </c>
      <c r="C9172" s="3" t="s">
        <v>18559</v>
      </c>
      <c r="D9172" s="4" t="s">
        <v>18560</v>
      </c>
      <c r="F9172" s="6"/>
      <c r="G9172" s="7" t="s">
        <v>18559</v>
      </c>
      <c r="N9172" s="14" t="s">
        <v>4602</v>
      </c>
      <c r="S9172" s="19" t="s">
        <v>4603</v>
      </c>
      <c r="W9172" s="23" t="s">
        <v>18561</v>
      </c>
      <c r="X9172" s="24" t="s">
        <v>189</v>
      </c>
      <c r="Y9172" s="25" t="s">
        <v>3927</v>
      </c>
      <c r="Z9172" s="26" t="s">
        <v>189</v>
      </c>
      <c r="AA9172" s="27" t="s">
        <v>115</v>
      </c>
      <c r="AB9172" s="28" t="s">
        <v>115</v>
      </c>
      <c r="AC9172" s="29" t="s">
        <v>115</v>
      </c>
      <c r="AD9172" s="30" t="s">
        <v>115</v>
      </c>
      <c r="AE9172" s="31" t="s">
        <v>115</v>
      </c>
      <c r="AQ9172" s="43" t="s">
        <v>18559</v>
      </c>
      <c r="AT9172" s="46" t="s">
        <v>141</v>
      </c>
      <c r="BE9172" s="57" t="s">
        <v>3928</v>
      </c>
      <c r="BF9172" s="58" t="s">
        <v>18559</v>
      </c>
    </row>
    <row r="9173" spans="1:58" x14ac:dyDescent="0.35">
      <c r="A9173" s="1" t="s">
        <v>112</v>
      </c>
      <c r="B9173" s="2" t="s">
        <v>18663</v>
      </c>
      <c r="C9173" s="3" t="s">
        <v>18664</v>
      </c>
      <c r="D9173" s="4" t="s">
        <v>4626</v>
      </c>
      <c r="F9173" s="6"/>
      <c r="G9173" s="7" t="s">
        <v>18664</v>
      </c>
      <c r="N9173" s="14" t="s">
        <v>4602</v>
      </c>
      <c r="S9173" s="19" t="s">
        <v>4603</v>
      </c>
      <c r="X9173" s="24" t="s">
        <v>189</v>
      </c>
      <c r="Y9173" s="25" t="s">
        <v>3927</v>
      </c>
      <c r="Z9173" s="26" t="s">
        <v>189</v>
      </c>
      <c r="AA9173" s="27" t="s">
        <v>115</v>
      </c>
      <c r="AB9173" s="28" t="s">
        <v>115</v>
      </c>
      <c r="AC9173" s="29" t="s">
        <v>115</v>
      </c>
      <c r="AD9173" s="30" t="s">
        <v>115</v>
      </c>
      <c r="AE9173" s="31" t="s">
        <v>115</v>
      </c>
      <c r="AQ9173" s="43" t="s">
        <v>18664</v>
      </c>
      <c r="AT9173" s="46" t="s">
        <v>141</v>
      </c>
      <c r="BE9173" s="57" t="s">
        <v>3928</v>
      </c>
      <c r="BF9173" s="58" t="s">
        <v>18664</v>
      </c>
    </row>
    <row r="9174" spans="1:58" x14ac:dyDescent="0.35">
      <c r="A9174" s="1" t="s">
        <v>112</v>
      </c>
      <c r="B9174" s="2" t="s">
        <v>18935</v>
      </c>
      <c r="C9174" s="3" t="s">
        <v>18936</v>
      </c>
      <c r="D9174" s="4" t="s">
        <v>4944</v>
      </c>
      <c r="F9174" s="6"/>
      <c r="G9174" s="7" t="s">
        <v>18936</v>
      </c>
      <c r="N9174" s="14" t="s">
        <v>4602</v>
      </c>
      <c r="S9174" s="19" t="s">
        <v>4603</v>
      </c>
      <c r="X9174" s="24" t="s">
        <v>189</v>
      </c>
      <c r="Y9174" s="25" t="s">
        <v>3927</v>
      </c>
      <c r="Z9174" s="26" t="s">
        <v>189</v>
      </c>
      <c r="AA9174" s="27" t="s">
        <v>115</v>
      </c>
      <c r="AB9174" s="28" t="s">
        <v>115</v>
      </c>
      <c r="AC9174" s="29" t="s">
        <v>115</v>
      </c>
      <c r="AD9174" s="30" t="s">
        <v>115</v>
      </c>
      <c r="AE9174" s="31" t="s">
        <v>115</v>
      </c>
      <c r="AQ9174" s="43" t="s">
        <v>18936</v>
      </c>
      <c r="AT9174" s="46" t="s">
        <v>141</v>
      </c>
      <c r="BE9174" s="57" t="s">
        <v>3928</v>
      </c>
      <c r="BF9174" s="58" t="s">
        <v>18936</v>
      </c>
    </row>
    <row r="9175" spans="1:58" x14ac:dyDescent="0.35">
      <c r="A9175" s="1" t="s">
        <v>112</v>
      </c>
      <c r="B9175" s="2" t="s">
        <v>18961</v>
      </c>
      <c r="C9175" s="3" t="s">
        <v>18962</v>
      </c>
      <c r="D9175" s="4" t="s">
        <v>4514</v>
      </c>
      <c r="F9175" s="6"/>
      <c r="G9175" s="7" t="s">
        <v>18962</v>
      </c>
      <c r="N9175" s="14" t="s">
        <v>4602</v>
      </c>
      <c r="S9175" s="19" t="s">
        <v>4603</v>
      </c>
      <c r="W9175" s="23" t="s">
        <v>18963</v>
      </c>
      <c r="X9175" s="24" t="s">
        <v>189</v>
      </c>
      <c r="Y9175" s="25" t="s">
        <v>3927</v>
      </c>
      <c r="Z9175" s="26" t="s">
        <v>189</v>
      </c>
      <c r="AA9175" s="27" t="s">
        <v>115</v>
      </c>
      <c r="AB9175" s="28" t="s">
        <v>115</v>
      </c>
      <c r="AC9175" s="29" t="s">
        <v>115</v>
      </c>
      <c r="AD9175" s="30" t="s">
        <v>115</v>
      </c>
      <c r="AE9175" s="31" t="s">
        <v>115</v>
      </c>
      <c r="AQ9175" s="43" t="s">
        <v>18962</v>
      </c>
      <c r="AT9175" s="46" t="s">
        <v>141</v>
      </c>
      <c r="BE9175" s="57" t="s">
        <v>3928</v>
      </c>
      <c r="BF9175" s="58" t="s">
        <v>18962</v>
      </c>
    </row>
    <row r="9176" spans="1:58" x14ac:dyDescent="0.35">
      <c r="A9176" s="1" t="s">
        <v>112</v>
      </c>
      <c r="B9176" s="2" t="s">
        <v>18946</v>
      </c>
      <c r="C9176" s="3" t="s">
        <v>18947</v>
      </c>
      <c r="D9176" s="4" t="s">
        <v>18948</v>
      </c>
      <c r="F9176" s="6"/>
      <c r="G9176" s="7" t="s">
        <v>18947</v>
      </c>
      <c r="N9176" s="14" t="s">
        <v>4602</v>
      </c>
      <c r="S9176" s="19" t="s">
        <v>4603</v>
      </c>
      <c r="X9176" s="24" t="s">
        <v>189</v>
      </c>
      <c r="Y9176" s="25" t="s">
        <v>3927</v>
      </c>
      <c r="Z9176" s="26" t="s">
        <v>189</v>
      </c>
      <c r="AA9176" s="27" t="s">
        <v>115</v>
      </c>
      <c r="AB9176" s="28" t="s">
        <v>115</v>
      </c>
      <c r="AC9176" s="29" t="s">
        <v>115</v>
      </c>
      <c r="AD9176" s="30" t="s">
        <v>115</v>
      </c>
      <c r="AE9176" s="31" t="s">
        <v>115</v>
      </c>
      <c r="AQ9176" s="43" t="s">
        <v>18947</v>
      </c>
      <c r="AT9176" s="46" t="s">
        <v>141</v>
      </c>
      <c r="BE9176" s="57" t="s">
        <v>3928</v>
      </c>
      <c r="BF9176" s="58" t="s">
        <v>18947</v>
      </c>
    </row>
    <row r="9177" spans="1:58" x14ac:dyDescent="0.35">
      <c r="A9177" s="1" t="s">
        <v>112</v>
      </c>
      <c r="B9177" s="2" t="s">
        <v>18983</v>
      </c>
      <c r="C9177" s="3" t="s">
        <v>18984</v>
      </c>
      <c r="D9177" s="4" t="s">
        <v>4950</v>
      </c>
      <c r="F9177" s="6"/>
      <c r="G9177" s="7" t="s">
        <v>18984</v>
      </c>
      <c r="N9177" s="14" t="s">
        <v>4602</v>
      </c>
      <c r="S9177" s="19" t="s">
        <v>4603</v>
      </c>
      <c r="X9177" s="24" t="s">
        <v>189</v>
      </c>
      <c r="Y9177" s="25" t="s">
        <v>3927</v>
      </c>
      <c r="Z9177" s="26" t="s">
        <v>189</v>
      </c>
      <c r="AA9177" s="27" t="s">
        <v>115</v>
      </c>
      <c r="AB9177" s="28" t="s">
        <v>115</v>
      </c>
      <c r="AC9177" s="29" t="s">
        <v>115</v>
      </c>
      <c r="AD9177" s="30" t="s">
        <v>115</v>
      </c>
      <c r="AE9177" s="31" t="s">
        <v>115</v>
      </c>
      <c r="AQ9177" s="43" t="s">
        <v>18984</v>
      </c>
      <c r="AT9177" s="46" t="s">
        <v>141</v>
      </c>
      <c r="BE9177" s="57" t="s">
        <v>3928</v>
      </c>
      <c r="BF9177" s="58" t="s">
        <v>18984</v>
      </c>
    </row>
    <row r="9178" spans="1:58" x14ac:dyDescent="0.35">
      <c r="A9178" s="1" t="s">
        <v>112</v>
      </c>
      <c r="B9178" s="2" t="s">
        <v>18942</v>
      </c>
      <c r="C9178" s="3" t="s">
        <v>18943</v>
      </c>
      <c r="D9178" s="4" t="s">
        <v>3925</v>
      </c>
      <c r="F9178" s="6"/>
      <c r="G9178" s="7" t="s">
        <v>18943</v>
      </c>
      <c r="N9178" s="14" t="s">
        <v>4602</v>
      </c>
      <c r="S9178" s="19" t="s">
        <v>4603</v>
      </c>
      <c r="X9178" s="24" t="s">
        <v>189</v>
      </c>
      <c r="Y9178" s="25" t="s">
        <v>3927</v>
      </c>
      <c r="Z9178" s="26" t="s">
        <v>189</v>
      </c>
      <c r="AA9178" s="27" t="s">
        <v>115</v>
      </c>
      <c r="AB9178" s="28" t="s">
        <v>115</v>
      </c>
      <c r="AC9178" s="29" t="s">
        <v>115</v>
      </c>
      <c r="AD9178" s="30" t="s">
        <v>115</v>
      </c>
      <c r="AE9178" s="31" t="s">
        <v>115</v>
      </c>
      <c r="AQ9178" s="43" t="s">
        <v>18943</v>
      </c>
      <c r="AT9178" s="46" t="s">
        <v>141</v>
      </c>
      <c r="BE9178" s="57" t="s">
        <v>3928</v>
      </c>
      <c r="BF9178" s="58" t="s">
        <v>18943</v>
      </c>
    </row>
    <row r="9179" spans="1:58" x14ac:dyDescent="0.35">
      <c r="A9179" s="1" t="s">
        <v>112</v>
      </c>
      <c r="B9179" s="2" t="s">
        <v>18924</v>
      </c>
      <c r="C9179" s="3" t="s">
        <v>18925</v>
      </c>
      <c r="D9179" s="4" t="s">
        <v>4514</v>
      </c>
      <c r="F9179" s="6"/>
      <c r="G9179" s="7" t="s">
        <v>18925</v>
      </c>
      <c r="N9179" s="14" t="s">
        <v>4602</v>
      </c>
      <c r="S9179" s="19" t="s">
        <v>4603</v>
      </c>
      <c r="X9179" s="24" t="s">
        <v>189</v>
      </c>
      <c r="Y9179" s="25" t="s">
        <v>3927</v>
      </c>
      <c r="Z9179" s="26" t="s">
        <v>189</v>
      </c>
      <c r="AA9179" s="27" t="s">
        <v>115</v>
      </c>
      <c r="AB9179" s="28" t="s">
        <v>115</v>
      </c>
      <c r="AC9179" s="29" t="s">
        <v>115</v>
      </c>
      <c r="AD9179" s="30" t="s">
        <v>115</v>
      </c>
      <c r="AE9179" s="31" t="s">
        <v>115</v>
      </c>
      <c r="AQ9179" s="43" t="s">
        <v>18925</v>
      </c>
      <c r="AT9179" s="46" t="s">
        <v>141</v>
      </c>
      <c r="BE9179" s="57" t="s">
        <v>3928</v>
      </c>
      <c r="BF9179" s="58" t="s">
        <v>18925</v>
      </c>
    </row>
    <row r="9180" spans="1:58" x14ac:dyDescent="0.35">
      <c r="A9180" s="1" t="s">
        <v>112</v>
      </c>
      <c r="B9180" s="2" t="s">
        <v>18954</v>
      </c>
      <c r="C9180" s="3" t="s">
        <v>18955</v>
      </c>
      <c r="D9180" s="4" t="s">
        <v>5004</v>
      </c>
      <c r="F9180" s="6"/>
      <c r="G9180" s="7" t="s">
        <v>18955</v>
      </c>
      <c r="N9180" s="14" t="s">
        <v>4602</v>
      </c>
      <c r="S9180" s="19" t="s">
        <v>4603</v>
      </c>
      <c r="X9180" s="24" t="s">
        <v>189</v>
      </c>
      <c r="Y9180" s="25" t="s">
        <v>3927</v>
      </c>
      <c r="Z9180" s="26" t="s">
        <v>189</v>
      </c>
      <c r="AA9180" s="27" t="s">
        <v>115</v>
      </c>
      <c r="AB9180" s="28" t="s">
        <v>115</v>
      </c>
      <c r="AC9180" s="29" t="s">
        <v>115</v>
      </c>
      <c r="AD9180" s="30" t="s">
        <v>115</v>
      </c>
      <c r="AE9180" s="31" t="s">
        <v>115</v>
      </c>
      <c r="AQ9180" s="43" t="s">
        <v>18955</v>
      </c>
      <c r="AT9180" s="46" t="s">
        <v>141</v>
      </c>
      <c r="BE9180" s="57" t="s">
        <v>3928</v>
      </c>
      <c r="BF9180" s="58" t="s">
        <v>18955</v>
      </c>
    </row>
    <row r="9181" spans="1:58" x14ac:dyDescent="0.35">
      <c r="A9181" s="1" t="s">
        <v>112</v>
      </c>
      <c r="B9181" s="2" t="s">
        <v>18874</v>
      </c>
      <c r="C9181" s="3" t="s">
        <v>18875</v>
      </c>
      <c r="D9181" s="4" t="s">
        <v>4966</v>
      </c>
      <c r="F9181" s="6"/>
      <c r="G9181" s="7" t="s">
        <v>18875</v>
      </c>
      <c r="N9181" s="14" t="s">
        <v>4602</v>
      </c>
      <c r="S9181" s="19" t="s">
        <v>4603</v>
      </c>
      <c r="W9181" s="23" t="s">
        <v>18876</v>
      </c>
      <c r="X9181" s="24" t="s">
        <v>189</v>
      </c>
      <c r="Y9181" s="25" t="s">
        <v>3927</v>
      </c>
      <c r="Z9181" s="26" t="s">
        <v>189</v>
      </c>
      <c r="AA9181" s="27" t="s">
        <v>115</v>
      </c>
      <c r="AB9181" s="28" t="s">
        <v>115</v>
      </c>
      <c r="AC9181" s="29" t="s">
        <v>115</v>
      </c>
      <c r="AD9181" s="30" t="s">
        <v>115</v>
      </c>
      <c r="AE9181" s="31" t="s">
        <v>115</v>
      </c>
      <c r="AQ9181" s="43" t="s">
        <v>18875</v>
      </c>
      <c r="AT9181" s="46" t="s">
        <v>141</v>
      </c>
      <c r="BE9181" s="57" t="s">
        <v>3928</v>
      </c>
      <c r="BF9181" s="58" t="s">
        <v>18875</v>
      </c>
    </row>
    <row r="9182" spans="1:58" x14ac:dyDescent="0.35">
      <c r="A9182" s="1" t="s">
        <v>112</v>
      </c>
      <c r="B9182" s="2" t="s">
        <v>18952</v>
      </c>
      <c r="C9182" s="3" t="s">
        <v>18953</v>
      </c>
      <c r="D9182" s="4" t="s">
        <v>4626</v>
      </c>
      <c r="F9182" s="6"/>
      <c r="G9182" s="7" t="s">
        <v>18953</v>
      </c>
      <c r="N9182" s="14" t="s">
        <v>4602</v>
      </c>
      <c r="S9182" s="19" t="s">
        <v>4603</v>
      </c>
      <c r="X9182" s="24" t="s">
        <v>189</v>
      </c>
      <c r="Y9182" s="25" t="s">
        <v>3927</v>
      </c>
      <c r="Z9182" s="26" t="s">
        <v>189</v>
      </c>
      <c r="AA9182" s="27" t="s">
        <v>115</v>
      </c>
      <c r="AB9182" s="28" t="s">
        <v>115</v>
      </c>
      <c r="AC9182" s="29" t="s">
        <v>115</v>
      </c>
      <c r="AD9182" s="30" t="s">
        <v>115</v>
      </c>
      <c r="AE9182" s="31" t="s">
        <v>115</v>
      </c>
      <c r="AQ9182" s="43" t="s">
        <v>18953</v>
      </c>
      <c r="AT9182" s="46" t="s">
        <v>141</v>
      </c>
      <c r="BE9182" s="57" t="s">
        <v>3928</v>
      </c>
      <c r="BF9182" s="58" t="s">
        <v>18953</v>
      </c>
    </row>
    <row r="9183" spans="1:58" x14ac:dyDescent="0.35">
      <c r="A9183" s="1" t="s">
        <v>112</v>
      </c>
      <c r="B9183" s="2" t="s">
        <v>18859</v>
      </c>
      <c r="C9183" s="3" t="s">
        <v>18860</v>
      </c>
      <c r="D9183" s="4" t="s">
        <v>4626</v>
      </c>
      <c r="F9183" s="6"/>
      <c r="G9183" s="7" t="s">
        <v>18860</v>
      </c>
      <c r="N9183" s="14" t="s">
        <v>4602</v>
      </c>
      <c r="S9183" s="19" t="s">
        <v>4603</v>
      </c>
      <c r="X9183" s="24" t="s">
        <v>189</v>
      </c>
      <c r="Y9183" s="25" t="s">
        <v>3927</v>
      </c>
      <c r="Z9183" s="26" t="s">
        <v>189</v>
      </c>
      <c r="AA9183" s="27" t="s">
        <v>115</v>
      </c>
      <c r="AB9183" s="28" t="s">
        <v>115</v>
      </c>
      <c r="AC9183" s="29" t="s">
        <v>115</v>
      </c>
      <c r="AD9183" s="30" t="s">
        <v>115</v>
      </c>
      <c r="AE9183" s="31" t="s">
        <v>115</v>
      </c>
      <c r="AQ9183" s="43" t="s">
        <v>18860</v>
      </c>
      <c r="AT9183" s="46" t="s">
        <v>141</v>
      </c>
      <c r="BE9183" s="57" t="s">
        <v>3928</v>
      </c>
      <c r="BF9183" s="58" t="s">
        <v>18860</v>
      </c>
    </row>
    <row r="9184" spans="1:58" x14ac:dyDescent="0.35">
      <c r="A9184" s="1" t="s">
        <v>112</v>
      </c>
      <c r="B9184" s="2" t="s">
        <v>18863</v>
      </c>
      <c r="C9184" s="3" t="s">
        <v>18864</v>
      </c>
      <c r="D9184" s="4" t="s">
        <v>4626</v>
      </c>
      <c r="F9184" s="6"/>
      <c r="G9184" s="7" t="s">
        <v>18864</v>
      </c>
      <c r="N9184" s="14" t="s">
        <v>4602</v>
      </c>
      <c r="S9184" s="19" t="s">
        <v>4603</v>
      </c>
      <c r="X9184" s="24" t="s">
        <v>189</v>
      </c>
      <c r="Y9184" s="25" t="s">
        <v>3927</v>
      </c>
      <c r="Z9184" s="26" t="s">
        <v>189</v>
      </c>
      <c r="AA9184" s="27" t="s">
        <v>115</v>
      </c>
      <c r="AB9184" s="28" t="s">
        <v>115</v>
      </c>
      <c r="AC9184" s="29" t="s">
        <v>115</v>
      </c>
      <c r="AD9184" s="30" t="s">
        <v>115</v>
      </c>
      <c r="AE9184" s="31" t="s">
        <v>115</v>
      </c>
      <c r="AQ9184" s="43" t="s">
        <v>18864</v>
      </c>
      <c r="AT9184" s="46" t="s">
        <v>141</v>
      </c>
      <c r="BE9184" s="57" t="s">
        <v>3928</v>
      </c>
      <c r="BF9184" s="58" t="s">
        <v>18864</v>
      </c>
    </row>
    <row r="9185" spans="1:58" x14ac:dyDescent="0.35">
      <c r="A9185" s="1" t="s">
        <v>112</v>
      </c>
      <c r="B9185" s="2" t="s">
        <v>19030</v>
      </c>
      <c r="C9185" s="3" t="s">
        <v>19031</v>
      </c>
      <c r="D9185" s="4" t="s">
        <v>4626</v>
      </c>
      <c r="F9185" s="6"/>
      <c r="G9185" s="7" t="s">
        <v>19031</v>
      </c>
      <c r="N9185" s="14" t="s">
        <v>4602</v>
      </c>
      <c r="S9185" s="19" t="s">
        <v>4603</v>
      </c>
      <c r="X9185" s="24" t="s">
        <v>189</v>
      </c>
      <c r="Y9185" s="25" t="s">
        <v>3927</v>
      </c>
      <c r="Z9185" s="26" t="s">
        <v>189</v>
      </c>
      <c r="AA9185" s="27" t="s">
        <v>115</v>
      </c>
      <c r="AB9185" s="28" t="s">
        <v>115</v>
      </c>
      <c r="AC9185" s="29" t="s">
        <v>115</v>
      </c>
      <c r="AD9185" s="30" t="s">
        <v>115</v>
      </c>
      <c r="AE9185" s="31" t="s">
        <v>115</v>
      </c>
      <c r="AQ9185" s="43" t="s">
        <v>19031</v>
      </c>
      <c r="AT9185" s="46" t="s">
        <v>141</v>
      </c>
      <c r="BE9185" s="57" t="s">
        <v>3928</v>
      </c>
      <c r="BF9185" s="58" t="s">
        <v>19031</v>
      </c>
    </row>
    <row r="9186" spans="1:58" x14ac:dyDescent="0.35">
      <c r="A9186" s="1" t="s">
        <v>112</v>
      </c>
      <c r="B9186" s="2" t="s">
        <v>18909</v>
      </c>
      <c r="C9186" s="3" t="s">
        <v>18910</v>
      </c>
      <c r="D9186" s="4" t="s">
        <v>4626</v>
      </c>
      <c r="F9186" s="6"/>
      <c r="G9186" s="7" t="s">
        <v>18910</v>
      </c>
      <c r="N9186" s="14" t="s">
        <v>4602</v>
      </c>
      <c r="S9186" s="19" t="s">
        <v>4603</v>
      </c>
      <c r="X9186" s="24" t="s">
        <v>189</v>
      </c>
      <c r="Y9186" s="25" t="s">
        <v>3927</v>
      </c>
      <c r="Z9186" s="26" t="s">
        <v>189</v>
      </c>
      <c r="AA9186" s="27" t="s">
        <v>115</v>
      </c>
      <c r="AB9186" s="28" t="s">
        <v>115</v>
      </c>
      <c r="AC9186" s="29" t="s">
        <v>115</v>
      </c>
      <c r="AD9186" s="30" t="s">
        <v>115</v>
      </c>
      <c r="AE9186" s="31" t="s">
        <v>115</v>
      </c>
      <c r="AQ9186" s="43" t="s">
        <v>18910</v>
      </c>
      <c r="AT9186" s="46" t="s">
        <v>141</v>
      </c>
      <c r="BE9186" s="57" t="s">
        <v>3928</v>
      </c>
      <c r="BF9186" s="58" t="s">
        <v>18910</v>
      </c>
    </row>
    <row r="9187" spans="1:58" x14ac:dyDescent="0.35">
      <c r="A9187" s="1" t="s">
        <v>112</v>
      </c>
      <c r="B9187" s="2" t="s">
        <v>18861</v>
      </c>
      <c r="C9187" s="3" t="s">
        <v>18862</v>
      </c>
      <c r="D9187" s="4" t="s">
        <v>4944</v>
      </c>
      <c r="F9187" s="6"/>
      <c r="G9187" s="7" t="s">
        <v>18862</v>
      </c>
      <c r="N9187" s="14" t="s">
        <v>4602</v>
      </c>
      <c r="S9187" s="19" t="s">
        <v>4603</v>
      </c>
      <c r="X9187" s="24" t="s">
        <v>189</v>
      </c>
      <c r="Y9187" s="25" t="s">
        <v>3927</v>
      </c>
      <c r="Z9187" s="26" t="s">
        <v>189</v>
      </c>
      <c r="AA9187" s="27" t="s">
        <v>115</v>
      </c>
      <c r="AB9187" s="28" t="s">
        <v>115</v>
      </c>
      <c r="AC9187" s="29" t="s">
        <v>115</v>
      </c>
      <c r="AD9187" s="30" t="s">
        <v>115</v>
      </c>
      <c r="AE9187" s="31" t="s">
        <v>115</v>
      </c>
      <c r="AQ9187" s="43" t="s">
        <v>18862</v>
      </c>
      <c r="AT9187" s="46" t="s">
        <v>141</v>
      </c>
      <c r="BE9187" s="57" t="s">
        <v>3928</v>
      </c>
      <c r="BF9187" s="58" t="s">
        <v>18862</v>
      </c>
    </row>
    <row r="9188" spans="1:58" x14ac:dyDescent="0.35">
      <c r="A9188" s="1" t="s">
        <v>112</v>
      </c>
      <c r="B9188" s="2" t="s">
        <v>18949</v>
      </c>
      <c r="C9188" s="3" t="s">
        <v>18950</v>
      </c>
      <c r="D9188" s="4" t="s">
        <v>4514</v>
      </c>
      <c r="F9188" s="6"/>
      <c r="G9188" s="7" t="s">
        <v>18950</v>
      </c>
      <c r="N9188" s="14" t="s">
        <v>4602</v>
      </c>
      <c r="S9188" s="19" t="s">
        <v>4603</v>
      </c>
      <c r="W9188" s="23" t="s">
        <v>18951</v>
      </c>
      <c r="X9188" s="24" t="s">
        <v>189</v>
      </c>
      <c r="Y9188" s="25" t="s">
        <v>3927</v>
      </c>
      <c r="Z9188" s="26" t="s">
        <v>189</v>
      </c>
      <c r="AA9188" s="27" t="s">
        <v>115</v>
      </c>
      <c r="AB9188" s="28" t="s">
        <v>115</v>
      </c>
      <c r="AC9188" s="29" t="s">
        <v>115</v>
      </c>
      <c r="AD9188" s="30" t="s">
        <v>115</v>
      </c>
      <c r="AE9188" s="31" t="s">
        <v>115</v>
      </c>
      <c r="AQ9188" s="43" t="s">
        <v>18950</v>
      </c>
      <c r="AT9188" s="46" t="s">
        <v>141</v>
      </c>
      <c r="BE9188" s="57" t="s">
        <v>3928</v>
      </c>
      <c r="BF9188" s="58" t="s">
        <v>18950</v>
      </c>
    </row>
    <row r="9189" spans="1:58" x14ac:dyDescent="0.35">
      <c r="A9189" s="1" t="s">
        <v>112</v>
      </c>
      <c r="B9189" s="2" t="s">
        <v>18607</v>
      </c>
      <c r="C9189" s="3" t="s">
        <v>18608</v>
      </c>
      <c r="D9189" s="4" t="s">
        <v>4944</v>
      </c>
      <c r="F9189" s="6"/>
      <c r="G9189" s="7" t="s">
        <v>18608</v>
      </c>
      <c r="N9189" s="14" t="s">
        <v>4602</v>
      </c>
      <c r="S9189" s="19" t="s">
        <v>4603</v>
      </c>
      <c r="X9189" s="24" t="s">
        <v>189</v>
      </c>
      <c r="Y9189" s="25" t="s">
        <v>3927</v>
      </c>
      <c r="Z9189" s="26" t="s">
        <v>189</v>
      </c>
      <c r="AA9189" s="27" t="s">
        <v>115</v>
      </c>
      <c r="AB9189" s="28" t="s">
        <v>115</v>
      </c>
      <c r="AC9189" s="29" t="s">
        <v>115</v>
      </c>
      <c r="AD9189" s="30" t="s">
        <v>115</v>
      </c>
      <c r="AE9189" s="31" t="s">
        <v>115</v>
      </c>
      <c r="AQ9189" s="43" t="s">
        <v>18608</v>
      </c>
      <c r="AT9189" s="46" t="s">
        <v>141</v>
      </c>
      <c r="BE9189" s="57" t="s">
        <v>3928</v>
      </c>
      <c r="BF9189" s="58" t="s">
        <v>18608</v>
      </c>
    </row>
    <row r="9190" spans="1:58" x14ac:dyDescent="0.35">
      <c r="A9190" s="1" t="s">
        <v>112</v>
      </c>
      <c r="B9190" s="2" t="s">
        <v>18931</v>
      </c>
      <c r="C9190" s="3" t="s">
        <v>18932</v>
      </c>
      <c r="D9190" s="4" t="s">
        <v>4505</v>
      </c>
      <c r="F9190" s="6"/>
      <c r="G9190" s="7" t="s">
        <v>18932</v>
      </c>
      <c r="N9190" s="14" t="s">
        <v>4602</v>
      </c>
      <c r="S9190" s="19" t="s">
        <v>4603</v>
      </c>
      <c r="X9190" s="24" t="s">
        <v>189</v>
      </c>
      <c r="Y9190" s="25" t="s">
        <v>3927</v>
      </c>
      <c r="Z9190" s="26" t="s">
        <v>189</v>
      </c>
      <c r="AA9190" s="27" t="s">
        <v>115</v>
      </c>
      <c r="AB9190" s="28" t="s">
        <v>115</v>
      </c>
      <c r="AC9190" s="29" t="s">
        <v>115</v>
      </c>
      <c r="AD9190" s="30" t="s">
        <v>115</v>
      </c>
      <c r="AE9190" s="31" t="s">
        <v>115</v>
      </c>
      <c r="AQ9190" s="43" t="s">
        <v>18932</v>
      </c>
      <c r="AT9190" s="46" t="s">
        <v>141</v>
      </c>
      <c r="BE9190" s="57" t="s">
        <v>3928</v>
      </c>
      <c r="BF9190" s="58" t="s">
        <v>18932</v>
      </c>
    </row>
    <row r="9191" spans="1:58" x14ac:dyDescent="0.35">
      <c r="A9191" s="1" t="s">
        <v>112</v>
      </c>
      <c r="B9191" s="2" t="s">
        <v>18939</v>
      </c>
      <c r="C9191" s="3" t="s">
        <v>18940</v>
      </c>
      <c r="D9191" s="4" t="s">
        <v>4944</v>
      </c>
      <c r="F9191" s="6"/>
      <c r="G9191" s="7" t="s">
        <v>18940</v>
      </c>
      <c r="N9191" s="14" t="s">
        <v>5158</v>
      </c>
      <c r="S9191" s="19" t="s">
        <v>18941</v>
      </c>
      <c r="X9191" s="24" t="s">
        <v>189</v>
      </c>
      <c r="Y9191" s="25" t="s">
        <v>3927</v>
      </c>
      <c r="Z9191" s="26" t="s">
        <v>189</v>
      </c>
      <c r="AA9191" s="27" t="s">
        <v>115</v>
      </c>
      <c r="AB9191" s="28" t="s">
        <v>115</v>
      </c>
      <c r="AC9191" s="29" t="s">
        <v>115</v>
      </c>
      <c r="AD9191" s="30" t="s">
        <v>115</v>
      </c>
      <c r="AE9191" s="31" t="s">
        <v>115</v>
      </c>
      <c r="AQ9191" s="43" t="s">
        <v>18940</v>
      </c>
      <c r="AT9191" s="46" t="s">
        <v>141</v>
      </c>
      <c r="BE9191" s="57" t="s">
        <v>3928</v>
      </c>
      <c r="BF9191" s="58" t="s">
        <v>18940</v>
      </c>
    </row>
    <row r="9192" spans="1:58" x14ac:dyDescent="0.35">
      <c r="A9192" s="1" t="s">
        <v>112</v>
      </c>
      <c r="B9192" s="2" t="s">
        <v>19007</v>
      </c>
      <c r="C9192" s="3" t="s">
        <v>19008</v>
      </c>
      <c r="D9192" s="4" t="s">
        <v>4514</v>
      </c>
      <c r="F9192" s="6"/>
      <c r="G9192" s="7" t="s">
        <v>19008</v>
      </c>
      <c r="N9192" s="14" t="s">
        <v>4602</v>
      </c>
      <c r="S9192" s="19" t="s">
        <v>4603</v>
      </c>
      <c r="W9192" s="23" t="s">
        <v>19009</v>
      </c>
      <c r="X9192" s="24" t="s">
        <v>189</v>
      </c>
      <c r="Y9192" s="25" t="s">
        <v>3927</v>
      </c>
      <c r="Z9192" s="26" t="s">
        <v>189</v>
      </c>
      <c r="AA9192" s="27" t="s">
        <v>115</v>
      </c>
      <c r="AB9192" s="28" t="s">
        <v>115</v>
      </c>
      <c r="AC9192" s="29" t="s">
        <v>115</v>
      </c>
      <c r="AD9192" s="30" t="s">
        <v>115</v>
      </c>
      <c r="AE9192" s="31" t="s">
        <v>115</v>
      </c>
      <c r="AQ9192" s="43" t="s">
        <v>19008</v>
      </c>
      <c r="AT9192" s="46" t="s">
        <v>141</v>
      </c>
      <c r="BE9192" s="57" t="s">
        <v>3928</v>
      </c>
      <c r="BF9192" s="58" t="s">
        <v>19008</v>
      </c>
    </row>
    <row r="9193" spans="1:58" x14ac:dyDescent="0.35">
      <c r="A9193" s="1" t="s">
        <v>112</v>
      </c>
      <c r="B9193" s="2" t="s">
        <v>18958</v>
      </c>
      <c r="C9193" s="3" t="s">
        <v>18959</v>
      </c>
      <c r="D9193" s="4" t="s">
        <v>4514</v>
      </c>
      <c r="F9193" s="6"/>
      <c r="G9193" s="7" t="s">
        <v>18959</v>
      </c>
      <c r="N9193" s="14" t="s">
        <v>4602</v>
      </c>
      <c r="S9193" s="19" t="s">
        <v>4603</v>
      </c>
      <c r="W9193" s="23" t="s">
        <v>18960</v>
      </c>
      <c r="X9193" s="24" t="s">
        <v>189</v>
      </c>
      <c r="Y9193" s="25" t="s">
        <v>3927</v>
      </c>
      <c r="Z9193" s="26" t="s">
        <v>189</v>
      </c>
      <c r="AA9193" s="27" t="s">
        <v>115</v>
      </c>
      <c r="AB9193" s="28" t="s">
        <v>115</v>
      </c>
      <c r="AC9193" s="29" t="s">
        <v>115</v>
      </c>
      <c r="AD9193" s="30" t="s">
        <v>115</v>
      </c>
      <c r="AE9193" s="31" t="s">
        <v>115</v>
      </c>
      <c r="AQ9193" s="43" t="s">
        <v>18959</v>
      </c>
      <c r="AT9193" s="46" t="s">
        <v>141</v>
      </c>
      <c r="BE9193" s="57" t="s">
        <v>3928</v>
      </c>
      <c r="BF9193" s="58" t="s">
        <v>18959</v>
      </c>
    </row>
    <row r="9194" spans="1:58" x14ac:dyDescent="0.35">
      <c r="A9194" s="1" t="s">
        <v>112</v>
      </c>
      <c r="B9194" s="2" t="s">
        <v>18937</v>
      </c>
      <c r="C9194" s="3" t="s">
        <v>18938</v>
      </c>
      <c r="D9194" s="4" t="s">
        <v>4944</v>
      </c>
      <c r="F9194" s="6"/>
      <c r="G9194" s="7" t="s">
        <v>18938</v>
      </c>
      <c r="N9194" s="14" t="s">
        <v>4602</v>
      </c>
      <c r="S9194" s="19" t="s">
        <v>4603</v>
      </c>
      <c r="X9194" s="24" t="s">
        <v>189</v>
      </c>
      <c r="Y9194" s="25" t="s">
        <v>3927</v>
      </c>
      <c r="Z9194" s="26" t="s">
        <v>189</v>
      </c>
      <c r="AA9194" s="27" t="s">
        <v>115</v>
      </c>
      <c r="AB9194" s="28" t="s">
        <v>115</v>
      </c>
      <c r="AC9194" s="29" t="s">
        <v>115</v>
      </c>
      <c r="AD9194" s="30" t="s">
        <v>115</v>
      </c>
      <c r="AE9194" s="31" t="s">
        <v>115</v>
      </c>
      <c r="AQ9194" s="43" t="s">
        <v>18938</v>
      </c>
      <c r="AT9194" s="46" t="s">
        <v>141</v>
      </c>
      <c r="BE9194" s="57" t="s">
        <v>3928</v>
      </c>
      <c r="BF9194" s="58" t="s">
        <v>18938</v>
      </c>
    </row>
    <row r="9195" spans="1:58" x14ac:dyDescent="0.35">
      <c r="A9195" s="1" t="s">
        <v>112</v>
      </c>
      <c r="B9195" s="2" t="s">
        <v>19028</v>
      </c>
      <c r="C9195" s="3" t="s">
        <v>19029</v>
      </c>
      <c r="D9195" s="4" t="s">
        <v>3925</v>
      </c>
      <c r="F9195" s="6"/>
      <c r="G9195" s="7" t="s">
        <v>19029</v>
      </c>
      <c r="N9195" s="14" t="s">
        <v>4602</v>
      </c>
      <c r="S9195" s="19" t="s">
        <v>4603</v>
      </c>
      <c r="X9195" s="24" t="s">
        <v>189</v>
      </c>
      <c r="Y9195" s="25" t="s">
        <v>3927</v>
      </c>
      <c r="Z9195" s="26" t="s">
        <v>189</v>
      </c>
      <c r="AA9195" s="27" t="s">
        <v>115</v>
      </c>
      <c r="AB9195" s="28" t="s">
        <v>115</v>
      </c>
      <c r="AC9195" s="29" t="s">
        <v>115</v>
      </c>
      <c r="AD9195" s="30" t="s">
        <v>115</v>
      </c>
      <c r="AE9195" s="31" t="s">
        <v>115</v>
      </c>
      <c r="AQ9195" s="43" t="s">
        <v>19029</v>
      </c>
      <c r="AT9195" s="46" t="s">
        <v>141</v>
      </c>
      <c r="BE9195" s="57" t="s">
        <v>3928</v>
      </c>
      <c r="BF9195" s="58" t="s">
        <v>19029</v>
      </c>
    </row>
    <row r="9196" spans="1:58" x14ac:dyDescent="0.35">
      <c r="A9196" s="1" t="s">
        <v>112</v>
      </c>
      <c r="B9196" s="2" t="s">
        <v>19020</v>
      </c>
      <c r="C9196" s="3" t="s">
        <v>19021</v>
      </c>
      <c r="D9196" s="4" t="s">
        <v>5004</v>
      </c>
      <c r="F9196" s="6"/>
      <c r="G9196" s="7" t="s">
        <v>19021</v>
      </c>
      <c r="N9196" s="14" t="s">
        <v>4602</v>
      </c>
      <c r="S9196" s="19" t="s">
        <v>4603</v>
      </c>
      <c r="X9196" s="24" t="s">
        <v>189</v>
      </c>
      <c r="Y9196" s="25" t="s">
        <v>3927</v>
      </c>
      <c r="Z9196" s="26" t="s">
        <v>189</v>
      </c>
      <c r="AA9196" s="27" t="s">
        <v>115</v>
      </c>
      <c r="AB9196" s="28" t="s">
        <v>115</v>
      </c>
      <c r="AC9196" s="29" t="s">
        <v>115</v>
      </c>
      <c r="AD9196" s="30" t="s">
        <v>115</v>
      </c>
      <c r="AE9196" s="31" t="s">
        <v>115</v>
      </c>
      <c r="AQ9196" s="43" t="s">
        <v>19021</v>
      </c>
      <c r="AT9196" s="46" t="s">
        <v>141</v>
      </c>
      <c r="BE9196" s="57" t="s">
        <v>3928</v>
      </c>
      <c r="BF9196" s="58" t="s">
        <v>19021</v>
      </c>
    </row>
    <row r="9197" spans="1:58" x14ac:dyDescent="0.35">
      <c r="A9197" s="1" t="s">
        <v>112</v>
      </c>
      <c r="B9197" s="2" t="s">
        <v>18968</v>
      </c>
      <c r="C9197" s="3" t="s">
        <v>18969</v>
      </c>
      <c r="D9197" s="4" t="s">
        <v>4944</v>
      </c>
      <c r="F9197" s="6"/>
      <c r="G9197" s="7" t="s">
        <v>18969</v>
      </c>
      <c r="N9197" s="14" t="s">
        <v>5158</v>
      </c>
      <c r="S9197" s="19" t="s">
        <v>18970</v>
      </c>
      <c r="W9197" s="23" t="s">
        <v>18971</v>
      </c>
      <c r="X9197" s="24" t="s">
        <v>189</v>
      </c>
      <c r="Y9197" s="25" t="s">
        <v>3927</v>
      </c>
      <c r="Z9197" s="26" t="s">
        <v>189</v>
      </c>
      <c r="AA9197" s="27" t="s">
        <v>115</v>
      </c>
      <c r="AB9197" s="28" t="s">
        <v>115</v>
      </c>
      <c r="AC9197" s="29" t="s">
        <v>115</v>
      </c>
      <c r="AD9197" s="30" t="s">
        <v>115</v>
      </c>
      <c r="AE9197" s="31" t="s">
        <v>115</v>
      </c>
      <c r="AQ9197" s="43" t="s">
        <v>18969</v>
      </c>
      <c r="AT9197" s="46" t="s">
        <v>141</v>
      </c>
      <c r="BE9197" s="57" t="s">
        <v>3928</v>
      </c>
      <c r="BF9197" s="58" t="s">
        <v>18969</v>
      </c>
    </row>
    <row r="9198" spans="1:58" x14ac:dyDescent="0.35">
      <c r="A9198" s="1" t="s">
        <v>112</v>
      </c>
      <c r="B9198" s="2" t="s">
        <v>18926</v>
      </c>
      <c r="C9198" s="3" t="s">
        <v>18927</v>
      </c>
      <c r="D9198" s="4" t="s">
        <v>4514</v>
      </c>
      <c r="F9198" s="6"/>
      <c r="G9198" s="7" t="s">
        <v>18927</v>
      </c>
      <c r="N9198" s="14" t="s">
        <v>4602</v>
      </c>
      <c r="S9198" s="19" t="s">
        <v>4603</v>
      </c>
      <c r="W9198" s="23" t="s">
        <v>18928</v>
      </c>
      <c r="X9198" s="24" t="s">
        <v>189</v>
      </c>
      <c r="Y9198" s="25" t="s">
        <v>3927</v>
      </c>
      <c r="Z9198" s="26" t="s">
        <v>189</v>
      </c>
      <c r="AA9198" s="27" t="s">
        <v>115</v>
      </c>
      <c r="AB9198" s="28" t="s">
        <v>115</v>
      </c>
      <c r="AC9198" s="29" t="s">
        <v>115</v>
      </c>
      <c r="AD9198" s="30" t="s">
        <v>115</v>
      </c>
      <c r="AE9198" s="31" t="s">
        <v>115</v>
      </c>
      <c r="AQ9198" s="43" t="s">
        <v>18927</v>
      </c>
      <c r="AT9198" s="46" t="s">
        <v>141</v>
      </c>
      <c r="BE9198" s="57" t="s">
        <v>3928</v>
      </c>
      <c r="BF9198" s="58" t="s">
        <v>18927</v>
      </c>
    </row>
    <row r="9199" spans="1:58" x14ac:dyDescent="0.35">
      <c r="A9199" s="1" t="s">
        <v>112</v>
      </c>
      <c r="B9199" s="2" t="s">
        <v>8646</v>
      </c>
      <c r="C9199" s="3" t="s">
        <v>8647</v>
      </c>
      <c r="D9199" s="4" t="s">
        <v>4901</v>
      </c>
      <c r="F9199" s="6"/>
      <c r="G9199" s="7" t="s">
        <v>8647</v>
      </c>
      <c r="N9199" s="14" t="s">
        <v>4901</v>
      </c>
      <c r="S9199" s="19" t="s">
        <v>8648</v>
      </c>
      <c r="X9199" s="24" t="s">
        <v>189</v>
      </c>
      <c r="Y9199" s="25" t="s">
        <v>3927</v>
      </c>
      <c r="Z9199" s="26" t="s">
        <v>189</v>
      </c>
      <c r="AA9199" s="27" t="s">
        <v>115</v>
      </c>
      <c r="AB9199" s="28" t="s">
        <v>115</v>
      </c>
      <c r="AC9199" s="29" t="s">
        <v>115</v>
      </c>
      <c r="AD9199" s="30" t="s">
        <v>115</v>
      </c>
      <c r="AE9199" s="31" t="s">
        <v>115</v>
      </c>
      <c r="AQ9199" s="43" t="s">
        <v>8647</v>
      </c>
      <c r="AT9199" s="46" t="s">
        <v>141</v>
      </c>
      <c r="BE9199" s="57" t="s">
        <v>3928</v>
      </c>
      <c r="BF9199" s="58" t="s">
        <v>8647</v>
      </c>
    </row>
    <row r="9200" spans="1:58" x14ac:dyDescent="0.35">
      <c r="A9200" s="1" t="s">
        <v>238</v>
      </c>
      <c r="B9200" s="2" t="s">
        <v>25864</v>
      </c>
      <c r="C9200" s="3" t="s">
        <v>25865</v>
      </c>
      <c r="D9200" s="4" t="s">
        <v>5123</v>
      </c>
      <c r="F9200" s="6"/>
      <c r="G9200" s="7" t="s">
        <v>25865</v>
      </c>
      <c r="N9200" s="14" t="s">
        <v>5107</v>
      </c>
      <c r="S9200" s="19" t="s">
        <v>25866</v>
      </c>
      <c r="X9200" s="24" t="s">
        <v>189</v>
      </c>
      <c r="Y9200" s="25" t="s">
        <v>3927</v>
      </c>
      <c r="Z9200" s="26" t="s">
        <v>189</v>
      </c>
      <c r="AA9200" s="27" t="s">
        <v>115</v>
      </c>
      <c r="AB9200" s="28" t="s">
        <v>115</v>
      </c>
      <c r="AC9200" s="29" t="s">
        <v>115</v>
      </c>
      <c r="AD9200" s="30" t="s">
        <v>115</v>
      </c>
      <c r="AE9200" s="31" t="s">
        <v>115</v>
      </c>
      <c r="AQ9200" s="43" t="s">
        <v>25865</v>
      </c>
      <c r="AT9200" s="46" t="s">
        <v>141</v>
      </c>
      <c r="BE9200" s="57" t="s">
        <v>3928</v>
      </c>
      <c r="BF9200" s="58" t="s">
        <v>25865</v>
      </c>
    </row>
    <row r="9201" spans="1:58" x14ac:dyDescent="0.35">
      <c r="A9201" s="1" t="s">
        <v>238</v>
      </c>
      <c r="B9201" s="2" t="s">
        <v>25944</v>
      </c>
      <c r="C9201" s="3" t="s">
        <v>25945</v>
      </c>
      <c r="D9201" s="4" t="s">
        <v>4474</v>
      </c>
      <c r="F9201" s="6"/>
      <c r="G9201" s="7" t="s">
        <v>25945</v>
      </c>
      <c r="N9201" s="14" t="s">
        <v>5107</v>
      </c>
      <c r="S9201" s="19" t="s">
        <v>25946</v>
      </c>
      <c r="X9201" s="24" t="s">
        <v>189</v>
      </c>
      <c r="Y9201" s="25" t="s">
        <v>3927</v>
      </c>
      <c r="Z9201" s="26" t="s">
        <v>189</v>
      </c>
      <c r="AA9201" s="27" t="s">
        <v>115</v>
      </c>
      <c r="AB9201" s="28" t="s">
        <v>115</v>
      </c>
      <c r="AC9201" s="29" t="s">
        <v>115</v>
      </c>
      <c r="AD9201" s="30" t="s">
        <v>115</v>
      </c>
      <c r="AE9201" s="31" t="s">
        <v>115</v>
      </c>
      <c r="AQ9201" s="43" t="s">
        <v>25945</v>
      </c>
      <c r="AT9201" s="46" t="s">
        <v>141</v>
      </c>
      <c r="BE9201" s="57" t="s">
        <v>3928</v>
      </c>
      <c r="BF9201" s="58" t="s">
        <v>25945</v>
      </c>
    </row>
    <row r="9202" spans="1:58" x14ac:dyDescent="0.35">
      <c r="A9202" s="1" t="s">
        <v>238</v>
      </c>
      <c r="B9202" s="2" t="s">
        <v>26022</v>
      </c>
      <c r="C9202" s="3" t="s">
        <v>26023</v>
      </c>
      <c r="D9202" s="4" t="s">
        <v>4474</v>
      </c>
      <c r="F9202" s="6"/>
      <c r="G9202" s="7" t="s">
        <v>26023</v>
      </c>
      <c r="N9202" s="14" t="s">
        <v>5107</v>
      </c>
      <c r="S9202" s="19" t="s">
        <v>26024</v>
      </c>
      <c r="W9202" s="23" t="s">
        <v>26025</v>
      </c>
      <c r="X9202" s="24" t="s">
        <v>189</v>
      </c>
      <c r="Y9202" s="25" t="s">
        <v>3927</v>
      </c>
      <c r="Z9202" s="26" t="s">
        <v>189</v>
      </c>
      <c r="AA9202" s="27" t="s">
        <v>115</v>
      </c>
      <c r="AB9202" s="28" t="s">
        <v>115</v>
      </c>
      <c r="AC9202" s="29" t="s">
        <v>115</v>
      </c>
      <c r="AD9202" s="30" t="s">
        <v>115</v>
      </c>
      <c r="AE9202" s="31" t="s">
        <v>115</v>
      </c>
      <c r="AQ9202" s="43" t="s">
        <v>26023</v>
      </c>
      <c r="AT9202" s="46" t="s">
        <v>141</v>
      </c>
      <c r="BE9202" s="57" t="s">
        <v>3928</v>
      </c>
      <c r="BF9202" s="58" t="s">
        <v>26023</v>
      </c>
    </row>
    <row r="9203" spans="1:58" x14ac:dyDescent="0.35">
      <c r="A9203" s="1" t="s">
        <v>238</v>
      </c>
      <c r="B9203" s="2" t="s">
        <v>27001</v>
      </c>
      <c r="C9203" s="3" t="s">
        <v>27002</v>
      </c>
      <c r="D9203" s="4" t="s">
        <v>5117</v>
      </c>
      <c r="F9203" s="6"/>
      <c r="G9203" s="7" t="s">
        <v>27002</v>
      </c>
      <c r="N9203" s="14" t="s">
        <v>5117</v>
      </c>
      <c r="S9203" s="19" t="s">
        <v>27003</v>
      </c>
      <c r="X9203" s="24" t="s">
        <v>189</v>
      </c>
      <c r="Y9203" s="25" t="s">
        <v>3927</v>
      </c>
      <c r="Z9203" s="26" t="s">
        <v>189</v>
      </c>
      <c r="AA9203" s="27" t="s">
        <v>115</v>
      </c>
      <c r="AB9203" s="28" t="s">
        <v>115</v>
      </c>
      <c r="AC9203" s="29" t="s">
        <v>115</v>
      </c>
      <c r="AD9203" s="30" t="s">
        <v>115</v>
      </c>
      <c r="AE9203" s="31" t="s">
        <v>115</v>
      </c>
      <c r="AQ9203" s="43" t="s">
        <v>27002</v>
      </c>
      <c r="AT9203" s="46" t="s">
        <v>141</v>
      </c>
      <c r="BE9203" s="57" t="s">
        <v>3928</v>
      </c>
      <c r="BF9203" s="58" t="s">
        <v>27002</v>
      </c>
    </row>
    <row r="9204" spans="1:58" x14ac:dyDescent="0.35">
      <c r="A9204" s="1" t="s">
        <v>238</v>
      </c>
      <c r="B9204" s="2" t="s">
        <v>26856</v>
      </c>
      <c r="C9204" s="3" t="s">
        <v>26857</v>
      </c>
      <c r="D9204" s="4" t="s">
        <v>5117</v>
      </c>
      <c r="F9204" s="6"/>
      <c r="G9204" s="7" t="s">
        <v>26857</v>
      </c>
      <c r="N9204" s="14" t="s">
        <v>5117</v>
      </c>
      <c r="S9204" s="19" t="s">
        <v>26858</v>
      </c>
      <c r="X9204" s="24" t="s">
        <v>189</v>
      </c>
      <c r="Y9204" s="25" t="s">
        <v>3927</v>
      </c>
      <c r="Z9204" s="26" t="s">
        <v>189</v>
      </c>
      <c r="AA9204" s="27" t="s">
        <v>115</v>
      </c>
      <c r="AB9204" s="28" t="s">
        <v>115</v>
      </c>
      <c r="AC9204" s="29" t="s">
        <v>115</v>
      </c>
      <c r="AD9204" s="30" t="s">
        <v>115</v>
      </c>
      <c r="AE9204" s="31" t="s">
        <v>115</v>
      </c>
      <c r="AQ9204" s="43" t="s">
        <v>26857</v>
      </c>
      <c r="AT9204" s="46" t="s">
        <v>141</v>
      </c>
      <c r="BE9204" s="57" t="s">
        <v>3928</v>
      </c>
      <c r="BF9204" s="58" t="s">
        <v>26857</v>
      </c>
    </row>
    <row r="9205" spans="1:58" x14ac:dyDescent="0.35">
      <c r="A9205" s="1" t="s">
        <v>238</v>
      </c>
      <c r="B9205" s="2" t="s">
        <v>26962</v>
      </c>
      <c r="C9205" s="3" t="s">
        <v>26963</v>
      </c>
      <c r="D9205" s="4" t="s">
        <v>5007</v>
      </c>
      <c r="F9205" s="6"/>
      <c r="G9205" s="7" t="s">
        <v>26963</v>
      </c>
      <c r="N9205" s="14" t="s">
        <v>5007</v>
      </c>
      <c r="S9205" s="19" t="s">
        <v>26964</v>
      </c>
      <c r="X9205" s="24" t="s">
        <v>189</v>
      </c>
      <c r="Y9205" s="25" t="s">
        <v>3927</v>
      </c>
      <c r="Z9205" s="26" t="s">
        <v>189</v>
      </c>
      <c r="AA9205" s="27" t="s">
        <v>115</v>
      </c>
      <c r="AB9205" s="28" t="s">
        <v>115</v>
      </c>
      <c r="AC9205" s="29" t="s">
        <v>115</v>
      </c>
      <c r="AD9205" s="30" t="s">
        <v>115</v>
      </c>
      <c r="AE9205" s="31" t="s">
        <v>115</v>
      </c>
      <c r="AQ9205" s="43" t="s">
        <v>26963</v>
      </c>
      <c r="AT9205" s="46" t="s">
        <v>141</v>
      </c>
      <c r="BE9205" s="57" t="s">
        <v>3928</v>
      </c>
      <c r="BF9205" s="58" t="s">
        <v>26963</v>
      </c>
    </row>
    <row r="9206" spans="1:58" x14ac:dyDescent="0.35">
      <c r="A9206" s="1" t="s">
        <v>238</v>
      </c>
      <c r="B9206" s="2" t="s">
        <v>26347</v>
      </c>
      <c r="C9206" s="3" t="s">
        <v>26348</v>
      </c>
      <c r="D9206" s="4" t="s">
        <v>4474</v>
      </c>
      <c r="F9206" s="6"/>
      <c r="G9206" s="7" t="s">
        <v>26348</v>
      </c>
      <c r="N9206" s="14" t="s">
        <v>4474</v>
      </c>
      <c r="S9206" s="19" t="s">
        <v>26349</v>
      </c>
      <c r="W9206" s="23" t="s">
        <v>26350</v>
      </c>
      <c r="X9206" s="24" t="s">
        <v>189</v>
      </c>
      <c r="Y9206" s="25" t="s">
        <v>3927</v>
      </c>
      <c r="Z9206" s="26" t="s">
        <v>189</v>
      </c>
      <c r="AA9206" s="27" t="s">
        <v>115</v>
      </c>
      <c r="AB9206" s="28" t="s">
        <v>115</v>
      </c>
      <c r="AC9206" s="29" t="s">
        <v>115</v>
      </c>
      <c r="AD9206" s="30" t="s">
        <v>115</v>
      </c>
      <c r="AE9206" s="31" t="s">
        <v>115</v>
      </c>
      <c r="AQ9206" s="43" t="s">
        <v>26348</v>
      </c>
      <c r="AT9206" s="46" t="s">
        <v>141</v>
      </c>
      <c r="BE9206" s="57" t="s">
        <v>3928</v>
      </c>
      <c r="BF9206" s="58" t="s">
        <v>26348</v>
      </c>
    </row>
    <row r="9207" spans="1:58" x14ac:dyDescent="0.35">
      <c r="A9207" s="1" t="s">
        <v>238</v>
      </c>
      <c r="B9207" s="2" t="s">
        <v>26981</v>
      </c>
      <c r="C9207" s="3" t="s">
        <v>26982</v>
      </c>
      <c r="D9207" s="4" t="s">
        <v>5117</v>
      </c>
      <c r="F9207" s="6"/>
      <c r="G9207" s="7" t="s">
        <v>26982</v>
      </c>
      <c r="N9207" s="14" t="s">
        <v>5117</v>
      </c>
      <c r="S9207" s="19" t="s">
        <v>26983</v>
      </c>
      <c r="X9207" s="24" t="s">
        <v>189</v>
      </c>
      <c r="Y9207" s="25" t="s">
        <v>3927</v>
      </c>
      <c r="Z9207" s="26" t="s">
        <v>189</v>
      </c>
      <c r="AA9207" s="27" t="s">
        <v>115</v>
      </c>
      <c r="AB9207" s="28" t="s">
        <v>115</v>
      </c>
      <c r="AC9207" s="29" t="s">
        <v>115</v>
      </c>
      <c r="AD9207" s="30" t="s">
        <v>115</v>
      </c>
      <c r="AE9207" s="31" t="s">
        <v>115</v>
      </c>
      <c r="AQ9207" s="43" t="s">
        <v>26982</v>
      </c>
      <c r="AT9207" s="46" t="s">
        <v>141</v>
      </c>
      <c r="BE9207" s="57" t="s">
        <v>3928</v>
      </c>
      <c r="BF9207" s="58" t="s">
        <v>26982</v>
      </c>
    </row>
    <row r="9208" spans="1:58" x14ac:dyDescent="0.35">
      <c r="A9208" s="1" t="s">
        <v>238</v>
      </c>
      <c r="B9208" s="2" t="s">
        <v>26197</v>
      </c>
      <c r="C9208" s="3" t="s">
        <v>26198</v>
      </c>
      <c r="D9208" s="4" t="s">
        <v>5107</v>
      </c>
      <c r="F9208" s="6"/>
      <c r="G9208" s="7" t="s">
        <v>26198</v>
      </c>
      <c r="N9208" s="14" t="s">
        <v>5107</v>
      </c>
      <c r="S9208" s="19" t="s">
        <v>26199</v>
      </c>
      <c r="W9208" s="23" t="s">
        <v>26200</v>
      </c>
      <c r="X9208" s="24" t="s">
        <v>189</v>
      </c>
      <c r="Y9208" s="25" t="s">
        <v>3927</v>
      </c>
      <c r="Z9208" s="26" t="s">
        <v>189</v>
      </c>
      <c r="AA9208" s="27" t="s">
        <v>115</v>
      </c>
      <c r="AB9208" s="28" t="s">
        <v>115</v>
      </c>
      <c r="AC9208" s="29" t="s">
        <v>115</v>
      </c>
      <c r="AD9208" s="30" t="s">
        <v>115</v>
      </c>
      <c r="AE9208" s="31" t="s">
        <v>115</v>
      </c>
      <c r="AQ9208" s="43" t="s">
        <v>26198</v>
      </c>
      <c r="AT9208" s="46" t="s">
        <v>141</v>
      </c>
      <c r="BE9208" s="57" t="s">
        <v>3928</v>
      </c>
      <c r="BF9208" s="58" t="s">
        <v>26198</v>
      </c>
    </row>
    <row r="9209" spans="1:58" x14ac:dyDescent="0.35">
      <c r="A9209" s="1" t="s">
        <v>238</v>
      </c>
      <c r="B9209" s="2" t="s">
        <v>26391</v>
      </c>
      <c r="C9209" s="3" t="s">
        <v>26392</v>
      </c>
      <c r="D9209" s="4" t="s">
        <v>4474</v>
      </c>
      <c r="F9209" s="6"/>
      <c r="G9209" s="7" t="s">
        <v>26392</v>
      </c>
      <c r="N9209" s="14" t="s">
        <v>4474</v>
      </c>
      <c r="S9209" s="19" t="s">
        <v>26393</v>
      </c>
      <c r="W9209" s="23" t="s">
        <v>26394</v>
      </c>
      <c r="X9209" s="24" t="s">
        <v>189</v>
      </c>
      <c r="Y9209" s="25" t="s">
        <v>3927</v>
      </c>
      <c r="Z9209" s="26" t="s">
        <v>189</v>
      </c>
      <c r="AA9209" s="27" t="s">
        <v>115</v>
      </c>
      <c r="AB9209" s="28" t="s">
        <v>115</v>
      </c>
      <c r="AC9209" s="29" t="s">
        <v>115</v>
      </c>
      <c r="AD9209" s="30" t="s">
        <v>115</v>
      </c>
      <c r="AE9209" s="31" t="s">
        <v>115</v>
      </c>
      <c r="AQ9209" s="43" t="s">
        <v>26392</v>
      </c>
      <c r="AT9209" s="46" t="s">
        <v>141</v>
      </c>
      <c r="BE9209" s="57" t="s">
        <v>3928</v>
      </c>
      <c r="BF9209" s="58" t="s">
        <v>26392</v>
      </c>
    </row>
    <row r="9210" spans="1:58" x14ac:dyDescent="0.35">
      <c r="A9210" s="1" t="s">
        <v>238</v>
      </c>
      <c r="B9210" s="2" t="s">
        <v>26131</v>
      </c>
      <c r="C9210" s="3" t="s">
        <v>26132</v>
      </c>
      <c r="D9210" s="4" t="s">
        <v>26133</v>
      </c>
      <c r="F9210" s="6"/>
      <c r="G9210" s="7" t="s">
        <v>26132</v>
      </c>
      <c r="N9210" s="14" t="s">
        <v>26133</v>
      </c>
      <c r="S9210" s="19" t="s">
        <v>26134</v>
      </c>
      <c r="W9210" s="23" t="s">
        <v>26135</v>
      </c>
      <c r="X9210" s="24" t="s">
        <v>189</v>
      </c>
      <c r="Y9210" s="25" t="s">
        <v>3927</v>
      </c>
      <c r="Z9210" s="26" t="s">
        <v>189</v>
      </c>
      <c r="AA9210" s="27" t="s">
        <v>115</v>
      </c>
      <c r="AB9210" s="28" t="s">
        <v>115</v>
      </c>
      <c r="AC9210" s="29" t="s">
        <v>115</v>
      </c>
      <c r="AD9210" s="30" t="s">
        <v>115</v>
      </c>
      <c r="AE9210" s="31" t="s">
        <v>115</v>
      </c>
      <c r="AQ9210" s="43" t="s">
        <v>26132</v>
      </c>
      <c r="AT9210" s="46" t="s">
        <v>141</v>
      </c>
      <c r="BE9210" s="57" t="s">
        <v>3928</v>
      </c>
      <c r="BF9210" s="58" t="s">
        <v>26132</v>
      </c>
    </row>
    <row r="9211" spans="1:58" x14ac:dyDescent="0.35">
      <c r="A9211" s="1" t="s">
        <v>238</v>
      </c>
      <c r="B9211" s="2" t="s">
        <v>26971</v>
      </c>
      <c r="C9211" s="3" t="s">
        <v>26972</v>
      </c>
      <c r="D9211" s="4" t="s">
        <v>5007</v>
      </c>
      <c r="F9211" s="6"/>
      <c r="G9211" s="7" t="s">
        <v>26972</v>
      </c>
      <c r="N9211" s="14" t="s">
        <v>5007</v>
      </c>
      <c r="S9211" s="19" t="s">
        <v>26973</v>
      </c>
      <c r="W9211" s="23" t="s">
        <v>26974</v>
      </c>
      <c r="X9211" s="24" t="s">
        <v>189</v>
      </c>
      <c r="Y9211" s="25" t="s">
        <v>3927</v>
      </c>
      <c r="Z9211" s="26" t="s">
        <v>189</v>
      </c>
      <c r="AA9211" s="27" t="s">
        <v>115</v>
      </c>
      <c r="AB9211" s="28" t="s">
        <v>115</v>
      </c>
      <c r="AC9211" s="29" t="s">
        <v>115</v>
      </c>
      <c r="AD9211" s="30" t="s">
        <v>115</v>
      </c>
      <c r="AE9211" s="31" t="s">
        <v>115</v>
      </c>
      <c r="AQ9211" s="43" t="s">
        <v>26972</v>
      </c>
      <c r="AT9211" s="46" t="s">
        <v>141</v>
      </c>
      <c r="BE9211" s="57" t="s">
        <v>3928</v>
      </c>
      <c r="BF9211" s="58" t="s">
        <v>26972</v>
      </c>
    </row>
    <row r="9212" spans="1:58" x14ac:dyDescent="0.35">
      <c r="A9212" s="1" t="s">
        <v>238</v>
      </c>
      <c r="B9212" s="2" t="s">
        <v>26737</v>
      </c>
      <c r="C9212" s="3" t="s">
        <v>26738</v>
      </c>
      <c r="D9212" s="4" t="s">
        <v>4474</v>
      </c>
      <c r="F9212" s="6"/>
      <c r="G9212" s="7" t="s">
        <v>26738</v>
      </c>
      <c r="N9212" s="14" t="s">
        <v>4474</v>
      </c>
      <c r="S9212" s="19" t="s">
        <v>26739</v>
      </c>
      <c r="W9212" s="23" t="s">
        <v>26740</v>
      </c>
      <c r="X9212" s="24" t="s">
        <v>189</v>
      </c>
      <c r="Y9212" s="25" t="s">
        <v>3927</v>
      </c>
      <c r="Z9212" s="26" t="s">
        <v>189</v>
      </c>
      <c r="AA9212" s="27" t="s">
        <v>115</v>
      </c>
      <c r="AB9212" s="28" t="s">
        <v>115</v>
      </c>
      <c r="AC9212" s="29" t="s">
        <v>115</v>
      </c>
      <c r="AD9212" s="30" t="s">
        <v>115</v>
      </c>
      <c r="AE9212" s="31" t="s">
        <v>115</v>
      </c>
      <c r="AQ9212" s="43" t="s">
        <v>26738</v>
      </c>
      <c r="AT9212" s="46" t="s">
        <v>141</v>
      </c>
      <c r="BE9212" s="57" t="s">
        <v>3928</v>
      </c>
      <c r="BF9212" s="58" t="s">
        <v>26738</v>
      </c>
    </row>
    <row r="9213" spans="1:58" x14ac:dyDescent="0.35">
      <c r="A9213" s="1" t="s">
        <v>238</v>
      </c>
      <c r="B9213" s="2" t="s">
        <v>28200</v>
      </c>
      <c r="C9213" s="3" t="s">
        <v>28201</v>
      </c>
      <c r="D9213" s="4" t="s">
        <v>4474</v>
      </c>
      <c r="F9213" s="6"/>
      <c r="G9213" s="7" t="s">
        <v>28201</v>
      </c>
      <c r="H9213" s="8" t="s">
        <v>28202</v>
      </c>
      <c r="N9213" s="14" t="s">
        <v>4474</v>
      </c>
      <c r="S9213" s="19" t="s">
        <v>4474</v>
      </c>
      <c r="W9213" s="23" t="s">
        <v>28203</v>
      </c>
      <c r="X9213" s="24" t="s">
        <v>294</v>
      </c>
      <c r="Y9213" s="25" t="s">
        <v>3927</v>
      </c>
      <c r="Z9213" s="26" t="s">
        <v>189</v>
      </c>
      <c r="AA9213" s="27" t="s">
        <v>115</v>
      </c>
      <c r="AB9213" s="28" t="s">
        <v>115</v>
      </c>
      <c r="AC9213" s="29" t="s">
        <v>115</v>
      </c>
      <c r="AD9213" s="30" t="s">
        <v>115</v>
      </c>
      <c r="AE9213" s="31" t="s">
        <v>115</v>
      </c>
      <c r="AM9213" s="39" t="s">
        <v>4506</v>
      </c>
      <c r="AQ9213" s="43" t="s">
        <v>28201</v>
      </c>
      <c r="AT9213" s="46" t="s">
        <v>141</v>
      </c>
      <c r="BE9213" s="57" t="s">
        <v>4404</v>
      </c>
      <c r="BF9213" s="58" t="s">
        <v>28201</v>
      </c>
    </row>
    <row r="9214" spans="1:58" x14ac:dyDescent="0.35">
      <c r="A9214" s="1" t="s">
        <v>238</v>
      </c>
      <c r="B9214" s="2" t="s">
        <v>28204</v>
      </c>
      <c r="C9214" s="3" t="s">
        <v>28205</v>
      </c>
      <c r="D9214" s="4" t="s">
        <v>28206</v>
      </c>
      <c r="F9214" s="6"/>
      <c r="G9214" s="7" t="s">
        <v>28205</v>
      </c>
      <c r="N9214" s="14" t="s">
        <v>28206</v>
      </c>
      <c r="S9214" s="19" t="s">
        <v>28207</v>
      </c>
      <c r="X9214" s="24" t="s">
        <v>189</v>
      </c>
      <c r="Y9214" s="25" t="s">
        <v>3927</v>
      </c>
      <c r="Z9214" s="26" t="s">
        <v>189</v>
      </c>
      <c r="AA9214" s="27" t="s">
        <v>115</v>
      </c>
      <c r="AB9214" s="28" t="s">
        <v>115</v>
      </c>
      <c r="AC9214" s="29" t="s">
        <v>115</v>
      </c>
      <c r="AD9214" s="30" t="s">
        <v>115</v>
      </c>
      <c r="AE9214" s="31" t="s">
        <v>115</v>
      </c>
      <c r="AQ9214" s="43" t="s">
        <v>28205</v>
      </c>
      <c r="AT9214" s="46" t="s">
        <v>141</v>
      </c>
      <c r="BE9214" s="57" t="s">
        <v>3928</v>
      </c>
      <c r="BF9214" s="58" t="s">
        <v>28205</v>
      </c>
    </row>
    <row r="9215" spans="1:58" x14ac:dyDescent="0.35">
      <c r="A9215" s="1" t="s">
        <v>199</v>
      </c>
      <c r="B9215" s="2" t="s">
        <v>30258</v>
      </c>
      <c r="C9215" s="3" t="s">
        <v>30259</v>
      </c>
      <c r="D9215" s="4" t="s">
        <v>28740</v>
      </c>
      <c r="F9215" s="6"/>
      <c r="G9215" s="7" t="s">
        <v>30259</v>
      </c>
      <c r="N9215" s="14" t="s">
        <v>30224</v>
      </c>
      <c r="S9215" s="19" t="s">
        <v>30260</v>
      </c>
      <c r="X9215" s="24" t="s">
        <v>189</v>
      </c>
      <c r="Y9215" s="25" t="s">
        <v>3927</v>
      </c>
      <c r="Z9215" s="26" t="s">
        <v>189</v>
      </c>
      <c r="AA9215" s="27" t="s">
        <v>115</v>
      </c>
      <c r="AB9215" s="28" t="s">
        <v>115</v>
      </c>
      <c r="AC9215" s="29" t="s">
        <v>115</v>
      </c>
      <c r="AD9215" s="30" t="s">
        <v>115</v>
      </c>
      <c r="AE9215" s="31" t="s">
        <v>115</v>
      </c>
      <c r="AQ9215" s="43" t="s">
        <v>30259</v>
      </c>
      <c r="AT9215" s="46" t="s">
        <v>141</v>
      </c>
      <c r="BE9215" s="57" t="s">
        <v>3928</v>
      </c>
      <c r="BF9215" s="58" t="s">
        <v>30259</v>
      </c>
    </row>
    <row r="9216" spans="1:58" x14ac:dyDescent="0.35">
      <c r="A9216" s="1" t="s">
        <v>199</v>
      </c>
      <c r="B9216" s="2" t="s">
        <v>32557</v>
      </c>
      <c r="C9216" s="3" t="s">
        <v>32558</v>
      </c>
      <c r="D9216" s="4" t="s">
        <v>29655</v>
      </c>
      <c r="F9216" s="6"/>
      <c r="G9216" s="7" t="s">
        <v>32558</v>
      </c>
      <c r="N9216" s="14" t="s">
        <v>29655</v>
      </c>
      <c r="S9216" s="19" t="s">
        <v>32559</v>
      </c>
      <c r="W9216" s="23" t="s">
        <v>32560</v>
      </c>
      <c r="X9216" s="24" t="s">
        <v>189</v>
      </c>
      <c r="Y9216" s="25" t="s">
        <v>3927</v>
      </c>
      <c r="Z9216" s="26" t="s">
        <v>189</v>
      </c>
      <c r="AA9216" s="27" t="s">
        <v>115</v>
      </c>
      <c r="AB9216" s="28" t="s">
        <v>115</v>
      </c>
      <c r="AC9216" s="29" t="s">
        <v>115</v>
      </c>
      <c r="AD9216" s="30" t="s">
        <v>115</v>
      </c>
      <c r="AE9216" s="31" t="s">
        <v>115</v>
      </c>
      <c r="AQ9216" s="43" t="s">
        <v>32558</v>
      </c>
      <c r="AT9216" s="46" t="s">
        <v>141</v>
      </c>
      <c r="BE9216" s="57" t="s">
        <v>3928</v>
      </c>
      <c r="BF9216" s="58" t="s">
        <v>32558</v>
      </c>
    </row>
    <row r="9217" spans="1:58" x14ac:dyDescent="0.35">
      <c r="A9217" s="1" t="s">
        <v>199</v>
      </c>
      <c r="B9217" s="2" t="s">
        <v>32355</v>
      </c>
      <c r="C9217" s="3" t="s">
        <v>32356</v>
      </c>
      <c r="D9217" s="4" t="s">
        <v>5030</v>
      </c>
      <c r="F9217" s="6"/>
      <c r="G9217" s="7" t="s">
        <v>32356</v>
      </c>
      <c r="N9217" s="14" t="s">
        <v>5030</v>
      </c>
      <c r="S9217" s="19" t="s">
        <v>32357</v>
      </c>
      <c r="X9217" s="24" t="s">
        <v>189</v>
      </c>
      <c r="Y9217" s="25" t="s">
        <v>3927</v>
      </c>
      <c r="Z9217" s="26" t="s">
        <v>189</v>
      </c>
      <c r="AA9217" s="27" t="s">
        <v>115</v>
      </c>
      <c r="AB9217" s="28" t="s">
        <v>115</v>
      </c>
      <c r="AC9217" s="29" t="s">
        <v>115</v>
      </c>
      <c r="AD9217" s="30" t="s">
        <v>115</v>
      </c>
      <c r="AE9217" s="31" t="s">
        <v>115</v>
      </c>
      <c r="AQ9217" s="43" t="s">
        <v>32356</v>
      </c>
      <c r="AT9217" s="46" t="s">
        <v>141</v>
      </c>
      <c r="BE9217" s="57" t="s">
        <v>3928</v>
      </c>
      <c r="BF9217" s="58" t="s">
        <v>32356</v>
      </c>
    </row>
    <row r="9218" spans="1:58" x14ac:dyDescent="0.35">
      <c r="A9218" s="1" t="s">
        <v>199</v>
      </c>
      <c r="B9218" s="2" t="s">
        <v>32262</v>
      </c>
      <c r="C9218" s="3" t="s">
        <v>32263</v>
      </c>
      <c r="D9218" s="4" t="s">
        <v>32264</v>
      </c>
      <c r="F9218" s="6"/>
      <c r="G9218" s="7" t="s">
        <v>32263</v>
      </c>
      <c r="N9218" s="14" t="s">
        <v>32264</v>
      </c>
      <c r="S9218" s="19" t="s">
        <v>32265</v>
      </c>
      <c r="W9218" s="23" t="s">
        <v>32266</v>
      </c>
      <c r="X9218" s="24" t="s">
        <v>189</v>
      </c>
      <c r="Y9218" s="25" t="s">
        <v>3927</v>
      </c>
      <c r="Z9218" s="26" t="s">
        <v>189</v>
      </c>
      <c r="AA9218" s="27" t="s">
        <v>115</v>
      </c>
      <c r="AB9218" s="28" t="s">
        <v>115</v>
      </c>
      <c r="AC9218" s="29" t="s">
        <v>115</v>
      </c>
      <c r="AD9218" s="30" t="s">
        <v>115</v>
      </c>
      <c r="AE9218" s="31" t="s">
        <v>115</v>
      </c>
      <c r="AQ9218" s="43" t="s">
        <v>32263</v>
      </c>
      <c r="AT9218" s="46" t="s">
        <v>141</v>
      </c>
      <c r="BE9218" s="57" t="s">
        <v>3928</v>
      </c>
      <c r="BF9218" s="58" t="s">
        <v>32263</v>
      </c>
    </row>
    <row r="9219" spans="1:58" x14ac:dyDescent="0.35">
      <c r="A9219" s="1" t="s">
        <v>199</v>
      </c>
      <c r="B9219" s="2" t="s">
        <v>30636</v>
      </c>
      <c r="C9219" s="3" t="s">
        <v>30637</v>
      </c>
      <c r="D9219" s="4" t="s">
        <v>4505</v>
      </c>
      <c r="F9219" s="6"/>
      <c r="G9219" s="7" t="s">
        <v>30637</v>
      </c>
      <c r="N9219" s="14" t="s">
        <v>4505</v>
      </c>
      <c r="S9219" s="19" t="s">
        <v>30638</v>
      </c>
      <c r="X9219" s="24" t="s">
        <v>189</v>
      </c>
      <c r="Y9219" s="25" t="s">
        <v>3927</v>
      </c>
      <c r="Z9219" s="26" t="s">
        <v>189</v>
      </c>
      <c r="AA9219" s="27" t="s">
        <v>115</v>
      </c>
      <c r="AB9219" s="28" t="s">
        <v>115</v>
      </c>
      <c r="AC9219" s="29" t="s">
        <v>115</v>
      </c>
      <c r="AD9219" s="30" t="s">
        <v>115</v>
      </c>
      <c r="AE9219" s="31" t="s">
        <v>115</v>
      </c>
      <c r="AQ9219" s="43" t="s">
        <v>30637</v>
      </c>
      <c r="AT9219" s="46" t="s">
        <v>141</v>
      </c>
      <c r="BE9219" s="57" t="s">
        <v>3928</v>
      </c>
      <c r="BF9219" s="58" t="s">
        <v>30637</v>
      </c>
    </row>
    <row r="9220" spans="1:58" x14ac:dyDescent="0.35">
      <c r="A9220" s="1" t="s">
        <v>199</v>
      </c>
      <c r="B9220" s="2" t="s">
        <v>32750</v>
      </c>
      <c r="C9220" s="3" t="s">
        <v>32751</v>
      </c>
      <c r="D9220" s="4" t="s">
        <v>32752</v>
      </c>
      <c r="F9220" s="6"/>
      <c r="G9220" s="7" t="s">
        <v>32751</v>
      </c>
      <c r="H9220" s="8" t="s">
        <v>32753</v>
      </c>
      <c r="N9220" s="14" t="s">
        <v>25793</v>
      </c>
      <c r="S9220" s="19" t="s">
        <v>32754</v>
      </c>
      <c r="W9220" s="23" t="s">
        <v>32755</v>
      </c>
      <c r="X9220" s="24" t="s">
        <v>189</v>
      </c>
      <c r="Y9220" s="25" t="s">
        <v>3927</v>
      </c>
      <c r="Z9220" s="26" t="s">
        <v>189</v>
      </c>
      <c r="AA9220" s="27" t="s">
        <v>115</v>
      </c>
      <c r="AB9220" s="28" t="s">
        <v>115</v>
      </c>
      <c r="AC9220" s="29" t="s">
        <v>115</v>
      </c>
      <c r="AD9220" s="30" t="s">
        <v>115</v>
      </c>
      <c r="AE9220" s="31" t="s">
        <v>115</v>
      </c>
      <c r="AM9220" s="39" t="s">
        <v>4792</v>
      </c>
      <c r="AQ9220" s="43" t="s">
        <v>32751</v>
      </c>
      <c r="AT9220" s="46" t="s">
        <v>141</v>
      </c>
      <c r="BE9220" s="57" t="s">
        <v>3928</v>
      </c>
      <c r="BF9220" s="58" t="s">
        <v>32751</v>
      </c>
    </row>
    <row r="9221" spans="1:58" x14ac:dyDescent="0.35">
      <c r="A9221" s="1" t="s">
        <v>199</v>
      </c>
      <c r="B9221" s="2" t="s">
        <v>32325</v>
      </c>
      <c r="C9221" s="3" t="s">
        <v>32326</v>
      </c>
      <c r="D9221" s="4" t="s">
        <v>4504</v>
      </c>
      <c r="F9221" s="6"/>
      <c r="G9221" s="7" t="s">
        <v>32326</v>
      </c>
      <c r="N9221" s="14" t="s">
        <v>4504</v>
      </c>
      <c r="S9221" s="19" t="s">
        <v>32327</v>
      </c>
      <c r="W9221" s="23" t="s">
        <v>32328</v>
      </c>
      <c r="X9221" s="24" t="s">
        <v>189</v>
      </c>
      <c r="Y9221" s="25" t="s">
        <v>3927</v>
      </c>
      <c r="Z9221" s="26" t="s">
        <v>189</v>
      </c>
      <c r="AA9221" s="27" t="s">
        <v>115</v>
      </c>
      <c r="AB9221" s="28" t="s">
        <v>115</v>
      </c>
      <c r="AC9221" s="29" t="s">
        <v>115</v>
      </c>
      <c r="AD9221" s="30" t="s">
        <v>115</v>
      </c>
      <c r="AE9221" s="31" t="s">
        <v>115</v>
      </c>
      <c r="AQ9221" s="43" t="s">
        <v>32326</v>
      </c>
      <c r="AT9221" s="46" t="s">
        <v>141</v>
      </c>
      <c r="BE9221" s="57" t="s">
        <v>3928</v>
      </c>
      <c r="BF9221" s="58" t="s">
        <v>32326</v>
      </c>
    </row>
    <row r="9222" spans="1:58" x14ac:dyDescent="0.35">
      <c r="A9222" s="1" t="s">
        <v>199</v>
      </c>
      <c r="B9222" s="2" t="s">
        <v>32063</v>
      </c>
      <c r="C9222" s="3" t="s">
        <v>12124</v>
      </c>
      <c r="D9222" s="4" t="s">
        <v>4502</v>
      </c>
      <c r="F9222" s="6"/>
      <c r="G9222" s="7" t="s">
        <v>12124</v>
      </c>
      <c r="N9222" s="14" t="s">
        <v>4502</v>
      </c>
      <c r="S9222" s="19" t="s">
        <v>32064</v>
      </c>
      <c r="W9222" s="23" t="s">
        <v>32065</v>
      </c>
      <c r="X9222" s="24" t="s">
        <v>189</v>
      </c>
      <c r="Y9222" s="25" t="s">
        <v>3927</v>
      </c>
      <c r="Z9222" s="26" t="s">
        <v>189</v>
      </c>
      <c r="AA9222" s="27" t="s">
        <v>115</v>
      </c>
      <c r="AB9222" s="28" t="s">
        <v>115</v>
      </c>
      <c r="AC9222" s="29" t="s">
        <v>115</v>
      </c>
      <c r="AD9222" s="30" t="s">
        <v>115</v>
      </c>
      <c r="AE9222" s="31" t="s">
        <v>115</v>
      </c>
      <c r="AQ9222" s="43" t="s">
        <v>12124</v>
      </c>
      <c r="AT9222" s="46" t="s">
        <v>141</v>
      </c>
      <c r="BE9222" s="57" t="s">
        <v>3928</v>
      </c>
      <c r="BF9222" s="58" t="s">
        <v>12124</v>
      </c>
    </row>
    <row r="9223" spans="1:58" x14ac:dyDescent="0.35">
      <c r="A9223" s="1" t="s">
        <v>199</v>
      </c>
      <c r="B9223" s="2" t="s">
        <v>32523</v>
      </c>
      <c r="C9223" s="3" t="s">
        <v>32524</v>
      </c>
      <c r="D9223" s="4" t="s">
        <v>5022</v>
      </c>
      <c r="F9223" s="6"/>
      <c r="G9223" s="7" t="s">
        <v>32524</v>
      </c>
      <c r="N9223" s="14" t="s">
        <v>5022</v>
      </c>
      <c r="S9223" s="19" t="s">
        <v>32525</v>
      </c>
      <c r="X9223" s="24" t="s">
        <v>189</v>
      </c>
      <c r="Y9223" s="25" t="s">
        <v>3927</v>
      </c>
      <c r="Z9223" s="26" t="s">
        <v>189</v>
      </c>
      <c r="AA9223" s="27" t="s">
        <v>115</v>
      </c>
      <c r="AB9223" s="28" t="s">
        <v>115</v>
      </c>
      <c r="AC9223" s="29" t="s">
        <v>115</v>
      </c>
      <c r="AD9223" s="30" t="s">
        <v>115</v>
      </c>
      <c r="AE9223" s="31" t="s">
        <v>115</v>
      </c>
      <c r="AQ9223" s="43" t="s">
        <v>32524</v>
      </c>
      <c r="AT9223" s="46" t="s">
        <v>141</v>
      </c>
      <c r="BE9223" s="57" t="s">
        <v>3928</v>
      </c>
      <c r="BF9223" s="58" t="s">
        <v>32524</v>
      </c>
    </row>
    <row r="9224" spans="1:58" x14ac:dyDescent="0.35">
      <c r="A9224" s="1" t="s">
        <v>238</v>
      </c>
      <c r="B9224" s="2" t="s">
        <v>26099</v>
      </c>
      <c r="C9224" s="3" t="s">
        <v>26100</v>
      </c>
      <c r="D9224" s="4" t="s">
        <v>4474</v>
      </c>
      <c r="F9224" s="6"/>
      <c r="G9224" s="7" t="s">
        <v>26100</v>
      </c>
      <c r="N9224" s="14" t="s">
        <v>5107</v>
      </c>
      <c r="S9224" s="19" t="s">
        <v>26101</v>
      </c>
      <c r="X9224" s="24" t="s">
        <v>189</v>
      </c>
      <c r="Y9224" s="25" t="s">
        <v>3927</v>
      </c>
      <c r="Z9224" s="26" t="s">
        <v>189</v>
      </c>
      <c r="AA9224" s="27" t="s">
        <v>115</v>
      </c>
      <c r="AB9224" s="28" t="s">
        <v>115</v>
      </c>
      <c r="AC9224" s="29" t="s">
        <v>115</v>
      </c>
      <c r="AD9224" s="30" t="s">
        <v>115</v>
      </c>
      <c r="AE9224" s="31" t="s">
        <v>115</v>
      </c>
      <c r="AQ9224" s="43" t="s">
        <v>26100</v>
      </c>
      <c r="AT9224" s="46" t="s">
        <v>141</v>
      </c>
      <c r="BE9224" s="57" t="s">
        <v>3928</v>
      </c>
      <c r="BF9224" s="58" t="s">
        <v>26100</v>
      </c>
    </row>
    <row r="9225" spans="1:58" x14ac:dyDescent="0.35">
      <c r="A9225" s="1" t="s">
        <v>238</v>
      </c>
      <c r="B9225" s="2" t="s">
        <v>26201</v>
      </c>
      <c r="C9225" s="3" t="s">
        <v>26202</v>
      </c>
      <c r="D9225" s="4" t="s">
        <v>5107</v>
      </c>
      <c r="F9225" s="6"/>
      <c r="G9225" s="7" t="s">
        <v>26202</v>
      </c>
      <c r="N9225" s="14" t="s">
        <v>5107</v>
      </c>
      <c r="S9225" s="19" t="s">
        <v>26203</v>
      </c>
      <c r="W9225" s="23" t="s">
        <v>26204</v>
      </c>
      <c r="X9225" s="24" t="s">
        <v>189</v>
      </c>
      <c r="Y9225" s="25" t="s">
        <v>3927</v>
      </c>
      <c r="Z9225" s="26" t="s">
        <v>189</v>
      </c>
      <c r="AA9225" s="27" t="s">
        <v>115</v>
      </c>
      <c r="AB9225" s="28" t="s">
        <v>115</v>
      </c>
      <c r="AC9225" s="29" t="s">
        <v>115</v>
      </c>
      <c r="AD9225" s="30" t="s">
        <v>115</v>
      </c>
      <c r="AE9225" s="31" t="s">
        <v>115</v>
      </c>
      <c r="AQ9225" s="43" t="s">
        <v>26202</v>
      </c>
      <c r="AT9225" s="46" t="s">
        <v>141</v>
      </c>
      <c r="BE9225" s="57" t="s">
        <v>3928</v>
      </c>
      <c r="BF9225" s="58" t="s">
        <v>26202</v>
      </c>
    </row>
    <row r="9226" spans="1:58" x14ac:dyDescent="0.35">
      <c r="A9226" s="1" t="s">
        <v>238</v>
      </c>
      <c r="B9226" s="2" t="s">
        <v>26903</v>
      </c>
      <c r="C9226" s="3" t="s">
        <v>26904</v>
      </c>
      <c r="D9226" s="4" t="s">
        <v>4508</v>
      </c>
      <c r="F9226" s="6"/>
      <c r="G9226" s="7" t="s">
        <v>26904</v>
      </c>
      <c r="N9226" s="14" t="s">
        <v>4508</v>
      </c>
      <c r="S9226" s="19" t="s">
        <v>26905</v>
      </c>
      <c r="W9226" s="23" t="s">
        <v>26906</v>
      </c>
      <c r="X9226" s="24" t="s">
        <v>189</v>
      </c>
      <c r="Y9226" s="25" t="s">
        <v>3927</v>
      </c>
      <c r="Z9226" s="26" t="s">
        <v>189</v>
      </c>
      <c r="AA9226" s="27" t="s">
        <v>115</v>
      </c>
      <c r="AB9226" s="28" t="s">
        <v>115</v>
      </c>
      <c r="AC9226" s="29" t="s">
        <v>115</v>
      </c>
      <c r="AD9226" s="30" t="s">
        <v>115</v>
      </c>
      <c r="AE9226" s="31" t="s">
        <v>115</v>
      </c>
      <c r="AQ9226" s="43" t="s">
        <v>26904</v>
      </c>
      <c r="AT9226" s="46" t="s">
        <v>141</v>
      </c>
      <c r="BE9226" s="57" t="s">
        <v>3928</v>
      </c>
      <c r="BF9226" s="58" t="s">
        <v>26904</v>
      </c>
    </row>
    <row r="9227" spans="1:58" x14ac:dyDescent="0.35">
      <c r="A9227" s="1" t="s">
        <v>238</v>
      </c>
      <c r="B9227" s="2" t="s">
        <v>26267</v>
      </c>
      <c r="C9227" s="3" t="s">
        <v>26268</v>
      </c>
      <c r="D9227" s="4" t="s">
        <v>26269</v>
      </c>
      <c r="F9227" s="6"/>
      <c r="G9227" s="7" t="s">
        <v>26268</v>
      </c>
      <c r="N9227" s="14" t="s">
        <v>26269</v>
      </c>
      <c r="S9227" s="19" t="s">
        <v>26270</v>
      </c>
      <c r="W9227" s="23" t="s">
        <v>26271</v>
      </c>
      <c r="X9227" s="24" t="s">
        <v>189</v>
      </c>
      <c r="Y9227" s="25" t="s">
        <v>3927</v>
      </c>
      <c r="Z9227" s="26" t="s">
        <v>189</v>
      </c>
      <c r="AA9227" s="27" t="s">
        <v>115</v>
      </c>
      <c r="AB9227" s="28" t="s">
        <v>115</v>
      </c>
      <c r="AC9227" s="29" t="s">
        <v>115</v>
      </c>
      <c r="AD9227" s="30" t="s">
        <v>115</v>
      </c>
      <c r="AE9227" s="31" t="s">
        <v>115</v>
      </c>
      <c r="AQ9227" s="43" t="s">
        <v>26268</v>
      </c>
      <c r="AT9227" s="46" t="s">
        <v>141</v>
      </c>
      <c r="BE9227" s="57" t="s">
        <v>3928</v>
      </c>
      <c r="BF9227" s="58" t="s">
        <v>26268</v>
      </c>
    </row>
    <row r="9228" spans="1:58" x14ac:dyDescent="0.35">
      <c r="A9228" s="1" t="s">
        <v>238</v>
      </c>
      <c r="B9228" s="2" t="s">
        <v>26311</v>
      </c>
      <c r="C9228" s="3" t="s">
        <v>26312</v>
      </c>
      <c r="D9228" s="4" t="s">
        <v>5107</v>
      </c>
      <c r="F9228" s="6"/>
      <c r="G9228" s="7" t="s">
        <v>26312</v>
      </c>
      <c r="N9228" s="14" t="s">
        <v>5107</v>
      </c>
      <c r="S9228" s="19" t="s">
        <v>26313</v>
      </c>
      <c r="X9228" s="24" t="s">
        <v>189</v>
      </c>
      <c r="Y9228" s="25" t="s">
        <v>3927</v>
      </c>
      <c r="Z9228" s="26" t="s">
        <v>189</v>
      </c>
      <c r="AA9228" s="27" t="s">
        <v>115</v>
      </c>
      <c r="AB9228" s="28" t="s">
        <v>115</v>
      </c>
      <c r="AC9228" s="29" t="s">
        <v>115</v>
      </c>
      <c r="AD9228" s="30" t="s">
        <v>115</v>
      </c>
      <c r="AE9228" s="31" t="s">
        <v>115</v>
      </c>
      <c r="AQ9228" s="43" t="s">
        <v>26312</v>
      </c>
      <c r="AT9228" s="46" t="s">
        <v>141</v>
      </c>
      <c r="BE9228" s="57" t="s">
        <v>3928</v>
      </c>
      <c r="BF9228" s="58" t="s">
        <v>26312</v>
      </c>
    </row>
    <row r="9229" spans="1:58" x14ac:dyDescent="0.35">
      <c r="A9229" s="1" t="s">
        <v>238</v>
      </c>
      <c r="B9229" s="2" t="s">
        <v>28235</v>
      </c>
      <c r="C9229" s="3" t="s">
        <v>28236</v>
      </c>
      <c r="D9229" s="4" t="s">
        <v>4474</v>
      </c>
      <c r="F9229" s="6"/>
      <c r="G9229" s="7" t="s">
        <v>28236</v>
      </c>
      <c r="N9229" s="14" t="s">
        <v>5107</v>
      </c>
      <c r="S9229" s="19" t="s">
        <v>28237</v>
      </c>
      <c r="X9229" s="24" t="s">
        <v>189</v>
      </c>
      <c r="Y9229" s="25" t="s">
        <v>3927</v>
      </c>
      <c r="Z9229" s="26" t="s">
        <v>189</v>
      </c>
      <c r="AA9229" s="27" t="s">
        <v>115</v>
      </c>
      <c r="AB9229" s="28" t="s">
        <v>115</v>
      </c>
      <c r="AC9229" s="29" t="s">
        <v>115</v>
      </c>
      <c r="AD9229" s="30" t="s">
        <v>115</v>
      </c>
      <c r="AE9229" s="31" t="s">
        <v>115</v>
      </c>
      <c r="AQ9229" s="43" t="s">
        <v>28236</v>
      </c>
      <c r="AT9229" s="46" t="s">
        <v>141</v>
      </c>
      <c r="BE9229" s="57" t="s">
        <v>3928</v>
      </c>
      <c r="BF9229" s="58" t="s">
        <v>28236</v>
      </c>
    </row>
    <row r="9230" spans="1:58" x14ac:dyDescent="0.35">
      <c r="A9230" s="1" t="s">
        <v>238</v>
      </c>
      <c r="B9230" s="2" t="s">
        <v>26172</v>
      </c>
      <c r="C9230" s="3" t="s">
        <v>26173</v>
      </c>
      <c r="D9230" s="4" t="s">
        <v>25927</v>
      </c>
      <c r="F9230" s="6"/>
      <c r="G9230" s="7" t="s">
        <v>26173</v>
      </c>
      <c r="N9230" s="14" t="s">
        <v>25927</v>
      </c>
      <c r="S9230" s="19" t="s">
        <v>26174</v>
      </c>
      <c r="W9230" s="23" t="s">
        <v>26175</v>
      </c>
      <c r="X9230" s="24" t="s">
        <v>189</v>
      </c>
      <c r="Y9230" s="25" t="s">
        <v>3927</v>
      </c>
      <c r="Z9230" s="26" t="s">
        <v>189</v>
      </c>
      <c r="AA9230" s="27" t="s">
        <v>115</v>
      </c>
      <c r="AB9230" s="28" t="s">
        <v>115</v>
      </c>
      <c r="AC9230" s="29" t="s">
        <v>115</v>
      </c>
      <c r="AD9230" s="30" t="s">
        <v>115</v>
      </c>
      <c r="AE9230" s="31" t="s">
        <v>115</v>
      </c>
      <c r="AQ9230" s="43" t="s">
        <v>26173</v>
      </c>
      <c r="AT9230" s="46" t="s">
        <v>141</v>
      </c>
      <c r="BE9230" s="57" t="s">
        <v>3928</v>
      </c>
      <c r="BF9230" s="58" t="s">
        <v>26173</v>
      </c>
    </row>
    <row r="9231" spans="1:58" x14ac:dyDescent="0.35">
      <c r="A9231" s="1" t="s">
        <v>238</v>
      </c>
      <c r="B9231" s="2" t="s">
        <v>26272</v>
      </c>
      <c r="C9231" s="3" t="s">
        <v>26273</v>
      </c>
      <c r="D9231" s="4" t="s">
        <v>4474</v>
      </c>
      <c r="F9231" s="6"/>
      <c r="G9231" s="7" t="s">
        <v>26273</v>
      </c>
      <c r="N9231" s="14" t="s">
        <v>4474</v>
      </c>
      <c r="S9231" s="19" t="s">
        <v>26274</v>
      </c>
      <c r="W9231" s="23" t="s">
        <v>26275</v>
      </c>
      <c r="X9231" s="24" t="s">
        <v>189</v>
      </c>
      <c r="Y9231" s="25" t="s">
        <v>3927</v>
      </c>
      <c r="Z9231" s="26" t="s">
        <v>189</v>
      </c>
      <c r="AA9231" s="27" t="s">
        <v>115</v>
      </c>
      <c r="AB9231" s="28" t="s">
        <v>115</v>
      </c>
      <c r="AC9231" s="29" t="s">
        <v>115</v>
      </c>
      <c r="AD9231" s="30" t="s">
        <v>115</v>
      </c>
      <c r="AE9231" s="31" t="s">
        <v>115</v>
      </c>
      <c r="AQ9231" s="43" t="s">
        <v>26273</v>
      </c>
      <c r="AT9231" s="46" t="s">
        <v>141</v>
      </c>
      <c r="BE9231" s="57" t="s">
        <v>3928</v>
      </c>
      <c r="BF9231" s="58" t="s">
        <v>26273</v>
      </c>
    </row>
    <row r="9232" spans="1:58" x14ac:dyDescent="0.35">
      <c r="A9232" s="1" t="s">
        <v>238</v>
      </c>
      <c r="B9232" s="2" t="s">
        <v>26884</v>
      </c>
      <c r="C9232" s="3" t="s">
        <v>26885</v>
      </c>
      <c r="D9232" s="4" t="s">
        <v>5007</v>
      </c>
      <c r="F9232" s="6"/>
      <c r="G9232" s="7" t="s">
        <v>26885</v>
      </c>
      <c r="N9232" s="14" t="s">
        <v>5007</v>
      </c>
      <c r="S9232" s="19" t="s">
        <v>26886</v>
      </c>
      <c r="W9232" s="23" t="s">
        <v>26887</v>
      </c>
      <c r="X9232" s="24" t="s">
        <v>189</v>
      </c>
      <c r="Y9232" s="25" t="s">
        <v>3927</v>
      </c>
      <c r="Z9232" s="26" t="s">
        <v>189</v>
      </c>
      <c r="AA9232" s="27" t="s">
        <v>115</v>
      </c>
      <c r="AB9232" s="28" t="s">
        <v>115</v>
      </c>
      <c r="AC9232" s="29" t="s">
        <v>115</v>
      </c>
      <c r="AD9232" s="30" t="s">
        <v>115</v>
      </c>
      <c r="AE9232" s="31" t="s">
        <v>115</v>
      </c>
      <c r="AQ9232" s="43" t="s">
        <v>26885</v>
      </c>
      <c r="AT9232" s="46" t="s">
        <v>141</v>
      </c>
      <c r="BE9232" s="57" t="s">
        <v>3928</v>
      </c>
      <c r="BF9232" s="58" t="s">
        <v>26885</v>
      </c>
    </row>
    <row r="9233" spans="1:58" x14ac:dyDescent="0.35">
      <c r="A9233" s="1" t="s">
        <v>238</v>
      </c>
      <c r="B9233" s="2" t="s">
        <v>28231</v>
      </c>
      <c r="C9233" s="3" t="s">
        <v>28232</v>
      </c>
      <c r="D9233" s="4" t="s">
        <v>25803</v>
      </c>
      <c r="F9233" s="6"/>
      <c r="G9233" s="7" t="s">
        <v>28232</v>
      </c>
      <c r="H9233" s="8" t="s">
        <v>28233</v>
      </c>
      <c r="N9233" s="14" t="s">
        <v>25803</v>
      </c>
      <c r="S9233" s="19" t="s">
        <v>25803</v>
      </c>
      <c r="W9233" s="23" t="s">
        <v>28234</v>
      </c>
      <c r="X9233" s="24" t="s">
        <v>294</v>
      </c>
      <c r="Y9233" s="25" t="s">
        <v>3927</v>
      </c>
      <c r="Z9233" s="26" t="s">
        <v>189</v>
      </c>
      <c r="AA9233" s="27" t="s">
        <v>115</v>
      </c>
      <c r="AB9233" s="28" t="s">
        <v>115</v>
      </c>
      <c r="AC9233" s="29" t="s">
        <v>115</v>
      </c>
      <c r="AD9233" s="30" t="s">
        <v>115</v>
      </c>
      <c r="AE9233" s="31" t="s">
        <v>115</v>
      </c>
      <c r="AM9233" s="39" t="s">
        <v>4792</v>
      </c>
      <c r="AQ9233" s="43" t="s">
        <v>28232</v>
      </c>
      <c r="AT9233" s="46" t="s">
        <v>141</v>
      </c>
      <c r="BE9233" s="57" t="s">
        <v>4404</v>
      </c>
      <c r="BF9233" s="58" t="s">
        <v>28232</v>
      </c>
    </row>
    <row r="9234" spans="1:58" x14ac:dyDescent="0.35">
      <c r="A9234" s="1" t="s">
        <v>238</v>
      </c>
      <c r="B9234" s="2" t="s">
        <v>27020</v>
      </c>
      <c r="C9234" s="3" t="s">
        <v>27021</v>
      </c>
      <c r="D9234" s="4" t="s">
        <v>5007</v>
      </c>
      <c r="F9234" s="6"/>
      <c r="G9234" s="7" t="s">
        <v>27021</v>
      </c>
      <c r="N9234" s="14" t="s">
        <v>5007</v>
      </c>
      <c r="S9234" s="19" t="s">
        <v>27022</v>
      </c>
      <c r="X9234" s="24" t="s">
        <v>189</v>
      </c>
      <c r="Y9234" s="25" t="s">
        <v>3927</v>
      </c>
      <c r="Z9234" s="26" t="s">
        <v>189</v>
      </c>
      <c r="AA9234" s="27" t="s">
        <v>115</v>
      </c>
      <c r="AB9234" s="28" t="s">
        <v>115</v>
      </c>
      <c r="AC9234" s="29" t="s">
        <v>115</v>
      </c>
      <c r="AD9234" s="30" t="s">
        <v>115</v>
      </c>
      <c r="AE9234" s="31" t="s">
        <v>115</v>
      </c>
      <c r="AQ9234" s="43" t="s">
        <v>27021</v>
      </c>
      <c r="AT9234" s="46" t="s">
        <v>141</v>
      </c>
      <c r="BE9234" s="57" t="s">
        <v>3928</v>
      </c>
      <c r="BF9234" s="58" t="s">
        <v>27021</v>
      </c>
    </row>
    <row r="9235" spans="1:58" x14ac:dyDescent="0.35">
      <c r="A9235" s="1" t="s">
        <v>238</v>
      </c>
      <c r="B9235" s="2" t="s">
        <v>26786</v>
      </c>
      <c r="C9235" s="3" t="s">
        <v>26787</v>
      </c>
      <c r="D9235" s="4" t="s">
        <v>4474</v>
      </c>
      <c r="F9235" s="6"/>
      <c r="G9235" s="7" t="s">
        <v>26787</v>
      </c>
      <c r="N9235" s="14" t="s">
        <v>5107</v>
      </c>
      <c r="S9235" s="19" t="s">
        <v>26788</v>
      </c>
      <c r="X9235" s="24" t="s">
        <v>189</v>
      </c>
      <c r="Y9235" s="25" t="s">
        <v>3927</v>
      </c>
      <c r="Z9235" s="26" t="s">
        <v>189</v>
      </c>
      <c r="AA9235" s="27" t="s">
        <v>115</v>
      </c>
      <c r="AB9235" s="28" t="s">
        <v>115</v>
      </c>
      <c r="AC9235" s="29" t="s">
        <v>115</v>
      </c>
      <c r="AD9235" s="30" t="s">
        <v>115</v>
      </c>
      <c r="AE9235" s="31" t="s">
        <v>115</v>
      </c>
      <c r="AQ9235" s="43" t="s">
        <v>26787</v>
      </c>
      <c r="AT9235" s="46" t="s">
        <v>141</v>
      </c>
      <c r="BE9235" s="57" t="s">
        <v>3928</v>
      </c>
      <c r="BF9235" s="58" t="s">
        <v>26787</v>
      </c>
    </row>
    <row r="9236" spans="1:58" x14ac:dyDescent="0.35">
      <c r="A9236" s="1" t="s">
        <v>238</v>
      </c>
      <c r="B9236" s="2" t="s">
        <v>28215</v>
      </c>
      <c r="C9236" s="3" t="s">
        <v>28216</v>
      </c>
      <c r="D9236" s="4" t="s">
        <v>4474</v>
      </c>
      <c r="F9236" s="6"/>
      <c r="G9236" s="7" t="s">
        <v>28216</v>
      </c>
      <c r="N9236" s="14" t="s">
        <v>4474</v>
      </c>
      <c r="S9236" s="19" t="s">
        <v>28217</v>
      </c>
      <c r="W9236" s="23" t="s">
        <v>28218</v>
      </c>
      <c r="X9236" s="24" t="s">
        <v>189</v>
      </c>
      <c r="Y9236" s="25" t="s">
        <v>3927</v>
      </c>
      <c r="Z9236" s="26" t="s">
        <v>189</v>
      </c>
      <c r="AA9236" s="27" t="s">
        <v>115</v>
      </c>
      <c r="AB9236" s="28" t="s">
        <v>115</v>
      </c>
      <c r="AC9236" s="29" t="s">
        <v>115</v>
      </c>
      <c r="AD9236" s="30" t="s">
        <v>115</v>
      </c>
      <c r="AE9236" s="31" t="s">
        <v>115</v>
      </c>
      <c r="AQ9236" s="43" t="s">
        <v>28216</v>
      </c>
      <c r="AT9236" s="46" t="s">
        <v>141</v>
      </c>
      <c r="BE9236" s="57" t="s">
        <v>3928</v>
      </c>
      <c r="BF9236" s="58" t="s">
        <v>28216</v>
      </c>
    </row>
    <row r="9237" spans="1:58" x14ac:dyDescent="0.35">
      <c r="A9237" s="1" t="s">
        <v>238</v>
      </c>
      <c r="B9237" s="2" t="s">
        <v>26718</v>
      </c>
      <c r="C9237" s="3" t="s">
        <v>26719</v>
      </c>
      <c r="D9237" s="4" t="s">
        <v>4474</v>
      </c>
      <c r="F9237" s="6"/>
      <c r="G9237" s="7" t="s">
        <v>26719</v>
      </c>
      <c r="N9237" s="14" t="s">
        <v>5107</v>
      </c>
      <c r="S9237" s="19" t="s">
        <v>26720</v>
      </c>
      <c r="W9237" s="23" t="s">
        <v>26721</v>
      </c>
      <c r="X9237" s="24" t="s">
        <v>189</v>
      </c>
      <c r="Y9237" s="25" t="s">
        <v>3927</v>
      </c>
      <c r="Z9237" s="26" t="s">
        <v>189</v>
      </c>
      <c r="AA9237" s="27" t="s">
        <v>115</v>
      </c>
      <c r="AB9237" s="28" t="s">
        <v>115</v>
      </c>
      <c r="AC9237" s="29" t="s">
        <v>115</v>
      </c>
      <c r="AD9237" s="30" t="s">
        <v>115</v>
      </c>
      <c r="AE9237" s="31" t="s">
        <v>115</v>
      </c>
      <c r="AQ9237" s="43" t="s">
        <v>26719</v>
      </c>
      <c r="AT9237" s="46" t="s">
        <v>141</v>
      </c>
      <c r="BE9237" s="57" t="s">
        <v>3928</v>
      </c>
      <c r="BF9237" s="58" t="s">
        <v>26719</v>
      </c>
    </row>
    <row r="9238" spans="1:58" x14ac:dyDescent="0.35">
      <c r="A9238" s="1" t="s">
        <v>238</v>
      </c>
      <c r="B9238" s="2" t="s">
        <v>26377</v>
      </c>
      <c r="C9238" s="3" t="s">
        <v>26378</v>
      </c>
      <c r="D9238" s="4" t="s">
        <v>4474</v>
      </c>
      <c r="F9238" s="6"/>
      <c r="G9238" s="7" t="s">
        <v>26378</v>
      </c>
      <c r="N9238" s="14" t="s">
        <v>4474</v>
      </c>
      <c r="S9238" s="19" t="s">
        <v>26379</v>
      </c>
      <c r="W9238" s="23" t="s">
        <v>26380</v>
      </c>
      <c r="X9238" s="24" t="s">
        <v>189</v>
      </c>
      <c r="Y9238" s="25" t="s">
        <v>3927</v>
      </c>
      <c r="Z9238" s="26" t="s">
        <v>189</v>
      </c>
      <c r="AA9238" s="27" t="s">
        <v>115</v>
      </c>
      <c r="AB9238" s="28" t="s">
        <v>115</v>
      </c>
      <c r="AC9238" s="29" t="s">
        <v>115</v>
      </c>
      <c r="AD9238" s="30" t="s">
        <v>115</v>
      </c>
      <c r="AE9238" s="31" t="s">
        <v>115</v>
      </c>
      <c r="AQ9238" s="43" t="s">
        <v>26378</v>
      </c>
      <c r="AT9238" s="46" t="s">
        <v>141</v>
      </c>
      <c r="BE9238" s="57" t="s">
        <v>3928</v>
      </c>
      <c r="BF9238" s="58" t="s">
        <v>26378</v>
      </c>
    </row>
    <row r="9239" spans="1:58" x14ac:dyDescent="0.35">
      <c r="A9239" s="1" t="s">
        <v>238</v>
      </c>
      <c r="B9239" s="2" t="s">
        <v>27040</v>
      </c>
      <c r="C9239" s="3" t="s">
        <v>27041</v>
      </c>
      <c r="D9239" s="4" t="s">
        <v>5117</v>
      </c>
      <c r="F9239" s="6"/>
      <c r="G9239" s="7" t="s">
        <v>27041</v>
      </c>
      <c r="N9239" s="14" t="s">
        <v>5117</v>
      </c>
      <c r="S9239" s="19" t="s">
        <v>27042</v>
      </c>
      <c r="W9239" s="23" t="s">
        <v>27043</v>
      </c>
      <c r="X9239" s="24" t="s">
        <v>189</v>
      </c>
      <c r="Y9239" s="25" t="s">
        <v>3927</v>
      </c>
      <c r="Z9239" s="26" t="s">
        <v>189</v>
      </c>
      <c r="AA9239" s="27" t="s">
        <v>115</v>
      </c>
      <c r="AB9239" s="28" t="s">
        <v>115</v>
      </c>
      <c r="AC9239" s="29" t="s">
        <v>115</v>
      </c>
      <c r="AD9239" s="30" t="s">
        <v>115</v>
      </c>
      <c r="AE9239" s="31" t="s">
        <v>115</v>
      </c>
      <c r="AQ9239" s="43" t="s">
        <v>27041</v>
      </c>
      <c r="AT9239" s="46" t="s">
        <v>141</v>
      </c>
      <c r="BE9239" s="57" t="s">
        <v>3928</v>
      </c>
      <c r="BF9239" s="58" t="s">
        <v>27041</v>
      </c>
    </row>
    <row r="9240" spans="1:58" x14ac:dyDescent="0.35">
      <c r="A9240" s="1" t="s">
        <v>238</v>
      </c>
      <c r="B9240" s="2" t="s">
        <v>28227</v>
      </c>
      <c r="C9240" s="3" t="s">
        <v>28228</v>
      </c>
      <c r="D9240" s="4" t="s">
        <v>5123</v>
      </c>
      <c r="F9240" s="6"/>
      <c r="G9240" s="7" t="s">
        <v>28228</v>
      </c>
      <c r="H9240" s="8" t="s">
        <v>28229</v>
      </c>
      <c r="N9240" s="14" t="s">
        <v>5123</v>
      </c>
      <c r="S9240" s="19" t="s">
        <v>5123</v>
      </c>
      <c r="W9240" s="23" t="s">
        <v>28230</v>
      </c>
      <c r="X9240" s="24" t="s">
        <v>294</v>
      </c>
      <c r="Y9240" s="25" t="s">
        <v>3927</v>
      </c>
      <c r="Z9240" s="26" t="s">
        <v>189</v>
      </c>
      <c r="AA9240" s="27" t="s">
        <v>115</v>
      </c>
      <c r="AB9240" s="28" t="s">
        <v>115</v>
      </c>
      <c r="AC9240" s="29" t="s">
        <v>115</v>
      </c>
      <c r="AD9240" s="30" t="s">
        <v>115</v>
      </c>
      <c r="AE9240" s="31" t="s">
        <v>115</v>
      </c>
      <c r="AM9240" s="39" t="s">
        <v>4486</v>
      </c>
      <c r="AQ9240" s="43" t="s">
        <v>28228</v>
      </c>
      <c r="AT9240" s="46" t="s">
        <v>141</v>
      </c>
      <c r="BE9240" s="57" t="s">
        <v>4404</v>
      </c>
      <c r="BF9240" s="58" t="s">
        <v>28228</v>
      </c>
    </row>
    <row r="9241" spans="1:58" x14ac:dyDescent="0.35">
      <c r="A9241" s="1" t="s">
        <v>238</v>
      </c>
      <c r="B9241" s="2" t="s">
        <v>26205</v>
      </c>
      <c r="C9241" s="3" t="s">
        <v>26206</v>
      </c>
      <c r="D9241" s="4" t="s">
        <v>4474</v>
      </c>
      <c r="F9241" s="6"/>
      <c r="G9241" s="7" t="s">
        <v>26206</v>
      </c>
      <c r="N9241" s="14" t="s">
        <v>4474</v>
      </c>
      <c r="S9241" s="19" t="s">
        <v>26207</v>
      </c>
      <c r="W9241" s="23" t="s">
        <v>26208</v>
      </c>
      <c r="X9241" s="24" t="s">
        <v>189</v>
      </c>
      <c r="Y9241" s="25" t="s">
        <v>3927</v>
      </c>
      <c r="Z9241" s="26" t="s">
        <v>189</v>
      </c>
      <c r="AA9241" s="27" t="s">
        <v>115</v>
      </c>
      <c r="AB9241" s="28" t="s">
        <v>115</v>
      </c>
      <c r="AC9241" s="29" t="s">
        <v>115</v>
      </c>
      <c r="AD9241" s="30" t="s">
        <v>115</v>
      </c>
      <c r="AE9241" s="31" t="s">
        <v>115</v>
      </c>
      <c r="AQ9241" s="43" t="s">
        <v>26206</v>
      </c>
      <c r="AT9241" s="46" t="s">
        <v>141</v>
      </c>
      <c r="BE9241" s="57" t="s">
        <v>3928</v>
      </c>
      <c r="BF9241" s="58" t="s">
        <v>26206</v>
      </c>
    </row>
    <row r="9242" spans="1:58" x14ac:dyDescent="0.35">
      <c r="A9242" s="1" t="s">
        <v>238</v>
      </c>
      <c r="B9242" s="2" t="s">
        <v>25961</v>
      </c>
      <c r="C9242" s="3" t="s">
        <v>25962</v>
      </c>
      <c r="D9242" s="4" t="s">
        <v>4474</v>
      </c>
      <c r="F9242" s="6"/>
      <c r="G9242" s="7" t="s">
        <v>25962</v>
      </c>
      <c r="N9242" s="14" t="s">
        <v>5107</v>
      </c>
      <c r="S9242" s="19" t="s">
        <v>25963</v>
      </c>
      <c r="W9242" s="23" t="s">
        <v>25964</v>
      </c>
      <c r="X9242" s="24" t="s">
        <v>189</v>
      </c>
      <c r="Y9242" s="25" t="s">
        <v>3927</v>
      </c>
      <c r="Z9242" s="26" t="s">
        <v>189</v>
      </c>
      <c r="AA9242" s="27" t="s">
        <v>115</v>
      </c>
      <c r="AB9242" s="28" t="s">
        <v>115</v>
      </c>
      <c r="AC9242" s="29" t="s">
        <v>115</v>
      </c>
      <c r="AD9242" s="30" t="s">
        <v>115</v>
      </c>
      <c r="AE9242" s="31" t="s">
        <v>115</v>
      </c>
      <c r="AQ9242" s="43" t="s">
        <v>25962</v>
      </c>
      <c r="AT9242" s="46" t="s">
        <v>141</v>
      </c>
      <c r="BE9242" s="57" t="s">
        <v>3928</v>
      </c>
      <c r="BF9242" s="58" t="s">
        <v>25962</v>
      </c>
    </row>
    <row r="9243" spans="1:58" x14ac:dyDescent="0.35">
      <c r="A9243" s="1" t="s">
        <v>238</v>
      </c>
      <c r="B9243" s="2" t="s">
        <v>27004</v>
      </c>
      <c r="C9243" s="3" t="s">
        <v>27005</v>
      </c>
      <c r="D9243" s="4" t="s">
        <v>12491</v>
      </c>
      <c r="F9243" s="6"/>
      <c r="G9243" s="7" t="s">
        <v>27005</v>
      </c>
      <c r="N9243" s="14" t="s">
        <v>12491</v>
      </c>
      <c r="S9243" s="19" t="s">
        <v>27006</v>
      </c>
      <c r="W9243" s="23" t="s">
        <v>27007</v>
      </c>
      <c r="X9243" s="24" t="s">
        <v>189</v>
      </c>
      <c r="Y9243" s="25" t="s">
        <v>3927</v>
      </c>
      <c r="Z9243" s="26" t="s">
        <v>189</v>
      </c>
      <c r="AA9243" s="27" t="s">
        <v>115</v>
      </c>
      <c r="AB9243" s="28" t="s">
        <v>115</v>
      </c>
      <c r="AC9243" s="29" t="s">
        <v>115</v>
      </c>
      <c r="AD9243" s="30" t="s">
        <v>115</v>
      </c>
      <c r="AE9243" s="31" t="s">
        <v>115</v>
      </c>
      <c r="AQ9243" s="43" t="s">
        <v>27005</v>
      </c>
      <c r="AT9243" s="46" t="s">
        <v>141</v>
      </c>
      <c r="BE9243" s="57" t="s">
        <v>3928</v>
      </c>
      <c r="BF9243" s="58" t="s">
        <v>27005</v>
      </c>
    </row>
    <row r="9244" spans="1:58" x14ac:dyDescent="0.35">
      <c r="A9244" s="1" t="s">
        <v>238</v>
      </c>
      <c r="B9244" s="2" t="s">
        <v>28219</v>
      </c>
      <c r="C9244" s="3" t="s">
        <v>28220</v>
      </c>
      <c r="D9244" s="4" t="s">
        <v>4950</v>
      </c>
      <c r="F9244" s="6"/>
      <c r="G9244" s="7" t="s">
        <v>28220</v>
      </c>
      <c r="N9244" s="14" t="s">
        <v>4950</v>
      </c>
      <c r="S9244" s="19" t="s">
        <v>28221</v>
      </c>
      <c r="W9244" s="23" t="s">
        <v>28222</v>
      </c>
      <c r="X9244" s="24" t="s">
        <v>189</v>
      </c>
      <c r="Y9244" s="25" t="s">
        <v>3927</v>
      </c>
      <c r="Z9244" s="26" t="s">
        <v>189</v>
      </c>
      <c r="AA9244" s="27" t="s">
        <v>115</v>
      </c>
      <c r="AB9244" s="28" t="s">
        <v>115</v>
      </c>
      <c r="AC9244" s="29" t="s">
        <v>115</v>
      </c>
      <c r="AD9244" s="30" t="s">
        <v>115</v>
      </c>
      <c r="AE9244" s="31" t="s">
        <v>115</v>
      </c>
      <c r="AQ9244" s="43" t="s">
        <v>28220</v>
      </c>
      <c r="AT9244" s="46" t="s">
        <v>141</v>
      </c>
      <c r="BE9244" s="57" t="s">
        <v>3928</v>
      </c>
      <c r="BF9244" s="58" t="s">
        <v>28220</v>
      </c>
    </row>
    <row r="9245" spans="1:58" x14ac:dyDescent="0.35">
      <c r="A9245" s="1" t="s">
        <v>238</v>
      </c>
      <c r="B9245" s="2" t="s">
        <v>28212</v>
      </c>
      <c r="C9245" s="3" t="s">
        <v>28213</v>
      </c>
      <c r="D9245" s="4" t="s">
        <v>4474</v>
      </c>
      <c r="F9245" s="6"/>
      <c r="G9245" s="7" t="s">
        <v>28213</v>
      </c>
      <c r="N9245" s="14" t="s">
        <v>5107</v>
      </c>
      <c r="S9245" s="19" t="s">
        <v>28214</v>
      </c>
      <c r="X9245" s="24" t="s">
        <v>189</v>
      </c>
      <c r="Y9245" s="25" t="s">
        <v>3927</v>
      </c>
      <c r="Z9245" s="26" t="s">
        <v>189</v>
      </c>
      <c r="AA9245" s="27" t="s">
        <v>115</v>
      </c>
      <c r="AB9245" s="28" t="s">
        <v>115</v>
      </c>
      <c r="AC9245" s="29" t="s">
        <v>115</v>
      </c>
      <c r="AD9245" s="30" t="s">
        <v>115</v>
      </c>
      <c r="AE9245" s="31" t="s">
        <v>115</v>
      </c>
      <c r="AQ9245" s="43" t="s">
        <v>28213</v>
      </c>
      <c r="AT9245" s="46" t="s">
        <v>141</v>
      </c>
      <c r="BE9245" s="57" t="s">
        <v>3928</v>
      </c>
      <c r="BF9245" s="58" t="s">
        <v>28213</v>
      </c>
    </row>
    <row r="9246" spans="1:58" x14ac:dyDescent="0.35">
      <c r="A9246" s="1" t="s">
        <v>238</v>
      </c>
      <c r="B9246" s="2" t="s">
        <v>26263</v>
      </c>
      <c r="C9246" s="3" t="s">
        <v>26264</v>
      </c>
      <c r="D9246" s="4" t="s">
        <v>26247</v>
      </c>
      <c r="F9246" s="6"/>
      <c r="G9246" s="7" t="s">
        <v>26264</v>
      </c>
      <c r="N9246" s="14" t="s">
        <v>26247</v>
      </c>
      <c r="S9246" s="19" t="s">
        <v>26265</v>
      </c>
      <c r="W9246" s="23" t="s">
        <v>26266</v>
      </c>
      <c r="X9246" s="24" t="s">
        <v>189</v>
      </c>
      <c r="Y9246" s="25" t="s">
        <v>3927</v>
      </c>
      <c r="Z9246" s="26" t="s">
        <v>189</v>
      </c>
      <c r="AA9246" s="27" t="s">
        <v>115</v>
      </c>
      <c r="AB9246" s="28" t="s">
        <v>115</v>
      </c>
      <c r="AC9246" s="29" t="s">
        <v>115</v>
      </c>
      <c r="AD9246" s="30" t="s">
        <v>115</v>
      </c>
      <c r="AE9246" s="31" t="s">
        <v>115</v>
      </c>
      <c r="AQ9246" s="43" t="s">
        <v>26264</v>
      </c>
      <c r="AT9246" s="46" t="s">
        <v>141</v>
      </c>
      <c r="BE9246" s="57" t="s">
        <v>3928</v>
      </c>
      <c r="BF9246" s="58" t="s">
        <v>26264</v>
      </c>
    </row>
    <row r="9247" spans="1:58" x14ac:dyDescent="0.35">
      <c r="A9247" s="1" t="s">
        <v>238</v>
      </c>
      <c r="B9247" s="2" t="s">
        <v>26212</v>
      </c>
      <c r="C9247" s="3" t="s">
        <v>26213</v>
      </c>
      <c r="D9247" s="4" t="s">
        <v>4474</v>
      </c>
      <c r="F9247" s="6"/>
      <c r="G9247" s="7" t="s">
        <v>26213</v>
      </c>
      <c r="N9247" s="14" t="s">
        <v>4474</v>
      </c>
      <c r="S9247" s="19" t="s">
        <v>26214</v>
      </c>
      <c r="W9247" s="23" t="s">
        <v>26215</v>
      </c>
      <c r="X9247" s="24" t="s">
        <v>189</v>
      </c>
      <c r="Y9247" s="25" t="s">
        <v>3927</v>
      </c>
      <c r="Z9247" s="26" t="s">
        <v>189</v>
      </c>
      <c r="AA9247" s="27" t="s">
        <v>115</v>
      </c>
      <c r="AB9247" s="28" t="s">
        <v>115</v>
      </c>
      <c r="AC9247" s="29" t="s">
        <v>115</v>
      </c>
      <c r="AD9247" s="30" t="s">
        <v>115</v>
      </c>
      <c r="AE9247" s="31" t="s">
        <v>115</v>
      </c>
      <c r="AQ9247" s="43" t="s">
        <v>26213</v>
      </c>
      <c r="AT9247" s="46" t="s">
        <v>141</v>
      </c>
      <c r="BE9247" s="57" t="s">
        <v>3928</v>
      </c>
      <c r="BF9247" s="58" t="s">
        <v>26213</v>
      </c>
    </row>
    <row r="9248" spans="1:58" x14ac:dyDescent="0.35">
      <c r="A9248" s="1" t="s">
        <v>238</v>
      </c>
      <c r="B9248" s="2" t="s">
        <v>26994</v>
      </c>
      <c r="C9248" s="3" t="s">
        <v>26995</v>
      </c>
      <c r="D9248" s="4" t="s">
        <v>5117</v>
      </c>
      <c r="F9248" s="6"/>
      <c r="G9248" s="7" t="s">
        <v>26995</v>
      </c>
      <c r="N9248" s="14" t="s">
        <v>5117</v>
      </c>
      <c r="S9248" s="19" t="s">
        <v>26996</v>
      </c>
      <c r="X9248" s="24" t="s">
        <v>189</v>
      </c>
      <c r="Y9248" s="25" t="s">
        <v>3927</v>
      </c>
      <c r="Z9248" s="26" t="s">
        <v>189</v>
      </c>
      <c r="AA9248" s="27" t="s">
        <v>115</v>
      </c>
      <c r="AB9248" s="28" t="s">
        <v>115</v>
      </c>
      <c r="AC9248" s="29" t="s">
        <v>115</v>
      </c>
      <c r="AD9248" s="30" t="s">
        <v>115</v>
      </c>
      <c r="AE9248" s="31" t="s">
        <v>115</v>
      </c>
      <c r="AQ9248" s="43" t="s">
        <v>26995</v>
      </c>
      <c r="AT9248" s="46" t="s">
        <v>141</v>
      </c>
      <c r="BE9248" s="57" t="s">
        <v>3928</v>
      </c>
      <c r="BF9248" s="58" t="s">
        <v>26995</v>
      </c>
    </row>
    <row r="9249" spans="1:58" x14ac:dyDescent="0.35">
      <c r="A9249" s="1" t="s">
        <v>238</v>
      </c>
      <c r="B9249" s="2" t="s">
        <v>26445</v>
      </c>
      <c r="C9249" s="3" t="s">
        <v>26446</v>
      </c>
      <c r="D9249" s="4" t="s">
        <v>4474</v>
      </c>
      <c r="F9249" s="6"/>
      <c r="G9249" s="7" t="s">
        <v>26446</v>
      </c>
      <c r="N9249" s="14" t="s">
        <v>4474</v>
      </c>
      <c r="S9249" s="19" t="s">
        <v>26447</v>
      </c>
      <c r="W9249" s="23" t="s">
        <v>26448</v>
      </c>
      <c r="X9249" s="24" t="s">
        <v>189</v>
      </c>
      <c r="Y9249" s="25" t="s">
        <v>3927</v>
      </c>
      <c r="Z9249" s="26" t="s">
        <v>189</v>
      </c>
      <c r="AA9249" s="27" t="s">
        <v>115</v>
      </c>
      <c r="AB9249" s="28" t="s">
        <v>115</v>
      </c>
      <c r="AC9249" s="29" t="s">
        <v>115</v>
      </c>
      <c r="AD9249" s="30" t="s">
        <v>115</v>
      </c>
      <c r="AE9249" s="31" t="s">
        <v>115</v>
      </c>
      <c r="AQ9249" s="43" t="s">
        <v>26446</v>
      </c>
      <c r="AT9249" s="46" t="s">
        <v>141</v>
      </c>
      <c r="BE9249" s="57" t="s">
        <v>3928</v>
      </c>
      <c r="BF9249" s="58" t="s">
        <v>26446</v>
      </c>
    </row>
    <row r="9250" spans="1:58" x14ac:dyDescent="0.35">
      <c r="A9250" s="1" t="s">
        <v>238</v>
      </c>
      <c r="B9250" s="2" t="s">
        <v>26484</v>
      </c>
      <c r="C9250" s="3" t="s">
        <v>26485</v>
      </c>
      <c r="D9250" s="4" t="s">
        <v>4474</v>
      </c>
      <c r="F9250" s="6"/>
      <c r="G9250" s="7" t="s">
        <v>26485</v>
      </c>
      <c r="N9250" s="14" t="s">
        <v>4474</v>
      </c>
      <c r="S9250" s="19" t="s">
        <v>26486</v>
      </c>
      <c r="X9250" s="24" t="s">
        <v>189</v>
      </c>
      <c r="Y9250" s="25" t="s">
        <v>3927</v>
      </c>
      <c r="Z9250" s="26" t="s">
        <v>189</v>
      </c>
      <c r="AA9250" s="27" t="s">
        <v>115</v>
      </c>
      <c r="AB9250" s="28" t="s">
        <v>115</v>
      </c>
      <c r="AC9250" s="29" t="s">
        <v>115</v>
      </c>
      <c r="AD9250" s="30" t="s">
        <v>115</v>
      </c>
      <c r="AE9250" s="31" t="s">
        <v>115</v>
      </c>
      <c r="AQ9250" s="43" t="s">
        <v>26485</v>
      </c>
      <c r="AT9250" s="46" t="s">
        <v>141</v>
      </c>
      <c r="BE9250" s="57" t="s">
        <v>3928</v>
      </c>
      <c r="BF9250" s="58" t="s">
        <v>26485</v>
      </c>
    </row>
    <row r="9251" spans="1:58" x14ac:dyDescent="0.35">
      <c r="A9251" s="1" t="s">
        <v>238</v>
      </c>
      <c r="B9251" s="2" t="s">
        <v>28208</v>
      </c>
      <c r="C9251" s="3" t="s">
        <v>28209</v>
      </c>
      <c r="D9251" s="4" t="s">
        <v>4474</v>
      </c>
      <c r="F9251" s="6"/>
      <c r="G9251" s="7" t="s">
        <v>28209</v>
      </c>
      <c r="N9251" s="14" t="s">
        <v>5107</v>
      </c>
      <c r="S9251" s="19" t="s">
        <v>28210</v>
      </c>
      <c r="W9251" s="23" t="s">
        <v>28211</v>
      </c>
      <c r="X9251" s="24" t="s">
        <v>189</v>
      </c>
      <c r="Y9251" s="25" t="s">
        <v>3927</v>
      </c>
      <c r="Z9251" s="26" t="s">
        <v>189</v>
      </c>
      <c r="AA9251" s="27" t="s">
        <v>115</v>
      </c>
      <c r="AB9251" s="28" t="s">
        <v>115</v>
      </c>
      <c r="AC9251" s="29" t="s">
        <v>115</v>
      </c>
      <c r="AD9251" s="30" t="s">
        <v>115</v>
      </c>
      <c r="AE9251" s="31" t="s">
        <v>115</v>
      </c>
      <c r="AQ9251" s="43" t="s">
        <v>28209</v>
      </c>
      <c r="AT9251" s="46" t="s">
        <v>141</v>
      </c>
      <c r="BE9251" s="57" t="s">
        <v>3928</v>
      </c>
      <c r="BF9251" s="58" t="s">
        <v>28209</v>
      </c>
    </row>
    <row r="9252" spans="1:58" x14ac:dyDescent="0.35">
      <c r="A9252" s="1" t="s">
        <v>238</v>
      </c>
      <c r="B9252" s="2" t="s">
        <v>25965</v>
      </c>
      <c r="C9252" s="3" t="s">
        <v>25966</v>
      </c>
      <c r="D9252" s="4" t="s">
        <v>4474</v>
      </c>
      <c r="F9252" s="6"/>
      <c r="G9252" s="7" t="s">
        <v>25966</v>
      </c>
      <c r="N9252" s="14" t="s">
        <v>5107</v>
      </c>
      <c r="S9252" s="19" t="s">
        <v>25967</v>
      </c>
      <c r="X9252" s="24" t="s">
        <v>189</v>
      </c>
      <c r="Y9252" s="25" t="s">
        <v>3927</v>
      </c>
      <c r="Z9252" s="26" t="s">
        <v>189</v>
      </c>
      <c r="AA9252" s="27" t="s">
        <v>115</v>
      </c>
      <c r="AB9252" s="28" t="s">
        <v>115</v>
      </c>
      <c r="AC9252" s="29" t="s">
        <v>115</v>
      </c>
      <c r="AD9252" s="30" t="s">
        <v>115</v>
      </c>
      <c r="AE9252" s="31" t="s">
        <v>115</v>
      </c>
      <c r="AQ9252" s="43" t="s">
        <v>25966</v>
      </c>
      <c r="AT9252" s="46" t="s">
        <v>141</v>
      </c>
      <c r="BE9252" s="57" t="s">
        <v>3928</v>
      </c>
      <c r="BF9252" s="58" t="s">
        <v>25966</v>
      </c>
    </row>
    <row r="9253" spans="1:58" x14ac:dyDescent="0.35">
      <c r="A9253" s="1" t="s">
        <v>238</v>
      </c>
      <c r="B9253" s="2" t="s">
        <v>26942</v>
      </c>
      <c r="C9253" s="3" t="s">
        <v>26943</v>
      </c>
      <c r="D9253" s="4" t="s">
        <v>5117</v>
      </c>
      <c r="F9253" s="6"/>
      <c r="G9253" s="7" t="s">
        <v>26943</v>
      </c>
      <c r="N9253" s="14" t="s">
        <v>5117</v>
      </c>
      <c r="S9253" s="19" t="s">
        <v>26944</v>
      </c>
      <c r="X9253" s="24" t="s">
        <v>189</v>
      </c>
      <c r="Y9253" s="25" t="s">
        <v>3927</v>
      </c>
      <c r="Z9253" s="26" t="s">
        <v>189</v>
      </c>
      <c r="AA9253" s="27" t="s">
        <v>115</v>
      </c>
      <c r="AB9253" s="28" t="s">
        <v>115</v>
      </c>
      <c r="AC9253" s="29" t="s">
        <v>115</v>
      </c>
      <c r="AD9253" s="30" t="s">
        <v>115</v>
      </c>
      <c r="AE9253" s="31" t="s">
        <v>115</v>
      </c>
      <c r="AQ9253" s="43" t="s">
        <v>26943</v>
      </c>
      <c r="AT9253" s="46" t="s">
        <v>141</v>
      </c>
      <c r="BE9253" s="57" t="s">
        <v>3928</v>
      </c>
      <c r="BF9253" s="58" t="s">
        <v>26943</v>
      </c>
    </row>
    <row r="9254" spans="1:58" x14ac:dyDescent="0.35">
      <c r="A9254" s="1" t="s">
        <v>238</v>
      </c>
      <c r="B9254" s="2" t="s">
        <v>26276</v>
      </c>
      <c r="C9254" s="3" t="s">
        <v>26277</v>
      </c>
      <c r="D9254" s="4" t="s">
        <v>26269</v>
      </c>
      <c r="F9254" s="6"/>
      <c r="G9254" s="7" t="s">
        <v>26277</v>
      </c>
      <c r="N9254" s="14" t="s">
        <v>26269</v>
      </c>
      <c r="S9254" s="19" t="s">
        <v>26278</v>
      </c>
      <c r="W9254" s="23" t="s">
        <v>26279</v>
      </c>
      <c r="X9254" s="24" t="s">
        <v>189</v>
      </c>
      <c r="Y9254" s="25" t="s">
        <v>3927</v>
      </c>
      <c r="Z9254" s="26" t="s">
        <v>189</v>
      </c>
      <c r="AA9254" s="27" t="s">
        <v>115</v>
      </c>
      <c r="AB9254" s="28" t="s">
        <v>115</v>
      </c>
      <c r="AC9254" s="29" t="s">
        <v>115</v>
      </c>
      <c r="AD9254" s="30" t="s">
        <v>115</v>
      </c>
      <c r="AE9254" s="31" t="s">
        <v>115</v>
      </c>
      <c r="AQ9254" s="43" t="s">
        <v>26277</v>
      </c>
      <c r="AT9254" s="46" t="s">
        <v>141</v>
      </c>
      <c r="BE9254" s="57" t="s">
        <v>3928</v>
      </c>
      <c r="BF9254" s="58" t="s">
        <v>26277</v>
      </c>
    </row>
    <row r="9255" spans="1:58" x14ac:dyDescent="0.35">
      <c r="A9255" s="1" t="s">
        <v>238</v>
      </c>
      <c r="B9255" s="2" t="s">
        <v>26452</v>
      </c>
      <c r="C9255" s="3" t="s">
        <v>26453</v>
      </c>
      <c r="D9255" s="4" t="s">
        <v>4474</v>
      </c>
      <c r="F9255" s="6"/>
      <c r="G9255" s="7" t="s">
        <v>26453</v>
      </c>
      <c r="N9255" s="14" t="s">
        <v>4474</v>
      </c>
      <c r="S9255" s="19" t="s">
        <v>26454</v>
      </c>
      <c r="X9255" s="24" t="s">
        <v>189</v>
      </c>
      <c r="Y9255" s="25" t="s">
        <v>3927</v>
      </c>
      <c r="Z9255" s="26" t="s">
        <v>189</v>
      </c>
      <c r="AA9255" s="27" t="s">
        <v>115</v>
      </c>
      <c r="AB9255" s="28" t="s">
        <v>115</v>
      </c>
      <c r="AC9255" s="29" t="s">
        <v>115</v>
      </c>
      <c r="AD9255" s="30" t="s">
        <v>115</v>
      </c>
      <c r="AE9255" s="31" t="s">
        <v>115</v>
      </c>
      <c r="AQ9255" s="43" t="s">
        <v>26453</v>
      </c>
      <c r="AT9255" s="46" t="s">
        <v>141</v>
      </c>
      <c r="BE9255" s="57" t="s">
        <v>3928</v>
      </c>
      <c r="BF9255" s="58" t="s">
        <v>26453</v>
      </c>
    </row>
    <row r="9256" spans="1:58" x14ac:dyDescent="0.35">
      <c r="A9256" s="1" t="s">
        <v>238</v>
      </c>
      <c r="B9256" s="2" t="s">
        <v>28223</v>
      </c>
      <c r="C9256" s="3" t="s">
        <v>28224</v>
      </c>
      <c r="D9256" s="4" t="s">
        <v>4474</v>
      </c>
      <c r="F9256" s="6"/>
      <c r="G9256" s="7" t="s">
        <v>28224</v>
      </c>
      <c r="H9256" s="8" t="s">
        <v>28225</v>
      </c>
      <c r="N9256" s="14" t="s">
        <v>4474</v>
      </c>
      <c r="S9256" s="19" t="s">
        <v>4474</v>
      </c>
      <c r="W9256" s="23" t="s">
        <v>28226</v>
      </c>
      <c r="X9256" s="24" t="s">
        <v>294</v>
      </c>
      <c r="Y9256" s="25" t="s">
        <v>3927</v>
      </c>
      <c r="Z9256" s="26" t="s">
        <v>189</v>
      </c>
      <c r="AA9256" s="27" t="s">
        <v>115</v>
      </c>
      <c r="AB9256" s="28" t="s">
        <v>115</v>
      </c>
      <c r="AC9256" s="29" t="s">
        <v>115</v>
      </c>
      <c r="AD9256" s="30" t="s">
        <v>115</v>
      </c>
      <c r="AE9256" s="31" t="s">
        <v>115</v>
      </c>
      <c r="AM9256" s="39" t="s">
        <v>4503</v>
      </c>
      <c r="AQ9256" s="43" t="s">
        <v>28224</v>
      </c>
      <c r="AT9256" s="46" t="s">
        <v>141</v>
      </c>
      <c r="BE9256" s="57" t="s">
        <v>4404</v>
      </c>
      <c r="BF9256" s="58" t="s">
        <v>28224</v>
      </c>
    </row>
    <row r="9257" spans="1:58" x14ac:dyDescent="0.35">
      <c r="A9257" s="1" t="s">
        <v>238</v>
      </c>
      <c r="B9257" s="2" t="s">
        <v>26955</v>
      </c>
      <c r="C9257" s="3" t="s">
        <v>26956</v>
      </c>
      <c r="D9257" s="4" t="s">
        <v>26957</v>
      </c>
      <c r="F9257" s="6"/>
      <c r="G9257" s="7" t="s">
        <v>26956</v>
      </c>
      <c r="N9257" s="14" t="s">
        <v>26957</v>
      </c>
      <c r="S9257" s="19" t="s">
        <v>26958</v>
      </c>
      <c r="X9257" s="24" t="s">
        <v>189</v>
      </c>
      <c r="Y9257" s="25" t="s">
        <v>3927</v>
      </c>
      <c r="Z9257" s="26" t="s">
        <v>189</v>
      </c>
      <c r="AA9257" s="27" t="s">
        <v>115</v>
      </c>
      <c r="AB9257" s="28" t="s">
        <v>115</v>
      </c>
      <c r="AC9257" s="29" t="s">
        <v>115</v>
      </c>
      <c r="AD9257" s="30" t="s">
        <v>115</v>
      </c>
      <c r="AE9257" s="31" t="s">
        <v>115</v>
      </c>
      <c r="AQ9257" s="43" t="s">
        <v>26956</v>
      </c>
      <c r="AT9257" s="46" t="s">
        <v>141</v>
      </c>
      <c r="BE9257" s="57" t="s">
        <v>3928</v>
      </c>
      <c r="BF9257" s="58" t="s">
        <v>26956</v>
      </c>
    </row>
    <row r="9258" spans="1:58" x14ac:dyDescent="0.35">
      <c r="A9258" s="1" t="s">
        <v>135</v>
      </c>
      <c r="B9258" s="2" t="s">
        <v>23895</v>
      </c>
      <c r="C9258" s="3" t="s">
        <v>23896</v>
      </c>
      <c r="D9258" s="4" t="s">
        <v>4966</v>
      </c>
      <c r="F9258" s="6"/>
      <c r="G9258" s="7" t="s">
        <v>23896</v>
      </c>
      <c r="N9258" s="14" t="s">
        <v>4966</v>
      </c>
      <c r="S9258" s="19" t="s">
        <v>23897</v>
      </c>
      <c r="W9258" s="23" t="s">
        <v>23898</v>
      </c>
      <c r="X9258" s="24" t="s">
        <v>189</v>
      </c>
      <c r="Y9258" s="25" t="s">
        <v>3927</v>
      </c>
      <c r="Z9258" s="26" t="s">
        <v>189</v>
      </c>
      <c r="AA9258" s="27" t="s">
        <v>115</v>
      </c>
      <c r="AB9258" s="28" t="s">
        <v>115</v>
      </c>
      <c r="AC9258" s="29" t="s">
        <v>115</v>
      </c>
      <c r="AD9258" s="30" t="s">
        <v>115</v>
      </c>
      <c r="AE9258" s="31" t="s">
        <v>115</v>
      </c>
      <c r="AQ9258" s="43" t="s">
        <v>23896</v>
      </c>
      <c r="AT9258" s="46" t="s">
        <v>141</v>
      </c>
      <c r="BE9258" s="57" t="s">
        <v>3928</v>
      </c>
      <c r="BF9258" s="58" t="s">
        <v>23896</v>
      </c>
    </row>
    <row r="9259" spans="1:58" x14ac:dyDescent="0.35">
      <c r="A9259" s="1" t="s">
        <v>135</v>
      </c>
      <c r="B9259" s="2" t="s">
        <v>23697</v>
      </c>
      <c r="C9259" s="3" t="s">
        <v>23698</v>
      </c>
      <c r="D9259" s="4" t="s">
        <v>4966</v>
      </c>
      <c r="F9259" s="6"/>
      <c r="G9259" s="7" t="s">
        <v>23698</v>
      </c>
      <c r="N9259" s="14" t="s">
        <v>4966</v>
      </c>
      <c r="S9259" s="19" t="s">
        <v>23699</v>
      </c>
      <c r="X9259" s="24" t="s">
        <v>189</v>
      </c>
      <c r="Y9259" s="25" t="s">
        <v>3927</v>
      </c>
      <c r="Z9259" s="26" t="s">
        <v>189</v>
      </c>
      <c r="AA9259" s="27" t="s">
        <v>115</v>
      </c>
      <c r="AB9259" s="28" t="s">
        <v>115</v>
      </c>
      <c r="AC9259" s="29" t="s">
        <v>115</v>
      </c>
      <c r="AD9259" s="30" t="s">
        <v>115</v>
      </c>
      <c r="AE9259" s="31" t="s">
        <v>115</v>
      </c>
      <c r="AQ9259" s="43" t="s">
        <v>23698</v>
      </c>
      <c r="AT9259" s="46" t="s">
        <v>141</v>
      </c>
      <c r="BE9259" s="57" t="s">
        <v>3928</v>
      </c>
      <c r="BF9259" s="58" t="s">
        <v>23698</v>
      </c>
    </row>
    <row r="9260" spans="1:58" x14ac:dyDescent="0.35">
      <c r="A9260" s="1" t="s">
        <v>135</v>
      </c>
      <c r="B9260" s="2" t="s">
        <v>23792</v>
      </c>
      <c r="C9260" s="3" t="s">
        <v>23793</v>
      </c>
      <c r="D9260" s="4" t="s">
        <v>4966</v>
      </c>
      <c r="F9260" s="6"/>
      <c r="G9260" s="7" t="s">
        <v>23793</v>
      </c>
      <c r="N9260" s="14" t="s">
        <v>4966</v>
      </c>
      <c r="S9260" s="19" t="s">
        <v>23794</v>
      </c>
      <c r="W9260" s="23" t="s">
        <v>23795</v>
      </c>
      <c r="X9260" s="24" t="s">
        <v>189</v>
      </c>
      <c r="Y9260" s="25" t="s">
        <v>3927</v>
      </c>
      <c r="Z9260" s="26" t="s">
        <v>189</v>
      </c>
      <c r="AA9260" s="27" t="s">
        <v>115</v>
      </c>
      <c r="AB9260" s="28" t="s">
        <v>115</v>
      </c>
      <c r="AC9260" s="29" t="s">
        <v>115</v>
      </c>
      <c r="AD9260" s="30" t="s">
        <v>115</v>
      </c>
      <c r="AE9260" s="31" t="s">
        <v>115</v>
      </c>
      <c r="AQ9260" s="43" t="s">
        <v>23793</v>
      </c>
      <c r="AT9260" s="46" t="s">
        <v>141</v>
      </c>
      <c r="BE9260" s="57" t="s">
        <v>3928</v>
      </c>
      <c r="BF9260" s="58" t="s">
        <v>23793</v>
      </c>
    </row>
    <row r="9261" spans="1:58" x14ac:dyDescent="0.35">
      <c r="A9261" s="1" t="s">
        <v>135</v>
      </c>
      <c r="B9261" s="2" t="s">
        <v>23732</v>
      </c>
      <c r="C9261" s="3" t="s">
        <v>23733</v>
      </c>
      <c r="D9261" s="4" t="s">
        <v>4966</v>
      </c>
      <c r="F9261" s="6"/>
      <c r="G9261" s="7" t="s">
        <v>23733</v>
      </c>
      <c r="N9261" s="14" t="s">
        <v>4966</v>
      </c>
      <c r="S9261" s="19" t="s">
        <v>23734</v>
      </c>
      <c r="W9261" s="23" t="s">
        <v>23735</v>
      </c>
      <c r="X9261" s="24" t="s">
        <v>189</v>
      </c>
      <c r="Y9261" s="25" t="s">
        <v>3927</v>
      </c>
      <c r="Z9261" s="26" t="s">
        <v>189</v>
      </c>
      <c r="AA9261" s="27" t="s">
        <v>115</v>
      </c>
      <c r="AB9261" s="28" t="s">
        <v>115</v>
      </c>
      <c r="AC9261" s="29" t="s">
        <v>115</v>
      </c>
      <c r="AD9261" s="30" t="s">
        <v>115</v>
      </c>
      <c r="AE9261" s="31" t="s">
        <v>115</v>
      </c>
      <c r="AQ9261" s="43" t="s">
        <v>23733</v>
      </c>
      <c r="AT9261" s="46" t="s">
        <v>141</v>
      </c>
      <c r="BE9261" s="57" t="s">
        <v>3928</v>
      </c>
      <c r="BF9261" s="58" t="s">
        <v>23733</v>
      </c>
    </row>
    <row r="9262" spans="1:58" x14ac:dyDescent="0.35">
      <c r="A9262" s="1" t="s">
        <v>135</v>
      </c>
      <c r="B9262" s="2" t="s">
        <v>23887</v>
      </c>
      <c r="C9262" s="3" t="s">
        <v>23888</v>
      </c>
      <c r="D9262" s="4" t="s">
        <v>23569</v>
      </c>
      <c r="F9262" s="6"/>
      <c r="G9262" s="7" t="s">
        <v>23888</v>
      </c>
      <c r="N9262" s="14" t="s">
        <v>23569</v>
      </c>
      <c r="S9262" s="19" t="s">
        <v>23889</v>
      </c>
      <c r="W9262" s="23" t="s">
        <v>23890</v>
      </c>
      <c r="X9262" s="24" t="s">
        <v>189</v>
      </c>
      <c r="Y9262" s="25" t="s">
        <v>3927</v>
      </c>
      <c r="Z9262" s="26" t="s">
        <v>189</v>
      </c>
      <c r="AA9262" s="27" t="s">
        <v>115</v>
      </c>
      <c r="AB9262" s="28" t="s">
        <v>115</v>
      </c>
      <c r="AC9262" s="29" t="s">
        <v>115</v>
      </c>
      <c r="AD9262" s="30" t="s">
        <v>115</v>
      </c>
      <c r="AE9262" s="31" t="s">
        <v>115</v>
      </c>
      <c r="AQ9262" s="43" t="s">
        <v>23888</v>
      </c>
      <c r="AT9262" s="46" t="s">
        <v>141</v>
      </c>
      <c r="BE9262" s="57" t="s">
        <v>3928</v>
      </c>
      <c r="BF9262" s="58" t="s">
        <v>23888</v>
      </c>
    </row>
    <row r="9263" spans="1:58" x14ac:dyDescent="0.35">
      <c r="A9263" s="1" t="s">
        <v>135</v>
      </c>
      <c r="B9263" s="2" t="s">
        <v>23678</v>
      </c>
      <c r="C9263" s="3" t="s">
        <v>23679</v>
      </c>
      <c r="D9263" s="4" t="s">
        <v>4966</v>
      </c>
      <c r="F9263" s="6"/>
      <c r="G9263" s="7" t="s">
        <v>23679</v>
      </c>
      <c r="N9263" s="14" t="s">
        <v>4966</v>
      </c>
      <c r="S9263" s="19" t="s">
        <v>23680</v>
      </c>
      <c r="W9263" s="23" t="s">
        <v>23681</v>
      </c>
      <c r="X9263" s="24" t="s">
        <v>189</v>
      </c>
      <c r="Y9263" s="25" t="s">
        <v>3927</v>
      </c>
      <c r="Z9263" s="26" t="s">
        <v>189</v>
      </c>
      <c r="AA9263" s="27" t="s">
        <v>115</v>
      </c>
      <c r="AB9263" s="28" t="s">
        <v>115</v>
      </c>
      <c r="AC9263" s="29" t="s">
        <v>115</v>
      </c>
      <c r="AD9263" s="30" t="s">
        <v>115</v>
      </c>
      <c r="AE9263" s="31" t="s">
        <v>115</v>
      </c>
      <c r="AQ9263" s="43" t="s">
        <v>23679</v>
      </c>
      <c r="AT9263" s="46" t="s">
        <v>141</v>
      </c>
      <c r="BE9263" s="57" t="s">
        <v>3928</v>
      </c>
      <c r="BF9263" s="58" t="s">
        <v>23679</v>
      </c>
    </row>
    <row r="9264" spans="1:58" x14ac:dyDescent="0.35">
      <c r="A9264" s="1" t="s">
        <v>222</v>
      </c>
      <c r="B9264" s="2" t="s">
        <v>38981</v>
      </c>
      <c r="C9264" s="3" t="s">
        <v>38982</v>
      </c>
      <c r="D9264" s="4" t="s">
        <v>4514</v>
      </c>
      <c r="F9264" s="6"/>
      <c r="G9264" s="7" t="s">
        <v>38982</v>
      </c>
      <c r="N9264" s="14" t="s">
        <v>4514</v>
      </c>
      <c r="S9264" s="19" t="s">
        <v>38983</v>
      </c>
      <c r="W9264" s="23" t="s">
        <v>38984</v>
      </c>
      <c r="X9264" s="24" t="s">
        <v>189</v>
      </c>
      <c r="Y9264" s="25" t="s">
        <v>3927</v>
      </c>
      <c r="Z9264" s="26" t="s">
        <v>189</v>
      </c>
      <c r="AA9264" s="27" t="s">
        <v>115</v>
      </c>
      <c r="AB9264" s="28" t="s">
        <v>115</v>
      </c>
      <c r="AC9264" s="29" t="s">
        <v>115</v>
      </c>
      <c r="AD9264" s="30" t="s">
        <v>115</v>
      </c>
      <c r="AE9264" s="31" t="s">
        <v>115</v>
      </c>
      <c r="AQ9264" s="43" t="s">
        <v>38982</v>
      </c>
      <c r="AT9264" s="46" t="s">
        <v>141</v>
      </c>
      <c r="BE9264" s="57" t="s">
        <v>3928</v>
      </c>
      <c r="BF9264" s="58" t="s">
        <v>38982</v>
      </c>
    </row>
    <row r="9265" spans="1:58" x14ac:dyDescent="0.35">
      <c r="A9265" s="1" t="s">
        <v>222</v>
      </c>
      <c r="B9265" s="2" t="s">
        <v>39042</v>
      </c>
      <c r="C9265" s="3" t="s">
        <v>39043</v>
      </c>
      <c r="D9265" s="4" t="s">
        <v>12032</v>
      </c>
      <c r="F9265" s="6"/>
      <c r="G9265" s="7" t="s">
        <v>39043</v>
      </c>
      <c r="N9265" s="14" t="s">
        <v>12032</v>
      </c>
      <c r="S9265" s="19" t="s">
        <v>39044</v>
      </c>
      <c r="X9265" s="24" t="s">
        <v>189</v>
      </c>
      <c r="Y9265" s="25" t="s">
        <v>3927</v>
      </c>
      <c r="Z9265" s="26" t="s">
        <v>189</v>
      </c>
      <c r="AA9265" s="27" t="s">
        <v>115</v>
      </c>
      <c r="AB9265" s="28" t="s">
        <v>115</v>
      </c>
      <c r="AC9265" s="29" t="s">
        <v>115</v>
      </c>
      <c r="AD9265" s="30" t="s">
        <v>115</v>
      </c>
      <c r="AE9265" s="31" t="s">
        <v>115</v>
      </c>
      <c r="AQ9265" s="43" t="s">
        <v>39043</v>
      </c>
      <c r="AT9265" s="46" t="s">
        <v>141</v>
      </c>
      <c r="BE9265" s="57" t="s">
        <v>3928</v>
      </c>
      <c r="BF9265" s="58" t="s">
        <v>39043</v>
      </c>
    </row>
    <row r="9266" spans="1:58" x14ac:dyDescent="0.35">
      <c r="A9266" s="1" t="s">
        <v>222</v>
      </c>
      <c r="B9266" s="2" t="s">
        <v>39385</v>
      </c>
      <c r="C9266" s="3" t="s">
        <v>39386</v>
      </c>
      <c r="D9266" s="4" t="s">
        <v>4514</v>
      </c>
      <c r="F9266" s="6"/>
      <c r="G9266" s="7" t="s">
        <v>39386</v>
      </c>
      <c r="N9266" s="14" t="s">
        <v>4514</v>
      </c>
      <c r="S9266" s="19" t="s">
        <v>39387</v>
      </c>
      <c r="W9266" s="23" t="s">
        <v>39388</v>
      </c>
      <c r="X9266" s="24" t="s">
        <v>189</v>
      </c>
      <c r="Y9266" s="25" t="s">
        <v>3927</v>
      </c>
      <c r="Z9266" s="26" t="s">
        <v>189</v>
      </c>
      <c r="AA9266" s="27" t="s">
        <v>115</v>
      </c>
      <c r="AB9266" s="28" t="s">
        <v>115</v>
      </c>
      <c r="AC9266" s="29" t="s">
        <v>115</v>
      </c>
      <c r="AD9266" s="30" t="s">
        <v>115</v>
      </c>
      <c r="AE9266" s="31" t="s">
        <v>115</v>
      </c>
      <c r="AQ9266" s="43" t="s">
        <v>39386</v>
      </c>
      <c r="AT9266" s="46" t="s">
        <v>141</v>
      </c>
      <c r="BE9266" s="57" t="s">
        <v>3928</v>
      </c>
      <c r="BF9266" s="58" t="s">
        <v>39386</v>
      </c>
    </row>
    <row r="9267" spans="1:58" x14ac:dyDescent="0.35">
      <c r="A9267" s="1" t="s">
        <v>222</v>
      </c>
      <c r="B9267" s="2" t="s">
        <v>39174</v>
      </c>
      <c r="C9267" s="3" t="s">
        <v>39175</v>
      </c>
      <c r="D9267" s="4" t="s">
        <v>4514</v>
      </c>
      <c r="F9267" s="6"/>
      <c r="G9267" s="7" t="s">
        <v>39175</v>
      </c>
      <c r="N9267" s="14" t="s">
        <v>4514</v>
      </c>
      <c r="S9267" s="19" t="s">
        <v>39176</v>
      </c>
      <c r="W9267" s="23" t="s">
        <v>39177</v>
      </c>
      <c r="X9267" s="24" t="s">
        <v>189</v>
      </c>
      <c r="Y9267" s="25" t="s">
        <v>3927</v>
      </c>
      <c r="Z9267" s="26" t="s">
        <v>189</v>
      </c>
      <c r="AA9267" s="27" t="s">
        <v>115</v>
      </c>
      <c r="AB9267" s="28" t="s">
        <v>115</v>
      </c>
      <c r="AC9267" s="29" t="s">
        <v>115</v>
      </c>
      <c r="AD9267" s="30" t="s">
        <v>115</v>
      </c>
      <c r="AE9267" s="31" t="s">
        <v>115</v>
      </c>
      <c r="AQ9267" s="43" t="s">
        <v>39175</v>
      </c>
      <c r="AT9267" s="46" t="s">
        <v>141</v>
      </c>
      <c r="BE9267" s="57" t="s">
        <v>3928</v>
      </c>
      <c r="BF9267" s="58" t="s">
        <v>39175</v>
      </c>
    </row>
    <row r="9268" spans="1:58" x14ac:dyDescent="0.35">
      <c r="A9268" s="1" t="s">
        <v>222</v>
      </c>
      <c r="B9268" s="2" t="s">
        <v>39449</v>
      </c>
      <c r="C9268" s="3" t="s">
        <v>39450</v>
      </c>
      <c r="D9268" s="4" t="s">
        <v>4514</v>
      </c>
      <c r="F9268" s="6"/>
      <c r="G9268" s="7" t="s">
        <v>39450</v>
      </c>
      <c r="N9268" s="14" t="s">
        <v>4514</v>
      </c>
      <c r="S9268" s="19" t="s">
        <v>39451</v>
      </c>
      <c r="W9268" s="23" t="s">
        <v>39452</v>
      </c>
      <c r="X9268" s="24" t="s">
        <v>189</v>
      </c>
      <c r="Y9268" s="25" t="s">
        <v>3927</v>
      </c>
      <c r="Z9268" s="26" t="s">
        <v>189</v>
      </c>
      <c r="AA9268" s="27" t="s">
        <v>115</v>
      </c>
      <c r="AB9268" s="28" t="s">
        <v>115</v>
      </c>
      <c r="AC9268" s="29" t="s">
        <v>115</v>
      </c>
      <c r="AD9268" s="30" t="s">
        <v>115</v>
      </c>
      <c r="AE9268" s="31" t="s">
        <v>115</v>
      </c>
      <c r="AQ9268" s="43" t="s">
        <v>39450</v>
      </c>
      <c r="AT9268" s="46" t="s">
        <v>141</v>
      </c>
      <c r="BE9268" s="57" t="s">
        <v>3928</v>
      </c>
      <c r="BF9268" s="58" t="s">
        <v>39450</v>
      </c>
    </row>
    <row r="9269" spans="1:58" x14ac:dyDescent="0.35">
      <c r="A9269" s="1" t="s">
        <v>222</v>
      </c>
      <c r="B9269" s="2" t="s">
        <v>39314</v>
      </c>
      <c r="C9269" s="3" t="s">
        <v>39315</v>
      </c>
      <c r="D9269" s="4" t="s">
        <v>4514</v>
      </c>
      <c r="F9269" s="6"/>
      <c r="G9269" s="7" t="s">
        <v>39315</v>
      </c>
      <c r="N9269" s="14" t="s">
        <v>4514</v>
      </c>
      <c r="S9269" s="19" t="s">
        <v>39316</v>
      </c>
      <c r="W9269" s="23" t="s">
        <v>39317</v>
      </c>
      <c r="X9269" s="24" t="s">
        <v>189</v>
      </c>
      <c r="Y9269" s="25" t="s">
        <v>3927</v>
      </c>
      <c r="Z9269" s="26" t="s">
        <v>189</v>
      </c>
      <c r="AA9269" s="27" t="s">
        <v>115</v>
      </c>
      <c r="AB9269" s="28" t="s">
        <v>115</v>
      </c>
      <c r="AC9269" s="29" t="s">
        <v>115</v>
      </c>
      <c r="AD9269" s="30" t="s">
        <v>115</v>
      </c>
      <c r="AE9269" s="31" t="s">
        <v>115</v>
      </c>
      <c r="AQ9269" s="43" t="s">
        <v>39315</v>
      </c>
      <c r="AT9269" s="46" t="s">
        <v>141</v>
      </c>
      <c r="BE9269" s="57" t="s">
        <v>3928</v>
      </c>
      <c r="BF9269" s="58" t="s">
        <v>39315</v>
      </c>
    </row>
    <row r="9270" spans="1:58" x14ac:dyDescent="0.35">
      <c r="A9270" s="1" t="s">
        <v>222</v>
      </c>
      <c r="B9270" s="2" t="s">
        <v>39096</v>
      </c>
      <c r="C9270" s="3" t="s">
        <v>39097</v>
      </c>
      <c r="D9270" s="4" t="s">
        <v>38377</v>
      </c>
      <c r="F9270" s="6"/>
      <c r="G9270" s="7" t="s">
        <v>39097</v>
      </c>
      <c r="N9270" s="14" t="s">
        <v>38377</v>
      </c>
      <c r="S9270" s="19" t="s">
        <v>39098</v>
      </c>
      <c r="W9270" s="23" t="s">
        <v>39099</v>
      </c>
      <c r="X9270" s="24" t="s">
        <v>189</v>
      </c>
      <c r="Y9270" s="25" t="s">
        <v>3927</v>
      </c>
      <c r="Z9270" s="26" t="s">
        <v>189</v>
      </c>
      <c r="AA9270" s="27" t="s">
        <v>115</v>
      </c>
      <c r="AB9270" s="28" t="s">
        <v>115</v>
      </c>
      <c r="AC9270" s="29" t="s">
        <v>115</v>
      </c>
      <c r="AD9270" s="30" t="s">
        <v>115</v>
      </c>
      <c r="AE9270" s="31" t="s">
        <v>115</v>
      </c>
      <c r="AQ9270" s="43" t="s">
        <v>39097</v>
      </c>
      <c r="AT9270" s="46" t="s">
        <v>141</v>
      </c>
      <c r="BE9270" s="57" t="s">
        <v>3928</v>
      </c>
      <c r="BF9270" s="58" t="s">
        <v>39097</v>
      </c>
    </row>
    <row r="9271" spans="1:58" x14ac:dyDescent="0.35">
      <c r="A9271" s="1" t="s">
        <v>222</v>
      </c>
      <c r="B9271" s="2" t="s">
        <v>39234</v>
      </c>
      <c r="C9271" s="3" t="s">
        <v>39235</v>
      </c>
      <c r="D9271" s="4" t="s">
        <v>4514</v>
      </c>
      <c r="F9271" s="6"/>
      <c r="G9271" s="7" t="s">
        <v>39235</v>
      </c>
      <c r="N9271" s="14" t="s">
        <v>39188</v>
      </c>
      <c r="S9271" s="19" t="s">
        <v>39236</v>
      </c>
      <c r="X9271" s="24" t="s">
        <v>189</v>
      </c>
      <c r="Y9271" s="25" t="s">
        <v>3927</v>
      </c>
      <c r="Z9271" s="26" t="s">
        <v>189</v>
      </c>
      <c r="AA9271" s="27" t="s">
        <v>115</v>
      </c>
      <c r="AB9271" s="28" t="s">
        <v>115</v>
      </c>
      <c r="AC9271" s="29" t="s">
        <v>115</v>
      </c>
      <c r="AD9271" s="30" t="s">
        <v>115</v>
      </c>
      <c r="AE9271" s="31" t="s">
        <v>115</v>
      </c>
      <c r="AQ9271" s="43" t="s">
        <v>39235</v>
      </c>
      <c r="AT9271" s="46" t="s">
        <v>141</v>
      </c>
      <c r="BE9271" s="57" t="s">
        <v>3928</v>
      </c>
      <c r="BF9271" s="58" t="s">
        <v>39235</v>
      </c>
    </row>
    <row r="9272" spans="1:58" x14ac:dyDescent="0.35">
      <c r="A9272" s="1" t="s">
        <v>222</v>
      </c>
      <c r="B9272" s="2" t="s">
        <v>39103</v>
      </c>
      <c r="C9272" s="3" t="s">
        <v>39104</v>
      </c>
      <c r="D9272" s="4" t="s">
        <v>12032</v>
      </c>
      <c r="F9272" s="6"/>
      <c r="G9272" s="7" t="s">
        <v>39104</v>
      </c>
      <c r="N9272" s="14" t="s">
        <v>12032</v>
      </c>
      <c r="S9272" s="19" t="s">
        <v>39105</v>
      </c>
      <c r="X9272" s="24" t="s">
        <v>189</v>
      </c>
      <c r="Y9272" s="25" t="s">
        <v>3927</v>
      </c>
      <c r="Z9272" s="26" t="s">
        <v>189</v>
      </c>
      <c r="AA9272" s="27" t="s">
        <v>115</v>
      </c>
      <c r="AB9272" s="28" t="s">
        <v>115</v>
      </c>
      <c r="AC9272" s="29" t="s">
        <v>115</v>
      </c>
      <c r="AD9272" s="30" t="s">
        <v>115</v>
      </c>
      <c r="AE9272" s="31" t="s">
        <v>115</v>
      </c>
      <c r="AQ9272" s="43" t="s">
        <v>39104</v>
      </c>
      <c r="AT9272" s="46" t="s">
        <v>141</v>
      </c>
      <c r="BE9272" s="57" t="s">
        <v>3928</v>
      </c>
      <c r="BF9272" s="58" t="s">
        <v>39104</v>
      </c>
    </row>
    <row r="9273" spans="1:58" x14ac:dyDescent="0.35">
      <c r="A9273" s="1" t="s">
        <v>222</v>
      </c>
      <c r="B9273" s="2" t="s">
        <v>38360</v>
      </c>
      <c r="C9273" s="3" t="s">
        <v>38361</v>
      </c>
      <c r="D9273" s="4" t="s">
        <v>4514</v>
      </c>
      <c r="F9273" s="6"/>
      <c r="G9273" s="7" t="s">
        <v>38361</v>
      </c>
      <c r="N9273" s="14" t="s">
        <v>4514</v>
      </c>
      <c r="S9273" s="19" t="s">
        <v>38362</v>
      </c>
      <c r="W9273" s="23" t="s">
        <v>38363</v>
      </c>
      <c r="X9273" s="24" t="s">
        <v>189</v>
      </c>
      <c r="Y9273" s="25" t="s">
        <v>3927</v>
      </c>
      <c r="Z9273" s="26" t="s">
        <v>189</v>
      </c>
      <c r="AA9273" s="27" t="s">
        <v>115</v>
      </c>
      <c r="AB9273" s="28" t="s">
        <v>115</v>
      </c>
      <c r="AC9273" s="29" t="s">
        <v>115</v>
      </c>
      <c r="AD9273" s="30" t="s">
        <v>115</v>
      </c>
      <c r="AE9273" s="31" t="s">
        <v>115</v>
      </c>
      <c r="AQ9273" s="43" t="s">
        <v>38361</v>
      </c>
      <c r="AT9273" s="46" t="s">
        <v>141</v>
      </c>
      <c r="BE9273" s="57" t="s">
        <v>3928</v>
      </c>
      <c r="BF9273" s="58" t="s">
        <v>38361</v>
      </c>
    </row>
    <row r="9274" spans="1:58" x14ac:dyDescent="0.35">
      <c r="A9274" s="1" t="s">
        <v>222</v>
      </c>
      <c r="B9274" s="2" t="s">
        <v>39346</v>
      </c>
      <c r="C9274" s="3" t="s">
        <v>39347</v>
      </c>
      <c r="D9274" s="4" t="s">
        <v>4514</v>
      </c>
      <c r="F9274" s="6"/>
      <c r="G9274" s="7" t="s">
        <v>39347</v>
      </c>
      <c r="N9274" s="14" t="s">
        <v>4514</v>
      </c>
      <c r="S9274" s="19" t="s">
        <v>39348</v>
      </c>
      <c r="W9274" s="23" t="s">
        <v>39349</v>
      </c>
      <c r="X9274" s="24" t="s">
        <v>189</v>
      </c>
      <c r="Y9274" s="25" t="s">
        <v>3927</v>
      </c>
      <c r="Z9274" s="26" t="s">
        <v>189</v>
      </c>
      <c r="AA9274" s="27" t="s">
        <v>115</v>
      </c>
      <c r="AB9274" s="28" t="s">
        <v>115</v>
      </c>
      <c r="AC9274" s="29" t="s">
        <v>115</v>
      </c>
      <c r="AD9274" s="30" t="s">
        <v>115</v>
      </c>
      <c r="AE9274" s="31" t="s">
        <v>115</v>
      </c>
      <c r="AQ9274" s="43" t="s">
        <v>39347</v>
      </c>
      <c r="AT9274" s="46" t="s">
        <v>141</v>
      </c>
      <c r="BE9274" s="57" t="s">
        <v>3928</v>
      </c>
      <c r="BF9274" s="58" t="s">
        <v>39347</v>
      </c>
    </row>
    <row r="9275" spans="1:58" x14ac:dyDescent="0.35">
      <c r="A9275" s="1" t="s">
        <v>222</v>
      </c>
      <c r="B9275" s="2" t="s">
        <v>39007</v>
      </c>
      <c r="C9275" s="3" t="s">
        <v>39008</v>
      </c>
      <c r="D9275" s="4" t="s">
        <v>38445</v>
      </c>
      <c r="F9275" s="6"/>
      <c r="G9275" s="7" t="s">
        <v>39008</v>
      </c>
      <c r="N9275" s="14" t="s">
        <v>38445</v>
      </c>
      <c r="S9275" s="19" t="s">
        <v>39009</v>
      </c>
      <c r="X9275" s="24" t="s">
        <v>189</v>
      </c>
      <c r="Y9275" s="25" t="s">
        <v>3927</v>
      </c>
      <c r="Z9275" s="26" t="s">
        <v>189</v>
      </c>
      <c r="AA9275" s="27" t="s">
        <v>115</v>
      </c>
      <c r="AB9275" s="28" t="s">
        <v>115</v>
      </c>
      <c r="AC9275" s="29" t="s">
        <v>115</v>
      </c>
      <c r="AD9275" s="30" t="s">
        <v>115</v>
      </c>
      <c r="AE9275" s="31" t="s">
        <v>115</v>
      </c>
      <c r="AQ9275" s="43" t="s">
        <v>39008</v>
      </c>
      <c r="AT9275" s="46" t="s">
        <v>141</v>
      </c>
      <c r="BE9275" s="57" t="s">
        <v>3928</v>
      </c>
      <c r="BF9275" s="58" t="s">
        <v>39008</v>
      </c>
    </row>
    <row r="9276" spans="1:58" x14ac:dyDescent="0.35">
      <c r="A9276" s="1" t="s">
        <v>175</v>
      </c>
      <c r="B9276" s="2" t="s">
        <v>4063</v>
      </c>
      <c r="C9276" s="3" t="s">
        <v>4064</v>
      </c>
      <c r="D9276" s="4" t="s">
        <v>3925</v>
      </c>
      <c r="F9276" s="6"/>
      <c r="G9276" s="7" t="s">
        <v>4064</v>
      </c>
      <c r="N9276" s="14" t="s">
        <v>4065</v>
      </c>
      <c r="S9276" s="19" t="s">
        <v>4066</v>
      </c>
      <c r="X9276" s="24" t="s">
        <v>189</v>
      </c>
      <c r="Y9276" s="25" t="s">
        <v>3927</v>
      </c>
      <c r="Z9276" s="26" t="s">
        <v>189</v>
      </c>
      <c r="AA9276" s="27" t="s">
        <v>115</v>
      </c>
      <c r="AB9276" s="28" t="s">
        <v>115</v>
      </c>
      <c r="AC9276" s="29" t="s">
        <v>115</v>
      </c>
      <c r="AD9276" s="30" t="s">
        <v>115</v>
      </c>
      <c r="AE9276" s="31" t="s">
        <v>115</v>
      </c>
      <c r="AQ9276" s="43" t="s">
        <v>4064</v>
      </c>
      <c r="AT9276" s="46" t="s">
        <v>141</v>
      </c>
      <c r="BE9276" s="57" t="s">
        <v>3928</v>
      </c>
      <c r="BF9276" s="58" t="s">
        <v>4064</v>
      </c>
    </row>
    <row r="9277" spans="1:58" x14ac:dyDescent="0.35">
      <c r="A9277" s="1" t="s">
        <v>175</v>
      </c>
      <c r="B9277" s="2" t="s">
        <v>4262</v>
      </c>
      <c r="C9277" s="3" t="s">
        <v>4263</v>
      </c>
      <c r="D9277" s="4" t="s">
        <v>3925</v>
      </c>
      <c r="F9277" s="6"/>
      <c r="G9277" s="7" t="s">
        <v>4263</v>
      </c>
      <c r="N9277" s="14" t="s">
        <v>4264</v>
      </c>
      <c r="S9277" s="19" t="s">
        <v>4265</v>
      </c>
      <c r="X9277" s="24" t="s">
        <v>189</v>
      </c>
      <c r="Y9277" s="25" t="s">
        <v>3927</v>
      </c>
      <c r="Z9277" s="26" t="s">
        <v>189</v>
      </c>
      <c r="AA9277" s="27" t="s">
        <v>115</v>
      </c>
      <c r="AB9277" s="28" t="s">
        <v>115</v>
      </c>
      <c r="AC9277" s="29" t="s">
        <v>115</v>
      </c>
      <c r="AD9277" s="30" t="s">
        <v>115</v>
      </c>
      <c r="AE9277" s="31" t="s">
        <v>115</v>
      </c>
      <c r="AQ9277" s="43" t="s">
        <v>4263</v>
      </c>
      <c r="AT9277" s="46" t="s">
        <v>141</v>
      </c>
      <c r="BE9277" s="57" t="s">
        <v>3928</v>
      </c>
      <c r="BF9277" s="58" t="s">
        <v>4263</v>
      </c>
    </row>
    <row r="9278" spans="1:58" x14ac:dyDescent="0.35">
      <c r="A9278" s="1" t="s">
        <v>211</v>
      </c>
      <c r="B9278" s="2" t="s">
        <v>25102</v>
      </c>
      <c r="C9278" s="3" t="s">
        <v>25103</v>
      </c>
      <c r="D9278" s="4" t="s">
        <v>4961</v>
      </c>
      <c r="F9278" s="6"/>
      <c r="G9278" s="7" t="s">
        <v>25103</v>
      </c>
      <c r="H9278" s="8" t="s">
        <v>25104</v>
      </c>
      <c r="N9278" s="14" t="s">
        <v>4961</v>
      </c>
      <c r="S9278" s="19" t="s">
        <v>25105</v>
      </c>
      <c r="W9278" s="23" t="s">
        <v>25106</v>
      </c>
      <c r="X9278" s="24" t="s">
        <v>189</v>
      </c>
      <c r="Y9278" s="25" t="s">
        <v>3927</v>
      </c>
      <c r="Z9278" s="26" t="s">
        <v>189</v>
      </c>
      <c r="AA9278" s="27" t="s">
        <v>115</v>
      </c>
      <c r="AB9278" s="28" t="s">
        <v>115</v>
      </c>
      <c r="AC9278" s="29" t="s">
        <v>115</v>
      </c>
      <c r="AD9278" s="30" t="s">
        <v>115</v>
      </c>
      <c r="AE9278" s="31" t="s">
        <v>115</v>
      </c>
      <c r="AM9278" s="39" t="s">
        <v>4972</v>
      </c>
      <c r="AQ9278" s="43" t="s">
        <v>25103</v>
      </c>
      <c r="AT9278" s="46" t="s">
        <v>141</v>
      </c>
      <c r="BE9278" s="57" t="s">
        <v>3928</v>
      </c>
      <c r="BF9278" s="58" t="s">
        <v>25103</v>
      </c>
    </row>
    <row r="9279" spans="1:58" x14ac:dyDescent="0.35">
      <c r="A9279" s="1" t="s">
        <v>211</v>
      </c>
      <c r="B9279" s="2" t="s">
        <v>25050</v>
      </c>
      <c r="C9279" s="3" t="s">
        <v>25051</v>
      </c>
      <c r="D9279" s="4" t="s">
        <v>4413</v>
      </c>
      <c r="F9279" s="6"/>
      <c r="G9279" s="7" t="s">
        <v>25051</v>
      </c>
      <c r="N9279" s="14" t="s">
        <v>25052</v>
      </c>
      <c r="S9279" s="19" t="s">
        <v>25053</v>
      </c>
      <c r="W9279" s="23" t="s">
        <v>25054</v>
      </c>
      <c r="X9279" s="24" t="s">
        <v>189</v>
      </c>
      <c r="Y9279" s="25" t="s">
        <v>3927</v>
      </c>
      <c r="Z9279" s="26" t="s">
        <v>189</v>
      </c>
      <c r="AA9279" s="27" t="s">
        <v>115</v>
      </c>
      <c r="AB9279" s="28" t="s">
        <v>115</v>
      </c>
      <c r="AC9279" s="29" t="s">
        <v>115</v>
      </c>
      <c r="AD9279" s="30" t="s">
        <v>115</v>
      </c>
      <c r="AE9279" s="31" t="s">
        <v>115</v>
      </c>
      <c r="AQ9279" s="43" t="s">
        <v>25051</v>
      </c>
      <c r="AT9279" s="46" t="s">
        <v>141</v>
      </c>
      <c r="BE9279" s="57" t="s">
        <v>3928</v>
      </c>
      <c r="BF9279" s="58" t="s">
        <v>25051</v>
      </c>
    </row>
    <row r="9280" spans="1:58" x14ac:dyDescent="0.35">
      <c r="A9280" s="1" t="s">
        <v>211</v>
      </c>
      <c r="B9280" s="2" t="s">
        <v>25407</v>
      </c>
      <c r="C9280" s="3" t="s">
        <v>25408</v>
      </c>
      <c r="D9280" s="4" t="s">
        <v>4499</v>
      </c>
      <c r="F9280" s="6"/>
      <c r="G9280" s="7" t="s">
        <v>25408</v>
      </c>
      <c r="H9280" s="8" t="s">
        <v>25409</v>
      </c>
      <c r="N9280" s="14" t="s">
        <v>4499</v>
      </c>
      <c r="S9280" s="19" t="s">
        <v>4499</v>
      </c>
      <c r="W9280" s="23" t="s">
        <v>25410</v>
      </c>
      <c r="X9280" s="24" t="s">
        <v>294</v>
      </c>
      <c r="Y9280" s="25" t="s">
        <v>3927</v>
      </c>
      <c r="Z9280" s="26" t="s">
        <v>189</v>
      </c>
      <c r="AA9280" s="27" t="s">
        <v>115</v>
      </c>
      <c r="AB9280" s="28" t="s">
        <v>115</v>
      </c>
      <c r="AC9280" s="29" t="s">
        <v>115</v>
      </c>
      <c r="AD9280" s="30" t="s">
        <v>115</v>
      </c>
      <c r="AE9280" s="31" t="s">
        <v>115</v>
      </c>
      <c r="AM9280" s="39" t="s">
        <v>4486</v>
      </c>
      <c r="AQ9280" s="43" t="s">
        <v>25408</v>
      </c>
      <c r="AT9280" s="46" t="s">
        <v>141</v>
      </c>
      <c r="BE9280" s="57" t="s">
        <v>4404</v>
      </c>
      <c r="BF9280" s="58" t="s">
        <v>25408</v>
      </c>
    </row>
    <row r="9281" spans="1:58" x14ac:dyDescent="0.35">
      <c r="A9281" s="1" t="s">
        <v>211</v>
      </c>
      <c r="B9281" s="2" t="s">
        <v>25432</v>
      </c>
      <c r="C9281" s="3" t="s">
        <v>25433</v>
      </c>
      <c r="D9281" s="4" t="s">
        <v>11420</v>
      </c>
      <c r="F9281" s="6"/>
      <c r="G9281" s="7" t="s">
        <v>25433</v>
      </c>
      <c r="H9281" s="8" t="s">
        <v>25434</v>
      </c>
      <c r="N9281" s="14" t="s">
        <v>11420</v>
      </c>
      <c r="S9281" s="19" t="s">
        <v>11420</v>
      </c>
      <c r="W9281" s="23" t="s">
        <v>25435</v>
      </c>
      <c r="X9281" s="24" t="s">
        <v>294</v>
      </c>
      <c r="Y9281" s="25" t="s">
        <v>3927</v>
      </c>
      <c r="Z9281" s="26" t="s">
        <v>189</v>
      </c>
      <c r="AA9281" s="27" t="s">
        <v>115</v>
      </c>
      <c r="AB9281" s="28" t="s">
        <v>115</v>
      </c>
      <c r="AC9281" s="29" t="s">
        <v>115</v>
      </c>
      <c r="AD9281" s="30" t="s">
        <v>115</v>
      </c>
      <c r="AE9281" s="31" t="s">
        <v>115</v>
      </c>
      <c r="AM9281" s="39" t="s">
        <v>4486</v>
      </c>
      <c r="AQ9281" s="43" t="s">
        <v>25433</v>
      </c>
      <c r="AT9281" s="46" t="s">
        <v>141</v>
      </c>
      <c r="BE9281" s="57" t="s">
        <v>4404</v>
      </c>
      <c r="BF9281" s="58" t="s">
        <v>25433</v>
      </c>
    </row>
    <row r="9282" spans="1:58" x14ac:dyDescent="0.35">
      <c r="A9282" s="1" t="s">
        <v>211</v>
      </c>
      <c r="B9282" s="2" t="s">
        <v>25424</v>
      </c>
      <c r="C9282" s="3" t="s">
        <v>25425</v>
      </c>
      <c r="D9282" s="4" t="s">
        <v>4499</v>
      </c>
      <c r="F9282" s="6"/>
      <c r="G9282" s="7" t="s">
        <v>25425</v>
      </c>
      <c r="H9282" s="8" t="s">
        <v>25426</v>
      </c>
      <c r="N9282" s="14" t="s">
        <v>4499</v>
      </c>
      <c r="S9282" s="19" t="s">
        <v>4499</v>
      </c>
      <c r="W9282" s="23" t="s">
        <v>25427</v>
      </c>
      <c r="X9282" s="24" t="s">
        <v>294</v>
      </c>
      <c r="Y9282" s="25" t="s">
        <v>3927</v>
      </c>
      <c r="Z9282" s="26" t="s">
        <v>189</v>
      </c>
      <c r="AA9282" s="27" t="s">
        <v>115</v>
      </c>
      <c r="AB9282" s="28" t="s">
        <v>115</v>
      </c>
      <c r="AC9282" s="29" t="s">
        <v>115</v>
      </c>
      <c r="AD9282" s="30" t="s">
        <v>115</v>
      </c>
      <c r="AE9282" s="31" t="s">
        <v>115</v>
      </c>
      <c r="AM9282" s="39" t="s">
        <v>4486</v>
      </c>
      <c r="AQ9282" s="43" t="s">
        <v>25425</v>
      </c>
      <c r="AT9282" s="46" t="s">
        <v>141</v>
      </c>
      <c r="BE9282" s="57" t="s">
        <v>4404</v>
      </c>
      <c r="BF9282" s="58" t="s">
        <v>25425</v>
      </c>
    </row>
    <row r="9283" spans="1:58" x14ac:dyDescent="0.35">
      <c r="A9283" s="1" t="s">
        <v>193</v>
      </c>
      <c r="B9283" s="2" t="s">
        <v>22843</v>
      </c>
      <c r="C9283" s="3" t="s">
        <v>22844</v>
      </c>
      <c r="D9283" s="4" t="s">
        <v>4993</v>
      </c>
      <c r="F9283" s="6"/>
      <c r="G9283" s="7" t="s">
        <v>22844</v>
      </c>
      <c r="N9283" s="14" t="s">
        <v>4993</v>
      </c>
      <c r="S9283" s="19" t="s">
        <v>22845</v>
      </c>
      <c r="W9283" s="23" t="s">
        <v>22846</v>
      </c>
      <c r="X9283" s="24" t="s">
        <v>189</v>
      </c>
      <c r="Y9283" s="25" t="s">
        <v>3927</v>
      </c>
      <c r="Z9283" s="26" t="s">
        <v>189</v>
      </c>
      <c r="AA9283" s="27" t="s">
        <v>115</v>
      </c>
      <c r="AB9283" s="28" t="s">
        <v>115</v>
      </c>
      <c r="AC9283" s="29" t="s">
        <v>115</v>
      </c>
      <c r="AD9283" s="30" t="s">
        <v>115</v>
      </c>
      <c r="AE9283" s="31" t="s">
        <v>115</v>
      </c>
      <c r="AQ9283" s="43" t="s">
        <v>22844</v>
      </c>
      <c r="AT9283" s="46" t="s">
        <v>141</v>
      </c>
      <c r="BE9283" s="57" t="s">
        <v>3928</v>
      </c>
      <c r="BF9283" s="58" t="s">
        <v>22844</v>
      </c>
    </row>
    <row r="9284" spans="1:58" x14ac:dyDescent="0.35">
      <c r="A9284" s="1" t="s">
        <v>193</v>
      </c>
      <c r="B9284" s="2" t="s">
        <v>22884</v>
      </c>
      <c r="C9284" s="3" t="s">
        <v>22885</v>
      </c>
      <c r="D9284" s="4" t="s">
        <v>4626</v>
      </c>
      <c r="F9284" s="6"/>
      <c r="G9284" s="7" t="s">
        <v>22885</v>
      </c>
      <c r="N9284" s="14" t="s">
        <v>4626</v>
      </c>
      <c r="S9284" s="19" t="s">
        <v>22886</v>
      </c>
      <c r="W9284" s="23" t="s">
        <v>22887</v>
      </c>
      <c r="X9284" s="24" t="s">
        <v>189</v>
      </c>
      <c r="Y9284" s="25" t="s">
        <v>3927</v>
      </c>
      <c r="Z9284" s="26" t="s">
        <v>189</v>
      </c>
      <c r="AA9284" s="27" t="s">
        <v>115</v>
      </c>
      <c r="AB9284" s="28" t="s">
        <v>115</v>
      </c>
      <c r="AC9284" s="29" t="s">
        <v>115</v>
      </c>
      <c r="AD9284" s="30" t="s">
        <v>115</v>
      </c>
      <c r="AE9284" s="31" t="s">
        <v>115</v>
      </c>
      <c r="AQ9284" s="43" t="s">
        <v>22885</v>
      </c>
      <c r="AT9284" s="46" t="s">
        <v>141</v>
      </c>
      <c r="BE9284" s="57" t="s">
        <v>3928</v>
      </c>
      <c r="BF9284" s="58" t="s">
        <v>22885</v>
      </c>
    </row>
    <row r="9285" spans="1:58" x14ac:dyDescent="0.35">
      <c r="A9285" s="1" t="s">
        <v>193</v>
      </c>
      <c r="B9285" s="2" t="s">
        <v>22867</v>
      </c>
      <c r="C9285" s="3" t="s">
        <v>22868</v>
      </c>
      <c r="D9285" s="4" t="s">
        <v>4411</v>
      </c>
      <c r="F9285" s="6"/>
      <c r="G9285" s="7" t="s">
        <v>22868</v>
      </c>
      <c r="N9285" s="14" t="s">
        <v>4411</v>
      </c>
      <c r="S9285" s="19" t="s">
        <v>22869</v>
      </c>
      <c r="W9285" s="23" t="s">
        <v>22870</v>
      </c>
      <c r="X9285" s="24" t="s">
        <v>189</v>
      </c>
      <c r="Y9285" s="25" t="s">
        <v>3927</v>
      </c>
      <c r="Z9285" s="26" t="s">
        <v>189</v>
      </c>
      <c r="AA9285" s="27" t="s">
        <v>115</v>
      </c>
      <c r="AB9285" s="28" t="s">
        <v>115</v>
      </c>
      <c r="AC9285" s="29" t="s">
        <v>115</v>
      </c>
      <c r="AD9285" s="30" t="s">
        <v>115</v>
      </c>
      <c r="AE9285" s="31" t="s">
        <v>115</v>
      </c>
      <c r="AQ9285" s="43" t="s">
        <v>22868</v>
      </c>
      <c r="AT9285" s="46" t="s">
        <v>141</v>
      </c>
      <c r="BE9285" s="57" t="s">
        <v>3928</v>
      </c>
      <c r="BF9285" s="58" t="s">
        <v>22868</v>
      </c>
    </row>
    <row r="9286" spans="1:58" x14ac:dyDescent="0.35">
      <c r="A9286" s="1" t="s">
        <v>193</v>
      </c>
      <c r="B9286" s="2" t="s">
        <v>22811</v>
      </c>
      <c r="C9286" s="3" t="s">
        <v>22812</v>
      </c>
      <c r="D9286" s="4" t="s">
        <v>5023</v>
      </c>
      <c r="F9286" s="6"/>
      <c r="G9286" s="7" t="s">
        <v>22812</v>
      </c>
      <c r="N9286" s="14" t="s">
        <v>5023</v>
      </c>
      <c r="S9286" s="19" t="s">
        <v>22813</v>
      </c>
      <c r="W9286" s="23" t="s">
        <v>22814</v>
      </c>
      <c r="X9286" s="24" t="s">
        <v>189</v>
      </c>
      <c r="Y9286" s="25" t="s">
        <v>3927</v>
      </c>
      <c r="Z9286" s="26" t="s">
        <v>189</v>
      </c>
      <c r="AA9286" s="27" t="s">
        <v>115</v>
      </c>
      <c r="AB9286" s="28" t="s">
        <v>115</v>
      </c>
      <c r="AC9286" s="29" t="s">
        <v>115</v>
      </c>
      <c r="AD9286" s="30" t="s">
        <v>115</v>
      </c>
      <c r="AE9286" s="31" t="s">
        <v>115</v>
      </c>
      <c r="AQ9286" s="43" t="s">
        <v>22812</v>
      </c>
      <c r="AT9286" s="46" t="s">
        <v>141</v>
      </c>
      <c r="BE9286" s="57" t="s">
        <v>3928</v>
      </c>
      <c r="BF9286" s="58" t="s">
        <v>22812</v>
      </c>
    </row>
    <row r="9287" spans="1:58" x14ac:dyDescent="0.35">
      <c r="A9287" s="1" t="s">
        <v>193</v>
      </c>
      <c r="B9287" s="2" t="s">
        <v>22915</v>
      </c>
      <c r="C9287" s="3" t="s">
        <v>22916</v>
      </c>
      <c r="D9287" s="4" t="s">
        <v>5023</v>
      </c>
      <c r="F9287" s="6"/>
      <c r="G9287" s="7" t="s">
        <v>22916</v>
      </c>
      <c r="N9287" s="14" t="s">
        <v>5023</v>
      </c>
      <c r="S9287" s="19" t="s">
        <v>22917</v>
      </c>
      <c r="W9287" s="23" t="s">
        <v>22918</v>
      </c>
      <c r="X9287" s="24" t="s">
        <v>189</v>
      </c>
      <c r="Y9287" s="25" t="s">
        <v>3927</v>
      </c>
      <c r="Z9287" s="26" t="s">
        <v>189</v>
      </c>
      <c r="AA9287" s="27" t="s">
        <v>115</v>
      </c>
      <c r="AB9287" s="28" t="s">
        <v>115</v>
      </c>
      <c r="AC9287" s="29" t="s">
        <v>115</v>
      </c>
      <c r="AD9287" s="30" t="s">
        <v>115</v>
      </c>
      <c r="AE9287" s="31" t="s">
        <v>115</v>
      </c>
      <c r="AQ9287" s="43" t="s">
        <v>22916</v>
      </c>
      <c r="AT9287" s="46" t="s">
        <v>141</v>
      </c>
      <c r="BE9287" s="57" t="s">
        <v>3928</v>
      </c>
      <c r="BF9287" s="58" t="s">
        <v>22916</v>
      </c>
    </row>
    <row r="9288" spans="1:58" x14ac:dyDescent="0.35">
      <c r="A9288" s="1" t="s">
        <v>193</v>
      </c>
      <c r="B9288" s="2" t="s">
        <v>22831</v>
      </c>
      <c r="C9288" s="3" t="s">
        <v>22832</v>
      </c>
      <c r="D9288" s="4" t="s">
        <v>5023</v>
      </c>
      <c r="F9288" s="6"/>
      <c r="G9288" s="7" t="s">
        <v>22832</v>
      </c>
      <c r="N9288" s="14" t="s">
        <v>5023</v>
      </c>
      <c r="S9288" s="19" t="s">
        <v>22833</v>
      </c>
      <c r="W9288" s="23" t="s">
        <v>22834</v>
      </c>
      <c r="X9288" s="24" t="s">
        <v>189</v>
      </c>
      <c r="Y9288" s="25" t="s">
        <v>3927</v>
      </c>
      <c r="Z9288" s="26" t="s">
        <v>189</v>
      </c>
      <c r="AA9288" s="27" t="s">
        <v>115</v>
      </c>
      <c r="AB9288" s="28" t="s">
        <v>115</v>
      </c>
      <c r="AC9288" s="29" t="s">
        <v>115</v>
      </c>
      <c r="AD9288" s="30" t="s">
        <v>115</v>
      </c>
      <c r="AE9288" s="31" t="s">
        <v>115</v>
      </c>
      <c r="AQ9288" s="43" t="s">
        <v>22832</v>
      </c>
      <c r="AT9288" s="46" t="s">
        <v>141</v>
      </c>
      <c r="BE9288" s="57" t="s">
        <v>3928</v>
      </c>
      <c r="BF9288" s="58" t="s">
        <v>22832</v>
      </c>
    </row>
    <row r="9289" spans="1:58" x14ac:dyDescent="0.35">
      <c r="A9289" s="1" t="s">
        <v>193</v>
      </c>
      <c r="B9289" s="2" t="s">
        <v>22896</v>
      </c>
      <c r="C9289" s="3" t="s">
        <v>22897</v>
      </c>
      <c r="D9289" s="4" t="s">
        <v>4993</v>
      </c>
      <c r="F9289" s="6"/>
      <c r="G9289" s="7" t="s">
        <v>22897</v>
      </c>
      <c r="N9289" s="14" t="s">
        <v>4993</v>
      </c>
      <c r="S9289" s="19" t="s">
        <v>22898</v>
      </c>
      <c r="X9289" s="24" t="s">
        <v>189</v>
      </c>
      <c r="Y9289" s="25" t="s">
        <v>3927</v>
      </c>
      <c r="Z9289" s="26" t="s">
        <v>189</v>
      </c>
      <c r="AA9289" s="27" t="s">
        <v>115</v>
      </c>
      <c r="AB9289" s="28" t="s">
        <v>115</v>
      </c>
      <c r="AC9289" s="29" t="s">
        <v>115</v>
      </c>
      <c r="AD9289" s="30" t="s">
        <v>115</v>
      </c>
      <c r="AE9289" s="31" t="s">
        <v>115</v>
      </c>
      <c r="AQ9289" s="43" t="s">
        <v>22897</v>
      </c>
      <c r="AT9289" s="46" t="s">
        <v>141</v>
      </c>
      <c r="BE9289" s="57" t="s">
        <v>3928</v>
      </c>
      <c r="BF9289" s="58" t="s">
        <v>22897</v>
      </c>
    </row>
    <row r="9290" spans="1:58" x14ac:dyDescent="0.35">
      <c r="A9290" s="1" t="s">
        <v>193</v>
      </c>
      <c r="B9290" s="2" t="s">
        <v>22827</v>
      </c>
      <c r="C9290" s="3" t="s">
        <v>22828</v>
      </c>
      <c r="D9290" s="4" t="s">
        <v>4993</v>
      </c>
      <c r="F9290" s="6"/>
      <c r="G9290" s="7" t="s">
        <v>22828</v>
      </c>
      <c r="N9290" s="14" t="s">
        <v>4993</v>
      </c>
      <c r="S9290" s="19" t="s">
        <v>22829</v>
      </c>
      <c r="W9290" s="23" t="s">
        <v>22830</v>
      </c>
      <c r="X9290" s="24" t="s">
        <v>189</v>
      </c>
      <c r="Y9290" s="25" t="s">
        <v>3927</v>
      </c>
      <c r="Z9290" s="26" t="s">
        <v>189</v>
      </c>
      <c r="AA9290" s="27" t="s">
        <v>115</v>
      </c>
      <c r="AB9290" s="28" t="s">
        <v>115</v>
      </c>
      <c r="AC9290" s="29" t="s">
        <v>115</v>
      </c>
      <c r="AD9290" s="30" t="s">
        <v>115</v>
      </c>
      <c r="AE9290" s="31" t="s">
        <v>115</v>
      </c>
      <c r="AQ9290" s="43" t="s">
        <v>22828</v>
      </c>
      <c r="AT9290" s="46" t="s">
        <v>141</v>
      </c>
      <c r="BE9290" s="57" t="s">
        <v>3928</v>
      </c>
      <c r="BF9290" s="58" t="s">
        <v>22828</v>
      </c>
    </row>
    <row r="9291" spans="1:58" x14ac:dyDescent="0.35">
      <c r="A9291" s="1" t="s">
        <v>193</v>
      </c>
      <c r="B9291" s="2" t="s">
        <v>22892</v>
      </c>
      <c r="C9291" s="3" t="s">
        <v>22893</v>
      </c>
      <c r="D9291" s="4" t="s">
        <v>4993</v>
      </c>
      <c r="F9291" s="6"/>
      <c r="G9291" s="7" t="s">
        <v>22893</v>
      </c>
      <c r="N9291" s="14" t="s">
        <v>4993</v>
      </c>
      <c r="S9291" s="19" t="s">
        <v>22894</v>
      </c>
      <c r="W9291" s="23" t="s">
        <v>22895</v>
      </c>
      <c r="X9291" s="24" t="s">
        <v>189</v>
      </c>
      <c r="Y9291" s="25" t="s">
        <v>3927</v>
      </c>
      <c r="Z9291" s="26" t="s">
        <v>189</v>
      </c>
      <c r="AA9291" s="27" t="s">
        <v>115</v>
      </c>
      <c r="AB9291" s="28" t="s">
        <v>115</v>
      </c>
      <c r="AC9291" s="29" t="s">
        <v>115</v>
      </c>
      <c r="AD9291" s="30" t="s">
        <v>115</v>
      </c>
      <c r="AE9291" s="31" t="s">
        <v>115</v>
      </c>
      <c r="AQ9291" s="43" t="s">
        <v>22893</v>
      </c>
      <c r="AT9291" s="46" t="s">
        <v>141</v>
      </c>
      <c r="BE9291" s="57" t="s">
        <v>3928</v>
      </c>
      <c r="BF9291" s="58" t="s">
        <v>22893</v>
      </c>
    </row>
    <row r="9292" spans="1:58" x14ac:dyDescent="0.35">
      <c r="A9292" s="1" t="s">
        <v>193</v>
      </c>
      <c r="B9292" s="2" t="s">
        <v>22835</v>
      </c>
      <c r="C9292" s="3" t="s">
        <v>22836</v>
      </c>
      <c r="D9292" s="4" t="s">
        <v>4993</v>
      </c>
      <c r="F9292" s="6"/>
      <c r="G9292" s="7" t="s">
        <v>22836</v>
      </c>
      <c r="N9292" s="14" t="s">
        <v>4993</v>
      </c>
      <c r="S9292" s="19" t="s">
        <v>22837</v>
      </c>
      <c r="W9292" s="23" t="s">
        <v>22838</v>
      </c>
      <c r="X9292" s="24" t="s">
        <v>189</v>
      </c>
      <c r="Y9292" s="25" t="s">
        <v>3927</v>
      </c>
      <c r="Z9292" s="26" t="s">
        <v>189</v>
      </c>
      <c r="AA9292" s="27" t="s">
        <v>115</v>
      </c>
      <c r="AB9292" s="28" t="s">
        <v>115</v>
      </c>
      <c r="AC9292" s="29" t="s">
        <v>115</v>
      </c>
      <c r="AD9292" s="30" t="s">
        <v>115</v>
      </c>
      <c r="AE9292" s="31" t="s">
        <v>115</v>
      </c>
      <c r="AQ9292" s="43" t="s">
        <v>22836</v>
      </c>
      <c r="AT9292" s="46" t="s">
        <v>141</v>
      </c>
      <c r="BE9292" s="57" t="s">
        <v>3928</v>
      </c>
      <c r="BF9292" s="58" t="s">
        <v>22836</v>
      </c>
    </row>
    <row r="9293" spans="1:58" x14ac:dyDescent="0.35">
      <c r="A9293" s="1" t="s">
        <v>193</v>
      </c>
      <c r="B9293" s="2" t="s">
        <v>22863</v>
      </c>
      <c r="C9293" s="3" t="s">
        <v>22864</v>
      </c>
      <c r="D9293" s="4" t="s">
        <v>5023</v>
      </c>
      <c r="F9293" s="6"/>
      <c r="G9293" s="7" t="s">
        <v>22864</v>
      </c>
      <c r="N9293" s="14" t="s">
        <v>5023</v>
      </c>
      <c r="S9293" s="19" t="s">
        <v>22865</v>
      </c>
      <c r="W9293" s="23" t="s">
        <v>22866</v>
      </c>
      <c r="X9293" s="24" t="s">
        <v>189</v>
      </c>
      <c r="Y9293" s="25" t="s">
        <v>3927</v>
      </c>
      <c r="Z9293" s="26" t="s">
        <v>189</v>
      </c>
      <c r="AA9293" s="27" t="s">
        <v>115</v>
      </c>
      <c r="AB9293" s="28" t="s">
        <v>115</v>
      </c>
      <c r="AC9293" s="29" t="s">
        <v>115</v>
      </c>
      <c r="AD9293" s="30" t="s">
        <v>115</v>
      </c>
      <c r="AE9293" s="31" t="s">
        <v>115</v>
      </c>
      <c r="AQ9293" s="43" t="s">
        <v>22864</v>
      </c>
      <c r="AT9293" s="46" t="s">
        <v>141</v>
      </c>
      <c r="BE9293" s="57" t="s">
        <v>3928</v>
      </c>
      <c r="BF9293" s="58" t="s">
        <v>22864</v>
      </c>
    </row>
    <row r="9294" spans="1:58" x14ac:dyDescent="0.35">
      <c r="A9294" s="1" t="s">
        <v>193</v>
      </c>
      <c r="B9294" s="2" t="s">
        <v>22899</v>
      </c>
      <c r="C9294" s="3" t="s">
        <v>22900</v>
      </c>
      <c r="D9294" s="4" t="s">
        <v>4993</v>
      </c>
      <c r="F9294" s="6"/>
      <c r="G9294" s="7" t="s">
        <v>22900</v>
      </c>
      <c r="N9294" s="14" t="s">
        <v>4993</v>
      </c>
      <c r="S9294" s="19" t="s">
        <v>22901</v>
      </c>
      <c r="W9294" s="23" t="s">
        <v>22902</v>
      </c>
      <c r="X9294" s="24" t="s">
        <v>189</v>
      </c>
      <c r="Y9294" s="25" t="s">
        <v>3927</v>
      </c>
      <c r="Z9294" s="26" t="s">
        <v>189</v>
      </c>
      <c r="AA9294" s="27" t="s">
        <v>115</v>
      </c>
      <c r="AB9294" s="28" t="s">
        <v>115</v>
      </c>
      <c r="AC9294" s="29" t="s">
        <v>115</v>
      </c>
      <c r="AD9294" s="30" t="s">
        <v>115</v>
      </c>
      <c r="AE9294" s="31" t="s">
        <v>115</v>
      </c>
      <c r="AQ9294" s="43" t="s">
        <v>22900</v>
      </c>
      <c r="AT9294" s="46" t="s">
        <v>141</v>
      </c>
      <c r="BE9294" s="57" t="s">
        <v>3928</v>
      </c>
      <c r="BF9294" s="58" t="s">
        <v>22900</v>
      </c>
    </row>
    <row r="9295" spans="1:58" x14ac:dyDescent="0.35">
      <c r="A9295" s="1" t="s">
        <v>193</v>
      </c>
      <c r="B9295" s="2" t="s">
        <v>22923</v>
      </c>
      <c r="C9295" s="3" t="s">
        <v>22924</v>
      </c>
      <c r="D9295" s="4" t="s">
        <v>5023</v>
      </c>
      <c r="F9295" s="6"/>
      <c r="G9295" s="7" t="s">
        <v>22924</v>
      </c>
      <c r="N9295" s="14" t="s">
        <v>5023</v>
      </c>
      <c r="S9295" s="19" t="s">
        <v>22925</v>
      </c>
      <c r="W9295" s="23" t="s">
        <v>22926</v>
      </c>
      <c r="X9295" s="24" t="s">
        <v>189</v>
      </c>
      <c r="Y9295" s="25" t="s">
        <v>3927</v>
      </c>
      <c r="Z9295" s="26" t="s">
        <v>189</v>
      </c>
      <c r="AA9295" s="27" t="s">
        <v>115</v>
      </c>
      <c r="AB9295" s="28" t="s">
        <v>115</v>
      </c>
      <c r="AC9295" s="29" t="s">
        <v>115</v>
      </c>
      <c r="AD9295" s="30" t="s">
        <v>115</v>
      </c>
      <c r="AE9295" s="31" t="s">
        <v>115</v>
      </c>
      <c r="AQ9295" s="43" t="s">
        <v>22924</v>
      </c>
      <c r="AT9295" s="46" t="s">
        <v>141</v>
      </c>
      <c r="BE9295" s="57" t="s">
        <v>3928</v>
      </c>
      <c r="BF9295" s="58" t="s">
        <v>22924</v>
      </c>
    </row>
    <row r="9296" spans="1:58" x14ac:dyDescent="0.35">
      <c r="A9296" s="1" t="s">
        <v>205</v>
      </c>
      <c r="B9296" s="2" t="s">
        <v>37032</v>
      </c>
      <c r="C9296" s="3" t="s">
        <v>37033</v>
      </c>
      <c r="D9296" s="4" t="s">
        <v>4975</v>
      </c>
      <c r="F9296" s="6"/>
      <c r="G9296" s="7" t="s">
        <v>37033</v>
      </c>
      <c r="N9296" s="14" t="s">
        <v>4975</v>
      </c>
      <c r="S9296" s="19" t="s">
        <v>37034</v>
      </c>
      <c r="W9296" s="23" t="s">
        <v>37035</v>
      </c>
      <c r="X9296" s="24" t="s">
        <v>189</v>
      </c>
      <c r="Y9296" s="25" t="s">
        <v>3927</v>
      </c>
      <c r="Z9296" s="26" t="s">
        <v>189</v>
      </c>
      <c r="AA9296" s="27" t="s">
        <v>115</v>
      </c>
      <c r="AB9296" s="28" t="s">
        <v>115</v>
      </c>
      <c r="AC9296" s="29" t="s">
        <v>115</v>
      </c>
      <c r="AD9296" s="30" t="s">
        <v>115</v>
      </c>
      <c r="AE9296" s="31" t="s">
        <v>115</v>
      </c>
      <c r="AQ9296" s="43" t="s">
        <v>37033</v>
      </c>
      <c r="AT9296" s="46" t="s">
        <v>141</v>
      </c>
      <c r="BE9296" s="57" t="s">
        <v>3928</v>
      </c>
      <c r="BF9296" s="58" t="s">
        <v>37033</v>
      </c>
    </row>
    <row r="9297" spans="1:58" x14ac:dyDescent="0.35">
      <c r="A9297" s="1" t="s">
        <v>205</v>
      </c>
      <c r="B9297" s="2" t="s">
        <v>37036</v>
      </c>
      <c r="C9297" s="3" t="s">
        <v>37037</v>
      </c>
      <c r="D9297" s="4" t="s">
        <v>37038</v>
      </c>
      <c r="F9297" s="6"/>
      <c r="G9297" s="7" t="s">
        <v>37037</v>
      </c>
      <c r="N9297" s="14" t="s">
        <v>37038</v>
      </c>
      <c r="S9297" s="19" t="s">
        <v>37039</v>
      </c>
      <c r="X9297" s="24" t="s">
        <v>189</v>
      </c>
      <c r="Y9297" s="25" t="s">
        <v>3927</v>
      </c>
      <c r="Z9297" s="26" t="s">
        <v>189</v>
      </c>
      <c r="AA9297" s="27" t="s">
        <v>115</v>
      </c>
      <c r="AB9297" s="28" t="s">
        <v>115</v>
      </c>
      <c r="AC9297" s="29" t="s">
        <v>115</v>
      </c>
      <c r="AD9297" s="30" t="s">
        <v>115</v>
      </c>
      <c r="AE9297" s="31" t="s">
        <v>115</v>
      </c>
      <c r="AQ9297" s="43" t="s">
        <v>37037</v>
      </c>
      <c r="AT9297" s="46" t="s">
        <v>141</v>
      </c>
      <c r="BE9297" s="57" t="s">
        <v>3928</v>
      </c>
      <c r="BF9297" s="58" t="s">
        <v>37037</v>
      </c>
    </row>
    <row r="9298" spans="1:58" x14ac:dyDescent="0.35">
      <c r="A9298" s="1" t="s">
        <v>205</v>
      </c>
      <c r="B9298" s="2" t="s">
        <v>37074</v>
      </c>
      <c r="C9298" s="3" t="s">
        <v>37075</v>
      </c>
      <c r="D9298" s="4" t="s">
        <v>4975</v>
      </c>
      <c r="F9298" s="6"/>
      <c r="G9298" s="7" t="s">
        <v>37075</v>
      </c>
      <c r="N9298" s="14" t="s">
        <v>37030</v>
      </c>
      <c r="S9298" s="19" t="s">
        <v>37076</v>
      </c>
      <c r="X9298" s="24" t="s">
        <v>189</v>
      </c>
      <c r="Y9298" s="25" t="s">
        <v>3927</v>
      </c>
      <c r="Z9298" s="26" t="s">
        <v>189</v>
      </c>
      <c r="AA9298" s="27" t="s">
        <v>115</v>
      </c>
      <c r="AB9298" s="28" t="s">
        <v>115</v>
      </c>
      <c r="AC9298" s="29" t="s">
        <v>115</v>
      </c>
      <c r="AD9298" s="30" t="s">
        <v>115</v>
      </c>
      <c r="AE9298" s="31" t="s">
        <v>115</v>
      </c>
      <c r="AQ9298" s="43" t="s">
        <v>37075</v>
      </c>
      <c r="AT9298" s="46" t="s">
        <v>141</v>
      </c>
      <c r="BE9298" s="57" t="s">
        <v>3928</v>
      </c>
      <c r="BF9298" s="58" t="s">
        <v>37075</v>
      </c>
    </row>
    <row r="9299" spans="1:58" x14ac:dyDescent="0.35">
      <c r="A9299" s="1" t="s">
        <v>205</v>
      </c>
      <c r="B9299" s="2" t="s">
        <v>37098</v>
      </c>
      <c r="C9299" s="3" t="s">
        <v>37099</v>
      </c>
      <c r="D9299" s="4" t="s">
        <v>4975</v>
      </c>
      <c r="F9299" s="6"/>
      <c r="G9299" s="7" t="s">
        <v>37099</v>
      </c>
      <c r="N9299" s="14" t="s">
        <v>37082</v>
      </c>
      <c r="S9299" s="19" t="s">
        <v>37100</v>
      </c>
      <c r="X9299" s="24" t="s">
        <v>189</v>
      </c>
      <c r="Y9299" s="25" t="s">
        <v>3927</v>
      </c>
      <c r="Z9299" s="26" t="s">
        <v>189</v>
      </c>
      <c r="AA9299" s="27" t="s">
        <v>115</v>
      </c>
      <c r="AB9299" s="28" t="s">
        <v>115</v>
      </c>
      <c r="AC9299" s="29" t="s">
        <v>115</v>
      </c>
      <c r="AD9299" s="30" t="s">
        <v>115</v>
      </c>
      <c r="AE9299" s="31" t="s">
        <v>115</v>
      </c>
      <c r="AQ9299" s="43" t="s">
        <v>37099</v>
      </c>
      <c r="AT9299" s="46" t="s">
        <v>141</v>
      </c>
      <c r="BE9299" s="57" t="s">
        <v>3928</v>
      </c>
      <c r="BF9299" s="58" t="s">
        <v>37099</v>
      </c>
    </row>
    <row r="9300" spans="1:58" x14ac:dyDescent="0.35">
      <c r="A9300" s="1" t="s">
        <v>205</v>
      </c>
      <c r="B9300" s="2" t="s">
        <v>38005</v>
      </c>
      <c r="C9300" s="3" t="s">
        <v>38006</v>
      </c>
      <c r="D9300" s="4" t="s">
        <v>4975</v>
      </c>
      <c r="F9300" s="6"/>
      <c r="G9300" s="7" t="s">
        <v>38006</v>
      </c>
      <c r="N9300" s="14" t="s">
        <v>38007</v>
      </c>
      <c r="S9300" s="19" t="s">
        <v>38008</v>
      </c>
      <c r="W9300" s="23" t="s">
        <v>38009</v>
      </c>
      <c r="X9300" s="24" t="s">
        <v>189</v>
      </c>
      <c r="Y9300" s="25" t="s">
        <v>3927</v>
      </c>
      <c r="Z9300" s="26" t="s">
        <v>189</v>
      </c>
      <c r="AA9300" s="27" t="s">
        <v>115</v>
      </c>
      <c r="AB9300" s="28" t="s">
        <v>115</v>
      </c>
      <c r="AC9300" s="29" t="s">
        <v>115</v>
      </c>
      <c r="AD9300" s="30" t="s">
        <v>115</v>
      </c>
      <c r="AE9300" s="31" t="s">
        <v>115</v>
      </c>
      <c r="AQ9300" s="43" t="s">
        <v>38006</v>
      </c>
      <c r="AT9300" s="46" t="s">
        <v>141</v>
      </c>
      <c r="BE9300" s="57" t="s">
        <v>3928</v>
      </c>
      <c r="BF9300" s="58" t="s">
        <v>38006</v>
      </c>
    </row>
    <row r="9301" spans="1:58" x14ac:dyDescent="0.35">
      <c r="A9301" s="1" t="s">
        <v>205</v>
      </c>
      <c r="B9301" s="2" t="s">
        <v>37306</v>
      </c>
      <c r="C9301" s="3" t="s">
        <v>37307</v>
      </c>
      <c r="D9301" s="4" t="s">
        <v>37308</v>
      </c>
      <c r="F9301" s="6"/>
      <c r="G9301" s="7" t="s">
        <v>37307</v>
      </c>
      <c r="N9301" s="14" t="s">
        <v>37308</v>
      </c>
      <c r="S9301" s="19" t="s">
        <v>37309</v>
      </c>
      <c r="W9301" s="23" t="s">
        <v>37310</v>
      </c>
      <c r="X9301" s="24" t="s">
        <v>189</v>
      </c>
      <c r="Y9301" s="25" t="s">
        <v>3927</v>
      </c>
      <c r="Z9301" s="26" t="s">
        <v>189</v>
      </c>
      <c r="AA9301" s="27" t="s">
        <v>115</v>
      </c>
      <c r="AB9301" s="28" t="s">
        <v>115</v>
      </c>
      <c r="AC9301" s="29" t="s">
        <v>115</v>
      </c>
      <c r="AD9301" s="30" t="s">
        <v>115</v>
      </c>
      <c r="AE9301" s="31" t="s">
        <v>115</v>
      </c>
      <c r="AQ9301" s="43" t="s">
        <v>37307</v>
      </c>
      <c r="AT9301" s="46" t="s">
        <v>141</v>
      </c>
      <c r="BE9301" s="57" t="s">
        <v>3928</v>
      </c>
      <c r="BF9301" s="58" t="s">
        <v>37307</v>
      </c>
    </row>
    <row r="9302" spans="1:58" x14ac:dyDescent="0.35">
      <c r="A9302" s="1" t="s">
        <v>205</v>
      </c>
      <c r="B9302" s="2" t="s">
        <v>37376</v>
      </c>
      <c r="C9302" s="3" t="s">
        <v>37377</v>
      </c>
      <c r="D9302" s="4" t="s">
        <v>4975</v>
      </c>
      <c r="F9302" s="6"/>
      <c r="G9302" s="7" t="s">
        <v>37377</v>
      </c>
      <c r="N9302" s="14" t="s">
        <v>4975</v>
      </c>
      <c r="S9302" s="19" t="s">
        <v>37378</v>
      </c>
      <c r="W9302" s="23" t="s">
        <v>37379</v>
      </c>
      <c r="X9302" s="24" t="s">
        <v>189</v>
      </c>
      <c r="Y9302" s="25" t="s">
        <v>3927</v>
      </c>
      <c r="Z9302" s="26" t="s">
        <v>189</v>
      </c>
      <c r="AA9302" s="27" t="s">
        <v>115</v>
      </c>
      <c r="AB9302" s="28" t="s">
        <v>115</v>
      </c>
      <c r="AC9302" s="29" t="s">
        <v>115</v>
      </c>
      <c r="AD9302" s="30" t="s">
        <v>115</v>
      </c>
      <c r="AE9302" s="31" t="s">
        <v>115</v>
      </c>
      <c r="AQ9302" s="43" t="s">
        <v>37377</v>
      </c>
      <c r="AT9302" s="46" t="s">
        <v>141</v>
      </c>
      <c r="BE9302" s="57" t="s">
        <v>3928</v>
      </c>
      <c r="BF9302" s="58" t="s">
        <v>37377</v>
      </c>
    </row>
    <row r="9303" spans="1:58" x14ac:dyDescent="0.35">
      <c r="A9303" s="1" t="s">
        <v>205</v>
      </c>
      <c r="B9303" s="2" t="s">
        <v>37061</v>
      </c>
      <c r="C9303" s="3" t="s">
        <v>37062</v>
      </c>
      <c r="D9303" s="4" t="s">
        <v>4975</v>
      </c>
      <c r="F9303" s="6"/>
      <c r="G9303" s="7" t="s">
        <v>37062</v>
      </c>
      <c r="N9303" s="14" t="s">
        <v>4975</v>
      </c>
      <c r="S9303" s="19" t="s">
        <v>37063</v>
      </c>
      <c r="W9303" s="23" t="s">
        <v>37064</v>
      </c>
      <c r="X9303" s="24" t="s">
        <v>189</v>
      </c>
      <c r="Y9303" s="25" t="s">
        <v>3927</v>
      </c>
      <c r="Z9303" s="26" t="s">
        <v>189</v>
      </c>
      <c r="AA9303" s="27" t="s">
        <v>115</v>
      </c>
      <c r="AB9303" s="28" t="s">
        <v>115</v>
      </c>
      <c r="AC9303" s="29" t="s">
        <v>115</v>
      </c>
      <c r="AD9303" s="30" t="s">
        <v>115</v>
      </c>
      <c r="AE9303" s="31" t="s">
        <v>115</v>
      </c>
      <c r="AQ9303" s="43" t="s">
        <v>37062</v>
      </c>
      <c r="AT9303" s="46" t="s">
        <v>141</v>
      </c>
      <c r="BE9303" s="57" t="s">
        <v>3928</v>
      </c>
      <c r="BF9303" s="58" t="s">
        <v>37062</v>
      </c>
    </row>
    <row r="9304" spans="1:58" x14ac:dyDescent="0.35">
      <c r="A9304" s="1" t="s">
        <v>205</v>
      </c>
      <c r="B9304" s="2" t="s">
        <v>37385</v>
      </c>
      <c r="C9304" s="3" t="s">
        <v>37386</v>
      </c>
      <c r="D9304" s="4" t="s">
        <v>4975</v>
      </c>
      <c r="F9304" s="6"/>
      <c r="G9304" s="7" t="s">
        <v>37386</v>
      </c>
      <c r="N9304" s="14" t="s">
        <v>4975</v>
      </c>
      <c r="S9304" s="19" t="s">
        <v>37387</v>
      </c>
      <c r="W9304" s="23" t="s">
        <v>37388</v>
      </c>
      <c r="X9304" s="24" t="s">
        <v>189</v>
      </c>
      <c r="Y9304" s="25" t="s">
        <v>3927</v>
      </c>
      <c r="Z9304" s="26" t="s">
        <v>189</v>
      </c>
      <c r="AA9304" s="27" t="s">
        <v>115</v>
      </c>
      <c r="AB9304" s="28" t="s">
        <v>115</v>
      </c>
      <c r="AC9304" s="29" t="s">
        <v>115</v>
      </c>
      <c r="AD9304" s="30" t="s">
        <v>115</v>
      </c>
      <c r="AE9304" s="31" t="s">
        <v>115</v>
      </c>
      <c r="AQ9304" s="43" t="s">
        <v>37386</v>
      </c>
      <c r="AT9304" s="46" t="s">
        <v>141</v>
      </c>
      <c r="BE9304" s="57" t="s">
        <v>3928</v>
      </c>
      <c r="BF9304" s="58" t="s">
        <v>37386</v>
      </c>
    </row>
    <row r="9305" spans="1:58" x14ac:dyDescent="0.35">
      <c r="A9305" s="1" t="s">
        <v>205</v>
      </c>
      <c r="B9305" s="2" t="s">
        <v>38014</v>
      </c>
      <c r="C9305" s="3" t="s">
        <v>38015</v>
      </c>
      <c r="D9305" s="4" t="s">
        <v>38016</v>
      </c>
      <c r="F9305" s="6"/>
      <c r="G9305" s="7" t="s">
        <v>38015</v>
      </c>
      <c r="H9305" s="8" t="s">
        <v>38017</v>
      </c>
      <c r="N9305" s="14" t="s">
        <v>38016</v>
      </c>
      <c r="S9305" s="19" t="s">
        <v>38016</v>
      </c>
      <c r="W9305" s="23" t="s">
        <v>38018</v>
      </c>
      <c r="X9305" s="24" t="s">
        <v>294</v>
      </c>
      <c r="Y9305" s="25" t="s">
        <v>3927</v>
      </c>
      <c r="Z9305" s="26" t="s">
        <v>189</v>
      </c>
      <c r="AA9305" s="27" t="s">
        <v>115</v>
      </c>
      <c r="AB9305" s="28" t="s">
        <v>115</v>
      </c>
      <c r="AC9305" s="29" t="s">
        <v>115</v>
      </c>
      <c r="AD9305" s="30" t="s">
        <v>115</v>
      </c>
      <c r="AE9305" s="31" t="s">
        <v>115</v>
      </c>
      <c r="AM9305" s="39" t="s">
        <v>4406</v>
      </c>
      <c r="AQ9305" s="43" t="s">
        <v>38015</v>
      </c>
      <c r="AT9305" s="46" t="s">
        <v>141</v>
      </c>
      <c r="BE9305" s="57" t="s">
        <v>4404</v>
      </c>
      <c r="BF9305" s="58" t="s">
        <v>38015</v>
      </c>
    </row>
    <row r="9306" spans="1:58" x14ac:dyDescent="0.35">
      <c r="A9306" s="1" t="s">
        <v>112</v>
      </c>
      <c r="B9306" s="2" t="s">
        <v>18514</v>
      </c>
      <c r="C9306" s="3" t="s">
        <v>18515</v>
      </c>
      <c r="D9306" s="4" t="s">
        <v>4993</v>
      </c>
      <c r="F9306" s="6"/>
      <c r="G9306" s="7" t="s">
        <v>18515</v>
      </c>
      <c r="N9306" s="14" t="s">
        <v>4602</v>
      </c>
      <c r="S9306" s="19" t="s">
        <v>4603</v>
      </c>
      <c r="W9306" s="23" t="s">
        <v>18516</v>
      </c>
      <c r="X9306" s="24" t="s">
        <v>189</v>
      </c>
      <c r="Y9306" s="25" t="s">
        <v>3927</v>
      </c>
      <c r="Z9306" s="26" t="s">
        <v>189</v>
      </c>
      <c r="AA9306" s="27" t="s">
        <v>115</v>
      </c>
      <c r="AB9306" s="28" t="s">
        <v>115</v>
      </c>
      <c r="AC9306" s="29" t="s">
        <v>115</v>
      </c>
      <c r="AD9306" s="30" t="s">
        <v>115</v>
      </c>
      <c r="AE9306" s="31" t="s">
        <v>115</v>
      </c>
      <c r="AQ9306" s="43" t="s">
        <v>18515</v>
      </c>
      <c r="AT9306" s="46" t="s">
        <v>141</v>
      </c>
      <c r="BE9306" s="57" t="s">
        <v>3928</v>
      </c>
      <c r="BF9306" s="58" t="s">
        <v>18515</v>
      </c>
    </row>
    <row r="9307" spans="1:58" x14ac:dyDescent="0.35">
      <c r="A9307" s="1" t="s">
        <v>112</v>
      </c>
      <c r="B9307" s="2" t="s">
        <v>18990</v>
      </c>
      <c r="C9307" s="3" t="s">
        <v>18991</v>
      </c>
      <c r="D9307" s="4" t="s">
        <v>18992</v>
      </c>
      <c r="F9307" s="6"/>
      <c r="G9307" s="7" t="s">
        <v>18991</v>
      </c>
      <c r="N9307" s="14" t="s">
        <v>18992</v>
      </c>
      <c r="S9307" s="19" t="s">
        <v>18993</v>
      </c>
      <c r="W9307" s="23" t="s">
        <v>18994</v>
      </c>
      <c r="X9307" s="24" t="s">
        <v>189</v>
      </c>
      <c r="Y9307" s="25" t="s">
        <v>3927</v>
      </c>
      <c r="Z9307" s="26" t="s">
        <v>189</v>
      </c>
      <c r="AA9307" s="27" t="s">
        <v>115</v>
      </c>
      <c r="AB9307" s="28" t="s">
        <v>115</v>
      </c>
      <c r="AC9307" s="29" t="s">
        <v>115</v>
      </c>
      <c r="AD9307" s="30" t="s">
        <v>115</v>
      </c>
      <c r="AE9307" s="31" t="s">
        <v>115</v>
      </c>
      <c r="AQ9307" s="43" t="s">
        <v>18991</v>
      </c>
      <c r="AT9307" s="46" t="s">
        <v>141</v>
      </c>
      <c r="BE9307" s="57" t="s">
        <v>3928</v>
      </c>
      <c r="BF9307" s="58" t="s">
        <v>18991</v>
      </c>
    </row>
    <row r="9308" spans="1:58" x14ac:dyDescent="0.35">
      <c r="A9308" s="1" t="s">
        <v>112</v>
      </c>
      <c r="B9308" s="2" t="s">
        <v>10716</v>
      </c>
      <c r="C9308" s="3" t="s">
        <v>10717</v>
      </c>
      <c r="D9308" s="4" t="s">
        <v>4944</v>
      </c>
      <c r="F9308" s="6"/>
      <c r="G9308" s="7" t="s">
        <v>10717</v>
      </c>
      <c r="N9308" s="14" t="s">
        <v>4944</v>
      </c>
      <c r="S9308" s="19" t="s">
        <v>10718</v>
      </c>
      <c r="W9308" s="23" t="s">
        <v>10719</v>
      </c>
      <c r="X9308" s="24" t="s">
        <v>189</v>
      </c>
      <c r="Y9308" s="25" t="s">
        <v>3927</v>
      </c>
      <c r="Z9308" s="26" t="s">
        <v>189</v>
      </c>
      <c r="AA9308" s="27" t="s">
        <v>115</v>
      </c>
      <c r="AB9308" s="28" t="s">
        <v>115</v>
      </c>
      <c r="AC9308" s="29" t="s">
        <v>115</v>
      </c>
      <c r="AD9308" s="30" t="s">
        <v>115</v>
      </c>
      <c r="AE9308" s="31" t="s">
        <v>115</v>
      </c>
      <c r="AQ9308" s="43" t="s">
        <v>10717</v>
      </c>
      <c r="AT9308" s="46" t="s">
        <v>141</v>
      </c>
      <c r="BE9308" s="57" t="s">
        <v>3928</v>
      </c>
      <c r="BF9308" s="58" t="s">
        <v>10717</v>
      </c>
    </row>
    <row r="9309" spans="1:58" x14ac:dyDescent="0.35">
      <c r="A9309" s="1" t="s">
        <v>112</v>
      </c>
      <c r="B9309" s="2" t="s">
        <v>18517</v>
      </c>
      <c r="C9309" s="3" t="s">
        <v>18518</v>
      </c>
      <c r="D9309" s="4" t="s">
        <v>4944</v>
      </c>
      <c r="F9309" s="6"/>
      <c r="G9309" s="7" t="s">
        <v>18518</v>
      </c>
      <c r="N9309" s="14" t="s">
        <v>4602</v>
      </c>
      <c r="S9309" s="19" t="s">
        <v>4603</v>
      </c>
      <c r="W9309" s="23" t="s">
        <v>18519</v>
      </c>
      <c r="X9309" s="24" t="s">
        <v>189</v>
      </c>
      <c r="Y9309" s="25" t="s">
        <v>3927</v>
      </c>
      <c r="Z9309" s="26" t="s">
        <v>189</v>
      </c>
      <c r="AA9309" s="27" t="s">
        <v>115</v>
      </c>
      <c r="AB9309" s="28" t="s">
        <v>115</v>
      </c>
      <c r="AC9309" s="29" t="s">
        <v>115</v>
      </c>
      <c r="AD9309" s="30" t="s">
        <v>115</v>
      </c>
      <c r="AE9309" s="31" t="s">
        <v>115</v>
      </c>
      <c r="AQ9309" s="43" t="s">
        <v>18518</v>
      </c>
      <c r="AT9309" s="46" t="s">
        <v>141</v>
      </c>
      <c r="BE9309" s="57" t="s">
        <v>3928</v>
      </c>
      <c r="BF9309" s="58" t="s">
        <v>18518</v>
      </c>
    </row>
    <row r="9310" spans="1:58" x14ac:dyDescent="0.35">
      <c r="A9310" s="1" t="s">
        <v>112</v>
      </c>
      <c r="B9310" s="2" t="s">
        <v>19102</v>
      </c>
      <c r="C9310" s="3" t="s">
        <v>19103</v>
      </c>
      <c r="D9310" s="4" t="s">
        <v>4505</v>
      </c>
      <c r="F9310" s="6"/>
      <c r="G9310" s="7" t="s">
        <v>19103</v>
      </c>
      <c r="N9310" s="14" t="s">
        <v>4602</v>
      </c>
      <c r="S9310" s="19" t="s">
        <v>4603</v>
      </c>
      <c r="W9310" s="23" t="s">
        <v>19104</v>
      </c>
      <c r="X9310" s="24" t="s">
        <v>189</v>
      </c>
      <c r="Y9310" s="25" t="s">
        <v>3927</v>
      </c>
      <c r="Z9310" s="26" t="s">
        <v>189</v>
      </c>
      <c r="AA9310" s="27" t="s">
        <v>115</v>
      </c>
      <c r="AB9310" s="28" t="s">
        <v>115</v>
      </c>
      <c r="AC9310" s="29" t="s">
        <v>115</v>
      </c>
      <c r="AD9310" s="30" t="s">
        <v>115</v>
      </c>
      <c r="AE9310" s="31" t="s">
        <v>115</v>
      </c>
      <c r="AQ9310" s="43" t="s">
        <v>19103</v>
      </c>
      <c r="AT9310" s="46" t="s">
        <v>141</v>
      </c>
      <c r="BE9310" s="57" t="s">
        <v>3928</v>
      </c>
      <c r="BF9310" s="58" t="s">
        <v>19103</v>
      </c>
    </row>
    <row r="9311" spans="1:58" x14ac:dyDescent="0.35">
      <c r="A9311" s="1" t="s">
        <v>112</v>
      </c>
      <c r="B9311" s="2" t="s">
        <v>19046</v>
      </c>
      <c r="C9311" s="3" t="s">
        <v>19047</v>
      </c>
      <c r="D9311" s="4" t="s">
        <v>4514</v>
      </c>
      <c r="F9311" s="6"/>
      <c r="G9311" s="7" t="s">
        <v>19047</v>
      </c>
      <c r="N9311" s="14" t="s">
        <v>4602</v>
      </c>
      <c r="S9311" s="19" t="s">
        <v>4603</v>
      </c>
      <c r="X9311" s="24" t="s">
        <v>189</v>
      </c>
      <c r="Y9311" s="25" t="s">
        <v>3927</v>
      </c>
      <c r="Z9311" s="26" t="s">
        <v>189</v>
      </c>
      <c r="AA9311" s="27" t="s">
        <v>115</v>
      </c>
      <c r="AB9311" s="28" t="s">
        <v>115</v>
      </c>
      <c r="AC9311" s="29" t="s">
        <v>115</v>
      </c>
      <c r="AD9311" s="30" t="s">
        <v>115</v>
      </c>
      <c r="AE9311" s="31" t="s">
        <v>115</v>
      </c>
      <c r="AQ9311" s="43" t="s">
        <v>19047</v>
      </c>
      <c r="AT9311" s="46" t="s">
        <v>141</v>
      </c>
      <c r="BE9311" s="57" t="s">
        <v>3928</v>
      </c>
      <c r="BF9311" s="58" t="s">
        <v>19047</v>
      </c>
    </row>
    <row r="9312" spans="1:58" x14ac:dyDescent="0.35">
      <c r="A9312" s="1" t="s">
        <v>112</v>
      </c>
      <c r="B9312" s="2" t="s">
        <v>5024</v>
      </c>
      <c r="C9312" s="3" t="s">
        <v>5025</v>
      </c>
      <c r="D9312" s="4" t="s">
        <v>4993</v>
      </c>
      <c r="F9312" s="6"/>
      <c r="G9312" s="7" t="s">
        <v>5025</v>
      </c>
      <c r="N9312" s="14" t="s">
        <v>4602</v>
      </c>
      <c r="S9312" s="19" t="s">
        <v>4603</v>
      </c>
      <c r="X9312" s="24" t="s">
        <v>189</v>
      </c>
      <c r="Y9312" s="25" t="s">
        <v>3927</v>
      </c>
      <c r="Z9312" s="26" t="s">
        <v>189</v>
      </c>
      <c r="AA9312" s="27" t="s">
        <v>115</v>
      </c>
      <c r="AB9312" s="28" t="s">
        <v>115</v>
      </c>
      <c r="AC9312" s="29" t="s">
        <v>115</v>
      </c>
      <c r="AD9312" s="30" t="s">
        <v>115</v>
      </c>
      <c r="AE9312" s="31" t="s">
        <v>115</v>
      </c>
      <c r="AQ9312" s="43" t="s">
        <v>5025</v>
      </c>
      <c r="AT9312" s="46" t="s">
        <v>141</v>
      </c>
      <c r="BE9312" s="57" t="s">
        <v>3928</v>
      </c>
      <c r="BF9312" s="58" t="s">
        <v>5025</v>
      </c>
    </row>
    <row r="9313" spans="1:58" x14ac:dyDescent="0.35">
      <c r="A9313" s="1" t="s">
        <v>112</v>
      </c>
      <c r="B9313" s="2" t="s">
        <v>19105</v>
      </c>
      <c r="C9313" s="3" t="s">
        <v>19106</v>
      </c>
      <c r="D9313" s="4" t="s">
        <v>4944</v>
      </c>
      <c r="F9313" s="6"/>
      <c r="G9313" s="7" t="s">
        <v>19106</v>
      </c>
      <c r="N9313" s="14" t="s">
        <v>5158</v>
      </c>
      <c r="S9313" s="19" t="s">
        <v>19107</v>
      </c>
      <c r="W9313" s="23" t="s">
        <v>19108</v>
      </c>
      <c r="X9313" s="24" t="s">
        <v>189</v>
      </c>
      <c r="Y9313" s="25" t="s">
        <v>3927</v>
      </c>
      <c r="Z9313" s="26" t="s">
        <v>189</v>
      </c>
      <c r="AA9313" s="27" t="s">
        <v>115</v>
      </c>
      <c r="AB9313" s="28" t="s">
        <v>115</v>
      </c>
      <c r="AC9313" s="29" t="s">
        <v>115</v>
      </c>
      <c r="AD9313" s="30" t="s">
        <v>115</v>
      </c>
      <c r="AE9313" s="31" t="s">
        <v>115</v>
      </c>
      <c r="AQ9313" s="43" t="s">
        <v>19106</v>
      </c>
      <c r="AT9313" s="46" t="s">
        <v>141</v>
      </c>
      <c r="BE9313" s="57" t="s">
        <v>3928</v>
      </c>
      <c r="BF9313" s="58" t="s">
        <v>19106</v>
      </c>
    </row>
    <row r="9314" spans="1:58" x14ac:dyDescent="0.35">
      <c r="A9314" s="1" t="s">
        <v>112</v>
      </c>
      <c r="B9314" s="2" t="s">
        <v>19038</v>
      </c>
      <c r="C9314" s="3" t="s">
        <v>19039</v>
      </c>
      <c r="D9314" s="4" t="s">
        <v>4514</v>
      </c>
      <c r="F9314" s="6"/>
      <c r="G9314" s="7" t="s">
        <v>19039</v>
      </c>
      <c r="N9314" s="14" t="s">
        <v>4602</v>
      </c>
      <c r="S9314" s="19" t="s">
        <v>4603</v>
      </c>
      <c r="X9314" s="24" t="s">
        <v>189</v>
      </c>
      <c r="Y9314" s="25" t="s">
        <v>3927</v>
      </c>
      <c r="Z9314" s="26" t="s">
        <v>189</v>
      </c>
      <c r="AA9314" s="27" t="s">
        <v>115</v>
      </c>
      <c r="AB9314" s="28" t="s">
        <v>115</v>
      </c>
      <c r="AC9314" s="29" t="s">
        <v>115</v>
      </c>
      <c r="AD9314" s="30" t="s">
        <v>115</v>
      </c>
      <c r="AE9314" s="31" t="s">
        <v>115</v>
      </c>
      <c r="AQ9314" s="43" t="s">
        <v>19039</v>
      </c>
      <c r="AT9314" s="46" t="s">
        <v>141</v>
      </c>
      <c r="BE9314" s="57" t="s">
        <v>3928</v>
      </c>
      <c r="BF9314" s="58" t="s">
        <v>19039</v>
      </c>
    </row>
    <row r="9315" spans="1:58" x14ac:dyDescent="0.35">
      <c r="A9315" s="1" t="s">
        <v>135</v>
      </c>
      <c r="B9315" s="2" t="s">
        <v>23833</v>
      </c>
      <c r="C9315" s="3" t="s">
        <v>23834</v>
      </c>
      <c r="D9315" s="4" t="s">
        <v>23663</v>
      </c>
      <c r="F9315" s="6"/>
      <c r="G9315" s="7" t="s">
        <v>23834</v>
      </c>
      <c r="N9315" s="14" t="s">
        <v>23663</v>
      </c>
      <c r="S9315" s="19" t="s">
        <v>23835</v>
      </c>
      <c r="X9315" s="24" t="s">
        <v>189</v>
      </c>
      <c r="Y9315" s="25" t="s">
        <v>3927</v>
      </c>
      <c r="Z9315" s="26" t="s">
        <v>189</v>
      </c>
      <c r="AA9315" s="27" t="s">
        <v>115</v>
      </c>
      <c r="AB9315" s="28" t="s">
        <v>115</v>
      </c>
      <c r="AC9315" s="29" t="s">
        <v>115</v>
      </c>
      <c r="AD9315" s="30" t="s">
        <v>115</v>
      </c>
      <c r="AE9315" s="31" t="s">
        <v>115</v>
      </c>
      <c r="AQ9315" s="43" t="s">
        <v>23834</v>
      </c>
      <c r="AT9315" s="46" t="s">
        <v>141</v>
      </c>
      <c r="BE9315" s="57" t="s">
        <v>3928</v>
      </c>
      <c r="BF9315" s="58" t="s">
        <v>23834</v>
      </c>
    </row>
    <row r="9316" spans="1:58" x14ac:dyDescent="0.35">
      <c r="A9316" s="1" t="s">
        <v>135</v>
      </c>
      <c r="B9316" s="2" t="s">
        <v>23754</v>
      </c>
      <c r="C9316" s="3" t="s">
        <v>23755</v>
      </c>
      <c r="D9316" s="4" t="s">
        <v>23756</v>
      </c>
      <c r="F9316" s="6"/>
      <c r="G9316" s="7" t="s">
        <v>23755</v>
      </c>
      <c r="N9316" s="14" t="s">
        <v>23756</v>
      </c>
      <c r="S9316" s="19" t="s">
        <v>23757</v>
      </c>
      <c r="X9316" s="24" t="s">
        <v>189</v>
      </c>
      <c r="Y9316" s="25" t="s">
        <v>3927</v>
      </c>
      <c r="Z9316" s="26" t="s">
        <v>189</v>
      </c>
      <c r="AA9316" s="27" t="s">
        <v>115</v>
      </c>
      <c r="AB9316" s="28" t="s">
        <v>115</v>
      </c>
      <c r="AC9316" s="29" t="s">
        <v>115</v>
      </c>
      <c r="AD9316" s="30" t="s">
        <v>115</v>
      </c>
      <c r="AE9316" s="31" t="s">
        <v>115</v>
      </c>
      <c r="AQ9316" s="43" t="s">
        <v>23755</v>
      </c>
      <c r="AT9316" s="46" t="s">
        <v>141</v>
      </c>
      <c r="BE9316" s="57" t="s">
        <v>3928</v>
      </c>
      <c r="BF9316" s="58" t="s">
        <v>23755</v>
      </c>
    </row>
    <row r="9317" spans="1:58" x14ac:dyDescent="0.35">
      <c r="A9317" s="1" t="s">
        <v>135</v>
      </c>
      <c r="B9317" s="2" t="s">
        <v>23899</v>
      </c>
      <c r="C9317" s="3" t="s">
        <v>23900</v>
      </c>
      <c r="D9317" s="4" t="s">
        <v>23901</v>
      </c>
      <c r="F9317" s="6"/>
      <c r="G9317" s="7" t="s">
        <v>23900</v>
      </c>
      <c r="N9317" s="14" t="s">
        <v>23901</v>
      </c>
      <c r="S9317" s="19" t="s">
        <v>23902</v>
      </c>
      <c r="W9317" s="23" t="s">
        <v>23903</v>
      </c>
      <c r="X9317" s="24" t="s">
        <v>189</v>
      </c>
      <c r="Y9317" s="25" t="s">
        <v>3927</v>
      </c>
      <c r="Z9317" s="26" t="s">
        <v>189</v>
      </c>
      <c r="AA9317" s="27" t="s">
        <v>115</v>
      </c>
      <c r="AB9317" s="28" t="s">
        <v>115</v>
      </c>
      <c r="AC9317" s="29" t="s">
        <v>115</v>
      </c>
      <c r="AD9317" s="30" t="s">
        <v>115</v>
      </c>
      <c r="AE9317" s="31" t="s">
        <v>115</v>
      </c>
      <c r="AQ9317" s="43" t="s">
        <v>23900</v>
      </c>
      <c r="AT9317" s="46" t="s">
        <v>141</v>
      </c>
      <c r="BE9317" s="57" t="s">
        <v>3928</v>
      </c>
      <c r="BF9317" s="58" t="s">
        <v>23900</v>
      </c>
    </row>
    <row r="9318" spans="1:58" x14ac:dyDescent="0.35">
      <c r="A9318" s="1" t="s">
        <v>135</v>
      </c>
      <c r="B9318" s="2" t="s">
        <v>23852</v>
      </c>
      <c r="C9318" s="3" t="s">
        <v>23853</v>
      </c>
      <c r="D9318" s="4" t="s">
        <v>4966</v>
      </c>
      <c r="F9318" s="6"/>
      <c r="G9318" s="7" t="s">
        <v>23853</v>
      </c>
      <c r="N9318" s="14" t="s">
        <v>4966</v>
      </c>
      <c r="S9318" s="19" t="s">
        <v>23854</v>
      </c>
      <c r="X9318" s="24" t="s">
        <v>189</v>
      </c>
      <c r="Y9318" s="25" t="s">
        <v>3927</v>
      </c>
      <c r="Z9318" s="26" t="s">
        <v>189</v>
      </c>
      <c r="AA9318" s="27" t="s">
        <v>115</v>
      </c>
      <c r="AB9318" s="28" t="s">
        <v>115</v>
      </c>
      <c r="AC9318" s="29" t="s">
        <v>115</v>
      </c>
      <c r="AD9318" s="30" t="s">
        <v>115</v>
      </c>
      <c r="AE9318" s="31" t="s">
        <v>115</v>
      </c>
      <c r="AQ9318" s="43" t="s">
        <v>23853</v>
      </c>
      <c r="AT9318" s="46" t="s">
        <v>141</v>
      </c>
      <c r="BE9318" s="57" t="s">
        <v>3928</v>
      </c>
      <c r="BF9318" s="58" t="s">
        <v>23853</v>
      </c>
    </row>
    <row r="9319" spans="1:58" x14ac:dyDescent="0.35">
      <c r="A9319" s="1" t="s">
        <v>135</v>
      </c>
      <c r="B9319" s="2" t="s">
        <v>23689</v>
      </c>
      <c r="C9319" s="3" t="s">
        <v>23690</v>
      </c>
      <c r="D9319" s="4" t="s">
        <v>4966</v>
      </c>
      <c r="F9319" s="6"/>
      <c r="G9319" s="7" t="s">
        <v>23690</v>
      </c>
      <c r="N9319" s="14" t="s">
        <v>4966</v>
      </c>
      <c r="S9319" s="19" t="s">
        <v>23691</v>
      </c>
      <c r="W9319" s="23" t="s">
        <v>23692</v>
      </c>
      <c r="X9319" s="24" t="s">
        <v>189</v>
      </c>
      <c r="Y9319" s="25" t="s">
        <v>3927</v>
      </c>
      <c r="Z9319" s="26" t="s">
        <v>189</v>
      </c>
      <c r="AA9319" s="27" t="s">
        <v>115</v>
      </c>
      <c r="AB9319" s="28" t="s">
        <v>115</v>
      </c>
      <c r="AC9319" s="29" t="s">
        <v>115</v>
      </c>
      <c r="AD9319" s="30" t="s">
        <v>115</v>
      </c>
      <c r="AE9319" s="31" t="s">
        <v>115</v>
      </c>
      <c r="AQ9319" s="43" t="s">
        <v>23690</v>
      </c>
      <c r="AT9319" s="46" t="s">
        <v>141</v>
      </c>
      <c r="BE9319" s="57" t="s">
        <v>3928</v>
      </c>
      <c r="BF9319" s="58" t="s">
        <v>23690</v>
      </c>
    </row>
    <row r="9320" spans="1:58" x14ac:dyDescent="0.35">
      <c r="A9320" s="1" t="s">
        <v>170</v>
      </c>
      <c r="B9320" s="2" t="s">
        <v>4301</v>
      </c>
      <c r="C9320" s="3" t="s">
        <v>4302</v>
      </c>
      <c r="D9320" s="4" t="s">
        <v>4303</v>
      </c>
      <c r="F9320" s="6"/>
      <c r="G9320" s="7" t="s">
        <v>4302</v>
      </c>
      <c r="N9320" s="14" t="s">
        <v>4303</v>
      </c>
      <c r="S9320" s="19" t="s">
        <v>4304</v>
      </c>
      <c r="X9320" s="24" t="s">
        <v>189</v>
      </c>
      <c r="Y9320" s="25" t="s">
        <v>3927</v>
      </c>
      <c r="Z9320" s="26" t="s">
        <v>189</v>
      </c>
      <c r="AA9320" s="27" t="s">
        <v>115</v>
      </c>
      <c r="AB9320" s="28" t="s">
        <v>115</v>
      </c>
      <c r="AC9320" s="29" t="s">
        <v>115</v>
      </c>
      <c r="AD9320" s="30" t="s">
        <v>115</v>
      </c>
      <c r="AE9320" s="31" t="s">
        <v>115</v>
      </c>
      <c r="AQ9320" s="43" t="s">
        <v>4302</v>
      </c>
      <c r="AT9320" s="46" t="s">
        <v>141</v>
      </c>
      <c r="BE9320" s="57" t="s">
        <v>3928</v>
      </c>
      <c r="BF9320" s="58" t="s">
        <v>4302</v>
      </c>
    </row>
    <row r="9321" spans="1:58" x14ac:dyDescent="0.35">
      <c r="A9321" s="1" t="s">
        <v>112</v>
      </c>
      <c r="B9321" s="2" t="s">
        <v>19111</v>
      </c>
      <c r="C9321" s="3" t="s">
        <v>19112</v>
      </c>
      <c r="D9321" s="4" t="s">
        <v>4514</v>
      </c>
      <c r="F9321" s="6"/>
      <c r="G9321" s="7" t="s">
        <v>19112</v>
      </c>
      <c r="N9321" s="14" t="s">
        <v>4602</v>
      </c>
      <c r="S9321" s="19" t="s">
        <v>4603</v>
      </c>
      <c r="X9321" s="24" t="s">
        <v>189</v>
      </c>
      <c r="Y9321" s="25" t="s">
        <v>3927</v>
      </c>
      <c r="Z9321" s="26" t="s">
        <v>189</v>
      </c>
      <c r="AA9321" s="27" t="s">
        <v>115</v>
      </c>
      <c r="AB9321" s="28" t="s">
        <v>115</v>
      </c>
      <c r="AC9321" s="29" t="s">
        <v>115</v>
      </c>
      <c r="AD9321" s="30" t="s">
        <v>115</v>
      </c>
      <c r="AE9321" s="31" t="s">
        <v>115</v>
      </c>
      <c r="AQ9321" s="43" t="s">
        <v>19112</v>
      </c>
      <c r="AT9321" s="46" t="s">
        <v>141</v>
      </c>
      <c r="BE9321" s="57" t="s">
        <v>3928</v>
      </c>
      <c r="BF9321" s="58" t="s">
        <v>19112</v>
      </c>
    </row>
    <row r="9322" spans="1:58" x14ac:dyDescent="0.35">
      <c r="A9322" s="1" t="s">
        <v>112</v>
      </c>
      <c r="B9322" s="2" t="s">
        <v>19116</v>
      </c>
      <c r="C9322" s="3" t="s">
        <v>19117</v>
      </c>
      <c r="D9322" s="4" t="s">
        <v>4944</v>
      </c>
      <c r="F9322" s="6"/>
      <c r="G9322" s="7" t="s">
        <v>19117</v>
      </c>
      <c r="N9322" s="14" t="s">
        <v>4944</v>
      </c>
      <c r="S9322" s="19" t="s">
        <v>19118</v>
      </c>
      <c r="X9322" s="24" t="s">
        <v>189</v>
      </c>
      <c r="Y9322" s="25" t="s">
        <v>3927</v>
      </c>
      <c r="Z9322" s="26" t="s">
        <v>189</v>
      </c>
      <c r="AA9322" s="27" t="s">
        <v>115</v>
      </c>
      <c r="AB9322" s="28" t="s">
        <v>115</v>
      </c>
      <c r="AC9322" s="29" t="s">
        <v>115</v>
      </c>
      <c r="AD9322" s="30" t="s">
        <v>115</v>
      </c>
      <c r="AE9322" s="31" t="s">
        <v>115</v>
      </c>
      <c r="AQ9322" s="43" t="s">
        <v>19117</v>
      </c>
      <c r="AT9322" s="46" t="s">
        <v>141</v>
      </c>
      <c r="BE9322" s="57" t="s">
        <v>3928</v>
      </c>
      <c r="BF9322" s="58" t="s">
        <v>19117</v>
      </c>
    </row>
    <row r="9323" spans="1:58" x14ac:dyDescent="0.35">
      <c r="A9323" s="1" t="s">
        <v>112</v>
      </c>
      <c r="B9323" s="2" t="s">
        <v>19119</v>
      </c>
      <c r="C9323" s="3" t="s">
        <v>19120</v>
      </c>
      <c r="D9323" s="4" t="s">
        <v>4944</v>
      </c>
      <c r="F9323" s="6"/>
      <c r="G9323" s="7" t="s">
        <v>19120</v>
      </c>
      <c r="N9323" s="14" t="s">
        <v>4602</v>
      </c>
      <c r="S9323" s="19" t="s">
        <v>4603</v>
      </c>
      <c r="X9323" s="24" t="s">
        <v>189</v>
      </c>
      <c r="Y9323" s="25" t="s">
        <v>3927</v>
      </c>
      <c r="Z9323" s="26" t="s">
        <v>189</v>
      </c>
      <c r="AA9323" s="27" t="s">
        <v>115</v>
      </c>
      <c r="AB9323" s="28" t="s">
        <v>115</v>
      </c>
      <c r="AC9323" s="29" t="s">
        <v>115</v>
      </c>
      <c r="AD9323" s="30" t="s">
        <v>115</v>
      </c>
      <c r="AE9323" s="31" t="s">
        <v>115</v>
      </c>
      <c r="AQ9323" s="43" t="s">
        <v>19120</v>
      </c>
      <c r="AT9323" s="46" t="s">
        <v>141</v>
      </c>
      <c r="BE9323" s="57" t="s">
        <v>3928</v>
      </c>
      <c r="BF9323" s="58" t="s">
        <v>19120</v>
      </c>
    </row>
    <row r="9324" spans="1:58" x14ac:dyDescent="0.35">
      <c r="A9324" s="1" t="s">
        <v>112</v>
      </c>
      <c r="B9324" s="2" t="s">
        <v>19054</v>
      </c>
      <c r="C9324" s="3" t="s">
        <v>19055</v>
      </c>
      <c r="D9324" s="4" t="s">
        <v>4944</v>
      </c>
      <c r="F9324" s="6"/>
      <c r="G9324" s="7" t="s">
        <v>19055</v>
      </c>
      <c r="N9324" s="14" t="s">
        <v>5158</v>
      </c>
      <c r="S9324" s="19" t="s">
        <v>19056</v>
      </c>
      <c r="W9324" s="23" t="s">
        <v>19057</v>
      </c>
      <c r="X9324" s="24" t="s">
        <v>189</v>
      </c>
      <c r="Y9324" s="25" t="s">
        <v>3927</v>
      </c>
      <c r="Z9324" s="26" t="s">
        <v>189</v>
      </c>
      <c r="AA9324" s="27" t="s">
        <v>115</v>
      </c>
      <c r="AB9324" s="28" t="s">
        <v>115</v>
      </c>
      <c r="AC9324" s="29" t="s">
        <v>115</v>
      </c>
      <c r="AD9324" s="30" t="s">
        <v>115</v>
      </c>
      <c r="AE9324" s="31" t="s">
        <v>115</v>
      </c>
      <c r="AQ9324" s="43" t="s">
        <v>19055</v>
      </c>
      <c r="AT9324" s="46" t="s">
        <v>141</v>
      </c>
      <c r="BE9324" s="57" t="s">
        <v>3928</v>
      </c>
      <c r="BF9324" s="58" t="s">
        <v>19055</v>
      </c>
    </row>
    <row r="9325" spans="1:58" x14ac:dyDescent="0.35">
      <c r="A9325" s="1" t="s">
        <v>112</v>
      </c>
      <c r="B9325" s="2" t="s">
        <v>5329</v>
      </c>
      <c r="C9325" s="3" t="s">
        <v>5330</v>
      </c>
      <c r="D9325" s="4" t="s">
        <v>5149</v>
      </c>
      <c r="F9325" s="6"/>
      <c r="G9325" s="7" t="s">
        <v>5330</v>
      </c>
      <c r="N9325" s="14" t="s">
        <v>5149</v>
      </c>
      <c r="S9325" s="19" t="s">
        <v>5331</v>
      </c>
      <c r="W9325" s="23" t="s">
        <v>5332</v>
      </c>
      <c r="X9325" s="24" t="s">
        <v>189</v>
      </c>
      <c r="Y9325" s="25" t="s">
        <v>3927</v>
      </c>
      <c r="Z9325" s="26" t="s">
        <v>189</v>
      </c>
      <c r="AA9325" s="27" t="s">
        <v>115</v>
      </c>
      <c r="AB9325" s="28" t="s">
        <v>115</v>
      </c>
      <c r="AC9325" s="29" t="s">
        <v>115</v>
      </c>
      <c r="AD9325" s="30" t="s">
        <v>115</v>
      </c>
      <c r="AE9325" s="31" t="s">
        <v>115</v>
      </c>
      <c r="AQ9325" s="43" t="s">
        <v>5330</v>
      </c>
      <c r="AT9325" s="46" t="s">
        <v>141</v>
      </c>
      <c r="BE9325" s="57" t="s">
        <v>3928</v>
      </c>
      <c r="BF9325" s="58" t="s">
        <v>5330</v>
      </c>
    </row>
    <row r="9326" spans="1:58" x14ac:dyDescent="0.35">
      <c r="A9326" s="1" t="s">
        <v>112</v>
      </c>
      <c r="B9326" s="2" t="s">
        <v>5220</v>
      </c>
      <c r="C9326" s="3" t="s">
        <v>5221</v>
      </c>
      <c r="D9326" s="4" t="s">
        <v>4944</v>
      </c>
      <c r="F9326" s="6"/>
      <c r="G9326" s="7" t="s">
        <v>5221</v>
      </c>
      <c r="N9326" s="14" t="s">
        <v>4944</v>
      </c>
      <c r="S9326" s="19" t="s">
        <v>5222</v>
      </c>
      <c r="X9326" s="24" t="s">
        <v>189</v>
      </c>
      <c r="Y9326" s="25" t="s">
        <v>3927</v>
      </c>
      <c r="Z9326" s="26" t="s">
        <v>189</v>
      </c>
      <c r="AA9326" s="27" t="s">
        <v>115</v>
      </c>
      <c r="AB9326" s="28" t="s">
        <v>115</v>
      </c>
      <c r="AC9326" s="29" t="s">
        <v>115</v>
      </c>
      <c r="AD9326" s="30" t="s">
        <v>115</v>
      </c>
      <c r="AE9326" s="31" t="s">
        <v>115</v>
      </c>
      <c r="AQ9326" s="43" t="s">
        <v>5221</v>
      </c>
      <c r="AT9326" s="46" t="s">
        <v>141</v>
      </c>
      <c r="BE9326" s="57" t="s">
        <v>3928</v>
      </c>
      <c r="BF9326" s="58" t="s">
        <v>5221</v>
      </c>
    </row>
    <row r="9327" spans="1:58" x14ac:dyDescent="0.35">
      <c r="A9327" s="1" t="s">
        <v>112</v>
      </c>
      <c r="B9327" s="2" t="s">
        <v>5249</v>
      </c>
      <c r="C9327" s="3" t="s">
        <v>5250</v>
      </c>
      <c r="D9327" s="4" t="s">
        <v>4944</v>
      </c>
      <c r="F9327" s="6"/>
      <c r="G9327" s="7" t="s">
        <v>5250</v>
      </c>
      <c r="N9327" s="14" t="s">
        <v>4944</v>
      </c>
      <c r="S9327" s="19" t="s">
        <v>5251</v>
      </c>
      <c r="W9327" s="23" t="s">
        <v>5252</v>
      </c>
      <c r="X9327" s="24" t="s">
        <v>189</v>
      </c>
      <c r="Y9327" s="25" t="s">
        <v>3927</v>
      </c>
      <c r="Z9327" s="26" t="s">
        <v>189</v>
      </c>
      <c r="AA9327" s="27" t="s">
        <v>115</v>
      </c>
      <c r="AB9327" s="28" t="s">
        <v>115</v>
      </c>
      <c r="AC9327" s="29" t="s">
        <v>115</v>
      </c>
      <c r="AD9327" s="30" t="s">
        <v>115</v>
      </c>
      <c r="AE9327" s="31" t="s">
        <v>115</v>
      </c>
      <c r="AQ9327" s="43" t="s">
        <v>5250</v>
      </c>
      <c r="AT9327" s="46" t="s">
        <v>141</v>
      </c>
      <c r="BE9327" s="57" t="s">
        <v>3928</v>
      </c>
      <c r="BF9327" s="58" t="s">
        <v>5250</v>
      </c>
    </row>
    <row r="9328" spans="1:58" x14ac:dyDescent="0.35">
      <c r="A9328" s="1" t="s">
        <v>112</v>
      </c>
      <c r="B9328" s="2" t="s">
        <v>19121</v>
      </c>
      <c r="C9328" s="3" t="s">
        <v>19122</v>
      </c>
      <c r="D9328" s="4" t="s">
        <v>4993</v>
      </c>
      <c r="F9328" s="6"/>
      <c r="G9328" s="7" t="s">
        <v>19122</v>
      </c>
      <c r="N9328" s="14" t="s">
        <v>4602</v>
      </c>
      <c r="S9328" s="19" t="s">
        <v>4603</v>
      </c>
      <c r="W9328" s="23" t="s">
        <v>19123</v>
      </c>
      <c r="X9328" s="24" t="s">
        <v>189</v>
      </c>
      <c r="Y9328" s="25" t="s">
        <v>3927</v>
      </c>
      <c r="Z9328" s="26" t="s">
        <v>189</v>
      </c>
      <c r="AA9328" s="27" t="s">
        <v>115</v>
      </c>
      <c r="AB9328" s="28" t="s">
        <v>115</v>
      </c>
      <c r="AC9328" s="29" t="s">
        <v>115</v>
      </c>
      <c r="AD9328" s="30" t="s">
        <v>115</v>
      </c>
      <c r="AE9328" s="31" t="s">
        <v>115</v>
      </c>
      <c r="AQ9328" s="43" t="s">
        <v>19122</v>
      </c>
      <c r="AT9328" s="46" t="s">
        <v>141</v>
      </c>
      <c r="BE9328" s="57" t="s">
        <v>3928</v>
      </c>
      <c r="BF9328" s="58" t="s">
        <v>19122</v>
      </c>
    </row>
    <row r="9329" spans="1:58" x14ac:dyDescent="0.35">
      <c r="A9329" s="1" t="s">
        <v>112</v>
      </c>
      <c r="B9329" s="2" t="s">
        <v>19061</v>
      </c>
      <c r="C9329" s="3" t="s">
        <v>19062</v>
      </c>
      <c r="D9329" s="4" t="s">
        <v>5021</v>
      </c>
      <c r="F9329" s="6"/>
      <c r="G9329" s="7" t="s">
        <v>19062</v>
      </c>
      <c r="N9329" s="14" t="s">
        <v>4602</v>
      </c>
      <c r="S9329" s="19" t="s">
        <v>4603</v>
      </c>
      <c r="X9329" s="24" t="s">
        <v>189</v>
      </c>
      <c r="Y9329" s="25" t="s">
        <v>3927</v>
      </c>
      <c r="Z9329" s="26" t="s">
        <v>189</v>
      </c>
      <c r="AA9329" s="27" t="s">
        <v>115</v>
      </c>
      <c r="AB9329" s="28" t="s">
        <v>115</v>
      </c>
      <c r="AC9329" s="29" t="s">
        <v>115</v>
      </c>
      <c r="AD9329" s="30" t="s">
        <v>115</v>
      </c>
      <c r="AE9329" s="31" t="s">
        <v>115</v>
      </c>
      <c r="AQ9329" s="43" t="s">
        <v>19062</v>
      </c>
      <c r="AT9329" s="46" t="s">
        <v>141</v>
      </c>
      <c r="BE9329" s="57" t="s">
        <v>3928</v>
      </c>
      <c r="BF9329" s="58" t="s">
        <v>19062</v>
      </c>
    </row>
    <row r="9330" spans="1:58" x14ac:dyDescent="0.35">
      <c r="A9330" s="1" t="s">
        <v>112</v>
      </c>
      <c r="B9330" s="2" t="s">
        <v>19109</v>
      </c>
      <c r="C9330" s="3" t="s">
        <v>19110</v>
      </c>
      <c r="D9330" s="4" t="s">
        <v>19034</v>
      </c>
      <c r="F9330" s="6"/>
      <c r="G9330" s="7" t="s">
        <v>19110</v>
      </c>
      <c r="N9330" s="14" t="s">
        <v>4602</v>
      </c>
      <c r="S9330" s="19" t="s">
        <v>4603</v>
      </c>
      <c r="X9330" s="24" t="s">
        <v>189</v>
      </c>
      <c r="Y9330" s="25" t="s">
        <v>3927</v>
      </c>
      <c r="Z9330" s="26" t="s">
        <v>189</v>
      </c>
      <c r="AA9330" s="27" t="s">
        <v>115</v>
      </c>
      <c r="AB9330" s="28" t="s">
        <v>115</v>
      </c>
      <c r="AC9330" s="29" t="s">
        <v>115</v>
      </c>
      <c r="AD9330" s="30" t="s">
        <v>115</v>
      </c>
      <c r="AE9330" s="31" t="s">
        <v>115</v>
      </c>
      <c r="AQ9330" s="43" t="s">
        <v>19110</v>
      </c>
      <c r="AT9330" s="46" t="s">
        <v>141</v>
      </c>
      <c r="BE9330" s="57" t="s">
        <v>3928</v>
      </c>
      <c r="BF9330" s="58" t="s">
        <v>19110</v>
      </c>
    </row>
    <row r="9331" spans="1:58" x14ac:dyDescent="0.35">
      <c r="A9331" s="1" t="s">
        <v>112</v>
      </c>
      <c r="B9331" s="2" t="s">
        <v>19042</v>
      </c>
      <c r="C9331" s="3" t="s">
        <v>19043</v>
      </c>
      <c r="D9331" s="4" t="s">
        <v>4944</v>
      </c>
      <c r="F9331" s="6"/>
      <c r="G9331" s="7" t="s">
        <v>19043</v>
      </c>
      <c r="N9331" s="14" t="s">
        <v>19044</v>
      </c>
      <c r="S9331" s="19" t="s">
        <v>19045</v>
      </c>
      <c r="X9331" s="24" t="s">
        <v>189</v>
      </c>
      <c r="Y9331" s="25" t="s">
        <v>3927</v>
      </c>
      <c r="Z9331" s="26" t="s">
        <v>189</v>
      </c>
      <c r="AA9331" s="27" t="s">
        <v>115</v>
      </c>
      <c r="AB9331" s="28" t="s">
        <v>115</v>
      </c>
      <c r="AC9331" s="29" t="s">
        <v>115</v>
      </c>
      <c r="AD9331" s="30" t="s">
        <v>115</v>
      </c>
      <c r="AE9331" s="31" t="s">
        <v>115</v>
      </c>
      <c r="AQ9331" s="43" t="s">
        <v>19043</v>
      </c>
      <c r="AT9331" s="46" t="s">
        <v>141</v>
      </c>
      <c r="BE9331" s="57" t="s">
        <v>3928</v>
      </c>
      <c r="BF9331" s="58" t="s">
        <v>19043</v>
      </c>
    </row>
    <row r="9332" spans="1:58" x14ac:dyDescent="0.35">
      <c r="A9332" s="1" t="s">
        <v>112</v>
      </c>
      <c r="B9332" s="2" t="s">
        <v>19113</v>
      </c>
      <c r="C9332" s="3" t="s">
        <v>19114</v>
      </c>
      <c r="D9332" s="4" t="s">
        <v>4944</v>
      </c>
      <c r="F9332" s="6"/>
      <c r="G9332" s="7" t="s">
        <v>19114</v>
      </c>
      <c r="N9332" s="14" t="s">
        <v>4602</v>
      </c>
      <c r="S9332" s="19" t="s">
        <v>4603</v>
      </c>
      <c r="W9332" s="23" t="s">
        <v>19115</v>
      </c>
      <c r="X9332" s="24" t="s">
        <v>189</v>
      </c>
      <c r="Y9332" s="25" t="s">
        <v>3927</v>
      </c>
      <c r="Z9332" s="26" t="s">
        <v>189</v>
      </c>
      <c r="AA9332" s="27" t="s">
        <v>115</v>
      </c>
      <c r="AB9332" s="28" t="s">
        <v>115</v>
      </c>
      <c r="AC9332" s="29" t="s">
        <v>115</v>
      </c>
      <c r="AD9332" s="30" t="s">
        <v>115</v>
      </c>
      <c r="AE9332" s="31" t="s">
        <v>115</v>
      </c>
      <c r="AQ9332" s="43" t="s">
        <v>19114</v>
      </c>
      <c r="AT9332" s="46" t="s">
        <v>141</v>
      </c>
      <c r="BE9332" s="57" t="s">
        <v>3928</v>
      </c>
      <c r="BF9332" s="58" t="s">
        <v>19114</v>
      </c>
    </row>
    <row r="9333" spans="1:58" x14ac:dyDescent="0.35">
      <c r="A9333" s="1" t="s">
        <v>112</v>
      </c>
      <c r="B9333" s="2" t="s">
        <v>19035</v>
      </c>
      <c r="C9333" s="3" t="s">
        <v>19036</v>
      </c>
      <c r="D9333" s="4" t="s">
        <v>4505</v>
      </c>
      <c r="F9333" s="6"/>
      <c r="G9333" s="7" t="s">
        <v>19036</v>
      </c>
      <c r="N9333" s="14" t="s">
        <v>4602</v>
      </c>
      <c r="S9333" s="19" t="s">
        <v>4603</v>
      </c>
      <c r="W9333" s="23" t="s">
        <v>19037</v>
      </c>
      <c r="X9333" s="24" t="s">
        <v>189</v>
      </c>
      <c r="Y9333" s="25" t="s">
        <v>3927</v>
      </c>
      <c r="Z9333" s="26" t="s">
        <v>189</v>
      </c>
      <c r="AA9333" s="27" t="s">
        <v>115</v>
      </c>
      <c r="AB9333" s="28" t="s">
        <v>115</v>
      </c>
      <c r="AC9333" s="29" t="s">
        <v>115</v>
      </c>
      <c r="AD9333" s="30" t="s">
        <v>115</v>
      </c>
      <c r="AE9333" s="31" t="s">
        <v>115</v>
      </c>
      <c r="AQ9333" s="43" t="s">
        <v>19036</v>
      </c>
      <c r="AT9333" s="46" t="s">
        <v>141</v>
      </c>
      <c r="BE9333" s="57" t="s">
        <v>3928</v>
      </c>
      <c r="BF9333" s="58" t="s">
        <v>19036</v>
      </c>
    </row>
    <row r="9334" spans="1:58" x14ac:dyDescent="0.35">
      <c r="A9334" s="1" t="s">
        <v>112</v>
      </c>
      <c r="B9334" s="2" t="s">
        <v>19128</v>
      </c>
      <c r="C9334" s="3" t="s">
        <v>19129</v>
      </c>
      <c r="D9334" s="4" t="s">
        <v>5000</v>
      </c>
      <c r="F9334" s="6"/>
      <c r="G9334" s="7" t="s">
        <v>19129</v>
      </c>
      <c r="N9334" s="14" t="s">
        <v>4602</v>
      </c>
      <c r="S9334" s="19" t="s">
        <v>4603</v>
      </c>
      <c r="W9334" s="23" t="s">
        <v>19130</v>
      </c>
      <c r="X9334" s="24" t="s">
        <v>189</v>
      </c>
      <c r="Y9334" s="25" t="s">
        <v>3927</v>
      </c>
      <c r="Z9334" s="26" t="s">
        <v>189</v>
      </c>
      <c r="AA9334" s="27" t="s">
        <v>115</v>
      </c>
      <c r="AB9334" s="28" t="s">
        <v>115</v>
      </c>
      <c r="AC9334" s="29" t="s">
        <v>115</v>
      </c>
      <c r="AD9334" s="30" t="s">
        <v>115</v>
      </c>
      <c r="AE9334" s="31" t="s">
        <v>115</v>
      </c>
      <c r="AQ9334" s="43" t="s">
        <v>19129</v>
      </c>
      <c r="AT9334" s="46" t="s">
        <v>141</v>
      </c>
      <c r="BE9334" s="57" t="s">
        <v>3928</v>
      </c>
      <c r="BF9334" s="58" t="s">
        <v>19129</v>
      </c>
    </row>
    <row r="9335" spans="1:58" x14ac:dyDescent="0.35">
      <c r="A9335" s="1" t="s">
        <v>112</v>
      </c>
      <c r="B9335" s="2" t="s">
        <v>19124</v>
      </c>
      <c r="C9335" s="3" t="s">
        <v>19125</v>
      </c>
      <c r="D9335" s="4" t="s">
        <v>4944</v>
      </c>
      <c r="F9335" s="6"/>
      <c r="G9335" s="7" t="s">
        <v>19125</v>
      </c>
      <c r="N9335" s="14" t="s">
        <v>4602</v>
      </c>
      <c r="S9335" s="19" t="s">
        <v>4603</v>
      </c>
      <c r="X9335" s="24" t="s">
        <v>189</v>
      </c>
      <c r="Y9335" s="25" t="s">
        <v>3927</v>
      </c>
      <c r="Z9335" s="26" t="s">
        <v>189</v>
      </c>
      <c r="AA9335" s="27" t="s">
        <v>115</v>
      </c>
      <c r="AB9335" s="28" t="s">
        <v>115</v>
      </c>
      <c r="AC9335" s="29" t="s">
        <v>115</v>
      </c>
      <c r="AD9335" s="30" t="s">
        <v>115</v>
      </c>
      <c r="AE9335" s="31" t="s">
        <v>115</v>
      </c>
      <c r="AQ9335" s="43" t="s">
        <v>19125</v>
      </c>
      <c r="AT9335" s="46" t="s">
        <v>141</v>
      </c>
      <c r="BE9335" s="57" t="s">
        <v>3928</v>
      </c>
      <c r="BF9335" s="58" t="s">
        <v>19125</v>
      </c>
    </row>
    <row r="9336" spans="1:58" x14ac:dyDescent="0.35">
      <c r="A9336" s="1" t="s">
        <v>112</v>
      </c>
      <c r="B9336" s="2" t="s">
        <v>19136</v>
      </c>
      <c r="C9336" s="3" t="s">
        <v>19137</v>
      </c>
      <c r="D9336" s="4" t="s">
        <v>4975</v>
      </c>
      <c r="F9336" s="6"/>
      <c r="G9336" s="7" t="s">
        <v>19137</v>
      </c>
      <c r="N9336" s="14" t="s">
        <v>4602</v>
      </c>
      <c r="S9336" s="19" t="s">
        <v>4603</v>
      </c>
      <c r="W9336" s="23" t="s">
        <v>19138</v>
      </c>
      <c r="X9336" s="24" t="s">
        <v>189</v>
      </c>
      <c r="Y9336" s="25" t="s">
        <v>3927</v>
      </c>
      <c r="Z9336" s="26" t="s">
        <v>189</v>
      </c>
      <c r="AA9336" s="27" t="s">
        <v>115</v>
      </c>
      <c r="AB9336" s="28" t="s">
        <v>115</v>
      </c>
      <c r="AC9336" s="29" t="s">
        <v>115</v>
      </c>
      <c r="AD9336" s="30" t="s">
        <v>115</v>
      </c>
      <c r="AE9336" s="31" t="s">
        <v>115</v>
      </c>
      <c r="AQ9336" s="43" t="s">
        <v>19137</v>
      </c>
      <c r="AT9336" s="46" t="s">
        <v>141</v>
      </c>
      <c r="BE9336" s="57" t="s">
        <v>3928</v>
      </c>
      <c r="BF9336" s="58" t="s">
        <v>19137</v>
      </c>
    </row>
    <row r="9337" spans="1:58" x14ac:dyDescent="0.35">
      <c r="A9337" s="1" t="s">
        <v>112</v>
      </c>
      <c r="B9337" s="2" t="s">
        <v>19072</v>
      </c>
      <c r="C9337" s="3" t="s">
        <v>19073</v>
      </c>
      <c r="D9337" s="4" t="s">
        <v>4963</v>
      </c>
      <c r="F9337" s="6"/>
      <c r="G9337" s="7" t="s">
        <v>19073</v>
      </c>
      <c r="N9337" s="14" t="s">
        <v>4602</v>
      </c>
      <c r="S9337" s="19" t="s">
        <v>4603</v>
      </c>
      <c r="W9337" s="23" t="s">
        <v>19074</v>
      </c>
      <c r="X9337" s="24" t="s">
        <v>189</v>
      </c>
      <c r="Y9337" s="25" t="s">
        <v>3927</v>
      </c>
      <c r="Z9337" s="26" t="s">
        <v>189</v>
      </c>
      <c r="AA9337" s="27" t="s">
        <v>115</v>
      </c>
      <c r="AB9337" s="28" t="s">
        <v>115</v>
      </c>
      <c r="AC9337" s="29" t="s">
        <v>115</v>
      </c>
      <c r="AD9337" s="30" t="s">
        <v>115</v>
      </c>
      <c r="AE9337" s="31" t="s">
        <v>115</v>
      </c>
      <c r="AQ9337" s="43" t="s">
        <v>19073</v>
      </c>
      <c r="AT9337" s="46" t="s">
        <v>141</v>
      </c>
      <c r="BE9337" s="57" t="s">
        <v>3928</v>
      </c>
      <c r="BF9337" s="58" t="s">
        <v>19073</v>
      </c>
    </row>
    <row r="9338" spans="1:58" x14ac:dyDescent="0.35">
      <c r="A9338" s="1" t="s">
        <v>112</v>
      </c>
      <c r="B9338" s="2" t="s">
        <v>19070</v>
      </c>
      <c r="C9338" s="3" t="s">
        <v>19071</v>
      </c>
      <c r="D9338" s="4" t="s">
        <v>5021</v>
      </c>
      <c r="F9338" s="6"/>
      <c r="G9338" s="7" t="s">
        <v>19071</v>
      </c>
      <c r="N9338" s="14" t="s">
        <v>4602</v>
      </c>
      <c r="S9338" s="19" t="s">
        <v>4603</v>
      </c>
      <c r="X9338" s="24" t="s">
        <v>189</v>
      </c>
      <c r="Y9338" s="25" t="s">
        <v>3927</v>
      </c>
      <c r="Z9338" s="26" t="s">
        <v>189</v>
      </c>
      <c r="AA9338" s="27" t="s">
        <v>115</v>
      </c>
      <c r="AB9338" s="28" t="s">
        <v>115</v>
      </c>
      <c r="AC9338" s="29" t="s">
        <v>115</v>
      </c>
      <c r="AD9338" s="30" t="s">
        <v>115</v>
      </c>
      <c r="AE9338" s="31" t="s">
        <v>115</v>
      </c>
      <c r="AQ9338" s="43" t="s">
        <v>19071</v>
      </c>
      <c r="AT9338" s="46" t="s">
        <v>141</v>
      </c>
      <c r="BE9338" s="57" t="s">
        <v>3928</v>
      </c>
      <c r="BF9338" s="58" t="s">
        <v>19071</v>
      </c>
    </row>
    <row r="9339" spans="1:58" x14ac:dyDescent="0.35">
      <c r="A9339" s="1" t="s">
        <v>112</v>
      </c>
      <c r="B9339" s="2" t="s">
        <v>10706</v>
      </c>
      <c r="C9339" s="3" t="s">
        <v>10707</v>
      </c>
      <c r="D9339" s="4" t="s">
        <v>4944</v>
      </c>
      <c r="F9339" s="6"/>
      <c r="G9339" s="7" t="s">
        <v>10707</v>
      </c>
      <c r="N9339" s="14" t="s">
        <v>4944</v>
      </c>
      <c r="S9339" s="19" t="s">
        <v>10708</v>
      </c>
      <c r="X9339" s="24" t="s">
        <v>189</v>
      </c>
      <c r="Y9339" s="25" t="s">
        <v>3927</v>
      </c>
      <c r="Z9339" s="26" t="s">
        <v>189</v>
      </c>
      <c r="AA9339" s="27" t="s">
        <v>115</v>
      </c>
      <c r="AB9339" s="28" t="s">
        <v>115</v>
      </c>
      <c r="AC9339" s="29" t="s">
        <v>115</v>
      </c>
      <c r="AD9339" s="30" t="s">
        <v>115</v>
      </c>
      <c r="AE9339" s="31" t="s">
        <v>115</v>
      </c>
      <c r="AQ9339" s="43" t="s">
        <v>10707</v>
      </c>
      <c r="AT9339" s="46" t="s">
        <v>141</v>
      </c>
      <c r="BE9339" s="57" t="s">
        <v>3928</v>
      </c>
      <c r="BF9339" s="58" t="s">
        <v>10707</v>
      </c>
    </row>
    <row r="9340" spans="1:58" x14ac:dyDescent="0.35">
      <c r="A9340" s="1" t="s">
        <v>112</v>
      </c>
      <c r="B9340" s="2" t="s">
        <v>19048</v>
      </c>
      <c r="C9340" s="3" t="s">
        <v>19049</v>
      </c>
      <c r="D9340" s="4" t="s">
        <v>4505</v>
      </c>
      <c r="F9340" s="6"/>
      <c r="G9340" s="7" t="s">
        <v>19049</v>
      </c>
      <c r="N9340" s="14" t="s">
        <v>4602</v>
      </c>
      <c r="S9340" s="19" t="s">
        <v>4603</v>
      </c>
      <c r="X9340" s="24" t="s">
        <v>189</v>
      </c>
      <c r="Y9340" s="25" t="s">
        <v>3927</v>
      </c>
      <c r="Z9340" s="26" t="s">
        <v>189</v>
      </c>
      <c r="AA9340" s="27" t="s">
        <v>115</v>
      </c>
      <c r="AB9340" s="28" t="s">
        <v>115</v>
      </c>
      <c r="AC9340" s="29" t="s">
        <v>115</v>
      </c>
      <c r="AD9340" s="30" t="s">
        <v>115</v>
      </c>
      <c r="AE9340" s="31" t="s">
        <v>115</v>
      </c>
      <c r="AQ9340" s="43" t="s">
        <v>19049</v>
      </c>
      <c r="AT9340" s="46" t="s">
        <v>141</v>
      </c>
      <c r="BE9340" s="57" t="s">
        <v>3928</v>
      </c>
      <c r="BF9340" s="58" t="s">
        <v>19049</v>
      </c>
    </row>
    <row r="9341" spans="1:58" x14ac:dyDescent="0.35">
      <c r="A9341" s="1" t="s">
        <v>112</v>
      </c>
      <c r="B9341" s="2" t="s">
        <v>5172</v>
      </c>
      <c r="C9341" s="3" t="s">
        <v>5173</v>
      </c>
      <c r="D9341" s="4" t="s">
        <v>4944</v>
      </c>
      <c r="F9341" s="6"/>
      <c r="G9341" s="7" t="s">
        <v>5173</v>
      </c>
      <c r="N9341" s="14" t="s">
        <v>5158</v>
      </c>
      <c r="S9341" s="19" t="s">
        <v>5174</v>
      </c>
      <c r="W9341" s="23" t="s">
        <v>5175</v>
      </c>
      <c r="X9341" s="24" t="s">
        <v>189</v>
      </c>
      <c r="Y9341" s="25" t="s">
        <v>3927</v>
      </c>
      <c r="Z9341" s="26" t="s">
        <v>189</v>
      </c>
      <c r="AA9341" s="27" t="s">
        <v>115</v>
      </c>
      <c r="AB9341" s="28" t="s">
        <v>115</v>
      </c>
      <c r="AC9341" s="29" t="s">
        <v>115</v>
      </c>
      <c r="AD9341" s="30" t="s">
        <v>115</v>
      </c>
      <c r="AE9341" s="31" t="s">
        <v>115</v>
      </c>
      <c r="AQ9341" s="43" t="s">
        <v>5173</v>
      </c>
      <c r="AT9341" s="46" t="s">
        <v>141</v>
      </c>
      <c r="BE9341" s="57" t="s">
        <v>3928</v>
      </c>
      <c r="BF9341" s="58" t="s">
        <v>5173</v>
      </c>
    </row>
    <row r="9342" spans="1:58" x14ac:dyDescent="0.35">
      <c r="A9342" s="1" t="s">
        <v>112</v>
      </c>
      <c r="B9342" s="2" t="s">
        <v>19065</v>
      </c>
      <c r="C9342" s="3" t="s">
        <v>19066</v>
      </c>
      <c r="D9342" s="4" t="s">
        <v>19067</v>
      </c>
      <c r="F9342" s="6"/>
      <c r="G9342" s="7" t="s">
        <v>19066</v>
      </c>
      <c r="N9342" s="14" t="s">
        <v>4602</v>
      </c>
      <c r="S9342" s="19" t="s">
        <v>4603</v>
      </c>
      <c r="X9342" s="24" t="s">
        <v>189</v>
      </c>
      <c r="Y9342" s="25" t="s">
        <v>3927</v>
      </c>
      <c r="Z9342" s="26" t="s">
        <v>189</v>
      </c>
      <c r="AA9342" s="27" t="s">
        <v>115</v>
      </c>
      <c r="AB9342" s="28" t="s">
        <v>115</v>
      </c>
      <c r="AC9342" s="29" t="s">
        <v>115</v>
      </c>
      <c r="AD9342" s="30" t="s">
        <v>115</v>
      </c>
      <c r="AE9342" s="31" t="s">
        <v>115</v>
      </c>
      <c r="AQ9342" s="43" t="s">
        <v>19066</v>
      </c>
      <c r="AT9342" s="46" t="s">
        <v>141</v>
      </c>
      <c r="BE9342" s="57" t="s">
        <v>3928</v>
      </c>
      <c r="BF9342" s="58" t="s">
        <v>19066</v>
      </c>
    </row>
    <row r="9343" spans="1:58" x14ac:dyDescent="0.35">
      <c r="A9343" s="1" t="s">
        <v>112</v>
      </c>
      <c r="B9343" s="2" t="s">
        <v>5233</v>
      </c>
      <c r="C9343" s="3" t="s">
        <v>5234</v>
      </c>
      <c r="D9343" s="4" t="s">
        <v>4944</v>
      </c>
      <c r="F9343" s="6"/>
      <c r="G9343" s="7" t="s">
        <v>5234</v>
      </c>
      <c r="N9343" s="14" t="s">
        <v>4944</v>
      </c>
      <c r="S9343" s="19" t="s">
        <v>5235</v>
      </c>
      <c r="W9343" s="23" t="s">
        <v>5236</v>
      </c>
      <c r="X9343" s="24" t="s">
        <v>189</v>
      </c>
      <c r="Y9343" s="25" t="s">
        <v>3927</v>
      </c>
      <c r="Z9343" s="26" t="s">
        <v>189</v>
      </c>
      <c r="AA9343" s="27" t="s">
        <v>115</v>
      </c>
      <c r="AB9343" s="28" t="s">
        <v>115</v>
      </c>
      <c r="AC9343" s="29" t="s">
        <v>115</v>
      </c>
      <c r="AD9343" s="30" t="s">
        <v>115</v>
      </c>
      <c r="AE9343" s="31" t="s">
        <v>115</v>
      </c>
      <c r="AQ9343" s="43" t="s">
        <v>5234</v>
      </c>
      <c r="AT9343" s="46" t="s">
        <v>141</v>
      </c>
      <c r="BE9343" s="57" t="s">
        <v>3928</v>
      </c>
      <c r="BF9343" s="58" t="s">
        <v>5234</v>
      </c>
    </row>
    <row r="9344" spans="1:58" x14ac:dyDescent="0.35">
      <c r="A9344" s="1" t="s">
        <v>112</v>
      </c>
      <c r="B9344" s="2" t="s">
        <v>19126</v>
      </c>
      <c r="C9344" s="3" t="s">
        <v>19127</v>
      </c>
      <c r="D9344" s="4" t="s">
        <v>4514</v>
      </c>
      <c r="F9344" s="6"/>
      <c r="G9344" s="7" t="s">
        <v>19127</v>
      </c>
      <c r="N9344" s="14" t="s">
        <v>4602</v>
      </c>
      <c r="S9344" s="19" t="s">
        <v>4603</v>
      </c>
      <c r="X9344" s="24" t="s">
        <v>189</v>
      </c>
      <c r="Y9344" s="25" t="s">
        <v>3927</v>
      </c>
      <c r="Z9344" s="26" t="s">
        <v>189</v>
      </c>
      <c r="AA9344" s="27" t="s">
        <v>115</v>
      </c>
      <c r="AB9344" s="28" t="s">
        <v>115</v>
      </c>
      <c r="AC9344" s="29" t="s">
        <v>115</v>
      </c>
      <c r="AD9344" s="30" t="s">
        <v>115</v>
      </c>
      <c r="AE9344" s="31" t="s">
        <v>115</v>
      </c>
      <c r="AQ9344" s="43" t="s">
        <v>19127</v>
      </c>
      <c r="AT9344" s="46" t="s">
        <v>141</v>
      </c>
      <c r="BE9344" s="57" t="s">
        <v>3928</v>
      </c>
      <c r="BF9344" s="58" t="s">
        <v>19127</v>
      </c>
    </row>
    <row r="9345" spans="1:58" x14ac:dyDescent="0.35">
      <c r="A9345" s="1" t="s">
        <v>112</v>
      </c>
      <c r="B9345" s="2" t="s">
        <v>5229</v>
      </c>
      <c r="C9345" s="3" t="s">
        <v>5230</v>
      </c>
      <c r="D9345" s="4" t="s">
        <v>4944</v>
      </c>
      <c r="F9345" s="6"/>
      <c r="G9345" s="7" t="s">
        <v>5230</v>
      </c>
      <c r="N9345" s="14" t="s">
        <v>4944</v>
      </c>
      <c r="S9345" s="19" t="s">
        <v>5231</v>
      </c>
      <c r="W9345" s="23" t="s">
        <v>5232</v>
      </c>
      <c r="X9345" s="24" t="s">
        <v>189</v>
      </c>
      <c r="Y9345" s="25" t="s">
        <v>3927</v>
      </c>
      <c r="Z9345" s="26" t="s">
        <v>189</v>
      </c>
      <c r="AA9345" s="27" t="s">
        <v>115</v>
      </c>
      <c r="AB9345" s="28" t="s">
        <v>115</v>
      </c>
      <c r="AC9345" s="29" t="s">
        <v>115</v>
      </c>
      <c r="AD9345" s="30" t="s">
        <v>115</v>
      </c>
      <c r="AE9345" s="31" t="s">
        <v>115</v>
      </c>
      <c r="AQ9345" s="43" t="s">
        <v>5230</v>
      </c>
      <c r="AT9345" s="46" t="s">
        <v>141</v>
      </c>
      <c r="BE9345" s="57" t="s">
        <v>3928</v>
      </c>
      <c r="BF9345" s="58" t="s">
        <v>5230</v>
      </c>
    </row>
    <row r="9346" spans="1:58" x14ac:dyDescent="0.35">
      <c r="A9346" s="1" t="s">
        <v>112</v>
      </c>
      <c r="B9346" s="2" t="s">
        <v>5363</v>
      </c>
      <c r="C9346" s="3" t="s">
        <v>5364</v>
      </c>
      <c r="D9346" s="4" t="s">
        <v>4944</v>
      </c>
      <c r="F9346" s="6"/>
      <c r="G9346" s="7" t="s">
        <v>5364</v>
      </c>
      <c r="N9346" s="14" t="s">
        <v>5158</v>
      </c>
      <c r="S9346" s="19" t="s">
        <v>5365</v>
      </c>
      <c r="W9346" s="23" t="s">
        <v>5366</v>
      </c>
      <c r="X9346" s="24" t="s">
        <v>189</v>
      </c>
      <c r="Y9346" s="25" t="s">
        <v>3927</v>
      </c>
      <c r="Z9346" s="26" t="s">
        <v>189</v>
      </c>
      <c r="AA9346" s="27" t="s">
        <v>115</v>
      </c>
      <c r="AB9346" s="28" t="s">
        <v>115</v>
      </c>
      <c r="AC9346" s="29" t="s">
        <v>115</v>
      </c>
      <c r="AD9346" s="30" t="s">
        <v>115</v>
      </c>
      <c r="AE9346" s="31" t="s">
        <v>115</v>
      </c>
      <c r="AQ9346" s="43" t="s">
        <v>5364</v>
      </c>
      <c r="AT9346" s="46" t="s">
        <v>141</v>
      </c>
      <c r="BE9346" s="57" t="s">
        <v>3928</v>
      </c>
      <c r="BF9346" s="58" t="s">
        <v>5364</v>
      </c>
    </row>
    <row r="9347" spans="1:58" x14ac:dyDescent="0.35">
      <c r="A9347" s="1" t="s">
        <v>112</v>
      </c>
      <c r="B9347" s="2" t="s">
        <v>19052</v>
      </c>
      <c r="C9347" s="3" t="s">
        <v>19053</v>
      </c>
      <c r="D9347" s="4" t="s">
        <v>5007</v>
      </c>
      <c r="F9347" s="6"/>
      <c r="G9347" s="7" t="s">
        <v>19053</v>
      </c>
      <c r="N9347" s="14" t="s">
        <v>4602</v>
      </c>
      <c r="S9347" s="19" t="s">
        <v>4603</v>
      </c>
      <c r="X9347" s="24" t="s">
        <v>189</v>
      </c>
      <c r="Y9347" s="25" t="s">
        <v>3927</v>
      </c>
      <c r="Z9347" s="26" t="s">
        <v>189</v>
      </c>
      <c r="AA9347" s="27" t="s">
        <v>115</v>
      </c>
      <c r="AB9347" s="28" t="s">
        <v>115</v>
      </c>
      <c r="AC9347" s="29" t="s">
        <v>115</v>
      </c>
      <c r="AD9347" s="30" t="s">
        <v>115</v>
      </c>
      <c r="AE9347" s="31" t="s">
        <v>115</v>
      </c>
      <c r="AQ9347" s="43" t="s">
        <v>19053</v>
      </c>
      <c r="AT9347" s="46" t="s">
        <v>141</v>
      </c>
      <c r="BE9347" s="57" t="s">
        <v>3928</v>
      </c>
      <c r="BF9347" s="58" t="s">
        <v>19053</v>
      </c>
    </row>
    <row r="9348" spans="1:58" x14ac:dyDescent="0.35">
      <c r="A9348" s="1" t="s">
        <v>112</v>
      </c>
      <c r="B9348" s="2" t="s">
        <v>19050</v>
      </c>
      <c r="C9348" s="3" t="s">
        <v>19051</v>
      </c>
      <c r="D9348" s="4" t="s">
        <v>4717</v>
      </c>
      <c r="F9348" s="6"/>
      <c r="G9348" s="7" t="s">
        <v>19051</v>
      </c>
      <c r="N9348" s="14" t="s">
        <v>4602</v>
      </c>
      <c r="S9348" s="19" t="s">
        <v>4603</v>
      </c>
      <c r="X9348" s="24" t="s">
        <v>189</v>
      </c>
      <c r="Y9348" s="25" t="s">
        <v>3927</v>
      </c>
      <c r="Z9348" s="26" t="s">
        <v>189</v>
      </c>
      <c r="AA9348" s="27" t="s">
        <v>115</v>
      </c>
      <c r="AB9348" s="28" t="s">
        <v>115</v>
      </c>
      <c r="AC9348" s="29" t="s">
        <v>115</v>
      </c>
      <c r="AD9348" s="30" t="s">
        <v>115</v>
      </c>
      <c r="AE9348" s="31" t="s">
        <v>115</v>
      </c>
      <c r="AQ9348" s="43" t="s">
        <v>19051</v>
      </c>
      <c r="AT9348" s="46" t="s">
        <v>141</v>
      </c>
      <c r="BE9348" s="57" t="s">
        <v>3928</v>
      </c>
      <c r="BF9348" s="58" t="s">
        <v>19051</v>
      </c>
    </row>
    <row r="9349" spans="1:58" x14ac:dyDescent="0.35">
      <c r="A9349" s="1" t="s">
        <v>112</v>
      </c>
      <c r="B9349" s="2" t="s">
        <v>5018</v>
      </c>
      <c r="C9349" s="3" t="s">
        <v>5019</v>
      </c>
      <c r="D9349" s="4" t="s">
        <v>5020</v>
      </c>
      <c r="F9349" s="6"/>
      <c r="G9349" s="7" t="s">
        <v>5019</v>
      </c>
      <c r="N9349" s="14" t="s">
        <v>4602</v>
      </c>
      <c r="S9349" s="19" t="s">
        <v>4603</v>
      </c>
      <c r="X9349" s="24" t="s">
        <v>189</v>
      </c>
      <c r="Y9349" s="25" t="s">
        <v>3927</v>
      </c>
      <c r="Z9349" s="26" t="s">
        <v>189</v>
      </c>
      <c r="AA9349" s="27" t="s">
        <v>115</v>
      </c>
      <c r="AB9349" s="28" t="s">
        <v>115</v>
      </c>
      <c r="AC9349" s="29" t="s">
        <v>115</v>
      </c>
      <c r="AD9349" s="30" t="s">
        <v>115</v>
      </c>
      <c r="AE9349" s="31" t="s">
        <v>115</v>
      </c>
      <c r="AQ9349" s="43" t="s">
        <v>5019</v>
      </c>
      <c r="AT9349" s="46" t="s">
        <v>141</v>
      </c>
      <c r="BE9349" s="57" t="s">
        <v>3928</v>
      </c>
      <c r="BF9349" s="58" t="s">
        <v>5019</v>
      </c>
    </row>
    <row r="9350" spans="1:58" x14ac:dyDescent="0.35">
      <c r="A9350" s="1" t="s">
        <v>112</v>
      </c>
      <c r="B9350" s="2" t="s">
        <v>5294</v>
      </c>
      <c r="C9350" s="3" t="s">
        <v>5295</v>
      </c>
      <c r="D9350" s="4" t="s">
        <v>4944</v>
      </c>
      <c r="F9350" s="6"/>
      <c r="G9350" s="7" t="s">
        <v>5295</v>
      </c>
      <c r="N9350" s="14" t="s">
        <v>5158</v>
      </c>
      <c r="S9350" s="19" t="s">
        <v>5296</v>
      </c>
      <c r="X9350" s="24" t="s">
        <v>189</v>
      </c>
      <c r="Y9350" s="25" t="s">
        <v>3927</v>
      </c>
      <c r="Z9350" s="26" t="s">
        <v>189</v>
      </c>
      <c r="AA9350" s="27" t="s">
        <v>115</v>
      </c>
      <c r="AB9350" s="28" t="s">
        <v>115</v>
      </c>
      <c r="AC9350" s="29" t="s">
        <v>115</v>
      </c>
      <c r="AD9350" s="30" t="s">
        <v>115</v>
      </c>
      <c r="AE9350" s="31" t="s">
        <v>115</v>
      </c>
      <c r="AQ9350" s="43" t="s">
        <v>5295</v>
      </c>
      <c r="AT9350" s="46" t="s">
        <v>141</v>
      </c>
      <c r="BE9350" s="57" t="s">
        <v>3928</v>
      </c>
      <c r="BF9350" s="58" t="s">
        <v>5295</v>
      </c>
    </row>
    <row r="9351" spans="1:58" x14ac:dyDescent="0.35">
      <c r="A9351" s="1" t="s">
        <v>112</v>
      </c>
      <c r="B9351" s="2" t="s">
        <v>19058</v>
      </c>
      <c r="C9351" s="3" t="s">
        <v>19059</v>
      </c>
      <c r="D9351" s="4" t="s">
        <v>4944</v>
      </c>
      <c r="F9351" s="6"/>
      <c r="G9351" s="7" t="s">
        <v>19059</v>
      </c>
      <c r="N9351" s="14" t="s">
        <v>4602</v>
      </c>
      <c r="S9351" s="19" t="s">
        <v>4603</v>
      </c>
      <c r="W9351" s="23" t="s">
        <v>19060</v>
      </c>
      <c r="X9351" s="24" t="s">
        <v>189</v>
      </c>
      <c r="Y9351" s="25" t="s">
        <v>3927</v>
      </c>
      <c r="Z9351" s="26" t="s">
        <v>189</v>
      </c>
      <c r="AA9351" s="27" t="s">
        <v>115</v>
      </c>
      <c r="AB9351" s="28" t="s">
        <v>115</v>
      </c>
      <c r="AC9351" s="29" t="s">
        <v>115</v>
      </c>
      <c r="AD9351" s="30" t="s">
        <v>115</v>
      </c>
      <c r="AE9351" s="31" t="s">
        <v>115</v>
      </c>
      <c r="AQ9351" s="43" t="s">
        <v>19059</v>
      </c>
      <c r="AT9351" s="46" t="s">
        <v>141</v>
      </c>
      <c r="BE9351" s="57" t="s">
        <v>3928</v>
      </c>
      <c r="BF9351" s="58" t="s">
        <v>19059</v>
      </c>
    </row>
    <row r="9352" spans="1:58" x14ac:dyDescent="0.35">
      <c r="A9352" s="1" t="s">
        <v>112</v>
      </c>
      <c r="B9352" s="2" t="s">
        <v>5190</v>
      </c>
      <c r="C9352" s="3" t="s">
        <v>5191</v>
      </c>
      <c r="D9352" s="4" t="s">
        <v>4944</v>
      </c>
      <c r="F9352" s="6"/>
      <c r="G9352" s="7" t="s">
        <v>5191</v>
      </c>
      <c r="N9352" s="14" t="s">
        <v>4944</v>
      </c>
      <c r="S9352" s="19" t="s">
        <v>5192</v>
      </c>
      <c r="W9352" s="23" t="s">
        <v>5193</v>
      </c>
      <c r="X9352" s="24" t="s">
        <v>189</v>
      </c>
      <c r="Y9352" s="25" t="s">
        <v>3927</v>
      </c>
      <c r="Z9352" s="26" t="s">
        <v>189</v>
      </c>
      <c r="AA9352" s="27" t="s">
        <v>115</v>
      </c>
      <c r="AB9352" s="28" t="s">
        <v>115</v>
      </c>
      <c r="AC9352" s="29" t="s">
        <v>115</v>
      </c>
      <c r="AD9352" s="30" t="s">
        <v>115</v>
      </c>
      <c r="AE9352" s="31" t="s">
        <v>115</v>
      </c>
      <c r="AQ9352" s="43" t="s">
        <v>5191</v>
      </c>
      <c r="AT9352" s="46" t="s">
        <v>141</v>
      </c>
      <c r="BE9352" s="57" t="s">
        <v>3928</v>
      </c>
      <c r="BF9352" s="58" t="s">
        <v>5191</v>
      </c>
    </row>
    <row r="9353" spans="1:58" x14ac:dyDescent="0.35">
      <c r="A9353" s="1" t="s">
        <v>112</v>
      </c>
      <c r="B9353" s="2" t="s">
        <v>5199</v>
      </c>
      <c r="C9353" s="3" t="s">
        <v>5200</v>
      </c>
      <c r="D9353" s="4" t="s">
        <v>4944</v>
      </c>
      <c r="F9353" s="6"/>
      <c r="G9353" s="7" t="s">
        <v>5200</v>
      </c>
      <c r="N9353" s="14" t="s">
        <v>4944</v>
      </c>
      <c r="S9353" s="19" t="s">
        <v>5201</v>
      </c>
      <c r="W9353" s="23" t="s">
        <v>5202</v>
      </c>
      <c r="X9353" s="24" t="s">
        <v>189</v>
      </c>
      <c r="Y9353" s="25" t="s">
        <v>3927</v>
      </c>
      <c r="Z9353" s="26" t="s">
        <v>189</v>
      </c>
      <c r="AA9353" s="27" t="s">
        <v>115</v>
      </c>
      <c r="AB9353" s="28" t="s">
        <v>115</v>
      </c>
      <c r="AC9353" s="29" t="s">
        <v>115</v>
      </c>
      <c r="AD9353" s="30" t="s">
        <v>115</v>
      </c>
      <c r="AE9353" s="31" t="s">
        <v>115</v>
      </c>
      <c r="AQ9353" s="43" t="s">
        <v>5200</v>
      </c>
      <c r="AT9353" s="46" t="s">
        <v>141</v>
      </c>
      <c r="BE9353" s="57" t="s">
        <v>3928</v>
      </c>
      <c r="BF9353" s="58" t="s">
        <v>5200</v>
      </c>
    </row>
    <row r="9354" spans="1:58" x14ac:dyDescent="0.35">
      <c r="A9354" s="1" t="s">
        <v>112</v>
      </c>
      <c r="B9354" s="2" t="s">
        <v>19087</v>
      </c>
      <c r="C9354" s="3" t="s">
        <v>19088</v>
      </c>
      <c r="D9354" s="4" t="s">
        <v>4975</v>
      </c>
      <c r="F9354" s="6"/>
      <c r="G9354" s="7" t="s">
        <v>19088</v>
      </c>
      <c r="N9354" s="14" t="s">
        <v>4602</v>
      </c>
      <c r="S9354" s="19" t="s">
        <v>4603</v>
      </c>
      <c r="X9354" s="24" t="s">
        <v>189</v>
      </c>
      <c r="Y9354" s="25" t="s">
        <v>3927</v>
      </c>
      <c r="Z9354" s="26" t="s">
        <v>189</v>
      </c>
      <c r="AA9354" s="27" t="s">
        <v>115</v>
      </c>
      <c r="AB9354" s="28" t="s">
        <v>115</v>
      </c>
      <c r="AC9354" s="29" t="s">
        <v>115</v>
      </c>
      <c r="AD9354" s="30" t="s">
        <v>115</v>
      </c>
      <c r="AE9354" s="31" t="s">
        <v>115</v>
      </c>
      <c r="AQ9354" s="43" t="s">
        <v>19088</v>
      </c>
      <c r="AT9354" s="46" t="s">
        <v>141</v>
      </c>
      <c r="BE9354" s="57" t="s">
        <v>3928</v>
      </c>
      <c r="BF9354" s="58" t="s">
        <v>19088</v>
      </c>
    </row>
    <row r="9355" spans="1:58" x14ac:dyDescent="0.35">
      <c r="A9355" s="1" t="s">
        <v>112</v>
      </c>
      <c r="B9355" s="2" t="s">
        <v>5357</v>
      </c>
      <c r="C9355" s="3" t="s">
        <v>5358</v>
      </c>
      <c r="D9355" s="4" t="s">
        <v>4944</v>
      </c>
      <c r="F9355" s="6"/>
      <c r="G9355" s="7" t="s">
        <v>5358</v>
      </c>
      <c r="N9355" s="14" t="s">
        <v>5158</v>
      </c>
      <c r="S9355" s="19" t="s">
        <v>5359</v>
      </c>
      <c r="X9355" s="24" t="s">
        <v>189</v>
      </c>
      <c r="Y9355" s="25" t="s">
        <v>3927</v>
      </c>
      <c r="Z9355" s="26" t="s">
        <v>189</v>
      </c>
      <c r="AA9355" s="27" t="s">
        <v>115</v>
      </c>
      <c r="AB9355" s="28" t="s">
        <v>115</v>
      </c>
      <c r="AC9355" s="29" t="s">
        <v>115</v>
      </c>
      <c r="AD9355" s="30" t="s">
        <v>115</v>
      </c>
      <c r="AE9355" s="31" t="s">
        <v>115</v>
      </c>
      <c r="AQ9355" s="43" t="s">
        <v>5358</v>
      </c>
      <c r="AT9355" s="46" t="s">
        <v>141</v>
      </c>
      <c r="BE9355" s="57" t="s">
        <v>3928</v>
      </c>
      <c r="BF9355" s="58" t="s">
        <v>5358</v>
      </c>
    </row>
    <row r="9356" spans="1:58" x14ac:dyDescent="0.35">
      <c r="A9356" s="1" t="s">
        <v>112</v>
      </c>
      <c r="B9356" s="2" t="s">
        <v>19085</v>
      </c>
      <c r="C9356" s="3" t="s">
        <v>19086</v>
      </c>
      <c r="D9356" s="4" t="s">
        <v>5021</v>
      </c>
      <c r="F9356" s="6"/>
      <c r="G9356" s="7" t="s">
        <v>19086</v>
      </c>
      <c r="N9356" s="14" t="s">
        <v>4602</v>
      </c>
      <c r="S9356" s="19" t="s">
        <v>4603</v>
      </c>
      <c r="X9356" s="24" t="s">
        <v>189</v>
      </c>
      <c r="Y9356" s="25" t="s">
        <v>3927</v>
      </c>
      <c r="Z9356" s="26" t="s">
        <v>189</v>
      </c>
      <c r="AA9356" s="27" t="s">
        <v>115</v>
      </c>
      <c r="AB9356" s="28" t="s">
        <v>115</v>
      </c>
      <c r="AC9356" s="29" t="s">
        <v>115</v>
      </c>
      <c r="AD9356" s="30" t="s">
        <v>115</v>
      </c>
      <c r="AE9356" s="31" t="s">
        <v>115</v>
      </c>
      <c r="AQ9356" s="43" t="s">
        <v>19086</v>
      </c>
      <c r="AT9356" s="46" t="s">
        <v>141</v>
      </c>
      <c r="BE9356" s="57" t="s">
        <v>3928</v>
      </c>
      <c r="BF9356" s="58" t="s">
        <v>19086</v>
      </c>
    </row>
    <row r="9357" spans="1:58" x14ac:dyDescent="0.35">
      <c r="A9357" s="1" t="s">
        <v>112</v>
      </c>
      <c r="B9357" s="2" t="s">
        <v>5169</v>
      </c>
      <c r="C9357" s="3" t="s">
        <v>5170</v>
      </c>
      <c r="D9357" s="4" t="s">
        <v>4944</v>
      </c>
      <c r="F9357" s="6"/>
      <c r="G9357" s="7" t="s">
        <v>5170</v>
      </c>
      <c r="N9357" s="14" t="s">
        <v>4944</v>
      </c>
      <c r="S9357" s="19" t="s">
        <v>5171</v>
      </c>
      <c r="X9357" s="24" t="s">
        <v>189</v>
      </c>
      <c r="Y9357" s="25" t="s">
        <v>3927</v>
      </c>
      <c r="Z9357" s="26" t="s">
        <v>189</v>
      </c>
      <c r="AA9357" s="27" t="s">
        <v>115</v>
      </c>
      <c r="AB9357" s="28" t="s">
        <v>115</v>
      </c>
      <c r="AC9357" s="29" t="s">
        <v>115</v>
      </c>
      <c r="AD9357" s="30" t="s">
        <v>115</v>
      </c>
      <c r="AE9357" s="31" t="s">
        <v>115</v>
      </c>
      <c r="AQ9357" s="43" t="s">
        <v>5170</v>
      </c>
      <c r="AT9357" s="46" t="s">
        <v>141</v>
      </c>
      <c r="BE9357" s="57" t="s">
        <v>3928</v>
      </c>
      <c r="BF9357" s="58" t="s">
        <v>5170</v>
      </c>
    </row>
    <row r="9358" spans="1:58" x14ac:dyDescent="0.35">
      <c r="A9358" s="1" t="s">
        <v>112</v>
      </c>
      <c r="B9358" s="2" t="s">
        <v>5352</v>
      </c>
      <c r="C9358" s="3" t="s">
        <v>5353</v>
      </c>
      <c r="D9358" s="4" t="s">
        <v>4944</v>
      </c>
      <c r="F9358" s="6"/>
      <c r="G9358" s="7" t="s">
        <v>5353</v>
      </c>
      <c r="N9358" s="14" t="s">
        <v>5158</v>
      </c>
      <c r="S9358" s="19" t="s">
        <v>5354</v>
      </c>
      <c r="X9358" s="24" t="s">
        <v>189</v>
      </c>
      <c r="Y9358" s="25" t="s">
        <v>3927</v>
      </c>
      <c r="Z9358" s="26" t="s">
        <v>189</v>
      </c>
      <c r="AA9358" s="27" t="s">
        <v>115</v>
      </c>
      <c r="AB9358" s="28" t="s">
        <v>115</v>
      </c>
      <c r="AC9358" s="29" t="s">
        <v>115</v>
      </c>
      <c r="AD9358" s="30" t="s">
        <v>115</v>
      </c>
      <c r="AE9358" s="31" t="s">
        <v>115</v>
      </c>
      <c r="AQ9358" s="43" t="s">
        <v>5353</v>
      </c>
      <c r="AT9358" s="46" t="s">
        <v>141</v>
      </c>
      <c r="BE9358" s="57" t="s">
        <v>3928</v>
      </c>
      <c r="BF9358" s="58" t="s">
        <v>5353</v>
      </c>
    </row>
    <row r="9359" spans="1:58" x14ac:dyDescent="0.35">
      <c r="A9359" s="1" t="s">
        <v>112</v>
      </c>
      <c r="B9359" s="2" t="s">
        <v>19089</v>
      </c>
      <c r="C9359" s="3" t="s">
        <v>19090</v>
      </c>
      <c r="D9359" s="4" t="s">
        <v>4946</v>
      </c>
      <c r="F9359" s="6"/>
      <c r="G9359" s="7" t="s">
        <v>19090</v>
      </c>
      <c r="N9359" s="14" t="s">
        <v>4602</v>
      </c>
      <c r="S9359" s="19" t="s">
        <v>4603</v>
      </c>
      <c r="X9359" s="24" t="s">
        <v>189</v>
      </c>
      <c r="Y9359" s="25" t="s">
        <v>3927</v>
      </c>
      <c r="Z9359" s="26" t="s">
        <v>189</v>
      </c>
      <c r="AA9359" s="27" t="s">
        <v>115</v>
      </c>
      <c r="AB9359" s="28" t="s">
        <v>115</v>
      </c>
      <c r="AC9359" s="29" t="s">
        <v>115</v>
      </c>
      <c r="AD9359" s="30" t="s">
        <v>115</v>
      </c>
      <c r="AE9359" s="31" t="s">
        <v>115</v>
      </c>
      <c r="AQ9359" s="43" t="s">
        <v>19090</v>
      </c>
      <c r="AT9359" s="46" t="s">
        <v>141</v>
      </c>
      <c r="BE9359" s="57" t="s">
        <v>3928</v>
      </c>
      <c r="BF9359" s="58" t="s">
        <v>19090</v>
      </c>
    </row>
    <row r="9360" spans="1:58" x14ac:dyDescent="0.35">
      <c r="A9360" s="1" t="s">
        <v>112</v>
      </c>
      <c r="B9360" s="2" t="s">
        <v>19100</v>
      </c>
      <c r="C9360" s="3" t="s">
        <v>19101</v>
      </c>
      <c r="D9360" s="4" t="s">
        <v>4993</v>
      </c>
      <c r="F9360" s="6"/>
      <c r="G9360" s="7" t="s">
        <v>19101</v>
      </c>
      <c r="N9360" s="14" t="s">
        <v>4602</v>
      </c>
      <c r="S9360" s="19" t="s">
        <v>4603</v>
      </c>
      <c r="X9360" s="24" t="s">
        <v>189</v>
      </c>
      <c r="Y9360" s="25" t="s">
        <v>3927</v>
      </c>
      <c r="Z9360" s="26" t="s">
        <v>189</v>
      </c>
      <c r="AA9360" s="27" t="s">
        <v>115</v>
      </c>
      <c r="AB9360" s="28" t="s">
        <v>115</v>
      </c>
      <c r="AC9360" s="29" t="s">
        <v>115</v>
      </c>
      <c r="AD9360" s="30" t="s">
        <v>115</v>
      </c>
      <c r="AE9360" s="31" t="s">
        <v>115</v>
      </c>
      <c r="AQ9360" s="43" t="s">
        <v>19101</v>
      </c>
      <c r="AT9360" s="46" t="s">
        <v>141</v>
      </c>
      <c r="BE9360" s="57" t="s">
        <v>3928</v>
      </c>
      <c r="BF9360" s="58" t="s">
        <v>19101</v>
      </c>
    </row>
    <row r="9361" spans="1:58" x14ac:dyDescent="0.35">
      <c r="A9361" s="1" t="s">
        <v>112</v>
      </c>
      <c r="B9361" s="2" t="s">
        <v>5263</v>
      </c>
      <c r="C9361" s="3" t="s">
        <v>5264</v>
      </c>
      <c r="D9361" s="4" t="s">
        <v>4944</v>
      </c>
      <c r="F9361" s="6"/>
      <c r="G9361" s="7" t="s">
        <v>5264</v>
      </c>
      <c r="N9361" s="14" t="s">
        <v>5158</v>
      </c>
      <c r="S9361" s="19" t="s">
        <v>5265</v>
      </c>
      <c r="W9361" s="23" t="s">
        <v>5266</v>
      </c>
      <c r="X9361" s="24" t="s">
        <v>189</v>
      </c>
      <c r="Y9361" s="25" t="s">
        <v>3927</v>
      </c>
      <c r="Z9361" s="26" t="s">
        <v>189</v>
      </c>
      <c r="AA9361" s="27" t="s">
        <v>115</v>
      </c>
      <c r="AB9361" s="28" t="s">
        <v>115</v>
      </c>
      <c r="AC9361" s="29" t="s">
        <v>115</v>
      </c>
      <c r="AD9361" s="30" t="s">
        <v>115</v>
      </c>
      <c r="AE9361" s="31" t="s">
        <v>115</v>
      </c>
      <c r="AQ9361" s="43" t="s">
        <v>5264</v>
      </c>
      <c r="AT9361" s="46" t="s">
        <v>141</v>
      </c>
      <c r="BE9361" s="57" t="s">
        <v>3928</v>
      </c>
      <c r="BF9361" s="58" t="s">
        <v>5264</v>
      </c>
    </row>
    <row r="9362" spans="1:58" x14ac:dyDescent="0.35">
      <c r="A9362" s="1" t="s">
        <v>112</v>
      </c>
      <c r="B9362" s="2" t="s">
        <v>19075</v>
      </c>
      <c r="C9362" s="3" t="s">
        <v>19076</v>
      </c>
      <c r="D9362" s="4" t="s">
        <v>4474</v>
      </c>
      <c r="F9362" s="6"/>
      <c r="G9362" s="7" t="s">
        <v>19076</v>
      </c>
      <c r="N9362" s="14" t="s">
        <v>4602</v>
      </c>
      <c r="S9362" s="19" t="s">
        <v>4603</v>
      </c>
      <c r="W9362" s="23" t="s">
        <v>19077</v>
      </c>
      <c r="X9362" s="24" t="s">
        <v>189</v>
      </c>
      <c r="Y9362" s="25" t="s">
        <v>3927</v>
      </c>
      <c r="Z9362" s="26" t="s">
        <v>189</v>
      </c>
      <c r="AA9362" s="27" t="s">
        <v>115</v>
      </c>
      <c r="AB9362" s="28" t="s">
        <v>115</v>
      </c>
      <c r="AC9362" s="29" t="s">
        <v>115</v>
      </c>
      <c r="AD9362" s="30" t="s">
        <v>115</v>
      </c>
      <c r="AE9362" s="31" t="s">
        <v>115</v>
      </c>
      <c r="AQ9362" s="43" t="s">
        <v>19076</v>
      </c>
      <c r="AT9362" s="46" t="s">
        <v>141</v>
      </c>
      <c r="BE9362" s="57" t="s">
        <v>3928</v>
      </c>
      <c r="BF9362" s="58" t="s">
        <v>19076</v>
      </c>
    </row>
    <row r="9363" spans="1:58" x14ac:dyDescent="0.35">
      <c r="A9363" s="1" t="s">
        <v>238</v>
      </c>
      <c r="B9363" s="2" t="s">
        <v>26568</v>
      </c>
      <c r="C9363" s="3" t="s">
        <v>26569</v>
      </c>
      <c r="D9363" s="4" t="s">
        <v>5107</v>
      </c>
      <c r="F9363" s="6"/>
      <c r="G9363" s="7" t="s">
        <v>26569</v>
      </c>
      <c r="N9363" s="14" t="s">
        <v>5107</v>
      </c>
      <c r="S9363" s="19" t="s">
        <v>26570</v>
      </c>
      <c r="W9363" s="23" t="s">
        <v>26571</v>
      </c>
      <c r="X9363" s="24" t="s">
        <v>189</v>
      </c>
      <c r="Y9363" s="25" t="s">
        <v>3927</v>
      </c>
      <c r="Z9363" s="26" t="s">
        <v>189</v>
      </c>
      <c r="AA9363" s="27" t="s">
        <v>115</v>
      </c>
      <c r="AB9363" s="28" t="s">
        <v>115</v>
      </c>
      <c r="AC9363" s="29" t="s">
        <v>115</v>
      </c>
      <c r="AD9363" s="30" t="s">
        <v>115</v>
      </c>
      <c r="AE9363" s="31" t="s">
        <v>115</v>
      </c>
      <c r="AQ9363" s="43" t="s">
        <v>26569</v>
      </c>
      <c r="AT9363" s="46" t="s">
        <v>141</v>
      </c>
      <c r="BE9363" s="57" t="s">
        <v>3928</v>
      </c>
      <c r="BF9363" s="58" t="s">
        <v>26569</v>
      </c>
    </row>
    <row r="9364" spans="1:58" x14ac:dyDescent="0.35">
      <c r="A9364" s="1" t="s">
        <v>238</v>
      </c>
      <c r="B9364" s="2" t="s">
        <v>26402</v>
      </c>
      <c r="C9364" s="3" t="s">
        <v>26403</v>
      </c>
      <c r="D9364" s="4" t="s">
        <v>25927</v>
      </c>
      <c r="F9364" s="6"/>
      <c r="G9364" s="7" t="s">
        <v>26403</v>
      </c>
      <c r="N9364" s="14" t="s">
        <v>25927</v>
      </c>
      <c r="S9364" s="19" t="s">
        <v>26404</v>
      </c>
      <c r="W9364" s="23" t="s">
        <v>26405</v>
      </c>
      <c r="X9364" s="24" t="s">
        <v>189</v>
      </c>
      <c r="Y9364" s="25" t="s">
        <v>3927</v>
      </c>
      <c r="Z9364" s="26" t="s">
        <v>189</v>
      </c>
      <c r="AA9364" s="27" t="s">
        <v>115</v>
      </c>
      <c r="AB9364" s="28" t="s">
        <v>115</v>
      </c>
      <c r="AC9364" s="29" t="s">
        <v>115</v>
      </c>
      <c r="AD9364" s="30" t="s">
        <v>115</v>
      </c>
      <c r="AE9364" s="31" t="s">
        <v>115</v>
      </c>
      <c r="AQ9364" s="43" t="s">
        <v>26403</v>
      </c>
      <c r="AT9364" s="46" t="s">
        <v>141</v>
      </c>
      <c r="BE9364" s="57" t="s">
        <v>3928</v>
      </c>
      <c r="BF9364" s="58" t="s">
        <v>26403</v>
      </c>
    </row>
    <row r="9365" spans="1:58" x14ac:dyDescent="0.35">
      <c r="A9365" s="1" t="s">
        <v>238</v>
      </c>
      <c r="B9365" s="2" t="s">
        <v>26458</v>
      </c>
      <c r="C9365" s="3" t="s">
        <v>26459</v>
      </c>
      <c r="D9365" s="4" t="s">
        <v>4474</v>
      </c>
      <c r="F9365" s="6"/>
      <c r="G9365" s="7" t="s">
        <v>26459</v>
      </c>
      <c r="N9365" s="14" t="s">
        <v>4474</v>
      </c>
      <c r="S9365" s="19" t="s">
        <v>26460</v>
      </c>
      <c r="W9365" s="23" t="s">
        <v>26461</v>
      </c>
      <c r="X9365" s="24" t="s">
        <v>189</v>
      </c>
      <c r="Y9365" s="25" t="s">
        <v>3927</v>
      </c>
      <c r="Z9365" s="26" t="s">
        <v>189</v>
      </c>
      <c r="AA9365" s="27" t="s">
        <v>115</v>
      </c>
      <c r="AB9365" s="28" t="s">
        <v>115</v>
      </c>
      <c r="AC9365" s="29" t="s">
        <v>115</v>
      </c>
      <c r="AD9365" s="30" t="s">
        <v>115</v>
      </c>
      <c r="AE9365" s="31" t="s">
        <v>115</v>
      </c>
      <c r="AQ9365" s="43" t="s">
        <v>26459</v>
      </c>
      <c r="AT9365" s="46" t="s">
        <v>141</v>
      </c>
      <c r="BE9365" s="57" t="s">
        <v>3928</v>
      </c>
      <c r="BF9365" s="58" t="s">
        <v>26459</v>
      </c>
    </row>
    <row r="9366" spans="1:58" x14ac:dyDescent="0.35">
      <c r="A9366" s="1" t="s">
        <v>238</v>
      </c>
      <c r="B9366" s="2" t="s">
        <v>26929</v>
      </c>
      <c r="C9366" s="3" t="s">
        <v>26930</v>
      </c>
      <c r="D9366" s="4" t="s">
        <v>5117</v>
      </c>
      <c r="F9366" s="6"/>
      <c r="G9366" s="7" t="s">
        <v>26930</v>
      </c>
      <c r="N9366" s="14" t="s">
        <v>5117</v>
      </c>
      <c r="S9366" s="19" t="s">
        <v>26931</v>
      </c>
      <c r="X9366" s="24" t="s">
        <v>189</v>
      </c>
      <c r="Y9366" s="25" t="s">
        <v>3927</v>
      </c>
      <c r="Z9366" s="26" t="s">
        <v>189</v>
      </c>
      <c r="AA9366" s="27" t="s">
        <v>115</v>
      </c>
      <c r="AB9366" s="28" t="s">
        <v>115</v>
      </c>
      <c r="AC9366" s="29" t="s">
        <v>115</v>
      </c>
      <c r="AD9366" s="30" t="s">
        <v>115</v>
      </c>
      <c r="AE9366" s="31" t="s">
        <v>115</v>
      </c>
      <c r="AQ9366" s="43" t="s">
        <v>26930</v>
      </c>
      <c r="AT9366" s="46" t="s">
        <v>141</v>
      </c>
      <c r="BE9366" s="57" t="s">
        <v>3928</v>
      </c>
      <c r="BF9366" s="58" t="s">
        <v>26930</v>
      </c>
    </row>
    <row r="9367" spans="1:58" x14ac:dyDescent="0.35">
      <c r="A9367" s="1" t="s">
        <v>238</v>
      </c>
      <c r="B9367" s="2" t="s">
        <v>25990</v>
      </c>
      <c r="C9367" s="3" t="s">
        <v>25991</v>
      </c>
      <c r="D9367" s="4" t="s">
        <v>4474</v>
      </c>
      <c r="F9367" s="6"/>
      <c r="G9367" s="7" t="s">
        <v>25991</v>
      </c>
      <c r="N9367" s="14" t="s">
        <v>5107</v>
      </c>
      <c r="S9367" s="19" t="s">
        <v>25992</v>
      </c>
      <c r="X9367" s="24" t="s">
        <v>189</v>
      </c>
      <c r="Y9367" s="25" t="s">
        <v>3927</v>
      </c>
      <c r="Z9367" s="26" t="s">
        <v>189</v>
      </c>
      <c r="AA9367" s="27" t="s">
        <v>115</v>
      </c>
      <c r="AB9367" s="28" t="s">
        <v>115</v>
      </c>
      <c r="AC9367" s="29" t="s">
        <v>115</v>
      </c>
      <c r="AD9367" s="30" t="s">
        <v>115</v>
      </c>
      <c r="AE9367" s="31" t="s">
        <v>115</v>
      </c>
      <c r="AQ9367" s="43" t="s">
        <v>25991</v>
      </c>
      <c r="AT9367" s="46" t="s">
        <v>141</v>
      </c>
      <c r="BE9367" s="57" t="s">
        <v>3928</v>
      </c>
      <c r="BF9367" s="58" t="s">
        <v>25991</v>
      </c>
    </row>
    <row r="9368" spans="1:58" x14ac:dyDescent="0.35">
      <c r="A9368" s="1" t="s">
        <v>238</v>
      </c>
      <c r="B9368" s="2" t="s">
        <v>26683</v>
      </c>
      <c r="C9368" s="3" t="s">
        <v>26684</v>
      </c>
      <c r="D9368" s="4" t="s">
        <v>4474</v>
      </c>
      <c r="F9368" s="6"/>
      <c r="G9368" s="7" t="s">
        <v>26684</v>
      </c>
      <c r="N9368" s="14" t="s">
        <v>5107</v>
      </c>
      <c r="S9368" s="19" t="s">
        <v>26685</v>
      </c>
      <c r="W9368" s="23" t="s">
        <v>26686</v>
      </c>
      <c r="X9368" s="24" t="s">
        <v>189</v>
      </c>
      <c r="Y9368" s="25" t="s">
        <v>3927</v>
      </c>
      <c r="Z9368" s="26" t="s">
        <v>189</v>
      </c>
      <c r="AA9368" s="27" t="s">
        <v>115</v>
      </c>
      <c r="AB9368" s="28" t="s">
        <v>115</v>
      </c>
      <c r="AC9368" s="29" t="s">
        <v>115</v>
      </c>
      <c r="AD9368" s="30" t="s">
        <v>115</v>
      </c>
      <c r="AE9368" s="31" t="s">
        <v>115</v>
      </c>
      <c r="AQ9368" s="43" t="s">
        <v>26684</v>
      </c>
      <c r="AT9368" s="46" t="s">
        <v>141</v>
      </c>
      <c r="BE9368" s="57" t="s">
        <v>3928</v>
      </c>
      <c r="BF9368" s="58" t="s">
        <v>26684</v>
      </c>
    </row>
    <row r="9369" spans="1:58" x14ac:dyDescent="0.35">
      <c r="A9369" s="1" t="s">
        <v>238</v>
      </c>
      <c r="B9369" s="2" t="s">
        <v>26259</v>
      </c>
      <c r="C9369" s="3" t="s">
        <v>26260</v>
      </c>
      <c r="D9369" s="4" t="s">
        <v>4474</v>
      </c>
      <c r="F9369" s="6"/>
      <c r="G9369" s="7" t="s">
        <v>26260</v>
      </c>
      <c r="N9369" s="14" t="s">
        <v>4474</v>
      </c>
      <c r="S9369" s="19" t="s">
        <v>26261</v>
      </c>
      <c r="W9369" s="23" t="s">
        <v>26262</v>
      </c>
      <c r="X9369" s="24" t="s">
        <v>189</v>
      </c>
      <c r="Y9369" s="25" t="s">
        <v>3927</v>
      </c>
      <c r="Z9369" s="26" t="s">
        <v>189</v>
      </c>
      <c r="AA9369" s="27" t="s">
        <v>115</v>
      </c>
      <c r="AB9369" s="28" t="s">
        <v>115</v>
      </c>
      <c r="AC9369" s="29" t="s">
        <v>115</v>
      </c>
      <c r="AD9369" s="30" t="s">
        <v>115</v>
      </c>
      <c r="AE9369" s="31" t="s">
        <v>115</v>
      </c>
      <c r="AQ9369" s="43" t="s">
        <v>26260</v>
      </c>
      <c r="AT9369" s="46" t="s">
        <v>141</v>
      </c>
      <c r="BE9369" s="57" t="s">
        <v>3928</v>
      </c>
      <c r="BF9369" s="58" t="s">
        <v>26260</v>
      </c>
    </row>
    <row r="9370" spans="1:58" x14ac:dyDescent="0.35">
      <c r="A9370" s="1" t="s">
        <v>238</v>
      </c>
      <c r="B9370" s="2" t="s">
        <v>25933</v>
      </c>
      <c r="C9370" s="3" t="s">
        <v>25934</v>
      </c>
      <c r="D9370" s="4" t="s">
        <v>5034</v>
      </c>
      <c r="F9370" s="6"/>
      <c r="G9370" s="7" t="s">
        <v>25934</v>
      </c>
      <c r="N9370" s="14" t="s">
        <v>5034</v>
      </c>
      <c r="S9370" s="19" t="s">
        <v>25935</v>
      </c>
      <c r="X9370" s="24" t="s">
        <v>189</v>
      </c>
      <c r="Y9370" s="25" t="s">
        <v>3927</v>
      </c>
      <c r="Z9370" s="26" t="s">
        <v>189</v>
      </c>
      <c r="AA9370" s="27" t="s">
        <v>115</v>
      </c>
      <c r="AB9370" s="28" t="s">
        <v>115</v>
      </c>
      <c r="AC9370" s="29" t="s">
        <v>115</v>
      </c>
      <c r="AD9370" s="30" t="s">
        <v>115</v>
      </c>
      <c r="AE9370" s="31" t="s">
        <v>115</v>
      </c>
      <c r="AQ9370" s="43" t="s">
        <v>25934</v>
      </c>
      <c r="AT9370" s="46" t="s">
        <v>141</v>
      </c>
      <c r="BE9370" s="57" t="s">
        <v>3928</v>
      </c>
      <c r="BF9370" s="58" t="s">
        <v>25934</v>
      </c>
    </row>
    <row r="9371" spans="1:58" x14ac:dyDescent="0.35">
      <c r="A9371" s="1" t="s">
        <v>238</v>
      </c>
      <c r="B9371" s="2" t="s">
        <v>26236</v>
      </c>
      <c r="C9371" s="3" t="s">
        <v>26237</v>
      </c>
      <c r="D9371" s="4" t="s">
        <v>4474</v>
      </c>
      <c r="F9371" s="6"/>
      <c r="G9371" s="7" t="s">
        <v>26237</v>
      </c>
      <c r="N9371" s="14" t="s">
        <v>4474</v>
      </c>
      <c r="S9371" s="19" t="s">
        <v>26238</v>
      </c>
      <c r="W9371" s="23" t="s">
        <v>26239</v>
      </c>
      <c r="X9371" s="24" t="s">
        <v>189</v>
      </c>
      <c r="Y9371" s="25" t="s">
        <v>3927</v>
      </c>
      <c r="Z9371" s="26" t="s">
        <v>189</v>
      </c>
      <c r="AA9371" s="27" t="s">
        <v>115</v>
      </c>
      <c r="AB9371" s="28" t="s">
        <v>115</v>
      </c>
      <c r="AC9371" s="29" t="s">
        <v>115</v>
      </c>
      <c r="AD9371" s="30" t="s">
        <v>115</v>
      </c>
      <c r="AE9371" s="31" t="s">
        <v>115</v>
      </c>
      <c r="AQ9371" s="43" t="s">
        <v>26237</v>
      </c>
      <c r="AT9371" s="46" t="s">
        <v>141</v>
      </c>
      <c r="BE9371" s="57" t="s">
        <v>3928</v>
      </c>
      <c r="BF9371" s="58" t="s">
        <v>26237</v>
      </c>
    </row>
    <row r="9372" spans="1:58" x14ac:dyDescent="0.35">
      <c r="A9372" s="1" t="s">
        <v>238</v>
      </c>
      <c r="B9372" s="2" t="s">
        <v>26176</v>
      </c>
      <c r="C9372" s="3" t="s">
        <v>26177</v>
      </c>
      <c r="D9372" s="4" t="s">
        <v>5107</v>
      </c>
      <c r="F9372" s="6"/>
      <c r="G9372" s="7" t="s">
        <v>26177</v>
      </c>
      <c r="N9372" s="14" t="s">
        <v>5107</v>
      </c>
      <c r="S9372" s="19" t="s">
        <v>26178</v>
      </c>
      <c r="X9372" s="24" t="s">
        <v>189</v>
      </c>
      <c r="Y9372" s="25" t="s">
        <v>3927</v>
      </c>
      <c r="Z9372" s="26" t="s">
        <v>189</v>
      </c>
      <c r="AA9372" s="27" t="s">
        <v>115</v>
      </c>
      <c r="AB9372" s="28" t="s">
        <v>115</v>
      </c>
      <c r="AC9372" s="29" t="s">
        <v>115</v>
      </c>
      <c r="AD9372" s="30" t="s">
        <v>115</v>
      </c>
      <c r="AE9372" s="31" t="s">
        <v>115</v>
      </c>
      <c r="AQ9372" s="43" t="s">
        <v>26177</v>
      </c>
      <c r="AT9372" s="46" t="s">
        <v>141</v>
      </c>
      <c r="BE9372" s="57" t="s">
        <v>3928</v>
      </c>
      <c r="BF9372" s="58" t="s">
        <v>26177</v>
      </c>
    </row>
    <row r="9373" spans="1:58" x14ac:dyDescent="0.35">
      <c r="A9373" s="1" t="s">
        <v>238</v>
      </c>
      <c r="B9373" s="2" t="s">
        <v>26880</v>
      </c>
      <c r="C9373" s="3" t="s">
        <v>26881</v>
      </c>
      <c r="D9373" s="4" t="s">
        <v>5007</v>
      </c>
      <c r="F9373" s="6"/>
      <c r="G9373" s="7" t="s">
        <v>26881</v>
      </c>
      <c r="N9373" s="14" t="s">
        <v>5007</v>
      </c>
      <c r="S9373" s="19" t="s">
        <v>26882</v>
      </c>
      <c r="W9373" s="23" t="s">
        <v>26883</v>
      </c>
      <c r="X9373" s="24" t="s">
        <v>189</v>
      </c>
      <c r="Y9373" s="25" t="s">
        <v>3927</v>
      </c>
      <c r="Z9373" s="26" t="s">
        <v>189</v>
      </c>
      <c r="AA9373" s="27" t="s">
        <v>115</v>
      </c>
      <c r="AB9373" s="28" t="s">
        <v>115</v>
      </c>
      <c r="AC9373" s="29" t="s">
        <v>115</v>
      </c>
      <c r="AD9373" s="30" t="s">
        <v>115</v>
      </c>
      <c r="AE9373" s="31" t="s">
        <v>115</v>
      </c>
      <c r="AQ9373" s="43" t="s">
        <v>26881</v>
      </c>
      <c r="AT9373" s="46" t="s">
        <v>141</v>
      </c>
      <c r="BE9373" s="57" t="s">
        <v>3928</v>
      </c>
      <c r="BF9373" s="58" t="s">
        <v>26881</v>
      </c>
    </row>
    <row r="9374" spans="1:58" x14ac:dyDescent="0.35">
      <c r="A9374" s="1" t="s">
        <v>238</v>
      </c>
      <c r="B9374" s="2" t="s">
        <v>26862</v>
      </c>
      <c r="C9374" s="3" t="s">
        <v>26863</v>
      </c>
      <c r="D9374" s="4" t="s">
        <v>5117</v>
      </c>
      <c r="F9374" s="6"/>
      <c r="G9374" s="7" t="s">
        <v>26863</v>
      </c>
      <c r="N9374" s="14" t="s">
        <v>5117</v>
      </c>
      <c r="S9374" s="19" t="s">
        <v>26864</v>
      </c>
      <c r="X9374" s="24" t="s">
        <v>189</v>
      </c>
      <c r="Y9374" s="25" t="s">
        <v>3927</v>
      </c>
      <c r="Z9374" s="26" t="s">
        <v>189</v>
      </c>
      <c r="AA9374" s="27" t="s">
        <v>115</v>
      </c>
      <c r="AB9374" s="28" t="s">
        <v>115</v>
      </c>
      <c r="AC9374" s="29" t="s">
        <v>115</v>
      </c>
      <c r="AD9374" s="30" t="s">
        <v>115</v>
      </c>
      <c r="AE9374" s="31" t="s">
        <v>115</v>
      </c>
      <c r="AQ9374" s="43" t="s">
        <v>26863</v>
      </c>
      <c r="AT9374" s="46" t="s">
        <v>141</v>
      </c>
      <c r="BE9374" s="57" t="s">
        <v>3928</v>
      </c>
      <c r="BF9374" s="58" t="s">
        <v>26863</v>
      </c>
    </row>
    <row r="9375" spans="1:58" x14ac:dyDescent="0.35">
      <c r="A9375" s="1" t="s">
        <v>199</v>
      </c>
      <c r="B9375" s="2" t="s">
        <v>30731</v>
      </c>
      <c r="C9375" s="3" t="s">
        <v>30732</v>
      </c>
      <c r="D9375" s="4" t="s">
        <v>25927</v>
      </c>
      <c r="F9375" s="6"/>
      <c r="G9375" s="7" t="s">
        <v>30732</v>
      </c>
      <c r="N9375" s="14" t="s">
        <v>25927</v>
      </c>
      <c r="S9375" s="19" t="s">
        <v>30733</v>
      </c>
      <c r="X9375" s="24" t="s">
        <v>189</v>
      </c>
      <c r="Y9375" s="25" t="s">
        <v>3927</v>
      </c>
      <c r="Z9375" s="26" t="s">
        <v>189</v>
      </c>
      <c r="AA9375" s="27" t="s">
        <v>115</v>
      </c>
      <c r="AB9375" s="28" t="s">
        <v>115</v>
      </c>
      <c r="AC9375" s="29" t="s">
        <v>115</v>
      </c>
      <c r="AD9375" s="30" t="s">
        <v>115</v>
      </c>
      <c r="AE9375" s="31" t="s">
        <v>115</v>
      </c>
      <c r="AQ9375" s="43" t="s">
        <v>30732</v>
      </c>
      <c r="AT9375" s="46" t="s">
        <v>141</v>
      </c>
      <c r="BE9375" s="57" t="s">
        <v>3928</v>
      </c>
      <c r="BF9375" s="58" t="s">
        <v>30732</v>
      </c>
    </row>
    <row r="9376" spans="1:58" x14ac:dyDescent="0.35">
      <c r="A9376" s="1" t="s">
        <v>199</v>
      </c>
      <c r="B9376" s="2" t="s">
        <v>32658</v>
      </c>
      <c r="C9376" s="3" t="s">
        <v>32659</v>
      </c>
      <c r="D9376" s="4" t="s">
        <v>32660</v>
      </c>
      <c r="F9376" s="6"/>
      <c r="G9376" s="7" t="s">
        <v>32659</v>
      </c>
      <c r="N9376" s="14" t="s">
        <v>32660</v>
      </c>
      <c r="S9376" s="19" t="s">
        <v>32661</v>
      </c>
      <c r="W9376" s="23" t="s">
        <v>32662</v>
      </c>
      <c r="X9376" s="24" t="s">
        <v>189</v>
      </c>
      <c r="Y9376" s="25" t="s">
        <v>3927</v>
      </c>
      <c r="Z9376" s="26" t="s">
        <v>189</v>
      </c>
      <c r="AA9376" s="27" t="s">
        <v>115</v>
      </c>
      <c r="AB9376" s="28" t="s">
        <v>115</v>
      </c>
      <c r="AC9376" s="29" t="s">
        <v>115</v>
      </c>
      <c r="AD9376" s="30" t="s">
        <v>115</v>
      </c>
      <c r="AE9376" s="31" t="s">
        <v>115</v>
      </c>
      <c r="AQ9376" s="43" t="s">
        <v>32659</v>
      </c>
      <c r="AT9376" s="46" t="s">
        <v>141</v>
      </c>
      <c r="BE9376" s="57" t="s">
        <v>3928</v>
      </c>
      <c r="BF9376" s="58" t="s">
        <v>32659</v>
      </c>
    </row>
    <row r="9377" spans="1:58" x14ac:dyDescent="0.35">
      <c r="A9377" s="1" t="s">
        <v>199</v>
      </c>
      <c r="B9377" s="2" t="s">
        <v>36059</v>
      </c>
      <c r="C9377" s="3" t="s">
        <v>36060</v>
      </c>
      <c r="D9377" s="4" t="s">
        <v>25421</v>
      </c>
      <c r="F9377" s="6"/>
      <c r="G9377" s="7" t="s">
        <v>36060</v>
      </c>
      <c r="H9377" s="8" t="s">
        <v>36061</v>
      </c>
      <c r="N9377" s="14" t="s">
        <v>25421</v>
      </c>
      <c r="S9377" s="19" t="s">
        <v>25421</v>
      </c>
      <c r="X9377" s="24" t="s">
        <v>294</v>
      </c>
      <c r="Y9377" s="25" t="s">
        <v>3927</v>
      </c>
      <c r="Z9377" s="26" t="s">
        <v>189</v>
      </c>
      <c r="AA9377" s="27" t="s">
        <v>115</v>
      </c>
      <c r="AB9377" s="28" t="s">
        <v>115</v>
      </c>
      <c r="AC9377" s="29" t="s">
        <v>115</v>
      </c>
      <c r="AD9377" s="30" t="s">
        <v>115</v>
      </c>
      <c r="AE9377" s="31" t="s">
        <v>115</v>
      </c>
      <c r="AM9377" s="39" t="s">
        <v>4973</v>
      </c>
      <c r="AQ9377" s="43" t="s">
        <v>36060</v>
      </c>
      <c r="AT9377" s="46" t="s">
        <v>141</v>
      </c>
      <c r="BE9377" s="57" t="s">
        <v>4404</v>
      </c>
      <c r="BF9377" s="58" t="s">
        <v>36060</v>
      </c>
    </row>
    <row r="9378" spans="1:58" x14ac:dyDescent="0.35">
      <c r="A9378" s="1" t="s">
        <v>199</v>
      </c>
      <c r="B9378" s="2" t="s">
        <v>32011</v>
      </c>
      <c r="C9378" s="3" t="s">
        <v>32012</v>
      </c>
      <c r="D9378" s="4" t="s">
        <v>4502</v>
      </c>
      <c r="F9378" s="6"/>
      <c r="G9378" s="7" t="s">
        <v>32012</v>
      </c>
      <c r="N9378" s="14" t="s">
        <v>4502</v>
      </c>
      <c r="S9378" s="19" t="s">
        <v>32013</v>
      </c>
      <c r="X9378" s="24" t="s">
        <v>189</v>
      </c>
      <c r="Y9378" s="25" t="s">
        <v>3927</v>
      </c>
      <c r="Z9378" s="26" t="s">
        <v>189</v>
      </c>
      <c r="AA9378" s="27" t="s">
        <v>115</v>
      </c>
      <c r="AB9378" s="28" t="s">
        <v>115</v>
      </c>
      <c r="AC9378" s="29" t="s">
        <v>115</v>
      </c>
      <c r="AD9378" s="30" t="s">
        <v>115</v>
      </c>
      <c r="AE9378" s="31" t="s">
        <v>115</v>
      </c>
      <c r="AQ9378" s="43" t="s">
        <v>32012</v>
      </c>
      <c r="AT9378" s="46" t="s">
        <v>141</v>
      </c>
      <c r="BE9378" s="57" t="s">
        <v>3928</v>
      </c>
      <c r="BF9378" s="58" t="s">
        <v>32012</v>
      </c>
    </row>
    <row r="9379" spans="1:58" x14ac:dyDescent="0.35">
      <c r="A9379" s="1" t="s">
        <v>199</v>
      </c>
      <c r="B9379" s="2" t="s">
        <v>30371</v>
      </c>
      <c r="C9379" s="3" t="s">
        <v>30372</v>
      </c>
      <c r="D9379" s="4" t="s">
        <v>5015</v>
      </c>
      <c r="F9379" s="6"/>
      <c r="G9379" s="7" t="s">
        <v>30372</v>
      </c>
      <c r="N9379" s="14" t="s">
        <v>5015</v>
      </c>
      <c r="S9379" s="19" t="s">
        <v>30373</v>
      </c>
      <c r="X9379" s="24" t="s">
        <v>189</v>
      </c>
      <c r="Y9379" s="25" t="s">
        <v>3927</v>
      </c>
      <c r="Z9379" s="26" t="s">
        <v>189</v>
      </c>
      <c r="AA9379" s="27" t="s">
        <v>115</v>
      </c>
      <c r="AB9379" s="28" t="s">
        <v>115</v>
      </c>
      <c r="AC9379" s="29" t="s">
        <v>115</v>
      </c>
      <c r="AD9379" s="30" t="s">
        <v>115</v>
      </c>
      <c r="AE9379" s="31" t="s">
        <v>115</v>
      </c>
      <c r="AQ9379" s="43" t="s">
        <v>30372</v>
      </c>
      <c r="AT9379" s="46" t="s">
        <v>141</v>
      </c>
      <c r="BE9379" s="57" t="s">
        <v>3928</v>
      </c>
      <c r="BF9379" s="58" t="s">
        <v>30372</v>
      </c>
    </row>
    <row r="9380" spans="1:58" x14ac:dyDescent="0.35">
      <c r="A9380" s="1" t="s">
        <v>199</v>
      </c>
      <c r="B9380" s="2" t="s">
        <v>36053</v>
      </c>
      <c r="C9380" s="3" t="s">
        <v>36054</v>
      </c>
      <c r="D9380" s="4" t="s">
        <v>4499</v>
      </c>
      <c r="F9380" s="6"/>
      <c r="G9380" s="7" t="s">
        <v>36054</v>
      </c>
      <c r="H9380" s="8" t="s">
        <v>36055</v>
      </c>
      <c r="N9380" s="14" t="s">
        <v>4499</v>
      </c>
      <c r="S9380" s="19" t="s">
        <v>4499</v>
      </c>
      <c r="X9380" s="24" t="s">
        <v>294</v>
      </c>
      <c r="Y9380" s="25" t="s">
        <v>3927</v>
      </c>
      <c r="Z9380" s="26" t="s">
        <v>189</v>
      </c>
      <c r="AA9380" s="27" t="s">
        <v>115</v>
      </c>
      <c r="AB9380" s="28" t="s">
        <v>115</v>
      </c>
      <c r="AC9380" s="29" t="s">
        <v>115</v>
      </c>
      <c r="AD9380" s="30" t="s">
        <v>115</v>
      </c>
      <c r="AE9380" s="31" t="s">
        <v>115</v>
      </c>
      <c r="AM9380" s="39" t="s">
        <v>4503</v>
      </c>
      <c r="AQ9380" s="43" t="s">
        <v>36054</v>
      </c>
      <c r="AT9380" s="46" t="s">
        <v>141</v>
      </c>
      <c r="BE9380" s="57" t="s">
        <v>4404</v>
      </c>
      <c r="BF9380" s="58" t="s">
        <v>36054</v>
      </c>
    </row>
    <row r="9381" spans="1:58" x14ac:dyDescent="0.35">
      <c r="A9381" s="1" t="s">
        <v>199</v>
      </c>
      <c r="B9381" s="2" t="s">
        <v>31436</v>
      </c>
      <c r="C9381" s="3" t="s">
        <v>31437</v>
      </c>
      <c r="D9381" s="4" t="s">
        <v>31438</v>
      </c>
      <c r="F9381" s="6"/>
      <c r="G9381" s="7" t="s">
        <v>31437</v>
      </c>
      <c r="N9381" s="14" t="s">
        <v>31438</v>
      </c>
      <c r="S9381" s="19" t="s">
        <v>31439</v>
      </c>
      <c r="W9381" s="23" t="s">
        <v>31440</v>
      </c>
      <c r="X9381" s="24" t="s">
        <v>189</v>
      </c>
      <c r="Y9381" s="25" t="s">
        <v>3927</v>
      </c>
      <c r="Z9381" s="26" t="s">
        <v>189</v>
      </c>
      <c r="AA9381" s="27" t="s">
        <v>115</v>
      </c>
      <c r="AB9381" s="28" t="s">
        <v>115</v>
      </c>
      <c r="AC9381" s="29" t="s">
        <v>115</v>
      </c>
      <c r="AD9381" s="30" t="s">
        <v>115</v>
      </c>
      <c r="AE9381" s="31" t="s">
        <v>115</v>
      </c>
      <c r="AQ9381" s="43" t="s">
        <v>31437</v>
      </c>
      <c r="AT9381" s="46" t="s">
        <v>141</v>
      </c>
      <c r="BE9381" s="57" t="s">
        <v>3928</v>
      </c>
      <c r="BF9381" s="58" t="s">
        <v>31437</v>
      </c>
    </row>
    <row r="9382" spans="1:58" x14ac:dyDescent="0.35">
      <c r="A9382" s="1" t="s">
        <v>199</v>
      </c>
      <c r="B9382" s="2" t="s">
        <v>36046</v>
      </c>
      <c r="C9382" s="3" t="s">
        <v>36047</v>
      </c>
      <c r="D9382" s="4" t="s">
        <v>4499</v>
      </c>
      <c r="F9382" s="6"/>
      <c r="G9382" s="7" t="s">
        <v>36047</v>
      </c>
      <c r="H9382" s="8" t="s">
        <v>36048</v>
      </c>
      <c r="N9382" s="14" t="s">
        <v>4499</v>
      </c>
      <c r="S9382" s="19" t="s">
        <v>4499</v>
      </c>
      <c r="X9382" s="24" t="s">
        <v>294</v>
      </c>
      <c r="Y9382" s="25" t="s">
        <v>3927</v>
      </c>
      <c r="Z9382" s="26" t="s">
        <v>189</v>
      </c>
      <c r="AA9382" s="27" t="s">
        <v>115</v>
      </c>
      <c r="AB9382" s="28" t="s">
        <v>115</v>
      </c>
      <c r="AC9382" s="29" t="s">
        <v>115</v>
      </c>
      <c r="AD9382" s="30" t="s">
        <v>115</v>
      </c>
      <c r="AE9382" s="31" t="s">
        <v>115</v>
      </c>
      <c r="AM9382" s="39" t="s">
        <v>4486</v>
      </c>
      <c r="AQ9382" s="43" t="s">
        <v>36047</v>
      </c>
      <c r="AT9382" s="46" t="s">
        <v>141</v>
      </c>
      <c r="BE9382" s="57" t="s">
        <v>4404</v>
      </c>
      <c r="BF9382" s="58" t="s">
        <v>36047</v>
      </c>
    </row>
    <row r="9383" spans="1:58" x14ac:dyDescent="0.35">
      <c r="A9383" s="1" t="s">
        <v>199</v>
      </c>
      <c r="B9383" s="2" t="s">
        <v>30268</v>
      </c>
      <c r="C9383" s="3" t="s">
        <v>30269</v>
      </c>
      <c r="D9383" s="4" t="s">
        <v>5015</v>
      </c>
      <c r="F9383" s="6"/>
      <c r="G9383" s="7" t="s">
        <v>30269</v>
      </c>
      <c r="N9383" s="14" t="s">
        <v>5015</v>
      </c>
      <c r="S9383" s="19" t="s">
        <v>30270</v>
      </c>
      <c r="W9383" s="23" t="s">
        <v>30271</v>
      </c>
      <c r="X9383" s="24" t="s">
        <v>189</v>
      </c>
      <c r="Y9383" s="25" t="s">
        <v>3927</v>
      </c>
      <c r="Z9383" s="26" t="s">
        <v>189</v>
      </c>
      <c r="AA9383" s="27" t="s">
        <v>115</v>
      </c>
      <c r="AB9383" s="28" t="s">
        <v>115</v>
      </c>
      <c r="AC9383" s="29" t="s">
        <v>115</v>
      </c>
      <c r="AD9383" s="30" t="s">
        <v>115</v>
      </c>
      <c r="AE9383" s="31" t="s">
        <v>115</v>
      </c>
      <c r="AQ9383" s="43" t="s">
        <v>30269</v>
      </c>
      <c r="AT9383" s="46" t="s">
        <v>141</v>
      </c>
      <c r="BE9383" s="57" t="s">
        <v>3928</v>
      </c>
      <c r="BF9383" s="58" t="s">
        <v>30269</v>
      </c>
    </row>
    <row r="9384" spans="1:58" x14ac:dyDescent="0.35">
      <c r="A9384" s="1" t="s">
        <v>199</v>
      </c>
      <c r="B9384" s="2" t="s">
        <v>36049</v>
      </c>
      <c r="C9384" s="3" t="s">
        <v>36050</v>
      </c>
      <c r="D9384" s="4" t="s">
        <v>4474</v>
      </c>
      <c r="F9384" s="6"/>
      <c r="G9384" s="7" t="s">
        <v>36050</v>
      </c>
      <c r="H9384" s="8" t="s">
        <v>36051</v>
      </c>
      <c r="N9384" s="14" t="s">
        <v>4474</v>
      </c>
      <c r="S9384" s="19" t="s">
        <v>4474</v>
      </c>
      <c r="W9384" s="23" t="s">
        <v>36052</v>
      </c>
      <c r="X9384" s="24" t="s">
        <v>294</v>
      </c>
      <c r="Y9384" s="25" t="s">
        <v>3927</v>
      </c>
      <c r="Z9384" s="26" t="s">
        <v>189</v>
      </c>
      <c r="AA9384" s="27" t="s">
        <v>115</v>
      </c>
      <c r="AB9384" s="28" t="s">
        <v>115</v>
      </c>
      <c r="AC9384" s="29" t="s">
        <v>115</v>
      </c>
      <c r="AD9384" s="30" t="s">
        <v>115</v>
      </c>
      <c r="AE9384" s="31" t="s">
        <v>115</v>
      </c>
      <c r="AM9384" s="39" t="s">
        <v>4486</v>
      </c>
      <c r="AQ9384" s="43" t="s">
        <v>36050</v>
      </c>
      <c r="AT9384" s="46" t="s">
        <v>141</v>
      </c>
      <c r="BE9384" s="57" t="s">
        <v>4404</v>
      </c>
      <c r="BF9384" s="58" t="s">
        <v>36050</v>
      </c>
    </row>
    <row r="9385" spans="1:58" x14ac:dyDescent="0.35">
      <c r="A9385" s="1" t="s">
        <v>199</v>
      </c>
      <c r="B9385" s="2" t="s">
        <v>30318</v>
      </c>
      <c r="C9385" s="3" t="s">
        <v>30319</v>
      </c>
      <c r="D9385" s="4" t="s">
        <v>30320</v>
      </c>
      <c r="F9385" s="6"/>
      <c r="G9385" s="7" t="s">
        <v>30319</v>
      </c>
      <c r="N9385" s="14" t="s">
        <v>30320</v>
      </c>
      <c r="S9385" s="19" t="s">
        <v>30321</v>
      </c>
      <c r="X9385" s="24" t="s">
        <v>189</v>
      </c>
      <c r="Y9385" s="25" t="s">
        <v>3927</v>
      </c>
      <c r="Z9385" s="26" t="s">
        <v>189</v>
      </c>
      <c r="AA9385" s="27" t="s">
        <v>115</v>
      </c>
      <c r="AB9385" s="28" t="s">
        <v>115</v>
      </c>
      <c r="AC9385" s="29" t="s">
        <v>115</v>
      </c>
      <c r="AD9385" s="30" t="s">
        <v>115</v>
      </c>
      <c r="AE9385" s="31" t="s">
        <v>115</v>
      </c>
      <c r="AQ9385" s="43" t="s">
        <v>30319</v>
      </c>
      <c r="AT9385" s="46" t="s">
        <v>141</v>
      </c>
      <c r="BE9385" s="57" t="s">
        <v>3928</v>
      </c>
      <c r="BF9385" s="58" t="s">
        <v>30319</v>
      </c>
    </row>
    <row r="9386" spans="1:58" x14ac:dyDescent="0.35">
      <c r="A9386" s="1" t="s">
        <v>199</v>
      </c>
      <c r="B9386" s="2" t="s">
        <v>36056</v>
      </c>
      <c r="C9386" s="3" t="s">
        <v>36057</v>
      </c>
      <c r="D9386" s="4" t="s">
        <v>4499</v>
      </c>
      <c r="F9386" s="6"/>
      <c r="G9386" s="7" t="s">
        <v>36057</v>
      </c>
      <c r="H9386" s="8" t="s">
        <v>36058</v>
      </c>
      <c r="N9386" s="14" t="s">
        <v>4499</v>
      </c>
      <c r="S9386" s="19" t="s">
        <v>4499</v>
      </c>
      <c r="X9386" s="24" t="s">
        <v>294</v>
      </c>
      <c r="Y9386" s="25" t="s">
        <v>3927</v>
      </c>
      <c r="Z9386" s="26" t="s">
        <v>189</v>
      </c>
      <c r="AA9386" s="27" t="s">
        <v>115</v>
      </c>
      <c r="AB9386" s="28" t="s">
        <v>115</v>
      </c>
      <c r="AC9386" s="29" t="s">
        <v>115</v>
      </c>
      <c r="AD9386" s="30" t="s">
        <v>115</v>
      </c>
      <c r="AE9386" s="31" t="s">
        <v>115</v>
      </c>
      <c r="AM9386" s="39" t="s">
        <v>4469</v>
      </c>
      <c r="AQ9386" s="43" t="s">
        <v>36057</v>
      </c>
      <c r="AT9386" s="46" t="s">
        <v>141</v>
      </c>
      <c r="BE9386" s="57" t="s">
        <v>4404</v>
      </c>
      <c r="BF9386" s="58" t="s">
        <v>36057</v>
      </c>
    </row>
    <row r="9387" spans="1:58" x14ac:dyDescent="0.35">
      <c r="A9387" s="1" t="s">
        <v>199</v>
      </c>
      <c r="B9387" s="2" t="s">
        <v>32267</v>
      </c>
      <c r="C9387" s="3" t="s">
        <v>32268</v>
      </c>
      <c r="D9387" s="4" t="s">
        <v>32269</v>
      </c>
      <c r="F9387" s="6"/>
      <c r="G9387" s="7" t="s">
        <v>32268</v>
      </c>
      <c r="N9387" s="14" t="s">
        <v>32269</v>
      </c>
      <c r="S9387" s="19" t="s">
        <v>32270</v>
      </c>
      <c r="X9387" s="24" t="s">
        <v>189</v>
      </c>
      <c r="Y9387" s="25" t="s">
        <v>3927</v>
      </c>
      <c r="Z9387" s="26" t="s">
        <v>189</v>
      </c>
      <c r="AA9387" s="27" t="s">
        <v>115</v>
      </c>
      <c r="AB9387" s="28" t="s">
        <v>115</v>
      </c>
      <c r="AC9387" s="29" t="s">
        <v>115</v>
      </c>
      <c r="AD9387" s="30" t="s">
        <v>115</v>
      </c>
      <c r="AE9387" s="31" t="s">
        <v>115</v>
      </c>
      <c r="AQ9387" s="43" t="s">
        <v>32268</v>
      </c>
      <c r="AT9387" s="46" t="s">
        <v>141</v>
      </c>
      <c r="BE9387" s="57" t="s">
        <v>3928</v>
      </c>
      <c r="BF9387" s="58" t="s">
        <v>32268</v>
      </c>
    </row>
    <row r="9388" spans="1:58" x14ac:dyDescent="0.35">
      <c r="A9388" s="1" t="s">
        <v>199</v>
      </c>
      <c r="B9388" s="2" t="s">
        <v>36042</v>
      </c>
      <c r="C9388" s="3" t="s">
        <v>36043</v>
      </c>
      <c r="D9388" s="4" t="s">
        <v>5123</v>
      </c>
      <c r="F9388" s="6"/>
      <c r="G9388" s="7" t="s">
        <v>36043</v>
      </c>
      <c r="H9388" s="8" t="s">
        <v>36044</v>
      </c>
      <c r="N9388" s="14" t="s">
        <v>5123</v>
      </c>
      <c r="S9388" s="19" t="s">
        <v>5123</v>
      </c>
      <c r="W9388" s="23" t="s">
        <v>36045</v>
      </c>
      <c r="X9388" s="24" t="s">
        <v>294</v>
      </c>
      <c r="Y9388" s="25" t="s">
        <v>3927</v>
      </c>
      <c r="Z9388" s="26" t="s">
        <v>189</v>
      </c>
      <c r="AA9388" s="27" t="s">
        <v>115</v>
      </c>
      <c r="AB9388" s="28" t="s">
        <v>115</v>
      </c>
      <c r="AC9388" s="29" t="s">
        <v>115</v>
      </c>
      <c r="AD9388" s="30" t="s">
        <v>115</v>
      </c>
      <c r="AE9388" s="31" t="s">
        <v>115</v>
      </c>
      <c r="AM9388" s="39" t="s">
        <v>4967</v>
      </c>
      <c r="AQ9388" s="43" t="s">
        <v>36043</v>
      </c>
      <c r="AT9388" s="46" t="s">
        <v>141</v>
      </c>
      <c r="BE9388" s="57" t="s">
        <v>4404</v>
      </c>
      <c r="BF9388" s="58" t="s">
        <v>36043</v>
      </c>
    </row>
    <row r="9389" spans="1:58" x14ac:dyDescent="0.35">
      <c r="A9389" s="1" t="s">
        <v>199</v>
      </c>
      <c r="B9389" s="2" t="s">
        <v>30243</v>
      </c>
      <c r="C9389" s="3" t="s">
        <v>30244</v>
      </c>
      <c r="D9389" s="4" t="s">
        <v>5030</v>
      </c>
      <c r="F9389" s="6"/>
      <c r="G9389" s="7" t="s">
        <v>30244</v>
      </c>
      <c r="N9389" s="14" t="s">
        <v>30224</v>
      </c>
      <c r="S9389" s="19" t="s">
        <v>30245</v>
      </c>
      <c r="X9389" s="24" t="s">
        <v>189</v>
      </c>
      <c r="Y9389" s="25" t="s">
        <v>3927</v>
      </c>
      <c r="Z9389" s="26" t="s">
        <v>189</v>
      </c>
      <c r="AA9389" s="27" t="s">
        <v>115</v>
      </c>
      <c r="AB9389" s="28" t="s">
        <v>115</v>
      </c>
      <c r="AC9389" s="29" t="s">
        <v>115</v>
      </c>
      <c r="AD9389" s="30" t="s">
        <v>115</v>
      </c>
      <c r="AE9389" s="31" t="s">
        <v>115</v>
      </c>
      <c r="AQ9389" s="43" t="s">
        <v>30244</v>
      </c>
      <c r="AT9389" s="46" t="s">
        <v>141</v>
      </c>
      <c r="BE9389" s="57" t="s">
        <v>3928</v>
      </c>
      <c r="BF9389" s="58" t="s">
        <v>30244</v>
      </c>
    </row>
    <row r="9390" spans="1:58" x14ac:dyDescent="0.35">
      <c r="A9390" s="1" t="s">
        <v>199</v>
      </c>
      <c r="B9390" s="2" t="s">
        <v>30314</v>
      </c>
      <c r="C9390" s="3" t="s">
        <v>30315</v>
      </c>
      <c r="D9390" s="4" t="s">
        <v>5015</v>
      </c>
      <c r="F9390" s="6"/>
      <c r="G9390" s="7" t="s">
        <v>30315</v>
      </c>
      <c r="N9390" s="14" t="s">
        <v>5015</v>
      </c>
      <c r="S9390" s="19" t="s">
        <v>30316</v>
      </c>
      <c r="W9390" s="23" t="s">
        <v>30317</v>
      </c>
      <c r="X9390" s="24" t="s">
        <v>189</v>
      </c>
      <c r="Y9390" s="25" t="s">
        <v>3927</v>
      </c>
      <c r="Z9390" s="26" t="s">
        <v>189</v>
      </c>
      <c r="AA9390" s="27" t="s">
        <v>115</v>
      </c>
      <c r="AB9390" s="28" t="s">
        <v>115</v>
      </c>
      <c r="AC9390" s="29" t="s">
        <v>115</v>
      </c>
      <c r="AD9390" s="30" t="s">
        <v>115</v>
      </c>
      <c r="AE9390" s="31" t="s">
        <v>115</v>
      </c>
      <c r="AQ9390" s="43" t="s">
        <v>30315</v>
      </c>
      <c r="AT9390" s="46" t="s">
        <v>141</v>
      </c>
      <c r="BE9390" s="57" t="s">
        <v>3928</v>
      </c>
      <c r="BF9390" s="58" t="s">
        <v>30315</v>
      </c>
    </row>
    <row r="9391" spans="1:58" x14ac:dyDescent="0.35">
      <c r="A9391" s="1" t="s">
        <v>199</v>
      </c>
      <c r="B9391" s="2" t="s">
        <v>32437</v>
      </c>
      <c r="C9391" s="3" t="s">
        <v>32438</v>
      </c>
      <c r="D9391" s="4" t="s">
        <v>25927</v>
      </c>
      <c r="F9391" s="6"/>
      <c r="G9391" s="7" t="s">
        <v>32438</v>
      </c>
      <c r="N9391" s="14" t="s">
        <v>25927</v>
      </c>
      <c r="S9391" s="19" t="s">
        <v>32439</v>
      </c>
      <c r="X9391" s="24" t="s">
        <v>189</v>
      </c>
      <c r="Y9391" s="25" t="s">
        <v>3927</v>
      </c>
      <c r="Z9391" s="26" t="s">
        <v>189</v>
      </c>
      <c r="AA9391" s="27" t="s">
        <v>115</v>
      </c>
      <c r="AB9391" s="28" t="s">
        <v>115</v>
      </c>
      <c r="AC9391" s="29" t="s">
        <v>115</v>
      </c>
      <c r="AD9391" s="30" t="s">
        <v>115</v>
      </c>
      <c r="AE9391" s="31" t="s">
        <v>115</v>
      </c>
      <c r="AQ9391" s="43" t="s">
        <v>32438</v>
      </c>
      <c r="AT9391" s="46" t="s">
        <v>141</v>
      </c>
      <c r="BE9391" s="57" t="s">
        <v>3928</v>
      </c>
      <c r="BF9391" s="58" t="s">
        <v>32438</v>
      </c>
    </row>
    <row r="9392" spans="1:58" x14ac:dyDescent="0.35">
      <c r="A9392" s="1" t="s">
        <v>199</v>
      </c>
      <c r="B9392" s="2" t="s">
        <v>32017</v>
      </c>
      <c r="C9392" s="3" t="s">
        <v>32018</v>
      </c>
      <c r="D9392" s="4" t="s">
        <v>29639</v>
      </c>
      <c r="F9392" s="6"/>
      <c r="G9392" s="7" t="s">
        <v>32018</v>
      </c>
      <c r="N9392" s="14" t="s">
        <v>29639</v>
      </c>
      <c r="S9392" s="19" t="s">
        <v>32019</v>
      </c>
      <c r="W9392" s="23" t="s">
        <v>32020</v>
      </c>
      <c r="X9392" s="24" t="s">
        <v>189</v>
      </c>
      <c r="Y9392" s="25" t="s">
        <v>3927</v>
      </c>
      <c r="Z9392" s="26" t="s">
        <v>189</v>
      </c>
      <c r="AA9392" s="27" t="s">
        <v>115</v>
      </c>
      <c r="AB9392" s="28" t="s">
        <v>115</v>
      </c>
      <c r="AC9392" s="29" t="s">
        <v>115</v>
      </c>
      <c r="AD9392" s="30" t="s">
        <v>115</v>
      </c>
      <c r="AE9392" s="31" t="s">
        <v>115</v>
      </c>
      <c r="AQ9392" s="43" t="s">
        <v>32018</v>
      </c>
      <c r="AT9392" s="46" t="s">
        <v>141</v>
      </c>
      <c r="BE9392" s="57" t="s">
        <v>3928</v>
      </c>
      <c r="BF9392" s="58" t="s">
        <v>32018</v>
      </c>
    </row>
    <row r="9393" spans="1:58" x14ac:dyDescent="0.35">
      <c r="A9393" s="1" t="s">
        <v>238</v>
      </c>
      <c r="B9393" s="2" t="s">
        <v>26765</v>
      </c>
      <c r="C9393" s="3" t="s">
        <v>26766</v>
      </c>
      <c r="D9393" s="4" t="s">
        <v>4474</v>
      </c>
      <c r="F9393" s="6"/>
      <c r="G9393" s="7" t="s">
        <v>26766</v>
      </c>
      <c r="N9393" s="14" t="s">
        <v>4474</v>
      </c>
      <c r="S9393" s="19" t="s">
        <v>26767</v>
      </c>
      <c r="X9393" s="24" t="s">
        <v>189</v>
      </c>
      <c r="Y9393" s="25" t="s">
        <v>3927</v>
      </c>
      <c r="Z9393" s="26" t="s">
        <v>189</v>
      </c>
      <c r="AA9393" s="27" t="s">
        <v>115</v>
      </c>
      <c r="AB9393" s="28" t="s">
        <v>115</v>
      </c>
      <c r="AC9393" s="29" t="s">
        <v>115</v>
      </c>
      <c r="AD9393" s="30" t="s">
        <v>115</v>
      </c>
      <c r="AE9393" s="31" t="s">
        <v>115</v>
      </c>
      <c r="AQ9393" s="43" t="s">
        <v>26766</v>
      </c>
      <c r="AT9393" s="46" t="s">
        <v>141</v>
      </c>
      <c r="BE9393" s="57" t="s">
        <v>3928</v>
      </c>
      <c r="BF9393" s="58" t="s">
        <v>26766</v>
      </c>
    </row>
    <row r="9394" spans="1:58" x14ac:dyDescent="0.35">
      <c r="A9394" s="1" t="s">
        <v>238</v>
      </c>
      <c r="B9394" s="2" t="s">
        <v>26816</v>
      </c>
      <c r="C9394" s="3" t="s">
        <v>26817</v>
      </c>
      <c r="D9394" s="4" t="s">
        <v>5107</v>
      </c>
      <c r="F9394" s="6"/>
      <c r="G9394" s="7" t="s">
        <v>26817</v>
      </c>
      <c r="N9394" s="14" t="s">
        <v>5107</v>
      </c>
      <c r="S9394" s="19" t="s">
        <v>26818</v>
      </c>
      <c r="W9394" s="23" t="s">
        <v>26819</v>
      </c>
      <c r="X9394" s="24" t="s">
        <v>189</v>
      </c>
      <c r="Y9394" s="25" t="s">
        <v>3927</v>
      </c>
      <c r="Z9394" s="26" t="s">
        <v>189</v>
      </c>
      <c r="AA9394" s="27" t="s">
        <v>115</v>
      </c>
      <c r="AB9394" s="28" t="s">
        <v>115</v>
      </c>
      <c r="AC9394" s="29" t="s">
        <v>115</v>
      </c>
      <c r="AD9394" s="30" t="s">
        <v>115</v>
      </c>
      <c r="AE9394" s="31" t="s">
        <v>115</v>
      </c>
      <c r="AQ9394" s="43" t="s">
        <v>26817</v>
      </c>
      <c r="AT9394" s="46" t="s">
        <v>141</v>
      </c>
      <c r="BE9394" s="57" t="s">
        <v>3928</v>
      </c>
      <c r="BF9394" s="58" t="s">
        <v>26817</v>
      </c>
    </row>
    <row r="9395" spans="1:58" x14ac:dyDescent="0.35">
      <c r="A9395" s="1" t="s">
        <v>238</v>
      </c>
      <c r="B9395" s="2" t="s">
        <v>26487</v>
      </c>
      <c r="C9395" s="3" t="s">
        <v>26488</v>
      </c>
      <c r="D9395" s="4" t="s">
        <v>4474</v>
      </c>
      <c r="F9395" s="6"/>
      <c r="G9395" s="7" t="s">
        <v>26488</v>
      </c>
      <c r="N9395" s="14" t="s">
        <v>4474</v>
      </c>
      <c r="S9395" s="19" t="s">
        <v>26489</v>
      </c>
      <c r="W9395" s="23" t="s">
        <v>26490</v>
      </c>
      <c r="X9395" s="24" t="s">
        <v>189</v>
      </c>
      <c r="Y9395" s="25" t="s">
        <v>3927</v>
      </c>
      <c r="Z9395" s="26" t="s">
        <v>189</v>
      </c>
      <c r="AA9395" s="27" t="s">
        <v>115</v>
      </c>
      <c r="AB9395" s="28" t="s">
        <v>115</v>
      </c>
      <c r="AC9395" s="29" t="s">
        <v>115</v>
      </c>
      <c r="AD9395" s="30" t="s">
        <v>115</v>
      </c>
      <c r="AE9395" s="31" t="s">
        <v>115</v>
      </c>
      <c r="AQ9395" s="43" t="s">
        <v>26488</v>
      </c>
      <c r="AT9395" s="46" t="s">
        <v>141</v>
      </c>
      <c r="BE9395" s="57" t="s">
        <v>3928</v>
      </c>
      <c r="BF9395" s="58" t="s">
        <v>26488</v>
      </c>
    </row>
    <row r="9396" spans="1:58" x14ac:dyDescent="0.35">
      <c r="A9396" s="1" t="s">
        <v>238</v>
      </c>
      <c r="B9396" s="2" t="s">
        <v>28250</v>
      </c>
      <c r="C9396" s="3" t="s">
        <v>28251</v>
      </c>
      <c r="D9396" s="4" t="s">
        <v>25807</v>
      </c>
      <c r="F9396" s="6"/>
      <c r="G9396" s="7" t="s">
        <v>28251</v>
      </c>
      <c r="N9396" s="14" t="s">
        <v>25807</v>
      </c>
      <c r="S9396" s="19" t="s">
        <v>28252</v>
      </c>
      <c r="X9396" s="24" t="s">
        <v>189</v>
      </c>
      <c r="Y9396" s="25" t="s">
        <v>3927</v>
      </c>
      <c r="Z9396" s="26" t="s">
        <v>189</v>
      </c>
      <c r="AA9396" s="27" t="s">
        <v>115</v>
      </c>
      <c r="AB9396" s="28" t="s">
        <v>115</v>
      </c>
      <c r="AC9396" s="29" t="s">
        <v>115</v>
      </c>
      <c r="AD9396" s="30" t="s">
        <v>115</v>
      </c>
      <c r="AE9396" s="31" t="s">
        <v>115</v>
      </c>
      <c r="AQ9396" s="43" t="s">
        <v>28251</v>
      </c>
      <c r="AT9396" s="46" t="s">
        <v>141</v>
      </c>
      <c r="BE9396" s="57" t="s">
        <v>3928</v>
      </c>
      <c r="BF9396" s="58" t="s">
        <v>28251</v>
      </c>
    </row>
    <row r="9397" spans="1:58" x14ac:dyDescent="0.35">
      <c r="A9397" s="1" t="s">
        <v>238</v>
      </c>
      <c r="B9397" s="2" t="s">
        <v>26762</v>
      </c>
      <c r="C9397" s="3" t="s">
        <v>26763</v>
      </c>
      <c r="D9397" s="4" t="s">
        <v>5107</v>
      </c>
      <c r="F9397" s="6"/>
      <c r="G9397" s="7" t="s">
        <v>26763</v>
      </c>
      <c r="N9397" s="14" t="s">
        <v>5107</v>
      </c>
      <c r="S9397" s="19" t="s">
        <v>26764</v>
      </c>
      <c r="X9397" s="24" t="s">
        <v>189</v>
      </c>
      <c r="Y9397" s="25" t="s">
        <v>3927</v>
      </c>
      <c r="Z9397" s="26" t="s">
        <v>189</v>
      </c>
      <c r="AA9397" s="27" t="s">
        <v>115</v>
      </c>
      <c r="AB9397" s="28" t="s">
        <v>115</v>
      </c>
      <c r="AC9397" s="29" t="s">
        <v>115</v>
      </c>
      <c r="AD9397" s="30" t="s">
        <v>115</v>
      </c>
      <c r="AE9397" s="31" t="s">
        <v>115</v>
      </c>
      <c r="AQ9397" s="43" t="s">
        <v>26763</v>
      </c>
      <c r="AT9397" s="46" t="s">
        <v>141</v>
      </c>
      <c r="BE9397" s="57" t="s">
        <v>3928</v>
      </c>
      <c r="BF9397" s="58" t="s">
        <v>26763</v>
      </c>
    </row>
    <row r="9398" spans="1:58" x14ac:dyDescent="0.35">
      <c r="A9398" s="1" t="s">
        <v>238</v>
      </c>
      <c r="B9398" s="2" t="s">
        <v>26179</v>
      </c>
      <c r="C9398" s="3" t="s">
        <v>26180</v>
      </c>
      <c r="D9398" s="4" t="s">
        <v>4474</v>
      </c>
      <c r="F9398" s="6"/>
      <c r="G9398" s="7" t="s">
        <v>26180</v>
      </c>
      <c r="N9398" s="14" t="s">
        <v>4474</v>
      </c>
      <c r="S9398" s="19" t="s">
        <v>26181</v>
      </c>
      <c r="W9398" s="23" t="s">
        <v>26182</v>
      </c>
      <c r="X9398" s="24" t="s">
        <v>189</v>
      </c>
      <c r="Y9398" s="25" t="s">
        <v>3927</v>
      </c>
      <c r="Z9398" s="26" t="s">
        <v>189</v>
      </c>
      <c r="AA9398" s="27" t="s">
        <v>115</v>
      </c>
      <c r="AB9398" s="28" t="s">
        <v>115</v>
      </c>
      <c r="AC9398" s="29" t="s">
        <v>115</v>
      </c>
      <c r="AD9398" s="30" t="s">
        <v>115</v>
      </c>
      <c r="AE9398" s="31" t="s">
        <v>115</v>
      </c>
      <c r="AQ9398" s="43" t="s">
        <v>26180</v>
      </c>
      <c r="AT9398" s="46" t="s">
        <v>141</v>
      </c>
      <c r="BE9398" s="57" t="s">
        <v>3928</v>
      </c>
      <c r="BF9398" s="58" t="s">
        <v>26180</v>
      </c>
    </row>
    <row r="9399" spans="1:58" x14ac:dyDescent="0.35">
      <c r="A9399" s="1" t="s">
        <v>238</v>
      </c>
      <c r="B9399" s="2" t="s">
        <v>26888</v>
      </c>
      <c r="C9399" s="3" t="s">
        <v>26889</v>
      </c>
      <c r="D9399" s="4" t="s">
        <v>26890</v>
      </c>
      <c r="F9399" s="6"/>
      <c r="G9399" s="7" t="s">
        <v>26889</v>
      </c>
      <c r="N9399" s="14" t="s">
        <v>26890</v>
      </c>
      <c r="S9399" s="19" t="s">
        <v>26891</v>
      </c>
      <c r="X9399" s="24" t="s">
        <v>189</v>
      </c>
      <c r="Y9399" s="25" t="s">
        <v>3927</v>
      </c>
      <c r="Z9399" s="26" t="s">
        <v>189</v>
      </c>
      <c r="AA9399" s="27" t="s">
        <v>115</v>
      </c>
      <c r="AB9399" s="28" t="s">
        <v>115</v>
      </c>
      <c r="AC9399" s="29" t="s">
        <v>115</v>
      </c>
      <c r="AD9399" s="30" t="s">
        <v>115</v>
      </c>
      <c r="AE9399" s="31" t="s">
        <v>115</v>
      </c>
      <c r="AQ9399" s="43" t="s">
        <v>26889</v>
      </c>
      <c r="AT9399" s="46" t="s">
        <v>141</v>
      </c>
      <c r="BE9399" s="57" t="s">
        <v>3928</v>
      </c>
      <c r="BF9399" s="58" t="s">
        <v>26889</v>
      </c>
    </row>
    <row r="9400" spans="1:58" x14ac:dyDescent="0.35">
      <c r="A9400" s="1" t="s">
        <v>238</v>
      </c>
      <c r="B9400" s="2" t="s">
        <v>26926</v>
      </c>
      <c r="C9400" s="3" t="s">
        <v>26927</v>
      </c>
      <c r="D9400" s="4" t="s">
        <v>4474</v>
      </c>
      <c r="F9400" s="6"/>
      <c r="G9400" s="7" t="s">
        <v>26927</v>
      </c>
      <c r="N9400" s="14" t="s">
        <v>5107</v>
      </c>
      <c r="S9400" s="19" t="s">
        <v>26928</v>
      </c>
      <c r="X9400" s="24" t="s">
        <v>189</v>
      </c>
      <c r="Y9400" s="25" t="s">
        <v>3927</v>
      </c>
      <c r="Z9400" s="26" t="s">
        <v>189</v>
      </c>
      <c r="AA9400" s="27" t="s">
        <v>115</v>
      </c>
      <c r="AB9400" s="28" t="s">
        <v>115</v>
      </c>
      <c r="AC9400" s="29" t="s">
        <v>115</v>
      </c>
      <c r="AD9400" s="30" t="s">
        <v>115</v>
      </c>
      <c r="AE9400" s="31" t="s">
        <v>115</v>
      </c>
      <c r="AQ9400" s="43" t="s">
        <v>26927</v>
      </c>
      <c r="AT9400" s="46" t="s">
        <v>141</v>
      </c>
      <c r="BE9400" s="57" t="s">
        <v>3928</v>
      </c>
      <c r="BF9400" s="58" t="s">
        <v>26927</v>
      </c>
    </row>
    <row r="9401" spans="1:58" x14ac:dyDescent="0.35">
      <c r="A9401" s="1" t="s">
        <v>238</v>
      </c>
      <c r="B9401" s="2" t="s">
        <v>28242</v>
      </c>
      <c r="C9401" s="3" t="s">
        <v>28243</v>
      </c>
      <c r="D9401" s="4" t="s">
        <v>4474</v>
      </c>
      <c r="F9401" s="6"/>
      <c r="G9401" s="7" t="s">
        <v>28243</v>
      </c>
      <c r="H9401" s="8" t="s">
        <v>28244</v>
      </c>
      <c r="N9401" s="14" t="s">
        <v>4474</v>
      </c>
      <c r="S9401" s="19" t="s">
        <v>4474</v>
      </c>
      <c r="W9401" s="23" t="s">
        <v>28245</v>
      </c>
      <c r="X9401" s="24" t="s">
        <v>294</v>
      </c>
      <c r="Y9401" s="25" t="s">
        <v>3927</v>
      </c>
      <c r="Z9401" s="26" t="s">
        <v>189</v>
      </c>
      <c r="AA9401" s="27" t="s">
        <v>115</v>
      </c>
      <c r="AB9401" s="28" t="s">
        <v>115</v>
      </c>
      <c r="AC9401" s="29" t="s">
        <v>115</v>
      </c>
      <c r="AD9401" s="30" t="s">
        <v>115</v>
      </c>
      <c r="AE9401" s="31" t="s">
        <v>115</v>
      </c>
      <c r="AM9401" s="39" t="s">
        <v>4506</v>
      </c>
      <c r="AQ9401" s="43" t="s">
        <v>28243</v>
      </c>
      <c r="AT9401" s="46" t="s">
        <v>141</v>
      </c>
      <c r="BE9401" s="57" t="s">
        <v>4404</v>
      </c>
      <c r="BF9401" s="58" t="s">
        <v>28243</v>
      </c>
    </row>
    <row r="9402" spans="1:58" x14ac:dyDescent="0.35">
      <c r="A9402" s="1" t="s">
        <v>238</v>
      </c>
      <c r="B9402" s="2" t="s">
        <v>26193</v>
      </c>
      <c r="C9402" s="3" t="s">
        <v>26194</v>
      </c>
      <c r="D9402" s="4" t="s">
        <v>5107</v>
      </c>
      <c r="F9402" s="6"/>
      <c r="G9402" s="7" t="s">
        <v>26194</v>
      </c>
      <c r="N9402" s="14" t="s">
        <v>5107</v>
      </c>
      <c r="S9402" s="19" t="s">
        <v>26195</v>
      </c>
      <c r="W9402" s="23" t="s">
        <v>26196</v>
      </c>
      <c r="X9402" s="24" t="s">
        <v>189</v>
      </c>
      <c r="Y9402" s="25" t="s">
        <v>3927</v>
      </c>
      <c r="Z9402" s="26" t="s">
        <v>189</v>
      </c>
      <c r="AA9402" s="27" t="s">
        <v>115</v>
      </c>
      <c r="AB9402" s="28" t="s">
        <v>115</v>
      </c>
      <c r="AC9402" s="29" t="s">
        <v>115</v>
      </c>
      <c r="AD9402" s="30" t="s">
        <v>115</v>
      </c>
      <c r="AE9402" s="31" t="s">
        <v>115</v>
      </c>
      <c r="AQ9402" s="43" t="s">
        <v>26194</v>
      </c>
      <c r="AT9402" s="46" t="s">
        <v>141</v>
      </c>
      <c r="BE9402" s="57" t="s">
        <v>3928</v>
      </c>
      <c r="BF9402" s="58" t="s">
        <v>26194</v>
      </c>
    </row>
    <row r="9403" spans="1:58" x14ac:dyDescent="0.35">
      <c r="A9403" s="1" t="s">
        <v>238</v>
      </c>
      <c r="B9403" s="2" t="s">
        <v>28246</v>
      </c>
      <c r="C9403" s="3" t="s">
        <v>28247</v>
      </c>
      <c r="D9403" s="4" t="s">
        <v>4474</v>
      </c>
      <c r="F9403" s="6"/>
      <c r="G9403" s="7" t="s">
        <v>28247</v>
      </c>
      <c r="H9403" s="8" t="s">
        <v>28248</v>
      </c>
      <c r="N9403" s="14" t="s">
        <v>4474</v>
      </c>
      <c r="S9403" s="19" t="s">
        <v>4474</v>
      </c>
      <c r="W9403" s="23" t="s">
        <v>28249</v>
      </c>
      <c r="X9403" s="24" t="s">
        <v>294</v>
      </c>
      <c r="Y9403" s="25" t="s">
        <v>3927</v>
      </c>
      <c r="Z9403" s="26" t="s">
        <v>189</v>
      </c>
      <c r="AA9403" s="27" t="s">
        <v>115</v>
      </c>
      <c r="AB9403" s="28" t="s">
        <v>115</v>
      </c>
      <c r="AC9403" s="29" t="s">
        <v>115</v>
      </c>
      <c r="AD9403" s="30" t="s">
        <v>115</v>
      </c>
      <c r="AE9403" s="31" t="s">
        <v>115</v>
      </c>
      <c r="AM9403" s="39" t="s">
        <v>4486</v>
      </c>
      <c r="AQ9403" s="43" t="s">
        <v>28247</v>
      </c>
      <c r="AT9403" s="46" t="s">
        <v>141</v>
      </c>
      <c r="BE9403" s="57" t="s">
        <v>4404</v>
      </c>
      <c r="BF9403" s="58" t="s">
        <v>28247</v>
      </c>
    </row>
    <row r="9404" spans="1:58" x14ac:dyDescent="0.35">
      <c r="A9404" s="1" t="s">
        <v>238</v>
      </c>
      <c r="B9404" s="2" t="s">
        <v>26871</v>
      </c>
      <c r="C9404" s="3" t="s">
        <v>26872</v>
      </c>
      <c r="D9404" s="4" t="s">
        <v>5117</v>
      </c>
      <c r="F9404" s="6"/>
      <c r="G9404" s="7" t="s">
        <v>26872</v>
      </c>
      <c r="N9404" s="14" t="s">
        <v>5117</v>
      </c>
      <c r="S9404" s="19" t="s">
        <v>26873</v>
      </c>
      <c r="X9404" s="24" t="s">
        <v>189</v>
      </c>
      <c r="Y9404" s="25" t="s">
        <v>3927</v>
      </c>
      <c r="Z9404" s="26" t="s">
        <v>189</v>
      </c>
      <c r="AA9404" s="27" t="s">
        <v>115</v>
      </c>
      <c r="AB9404" s="28" t="s">
        <v>115</v>
      </c>
      <c r="AC9404" s="29" t="s">
        <v>115</v>
      </c>
      <c r="AD9404" s="30" t="s">
        <v>115</v>
      </c>
      <c r="AE9404" s="31" t="s">
        <v>115</v>
      </c>
      <c r="AQ9404" s="43" t="s">
        <v>26872</v>
      </c>
      <c r="AT9404" s="46" t="s">
        <v>141</v>
      </c>
      <c r="BE9404" s="57" t="s">
        <v>3928</v>
      </c>
      <c r="BF9404" s="58" t="s">
        <v>26872</v>
      </c>
    </row>
    <row r="9405" spans="1:58" x14ac:dyDescent="0.35">
      <c r="A9405" s="1" t="s">
        <v>238</v>
      </c>
      <c r="B9405" s="2" t="s">
        <v>25878</v>
      </c>
      <c r="C9405" s="3" t="s">
        <v>25879</v>
      </c>
      <c r="D9405" s="4" t="s">
        <v>4474</v>
      </c>
      <c r="F9405" s="6"/>
      <c r="G9405" s="7" t="s">
        <v>25879</v>
      </c>
      <c r="N9405" s="14" t="s">
        <v>4474</v>
      </c>
      <c r="S9405" s="19" t="s">
        <v>25880</v>
      </c>
      <c r="W9405" s="23" t="s">
        <v>25881</v>
      </c>
      <c r="X9405" s="24" t="s">
        <v>189</v>
      </c>
      <c r="Y9405" s="25" t="s">
        <v>3927</v>
      </c>
      <c r="Z9405" s="26" t="s">
        <v>189</v>
      </c>
      <c r="AA9405" s="27" t="s">
        <v>115</v>
      </c>
      <c r="AB9405" s="28" t="s">
        <v>115</v>
      </c>
      <c r="AC9405" s="29" t="s">
        <v>115</v>
      </c>
      <c r="AD9405" s="30" t="s">
        <v>115</v>
      </c>
      <c r="AE9405" s="31" t="s">
        <v>115</v>
      </c>
      <c r="AQ9405" s="43" t="s">
        <v>25879</v>
      </c>
      <c r="AT9405" s="46" t="s">
        <v>141</v>
      </c>
      <c r="BE9405" s="57" t="s">
        <v>3928</v>
      </c>
      <c r="BF9405" s="58" t="s">
        <v>25879</v>
      </c>
    </row>
    <row r="9406" spans="1:58" x14ac:dyDescent="0.35">
      <c r="A9406" s="1" t="s">
        <v>238</v>
      </c>
      <c r="B9406" s="2" t="s">
        <v>26435</v>
      </c>
      <c r="C9406" s="3" t="s">
        <v>26436</v>
      </c>
      <c r="D9406" s="4" t="s">
        <v>5107</v>
      </c>
      <c r="F9406" s="6"/>
      <c r="G9406" s="7" t="s">
        <v>26436</v>
      </c>
      <c r="N9406" s="14" t="s">
        <v>5107</v>
      </c>
      <c r="S9406" s="19" t="s">
        <v>26437</v>
      </c>
      <c r="W9406" s="23" t="s">
        <v>26438</v>
      </c>
      <c r="X9406" s="24" t="s">
        <v>189</v>
      </c>
      <c r="Y9406" s="25" t="s">
        <v>3927</v>
      </c>
      <c r="Z9406" s="26" t="s">
        <v>189</v>
      </c>
      <c r="AA9406" s="27" t="s">
        <v>115</v>
      </c>
      <c r="AB9406" s="28" t="s">
        <v>115</v>
      </c>
      <c r="AC9406" s="29" t="s">
        <v>115</v>
      </c>
      <c r="AD9406" s="30" t="s">
        <v>115</v>
      </c>
      <c r="AE9406" s="31" t="s">
        <v>115</v>
      </c>
      <c r="AQ9406" s="43" t="s">
        <v>26436</v>
      </c>
      <c r="AT9406" s="46" t="s">
        <v>141</v>
      </c>
      <c r="BE9406" s="57" t="s">
        <v>3928</v>
      </c>
      <c r="BF9406" s="58" t="s">
        <v>26436</v>
      </c>
    </row>
    <row r="9407" spans="1:58" x14ac:dyDescent="0.35">
      <c r="A9407" s="1" t="s">
        <v>238</v>
      </c>
      <c r="B9407" s="2" t="s">
        <v>26853</v>
      </c>
      <c r="C9407" s="3" t="s">
        <v>26854</v>
      </c>
      <c r="D9407" s="4" t="s">
        <v>5007</v>
      </c>
      <c r="F9407" s="6"/>
      <c r="G9407" s="7" t="s">
        <v>26854</v>
      </c>
      <c r="N9407" s="14" t="s">
        <v>5007</v>
      </c>
      <c r="S9407" s="19" t="s">
        <v>26855</v>
      </c>
      <c r="X9407" s="24" t="s">
        <v>189</v>
      </c>
      <c r="Y9407" s="25" t="s">
        <v>3927</v>
      </c>
      <c r="Z9407" s="26" t="s">
        <v>189</v>
      </c>
      <c r="AA9407" s="27" t="s">
        <v>115</v>
      </c>
      <c r="AB9407" s="28" t="s">
        <v>115</v>
      </c>
      <c r="AC9407" s="29" t="s">
        <v>115</v>
      </c>
      <c r="AD9407" s="30" t="s">
        <v>115</v>
      </c>
      <c r="AE9407" s="31" t="s">
        <v>115</v>
      </c>
      <c r="AQ9407" s="43" t="s">
        <v>26854</v>
      </c>
      <c r="AT9407" s="46" t="s">
        <v>141</v>
      </c>
      <c r="BE9407" s="57" t="s">
        <v>3928</v>
      </c>
      <c r="BF9407" s="58" t="s">
        <v>26854</v>
      </c>
    </row>
    <row r="9408" spans="1:58" x14ac:dyDescent="0.35">
      <c r="A9408" s="1" t="s">
        <v>238</v>
      </c>
      <c r="B9408" s="2" t="s">
        <v>26252</v>
      </c>
      <c r="C9408" s="3" t="s">
        <v>26253</v>
      </c>
      <c r="D9408" s="4" t="s">
        <v>25788</v>
      </c>
      <c r="F9408" s="6"/>
      <c r="G9408" s="7" t="s">
        <v>26253</v>
      </c>
      <c r="N9408" s="14" t="s">
        <v>25788</v>
      </c>
      <c r="S9408" s="19" t="s">
        <v>26254</v>
      </c>
      <c r="W9408" s="23" t="s">
        <v>26255</v>
      </c>
      <c r="X9408" s="24" t="s">
        <v>189</v>
      </c>
      <c r="Y9408" s="25" t="s">
        <v>3927</v>
      </c>
      <c r="Z9408" s="26" t="s">
        <v>189</v>
      </c>
      <c r="AA9408" s="27" t="s">
        <v>115</v>
      </c>
      <c r="AB9408" s="28" t="s">
        <v>115</v>
      </c>
      <c r="AC9408" s="29" t="s">
        <v>115</v>
      </c>
      <c r="AD9408" s="30" t="s">
        <v>115</v>
      </c>
      <c r="AE9408" s="31" t="s">
        <v>115</v>
      </c>
      <c r="AQ9408" s="43" t="s">
        <v>26253</v>
      </c>
      <c r="AT9408" s="46" t="s">
        <v>141</v>
      </c>
      <c r="BE9408" s="57" t="s">
        <v>3928</v>
      </c>
      <c r="BF9408" s="58" t="s">
        <v>26253</v>
      </c>
    </row>
    <row r="9409" spans="1:58" x14ac:dyDescent="0.35">
      <c r="A9409" s="1" t="s">
        <v>238</v>
      </c>
      <c r="B9409" s="2" t="s">
        <v>27014</v>
      </c>
      <c r="C9409" s="3" t="s">
        <v>27015</v>
      </c>
      <c r="D9409" s="4" t="s">
        <v>5117</v>
      </c>
      <c r="F9409" s="6"/>
      <c r="G9409" s="7" t="s">
        <v>27015</v>
      </c>
      <c r="N9409" s="14" t="s">
        <v>5117</v>
      </c>
      <c r="S9409" s="19" t="s">
        <v>27016</v>
      </c>
      <c r="X9409" s="24" t="s">
        <v>189</v>
      </c>
      <c r="Y9409" s="25" t="s">
        <v>3927</v>
      </c>
      <c r="Z9409" s="26" t="s">
        <v>189</v>
      </c>
      <c r="AA9409" s="27" t="s">
        <v>115</v>
      </c>
      <c r="AB9409" s="28" t="s">
        <v>115</v>
      </c>
      <c r="AC9409" s="29" t="s">
        <v>115</v>
      </c>
      <c r="AD9409" s="30" t="s">
        <v>115</v>
      </c>
      <c r="AE9409" s="31" t="s">
        <v>115</v>
      </c>
      <c r="AQ9409" s="43" t="s">
        <v>27015</v>
      </c>
      <c r="AT9409" s="46" t="s">
        <v>141</v>
      </c>
      <c r="BE9409" s="57" t="s">
        <v>3928</v>
      </c>
      <c r="BF9409" s="58" t="s">
        <v>27015</v>
      </c>
    </row>
    <row r="9410" spans="1:58" x14ac:dyDescent="0.35">
      <c r="A9410" s="1" t="s">
        <v>238</v>
      </c>
      <c r="B9410" s="2" t="s">
        <v>25906</v>
      </c>
      <c r="C9410" s="3" t="s">
        <v>25907</v>
      </c>
      <c r="D9410" s="4" t="s">
        <v>4474</v>
      </c>
      <c r="F9410" s="6"/>
      <c r="G9410" s="7" t="s">
        <v>25907</v>
      </c>
      <c r="N9410" s="14" t="s">
        <v>5107</v>
      </c>
      <c r="S9410" s="19" t="s">
        <v>25908</v>
      </c>
      <c r="X9410" s="24" t="s">
        <v>189</v>
      </c>
      <c r="Y9410" s="25" t="s">
        <v>3927</v>
      </c>
      <c r="Z9410" s="26" t="s">
        <v>189</v>
      </c>
      <c r="AA9410" s="27" t="s">
        <v>115</v>
      </c>
      <c r="AB9410" s="28" t="s">
        <v>115</v>
      </c>
      <c r="AC9410" s="29" t="s">
        <v>115</v>
      </c>
      <c r="AD9410" s="30" t="s">
        <v>115</v>
      </c>
      <c r="AE9410" s="31" t="s">
        <v>115</v>
      </c>
      <c r="AQ9410" s="43" t="s">
        <v>25907</v>
      </c>
      <c r="AT9410" s="46" t="s">
        <v>141</v>
      </c>
      <c r="BE9410" s="57" t="s">
        <v>3928</v>
      </c>
      <c r="BF9410" s="58" t="s">
        <v>25907</v>
      </c>
    </row>
    <row r="9411" spans="1:58" x14ac:dyDescent="0.35">
      <c r="A9411" s="1" t="s">
        <v>238</v>
      </c>
      <c r="B9411" s="2" t="s">
        <v>26968</v>
      </c>
      <c r="C9411" s="3" t="s">
        <v>26969</v>
      </c>
      <c r="D9411" s="4" t="s">
        <v>5007</v>
      </c>
      <c r="F9411" s="6"/>
      <c r="G9411" s="7" t="s">
        <v>26969</v>
      </c>
      <c r="N9411" s="14" t="s">
        <v>5007</v>
      </c>
      <c r="S9411" s="19" t="s">
        <v>26970</v>
      </c>
      <c r="X9411" s="24" t="s">
        <v>189</v>
      </c>
      <c r="Y9411" s="25" t="s">
        <v>3927</v>
      </c>
      <c r="Z9411" s="26" t="s">
        <v>189</v>
      </c>
      <c r="AA9411" s="27" t="s">
        <v>115</v>
      </c>
      <c r="AB9411" s="28" t="s">
        <v>115</v>
      </c>
      <c r="AC9411" s="29" t="s">
        <v>115</v>
      </c>
      <c r="AD9411" s="30" t="s">
        <v>115</v>
      </c>
      <c r="AE9411" s="31" t="s">
        <v>115</v>
      </c>
      <c r="AQ9411" s="43" t="s">
        <v>26969</v>
      </c>
      <c r="AT9411" s="46" t="s">
        <v>141</v>
      </c>
      <c r="BE9411" s="57" t="s">
        <v>3928</v>
      </c>
      <c r="BF9411" s="58" t="s">
        <v>26969</v>
      </c>
    </row>
    <row r="9412" spans="1:58" x14ac:dyDescent="0.35">
      <c r="A9412" s="1" t="s">
        <v>238</v>
      </c>
      <c r="B9412" s="2" t="s">
        <v>28621</v>
      </c>
      <c r="C9412" s="3" t="s">
        <v>28622</v>
      </c>
      <c r="D9412" s="4" t="s">
        <v>4474</v>
      </c>
      <c r="F9412" s="6"/>
      <c r="G9412" s="7" t="s">
        <v>28622</v>
      </c>
      <c r="H9412" s="8" t="s">
        <v>28623</v>
      </c>
      <c r="N9412" s="14" t="s">
        <v>4474</v>
      </c>
      <c r="S9412" s="19" t="s">
        <v>4474</v>
      </c>
      <c r="W9412" s="23" t="s">
        <v>28624</v>
      </c>
      <c r="X9412" s="24" t="s">
        <v>294</v>
      </c>
      <c r="Y9412" s="25" t="s">
        <v>3927</v>
      </c>
      <c r="Z9412" s="26" t="s">
        <v>189</v>
      </c>
      <c r="AA9412" s="27" t="s">
        <v>115</v>
      </c>
      <c r="AB9412" s="28" t="s">
        <v>115</v>
      </c>
      <c r="AC9412" s="29" t="s">
        <v>115</v>
      </c>
      <c r="AD9412" s="30" t="s">
        <v>115</v>
      </c>
      <c r="AE9412" s="31" t="s">
        <v>115</v>
      </c>
      <c r="AM9412" s="39" t="s">
        <v>4486</v>
      </c>
      <c r="AQ9412" s="43" t="s">
        <v>28622</v>
      </c>
      <c r="AT9412" s="46" t="s">
        <v>141</v>
      </c>
      <c r="BE9412" s="57" t="s">
        <v>4404</v>
      </c>
      <c r="BF9412" s="58" t="s">
        <v>28622</v>
      </c>
    </row>
    <row r="9413" spans="1:58" x14ac:dyDescent="0.35">
      <c r="A9413" s="1" t="s">
        <v>238</v>
      </c>
      <c r="B9413" s="2" t="s">
        <v>26897</v>
      </c>
      <c r="C9413" s="3" t="s">
        <v>26898</v>
      </c>
      <c r="D9413" s="4" t="s">
        <v>5007</v>
      </c>
      <c r="F9413" s="6"/>
      <c r="G9413" s="7" t="s">
        <v>26898</v>
      </c>
      <c r="N9413" s="14" t="s">
        <v>5007</v>
      </c>
      <c r="S9413" s="19" t="s">
        <v>26899</v>
      </c>
      <c r="X9413" s="24" t="s">
        <v>189</v>
      </c>
      <c r="Y9413" s="25" t="s">
        <v>3927</v>
      </c>
      <c r="Z9413" s="26" t="s">
        <v>189</v>
      </c>
      <c r="AA9413" s="27" t="s">
        <v>115</v>
      </c>
      <c r="AB9413" s="28" t="s">
        <v>115</v>
      </c>
      <c r="AC9413" s="29" t="s">
        <v>115</v>
      </c>
      <c r="AD9413" s="30" t="s">
        <v>115</v>
      </c>
      <c r="AE9413" s="31" t="s">
        <v>115</v>
      </c>
      <c r="AQ9413" s="43" t="s">
        <v>26898</v>
      </c>
      <c r="AT9413" s="46" t="s">
        <v>141</v>
      </c>
      <c r="BE9413" s="57" t="s">
        <v>3928</v>
      </c>
      <c r="BF9413" s="58" t="s">
        <v>26898</v>
      </c>
    </row>
    <row r="9414" spans="1:58" x14ac:dyDescent="0.35">
      <c r="A9414" s="1" t="s">
        <v>238</v>
      </c>
      <c r="B9414" s="2" t="s">
        <v>27036</v>
      </c>
      <c r="C9414" s="3" t="s">
        <v>27037</v>
      </c>
      <c r="D9414" s="4" t="s">
        <v>26957</v>
      </c>
      <c r="F9414" s="6"/>
      <c r="G9414" s="7" t="s">
        <v>27037</v>
      </c>
      <c r="N9414" s="14" t="s">
        <v>26957</v>
      </c>
      <c r="S9414" s="19" t="s">
        <v>27038</v>
      </c>
      <c r="W9414" s="23" t="s">
        <v>27039</v>
      </c>
      <c r="X9414" s="24" t="s">
        <v>189</v>
      </c>
      <c r="Y9414" s="25" t="s">
        <v>3927</v>
      </c>
      <c r="Z9414" s="26" t="s">
        <v>189</v>
      </c>
      <c r="AA9414" s="27" t="s">
        <v>115</v>
      </c>
      <c r="AB9414" s="28" t="s">
        <v>115</v>
      </c>
      <c r="AC9414" s="29" t="s">
        <v>115</v>
      </c>
      <c r="AD9414" s="30" t="s">
        <v>115</v>
      </c>
      <c r="AE9414" s="31" t="s">
        <v>115</v>
      </c>
      <c r="AQ9414" s="43" t="s">
        <v>27037</v>
      </c>
      <c r="AT9414" s="46" t="s">
        <v>141</v>
      </c>
      <c r="BE9414" s="57" t="s">
        <v>3928</v>
      </c>
      <c r="BF9414" s="58" t="s">
        <v>27037</v>
      </c>
    </row>
    <row r="9415" spans="1:58" x14ac:dyDescent="0.35">
      <c r="A9415" s="1" t="s">
        <v>238</v>
      </c>
      <c r="B9415" s="2" t="s">
        <v>26935</v>
      </c>
      <c r="C9415" s="3" t="s">
        <v>26936</v>
      </c>
      <c r="D9415" s="4" t="s">
        <v>4474</v>
      </c>
      <c r="F9415" s="6"/>
      <c r="G9415" s="7" t="s">
        <v>26936</v>
      </c>
      <c r="N9415" s="14" t="s">
        <v>5107</v>
      </c>
      <c r="S9415" s="19" t="s">
        <v>26937</v>
      </c>
      <c r="W9415" s="23" t="s">
        <v>26938</v>
      </c>
      <c r="X9415" s="24" t="s">
        <v>189</v>
      </c>
      <c r="Y9415" s="25" t="s">
        <v>3927</v>
      </c>
      <c r="Z9415" s="26" t="s">
        <v>189</v>
      </c>
      <c r="AA9415" s="27" t="s">
        <v>115</v>
      </c>
      <c r="AB9415" s="28" t="s">
        <v>115</v>
      </c>
      <c r="AC9415" s="29" t="s">
        <v>115</v>
      </c>
      <c r="AD9415" s="30" t="s">
        <v>115</v>
      </c>
      <c r="AE9415" s="31" t="s">
        <v>115</v>
      </c>
      <c r="AQ9415" s="43" t="s">
        <v>26936</v>
      </c>
      <c r="AT9415" s="46" t="s">
        <v>141</v>
      </c>
      <c r="BE9415" s="57" t="s">
        <v>3928</v>
      </c>
      <c r="BF9415" s="58" t="s">
        <v>26936</v>
      </c>
    </row>
    <row r="9416" spans="1:58" x14ac:dyDescent="0.35">
      <c r="A9416" s="1" t="s">
        <v>238</v>
      </c>
      <c r="B9416" s="2" t="s">
        <v>26711</v>
      </c>
      <c r="C9416" s="3" t="s">
        <v>26712</v>
      </c>
      <c r="D9416" s="4" t="s">
        <v>4474</v>
      </c>
      <c r="F9416" s="6"/>
      <c r="G9416" s="7" t="s">
        <v>26712</v>
      </c>
      <c r="N9416" s="14" t="s">
        <v>5107</v>
      </c>
      <c r="S9416" s="19" t="s">
        <v>26713</v>
      </c>
      <c r="W9416" s="23" t="s">
        <v>26714</v>
      </c>
      <c r="X9416" s="24" t="s">
        <v>189</v>
      </c>
      <c r="Y9416" s="25" t="s">
        <v>3927</v>
      </c>
      <c r="Z9416" s="26" t="s">
        <v>189</v>
      </c>
      <c r="AA9416" s="27" t="s">
        <v>115</v>
      </c>
      <c r="AB9416" s="28" t="s">
        <v>115</v>
      </c>
      <c r="AC9416" s="29" t="s">
        <v>115</v>
      </c>
      <c r="AD9416" s="30" t="s">
        <v>115</v>
      </c>
      <c r="AE9416" s="31" t="s">
        <v>115</v>
      </c>
      <c r="AQ9416" s="43" t="s">
        <v>26712</v>
      </c>
      <c r="AT9416" s="46" t="s">
        <v>141</v>
      </c>
      <c r="BE9416" s="57" t="s">
        <v>3928</v>
      </c>
      <c r="BF9416" s="58" t="s">
        <v>26712</v>
      </c>
    </row>
    <row r="9417" spans="1:58" x14ac:dyDescent="0.35">
      <c r="A9417" s="1" t="s">
        <v>238</v>
      </c>
      <c r="B9417" s="2" t="s">
        <v>27008</v>
      </c>
      <c r="C9417" s="3" t="s">
        <v>27009</v>
      </c>
      <c r="D9417" s="4" t="s">
        <v>5117</v>
      </c>
      <c r="F9417" s="6"/>
      <c r="G9417" s="7" t="s">
        <v>27009</v>
      </c>
      <c r="N9417" s="14" t="s">
        <v>5117</v>
      </c>
      <c r="S9417" s="19" t="s">
        <v>27010</v>
      </c>
      <c r="X9417" s="24" t="s">
        <v>189</v>
      </c>
      <c r="Y9417" s="25" t="s">
        <v>3927</v>
      </c>
      <c r="Z9417" s="26" t="s">
        <v>189</v>
      </c>
      <c r="AA9417" s="27" t="s">
        <v>115</v>
      </c>
      <c r="AB9417" s="28" t="s">
        <v>115</v>
      </c>
      <c r="AC9417" s="29" t="s">
        <v>115</v>
      </c>
      <c r="AD9417" s="30" t="s">
        <v>115</v>
      </c>
      <c r="AE9417" s="31" t="s">
        <v>115</v>
      </c>
      <c r="AQ9417" s="43" t="s">
        <v>27009</v>
      </c>
      <c r="AT9417" s="46" t="s">
        <v>141</v>
      </c>
      <c r="BE9417" s="57" t="s">
        <v>3928</v>
      </c>
      <c r="BF9417" s="58" t="s">
        <v>27009</v>
      </c>
    </row>
    <row r="9418" spans="1:58" x14ac:dyDescent="0.35">
      <c r="A9418" s="1" t="s">
        <v>238</v>
      </c>
      <c r="B9418" s="2" t="s">
        <v>26959</v>
      </c>
      <c r="C9418" s="3" t="s">
        <v>26960</v>
      </c>
      <c r="D9418" s="4" t="s">
        <v>5007</v>
      </c>
      <c r="F9418" s="6"/>
      <c r="G9418" s="7" t="s">
        <v>26960</v>
      </c>
      <c r="N9418" s="14" t="s">
        <v>5007</v>
      </c>
      <c r="S9418" s="19" t="s">
        <v>26961</v>
      </c>
      <c r="X9418" s="24" t="s">
        <v>189</v>
      </c>
      <c r="Y9418" s="25" t="s">
        <v>3927</v>
      </c>
      <c r="Z9418" s="26" t="s">
        <v>189</v>
      </c>
      <c r="AA9418" s="27" t="s">
        <v>115</v>
      </c>
      <c r="AB9418" s="28" t="s">
        <v>115</v>
      </c>
      <c r="AC9418" s="29" t="s">
        <v>115</v>
      </c>
      <c r="AD9418" s="30" t="s">
        <v>115</v>
      </c>
      <c r="AE9418" s="31" t="s">
        <v>115</v>
      </c>
      <c r="AQ9418" s="43" t="s">
        <v>26960</v>
      </c>
      <c r="AT9418" s="46" t="s">
        <v>141</v>
      </c>
      <c r="BE9418" s="57" t="s">
        <v>3928</v>
      </c>
      <c r="BF9418" s="58" t="s">
        <v>26960</v>
      </c>
    </row>
    <row r="9419" spans="1:58" x14ac:dyDescent="0.35">
      <c r="A9419" s="1" t="s">
        <v>238</v>
      </c>
      <c r="B9419" s="2" t="s">
        <v>26085</v>
      </c>
      <c r="C9419" s="3" t="s">
        <v>26086</v>
      </c>
      <c r="D9419" s="4" t="s">
        <v>4474</v>
      </c>
      <c r="F9419" s="6"/>
      <c r="G9419" s="7" t="s">
        <v>26086</v>
      </c>
      <c r="N9419" s="14" t="s">
        <v>5107</v>
      </c>
      <c r="S9419" s="19" t="s">
        <v>26087</v>
      </c>
      <c r="W9419" s="23" t="s">
        <v>26088</v>
      </c>
      <c r="X9419" s="24" t="s">
        <v>189</v>
      </c>
      <c r="Y9419" s="25" t="s">
        <v>3927</v>
      </c>
      <c r="Z9419" s="26" t="s">
        <v>189</v>
      </c>
      <c r="AA9419" s="27" t="s">
        <v>115</v>
      </c>
      <c r="AB9419" s="28" t="s">
        <v>115</v>
      </c>
      <c r="AC9419" s="29" t="s">
        <v>115</v>
      </c>
      <c r="AD9419" s="30" t="s">
        <v>115</v>
      </c>
      <c r="AE9419" s="31" t="s">
        <v>115</v>
      </c>
      <c r="AQ9419" s="43" t="s">
        <v>26086</v>
      </c>
      <c r="AT9419" s="46" t="s">
        <v>141</v>
      </c>
      <c r="BE9419" s="57" t="s">
        <v>3928</v>
      </c>
      <c r="BF9419" s="58" t="s">
        <v>26086</v>
      </c>
    </row>
    <row r="9420" spans="1:58" x14ac:dyDescent="0.35">
      <c r="A9420" s="1" t="s">
        <v>238</v>
      </c>
      <c r="B9420" s="2" t="s">
        <v>28253</v>
      </c>
      <c r="C9420" s="3" t="s">
        <v>28254</v>
      </c>
      <c r="D9420" s="4" t="s">
        <v>4474</v>
      </c>
      <c r="F9420" s="6"/>
      <c r="G9420" s="7" t="s">
        <v>28254</v>
      </c>
      <c r="H9420" s="8" t="s">
        <v>28255</v>
      </c>
      <c r="N9420" s="14" t="s">
        <v>4474</v>
      </c>
      <c r="S9420" s="19" t="s">
        <v>4474</v>
      </c>
      <c r="W9420" s="23" t="s">
        <v>28256</v>
      </c>
      <c r="X9420" s="24" t="s">
        <v>294</v>
      </c>
      <c r="Y9420" s="25" t="s">
        <v>3927</v>
      </c>
      <c r="Z9420" s="26" t="s">
        <v>189</v>
      </c>
      <c r="AA9420" s="27" t="s">
        <v>115</v>
      </c>
      <c r="AB9420" s="28" t="s">
        <v>115</v>
      </c>
      <c r="AC9420" s="29" t="s">
        <v>115</v>
      </c>
      <c r="AD9420" s="30" t="s">
        <v>115</v>
      </c>
      <c r="AE9420" s="31" t="s">
        <v>115</v>
      </c>
      <c r="AM9420" s="39" t="s">
        <v>4469</v>
      </c>
      <c r="AQ9420" s="43" t="s">
        <v>28254</v>
      </c>
      <c r="AT9420" s="46" t="s">
        <v>141</v>
      </c>
      <c r="BE9420" s="57" t="s">
        <v>4404</v>
      </c>
      <c r="BF9420" s="58" t="s">
        <v>28254</v>
      </c>
    </row>
    <row r="9421" spans="1:58" x14ac:dyDescent="0.35">
      <c r="A9421" s="1" t="s">
        <v>238</v>
      </c>
      <c r="B9421" s="2" t="s">
        <v>28238</v>
      </c>
      <c r="C9421" s="3" t="s">
        <v>28239</v>
      </c>
      <c r="D9421" s="4" t="s">
        <v>4474</v>
      </c>
      <c r="F9421" s="6"/>
      <c r="G9421" s="7" t="s">
        <v>28239</v>
      </c>
      <c r="H9421" s="8" t="s">
        <v>28240</v>
      </c>
      <c r="N9421" s="14" t="s">
        <v>4474</v>
      </c>
      <c r="S9421" s="19" t="s">
        <v>4474</v>
      </c>
      <c r="W9421" s="23" t="s">
        <v>28241</v>
      </c>
      <c r="X9421" s="24" t="s">
        <v>294</v>
      </c>
      <c r="Y9421" s="25" t="s">
        <v>3927</v>
      </c>
      <c r="Z9421" s="26" t="s">
        <v>189</v>
      </c>
      <c r="AA9421" s="27" t="s">
        <v>115</v>
      </c>
      <c r="AB9421" s="28" t="s">
        <v>115</v>
      </c>
      <c r="AC9421" s="29" t="s">
        <v>115</v>
      </c>
      <c r="AD9421" s="30" t="s">
        <v>115</v>
      </c>
      <c r="AE9421" s="31" t="s">
        <v>115</v>
      </c>
      <c r="AQ9421" s="43" t="s">
        <v>28239</v>
      </c>
      <c r="AT9421" s="46" t="s">
        <v>141</v>
      </c>
      <c r="BE9421" s="57" t="s">
        <v>4404</v>
      </c>
      <c r="BF9421" s="58" t="s">
        <v>28239</v>
      </c>
    </row>
    <row r="9422" spans="1:58" x14ac:dyDescent="0.35">
      <c r="A9422" s="1" t="s">
        <v>238</v>
      </c>
      <c r="B9422" s="2" t="s">
        <v>27033</v>
      </c>
      <c r="C9422" s="3" t="s">
        <v>27034</v>
      </c>
      <c r="D9422" s="4" t="s">
        <v>26957</v>
      </c>
      <c r="F9422" s="6"/>
      <c r="G9422" s="7" t="s">
        <v>27034</v>
      </c>
      <c r="N9422" s="14" t="s">
        <v>26957</v>
      </c>
      <c r="S9422" s="19" t="s">
        <v>27035</v>
      </c>
      <c r="X9422" s="24" t="s">
        <v>189</v>
      </c>
      <c r="Y9422" s="25" t="s">
        <v>3927</v>
      </c>
      <c r="Z9422" s="26" t="s">
        <v>189</v>
      </c>
      <c r="AA9422" s="27" t="s">
        <v>115</v>
      </c>
      <c r="AB9422" s="28" t="s">
        <v>115</v>
      </c>
      <c r="AC9422" s="29" t="s">
        <v>115</v>
      </c>
      <c r="AD9422" s="30" t="s">
        <v>115</v>
      </c>
      <c r="AE9422" s="31" t="s">
        <v>115</v>
      </c>
      <c r="AQ9422" s="43" t="s">
        <v>27034</v>
      </c>
      <c r="AT9422" s="46" t="s">
        <v>141</v>
      </c>
      <c r="BE9422" s="57" t="s">
        <v>3928</v>
      </c>
      <c r="BF9422" s="58" t="s">
        <v>27034</v>
      </c>
    </row>
    <row r="9423" spans="1:58" x14ac:dyDescent="0.35">
      <c r="A9423" s="1" t="s">
        <v>238</v>
      </c>
      <c r="B9423" s="2" t="s">
        <v>26865</v>
      </c>
      <c r="C9423" s="3" t="s">
        <v>26866</v>
      </c>
      <c r="D9423" s="4" t="s">
        <v>5007</v>
      </c>
      <c r="F9423" s="6"/>
      <c r="G9423" s="7" t="s">
        <v>26866</v>
      </c>
      <c r="N9423" s="14" t="s">
        <v>5007</v>
      </c>
      <c r="S9423" s="19" t="s">
        <v>26867</v>
      </c>
      <c r="X9423" s="24" t="s">
        <v>189</v>
      </c>
      <c r="Y9423" s="25" t="s">
        <v>3927</v>
      </c>
      <c r="Z9423" s="26" t="s">
        <v>189</v>
      </c>
      <c r="AA9423" s="27" t="s">
        <v>115</v>
      </c>
      <c r="AB9423" s="28" t="s">
        <v>115</v>
      </c>
      <c r="AC9423" s="29" t="s">
        <v>115</v>
      </c>
      <c r="AD9423" s="30" t="s">
        <v>115</v>
      </c>
      <c r="AE9423" s="31" t="s">
        <v>115</v>
      </c>
      <c r="AQ9423" s="43" t="s">
        <v>26866</v>
      </c>
      <c r="AT9423" s="46" t="s">
        <v>141</v>
      </c>
      <c r="BE9423" s="57" t="s">
        <v>3928</v>
      </c>
      <c r="BF9423" s="58" t="s">
        <v>26866</v>
      </c>
    </row>
    <row r="9424" spans="1:58" x14ac:dyDescent="0.35">
      <c r="A9424" s="1" t="s">
        <v>238</v>
      </c>
      <c r="B9424" s="2" t="s">
        <v>26044</v>
      </c>
      <c r="C9424" s="3" t="s">
        <v>26045</v>
      </c>
      <c r="D9424" s="4" t="s">
        <v>4474</v>
      </c>
      <c r="F9424" s="6"/>
      <c r="G9424" s="7" t="s">
        <v>26045</v>
      </c>
      <c r="N9424" s="14" t="s">
        <v>5107</v>
      </c>
      <c r="S9424" s="19" t="s">
        <v>26046</v>
      </c>
      <c r="W9424" s="23" t="s">
        <v>26047</v>
      </c>
      <c r="X9424" s="24" t="s">
        <v>189</v>
      </c>
      <c r="Y9424" s="25" t="s">
        <v>3927</v>
      </c>
      <c r="Z9424" s="26" t="s">
        <v>189</v>
      </c>
      <c r="AA9424" s="27" t="s">
        <v>115</v>
      </c>
      <c r="AB9424" s="28" t="s">
        <v>115</v>
      </c>
      <c r="AC9424" s="29" t="s">
        <v>115</v>
      </c>
      <c r="AD9424" s="30" t="s">
        <v>115</v>
      </c>
      <c r="AE9424" s="31" t="s">
        <v>115</v>
      </c>
      <c r="AQ9424" s="43" t="s">
        <v>26045</v>
      </c>
      <c r="AT9424" s="46" t="s">
        <v>141</v>
      </c>
      <c r="BE9424" s="57" t="s">
        <v>3928</v>
      </c>
      <c r="BF9424" s="58" t="s">
        <v>26045</v>
      </c>
    </row>
    <row r="9425" spans="1:58" x14ac:dyDescent="0.35">
      <c r="A9425" s="1" t="s">
        <v>238</v>
      </c>
      <c r="B9425" s="2" t="s">
        <v>26945</v>
      </c>
      <c r="C9425" s="3" t="s">
        <v>26946</v>
      </c>
      <c r="D9425" s="4" t="s">
        <v>25807</v>
      </c>
      <c r="F9425" s="6"/>
      <c r="G9425" s="7" t="s">
        <v>26946</v>
      </c>
      <c r="N9425" s="14" t="s">
        <v>25807</v>
      </c>
      <c r="S9425" s="19" t="s">
        <v>26947</v>
      </c>
      <c r="W9425" s="23" t="s">
        <v>26948</v>
      </c>
      <c r="X9425" s="24" t="s">
        <v>189</v>
      </c>
      <c r="Y9425" s="25" t="s">
        <v>3927</v>
      </c>
      <c r="Z9425" s="26" t="s">
        <v>189</v>
      </c>
      <c r="AA9425" s="27" t="s">
        <v>115</v>
      </c>
      <c r="AB9425" s="28" t="s">
        <v>115</v>
      </c>
      <c r="AC9425" s="29" t="s">
        <v>115</v>
      </c>
      <c r="AD9425" s="30" t="s">
        <v>115</v>
      </c>
      <c r="AE9425" s="31" t="s">
        <v>115</v>
      </c>
      <c r="AQ9425" s="43" t="s">
        <v>26946</v>
      </c>
      <c r="AT9425" s="46" t="s">
        <v>141</v>
      </c>
      <c r="BE9425" s="57" t="s">
        <v>3928</v>
      </c>
      <c r="BF9425" s="58" t="s">
        <v>26946</v>
      </c>
    </row>
    <row r="9426" spans="1:58" x14ac:dyDescent="0.35">
      <c r="A9426" s="1" t="s">
        <v>238</v>
      </c>
      <c r="B9426" s="2" t="s">
        <v>26907</v>
      </c>
      <c r="C9426" s="3" t="s">
        <v>26908</v>
      </c>
      <c r="D9426" s="4" t="s">
        <v>5007</v>
      </c>
      <c r="F9426" s="6"/>
      <c r="G9426" s="7" t="s">
        <v>26908</v>
      </c>
      <c r="N9426" s="14" t="s">
        <v>5007</v>
      </c>
      <c r="S9426" s="19" t="s">
        <v>26909</v>
      </c>
      <c r="X9426" s="24" t="s">
        <v>189</v>
      </c>
      <c r="Y9426" s="25" t="s">
        <v>3927</v>
      </c>
      <c r="Z9426" s="26" t="s">
        <v>189</v>
      </c>
      <c r="AA9426" s="27" t="s">
        <v>115</v>
      </c>
      <c r="AB9426" s="28" t="s">
        <v>115</v>
      </c>
      <c r="AC9426" s="29" t="s">
        <v>115</v>
      </c>
      <c r="AD9426" s="30" t="s">
        <v>115</v>
      </c>
      <c r="AE9426" s="31" t="s">
        <v>115</v>
      </c>
      <c r="AQ9426" s="43" t="s">
        <v>26908</v>
      </c>
      <c r="AT9426" s="46" t="s">
        <v>141</v>
      </c>
      <c r="BE9426" s="57" t="s">
        <v>3928</v>
      </c>
      <c r="BF9426" s="58" t="s">
        <v>26908</v>
      </c>
    </row>
    <row r="9427" spans="1:58" x14ac:dyDescent="0.35">
      <c r="A9427" s="1" t="s">
        <v>238</v>
      </c>
      <c r="B9427" s="2" t="s">
        <v>26997</v>
      </c>
      <c r="C9427" s="3" t="s">
        <v>26998</v>
      </c>
      <c r="D9427" s="4" t="s">
        <v>5007</v>
      </c>
      <c r="F9427" s="6"/>
      <c r="G9427" s="7" t="s">
        <v>26998</v>
      </c>
      <c r="N9427" s="14" t="s">
        <v>5007</v>
      </c>
      <c r="S9427" s="19" t="s">
        <v>26999</v>
      </c>
      <c r="W9427" s="23" t="s">
        <v>27000</v>
      </c>
      <c r="X9427" s="24" t="s">
        <v>189</v>
      </c>
      <c r="Y9427" s="25" t="s">
        <v>3927</v>
      </c>
      <c r="Z9427" s="26" t="s">
        <v>189</v>
      </c>
      <c r="AA9427" s="27" t="s">
        <v>115</v>
      </c>
      <c r="AB9427" s="28" t="s">
        <v>115</v>
      </c>
      <c r="AC9427" s="29" t="s">
        <v>115</v>
      </c>
      <c r="AD9427" s="30" t="s">
        <v>115</v>
      </c>
      <c r="AE9427" s="31" t="s">
        <v>115</v>
      </c>
      <c r="AQ9427" s="43" t="s">
        <v>26998</v>
      </c>
      <c r="AT9427" s="46" t="s">
        <v>141</v>
      </c>
      <c r="BE9427" s="57" t="s">
        <v>3928</v>
      </c>
      <c r="BF9427" s="58" t="s">
        <v>26998</v>
      </c>
    </row>
    <row r="9428" spans="1:58" x14ac:dyDescent="0.35">
      <c r="A9428" s="1" t="s">
        <v>238</v>
      </c>
      <c r="B9428" s="2" t="s">
        <v>26978</v>
      </c>
      <c r="C9428" s="3" t="s">
        <v>26979</v>
      </c>
      <c r="D9428" s="4" t="s">
        <v>5117</v>
      </c>
      <c r="F9428" s="6"/>
      <c r="G9428" s="7" t="s">
        <v>26979</v>
      </c>
      <c r="N9428" s="14" t="s">
        <v>5117</v>
      </c>
      <c r="S9428" s="19" t="s">
        <v>26980</v>
      </c>
      <c r="X9428" s="24" t="s">
        <v>189</v>
      </c>
      <c r="Y9428" s="25" t="s">
        <v>3927</v>
      </c>
      <c r="Z9428" s="26" t="s">
        <v>189</v>
      </c>
      <c r="AA9428" s="27" t="s">
        <v>115</v>
      </c>
      <c r="AB9428" s="28" t="s">
        <v>115</v>
      </c>
      <c r="AC9428" s="29" t="s">
        <v>115</v>
      </c>
      <c r="AD9428" s="30" t="s">
        <v>115</v>
      </c>
      <c r="AE9428" s="31" t="s">
        <v>115</v>
      </c>
      <c r="AQ9428" s="43" t="s">
        <v>26979</v>
      </c>
      <c r="AT9428" s="46" t="s">
        <v>141</v>
      </c>
      <c r="BE9428" s="57" t="s">
        <v>3928</v>
      </c>
      <c r="BF9428" s="58" t="s">
        <v>26979</v>
      </c>
    </row>
    <row r="9429" spans="1:58" x14ac:dyDescent="0.35">
      <c r="A9429" s="1" t="s">
        <v>238</v>
      </c>
      <c r="B9429" s="2" t="s">
        <v>26877</v>
      </c>
      <c r="C9429" s="3" t="s">
        <v>26878</v>
      </c>
      <c r="D9429" s="4" t="s">
        <v>5117</v>
      </c>
      <c r="F9429" s="6"/>
      <c r="G9429" s="7" t="s">
        <v>26878</v>
      </c>
      <c r="N9429" s="14" t="s">
        <v>5117</v>
      </c>
      <c r="S9429" s="19" t="s">
        <v>26879</v>
      </c>
      <c r="X9429" s="24" t="s">
        <v>189</v>
      </c>
      <c r="Y9429" s="25" t="s">
        <v>3927</v>
      </c>
      <c r="Z9429" s="26" t="s">
        <v>189</v>
      </c>
      <c r="AA9429" s="27" t="s">
        <v>115</v>
      </c>
      <c r="AB9429" s="28" t="s">
        <v>115</v>
      </c>
      <c r="AC9429" s="29" t="s">
        <v>115</v>
      </c>
      <c r="AD9429" s="30" t="s">
        <v>115</v>
      </c>
      <c r="AE9429" s="31" t="s">
        <v>115</v>
      </c>
      <c r="AQ9429" s="43" t="s">
        <v>26878</v>
      </c>
      <c r="AT9429" s="46" t="s">
        <v>141</v>
      </c>
      <c r="BE9429" s="57" t="s">
        <v>3928</v>
      </c>
      <c r="BF9429" s="58" t="s">
        <v>26878</v>
      </c>
    </row>
    <row r="9430" spans="1:58" x14ac:dyDescent="0.35">
      <c r="A9430" s="1" t="s">
        <v>222</v>
      </c>
      <c r="B9430" s="2" t="s">
        <v>41188</v>
      </c>
      <c r="C9430" s="3" t="s">
        <v>41189</v>
      </c>
      <c r="D9430" s="4" t="s">
        <v>4514</v>
      </c>
      <c r="F9430" s="6"/>
      <c r="G9430" s="7" t="s">
        <v>41189</v>
      </c>
      <c r="H9430" s="8" t="s">
        <v>41190</v>
      </c>
      <c r="N9430" s="14" t="s">
        <v>4514</v>
      </c>
      <c r="S9430" s="19" t="s">
        <v>4514</v>
      </c>
      <c r="W9430" s="23" t="s">
        <v>41191</v>
      </c>
      <c r="X9430" s="24" t="s">
        <v>294</v>
      </c>
      <c r="Y9430" s="25" t="s">
        <v>3927</v>
      </c>
      <c r="Z9430" s="26" t="s">
        <v>189</v>
      </c>
      <c r="AA9430" s="27" t="s">
        <v>115</v>
      </c>
      <c r="AB9430" s="28" t="s">
        <v>115</v>
      </c>
      <c r="AC9430" s="29" t="s">
        <v>115</v>
      </c>
      <c r="AD9430" s="30" t="s">
        <v>115</v>
      </c>
      <c r="AE9430" s="31" t="s">
        <v>115</v>
      </c>
      <c r="AM9430" s="39" t="s">
        <v>11118</v>
      </c>
      <c r="AQ9430" s="43" t="s">
        <v>41189</v>
      </c>
      <c r="AT9430" s="46" t="s">
        <v>141</v>
      </c>
      <c r="BE9430" s="57" t="s">
        <v>4404</v>
      </c>
      <c r="BF9430" s="58" t="s">
        <v>41189</v>
      </c>
    </row>
    <row r="9431" spans="1:58" x14ac:dyDescent="0.35">
      <c r="A9431" s="1" t="s">
        <v>222</v>
      </c>
      <c r="B9431" s="2" t="s">
        <v>39479</v>
      </c>
      <c r="C9431" s="3" t="s">
        <v>39480</v>
      </c>
      <c r="D9431" s="4" t="s">
        <v>39481</v>
      </c>
      <c r="F9431" s="6"/>
      <c r="G9431" s="7" t="s">
        <v>39480</v>
      </c>
      <c r="N9431" s="14" t="s">
        <v>39481</v>
      </c>
      <c r="S9431" s="19" t="s">
        <v>39482</v>
      </c>
      <c r="X9431" s="24" t="s">
        <v>189</v>
      </c>
      <c r="Y9431" s="25" t="s">
        <v>3927</v>
      </c>
      <c r="Z9431" s="26" t="s">
        <v>189</v>
      </c>
      <c r="AA9431" s="27" t="s">
        <v>115</v>
      </c>
      <c r="AB9431" s="28" t="s">
        <v>115</v>
      </c>
      <c r="AC9431" s="29" t="s">
        <v>115</v>
      </c>
      <c r="AD9431" s="30" t="s">
        <v>115</v>
      </c>
      <c r="AE9431" s="31" t="s">
        <v>115</v>
      </c>
      <c r="AQ9431" s="43" t="s">
        <v>39480</v>
      </c>
      <c r="AT9431" s="46" t="s">
        <v>141</v>
      </c>
      <c r="BE9431" s="57" t="s">
        <v>3928</v>
      </c>
      <c r="BF9431" s="58" t="s">
        <v>39480</v>
      </c>
    </row>
    <row r="9432" spans="1:58" x14ac:dyDescent="0.35">
      <c r="A9432" s="1" t="s">
        <v>222</v>
      </c>
      <c r="B9432" s="2" t="s">
        <v>41200</v>
      </c>
      <c r="C9432" s="3" t="s">
        <v>41201</v>
      </c>
      <c r="D9432" s="4" t="s">
        <v>4514</v>
      </c>
      <c r="F9432" s="6"/>
      <c r="G9432" s="7" t="s">
        <v>41201</v>
      </c>
      <c r="H9432" s="8" t="s">
        <v>41202</v>
      </c>
      <c r="N9432" s="14" t="s">
        <v>4514</v>
      </c>
      <c r="S9432" s="19" t="s">
        <v>4514</v>
      </c>
      <c r="W9432" s="23" t="s">
        <v>41203</v>
      </c>
      <c r="X9432" s="24" t="s">
        <v>294</v>
      </c>
      <c r="Y9432" s="25" t="s">
        <v>3927</v>
      </c>
      <c r="Z9432" s="26" t="s">
        <v>189</v>
      </c>
      <c r="AA9432" s="27" t="s">
        <v>115</v>
      </c>
      <c r="AB9432" s="28" t="s">
        <v>115</v>
      </c>
      <c r="AC9432" s="29" t="s">
        <v>115</v>
      </c>
      <c r="AD9432" s="30" t="s">
        <v>115</v>
      </c>
      <c r="AE9432" s="31" t="s">
        <v>115</v>
      </c>
      <c r="AM9432" s="39" t="s">
        <v>4986</v>
      </c>
      <c r="AQ9432" s="43" t="s">
        <v>41201</v>
      </c>
      <c r="AT9432" s="46" t="s">
        <v>141</v>
      </c>
      <c r="BE9432" s="57" t="s">
        <v>4404</v>
      </c>
      <c r="BF9432" s="58" t="s">
        <v>41201</v>
      </c>
    </row>
    <row r="9433" spans="1:58" x14ac:dyDescent="0.35">
      <c r="A9433" s="1" t="s">
        <v>222</v>
      </c>
      <c r="B9433" s="2" t="s">
        <v>41196</v>
      </c>
      <c r="C9433" s="3" t="s">
        <v>41197</v>
      </c>
      <c r="D9433" s="4" t="s">
        <v>4704</v>
      </c>
      <c r="F9433" s="6"/>
      <c r="G9433" s="7" t="s">
        <v>41197</v>
      </c>
      <c r="H9433" s="8" t="s">
        <v>41198</v>
      </c>
      <c r="N9433" s="14" t="s">
        <v>4704</v>
      </c>
      <c r="S9433" s="19" t="s">
        <v>4704</v>
      </c>
      <c r="W9433" s="23" t="s">
        <v>41199</v>
      </c>
      <c r="X9433" s="24" t="s">
        <v>294</v>
      </c>
      <c r="Y9433" s="25" t="s">
        <v>3927</v>
      </c>
      <c r="Z9433" s="26" t="s">
        <v>189</v>
      </c>
      <c r="AA9433" s="27" t="s">
        <v>115</v>
      </c>
      <c r="AB9433" s="28" t="s">
        <v>115</v>
      </c>
      <c r="AC9433" s="29" t="s">
        <v>115</v>
      </c>
      <c r="AD9433" s="30" t="s">
        <v>115</v>
      </c>
      <c r="AE9433" s="31" t="s">
        <v>115</v>
      </c>
      <c r="AM9433" s="39" t="s">
        <v>5095</v>
      </c>
      <c r="AQ9433" s="43" t="s">
        <v>41197</v>
      </c>
      <c r="AT9433" s="46" t="s">
        <v>141</v>
      </c>
      <c r="BE9433" s="57" t="s">
        <v>4404</v>
      </c>
      <c r="BF9433" s="58" t="s">
        <v>41197</v>
      </c>
    </row>
    <row r="9434" spans="1:58" x14ac:dyDescent="0.35">
      <c r="A9434" s="1" t="s">
        <v>222</v>
      </c>
      <c r="B9434" s="2" t="s">
        <v>39378</v>
      </c>
      <c r="C9434" s="3" t="s">
        <v>39379</v>
      </c>
      <c r="D9434" s="4" t="s">
        <v>4514</v>
      </c>
      <c r="F9434" s="6"/>
      <c r="G9434" s="7" t="s">
        <v>39379</v>
      </c>
      <c r="N9434" s="14" t="s">
        <v>39311</v>
      </c>
      <c r="S9434" s="19" t="s">
        <v>39380</v>
      </c>
      <c r="W9434" s="23" t="s">
        <v>39381</v>
      </c>
      <c r="X9434" s="24" t="s">
        <v>189</v>
      </c>
      <c r="Y9434" s="25" t="s">
        <v>3927</v>
      </c>
      <c r="Z9434" s="26" t="s">
        <v>189</v>
      </c>
      <c r="AA9434" s="27" t="s">
        <v>115</v>
      </c>
      <c r="AB9434" s="28" t="s">
        <v>115</v>
      </c>
      <c r="AC9434" s="29" t="s">
        <v>115</v>
      </c>
      <c r="AD9434" s="30" t="s">
        <v>115</v>
      </c>
      <c r="AE9434" s="31" t="s">
        <v>115</v>
      </c>
      <c r="AQ9434" s="43" t="s">
        <v>39379</v>
      </c>
      <c r="AT9434" s="46" t="s">
        <v>141</v>
      </c>
      <c r="BE9434" s="57" t="s">
        <v>3928</v>
      </c>
      <c r="BF9434" s="58" t="s">
        <v>39379</v>
      </c>
    </row>
    <row r="9435" spans="1:58" x14ac:dyDescent="0.35">
      <c r="A9435" s="1" t="s">
        <v>222</v>
      </c>
      <c r="B9435" s="2" t="s">
        <v>39182</v>
      </c>
      <c r="C9435" s="3" t="s">
        <v>39183</v>
      </c>
      <c r="D9435" s="4" t="s">
        <v>38292</v>
      </c>
      <c r="F9435" s="6"/>
      <c r="G9435" s="7" t="s">
        <v>39183</v>
      </c>
      <c r="N9435" s="14" t="s">
        <v>38292</v>
      </c>
      <c r="S9435" s="19" t="s">
        <v>39184</v>
      </c>
      <c r="W9435" s="23" t="s">
        <v>39185</v>
      </c>
      <c r="X9435" s="24" t="s">
        <v>189</v>
      </c>
      <c r="Y9435" s="25" t="s">
        <v>3927</v>
      </c>
      <c r="Z9435" s="26" t="s">
        <v>189</v>
      </c>
      <c r="AA9435" s="27" t="s">
        <v>115</v>
      </c>
      <c r="AB9435" s="28" t="s">
        <v>115</v>
      </c>
      <c r="AC9435" s="29" t="s">
        <v>115</v>
      </c>
      <c r="AD9435" s="30" t="s">
        <v>115</v>
      </c>
      <c r="AE9435" s="31" t="s">
        <v>115</v>
      </c>
      <c r="AQ9435" s="43" t="s">
        <v>39183</v>
      </c>
      <c r="AT9435" s="46" t="s">
        <v>141</v>
      </c>
      <c r="BE9435" s="57" t="s">
        <v>3928</v>
      </c>
      <c r="BF9435" s="58" t="s">
        <v>39183</v>
      </c>
    </row>
    <row r="9436" spans="1:58" x14ac:dyDescent="0.35">
      <c r="A9436" s="1" t="s">
        <v>222</v>
      </c>
      <c r="B9436" s="2" t="s">
        <v>41157</v>
      </c>
      <c r="C9436" s="3" t="s">
        <v>41158</v>
      </c>
      <c r="D9436" s="4" t="s">
        <v>4514</v>
      </c>
      <c r="F9436" s="6"/>
      <c r="G9436" s="7" t="s">
        <v>41158</v>
      </c>
      <c r="H9436" s="8" t="s">
        <v>41159</v>
      </c>
      <c r="N9436" s="14" t="s">
        <v>4514</v>
      </c>
      <c r="S9436" s="19" t="s">
        <v>4514</v>
      </c>
      <c r="W9436" s="23" t="s">
        <v>41160</v>
      </c>
      <c r="X9436" s="24" t="s">
        <v>294</v>
      </c>
      <c r="Y9436" s="25" t="s">
        <v>3927</v>
      </c>
      <c r="Z9436" s="26" t="s">
        <v>189</v>
      </c>
      <c r="AA9436" s="27" t="s">
        <v>115</v>
      </c>
      <c r="AB9436" s="28" t="s">
        <v>115</v>
      </c>
      <c r="AC9436" s="29" t="s">
        <v>115</v>
      </c>
      <c r="AD9436" s="30" t="s">
        <v>115</v>
      </c>
      <c r="AE9436" s="31" t="s">
        <v>115</v>
      </c>
      <c r="AM9436" s="39" t="s">
        <v>21468</v>
      </c>
      <c r="AQ9436" s="43" t="s">
        <v>41158</v>
      </c>
      <c r="AT9436" s="46" t="s">
        <v>141</v>
      </c>
      <c r="BE9436" s="57" t="s">
        <v>4404</v>
      </c>
      <c r="BF9436" s="58" t="s">
        <v>41158</v>
      </c>
    </row>
    <row r="9437" spans="1:58" x14ac:dyDescent="0.35">
      <c r="A9437" s="1" t="s">
        <v>222</v>
      </c>
      <c r="B9437" s="2" t="s">
        <v>39365</v>
      </c>
      <c r="C9437" s="3" t="s">
        <v>39366</v>
      </c>
      <c r="D9437" s="4" t="s">
        <v>4514</v>
      </c>
      <c r="F9437" s="6"/>
      <c r="G9437" s="7" t="s">
        <v>39366</v>
      </c>
      <c r="N9437" s="14" t="s">
        <v>4514</v>
      </c>
      <c r="S9437" s="19" t="s">
        <v>39367</v>
      </c>
      <c r="X9437" s="24" t="s">
        <v>189</v>
      </c>
      <c r="Y9437" s="25" t="s">
        <v>3927</v>
      </c>
      <c r="Z9437" s="26" t="s">
        <v>189</v>
      </c>
      <c r="AA9437" s="27" t="s">
        <v>115</v>
      </c>
      <c r="AB9437" s="28" t="s">
        <v>115</v>
      </c>
      <c r="AC9437" s="29" t="s">
        <v>115</v>
      </c>
      <c r="AD9437" s="30" t="s">
        <v>115</v>
      </c>
      <c r="AE9437" s="31" t="s">
        <v>115</v>
      </c>
      <c r="AQ9437" s="43" t="s">
        <v>39366</v>
      </c>
      <c r="AT9437" s="46" t="s">
        <v>141</v>
      </c>
      <c r="BE9437" s="57" t="s">
        <v>3928</v>
      </c>
      <c r="BF9437" s="58" t="s">
        <v>39366</v>
      </c>
    </row>
    <row r="9438" spans="1:58" x14ac:dyDescent="0.35">
      <c r="A9438" s="1" t="s">
        <v>222</v>
      </c>
      <c r="B9438" s="2" t="s">
        <v>39261</v>
      </c>
      <c r="C9438" s="3" t="s">
        <v>39262</v>
      </c>
      <c r="D9438" s="4" t="s">
        <v>4514</v>
      </c>
      <c r="F9438" s="6"/>
      <c r="G9438" s="7" t="s">
        <v>39262</v>
      </c>
      <c r="N9438" s="14" t="s">
        <v>4514</v>
      </c>
      <c r="S9438" s="19" t="s">
        <v>39263</v>
      </c>
      <c r="W9438" s="23" t="s">
        <v>39264</v>
      </c>
      <c r="X9438" s="24" t="s">
        <v>189</v>
      </c>
      <c r="Y9438" s="25" t="s">
        <v>3927</v>
      </c>
      <c r="Z9438" s="26" t="s">
        <v>189</v>
      </c>
      <c r="AA9438" s="27" t="s">
        <v>115</v>
      </c>
      <c r="AB9438" s="28" t="s">
        <v>115</v>
      </c>
      <c r="AC9438" s="29" t="s">
        <v>115</v>
      </c>
      <c r="AD9438" s="30" t="s">
        <v>115</v>
      </c>
      <c r="AE9438" s="31" t="s">
        <v>115</v>
      </c>
      <c r="AQ9438" s="43" t="s">
        <v>39262</v>
      </c>
      <c r="AT9438" s="46" t="s">
        <v>141</v>
      </c>
      <c r="BE9438" s="57" t="s">
        <v>3928</v>
      </c>
      <c r="BF9438" s="58" t="s">
        <v>39262</v>
      </c>
    </row>
    <row r="9439" spans="1:58" x14ac:dyDescent="0.35">
      <c r="A9439" s="1" t="s">
        <v>222</v>
      </c>
      <c r="B9439" s="2" t="s">
        <v>39445</v>
      </c>
      <c r="C9439" s="3" t="s">
        <v>39446</v>
      </c>
      <c r="D9439" s="4" t="s">
        <v>39447</v>
      </c>
      <c r="F9439" s="6"/>
      <c r="G9439" s="7" t="s">
        <v>39446</v>
      </c>
      <c r="N9439" s="14" t="s">
        <v>39447</v>
      </c>
      <c r="S9439" s="19" t="s">
        <v>39448</v>
      </c>
      <c r="X9439" s="24" t="s">
        <v>189</v>
      </c>
      <c r="Y9439" s="25" t="s">
        <v>3927</v>
      </c>
      <c r="Z9439" s="26" t="s">
        <v>189</v>
      </c>
      <c r="AA9439" s="27" t="s">
        <v>115</v>
      </c>
      <c r="AB9439" s="28" t="s">
        <v>115</v>
      </c>
      <c r="AC9439" s="29" t="s">
        <v>115</v>
      </c>
      <c r="AD9439" s="30" t="s">
        <v>115</v>
      </c>
      <c r="AE9439" s="31" t="s">
        <v>115</v>
      </c>
      <c r="AQ9439" s="43" t="s">
        <v>39446</v>
      </c>
      <c r="AT9439" s="46" t="s">
        <v>141</v>
      </c>
      <c r="BE9439" s="57" t="s">
        <v>3928</v>
      </c>
      <c r="BF9439" s="58" t="s">
        <v>39446</v>
      </c>
    </row>
    <row r="9440" spans="1:58" x14ac:dyDescent="0.35">
      <c r="A9440" s="1" t="s">
        <v>222</v>
      </c>
      <c r="B9440" s="2" t="s">
        <v>38967</v>
      </c>
      <c r="C9440" s="3" t="s">
        <v>38968</v>
      </c>
      <c r="D9440" s="4" t="s">
        <v>4514</v>
      </c>
      <c r="F9440" s="6"/>
      <c r="G9440" s="7" t="s">
        <v>38968</v>
      </c>
      <c r="N9440" s="14" t="s">
        <v>4514</v>
      </c>
      <c r="S9440" s="19" t="s">
        <v>38969</v>
      </c>
      <c r="W9440" s="23" t="s">
        <v>38970</v>
      </c>
      <c r="X9440" s="24" t="s">
        <v>189</v>
      </c>
      <c r="Y9440" s="25" t="s">
        <v>3927</v>
      </c>
      <c r="Z9440" s="26" t="s">
        <v>189</v>
      </c>
      <c r="AA9440" s="27" t="s">
        <v>115</v>
      </c>
      <c r="AB9440" s="28" t="s">
        <v>115</v>
      </c>
      <c r="AC9440" s="29" t="s">
        <v>115</v>
      </c>
      <c r="AD9440" s="30" t="s">
        <v>115</v>
      </c>
      <c r="AE9440" s="31" t="s">
        <v>115</v>
      </c>
      <c r="AQ9440" s="43" t="s">
        <v>38968</v>
      </c>
      <c r="AT9440" s="46" t="s">
        <v>141</v>
      </c>
      <c r="BE9440" s="57" t="s">
        <v>3928</v>
      </c>
      <c r="BF9440" s="58" t="s">
        <v>38968</v>
      </c>
    </row>
    <row r="9441" spans="1:58" x14ac:dyDescent="0.35">
      <c r="A9441" s="1" t="s">
        <v>222</v>
      </c>
      <c r="B9441" s="2" t="s">
        <v>41164</v>
      </c>
      <c r="C9441" s="3" t="s">
        <v>41165</v>
      </c>
      <c r="D9441" s="4" t="s">
        <v>4514</v>
      </c>
      <c r="F9441" s="6"/>
      <c r="G9441" s="7" t="s">
        <v>41165</v>
      </c>
      <c r="H9441" s="8" t="s">
        <v>41166</v>
      </c>
      <c r="N9441" s="14" t="s">
        <v>4514</v>
      </c>
      <c r="S9441" s="19" t="s">
        <v>4514</v>
      </c>
      <c r="W9441" s="23" t="s">
        <v>41167</v>
      </c>
      <c r="X9441" s="24" t="s">
        <v>294</v>
      </c>
      <c r="Y9441" s="25" t="s">
        <v>3927</v>
      </c>
      <c r="Z9441" s="26" t="s">
        <v>189</v>
      </c>
      <c r="AA9441" s="27" t="s">
        <v>115</v>
      </c>
      <c r="AB9441" s="28" t="s">
        <v>115</v>
      </c>
      <c r="AC9441" s="29" t="s">
        <v>115</v>
      </c>
      <c r="AD9441" s="30" t="s">
        <v>115</v>
      </c>
      <c r="AE9441" s="31" t="s">
        <v>115</v>
      </c>
      <c r="AM9441" s="39" t="s">
        <v>4854</v>
      </c>
      <c r="AQ9441" s="43" t="s">
        <v>41165</v>
      </c>
      <c r="AT9441" s="46" t="s">
        <v>141</v>
      </c>
      <c r="BE9441" s="57" t="s">
        <v>4404</v>
      </c>
      <c r="BF9441" s="58" t="s">
        <v>41165</v>
      </c>
    </row>
    <row r="9442" spans="1:58" x14ac:dyDescent="0.35">
      <c r="A9442" s="1" t="s">
        <v>222</v>
      </c>
      <c r="B9442" s="2" t="s">
        <v>41180</v>
      </c>
      <c r="C9442" s="3" t="s">
        <v>41181</v>
      </c>
      <c r="D9442" s="4" t="s">
        <v>4514</v>
      </c>
      <c r="F9442" s="6"/>
      <c r="G9442" s="7" t="s">
        <v>41181</v>
      </c>
      <c r="H9442" s="8" t="s">
        <v>41182</v>
      </c>
      <c r="N9442" s="14" t="s">
        <v>4514</v>
      </c>
      <c r="S9442" s="19" t="s">
        <v>4514</v>
      </c>
      <c r="W9442" s="23" t="s">
        <v>41183</v>
      </c>
      <c r="X9442" s="24" t="s">
        <v>294</v>
      </c>
      <c r="Y9442" s="25" t="s">
        <v>3927</v>
      </c>
      <c r="Z9442" s="26" t="s">
        <v>189</v>
      </c>
      <c r="AA9442" s="27" t="s">
        <v>115</v>
      </c>
      <c r="AB9442" s="28" t="s">
        <v>115</v>
      </c>
      <c r="AC9442" s="29" t="s">
        <v>115</v>
      </c>
      <c r="AD9442" s="30" t="s">
        <v>115</v>
      </c>
      <c r="AE9442" s="31" t="s">
        <v>115</v>
      </c>
      <c r="AM9442" s="39" t="s">
        <v>4723</v>
      </c>
      <c r="AQ9442" s="43" t="s">
        <v>41181</v>
      </c>
      <c r="AT9442" s="46" t="s">
        <v>141</v>
      </c>
      <c r="BE9442" s="57" t="s">
        <v>4404</v>
      </c>
      <c r="BF9442" s="58" t="s">
        <v>41181</v>
      </c>
    </row>
    <row r="9443" spans="1:58" x14ac:dyDescent="0.35">
      <c r="A9443" s="1" t="s">
        <v>222</v>
      </c>
      <c r="B9443" s="2" t="s">
        <v>39457</v>
      </c>
      <c r="C9443" s="3" t="s">
        <v>39458</v>
      </c>
      <c r="D9443" s="4" t="s">
        <v>8877</v>
      </c>
      <c r="F9443" s="6"/>
      <c r="G9443" s="7" t="s">
        <v>39458</v>
      </c>
      <c r="N9443" s="14" t="s">
        <v>8877</v>
      </c>
      <c r="S9443" s="19" t="s">
        <v>39459</v>
      </c>
      <c r="W9443" s="23" t="s">
        <v>39460</v>
      </c>
      <c r="X9443" s="24" t="s">
        <v>189</v>
      </c>
      <c r="Y9443" s="25" t="s">
        <v>3927</v>
      </c>
      <c r="Z9443" s="26" t="s">
        <v>189</v>
      </c>
      <c r="AA9443" s="27" t="s">
        <v>115</v>
      </c>
      <c r="AB9443" s="28" t="s">
        <v>115</v>
      </c>
      <c r="AC9443" s="29" t="s">
        <v>115</v>
      </c>
      <c r="AD9443" s="30" t="s">
        <v>115</v>
      </c>
      <c r="AE9443" s="31" t="s">
        <v>115</v>
      </c>
      <c r="AQ9443" s="43" t="s">
        <v>39458</v>
      </c>
      <c r="AT9443" s="46" t="s">
        <v>141</v>
      </c>
      <c r="BE9443" s="57" t="s">
        <v>3928</v>
      </c>
      <c r="BF9443" s="58" t="s">
        <v>39458</v>
      </c>
    </row>
    <row r="9444" spans="1:58" x14ac:dyDescent="0.35">
      <c r="A9444" s="1" t="s">
        <v>222</v>
      </c>
      <c r="B9444" s="2" t="s">
        <v>38961</v>
      </c>
      <c r="C9444" s="3" t="s">
        <v>38962</v>
      </c>
      <c r="D9444" s="4" t="s">
        <v>12032</v>
      </c>
      <c r="F9444" s="6"/>
      <c r="G9444" s="7" t="s">
        <v>38962</v>
      </c>
      <c r="N9444" s="14" t="s">
        <v>12032</v>
      </c>
      <c r="S9444" s="19" t="s">
        <v>38963</v>
      </c>
      <c r="X9444" s="24" t="s">
        <v>189</v>
      </c>
      <c r="Y9444" s="25" t="s">
        <v>3927</v>
      </c>
      <c r="Z9444" s="26" t="s">
        <v>189</v>
      </c>
      <c r="AA9444" s="27" t="s">
        <v>115</v>
      </c>
      <c r="AB9444" s="28" t="s">
        <v>115</v>
      </c>
      <c r="AC9444" s="29" t="s">
        <v>115</v>
      </c>
      <c r="AD9444" s="30" t="s">
        <v>115</v>
      </c>
      <c r="AE9444" s="31" t="s">
        <v>115</v>
      </c>
      <c r="AQ9444" s="43" t="s">
        <v>38962</v>
      </c>
      <c r="AT9444" s="46" t="s">
        <v>141</v>
      </c>
      <c r="BE9444" s="57" t="s">
        <v>3928</v>
      </c>
      <c r="BF9444" s="58" t="s">
        <v>38962</v>
      </c>
    </row>
    <row r="9445" spans="1:58" x14ac:dyDescent="0.35">
      <c r="A9445" s="1" t="s">
        <v>222</v>
      </c>
      <c r="B9445" s="2" t="s">
        <v>39250</v>
      </c>
      <c r="C9445" s="3" t="s">
        <v>39251</v>
      </c>
      <c r="D9445" s="4" t="s">
        <v>4514</v>
      </c>
      <c r="F9445" s="6"/>
      <c r="G9445" s="7" t="s">
        <v>39251</v>
      </c>
      <c r="N9445" s="14" t="s">
        <v>39188</v>
      </c>
      <c r="S9445" s="19" t="s">
        <v>39252</v>
      </c>
      <c r="W9445" s="23" t="s">
        <v>39253</v>
      </c>
      <c r="X9445" s="24" t="s">
        <v>189</v>
      </c>
      <c r="Y9445" s="25" t="s">
        <v>3927</v>
      </c>
      <c r="Z9445" s="26" t="s">
        <v>189</v>
      </c>
      <c r="AA9445" s="27" t="s">
        <v>115</v>
      </c>
      <c r="AB9445" s="28" t="s">
        <v>115</v>
      </c>
      <c r="AC9445" s="29" t="s">
        <v>115</v>
      </c>
      <c r="AD9445" s="30" t="s">
        <v>115</v>
      </c>
      <c r="AE9445" s="31" t="s">
        <v>115</v>
      </c>
      <c r="AQ9445" s="43" t="s">
        <v>39251</v>
      </c>
      <c r="AT9445" s="46" t="s">
        <v>141</v>
      </c>
      <c r="BE9445" s="57" t="s">
        <v>3928</v>
      </c>
      <c r="BF9445" s="58" t="s">
        <v>39251</v>
      </c>
    </row>
    <row r="9446" spans="1:58" x14ac:dyDescent="0.35">
      <c r="A9446" s="1" t="s">
        <v>222</v>
      </c>
      <c r="B9446" s="2" t="s">
        <v>39287</v>
      </c>
      <c r="C9446" s="3" t="s">
        <v>39288</v>
      </c>
      <c r="D9446" s="4" t="s">
        <v>4514</v>
      </c>
      <c r="F9446" s="6"/>
      <c r="G9446" s="7" t="s">
        <v>39288</v>
      </c>
      <c r="N9446" s="14" t="s">
        <v>4514</v>
      </c>
      <c r="S9446" s="19" t="s">
        <v>39289</v>
      </c>
      <c r="X9446" s="24" t="s">
        <v>189</v>
      </c>
      <c r="Y9446" s="25" t="s">
        <v>3927</v>
      </c>
      <c r="Z9446" s="26" t="s">
        <v>189</v>
      </c>
      <c r="AA9446" s="27" t="s">
        <v>115</v>
      </c>
      <c r="AB9446" s="28" t="s">
        <v>115</v>
      </c>
      <c r="AC9446" s="29" t="s">
        <v>115</v>
      </c>
      <c r="AD9446" s="30" t="s">
        <v>115</v>
      </c>
      <c r="AE9446" s="31" t="s">
        <v>115</v>
      </c>
      <c r="AQ9446" s="43" t="s">
        <v>39288</v>
      </c>
      <c r="AT9446" s="46" t="s">
        <v>141</v>
      </c>
      <c r="BE9446" s="57" t="s">
        <v>3928</v>
      </c>
      <c r="BF9446" s="58" t="s">
        <v>39288</v>
      </c>
    </row>
    <row r="9447" spans="1:58" x14ac:dyDescent="0.35">
      <c r="A9447" s="1" t="s">
        <v>222</v>
      </c>
      <c r="B9447" s="2" t="s">
        <v>39411</v>
      </c>
      <c r="C9447" s="3" t="s">
        <v>39412</v>
      </c>
      <c r="D9447" s="4" t="s">
        <v>4514</v>
      </c>
      <c r="F9447" s="6"/>
      <c r="G9447" s="7" t="s">
        <v>39412</v>
      </c>
      <c r="N9447" s="14" t="s">
        <v>39408</v>
      </c>
      <c r="S9447" s="19" t="s">
        <v>39413</v>
      </c>
      <c r="W9447" s="23" t="s">
        <v>39414</v>
      </c>
      <c r="X9447" s="24" t="s">
        <v>189</v>
      </c>
      <c r="Y9447" s="25" t="s">
        <v>3927</v>
      </c>
      <c r="Z9447" s="26" t="s">
        <v>189</v>
      </c>
      <c r="AA9447" s="27" t="s">
        <v>115</v>
      </c>
      <c r="AB9447" s="28" t="s">
        <v>115</v>
      </c>
      <c r="AC9447" s="29" t="s">
        <v>115</v>
      </c>
      <c r="AD9447" s="30" t="s">
        <v>115</v>
      </c>
      <c r="AE9447" s="31" t="s">
        <v>115</v>
      </c>
      <c r="AQ9447" s="43" t="s">
        <v>39412</v>
      </c>
      <c r="AT9447" s="46" t="s">
        <v>141</v>
      </c>
      <c r="BE9447" s="57" t="s">
        <v>3928</v>
      </c>
      <c r="BF9447" s="58" t="s">
        <v>39412</v>
      </c>
    </row>
    <row r="9448" spans="1:58" x14ac:dyDescent="0.35">
      <c r="A9448" s="1" t="s">
        <v>222</v>
      </c>
      <c r="B9448" s="2" t="s">
        <v>41161</v>
      </c>
      <c r="C9448" s="3" t="s">
        <v>41162</v>
      </c>
      <c r="D9448" s="4" t="s">
        <v>4514</v>
      </c>
      <c r="F9448" s="6"/>
      <c r="G9448" s="7" t="s">
        <v>41162</v>
      </c>
      <c r="N9448" s="14" t="s">
        <v>39334</v>
      </c>
      <c r="S9448" s="19" t="s">
        <v>41163</v>
      </c>
      <c r="X9448" s="24" t="s">
        <v>189</v>
      </c>
      <c r="Y9448" s="25" t="s">
        <v>3927</v>
      </c>
      <c r="Z9448" s="26" t="s">
        <v>189</v>
      </c>
      <c r="AA9448" s="27" t="s">
        <v>115</v>
      </c>
      <c r="AB9448" s="28" t="s">
        <v>115</v>
      </c>
      <c r="AC9448" s="29" t="s">
        <v>115</v>
      </c>
      <c r="AD9448" s="30" t="s">
        <v>115</v>
      </c>
      <c r="AE9448" s="31" t="s">
        <v>115</v>
      </c>
      <c r="AQ9448" s="43" t="s">
        <v>41162</v>
      </c>
      <c r="AT9448" s="46" t="s">
        <v>141</v>
      </c>
      <c r="BE9448" s="57" t="s">
        <v>3928</v>
      </c>
      <c r="BF9448" s="58" t="s">
        <v>41162</v>
      </c>
    </row>
    <row r="9449" spans="1:58" x14ac:dyDescent="0.35">
      <c r="A9449" s="1" t="s">
        <v>222</v>
      </c>
      <c r="B9449" s="2" t="s">
        <v>41153</v>
      </c>
      <c r="C9449" s="3" t="s">
        <v>41154</v>
      </c>
      <c r="D9449" s="4" t="s">
        <v>4944</v>
      </c>
      <c r="F9449" s="6"/>
      <c r="G9449" s="7" t="s">
        <v>41154</v>
      </c>
      <c r="H9449" s="8" t="s">
        <v>41155</v>
      </c>
      <c r="N9449" s="14" t="s">
        <v>4944</v>
      </c>
      <c r="S9449" s="19" t="s">
        <v>4944</v>
      </c>
      <c r="W9449" s="23" t="s">
        <v>41156</v>
      </c>
      <c r="X9449" s="24" t="s">
        <v>294</v>
      </c>
      <c r="Y9449" s="25" t="s">
        <v>3927</v>
      </c>
      <c r="Z9449" s="26" t="s">
        <v>189</v>
      </c>
      <c r="AA9449" s="27" t="s">
        <v>115</v>
      </c>
      <c r="AB9449" s="28" t="s">
        <v>115</v>
      </c>
      <c r="AC9449" s="29" t="s">
        <v>115</v>
      </c>
      <c r="AD9449" s="30" t="s">
        <v>115</v>
      </c>
      <c r="AE9449" s="31" t="s">
        <v>115</v>
      </c>
      <c r="AM9449" s="39" t="s">
        <v>4792</v>
      </c>
      <c r="AQ9449" s="43" t="s">
        <v>41154</v>
      </c>
      <c r="AT9449" s="46" t="s">
        <v>141</v>
      </c>
      <c r="BE9449" s="57" t="s">
        <v>4404</v>
      </c>
      <c r="BF9449" s="58" t="s">
        <v>41154</v>
      </c>
    </row>
    <row r="9450" spans="1:58" x14ac:dyDescent="0.35">
      <c r="A9450" s="1" t="s">
        <v>222</v>
      </c>
      <c r="B9450" s="2" t="s">
        <v>41192</v>
      </c>
      <c r="C9450" s="3" t="s">
        <v>41193</v>
      </c>
      <c r="D9450" s="4" t="s">
        <v>4514</v>
      </c>
      <c r="F9450" s="6"/>
      <c r="G9450" s="7" t="s">
        <v>41193</v>
      </c>
      <c r="H9450" s="8" t="s">
        <v>41194</v>
      </c>
      <c r="N9450" s="14" t="s">
        <v>4514</v>
      </c>
      <c r="S9450" s="19" t="s">
        <v>4514</v>
      </c>
      <c r="W9450" s="23" t="s">
        <v>41195</v>
      </c>
      <c r="X9450" s="24" t="s">
        <v>294</v>
      </c>
      <c r="Y9450" s="25" t="s">
        <v>3927</v>
      </c>
      <c r="Z9450" s="26" t="s">
        <v>189</v>
      </c>
      <c r="AA9450" s="27" t="s">
        <v>115</v>
      </c>
      <c r="AB9450" s="28" t="s">
        <v>115</v>
      </c>
      <c r="AC9450" s="29" t="s">
        <v>115</v>
      </c>
      <c r="AD9450" s="30" t="s">
        <v>115</v>
      </c>
      <c r="AE9450" s="31" t="s">
        <v>115</v>
      </c>
      <c r="AM9450" s="39" t="s">
        <v>4979</v>
      </c>
      <c r="AQ9450" s="43" t="s">
        <v>41193</v>
      </c>
      <c r="AT9450" s="46" t="s">
        <v>141</v>
      </c>
      <c r="BE9450" s="57" t="s">
        <v>4404</v>
      </c>
      <c r="BF9450" s="58" t="s">
        <v>41193</v>
      </c>
    </row>
    <row r="9451" spans="1:58" x14ac:dyDescent="0.35">
      <c r="A9451" s="1" t="s">
        <v>222</v>
      </c>
      <c r="B9451" s="2" t="s">
        <v>39060</v>
      </c>
      <c r="C9451" s="3" t="s">
        <v>39061</v>
      </c>
      <c r="D9451" s="4" t="s">
        <v>4514</v>
      </c>
      <c r="F9451" s="6"/>
      <c r="G9451" s="7" t="s">
        <v>39061</v>
      </c>
      <c r="N9451" s="14" t="s">
        <v>4514</v>
      </c>
      <c r="S9451" s="19" t="s">
        <v>39062</v>
      </c>
      <c r="X9451" s="24" t="s">
        <v>189</v>
      </c>
      <c r="Y9451" s="25" t="s">
        <v>3927</v>
      </c>
      <c r="Z9451" s="26" t="s">
        <v>189</v>
      </c>
      <c r="AA9451" s="27" t="s">
        <v>115</v>
      </c>
      <c r="AB9451" s="28" t="s">
        <v>115</v>
      </c>
      <c r="AC9451" s="29" t="s">
        <v>115</v>
      </c>
      <c r="AD9451" s="30" t="s">
        <v>115</v>
      </c>
      <c r="AE9451" s="31" t="s">
        <v>115</v>
      </c>
      <c r="AQ9451" s="43" t="s">
        <v>39061</v>
      </c>
      <c r="AT9451" s="46" t="s">
        <v>141</v>
      </c>
      <c r="BE9451" s="57" t="s">
        <v>3928</v>
      </c>
      <c r="BF9451" s="58" t="s">
        <v>39061</v>
      </c>
    </row>
    <row r="9452" spans="1:58" x14ac:dyDescent="0.35">
      <c r="A9452" s="1" t="s">
        <v>222</v>
      </c>
      <c r="B9452" s="2" t="s">
        <v>39023</v>
      </c>
      <c r="C9452" s="3" t="s">
        <v>39024</v>
      </c>
      <c r="D9452" s="4" t="s">
        <v>5113</v>
      </c>
      <c r="F9452" s="6"/>
      <c r="G9452" s="7" t="s">
        <v>39024</v>
      </c>
      <c r="N9452" s="14" t="s">
        <v>5113</v>
      </c>
      <c r="S9452" s="19" t="s">
        <v>39025</v>
      </c>
      <c r="X9452" s="24" t="s">
        <v>189</v>
      </c>
      <c r="Y9452" s="25" t="s">
        <v>3927</v>
      </c>
      <c r="Z9452" s="26" t="s">
        <v>189</v>
      </c>
      <c r="AA9452" s="27" t="s">
        <v>115</v>
      </c>
      <c r="AB9452" s="28" t="s">
        <v>115</v>
      </c>
      <c r="AC9452" s="29" t="s">
        <v>115</v>
      </c>
      <c r="AD9452" s="30" t="s">
        <v>115</v>
      </c>
      <c r="AE9452" s="31" t="s">
        <v>115</v>
      </c>
      <c r="AQ9452" s="43" t="s">
        <v>39024</v>
      </c>
      <c r="AT9452" s="46" t="s">
        <v>141</v>
      </c>
      <c r="BE9452" s="57" t="s">
        <v>3928</v>
      </c>
      <c r="BF9452" s="58" t="s">
        <v>39024</v>
      </c>
    </row>
    <row r="9453" spans="1:58" x14ac:dyDescent="0.35">
      <c r="A9453" s="1" t="s">
        <v>222</v>
      </c>
      <c r="B9453" s="2" t="s">
        <v>38997</v>
      </c>
      <c r="C9453" s="3" t="s">
        <v>38998</v>
      </c>
      <c r="D9453" s="4" t="s">
        <v>12032</v>
      </c>
      <c r="F9453" s="6"/>
      <c r="G9453" s="7" t="s">
        <v>38998</v>
      </c>
      <c r="N9453" s="14" t="s">
        <v>12032</v>
      </c>
      <c r="S9453" s="19" t="s">
        <v>38999</v>
      </c>
      <c r="W9453" s="23" t="s">
        <v>39000</v>
      </c>
      <c r="X9453" s="24" t="s">
        <v>189</v>
      </c>
      <c r="Y9453" s="25" t="s">
        <v>3927</v>
      </c>
      <c r="Z9453" s="26" t="s">
        <v>189</v>
      </c>
      <c r="AA9453" s="27" t="s">
        <v>115</v>
      </c>
      <c r="AB9453" s="28" t="s">
        <v>115</v>
      </c>
      <c r="AC9453" s="29" t="s">
        <v>115</v>
      </c>
      <c r="AD9453" s="30" t="s">
        <v>115</v>
      </c>
      <c r="AE9453" s="31" t="s">
        <v>115</v>
      </c>
      <c r="AQ9453" s="43" t="s">
        <v>38998</v>
      </c>
      <c r="AT9453" s="46" t="s">
        <v>141</v>
      </c>
      <c r="BE9453" s="57" t="s">
        <v>3928</v>
      </c>
      <c r="BF9453" s="58" t="s">
        <v>38998</v>
      </c>
    </row>
    <row r="9454" spans="1:58" x14ac:dyDescent="0.35">
      <c r="A9454" s="1" t="s">
        <v>222</v>
      </c>
      <c r="B9454" s="2" t="s">
        <v>39215</v>
      </c>
      <c r="C9454" s="3" t="s">
        <v>39216</v>
      </c>
      <c r="D9454" s="4" t="s">
        <v>4514</v>
      </c>
      <c r="F9454" s="6"/>
      <c r="G9454" s="7" t="s">
        <v>39216</v>
      </c>
      <c r="N9454" s="14" t="s">
        <v>39205</v>
      </c>
      <c r="S9454" s="19" t="s">
        <v>39217</v>
      </c>
      <c r="X9454" s="24" t="s">
        <v>189</v>
      </c>
      <c r="Y9454" s="25" t="s">
        <v>3927</v>
      </c>
      <c r="Z9454" s="26" t="s">
        <v>189</v>
      </c>
      <c r="AA9454" s="27" t="s">
        <v>115</v>
      </c>
      <c r="AB9454" s="28" t="s">
        <v>115</v>
      </c>
      <c r="AC9454" s="29" t="s">
        <v>115</v>
      </c>
      <c r="AD9454" s="30" t="s">
        <v>115</v>
      </c>
      <c r="AE9454" s="31" t="s">
        <v>115</v>
      </c>
      <c r="AQ9454" s="43" t="s">
        <v>39216</v>
      </c>
      <c r="AT9454" s="46" t="s">
        <v>141</v>
      </c>
      <c r="BE9454" s="57" t="s">
        <v>3928</v>
      </c>
      <c r="BF9454" s="58" t="s">
        <v>39216</v>
      </c>
    </row>
    <row r="9455" spans="1:58" x14ac:dyDescent="0.35">
      <c r="A9455" s="1" t="s">
        <v>222</v>
      </c>
      <c r="B9455" s="2" t="s">
        <v>39483</v>
      </c>
      <c r="C9455" s="3" t="s">
        <v>39484</v>
      </c>
      <c r="D9455" s="4" t="s">
        <v>4514</v>
      </c>
      <c r="F9455" s="6"/>
      <c r="G9455" s="7" t="s">
        <v>39484</v>
      </c>
      <c r="N9455" s="14" t="s">
        <v>4514</v>
      </c>
      <c r="S9455" s="19" t="s">
        <v>39485</v>
      </c>
      <c r="W9455" s="23" t="s">
        <v>39486</v>
      </c>
      <c r="X9455" s="24" t="s">
        <v>189</v>
      </c>
      <c r="Y9455" s="25" t="s">
        <v>3927</v>
      </c>
      <c r="Z9455" s="26" t="s">
        <v>189</v>
      </c>
      <c r="AA9455" s="27" t="s">
        <v>115</v>
      </c>
      <c r="AB9455" s="28" t="s">
        <v>115</v>
      </c>
      <c r="AC9455" s="29" t="s">
        <v>115</v>
      </c>
      <c r="AD9455" s="30" t="s">
        <v>115</v>
      </c>
      <c r="AE9455" s="31" t="s">
        <v>115</v>
      </c>
      <c r="AQ9455" s="43" t="s">
        <v>39484</v>
      </c>
      <c r="AT9455" s="46" t="s">
        <v>141</v>
      </c>
      <c r="BE9455" s="57" t="s">
        <v>3928</v>
      </c>
      <c r="BF9455" s="58" t="s">
        <v>39484</v>
      </c>
    </row>
    <row r="9456" spans="1:58" x14ac:dyDescent="0.35">
      <c r="A9456" s="1" t="s">
        <v>222</v>
      </c>
      <c r="B9456" s="2" t="s">
        <v>41184</v>
      </c>
      <c r="C9456" s="3" t="s">
        <v>41185</v>
      </c>
      <c r="D9456" s="4" t="s">
        <v>4514</v>
      </c>
      <c r="F9456" s="6"/>
      <c r="G9456" s="7" t="s">
        <v>41185</v>
      </c>
      <c r="H9456" s="8" t="s">
        <v>41186</v>
      </c>
      <c r="N9456" s="14" t="s">
        <v>4514</v>
      </c>
      <c r="S9456" s="19" t="s">
        <v>4514</v>
      </c>
      <c r="W9456" s="23" t="s">
        <v>41187</v>
      </c>
      <c r="X9456" s="24" t="s">
        <v>294</v>
      </c>
      <c r="Y9456" s="25" t="s">
        <v>3927</v>
      </c>
      <c r="Z9456" s="26" t="s">
        <v>189</v>
      </c>
      <c r="AA9456" s="27" t="s">
        <v>115</v>
      </c>
      <c r="AB9456" s="28" t="s">
        <v>115</v>
      </c>
      <c r="AC9456" s="29" t="s">
        <v>115</v>
      </c>
      <c r="AD9456" s="30" t="s">
        <v>115</v>
      </c>
      <c r="AE9456" s="31" t="s">
        <v>115</v>
      </c>
      <c r="AM9456" s="39" t="s">
        <v>4967</v>
      </c>
      <c r="AQ9456" s="43" t="s">
        <v>41185</v>
      </c>
      <c r="AT9456" s="46" t="s">
        <v>141</v>
      </c>
      <c r="BE9456" s="57" t="s">
        <v>4404</v>
      </c>
      <c r="BF9456" s="58" t="s">
        <v>41185</v>
      </c>
    </row>
    <row r="9457" spans="1:58" x14ac:dyDescent="0.35">
      <c r="A9457" s="1" t="s">
        <v>222</v>
      </c>
      <c r="B9457" s="2" t="s">
        <v>39391</v>
      </c>
      <c r="C9457" s="3" t="s">
        <v>39392</v>
      </c>
      <c r="D9457" s="4" t="s">
        <v>4514</v>
      </c>
      <c r="F9457" s="6"/>
      <c r="G9457" s="7" t="s">
        <v>39392</v>
      </c>
      <c r="N9457" s="14" t="s">
        <v>4514</v>
      </c>
      <c r="S9457" s="19" t="s">
        <v>39393</v>
      </c>
      <c r="X9457" s="24" t="s">
        <v>189</v>
      </c>
      <c r="Y9457" s="25" t="s">
        <v>3927</v>
      </c>
      <c r="Z9457" s="26" t="s">
        <v>189</v>
      </c>
      <c r="AA9457" s="27" t="s">
        <v>115</v>
      </c>
      <c r="AB9457" s="28" t="s">
        <v>115</v>
      </c>
      <c r="AC9457" s="29" t="s">
        <v>115</v>
      </c>
      <c r="AD9457" s="30" t="s">
        <v>115</v>
      </c>
      <c r="AE9457" s="31" t="s">
        <v>115</v>
      </c>
      <c r="AQ9457" s="43" t="s">
        <v>39392</v>
      </c>
      <c r="AT9457" s="46" t="s">
        <v>141</v>
      </c>
      <c r="BE9457" s="57" t="s">
        <v>3928</v>
      </c>
      <c r="BF9457" s="58" t="s">
        <v>39392</v>
      </c>
    </row>
    <row r="9458" spans="1:58" x14ac:dyDescent="0.35">
      <c r="A9458" s="1" t="s">
        <v>222</v>
      </c>
      <c r="B9458" s="2" t="s">
        <v>39439</v>
      </c>
      <c r="C9458" s="3" t="s">
        <v>39440</v>
      </c>
      <c r="D9458" s="4" t="s">
        <v>4514</v>
      </c>
      <c r="F9458" s="6"/>
      <c r="G9458" s="7" t="s">
        <v>39440</v>
      </c>
      <c r="N9458" s="14" t="s">
        <v>39408</v>
      </c>
      <c r="S9458" s="19" t="s">
        <v>39441</v>
      </c>
      <c r="W9458" s="23" t="s">
        <v>39442</v>
      </c>
      <c r="X9458" s="24" t="s">
        <v>189</v>
      </c>
      <c r="Y9458" s="25" t="s">
        <v>3927</v>
      </c>
      <c r="Z9458" s="26" t="s">
        <v>189</v>
      </c>
      <c r="AA9458" s="27" t="s">
        <v>115</v>
      </c>
      <c r="AB9458" s="28" t="s">
        <v>115</v>
      </c>
      <c r="AC9458" s="29" t="s">
        <v>115</v>
      </c>
      <c r="AD9458" s="30" t="s">
        <v>115</v>
      </c>
      <c r="AE9458" s="31" t="s">
        <v>115</v>
      </c>
      <c r="AQ9458" s="43" t="s">
        <v>39440</v>
      </c>
      <c r="AT9458" s="46" t="s">
        <v>141</v>
      </c>
      <c r="BE9458" s="57" t="s">
        <v>3928</v>
      </c>
      <c r="BF9458" s="58" t="s">
        <v>39440</v>
      </c>
    </row>
    <row r="9459" spans="1:58" x14ac:dyDescent="0.35">
      <c r="A9459" s="1" t="s">
        <v>222</v>
      </c>
      <c r="B9459" s="2" t="s">
        <v>39415</v>
      </c>
      <c r="C9459" s="3" t="s">
        <v>39416</v>
      </c>
      <c r="D9459" s="4" t="s">
        <v>4514</v>
      </c>
      <c r="F9459" s="6"/>
      <c r="G9459" s="7" t="s">
        <v>39416</v>
      </c>
      <c r="N9459" s="14" t="s">
        <v>39408</v>
      </c>
      <c r="S9459" s="19" t="s">
        <v>39417</v>
      </c>
      <c r="W9459" s="23" t="s">
        <v>39418</v>
      </c>
      <c r="X9459" s="24" t="s">
        <v>189</v>
      </c>
      <c r="Y9459" s="25" t="s">
        <v>3927</v>
      </c>
      <c r="Z9459" s="26" t="s">
        <v>189</v>
      </c>
      <c r="AA9459" s="27" t="s">
        <v>115</v>
      </c>
      <c r="AB9459" s="28" t="s">
        <v>115</v>
      </c>
      <c r="AC9459" s="29" t="s">
        <v>115</v>
      </c>
      <c r="AD9459" s="30" t="s">
        <v>115</v>
      </c>
      <c r="AE9459" s="31" t="s">
        <v>115</v>
      </c>
      <c r="AQ9459" s="43" t="s">
        <v>39416</v>
      </c>
      <c r="AT9459" s="46" t="s">
        <v>141</v>
      </c>
      <c r="BE9459" s="57" t="s">
        <v>3928</v>
      </c>
      <c r="BF9459" s="58" t="s">
        <v>39416</v>
      </c>
    </row>
    <row r="9460" spans="1:58" x14ac:dyDescent="0.35">
      <c r="A9460" s="1" t="s">
        <v>222</v>
      </c>
      <c r="B9460" s="2" t="s">
        <v>39221</v>
      </c>
      <c r="C9460" s="3" t="s">
        <v>39222</v>
      </c>
      <c r="D9460" s="4" t="s">
        <v>4514</v>
      </c>
      <c r="F9460" s="6"/>
      <c r="G9460" s="7" t="s">
        <v>39222</v>
      </c>
      <c r="N9460" s="14" t="s">
        <v>39205</v>
      </c>
      <c r="S9460" s="19" t="s">
        <v>39223</v>
      </c>
      <c r="W9460" s="23" t="s">
        <v>39224</v>
      </c>
      <c r="X9460" s="24" t="s">
        <v>189</v>
      </c>
      <c r="Y9460" s="25" t="s">
        <v>3927</v>
      </c>
      <c r="Z9460" s="26" t="s">
        <v>189</v>
      </c>
      <c r="AA9460" s="27" t="s">
        <v>115</v>
      </c>
      <c r="AB9460" s="28" t="s">
        <v>115</v>
      </c>
      <c r="AC9460" s="29" t="s">
        <v>115</v>
      </c>
      <c r="AD9460" s="30" t="s">
        <v>115</v>
      </c>
      <c r="AE9460" s="31" t="s">
        <v>115</v>
      </c>
      <c r="AQ9460" s="43" t="s">
        <v>39222</v>
      </c>
      <c r="AT9460" s="46" t="s">
        <v>141</v>
      </c>
      <c r="BE9460" s="57" t="s">
        <v>3928</v>
      </c>
      <c r="BF9460" s="58" t="s">
        <v>39222</v>
      </c>
    </row>
    <row r="9461" spans="1:58" x14ac:dyDescent="0.35">
      <c r="A9461" s="1" t="s">
        <v>222</v>
      </c>
      <c r="B9461" s="2" t="s">
        <v>41168</v>
      </c>
      <c r="C9461" s="3" t="s">
        <v>41169</v>
      </c>
      <c r="D9461" s="4" t="s">
        <v>4514</v>
      </c>
      <c r="F9461" s="6"/>
      <c r="G9461" s="7" t="s">
        <v>41169</v>
      </c>
      <c r="H9461" s="8" t="s">
        <v>41170</v>
      </c>
      <c r="N9461" s="14" t="s">
        <v>4514</v>
      </c>
      <c r="S9461" s="19" t="s">
        <v>4514</v>
      </c>
      <c r="W9461" s="23" t="s">
        <v>41171</v>
      </c>
      <c r="X9461" s="24" t="s">
        <v>294</v>
      </c>
      <c r="Y9461" s="25" t="s">
        <v>3927</v>
      </c>
      <c r="Z9461" s="26" t="s">
        <v>189</v>
      </c>
      <c r="AA9461" s="27" t="s">
        <v>115</v>
      </c>
      <c r="AB9461" s="28" t="s">
        <v>115</v>
      </c>
      <c r="AC9461" s="29" t="s">
        <v>115</v>
      </c>
      <c r="AD9461" s="30" t="s">
        <v>115</v>
      </c>
      <c r="AE9461" s="31" t="s">
        <v>115</v>
      </c>
      <c r="AM9461" s="39" t="s">
        <v>4854</v>
      </c>
      <c r="AQ9461" s="43" t="s">
        <v>41169</v>
      </c>
      <c r="AT9461" s="46" t="s">
        <v>141</v>
      </c>
      <c r="BE9461" s="57" t="s">
        <v>4404</v>
      </c>
      <c r="BF9461" s="58" t="s">
        <v>41169</v>
      </c>
    </row>
    <row r="9462" spans="1:58" x14ac:dyDescent="0.35">
      <c r="A9462" s="1" t="s">
        <v>222</v>
      </c>
      <c r="B9462" s="2" t="s">
        <v>41172</v>
      </c>
      <c r="C9462" s="3" t="s">
        <v>41173</v>
      </c>
      <c r="D9462" s="4" t="s">
        <v>4944</v>
      </c>
      <c r="F9462" s="6"/>
      <c r="G9462" s="7" t="s">
        <v>41173</v>
      </c>
      <c r="H9462" s="8" t="s">
        <v>41174</v>
      </c>
      <c r="N9462" s="14" t="s">
        <v>4944</v>
      </c>
      <c r="S9462" s="19" t="s">
        <v>4944</v>
      </c>
      <c r="W9462" s="23" t="s">
        <v>41175</v>
      </c>
      <c r="X9462" s="24" t="s">
        <v>294</v>
      </c>
      <c r="Y9462" s="25" t="s">
        <v>3927</v>
      </c>
      <c r="Z9462" s="26" t="s">
        <v>189</v>
      </c>
      <c r="AA9462" s="27" t="s">
        <v>115</v>
      </c>
      <c r="AB9462" s="28" t="s">
        <v>115</v>
      </c>
      <c r="AC9462" s="29" t="s">
        <v>115</v>
      </c>
      <c r="AD9462" s="30" t="s">
        <v>115</v>
      </c>
      <c r="AE9462" s="31" t="s">
        <v>115</v>
      </c>
      <c r="AM9462" s="39" t="s">
        <v>4967</v>
      </c>
      <c r="AQ9462" s="43" t="s">
        <v>41173</v>
      </c>
      <c r="AT9462" s="46" t="s">
        <v>141</v>
      </c>
      <c r="BE9462" s="57" t="s">
        <v>4404</v>
      </c>
      <c r="BF9462" s="58" t="s">
        <v>41173</v>
      </c>
    </row>
    <row r="9463" spans="1:58" x14ac:dyDescent="0.35">
      <c r="A9463" s="1" t="s">
        <v>222</v>
      </c>
      <c r="B9463" s="2" t="s">
        <v>39290</v>
      </c>
      <c r="C9463" s="3" t="s">
        <v>39291</v>
      </c>
      <c r="D9463" s="4" t="s">
        <v>4514</v>
      </c>
      <c r="F9463" s="6"/>
      <c r="G9463" s="7" t="s">
        <v>39291</v>
      </c>
      <c r="N9463" s="14" t="s">
        <v>4514</v>
      </c>
      <c r="S9463" s="19" t="s">
        <v>39292</v>
      </c>
      <c r="X9463" s="24" t="s">
        <v>189</v>
      </c>
      <c r="Y9463" s="25" t="s">
        <v>3927</v>
      </c>
      <c r="Z9463" s="26" t="s">
        <v>189</v>
      </c>
      <c r="AA9463" s="27" t="s">
        <v>115</v>
      </c>
      <c r="AB9463" s="28" t="s">
        <v>115</v>
      </c>
      <c r="AC9463" s="29" t="s">
        <v>115</v>
      </c>
      <c r="AD9463" s="30" t="s">
        <v>115</v>
      </c>
      <c r="AE9463" s="31" t="s">
        <v>115</v>
      </c>
      <c r="AQ9463" s="43" t="s">
        <v>39291</v>
      </c>
      <c r="AT9463" s="46" t="s">
        <v>141</v>
      </c>
      <c r="BE9463" s="57" t="s">
        <v>3928</v>
      </c>
      <c r="BF9463" s="58" t="s">
        <v>39291</v>
      </c>
    </row>
    <row r="9464" spans="1:58" x14ac:dyDescent="0.35">
      <c r="A9464" s="1" t="s">
        <v>222</v>
      </c>
      <c r="B9464" s="2" t="s">
        <v>41176</v>
      </c>
      <c r="C9464" s="3" t="s">
        <v>41177</v>
      </c>
      <c r="D9464" s="4" t="s">
        <v>4514</v>
      </c>
      <c r="F9464" s="6"/>
      <c r="G9464" s="7" t="s">
        <v>41177</v>
      </c>
      <c r="H9464" s="8" t="s">
        <v>41178</v>
      </c>
      <c r="N9464" s="14" t="s">
        <v>4514</v>
      </c>
      <c r="S9464" s="19" t="s">
        <v>4514</v>
      </c>
      <c r="W9464" s="23" t="s">
        <v>41179</v>
      </c>
      <c r="X9464" s="24" t="s">
        <v>294</v>
      </c>
      <c r="Y9464" s="25" t="s">
        <v>3927</v>
      </c>
      <c r="Z9464" s="26" t="s">
        <v>189</v>
      </c>
      <c r="AA9464" s="27" t="s">
        <v>115</v>
      </c>
      <c r="AB9464" s="28" t="s">
        <v>115</v>
      </c>
      <c r="AC9464" s="29" t="s">
        <v>115</v>
      </c>
      <c r="AD9464" s="30" t="s">
        <v>115</v>
      </c>
      <c r="AE9464" s="31" t="s">
        <v>115</v>
      </c>
      <c r="AM9464" s="39" t="s">
        <v>4973</v>
      </c>
      <c r="AQ9464" s="43" t="s">
        <v>41177</v>
      </c>
      <c r="AT9464" s="46" t="s">
        <v>141</v>
      </c>
      <c r="BE9464" s="57" t="s">
        <v>4404</v>
      </c>
      <c r="BF9464" s="58" t="s">
        <v>41177</v>
      </c>
    </row>
    <row r="9465" spans="1:58" x14ac:dyDescent="0.35">
      <c r="A9465" s="1" t="s">
        <v>222</v>
      </c>
      <c r="B9465" s="2" t="s">
        <v>39265</v>
      </c>
      <c r="C9465" s="3" t="s">
        <v>39266</v>
      </c>
      <c r="D9465" s="4" t="s">
        <v>4514</v>
      </c>
      <c r="F9465" s="6"/>
      <c r="G9465" s="7" t="s">
        <v>39266</v>
      </c>
      <c r="N9465" s="14" t="s">
        <v>4514</v>
      </c>
      <c r="S9465" s="19" t="s">
        <v>39267</v>
      </c>
      <c r="W9465" s="23" t="s">
        <v>39268</v>
      </c>
      <c r="X9465" s="24" t="s">
        <v>189</v>
      </c>
      <c r="Y9465" s="25" t="s">
        <v>3927</v>
      </c>
      <c r="Z9465" s="26" t="s">
        <v>189</v>
      </c>
      <c r="AA9465" s="27" t="s">
        <v>115</v>
      </c>
      <c r="AB9465" s="28" t="s">
        <v>115</v>
      </c>
      <c r="AC9465" s="29" t="s">
        <v>115</v>
      </c>
      <c r="AD9465" s="30" t="s">
        <v>115</v>
      </c>
      <c r="AE9465" s="31" t="s">
        <v>115</v>
      </c>
      <c r="AQ9465" s="43" t="s">
        <v>39266</v>
      </c>
      <c r="AT9465" s="46" t="s">
        <v>141</v>
      </c>
      <c r="BE9465" s="57" t="s">
        <v>3928</v>
      </c>
      <c r="BF9465" s="58" t="s">
        <v>39266</v>
      </c>
    </row>
    <row r="9466" spans="1:58" x14ac:dyDescent="0.35">
      <c r="A9466" s="1" t="s">
        <v>222</v>
      </c>
      <c r="B9466" s="2" t="s">
        <v>39087</v>
      </c>
      <c r="C9466" s="3" t="s">
        <v>39088</v>
      </c>
      <c r="D9466" s="4" t="s">
        <v>12032</v>
      </c>
      <c r="F9466" s="6"/>
      <c r="G9466" s="7" t="s">
        <v>39088</v>
      </c>
      <c r="N9466" s="14" t="s">
        <v>12032</v>
      </c>
      <c r="S9466" s="19" t="s">
        <v>39089</v>
      </c>
      <c r="X9466" s="24" t="s">
        <v>189</v>
      </c>
      <c r="Y9466" s="25" t="s">
        <v>3927</v>
      </c>
      <c r="Z9466" s="26" t="s">
        <v>189</v>
      </c>
      <c r="AA9466" s="27" t="s">
        <v>115</v>
      </c>
      <c r="AB9466" s="28" t="s">
        <v>115</v>
      </c>
      <c r="AC9466" s="29" t="s">
        <v>115</v>
      </c>
      <c r="AD9466" s="30" t="s">
        <v>115</v>
      </c>
      <c r="AE9466" s="31" t="s">
        <v>115</v>
      </c>
      <c r="AQ9466" s="43" t="s">
        <v>39088</v>
      </c>
      <c r="AT9466" s="46" t="s">
        <v>141</v>
      </c>
      <c r="BE9466" s="57" t="s">
        <v>3928</v>
      </c>
      <c r="BF9466" s="58" t="s">
        <v>39088</v>
      </c>
    </row>
    <row r="9467" spans="1:58" x14ac:dyDescent="0.35">
      <c r="A9467" s="1" t="s">
        <v>222</v>
      </c>
      <c r="B9467" s="2" t="s">
        <v>39054</v>
      </c>
      <c r="C9467" s="3" t="s">
        <v>39055</v>
      </c>
      <c r="D9467" s="4" t="s">
        <v>12032</v>
      </c>
      <c r="F9467" s="6"/>
      <c r="G9467" s="7" t="s">
        <v>39055</v>
      </c>
      <c r="N9467" s="14" t="s">
        <v>12032</v>
      </c>
      <c r="S9467" s="19" t="s">
        <v>39056</v>
      </c>
      <c r="X9467" s="24" t="s">
        <v>189</v>
      </c>
      <c r="Y9467" s="25" t="s">
        <v>3927</v>
      </c>
      <c r="Z9467" s="26" t="s">
        <v>189</v>
      </c>
      <c r="AA9467" s="27" t="s">
        <v>115</v>
      </c>
      <c r="AB9467" s="28" t="s">
        <v>115</v>
      </c>
      <c r="AC9467" s="29" t="s">
        <v>115</v>
      </c>
      <c r="AD9467" s="30" t="s">
        <v>115</v>
      </c>
      <c r="AE9467" s="31" t="s">
        <v>115</v>
      </c>
      <c r="AQ9467" s="43" t="s">
        <v>39055</v>
      </c>
      <c r="AT9467" s="46" t="s">
        <v>141</v>
      </c>
      <c r="BE9467" s="57" t="s">
        <v>3928</v>
      </c>
      <c r="BF9467" s="58" t="s">
        <v>39055</v>
      </c>
    </row>
    <row r="9468" spans="1:58" x14ac:dyDescent="0.35">
      <c r="A9468" s="1" t="s">
        <v>222</v>
      </c>
      <c r="B9468" s="2" t="s">
        <v>39244</v>
      </c>
      <c r="C9468" s="3" t="s">
        <v>39245</v>
      </c>
      <c r="D9468" s="4" t="s">
        <v>4514</v>
      </c>
      <c r="F9468" s="6"/>
      <c r="G9468" s="7" t="s">
        <v>39245</v>
      </c>
      <c r="N9468" s="14" t="s">
        <v>39188</v>
      </c>
      <c r="S9468" s="19" t="s">
        <v>39246</v>
      </c>
      <c r="X9468" s="24" t="s">
        <v>189</v>
      </c>
      <c r="Y9468" s="25" t="s">
        <v>3927</v>
      </c>
      <c r="Z9468" s="26" t="s">
        <v>189</v>
      </c>
      <c r="AA9468" s="27" t="s">
        <v>115</v>
      </c>
      <c r="AB9468" s="28" t="s">
        <v>115</v>
      </c>
      <c r="AC9468" s="29" t="s">
        <v>115</v>
      </c>
      <c r="AD9468" s="30" t="s">
        <v>115</v>
      </c>
      <c r="AE9468" s="31" t="s">
        <v>115</v>
      </c>
      <c r="AQ9468" s="43" t="s">
        <v>39245</v>
      </c>
      <c r="AT9468" s="46" t="s">
        <v>141</v>
      </c>
      <c r="BE9468" s="57" t="s">
        <v>3928</v>
      </c>
      <c r="BF9468" s="58" t="s">
        <v>39245</v>
      </c>
    </row>
    <row r="9469" spans="1:58" x14ac:dyDescent="0.35">
      <c r="A9469" s="1" t="s">
        <v>222</v>
      </c>
      <c r="B9469" s="2" t="s">
        <v>39090</v>
      </c>
      <c r="C9469" s="3" t="s">
        <v>39091</v>
      </c>
      <c r="D9469" s="4" t="s">
        <v>8877</v>
      </c>
      <c r="F9469" s="6"/>
      <c r="G9469" s="7" t="s">
        <v>39091</v>
      </c>
      <c r="N9469" s="14" t="s">
        <v>8877</v>
      </c>
      <c r="S9469" s="19" t="s">
        <v>39092</v>
      </c>
      <c r="X9469" s="24" t="s">
        <v>189</v>
      </c>
      <c r="Y9469" s="25" t="s">
        <v>3927</v>
      </c>
      <c r="Z9469" s="26" t="s">
        <v>189</v>
      </c>
      <c r="AA9469" s="27" t="s">
        <v>115</v>
      </c>
      <c r="AB9469" s="28" t="s">
        <v>115</v>
      </c>
      <c r="AC9469" s="29" t="s">
        <v>115</v>
      </c>
      <c r="AD9469" s="30" t="s">
        <v>115</v>
      </c>
      <c r="AE9469" s="31" t="s">
        <v>115</v>
      </c>
      <c r="AQ9469" s="43" t="s">
        <v>39091</v>
      </c>
      <c r="AT9469" s="46" t="s">
        <v>141</v>
      </c>
      <c r="BE9469" s="57" t="s">
        <v>3928</v>
      </c>
      <c r="BF9469" s="58" t="s">
        <v>39091</v>
      </c>
    </row>
    <row r="9470" spans="1:58" x14ac:dyDescent="0.35">
      <c r="A9470" s="1" t="s">
        <v>222</v>
      </c>
      <c r="B9470" s="2" t="s">
        <v>39360</v>
      </c>
      <c r="C9470" s="3" t="s">
        <v>39361</v>
      </c>
      <c r="D9470" s="4" t="s">
        <v>4514</v>
      </c>
      <c r="F9470" s="6"/>
      <c r="G9470" s="7" t="s">
        <v>39361</v>
      </c>
      <c r="N9470" s="14" t="s">
        <v>4514</v>
      </c>
      <c r="S9470" s="19" t="s">
        <v>39362</v>
      </c>
      <c r="X9470" s="24" t="s">
        <v>189</v>
      </c>
      <c r="Y9470" s="25" t="s">
        <v>3927</v>
      </c>
      <c r="Z9470" s="26" t="s">
        <v>189</v>
      </c>
      <c r="AA9470" s="27" t="s">
        <v>115</v>
      </c>
      <c r="AB9470" s="28" t="s">
        <v>115</v>
      </c>
      <c r="AC9470" s="29" t="s">
        <v>115</v>
      </c>
      <c r="AD9470" s="30" t="s">
        <v>115</v>
      </c>
      <c r="AE9470" s="31" t="s">
        <v>115</v>
      </c>
      <c r="AQ9470" s="43" t="s">
        <v>39361</v>
      </c>
      <c r="AT9470" s="46" t="s">
        <v>141</v>
      </c>
      <c r="BE9470" s="57" t="s">
        <v>3928</v>
      </c>
      <c r="BF9470" s="58" t="s">
        <v>39361</v>
      </c>
    </row>
    <row r="9471" spans="1:58" x14ac:dyDescent="0.35">
      <c r="A9471" s="1" t="s">
        <v>222</v>
      </c>
      <c r="B9471" s="2" t="s">
        <v>39133</v>
      </c>
      <c r="C9471" s="3" t="s">
        <v>39134</v>
      </c>
      <c r="D9471" s="4" t="s">
        <v>13956</v>
      </c>
      <c r="F9471" s="6"/>
      <c r="G9471" s="7" t="s">
        <v>39134</v>
      </c>
      <c r="N9471" s="14" t="s">
        <v>13956</v>
      </c>
      <c r="S9471" s="19" t="s">
        <v>39135</v>
      </c>
      <c r="X9471" s="24" t="s">
        <v>189</v>
      </c>
      <c r="Y9471" s="25" t="s">
        <v>3927</v>
      </c>
      <c r="Z9471" s="26" t="s">
        <v>189</v>
      </c>
      <c r="AA9471" s="27" t="s">
        <v>115</v>
      </c>
      <c r="AB9471" s="28" t="s">
        <v>115</v>
      </c>
      <c r="AC9471" s="29" t="s">
        <v>115</v>
      </c>
      <c r="AD9471" s="30" t="s">
        <v>115</v>
      </c>
      <c r="AE9471" s="31" t="s">
        <v>115</v>
      </c>
      <c r="AQ9471" s="43" t="s">
        <v>39134</v>
      </c>
      <c r="AT9471" s="46" t="s">
        <v>141</v>
      </c>
      <c r="BE9471" s="57" t="s">
        <v>3928</v>
      </c>
      <c r="BF9471" s="58" t="s">
        <v>39134</v>
      </c>
    </row>
    <row r="9472" spans="1:58" x14ac:dyDescent="0.35">
      <c r="A9472" s="1" t="s">
        <v>199</v>
      </c>
      <c r="B9472" s="2" t="s">
        <v>36068</v>
      </c>
      <c r="C9472" s="3" t="s">
        <v>36069</v>
      </c>
      <c r="D9472" s="4" t="s">
        <v>25421</v>
      </c>
      <c r="F9472" s="6"/>
      <c r="G9472" s="7" t="s">
        <v>36069</v>
      </c>
      <c r="H9472" s="8" t="s">
        <v>36070</v>
      </c>
      <c r="N9472" s="14" t="s">
        <v>25421</v>
      </c>
      <c r="S9472" s="19" t="s">
        <v>25421</v>
      </c>
      <c r="X9472" s="24" t="s">
        <v>294</v>
      </c>
      <c r="Y9472" s="25" t="s">
        <v>3927</v>
      </c>
      <c r="Z9472" s="26" t="s">
        <v>189</v>
      </c>
      <c r="AA9472" s="27" t="s">
        <v>115</v>
      </c>
      <c r="AB9472" s="28" t="s">
        <v>115</v>
      </c>
      <c r="AC9472" s="29" t="s">
        <v>115</v>
      </c>
      <c r="AD9472" s="30" t="s">
        <v>115</v>
      </c>
      <c r="AE9472" s="31" t="s">
        <v>115</v>
      </c>
      <c r="AM9472" s="39" t="s">
        <v>4506</v>
      </c>
      <c r="AQ9472" s="43" t="s">
        <v>36069</v>
      </c>
      <c r="AT9472" s="46" t="s">
        <v>141</v>
      </c>
      <c r="BE9472" s="57" t="s">
        <v>4404</v>
      </c>
      <c r="BF9472" s="58" t="s">
        <v>36069</v>
      </c>
    </row>
    <row r="9473" spans="1:58" x14ac:dyDescent="0.35">
      <c r="A9473" s="1" t="s">
        <v>199</v>
      </c>
      <c r="B9473" s="2" t="s">
        <v>36065</v>
      </c>
      <c r="C9473" s="3" t="s">
        <v>36066</v>
      </c>
      <c r="D9473" s="4" t="s">
        <v>4499</v>
      </c>
      <c r="F9473" s="6"/>
      <c r="G9473" s="7" t="s">
        <v>36066</v>
      </c>
      <c r="H9473" s="8" t="s">
        <v>36067</v>
      </c>
      <c r="N9473" s="14" t="s">
        <v>4499</v>
      </c>
      <c r="S9473" s="19" t="s">
        <v>4499</v>
      </c>
      <c r="X9473" s="24" t="s">
        <v>294</v>
      </c>
      <c r="Y9473" s="25" t="s">
        <v>3927</v>
      </c>
      <c r="Z9473" s="26" t="s">
        <v>189</v>
      </c>
      <c r="AA9473" s="27" t="s">
        <v>115</v>
      </c>
      <c r="AB9473" s="28" t="s">
        <v>115</v>
      </c>
      <c r="AC9473" s="29" t="s">
        <v>115</v>
      </c>
      <c r="AD9473" s="30" t="s">
        <v>115</v>
      </c>
      <c r="AE9473" s="31" t="s">
        <v>115</v>
      </c>
      <c r="AM9473" s="39" t="s">
        <v>4486</v>
      </c>
      <c r="AQ9473" s="43" t="s">
        <v>36066</v>
      </c>
      <c r="AT9473" s="46" t="s">
        <v>141</v>
      </c>
      <c r="BE9473" s="57" t="s">
        <v>4404</v>
      </c>
      <c r="BF9473" s="58" t="s">
        <v>36066</v>
      </c>
    </row>
    <row r="9474" spans="1:58" x14ac:dyDescent="0.35">
      <c r="A9474" s="1" t="s">
        <v>199</v>
      </c>
      <c r="B9474" s="2" t="s">
        <v>36062</v>
      </c>
      <c r="C9474" s="3" t="s">
        <v>36063</v>
      </c>
      <c r="D9474" s="4" t="s">
        <v>25421</v>
      </c>
      <c r="F9474" s="6"/>
      <c r="G9474" s="7" t="s">
        <v>36063</v>
      </c>
      <c r="H9474" s="8" t="s">
        <v>36064</v>
      </c>
      <c r="N9474" s="14" t="s">
        <v>25421</v>
      </c>
      <c r="S9474" s="19" t="s">
        <v>25421</v>
      </c>
      <c r="X9474" s="24" t="s">
        <v>294</v>
      </c>
      <c r="Y9474" s="25" t="s">
        <v>3927</v>
      </c>
      <c r="Z9474" s="26" t="s">
        <v>189</v>
      </c>
      <c r="AA9474" s="27" t="s">
        <v>115</v>
      </c>
      <c r="AB9474" s="28" t="s">
        <v>115</v>
      </c>
      <c r="AC9474" s="29" t="s">
        <v>115</v>
      </c>
      <c r="AD9474" s="30" t="s">
        <v>115</v>
      </c>
      <c r="AE9474" s="31" t="s">
        <v>115</v>
      </c>
      <c r="AM9474" s="39" t="s">
        <v>4503</v>
      </c>
      <c r="AQ9474" s="43" t="s">
        <v>36063</v>
      </c>
      <c r="AT9474" s="46" t="s">
        <v>141</v>
      </c>
      <c r="BE9474" s="57" t="s">
        <v>4404</v>
      </c>
      <c r="BF9474" s="58" t="s">
        <v>36063</v>
      </c>
    </row>
    <row r="9475" spans="1:58" x14ac:dyDescent="0.35">
      <c r="A9475" s="1" t="s">
        <v>199</v>
      </c>
      <c r="B9475" s="2" t="s">
        <v>30348</v>
      </c>
      <c r="C9475" s="3" t="s">
        <v>30349</v>
      </c>
      <c r="D9475" s="4" t="s">
        <v>5015</v>
      </c>
      <c r="F9475" s="6"/>
      <c r="G9475" s="7" t="s">
        <v>30349</v>
      </c>
      <c r="N9475" s="14" t="s">
        <v>5015</v>
      </c>
      <c r="S9475" s="19" t="s">
        <v>30350</v>
      </c>
      <c r="X9475" s="24" t="s">
        <v>189</v>
      </c>
      <c r="Y9475" s="25" t="s">
        <v>3927</v>
      </c>
      <c r="Z9475" s="26" t="s">
        <v>189</v>
      </c>
      <c r="AA9475" s="27" t="s">
        <v>115</v>
      </c>
      <c r="AB9475" s="28" t="s">
        <v>115</v>
      </c>
      <c r="AC9475" s="29" t="s">
        <v>115</v>
      </c>
      <c r="AD9475" s="30" t="s">
        <v>115</v>
      </c>
      <c r="AE9475" s="31" t="s">
        <v>115</v>
      </c>
      <c r="AQ9475" s="43" t="s">
        <v>30349</v>
      </c>
      <c r="AT9475" s="46" t="s">
        <v>141</v>
      </c>
      <c r="BE9475" s="57" t="s">
        <v>3928</v>
      </c>
      <c r="BF9475" s="58" t="s">
        <v>30349</v>
      </c>
    </row>
    <row r="9476" spans="1:58" x14ac:dyDescent="0.35">
      <c r="A9476" s="1" t="s">
        <v>199</v>
      </c>
      <c r="B9476" s="2" t="s">
        <v>32286</v>
      </c>
      <c r="C9476" s="3" t="s">
        <v>32287</v>
      </c>
      <c r="D9476" s="4" t="s">
        <v>4521</v>
      </c>
      <c r="F9476" s="6"/>
      <c r="G9476" s="7" t="s">
        <v>32287</v>
      </c>
      <c r="N9476" s="14" t="s">
        <v>32288</v>
      </c>
      <c r="S9476" s="19" t="s">
        <v>32289</v>
      </c>
      <c r="X9476" s="24" t="s">
        <v>189</v>
      </c>
      <c r="Y9476" s="25" t="s">
        <v>3927</v>
      </c>
      <c r="Z9476" s="26" t="s">
        <v>189</v>
      </c>
      <c r="AA9476" s="27" t="s">
        <v>115</v>
      </c>
      <c r="AB9476" s="28" t="s">
        <v>115</v>
      </c>
      <c r="AC9476" s="29" t="s">
        <v>115</v>
      </c>
      <c r="AD9476" s="30" t="s">
        <v>115</v>
      </c>
      <c r="AE9476" s="31" t="s">
        <v>115</v>
      </c>
      <c r="AQ9476" s="43" t="s">
        <v>32287</v>
      </c>
      <c r="AT9476" s="46" t="s">
        <v>141</v>
      </c>
      <c r="BE9476" s="57" t="s">
        <v>3928</v>
      </c>
      <c r="BF9476" s="58" t="s">
        <v>32287</v>
      </c>
    </row>
    <row r="9477" spans="1:58" x14ac:dyDescent="0.35">
      <c r="A9477" s="1" t="s">
        <v>211</v>
      </c>
      <c r="B9477" s="2" t="s">
        <v>25436</v>
      </c>
      <c r="C9477" s="3" t="s">
        <v>25437</v>
      </c>
      <c r="D9477" s="4" t="s">
        <v>4499</v>
      </c>
      <c r="F9477" s="6"/>
      <c r="G9477" s="7" t="s">
        <v>25437</v>
      </c>
      <c r="H9477" s="8" t="s">
        <v>25438</v>
      </c>
      <c r="N9477" s="14" t="s">
        <v>4499</v>
      </c>
      <c r="S9477" s="19" t="s">
        <v>4499</v>
      </c>
      <c r="W9477" s="23" t="s">
        <v>25439</v>
      </c>
      <c r="X9477" s="24" t="s">
        <v>294</v>
      </c>
      <c r="Y9477" s="25" t="s">
        <v>3927</v>
      </c>
      <c r="Z9477" s="26" t="s">
        <v>189</v>
      </c>
      <c r="AA9477" s="27" t="s">
        <v>115</v>
      </c>
      <c r="AB9477" s="28" t="s">
        <v>115</v>
      </c>
      <c r="AC9477" s="29" t="s">
        <v>115</v>
      </c>
      <c r="AD9477" s="30" t="s">
        <v>115</v>
      </c>
      <c r="AE9477" s="31" t="s">
        <v>115</v>
      </c>
      <c r="AM9477" s="39" t="s">
        <v>4486</v>
      </c>
      <c r="AQ9477" s="43" t="s">
        <v>25437</v>
      </c>
      <c r="AT9477" s="46" t="s">
        <v>141</v>
      </c>
      <c r="BE9477" s="57" t="s">
        <v>4404</v>
      </c>
      <c r="BF9477" s="58" t="s">
        <v>25437</v>
      </c>
    </row>
    <row r="9478" spans="1:58" x14ac:dyDescent="0.35">
      <c r="A9478" s="1" t="s">
        <v>211</v>
      </c>
      <c r="B9478" s="2" t="s">
        <v>25451</v>
      </c>
      <c r="C9478" s="3" t="s">
        <v>25452</v>
      </c>
      <c r="D9478" s="4" t="s">
        <v>4499</v>
      </c>
      <c r="F9478" s="6"/>
      <c r="G9478" s="7" t="s">
        <v>25452</v>
      </c>
      <c r="H9478" s="8" t="s">
        <v>25453</v>
      </c>
      <c r="N9478" s="14" t="s">
        <v>4499</v>
      </c>
      <c r="S9478" s="19" t="s">
        <v>4499</v>
      </c>
      <c r="X9478" s="24" t="s">
        <v>294</v>
      </c>
      <c r="Y9478" s="25" t="s">
        <v>3927</v>
      </c>
      <c r="Z9478" s="26" t="s">
        <v>189</v>
      </c>
      <c r="AA9478" s="27" t="s">
        <v>115</v>
      </c>
      <c r="AB9478" s="28" t="s">
        <v>115</v>
      </c>
      <c r="AC9478" s="29" t="s">
        <v>115</v>
      </c>
      <c r="AD9478" s="30" t="s">
        <v>115</v>
      </c>
      <c r="AE9478" s="31" t="s">
        <v>115</v>
      </c>
      <c r="AM9478" s="39" t="s">
        <v>4486</v>
      </c>
      <c r="AQ9478" s="43" t="s">
        <v>25452</v>
      </c>
      <c r="AT9478" s="46" t="s">
        <v>141</v>
      </c>
      <c r="BE9478" s="57" t="s">
        <v>4404</v>
      </c>
      <c r="BF9478" s="58" t="s">
        <v>25452</v>
      </c>
    </row>
    <row r="9479" spans="1:58" x14ac:dyDescent="0.35">
      <c r="A9479" s="1" t="s">
        <v>211</v>
      </c>
      <c r="B9479" s="2" t="s">
        <v>25448</v>
      </c>
      <c r="C9479" s="3" t="s">
        <v>25449</v>
      </c>
      <c r="D9479" s="4" t="s">
        <v>25421</v>
      </c>
      <c r="F9479" s="6"/>
      <c r="G9479" s="7" t="s">
        <v>25449</v>
      </c>
      <c r="H9479" s="8" t="s">
        <v>25450</v>
      </c>
      <c r="N9479" s="14" t="s">
        <v>25421</v>
      </c>
      <c r="S9479" s="19" t="s">
        <v>25421</v>
      </c>
      <c r="X9479" s="24" t="s">
        <v>294</v>
      </c>
      <c r="Y9479" s="25" t="s">
        <v>3927</v>
      </c>
      <c r="Z9479" s="26" t="s">
        <v>189</v>
      </c>
      <c r="AA9479" s="27" t="s">
        <v>115</v>
      </c>
      <c r="AB9479" s="28" t="s">
        <v>115</v>
      </c>
      <c r="AC9479" s="29" t="s">
        <v>115</v>
      </c>
      <c r="AD9479" s="30" t="s">
        <v>115</v>
      </c>
      <c r="AE9479" s="31" t="s">
        <v>115</v>
      </c>
      <c r="AM9479" s="39" t="s">
        <v>4506</v>
      </c>
      <c r="AQ9479" s="43" t="s">
        <v>25449</v>
      </c>
      <c r="AT9479" s="46" t="s">
        <v>141</v>
      </c>
      <c r="BE9479" s="57" t="s">
        <v>4404</v>
      </c>
      <c r="BF9479" s="58" t="s">
        <v>25449</v>
      </c>
    </row>
    <row r="9480" spans="1:58" x14ac:dyDescent="0.35">
      <c r="A9480" s="1" t="s">
        <v>211</v>
      </c>
      <c r="B9480" s="2" t="s">
        <v>25440</v>
      </c>
      <c r="C9480" s="3" t="s">
        <v>25441</v>
      </c>
      <c r="D9480" s="4" t="s">
        <v>11420</v>
      </c>
      <c r="F9480" s="6"/>
      <c r="G9480" s="7" t="s">
        <v>25441</v>
      </c>
      <c r="H9480" s="8" t="s">
        <v>25442</v>
      </c>
      <c r="N9480" s="14" t="s">
        <v>11420</v>
      </c>
      <c r="S9480" s="19" t="s">
        <v>11420</v>
      </c>
      <c r="W9480" s="23" t="s">
        <v>25443</v>
      </c>
      <c r="X9480" s="24" t="s">
        <v>294</v>
      </c>
      <c r="Y9480" s="25" t="s">
        <v>3927</v>
      </c>
      <c r="Z9480" s="26" t="s">
        <v>189</v>
      </c>
      <c r="AA9480" s="27" t="s">
        <v>115</v>
      </c>
      <c r="AB9480" s="28" t="s">
        <v>115</v>
      </c>
      <c r="AC9480" s="29" t="s">
        <v>115</v>
      </c>
      <c r="AD9480" s="30" t="s">
        <v>115</v>
      </c>
      <c r="AE9480" s="31" t="s">
        <v>115</v>
      </c>
      <c r="AM9480" s="39" t="s">
        <v>4979</v>
      </c>
      <c r="AQ9480" s="43" t="s">
        <v>25441</v>
      </c>
      <c r="AT9480" s="46" t="s">
        <v>141</v>
      </c>
      <c r="BE9480" s="57" t="s">
        <v>4404</v>
      </c>
      <c r="BF9480" s="58" t="s">
        <v>25441</v>
      </c>
    </row>
    <row r="9481" spans="1:58" x14ac:dyDescent="0.35">
      <c r="A9481" s="1" t="s">
        <v>211</v>
      </c>
      <c r="B9481" s="2" t="s">
        <v>25454</v>
      </c>
      <c r="C9481" s="3" t="s">
        <v>25455</v>
      </c>
      <c r="D9481" s="4" t="s">
        <v>4499</v>
      </c>
      <c r="F9481" s="6"/>
      <c r="G9481" s="7" t="s">
        <v>25455</v>
      </c>
      <c r="H9481" s="8" t="s">
        <v>25456</v>
      </c>
      <c r="N9481" s="14" t="s">
        <v>4499</v>
      </c>
      <c r="S9481" s="19" t="s">
        <v>4499</v>
      </c>
      <c r="W9481" s="23" t="s">
        <v>25457</v>
      </c>
      <c r="X9481" s="24" t="s">
        <v>294</v>
      </c>
      <c r="Y9481" s="25" t="s">
        <v>3927</v>
      </c>
      <c r="Z9481" s="26" t="s">
        <v>189</v>
      </c>
      <c r="AA9481" s="27" t="s">
        <v>115</v>
      </c>
      <c r="AB9481" s="28" t="s">
        <v>115</v>
      </c>
      <c r="AC9481" s="29" t="s">
        <v>115</v>
      </c>
      <c r="AD9481" s="30" t="s">
        <v>115</v>
      </c>
      <c r="AE9481" s="31" t="s">
        <v>115</v>
      </c>
      <c r="AM9481" s="39" t="s">
        <v>4486</v>
      </c>
      <c r="AQ9481" s="43" t="s">
        <v>25455</v>
      </c>
      <c r="AT9481" s="46" t="s">
        <v>141</v>
      </c>
      <c r="BE9481" s="57" t="s">
        <v>4404</v>
      </c>
      <c r="BF9481" s="58" t="s">
        <v>25455</v>
      </c>
    </row>
    <row r="9482" spans="1:58" x14ac:dyDescent="0.35">
      <c r="A9482" s="1" t="s">
        <v>211</v>
      </c>
      <c r="B9482" s="2" t="s">
        <v>25033</v>
      </c>
      <c r="C9482" s="3" t="s">
        <v>25034</v>
      </c>
      <c r="D9482" s="4" t="s">
        <v>25035</v>
      </c>
      <c r="F9482" s="6"/>
      <c r="G9482" s="7" t="s">
        <v>25034</v>
      </c>
      <c r="N9482" s="14" t="s">
        <v>25035</v>
      </c>
      <c r="S9482" s="19" t="s">
        <v>25036</v>
      </c>
      <c r="X9482" s="24" t="s">
        <v>189</v>
      </c>
      <c r="Y9482" s="25" t="s">
        <v>3927</v>
      </c>
      <c r="Z9482" s="26" t="s">
        <v>189</v>
      </c>
      <c r="AA9482" s="27" t="s">
        <v>115</v>
      </c>
      <c r="AB9482" s="28" t="s">
        <v>115</v>
      </c>
      <c r="AC9482" s="29" t="s">
        <v>115</v>
      </c>
      <c r="AD9482" s="30" t="s">
        <v>115</v>
      </c>
      <c r="AE9482" s="31" t="s">
        <v>115</v>
      </c>
      <c r="AQ9482" s="43" t="s">
        <v>25034</v>
      </c>
      <c r="AT9482" s="46" t="s">
        <v>141</v>
      </c>
      <c r="BE9482" s="57" t="s">
        <v>3928</v>
      </c>
      <c r="BF9482" s="58" t="s">
        <v>25034</v>
      </c>
    </row>
    <row r="9483" spans="1:58" x14ac:dyDescent="0.35">
      <c r="A9483" s="1" t="s">
        <v>211</v>
      </c>
      <c r="B9483" s="2" t="s">
        <v>25444</v>
      </c>
      <c r="C9483" s="3" t="s">
        <v>25445</v>
      </c>
      <c r="D9483" s="4" t="s">
        <v>25421</v>
      </c>
      <c r="F9483" s="6"/>
      <c r="G9483" s="7" t="s">
        <v>25445</v>
      </c>
      <c r="H9483" s="8" t="s">
        <v>25446</v>
      </c>
      <c r="N9483" s="14" t="s">
        <v>25421</v>
      </c>
      <c r="S9483" s="19" t="s">
        <v>25421</v>
      </c>
      <c r="W9483" s="23" t="s">
        <v>25447</v>
      </c>
      <c r="X9483" s="24" t="s">
        <v>294</v>
      </c>
      <c r="Y9483" s="25" t="s">
        <v>3927</v>
      </c>
      <c r="Z9483" s="26" t="s">
        <v>189</v>
      </c>
      <c r="AA9483" s="27" t="s">
        <v>115</v>
      </c>
      <c r="AB9483" s="28" t="s">
        <v>115</v>
      </c>
      <c r="AC9483" s="29" t="s">
        <v>115</v>
      </c>
      <c r="AD9483" s="30" t="s">
        <v>115</v>
      </c>
      <c r="AE9483" s="31" t="s">
        <v>115</v>
      </c>
      <c r="AM9483" s="39" t="s">
        <v>4503</v>
      </c>
      <c r="AQ9483" s="43" t="s">
        <v>25445</v>
      </c>
      <c r="AT9483" s="46" t="s">
        <v>141</v>
      </c>
      <c r="BE9483" s="57" t="s">
        <v>4404</v>
      </c>
      <c r="BF9483" s="58" t="s">
        <v>25445</v>
      </c>
    </row>
    <row r="9484" spans="1:58" x14ac:dyDescent="0.35">
      <c r="A9484" s="1" t="s">
        <v>205</v>
      </c>
      <c r="B9484" s="2" t="s">
        <v>37280</v>
      </c>
      <c r="C9484" s="3" t="s">
        <v>37281</v>
      </c>
      <c r="D9484" s="4" t="s">
        <v>4975</v>
      </c>
      <c r="F9484" s="6"/>
      <c r="G9484" s="7" t="s">
        <v>37281</v>
      </c>
      <c r="N9484" s="14" t="s">
        <v>4975</v>
      </c>
      <c r="S9484" s="19" t="s">
        <v>37282</v>
      </c>
      <c r="W9484" s="23" t="s">
        <v>37283</v>
      </c>
      <c r="X9484" s="24" t="s">
        <v>189</v>
      </c>
      <c r="Y9484" s="25" t="s">
        <v>3927</v>
      </c>
      <c r="Z9484" s="26" t="s">
        <v>189</v>
      </c>
      <c r="AA9484" s="27" t="s">
        <v>115</v>
      </c>
      <c r="AB9484" s="28" t="s">
        <v>115</v>
      </c>
      <c r="AC9484" s="29" t="s">
        <v>115</v>
      </c>
      <c r="AD9484" s="30" t="s">
        <v>115</v>
      </c>
      <c r="AE9484" s="31" t="s">
        <v>115</v>
      </c>
      <c r="AQ9484" s="43" t="s">
        <v>37281</v>
      </c>
      <c r="AT9484" s="46" t="s">
        <v>141</v>
      </c>
      <c r="BE9484" s="57" t="s">
        <v>3928</v>
      </c>
      <c r="BF9484" s="58" t="s">
        <v>37281</v>
      </c>
    </row>
    <row r="9485" spans="1:58" x14ac:dyDescent="0.35">
      <c r="A9485" s="1" t="s">
        <v>205</v>
      </c>
      <c r="B9485" s="2" t="s">
        <v>38019</v>
      </c>
      <c r="C9485" s="3" t="s">
        <v>38020</v>
      </c>
      <c r="D9485" s="4" t="s">
        <v>4975</v>
      </c>
      <c r="F9485" s="6"/>
      <c r="G9485" s="7" t="s">
        <v>38020</v>
      </c>
      <c r="N9485" s="14" t="s">
        <v>37030</v>
      </c>
      <c r="S9485" s="19" t="s">
        <v>38021</v>
      </c>
      <c r="X9485" s="24" t="s">
        <v>189</v>
      </c>
      <c r="Y9485" s="25" t="s">
        <v>3927</v>
      </c>
      <c r="Z9485" s="26" t="s">
        <v>189</v>
      </c>
      <c r="AA9485" s="27" t="s">
        <v>115</v>
      </c>
      <c r="AB9485" s="28" t="s">
        <v>115</v>
      </c>
      <c r="AC9485" s="29" t="s">
        <v>115</v>
      </c>
      <c r="AD9485" s="30" t="s">
        <v>115</v>
      </c>
      <c r="AE9485" s="31" t="s">
        <v>115</v>
      </c>
      <c r="AQ9485" s="43" t="s">
        <v>38020</v>
      </c>
      <c r="AT9485" s="46" t="s">
        <v>141</v>
      </c>
      <c r="BE9485" s="57" t="s">
        <v>3928</v>
      </c>
      <c r="BF9485" s="58" t="s">
        <v>38020</v>
      </c>
    </row>
    <row r="9486" spans="1:58" x14ac:dyDescent="0.35">
      <c r="A9486" s="1" t="s">
        <v>205</v>
      </c>
      <c r="B9486" s="2" t="s">
        <v>37048</v>
      </c>
      <c r="C9486" s="3" t="s">
        <v>37049</v>
      </c>
      <c r="D9486" s="4" t="s">
        <v>4975</v>
      </c>
      <c r="F9486" s="6"/>
      <c r="G9486" s="7" t="s">
        <v>37049</v>
      </c>
      <c r="N9486" s="14" t="s">
        <v>37030</v>
      </c>
      <c r="S9486" s="19" t="s">
        <v>37050</v>
      </c>
      <c r="X9486" s="24" t="s">
        <v>189</v>
      </c>
      <c r="Y9486" s="25" t="s">
        <v>3927</v>
      </c>
      <c r="Z9486" s="26" t="s">
        <v>189</v>
      </c>
      <c r="AA9486" s="27" t="s">
        <v>115</v>
      </c>
      <c r="AB9486" s="28" t="s">
        <v>115</v>
      </c>
      <c r="AC9486" s="29" t="s">
        <v>115</v>
      </c>
      <c r="AD9486" s="30" t="s">
        <v>115</v>
      </c>
      <c r="AE9486" s="31" t="s">
        <v>115</v>
      </c>
      <c r="AQ9486" s="43" t="s">
        <v>37049</v>
      </c>
      <c r="AT9486" s="46" t="s">
        <v>141</v>
      </c>
      <c r="BE9486" s="57" t="s">
        <v>3928</v>
      </c>
      <c r="BF9486" s="58" t="s">
        <v>37049</v>
      </c>
    </row>
    <row r="9487" spans="1:58" x14ac:dyDescent="0.35">
      <c r="A9487" s="1" t="s">
        <v>205</v>
      </c>
      <c r="B9487" s="2" t="s">
        <v>37337</v>
      </c>
      <c r="C9487" s="3" t="s">
        <v>37338</v>
      </c>
      <c r="D9487" s="4" t="s">
        <v>37339</v>
      </c>
      <c r="F9487" s="6"/>
      <c r="G9487" s="7" t="s">
        <v>37338</v>
      </c>
      <c r="N9487" s="14" t="s">
        <v>37339</v>
      </c>
      <c r="S9487" s="19" t="s">
        <v>37340</v>
      </c>
      <c r="W9487" s="23" t="s">
        <v>37341</v>
      </c>
      <c r="X9487" s="24" t="s">
        <v>189</v>
      </c>
      <c r="Y9487" s="25" t="s">
        <v>3927</v>
      </c>
      <c r="Z9487" s="26" t="s">
        <v>189</v>
      </c>
      <c r="AA9487" s="27" t="s">
        <v>115</v>
      </c>
      <c r="AB9487" s="28" t="s">
        <v>115</v>
      </c>
      <c r="AC9487" s="29" t="s">
        <v>115</v>
      </c>
      <c r="AD9487" s="30" t="s">
        <v>115</v>
      </c>
      <c r="AE9487" s="31" t="s">
        <v>115</v>
      </c>
      <c r="AQ9487" s="43" t="s">
        <v>37338</v>
      </c>
      <c r="AT9487" s="46" t="s">
        <v>141</v>
      </c>
      <c r="BE9487" s="57" t="s">
        <v>3928</v>
      </c>
      <c r="BF9487" s="58" t="s">
        <v>37338</v>
      </c>
    </row>
    <row r="9488" spans="1:58" x14ac:dyDescent="0.35">
      <c r="A9488" s="1" t="s">
        <v>205</v>
      </c>
      <c r="B9488" s="2" t="s">
        <v>37284</v>
      </c>
      <c r="C9488" s="3" t="s">
        <v>37285</v>
      </c>
      <c r="D9488" s="4" t="s">
        <v>37286</v>
      </c>
      <c r="F9488" s="6"/>
      <c r="G9488" s="7" t="s">
        <v>37285</v>
      </c>
      <c r="N9488" s="14" t="s">
        <v>37286</v>
      </c>
      <c r="S9488" s="19" t="s">
        <v>37287</v>
      </c>
      <c r="W9488" s="23" t="s">
        <v>37288</v>
      </c>
      <c r="X9488" s="24" t="s">
        <v>189</v>
      </c>
      <c r="Y9488" s="25" t="s">
        <v>3927</v>
      </c>
      <c r="Z9488" s="26" t="s">
        <v>189</v>
      </c>
      <c r="AA9488" s="27" t="s">
        <v>115</v>
      </c>
      <c r="AB9488" s="28" t="s">
        <v>115</v>
      </c>
      <c r="AC9488" s="29" t="s">
        <v>115</v>
      </c>
      <c r="AD9488" s="30" t="s">
        <v>115</v>
      </c>
      <c r="AE9488" s="31" t="s">
        <v>115</v>
      </c>
      <c r="AQ9488" s="43" t="s">
        <v>37285</v>
      </c>
      <c r="AT9488" s="46" t="s">
        <v>141</v>
      </c>
      <c r="BE9488" s="57" t="s">
        <v>3928</v>
      </c>
      <c r="BF9488" s="58" t="s">
        <v>37285</v>
      </c>
    </row>
    <row r="9489" spans="1:58" x14ac:dyDescent="0.35">
      <c r="A9489" s="1" t="s">
        <v>205</v>
      </c>
      <c r="B9489" s="2" t="s">
        <v>37068</v>
      </c>
      <c r="C9489" s="3" t="s">
        <v>37069</v>
      </c>
      <c r="D9489" s="4" t="s">
        <v>4975</v>
      </c>
      <c r="F9489" s="6"/>
      <c r="G9489" s="7" t="s">
        <v>37069</v>
      </c>
      <c r="N9489" s="14" t="s">
        <v>37030</v>
      </c>
      <c r="S9489" s="19" t="s">
        <v>37070</v>
      </c>
      <c r="X9489" s="24" t="s">
        <v>189</v>
      </c>
      <c r="Y9489" s="25" t="s">
        <v>3927</v>
      </c>
      <c r="Z9489" s="26" t="s">
        <v>189</v>
      </c>
      <c r="AA9489" s="27" t="s">
        <v>115</v>
      </c>
      <c r="AB9489" s="28" t="s">
        <v>115</v>
      </c>
      <c r="AC9489" s="29" t="s">
        <v>115</v>
      </c>
      <c r="AD9489" s="30" t="s">
        <v>115</v>
      </c>
      <c r="AE9489" s="31" t="s">
        <v>115</v>
      </c>
      <c r="AQ9489" s="43" t="s">
        <v>37069</v>
      </c>
      <c r="AT9489" s="46" t="s">
        <v>141</v>
      </c>
      <c r="BE9489" s="57" t="s">
        <v>3928</v>
      </c>
      <c r="BF9489" s="58" t="s">
        <v>37069</v>
      </c>
    </row>
    <row r="9490" spans="1:58" x14ac:dyDescent="0.35">
      <c r="A9490" s="1" t="s">
        <v>205</v>
      </c>
      <c r="B9490" s="2" t="s">
        <v>37028</v>
      </c>
      <c r="C9490" s="3" t="s">
        <v>37029</v>
      </c>
      <c r="D9490" s="4" t="s">
        <v>4975</v>
      </c>
      <c r="F9490" s="6"/>
      <c r="G9490" s="7" t="s">
        <v>37029</v>
      </c>
      <c r="N9490" s="14" t="s">
        <v>37030</v>
      </c>
      <c r="S9490" s="19" t="s">
        <v>37031</v>
      </c>
      <c r="X9490" s="24" t="s">
        <v>189</v>
      </c>
      <c r="Y9490" s="25" t="s">
        <v>3927</v>
      </c>
      <c r="Z9490" s="26" t="s">
        <v>189</v>
      </c>
      <c r="AA9490" s="27" t="s">
        <v>115</v>
      </c>
      <c r="AB9490" s="28" t="s">
        <v>115</v>
      </c>
      <c r="AC9490" s="29" t="s">
        <v>115</v>
      </c>
      <c r="AD9490" s="30" t="s">
        <v>115</v>
      </c>
      <c r="AE9490" s="31" t="s">
        <v>115</v>
      </c>
      <c r="AQ9490" s="43" t="s">
        <v>37029</v>
      </c>
      <c r="AT9490" s="46" t="s">
        <v>141</v>
      </c>
      <c r="BE9490" s="57" t="s">
        <v>3928</v>
      </c>
      <c r="BF9490" s="58" t="s">
        <v>37029</v>
      </c>
    </row>
    <row r="9491" spans="1:58" x14ac:dyDescent="0.35">
      <c r="A9491" s="1" t="s">
        <v>112</v>
      </c>
      <c r="B9491" s="2" t="s">
        <v>5176</v>
      </c>
      <c r="C9491" s="3" t="s">
        <v>5177</v>
      </c>
      <c r="D9491" s="4" t="s">
        <v>4944</v>
      </c>
      <c r="F9491" s="6"/>
      <c r="G9491" s="7" t="s">
        <v>5177</v>
      </c>
      <c r="N9491" s="14" t="s">
        <v>5158</v>
      </c>
      <c r="S9491" s="19" t="s">
        <v>5178</v>
      </c>
      <c r="W9491" s="23" t="s">
        <v>5179</v>
      </c>
      <c r="X9491" s="24" t="s">
        <v>189</v>
      </c>
      <c r="Y9491" s="25" t="s">
        <v>3927</v>
      </c>
      <c r="Z9491" s="26" t="s">
        <v>189</v>
      </c>
      <c r="AA9491" s="27" t="s">
        <v>115</v>
      </c>
      <c r="AB9491" s="28" t="s">
        <v>115</v>
      </c>
      <c r="AC9491" s="29" t="s">
        <v>115</v>
      </c>
      <c r="AD9491" s="30" t="s">
        <v>115</v>
      </c>
      <c r="AE9491" s="31" t="s">
        <v>115</v>
      </c>
      <c r="AQ9491" s="43" t="s">
        <v>5177</v>
      </c>
      <c r="AT9491" s="46" t="s">
        <v>141</v>
      </c>
      <c r="BE9491" s="57" t="s">
        <v>3928</v>
      </c>
      <c r="BF9491" s="58" t="s">
        <v>5177</v>
      </c>
    </row>
    <row r="9492" spans="1:58" x14ac:dyDescent="0.35">
      <c r="A9492" s="1" t="s">
        <v>112</v>
      </c>
      <c r="B9492" s="2" t="s">
        <v>19082</v>
      </c>
      <c r="C9492" s="3" t="s">
        <v>19083</v>
      </c>
      <c r="D9492" s="4" t="s">
        <v>4946</v>
      </c>
      <c r="F9492" s="6"/>
      <c r="G9492" s="7" t="s">
        <v>19083</v>
      </c>
      <c r="N9492" s="14" t="s">
        <v>4602</v>
      </c>
      <c r="S9492" s="19" t="s">
        <v>4603</v>
      </c>
      <c r="W9492" s="23" t="s">
        <v>19084</v>
      </c>
      <c r="X9492" s="24" t="s">
        <v>189</v>
      </c>
      <c r="Y9492" s="25" t="s">
        <v>3927</v>
      </c>
      <c r="Z9492" s="26" t="s">
        <v>189</v>
      </c>
      <c r="AA9492" s="27" t="s">
        <v>115</v>
      </c>
      <c r="AB9492" s="28" t="s">
        <v>115</v>
      </c>
      <c r="AC9492" s="29" t="s">
        <v>115</v>
      </c>
      <c r="AD9492" s="30" t="s">
        <v>115</v>
      </c>
      <c r="AE9492" s="31" t="s">
        <v>115</v>
      </c>
      <c r="AQ9492" s="43" t="s">
        <v>19083</v>
      </c>
      <c r="AT9492" s="46" t="s">
        <v>141</v>
      </c>
      <c r="BE9492" s="57" t="s">
        <v>3928</v>
      </c>
      <c r="BF9492" s="58" t="s">
        <v>19083</v>
      </c>
    </row>
    <row r="9493" spans="1:58" x14ac:dyDescent="0.35">
      <c r="A9493" s="1" t="s">
        <v>112</v>
      </c>
      <c r="B9493" s="2" t="s">
        <v>5213</v>
      </c>
      <c r="C9493" s="3" t="s">
        <v>5214</v>
      </c>
      <c r="D9493" s="4" t="s">
        <v>4944</v>
      </c>
      <c r="F9493" s="6"/>
      <c r="G9493" s="7" t="s">
        <v>5214</v>
      </c>
      <c r="N9493" s="14" t="s">
        <v>4944</v>
      </c>
      <c r="S9493" s="19" t="s">
        <v>5215</v>
      </c>
      <c r="X9493" s="24" t="s">
        <v>189</v>
      </c>
      <c r="Y9493" s="25" t="s">
        <v>3927</v>
      </c>
      <c r="Z9493" s="26" t="s">
        <v>189</v>
      </c>
      <c r="AA9493" s="27" t="s">
        <v>115</v>
      </c>
      <c r="AB9493" s="28" t="s">
        <v>115</v>
      </c>
      <c r="AC9493" s="29" t="s">
        <v>115</v>
      </c>
      <c r="AD9493" s="30" t="s">
        <v>115</v>
      </c>
      <c r="AE9493" s="31" t="s">
        <v>115</v>
      </c>
      <c r="AQ9493" s="43" t="s">
        <v>5214</v>
      </c>
      <c r="AT9493" s="46" t="s">
        <v>141</v>
      </c>
      <c r="BE9493" s="57" t="s">
        <v>3928</v>
      </c>
      <c r="BF9493" s="58" t="s">
        <v>5214</v>
      </c>
    </row>
    <row r="9494" spans="1:58" x14ac:dyDescent="0.35">
      <c r="A9494" s="1" t="s">
        <v>112</v>
      </c>
      <c r="B9494" s="2" t="s">
        <v>19133</v>
      </c>
      <c r="C9494" s="3" t="s">
        <v>19134</v>
      </c>
      <c r="D9494" s="4" t="s">
        <v>19034</v>
      </c>
      <c r="F9494" s="6"/>
      <c r="G9494" s="7" t="s">
        <v>19134</v>
      </c>
      <c r="N9494" s="14" t="s">
        <v>4602</v>
      </c>
      <c r="S9494" s="19" t="s">
        <v>4603</v>
      </c>
      <c r="W9494" s="23" t="s">
        <v>19135</v>
      </c>
      <c r="X9494" s="24" t="s">
        <v>189</v>
      </c>
      <c r="Y9494" s="25" t="s">
        <v>3927</v>
      </c>
      <c r="Z9494" s="26" t="s">
        <v>189</v>
      </c>
      <c r="AA9494" s="27" t="s">
        <v>115</v>
      </c>
      <c r="AB9494" s="28" t="s">
        <v>115</v>
      </c>
      <c r="AC9494" s="29" t="s">
        <v>115</v>
      </c>
      <c r="AD9494" s="30" t="s">
        <v>115</v>
      </c>
      <c r="AE9494" s="31" t="s">
        <v>115</v>
      </c>
      <c r="AQ9494" s="43" t="s">
        <v>19134</v>
      </c>
      <c r="AT9494" s="46" t="s">
        <v>141</v>
      </c>
      <c r="BE9494" s="57" t="s">
        <v>3928</v>
      </c>
      <c r="BF9494" s="58" t="s">
        <v>19134</v>
      </c>
    </row>
    <row r="9495" spans="1:58" x14ac:dyDescent="0.35">
      <c r="A9495" s="1" t="s">
        <v>112</v>
      </c>
      <c r="B9495" s="2" t="s">
        <v>19063</v>
      </c>
      <c r="C9495" s="3" t="s">
        <v>19064</v>
      </c>
      <c r="D9495" s="4" t="s">
        <v>4474</v>
      </c>
      <c r="F9495" s="6"/>
      <c r="G9495" s="7" t="s">
        <v>19064</v>
      </c>
      <c r="N9495" s="14" t="s">
        <v>4602</v>
      </c>
      <c r="S9495" s="19" t="s">
        <v>4603</v>
      </c>
      <c r="X9495" s="24" t="s">
        <v>189</v>
      </c>
      <c r="Y9495" s="25" t="s">
        <v>3927</v>
      </c>
      <c r="Z9495" s="26" t="s">
        <v>189</v>
      </c>
      <c r="AA9495" s="27" t="s">
        <v>115</v>
      </c>
      <c r="AB9495" s="28" t="s">
        <v>115</v>
      </c>
      <c r="AC9495" s="29" t="s">
        <v>115</v>
      </c>
      <c r="AD9495" s="30" t="s">
        <v>115</v>
      </c>
      <c r="AE9495" s="31" t="s">
        <v>115</v>
      </c>
      <c r="AQ9495" s="43" t="s">
        <v>19064</v>
      </c>
      <c r="AT9495" s="46" t="s">
        <v>141</v>
      </c>
      <c r="BE9495" s="57" t="s">
        <v>3928</v>
      </c>
      <c r="BF9495" s="58" t="s">
        <v>19064</v>
      </c>
    </row>
    <row r="9496" spans="1:58" x14ac:dyDescent="0.35">
      <c r="A9496" s="1" t="s">
        <v>112</v>
      </c>
      <c r="B9496" s="2" t="s">
        <v>19068</v>
      </c>
      <c r="C9496" s="3" t="s">
        <v>19069</v>
      </c>
      <c r="D9496" s="4" t="s">
        <v>4474</v>
      </c>
      <c r="F9496" s="6"/>
      <c r="G9496" s="7" t="s">
        <v>19069</v>
      </c>
      <c r="N9496" s="14" t="s">
        <v>4602</v>
      </c>
      <c r="S9496" s="19" t="s">
        <v>4603</v>
      </c>
      <c r="X9496" s="24" t="s">
        <v>189</v>
      </c>
      <c r="Y9496" s="25" t="s">
        <v>3927</v>
      </c>
      <c r="Z9496" s="26" t="s">
        <v>189</v>
      </c>
      <c r="AA9496" s="27" t="s">
        <v>115</v>
      </c>
      <c r="AB9496" s="28" t="s">
        <v>115</v>
      </c>
      <c r="AC9496" s="29" t="s">
        <v>115</v>
      </c>
      <c r="AD9496" s="30" t="s">
        <v>115</v>
      </c>
      <c r="AE9496" s="31" t="s">
        <v>115</v>
      </c>
      <c r="AQ9496" s="43" t="s">
        <v>19069</v>
      </c>
      <c r="AT9496" s="46" t="s">
        <v>141</v>
      </c>
      <c r="BE9496" s="57" t="s">
        <v>3928</v>
      </c>
      <c r="BF9496" s="58" t="s">
        <v>19069</v>
      </c>
    </row>
    <row r="9497" spans="1:58" x14ac:dyDescent="0.35">
      <c r="A9497" s="1" t="s">
        <v>112</v>
      </c>
      <c r="B9497" s="2" t="s">
        <v>19078</v>
      </c>
      <c r="C9497" s="3" t="s">
        <v>19079</v>
      </c>
      <c r="D9497" s="4" t="s">
        <v>4944</v>
      </c>
      <c r="F9497" s="6"/>
      <c r="G9497" s="7" t="s">
        <v>19079</v>
      </c>
      <c r="N9497" s="14" t="s">
        <v>4944</v>
      </c>
      <c r="S9497" s="19" t="s">
        <v>19080</v>
      </c>
      <c r="W9497" s="23" t="s">
        <v>19081</v>
      </c>
      <c r="X9497" s="24" t="s">
        <v>189</v>
      </c>
      <c r="Y9497" s="25" t="s">
        <v>3927</v>
      </c>
      <c r="Z9497" s="26" t="s">
        <v>189</v>
      </c>
      <c r="AA9497" s="27" t="s">
        <v>115</v>
      </c>
      <c r="AB9497" s="28" t="s">
        <v>115</v>
      </c>
      <c r="AC9497" s="29" t="s">
        <v>115</v>
      </c>
      <c r="AD9497" s="30" t="s">
        <v>115</v>
      </c>
      <c r="AE9497" s="31" t="s">
        <v>115</v>
      </c>
      <c r="AQ9497" s="43" t="s">
        <v>19079</v>
      </c>
      <c r="AT9497" s="46" t="s">
        <v>141</v>
      </c>
      <c r="BE9497" s="57" t="s">
        <v>3928</v>
      </c>
      <c r="BF9497" s="58" t="s">
        <v>19079</v>
      </c>
    </row>
    <row r="9498" spans="1:58" x14ac:dyDescent="0.35">
      <c r="A9498" s="1" t="s">
        <v>112</v>
      </c>
      <c r="B9498" s="2" t="s">
        <v>19131</v>
      </c>
      <c r="C9498" s="3" t="s">
        <v>19132</v>
      </c>
      <c r="D9498" s="4" t="s">
        <v>19067</v>
      </c>
      <c r="F9498" s="6"/>
      <c r="G9498" s="7" t="s">
        <v>19132</v>
      </c>
      <c r="N9498" s="14" t="s">
        <v>4602</v>
      </c>
      <c r="S9498" s="19" t="s">
        <v>4603</v>
      </c>
      <c r="X9498" s="24" t="s">
        <v>189</v>
      </c>
      <c r="Y9498" s="25" t="s">
        <v>3927</v>
      </c>
      <c r="Z9498" s="26" t="s">
        <v>189</v>
      </c>
      <c r="AA9498" s="27" t="s">
        <v>115</v>
      </c>
      <c r="AB9498" s="28" t="s">
        <v>115</v>
      </c>
      <c r="AC9498" s="29" t="s">
        <v>115</v>
      </c>
      <c r="AD9498" s="30" t="s">
        <v>115</v>
      </c>
      <c r="AE9498" s="31" t="s">
        <v>115</v>
      </c>
      <c r="AQ9498" s="43" t="s">
        <v>19132</v>
      </c>
      <c r="AT9498" s="46" t="s">
        <v>141</v>
      </c>
      <c r="BE9498" s="57" t="s">
        <v>3928</v>
      </c>
      <c r="BF9498" s="58" t="s">
        <v>19132</v>
      </c>
    </row>
    <row r="9499" spans="1:58" x14ac:dyDescent="0.35">
      <c r="A9499" s="1" t="s">
        <v>112</v>
      </c>
      <c r="B9499" s="2" t="s">
        <v>5367</v>
      </c>
      <c r="C9499" s="3" t="s">
        <v>5368</v>
      </c>
      <c r="D9499" s="4" t="s">
        <v>5112</v>
      </c>
      <c r="F9499" s="6"/>
      <c r="G9499" s="7" t="s">
        <v>5368</v>
      </c>
      <c r="N9499" s="14" t="s">
        <v>5158</v>
      </c>
      <c r="S9499" s="19" t="s">
        <v>5369</v>
      </c>
      <c r="X9499" s="24" t="s">
        <v>189</v>
      </c>
      <c r="Y9499" s="25" t="s">
        <v>3927</v>
      </c>
      <c r="Z9499" s="26" t="s">
        <v>189</v>
      </c>
      <c r="AA9499" s="27" t="s">
        <v>115</v>
      </c>
      <c r="AB9499" s="28" t="s">
        <v>115</v>
      </c>
      <c r="AC9499" s="29" t="s">
        <v>115</v>
      </c>
      <c r="AD9499" s="30" t="s">
        <v>115</v>
      </c>
      <c r="AE9499" s="31" t="s">
        <v>115</v>
      </c>
      <c r="AQ9499" s="43" t="s">
        <v>5368</v>
      </c>
      <c r="AT9499" s="46" t="s">
        <v>141</v>
      </c>
      <c r="BE9499" s="57" t="s">
        <v>3928</v>
      </c>
      <c r="BF9499" s="58" t="s">
        <v>5368</v>
      </c>
    </row>
    <row r="9500" spans="1:58" x14ac:dyDescent="0.35">
      <c r="A9500" s="1" t="s">
        <v>112</v>
      </c>
      <c r="B9500" s="2" t="s">
        <v>19097</v>
      </c>
      <c r="C9500" s="3" t="s">
        <v>19098</v>
      </c>
      <c r="D9500" s="4" t="s">
        <v>4944</v>
      </c>
      <c r="F9500" s="6"/>
      <c r="G9500" s="7" t="s">
        <v>19098</v>
      </c>
      <c r="N9500" s="14" t="s">
        <v>4602</v>
      </c>
      <c r="S9500" s="19" t="s">
        <v>4603</v>
      </c>
      <c r="W9500" s="23" t="s">
        <v>19099</v>
      </c>
      <c r="X9500" s="24" t="s">
        <v>189</v>
      </c>
      <c r="Y9500" s="25" t="s">
        <v>3927</v>
      </c>
      <c r="Z9500" s="26" t="s">
        <v>189</v>
      </c>
      <c r="AA9500" s="27" t="s">
        <v>115</v>
      </c>
      <c r="AB9500" s="28" t="s">
        <v>115</v>
      </c>
      <c r="AC9500" s="29" t="s">
        <v>115</v>
      </c>
      <c r="AD9500" s="30" t="s">
        <v>115</v>
      </c>
      <c r="AE9500" s="31" t="s">
        <v>115</v>
      </c>
      <c r="AQ9500" s="43" t="s">
        <v>19098</v>
      </c>
      <c r="AT9500" s="46" t="s">
        <v>141</v>
      </c>
      <c r="BE9500" s="57" t="s">
        <v>3928</v>
      </c>
      <c r="BF9500" s="58" t="s">
        <v>19098</v>
      </c>
    </row>
    <row r="9501" spans="1:58" x14ac:dyDescent="0.35">
      <c r="A9501" s="1" t="s">
        <v>112</v>
      </c>
      <c r="B9501" s="2" t="s">
        <v>19032</v>
      </c>
      <c r="C9501" s="3" t="s">
        <v>19033</v>
      </c>
      <c r="D9501" s="4" t="s">
        <v>19034</v>
      </c>
      <c r="F9501" s="6"/>
      <c r="G9501" s="7" t="s">
        <v>19033</v>
      </c>
      <c r="N9501" s="14" t="s">
        <v>4602</v>
      </c>
      <c r="S9501" s="19" t="s">
        <v>4603</v>
      </c>
      <c r="X9501" s="24" t="s">
        <v>189</v>
      </c>
      <c r="Y9501" s="25" t="s">
        <v>3927</v>
      </c>
      <c r="Z9501" s="26" t="s">
        <v>189</v>
      </c>
      <c r="AA9501" s="27" t="s">
        <v>115</v>
      </c>
      <c r="AB9501" s="28" t="s">
        <v>115</v>
      </c>
      <c r="AC9501" s="29" t="s">
        <v>115</v>
      </c>
      <c r="AD9501" s="30" t="s">
        <v>115</v>
      </c>
      <c r="AE9501" s="31" t="s">
        <v>115</v>
      </c>
      <c r="AQ9501" s="43" t="s">
        <v>19033</v>
      </c>
      <c r="AT9501" s="46" t="s">
        <v>141</v>
      </c>
      <c r="BE9501" s="57" t="s">
        <v>3928</v>
      </c>
      <c r="BF9501" s="58" t="s">
        <v>19033</v>
      </c>
    </row>
    <row r="9502" spans="1:58" x14ac:dyDescent="0.35">
      <c r="A9502" s="1" t="s">
        <v>112</v>
      </c>
      <c r="B9502" s="2" t="s">
        <v>19091</v>
      </c>
      <c r="C9502" s="3" t="s">
        <v>19092</v>
      </c>
      <c r="D9502" s="4" t="s">
        <v>5016</v>
      </c>
      <c r="F9502" s="6"/>
      <c r="G9502" s="7" t="s">
        <v>19092</v>
      </c>
      <c r="N9502" s="14" t="s">
        <v>4602</v>
      </c>
      <c r="S9502" s="19" t="s">
        <v>4603</v>
      </c>
      <c r="W9502" s="23" t="s">
        <v>19093</v>
      </c>
      <c r="X9502" s="24" t="s">
        <v>189</v>
      </c>
      <c r="Y9502" s="25" t="s">
        <v>3927</v>
      </c>
      <c r="Z9502" s="26" t="s">
        <v>189</v>
      </c>
      <c r="AA9502" s="27" t="s">
        <v>115</v>
      </c>
      <c r="AB9502" s="28" t="s">
        <v>115</v>
      </c>
      <c r="AC9502" s="29" t="s">
        <v>115</v>
      </c>
      <c r="AD9502" s="30" t="s">
        <v>115</v>
      </c>
      <c r="AE9502" s="31" t="s">
        <v>115</v>
      </c>
      <c r="AQ9502" s="43" t="s">
        <v>19092</v>
      </c>
      <c r="AT9502" s="46" t="s">
        <v>141</v>
      </c>
      <c r="BE9502" s="57" t="s">
        <v>3928</v>
      </c>
      <c r="BF9502" s="58" t="s">
        <v>19092</v>
      </c>
    </row>
    <row r="9503" spans="1:58" x14ac:dyDescent="0.35">
      <c r="A9503" s="1" t="s">
        <v>112</v>
      </c>
      <c r="B9503" s="2" t="s">
        <v>19040</v>
      </c>
      <c r="C9503" s="3" t="s">
        <v>19041</v>
      </c>
      <c r="D9503" s="4" t="s">
        <v>3925</v>
      </c>
      <c r="F9503" s="6"/>
      <c r="G9503" s="7" t="s">
        <v>19041</v>
      </c>
      <c r="N9503" s="14" t="s">
        <v>4602</v>
      </c>
      <c r="S9503" s="19" t="s">
        <v>4603</v>
      </c>
      <c r="X9503" s="24" t="s">
        <v>189</v>
      </c>
      <c r="Y9503" s="25" t="s">
        <v>3927</v>
      </c>
      <c r="Z9503" s="26" t="s">
        <v>189</v>
      </c>
      <c r="AA9503" s="27" t="s">
        <v>115</v>
      </c>
      <c r="AB9503" s="28" t="s">
        <v>115</v>
      </c>
      <c r="AC9503" s="29" t="s">
        <v>115</v>
      </c>
      <c r="AD9503" s="30" t="s">
        <v>115</v>
      </c>
      <c r="AE9503" s="31" t="s">
        <v>115</v>
      </c>
      <c r="AQ9503" s="43" t="s">
        <v>19041</v>
      </c>
      <c r="AT9503" s="46" t="s">
        <v>141</v>
      </c>
      <c r="BE9503" s="57" t="s">
        <v>3928</v>
      </c>
      <c r="BF9503" s="58" t="s">
        <v>19041</v>
      </c>
    </row>
    <row r="9504" spans="1:58" x14ac:dyDescent="0.35">
      <c r="A9504" s="1" t="s">
        <v>135</v>
      </c>
      <c r="B9504" s="2" t="s">
        <v>23904</v>
      </c>
      <c r="C9504" s="3" t="s">
        <v>23905</v>
      </c>
      <c r="D9504" s="4" t="s">
        <v>23906</v>
      </c>
      <c r="F9504" s="6"/>
      <c r="G9504" s="7" t="s">
        <v>23905</v>
      </c>
      <c r="N9504" s="14" t="s">
        <v>23906</v>
      </c>
      <c r="S9504" s="19" t="s">
        <v>23907</v>
      </c>
      <c r="X9504" s="24" t="s">
        <v>189</v>
      </c>
      <c r="Y9504" s="25" t="s">
        <v>3927</v>
      </c>
      <c r="Z9504" s="26" t="s">
        <v>189</v>
      </c>
      <c r="AA9504" s="27" t="s">
        <v>115</v>
      </c>
      <c r="AB9504" s="28" t="s">
        <v>115</v>
      </c>
      <c r="AC9504" s="29" t="s">
        <v>115</v>
      </c>
      <c r="AD9504" s="30" t="s">
        <v>115</v>
      </c>
      <c r="AE9504" s="31" t="s">
        <v>115</v>
      </c>
      <c r="AQ9504" s="43" t="s">
        <v>23905</v>
      </c>
      <c r="AT9504" s="46" t="s">
        <v>141</v>
      </c>
      <c r="BE9504" s="57" t="s">
        <v>3928</v>
      </c>
      <c r="BF9504" s="58" t="s">
        <v>23905</v>
      </c>
    </row>
    <row r="9505" spans="1:58" x14ac:dyDescent="0.35">
      <c r="A9505" s="1" t="s">
        <v>135</v>
      </c>
      <c r="B9505" s="2" t="s">
        <v>23742</v>
      </c>
      <c r="C9505" s="3" t="s">
        <v>23743</v>
      </c>
      <c r="D9505" s="4" t="s">
        <v>4966</v>
      </c>
      <c r="F9505" s="6"/>
      <c r="G9505" s="7" t="s">
        <v>23743</v>
      </c>
      <c r="N9505" s="14" t="s">
        <v>4966</v>
      </c>
      <c r="S9505" s="19" t="s">
        <v>23744</v>
      </c>
      <c r="W9505" s="23" t="s">
        <v>23745</v>
      </c>
      <c r="X9505" s="24" t="s">
        <v>189</v>
      </c>
      <c r="Y9505" s="25" t="s">
        <v>3927</v>
      </c>
      <c r="Z9505" s="26" t="s">
        <v>189</v>
      </c>
      <c r="AA9505" s="27" t="s">
        <v>115</v>
      </c>
      <c r="AB9505" s="28" t="s">
        <v>115</v>
      </c>
      <c r="AC9505" s="29" t="s">
        <v>115</v>
      </c>
      <c r="AD9505" s="30" t="s">
        <v>115</v>
      </c>
      <c r="AE9505" s="31" t="s">
        <v>115</v>
      </c>
      <c r="AQ9505" s="43" t="s">
        <v>23743</v>
      </c>
      <c r="AT9505" s="46" t="s">
        <v>141</v>
      </c>
      <c r="BE9505" s="57" t="s">
        <v>3928</v>
      </c>
      <c r="BF9505" s="58" t="s">
        <v>23743</v>
      </c>
    </row>
    <row r="9506" spans="1:58" x14ac:dyDescent="0.35">
      <c r="A9506" s="1" t="s">
        <v>135</v>
      </c>
      <c r="B9506" s="2" t="s">
        <v>23603</v>
      </c>
      <c r="C9506" s="3" t="s">
        <v>23604</v>
      </c>
      <c r="D9506" s="4" t="s">
        <v>5013</v>
      </c>
      <c r="F9506" s="6"/>
      <c r="G9506" s="7" t="s">
        <v>23604</v>
      </c>
      <c r="N9506" s="14" t="s">
        <v>5013</v>
      </c>
      <c r="S9506" s="19" t="s">
        <v>23605</v>
      </c>
      <c r="X9506" s="24" t="s">
        <v>189</v>
      </c>
      <c r="Y9506" s="25" t="s">
        <v>3927</v>
      </c>
      <c r="Z9506" s="26" t="s">
        <v>189</v>
      </c>
      <c r="AA9506" s="27" t="s">
        <v>115</v>
      </c>
      <c r="AB9506" s="28" t="s">
        <v>115</v>
      </c>
      <c r="AC9506" s="29" t="s">
        <v>115</v>
      </c>
      <c r="AD9506" s="30" t="s">
        <v>115</v>
      </c>
      <c r="AE9506" s="31" t="s">
        <v>115</v>
      </c>
      <c r="AQ9506" s="43" t="s">
        <v>23604</v>
      </c>
      <c r="AT9506" s="46" t="s">
        <v>141</v>
      </c>
      <c r="BE9506" s="57" t="s">
        <v>3928</v>
      </c>
      <c r="BF9506" s="58" t="s">
        <v>23604</v>
      </c>
    </row>
    <row r="9507" spans="1:58" x14ac:dyDescent="0.35">
      <c r="A9507" s="1" t="s">
        <v>135</v>
      </c>
      <c r="B9507" s="2" t="s">
        <v>23927</v>
      </c>
      <c r="C9507" s="3" t="s">
        <v>23928</v>
      </c>
      <c r="D9507" s="4" t="s">
        <v>23906</v>
      </c>
      <c r="F9507" s="6"/>
      <c r="G9507" s="7" t="s">
        <v>23928</v>
      </c>
      <c r="N9507" s="14" t="s">
        <v>23906</v>
      </c>
      <c r="S9507" s="19" t="s">
        <v>23929</v>
      </c>
      <c r="W9507" s="23" t="s">
        <v>23930</v>
      </c>
      <c r="X9507" s="24" t="s">
        <v>189</v>
      </c>
      <c r="Y9507" s="25" t="s">
        <v>3927</v>
      </c>
      <c r="Z9507" s="26" t="s">
        <v>189</v>
      </c>
      <c r="AA9507" s="27" t="s">
        <v>115</v>
      </c>
      <c r="AB9507" s="28" t="s">
        <v>115</v>
      </c>
      <c r="AC9507" s="29" t="s">
        <v>115</v>
      </c>
      <c r="AD9507" s="30" t="s">
        <v>115</v>
      </c>
      <c r="AE9507" s="31" t="s">
        <v>115</v>
      </c>
      <c r="AQ9507" s="43" t="s">
        <v>23928</v>
      </c>
      <c r="AT9507" s="46" t="s">
        <v>141</v>
      </c>
      <c r="BE9507" s="57" t="s">
        <v>3928</v>
      </c>
      <c r="BF9507" s="58" t="s">
        <v>23928</v>
      </c>
    </row>
    <row r="9508" spans="1:58" x14ac:dyDescent="0.35">
      <c r="A9508" s="1" t="s">
        <v>135</v>
      </c>
      <c r="B9508" s="2" t="s">
        <v>23931</v>
      </c>
      <c r="C9508" s="3" t="s">
        <v>23932</v>
      </c>
      <c r="D9508" s="4" t="s">
        <v>4966</v>
      </c>
      <c r="F9508" s="6"/>
      <c r="G9508" s="7" t="s">
        <v>23932</v>
      </c>
      <c r="N9508" s="14" t="s">
        <v>4966</v>
      </c>
      <c r="S9508" s="19" t="s">
        <v>23933</v>
      </c>
      <c r="W9508" s="23" t="s">
        <v>23934</v>
      </c>
      <c r="X9508" s="24" t="s">
        <v>189</v>
      </c>
      <c r="Y9508" s="25" t="s">
        <v>3927</v>
      </c>
      <c r="Z9508" s="26" t="s">
        <v>189</v>
      </c>
      <c r="AA9508" s="27" t="s">
        <v>115</v>
      </c>
      <c r="AB9508" s="28" t="s">
        <v>115</v>
      </c>
      <c r="AC9508" s="29" t="s">
        <v>115</v>
      </c>
      <c r="AD9508" s="30" t="s">
        <v>115</v>
      </c>
      <c r="AE9508" s="31" t="s">
        <v>115</v>
      </c>
      <c r="AQ9508" s="43" t="s">
        <v>23932</v>
      </c>
      <c r="AT9508" s="46" t="s">
        <v>141</v>
      </c>
      <c r="BE9508" s="57" t="s">
        <v>3928</v>
      </c>
      <c r="BF9508" s="58" t="s">
        <v>23932</v>
      </c>
    </row>
    <row r="9509" spans="1:58" x14ac:dyDescent="0.35">
      <c r="A9509" s="1" t="s">
        <v>135</v>
      </c>
      <c r="B9509" s="2" t="s">
        <v>23859</v>
      </c>
      <c r="C9509" s="3" t="s">
        <v>23860</v>
      </c>
      <c r="D9509" s="4" t="s">
        <v>23861</v>
      </c>
      <c r="F9509" s="6"/>
      <c r="G9509" s="7" t="s">
        <v>23860</v>
      </c>
      <c r="N9509" s="14" t="s">
        <v>23861</v>
      </c>
      <c r="S9509" s="19" t="s">
        <v>23862</v>
      </c>
      <c r="X9509" s="24" t="s">
        <v>189</v>
      </c>
      <c r="Y9509" s="25" t="s">
        <v>3927</v>
      </c>
      <c r="Z9509" s="26" t="s">
        <v>189</v>
      </c>
      <c r="AA9509" s="27" t="s">
        <v>115</v>
      </c>
      <c r="AB9509" s="28" t="s">
        <v>115</v>
      </c>
      <c r="AC9509" s="29" t="s">
        <v>115</v>
      </c>
      <c r="AD9509" s="30" t="s">
        <v>115</v>
      </c>
      <c r="AE9509" s="31" t="s">
        <v>115</v>
      </c>
      <c r="AQ9509" s="43" t="s">
        <v>23860</v>
      </c>
      <c r="AT9509" s="46" t="s">
        <v>141</v>
      </c>
      <c r="BE9509" s="57" t="s">
        <v>3928</v>
      </c>
      <c r="BF9509" s="58" t="s">
        <v>23860</v>
      </c>
    </row>
    <row r="9510" spans="1:58" x14ac:dyDescent="0.35">
      <c r="A9510" s="1" t="s">
        <v>135</v>
      </c>
      <c r="B9510" s="2" t="s">
        <v>23912</v>
      </c>
      <c r="C9510" s="3" t="s">
        <v>23913</v>
      </c>
      <c r="D9510" s="4" t="s">
        <v>4966</v>
      </c>
      <c r="F9510" s="6"/>
      <c r="G9510" s="7" t="s">
        <v>23913</v>
      </c>
      <c r="N9510" s="14" t="s">
        <v>4966</v>
      </c>
      <c r="S9510" s="19" t="s">
        <v>23914</v>
      </c>
      <c r="W9510" s="23" t="s">
        <v>23915</v>
      </c>
      <c r="X9510" s="24" t="s">
        <v>189</v>
      </c>
      <c r="Y9510" s="25" t="s">
        <v>3927</v>
      </c>
      <c r="Z9510" s="26" t="s">
        <v>189</v>
      </c>
      <c r="AA9510" s="27" t="s">
        <v>115</v>
      </c>
      <c r="AB9510" s="28" t="s">
        <v>115</v>
      </c>
      <c r="AC9510" s="29" t="s">
        <v>115</v>
      </c>
      <c r="AD9510" s="30" t="s">
        <v>115</v>
      </c>
      <c r="AE9510" s="31" t="s">
        <v>115</v>
      </c>
      <c r="AQ9510" s="43" t="s">
        <v>23913</v>
      </c>
      <c r="AT9510" s="46" t="s">
        <v>141</v>
      </c>
      <c r="BE9510" s="57" t="s">
        <v>3928</v>
      </c>
      <c r="BF9510" s="58" t="s">
        <v>23913</v>
      </c>
    </row>
    <row r="9511" spans="1:58" x14ac:dyDescent="0.35">
      <c r="A9511" s="1" t="s">
        <v>135</v>
      </c>
      <c r="B9511" s="2" t="s">
        <v>23908</v>
      </c>
      <c r="C9511" s="3" t="s">
        <v>23909</v>
      </c>
      <c r="D9511" s="4" t="s">
        <v>4966</v>
      </c>
      <c r="F9511" s="6"/>
      <c r="G9511" s="7" t="s">
        <v>23909</v>
      </c>
      <c r="N9511" s="14" t="s">
        <v>4966</v>
      </c>
      <c r="S9511" s="19" t="s">
        <v>23910</v>
      </c>
      <c r="W9511" s="23" t="s">
        <v>23911</v>
      </c>
      <c r="X9511" s="24" t="s">
        <v>189</v>
      </c>
      <c r="Y9511" s="25" t="s">
        <v>3927</v>
      </c>
      <c r="Z9511" s="26" t="s">
        <v>189</v>
      </c>
      <c r="AA9511" s="27" t="s">
        <v>115</v>
      </c>
      <c r="AB9511" s="28" t="s">
        <v>115</v>
      </c>
      <c r="AC9511" s="29" t="s">
        <v>115</v>
      </c>
      <c r="AD9511" s="30" t="s">
        <v>115</v>
      </c>
      <c r="AE9511" s="31" t="s">
        <v>115</v>
      </c>
      <c r="AQ9511" s="43" t="s">
        <v>23909</v>
      </c>
      <c r="AT9511" s="46" t="s">
        <v>141</v>
      </c>
      <c r="BE9511" s="57" t="s">
        <v>3928</v>
      </c>
      <c r="BF9511" s="58" t="s">
        <v>23909</v>
      </c>
    </row>
    <row r="9512" spans="1:58" x14ac:dyDescent="0.35">
      <c r="A9512" s="1" t="s">
        <v>135</v>
      </c>
      <c r="B9512" s="2" t="s">
        <v>23700</v>
      </c>
      <c r="C9512" s="3" t="s">
        <v>23701</v>
      </c>
      <c r="D9512" s="4" t="s">
        <v>4966</v>
      </c>
      <c r="F9512" s="6"/>
      <c r="G9512" s="7" t="s">
        <v>23701</v>
      </c>
      <c r="N9512" s="14" t="s">
        <v>4966</v>
      </c>
      <c r="S9512" s="19" t="s">
        <v>23702</v>
      </c>
      <c r="X9512" s="24" t="s">
        <v>189</v>
      </c>
      <c r="Y9512" s="25" t="s">
        <v>3927</v>
      </c>
      <c r="Z9512" s="26" t="s">
        <v>189</v>
      </c>
      <c r="AA9512" s="27" t="s">
        <v>115</v>
      </c>
      <c r="AB9512" s="28" t="s">
        <v>115</v>
      </c>
      <c r="AC9512" s="29" t="s">
        <v>115</v>
      </c>
      <c r="AD9512" s="30" t="s">
        <v>115</v>
      </c>
      <c r="AE9512" s="31" t="s">
        <v>115</v>
      </c>
      <c r="AQ9512" s="43" t="s">
        <v>23701</v>
      </c>
      <c r="AT9512" s="46" t="s">
        <v>141</v>
      </c>
      <c r="BE9512" s="57" t="s">
        <v>3928</v>
      </c>
      <c r="BF9512" s="58" t="s">
        <v>23701</v>
      </c>
    </row>
    <row r="9513" spans="1:58" x14ac:dyDescent="0.35">
      <c r="A9513" s="1" t="s">
        <v>135</v>
      </c>
      <c r="B9513" s="2" t="s">
        <v>24556</v>
      </c>
      <c r="C9513" s="3" t="s">
        <v>24557</v>
      </c>
      <c r="D9513" s="4" t="s">
        <v>4966</v>
      </c>
      <c r="F9513" s="6"/>
      <c r="G9513" s="7" t="s">
        <v>24557</v>
      </c>
      <c r="N9513" s="14" t="s">
        <v>23759</v>
      </c>
      <c r="S9513" s="19" t="s">
        <v>24558</v>
      </c>
      <c r="X9513" s="24" t="s">
        <v>189</v>
      </c>
      <c r="Y9513" s="25" t="s">
        <v>3927</v>
      </c>
      <c r="Z9513" s="26" t="s">
        <v>189</v>
      </c>
      <c r="AA9513" s="27" t="s">
        <v>115</v>
      </c>
      <c r="AB9513" s="28" t="s">
        <v>115</v>
      </c>
      <c r="AC9513" s="29" t="s">
        <v>115</v>
      </c>
      <c r="AD9513" s="30" t="s">
        <v>115</v>
      </c>
      <c r="AE9513" s="31" t="s">
        <v>115</v>
      </c>
      <c r="AQ9513" s="43" t="s">
        <v>24557</v>
      </c>
      <c r="AT9513" s="46" t="s">
        <v>141</v>
      </c>
      <c r="BE9513" s="57" t="s">
        <v>3928</v>
      </c>
      <c r="BF9513" s="58" t="s">
        <v>24557</v>
      </c>
    </row>
    <row r="9514" spans="1:58" x14ac:dyDescent="0.35">
      <c r="A9514" s="1" t="s">
        <v>135</v>
      </c>
      <c r="B9514" s="2" t="s">
        <v>24559</v>
      </c>
      <c r="C9514" s="3" t="s">
        <v>24560</v>
      </c>
      <c r="D9514" s="4" t="s">
        <v>4966</v>
      </c>
      <c r="F9514" s="6"/>
      <c r="G9514" s="7" t="s">
        <v>24560</v>
      </c>
      <c r="N9514" s="14" t="s">
        <v>23759</v>
      </c>
      <c r="S9514" s="19" t="s">
        <v>24561</v>
      </c>
      <c r="X9514" s="24" t="s">
        <v>189</v>
      </c>
      <c r="Y9514" s="25" t="s">
        <v>3927</v>
      </c>
      <c r="Z9514" s="26" t="s">
        <v>189</v>
      </c>
      <c r="AA9514" s="27" t="s">
        <v>115</v>
      </c>
      <c r="AB9514" s="28" t="s">
        <v>115</v>
      </c>
      <c r="AC9514" s="29" t="s">
        <v>115</v>
      </c>
      <c r="AD9514" s="30" t="s">
        <v>115</v>
      </c>
      <c r="AE9514" s="31" t="s">
        <v>115</v>
      </c>
      <c r="AQ9514" s="43" t="s">
        <v>24560</v>
      </c>
      <c r="AT9514" s="46" t="s">
        <v>141</v>
      </c>
      <c r="BE9514" s="57" t="s">
        <v>3928</v>
      </c>
      <c r="BF9514" s="58" t="s">
        <v>24560</v>
      </c>
    </row>
    <row r="9515" spans="1:58" x14ac:dyDescent="0.35">
      <c r="A9515" s="1" t="s">
        <v>222</v>
      </c>
      <c r="B9515" s="2" t="s">
        <v>41204</v>
      </c>
      <c r="C9515" s="3" t="s">
        <v>41205</v>
      </c>
      <c r="D9515" s="4" t="s">
        <v>4514</v>
      </c>
      <c r="F9515" s="6"/>
      <c r="G9515" s="7" t="s">
        <v>41205</v>
      </c>
      <c r="H9515" s="8" t="s">
        <v>41206</v>
      </c>
      <c r="N9515" s="14" t="s">
        <v>4514</v>
      </c>
      <c r="S9515" s="19" t="s">
        <v>4514</v>
      </c>
      <c r="W9515" s="23" t="s">
        <v>41207</v>
      </c>
      <c r="X9515" s="24" t="s">
        <v>294</v>
      </c>
      <c r="Y9515" s="25" t="s">
        <v>3927</v>
      </c>
      <c r="Z9515" s="26" t="s">
        <v>189</v>
      </c>
      <c r="AA9515" s="27" t="s">
        <v>115</v>
      </c>
      <c r="AB9515" s="28" t="s">
        <v>115</v>
      </c>
      <c r="AC9515" s="29" t="s">
        <v>115</v>
      </c>
      <c r="AD9515" s="30" t="s">
        <v>115</v>
      </c>
      <c r="AE9515" s="31" t="s">
        <v>115</v>
      </c>
      <c r="AM9515" s="39" t="s">
        <v>4972</v>
      </c>
      <c r="AQ9515" s="43" t="s">
        <v>41205</v>
      </c>
      <c r="AT9515" s="46" t="s">
        <v>141</v>
      </c>
      <c r="BE9515" s="57" t="s">
        <v>4404</v>
      </c>
      <c r="BF9515" s="58" t="s">
        <v>41205</v>
      </c>
    </row>
    <row r="9516" spans="1:58" x14ac:dyDescent="0.35">
      <c r="A9516" s="1" t="s">
        <v>222</v>
      </c>
      <c r="B9516" s="2" t="s">
        <v>39142</v>
      </c>
      <c r="C9516" s="3" t="s">
        <v>39143</v>
      </c>
      <c r="D9516" s="4" t="s">
        <v>12032</v>
      </c>
      <c r="F9516" s="6"/>
      <c r="G9516" s="7" t="s">
        <v>39143</v>
      </c>
      <c r="N9516" s="14" t="s">
        <v>12032</v>
      </c>
      <c r="S9516" s="19" t="s">
        <v>39144</v>
      </c>
      <c r="X9516" s="24" t="s">
        <v>189</v>
      </c>
      <c r="Y9516" s="25" t="s">
        <v>3927</v>
      </c>
      <c r="Z9516" s="26" t="s">
        <v>189</v>
      </c>
      <c r="AA9516" s="27" t="s">
        <v>115</v>
      </c>
      <c r="AB9516" s="28" t="s">
        <v>115</v>
      </c>
      <c r="AC9516" s="29" t="s">
        <v>115</v>
      </c>
      <c r="AD9516" s="30" t="s">
        <v>115</v>
      </c>
      <c r="AE9516" s="31" t="s">
        <v>115</v>
      </c>
      <c r="AQ9516" s="43" t="s">
        <v>39143</v>
      </c>
      <c r="AT9516" s="46" t="s">
        <v>141</v>
      </c>
      <c r="BE9516" s="57" t="s">
        <v>3928</v>
      </c>
      <c r="BF9516" s="58" t="s">
        <v>39143</v>
      </c>
    </row>
    <row r="9517" spans="1:58" x14ac:dyDescent="0.35">
      <c r="A9517" s="1" t="s">
        <v>222</v>
      </c>
      <c r="B9517" s="2" t="s">
        <v>39425</v>
      </c>
      <c r="C9517" s="3" t="s">
        <v>39426</v>
      </c>
      <c r="D9517" s="4" t="s">
        <v>4514</v>
      </c>
      <c r="F9517" s="6"/>
      <c r="G9517" s="7" t="s">
        <v>39426</v>
      </c>
      <c r="N9517" s="14" t="s">
        <v>39408</v>
      </c>
      <c r="S9517" s="19" t="s">
        <v>39427</v>
      </c>
      <c r="X9517" s="24" t="s">
        <v>189</v>
      </c>
      <c r="Y9517" s="25" t="s">
        <v>3927</v>
      </c>
      <c r="Z9517" s="26" t="s">
        <v>189</v>
      </c>
      <c r="AA9517" s="27" t="s">
        <v>115</v>
      </c>
      <c r="AB9517" s="28" t="s">
        <v>115</v>
      </c>
      <c r="AC9517" s="29" t="s">
        <v>115</v>
      </c>
      <c r="AD9517" s="30" t="s">
        <v>115</v>
      </c>
      <c r="AE9517" s="31" t="s">
        <v>115</v>
      </c>
      <c r="AQ9517" s="43" t="s">
        <v>39426</v>
      </c>
      <c r="AT9517" s="46" t="s">
        <v>141</v>
      </c>
      <c r="BE9517" s="57" t="s">
        <v>3928</v>
      </c>
      <c r="BF9517" s="58" t="s">
        <v>39426</v>
      </c>
    </row>
    <row r="9518" spans="1:58" x14ac:dyDescent="0.35">
      <c r="A9518" s="1" t="s">
        <v>170</v>
      </c>
      <c r="B9518" s="2" t="s">
        <v>4309</v>
      </c>
      <c r="C9518" s="3" t="s">
        <v>4310</v>
      </c>
      <c r="D9518" s="4" t="s">
        <v>4311</v>
      </c>
      <c r="F9518" s="6"/>
      <c r="G9518" s="7" t="s">
        <v>4310</v>
      </c>
      <c r="N9518" s="14" t="s">
        <v>4311</v>
      </c>
      <c r="S9518" s="19" t="s">
        <v>4312</v>
      </c>
      <c r="W9518" s="23" t="s">
        <v>4313</v>
      </c>
      <c r="X9518" s="24" t="s">
        <v>189</v>
      </c>
      <c r="Y9518" s="25" t="s">
        <v>3927</v>
      </c>
      <c r="Z9518" s="26" t="s">
        <v>189</v>
      </c>
      <c r="AA9518" s="27" t="s">
        <v>115</v>
      </c>
      <c r="AB9518" s="28" t="s">
        <v>115</v>
      </c>
      <c r="AC9518" s="29" t="s">
        <v>115</v>
      </c>
      <c r="AD9518" s="30" t="s">
        <v>115</v>
      </c>
      <c r="AE9518" s="31" t="s">
        <v>115</v>
      </c>
      <c r="AQ9518" s="43" t="s">
        <v>4310</v>
      </c>
      <c r="AT9518" s="46" t="s">
        <v>141</v>
      </c>
      <c r="BE9518" s="57" t="s">
        <v>3928</v>
      </c>
      <c r="BF9518" s="58" t="s">
        <v>4310</v>
      </c>
    </row>
    <row r="9519" spans="1:58" x14ac:dyDescent="0.35">
      <c r="A9519" s="1" t="s">
        <v>170</v>
      </c>
      <c r="B9519" s="2" t="s">
        <v>4282</v>
      </c>
      <c r="C9519" s="3" t="s">
        <v>4283</v>
      </c>
      <c r="D9519" s="4" t="s">
        <v>4284</v>
      </c>
      <c r="F9519" s="6"/>
      <c r="G9519" s="7" t="s">
        <v>4283</v>
      </c>
      <c r="N9519" s="14" t="s">
        <v>4284</v>
      </c>
      <c r="S9519" s="19" t="s">
        <v>4285</v>
      </c>
      <c r="W9519" s="23" t="s">
        <v>4286</v>
      </c>
      <c r="X9519" s="24" t="s">
        <v>189</v>
      </c>
      <c r="Y9519" s="25" t="s">
        <v>3927</v>
      </c>
      <c r="Z9519" s="26" t="s">
        <v>189</v>
      </c>
      <c r="AA9519" s="27" t="s">
        <v>115</v>
      </c>
      <c r="AB9519" s="28" t="s">
        <v>115</v>
      </c>
      <c r="AC9519" s="29" t="s">
        <v>115</v>
      </c>
      <c r="AD9519" s="30" t="s">
        <v>115</v>
      </c>
      <c r="AE9519" s="31" t="s">
        <v>115</v>
      </c>
      <c r="AQ9519" s="43" t="s">
        <v>4283</v>
      </c>
      <c r="AT9519" s="46" t="s">
        <v>141</v>
      </c>
      <c r="BE9519" s="57" t="s">
        <v>3928</v>
      </c>
      <c r="BF9519" s="58" t="s">
        <v>4283</v>
      </c>
    </row>
    <row r="9520" spans="1:58" x14ac:dyDescent="0.35">
      <c r="A9520" s="1" t="s">
        <v>158</v>
      </c>
      <c r="B9520" s="2" t="s">
        <v>4451</v>
      </c>
      <c r="C9520" s="3" t="s">
        <v>4452</v>
      </c>
      <c r="D9520" s="4" t="s">
        <v>4453</v>
      </c>
      <c r="F9520" s="6"/>
      <c r="G9520" s="7" t="s">
        <v>4452</v>
      </c>
      <c r="N9520" s="14" t="s">
        <v>4453</v>
      </c>
      <c r="S9520" s="19" t="s">
        <v>4454</v>
      </c>
      <c r="W9520" s="23" t="s">
        <v>4455</v>
      </c>
      <c r="X9520" s="24" t="s">
        <v>189</v>
      </c>
      <c r="Y9520" s="25" t="s">
        <v>3927</v>
      </c>
      <c r="Z9520" s="26" t="s">
        <v>189</v>
      </c>
      <c r="AA9520" s="27" t="s">
        <v>115</v>
      </c>
      <c r="AB9520" s="28" t="s">
        <v>115</v>
      </c>
      <c r="AC9520" s="29" t="s">
        <v>115</v>
      </c>
      <c r="AD9520" s="30" t="s">
        <v>115</v>
      </c>
      <c r="AE9520" s="31" t="s">
        <v>115</v>
      </c>
      <c r="AQ9520" s="43" t="s">
        <v>4452</v>
      </c>
      <c r="AT9520" s="46" t="s">
        <v>141</v>
      </c>
      <c r="BE9520" s="57" t="s">
        <v>3928</v>
      </c>
      <c r="BF9520" s="58" t="s">
        <v>4452</v>
      </c>
    </row>
    <row r="9521" spans="1:58" x14ac:dyDescent="0.35">
      <c r="A9521" s="1" t="s">
        <v>211</v>
      </c>
      <c r="B9521" s="2" t="s">
        <v>25466</v>
      </c>
      <c r="C9521" s="3" t="s">
        <v>25467</v>
      </c>
      <c r="D9521" s="4" t="s">
        <v>4499</v>
      </c>
      <c r="F9521" s="6"/>
      <c r="G9521" s="7" t="s">
        <v>25467</v>
      </c>
      <c r="H9521" s="8" t="s">
        <v>25468</v>
      </c>
      <c r="N9521" s="14" t="s">
        <v>4499</v>
      </c>
      <c r="S9521" s="19" t="s">
        <v>4499</v>
      </c>
      <c r="W9521" s="23" t="s">
        <v>25469</v>
      </c>
      <c r="X9521" s="24" t="s">
        <v>294</v>
      </c>
      <c r="Y9521" s="25" t="s">
        <v>3927</v>
      </c>
      <c r="Z9521" s="26" t="s">
        <v>189</v>
      </c>
      <c r="AA9521" s="27" t="s">
        <v>115</v>
      </c>
      <c r="AB9521" s="28" t="s">
        <v>115</v>
      </c>
      <c r="AC9521" s="29" t="s">
        <v>115</v>
      </c>
      <c r="AD9521" s="30" t="s">
        <v>115</v>
      </c>
      <c r="AE9521" s="31" t="s">
        <v>115</v>
      </c>
      <c r="AM9521" s="39" t="s">
        <v>4469</v>
      </c>
      <c r="AQ9521" s="43" t="s">
        <v>25467</v>
      </c>
      <c r="AT9521" s="46" t="s">
        <v>141</v>
      </c>
      <c r="BE9521" s="57" t="s">
        <v>4404</v>
      </c>
      <c r="BF9521" s="58" t="s">
        <v>25467</v>
      </c>
    </row>
    <row r="9522" spans="1:58" x14ac:dyDescent="0.35">
      <c r="A9522" s="1" t="s">
        <v>211</v>
      </c>
      <c r="B9522" s="2" t="s">
        <v>25084</v>
      </c>
      <c r="C9522" s="3" t="s">
        <v>25085</v>
      </c>
      <c r="D9522" s="4" t="s">
        <v>25086</v>
      </c>
      <c r="F9522" s="6"/>
      <c r="G9522" s="7" t="s">
        <v>25085</v>
      </c>
      <c r="N9522" s="14" t="s">
        <v>25086</v>
      </c>
      <c r="S9522" s="19" t="s">
        <v>25087</v>
      </c>
      <c r="X9522" s="24" t="s">
        <v>189</v>
      </c>
      <c r="Y9522" s="25" t="s">
        <v>3927</v>
      </c>
      <c r="Z9522" s="26" t="s">
        <v>189</v>
      </c>
      <c r="AA9522" s="27" t="s">
        <v>115</v>
      </c>
      <c r="AB9522" s="28" t="s">
        <v>115</v>
      </c>
      <c r="AC9522" s="29" t="s">
        <v>115</v>
      </c>
      <c r="AD9522" s="30" t="s">
        <v>115</v>
      </c>
      <c r="AE9522" s="31" t="s">
        <v>115</v>
      </c>
      <c r="AQ9522" s="43" t="s">
        <v>25085</v>
      </c>
      <c r="AT9522" s="46" t="s">
        <v>141</v>
      </c>
      <c r="BE9522" s="57" t="s">
        <v>3928</v>
      </c>
      <c r="BF9522" s="58" t="s">
        <v>25085</v>
      </c>
    </row>
    <row r="9523" spans="1:58" x14ac:dyDescent="0.35">
      <c r="A9523" s="1" t="s">
        <v>211</v>
      </c>
      <c r="B9523" s="2" t="s">
        <v>25458</v>
      </c>
      <c r="C9523" s="3" t="s">
        <v>25459</v>
      </c>
      <c r="D9523" s="4" t="s">
        <v>11420</v>
      </c>
      <c r="F9523" s="6"/>
      <c r="G9523" s="7" t="s">
        <v>25459</v>
      </c>
      <c r="H9523" s="8" t="s">
        <v>25460</v>
      </c>
      <c r="N9523" s="14" t="s">
        <v>11420</v>
      </c>
      <c r="S9523" s="19" t="s">
        <v>11420</v>
      </c>
      <c r="W9523" s="23" t="s">
        <v>25461</v>
      </c>
      <c r="X9523" s="24" t="s">
        <v>294</v>
      </c>
      <c r="Y9523" s="25" t="s">
        <v>3927</v>
      </c>
      <c r="Z9523" s="26" t="s">
        <v>189</v>
      </c>
      <c r="AA9523" s="27" t="s">
        <v>115</v>
      </c>
      <c r="AB9523" s="28" t="s">
        <v>115</v>
      </c>
      <c r="AC9523" s="29" t="s">
        <v>115</v>
      </c>
      <c r="AD9523" s="30" t="s">
        <v>115</v>
      </c>
      <c r="AE9523" s="31" t="s">
        <v>115</v>
      </c>
      <c r="AM9523" s="39" t="s">
        <v>4486</v>
      </c>
      <c r="AQ9523" s="43" t="s">
        <v>25459</v>
      </c>
      <c r="AT9523" s="46" t="s">
        <v>141</v>
      </c>
      <c r="BE9523" s="57" t="s">
        <v>4404</v>
      </c>
      <c r="BF9523" s="58" t="s">
        <v>25459</v>
      </c>
    </row>
    <row r="9524" spans="1:58" x14ac:dyDescent="0.35">
      <c r="A9524" s="1" t="s">
        <v>211</v>
      </c>
      <c r="B9524" s="2" t="s">
        <v>25462</v>
      </c>
      <c r="C9524" s="3" t="s">
        <v>25463</v>
      </c>
      <c r="D9524" s="4" t="s">
        <v>4499</v>
      </c>
      <c r="F9524" s="6"/>
      <c r="G9524" s="7" t="s">
        <v>25463</v>
      </c>
      <c r="H9524" s="8" t="s">
        <v>25464</v>
      </c>
      <c r="N9524" s="14" t="s">
        <v>4499</v>
      </c>
      <c r="S9524" s="19" t="s">
        <v>4499</v>
      </c>
      <c r="W9524" s="23" t="s">
        <v>25465</v>
      </c>
      <c r="X9524" s="24" t="s">
        <v>294</v>
      </c>
      <c r="Y9524" s="25" t="s">
        <v>3927</v>
      </c>
      <c r="Z9524" s="26" t="s">
        <v>189</v>
      </c>
      <c r="AA9524" s="27" t="s">
        <v>115</v>
      </c>
      <c r="AB9524" s="28" t="s">
        <v>115</v>
      </c>
      <c r="AC9524" s="29" t="s">
        <v>115</v>
      </c>
      <c r="AD9524" s="30" t="s">
        <v>115</v>
      </c>
      <c r="AE9524" s="31" t="s">
        <v>115</v>
      </c>
      <c r="AM9524" s="39" t="s">
        <v>4792</v>
      </c>
      <c r="AQ9524" s="43" t="s">
        <v>25463</v>
      </c>
      <c r="AT9524" s="46" t="s">
        <v>141</v>
      </c>
      <c r="BE9524" s="57" t="s">
        <v>4404</v>
      </c>
      <c r="BF9524" s="58" t="s">
        <v>25463</v>
      </c>
    </row>
    <row r="9525" spans="1:58" x14ac:dyDescent="0.35">
      <c r="A9525" s="1" t="s">
        <v>193</v>
      </c>
      <c r="B9525" s="2" t="s">
        <v>23437</v>
      </c>
      <c r="C9525" s="3" t="s">
        <v>23438</v>
      </c>
      <c r="D9525" s="4" t="s">
        <v>4626</v>
      </c>
      <c r="F9525" s="6"/>
      <c r="G9525" s="7" t="s">
        <v>23438</v>
      </c>
      <c r="N9525" s="14" t="s">
        <v>22618</v>
      </c>
      <c r="S9525" s="19" t="s">
        <v>23439</v>
      </c>
      <c r="X9525" s="24" t="s">
        <v>229</v>
      </c>
      <c r="Y9525" s="25" t="s">
        <v>3927</v>
      </c>
      <c r="Z9525" s="26" t="s">
        <v>189</v>
      </c>
      <c r="AA9525" s="27" t="s">
        <v>115</v>
      </c>
      <c r="AB9525" s="28" t="s">
        <v>115</v>
      </c>
      <c r="AC9525" s="29" t="s">
        <v>115</v>
      </c>
      <c r="AD9525" s="30" t="s">
        <v>115</v>
      </c>
      <c r="AE9525" s="31" t="s">
        <v>115</v>
      </c>
      <c r="AQ9525" s="43" t="s">
        <v>23438</v>
      </c>
      <c r="AT9525" s="46" t="s">
        <v>141</v>
      </c>
      <c r="BE9525" s="57" t="s">
        <v>22619</v>
      </c>
      <c r="BF9525" s="58" t="s">
        <v>23438</v>
      </c>
    </row>
    <row r="9526" spans="1:58" x14ac:dyDescent="0.35">
      <c r="A9526" s="1" t="s">
        <v>193</v>
      </c>
      <c r="B9526" s="2" t="s">
        <v>22808</v>
      </c>
      <c r="C9526" s="3" t="s">
        <v>22809</v>
      </c>
      <c r="D9526" s="4" t="s">
        <v>4626</v>
      </c>
      <c r="F9526" s="6"/>
      <c r="G9526" s="7" t="s">
        <v>22809</v>
      </c>
      <c r="N9526" s="14" t="s">
        <v>4626</v>
      </c>
      <c r="S9526" s="19" t="s">
        <v>22810</v>
      </c>
      <c r="X9526" s="24" t="s">
        <v>189</v>
      </c>
      <c r="Y9526" s="25" t="s">
        <v>3927</v>
      </c>
      <c r="Z9526" s="26" t="s">
        <v>189</v>
      </c>
      <c r="AA9526" s="27" t="s">
        <v>115</v>
      </c>
      <c r="AB9526" s="28" t="s">
        <v>115</v>
      </c>
      <c r="AC9526" s="29" t="s">
        <v>115</v>
      </c>
      <c r="AD9526" s="30" t="s">
        <v>115</v>
      </c>
      <c r="AE9526" s="31" t="s">
        <v>115</v>
      </c>
      <c r="AQ9526" s="43" t="s">
        <v>22809</v>
      </c>
      <c r="AT9526" s="46" t="s">
        <v>141</v>
      </c>
      <c r="BE9526" s="57" t="s">
        <v>3928</v>
      </c>
      <c r="BF9526" s="58" t="s">
        <v>22809</v>
      </c>
    </row>
    <row r="9527" spans="1:58" x14ac:dyDescent="0.35">
      <c r="A9527" s="1" t="s">
        <v>193</v>
      </c>
      <c r="B9527" s="2" t="s">
        <v>23434</v>
      </c>
      <c r="C9527" s="3" t="s">
        <v>23435</v>
      </c>
      <c r="D9527" s="4" t="s">
        <v>4626</v>
      </c>
      <c r="F9527" s="6"/>
      <c r="G9527" s="7" t="s">
        <v>23435</v>
      </c>
      <c r="N9527" s="14" t="s">
        <v>4626</v>
      </c>
      <c r="S9527" s="19" t="s">
        <v>23436</v>
      </c>
      <c r="X9527" s="24" t="s">
        <v>189</v>
      </c>
      <c r="Y9527" s="25" t="s">
        <v>3927</v>
      </c>
      <c r="Z9527" s="26" t="s">
        <v>189</v>
      </c>
      <c r="AA9527" s="27" t="s">
        <v>115</v>
      </c>
      <c r="AB9527" s="28" t="s">
        <v>115</v>
      </c>
      <c r="AC9527" s="29" t="s">
        <v>115</v>
      </c>
      <c r="AD9527" s="30" t="s">
        <v>115</v>
      </c>
      <c r="AE9527" s="31" t="s">
        <v>115</v>
      </c>
      <c r="AQ9527" s="43" t="s">
        <v>23435</v>
      </c>
      <c r="AT9527" s="46" t="s">
        <v>141</v>
      </c>
      <c r="BE9527" s="57" t="s">
        <v>3928</v>
      </c>
      <c r="BF9527" s="58" t="s">
        <v>23435</v>
      </c>
    </row>
    <row r="9528" spans="1:58" x14ac:dyDescent="0.35">
      <c r="A9528" s="1" t="s">
        <v>193</v>
      </c>
      <c r="B9528" s="2" t="s">
        <v>22673</v>
      </c>
      <c r="C9528" s="3" t="s">
        <v>22674</v>
      </c>
      <c r="D9528" s="4" t="s">
        <v>22675</v>
      </c>
      <c r="F9528" s="6"/>
      <c r="G9528" s="7" t="s">
        <v>22674</v>
      </c>
      <c r="N9528" s="14" t="s">
        <v>22675</v>
      </c>
      <c r="S9528" s="19" t="s">
        <v>22676</v>
      </c>
      <c r="W9528" s="23" t="s">
        <v>22677</v>
      </c>
      <c r="X9528" s="24" t="s">
        <v>189</v>
      </c>
      <c r="Y9528" s="25" t="s">
        <v>3927</v>
      </c>
      <c r="Z9528" s="26" t="s">
        <v>189</v>
      </c>
      <c r="AA9528" s="27" t="s">
        <v>115</v>
      </c>
      <c r="AB9528" s="28" t="s">
        <v>115</v>
      </c>
      <c r="AC9528" s="29" t="s">
        <v>115</v>
      </c>
      <c r="AD9528" s="30" t="s">
        <v>115</v>
      </c>
      <c r="AE9528" s="31" t="s">
        <v>115</v>
      </c>
      <c r="AQ9528" s="43" t="s">
        <v>22674</v>
      </c>
      <c r="AT9528" s="46" t="s">
        <v>141</v>
      </c>
      <c r="BE9528" s="57" t="s">
        <v>3928</v>
      </c>
      <c r="BF9528" s="58" t="s">
        <v>22674</v>
      </c>
    </row>
    <row r="9529" spans="1:58" x14ac:dyDescent="0.35">
      <c r="A9529" s="1" t="s">
        <v>193</v>
      </c>
      <c r="B9529" s="2" t="s">
        <v>22935</v>
      </c>
      <c r="C9529" s="3" t="s">
        <v>22936</v>
      </c>
      <c r="D9529" s="4" t="s">
        <v>4626</v>
      </c>
      <c r="F9529" s="6"/>
      <c r="G9529" s="7" t="s">
        <v>22936</v>
      </c>
      <c r="N9529" s="14" t="s">
        <v>4626</v>
      </c>
      <c r="S9529" s="19" t="s">
        <v>22937</v>
      </c>
      <c r="W9529" s="23" t="s">
        <v>22938</v>
      </c>
      <c r="X9529" s="24" t="s">
        <v>189</v>
      </c>
      <c r="Y9529" s="25" t="s">
        <v>3927</v>
      </c>
      <c r="Z9529" s="26" t="s">
        <v>189</v>
      </c>
      <c r="AA9529" s="27" t="s">
        <v>115</v>
      </c>
      <c r="AB9529" s="28" t="s">
        <v>115</v>
      </c>
      <c r="AC9529" s="29" t="s">
        <v>115</v>
      </c>
      <c r="AD9529" s="30" t="s">
        <v>115</v>
      </c>
      <c r="AE9529" s="31" t="s">
        <v>115</v>
      </c>
      <c r="AQ9529" s="43" t="s">
        <v>22936</v>
      </c>
      <c r="AT9529" s="46" t="s">
        <v>141</v>
      </c>
      <c r="BE9529" s="57" t="s">
        <v>3928</v>
      </c>
      <c r="BF9529" s="58" t="s">
        <v>22936</v>
      </c>
    </row>
    <row r="9530" spans="1:58" x14ac:dyDescent="0.35">
      <c r="A9530" s="1" t="s">
        <v>193</v>
      </c>
      <c r="B9530" s="2" t="s">
        <v>22927</v>
      </c>
      <c r="C9530" s="3" t="s">
        <v>22928</v>
      </c>
      <c r="D9530" s="4" t="s">
        <v>4626</v>
      </c>
      <c r="F9530" s="6"/>
      <c r="G9530" s="7" t="s">
        <v>22928</v>
      </c>
      <c r="N9530" s="14" t="s">
        <v>4626</v>
      </c>
      <c r="S9530" s="19" t="s">
        <v>22929</v>
      </c>
      <c r="W9530" s="23" t="s">
        <v>22930</v>
      </c>
      <c r="X9530" s="24" t="s">
        <v>189</v>
      </c>
      <c r="Y9530" s="25" t="s">
        <v>3927</v>
      </c>
      <c r="Z9530" s="26" t="s">
        <v>189</v>
      </c>
      <c r="AA9530" s="27" t="s">
        <v>115</v>
      </c>
      <c r="AB9530" s="28" t="s">
        <v>115</v>
      </c>
      <c r="AC9530" s="29" t="s">
        <v>115</v>
      </c>
      <c r="AD9530" s="30" t="s">
        <v>115</v>
      </c>
      <c r="AE9530" s="31" t="s">
        <v>115</v>
      </c>
      <c r="AQ9530" s="43" t="s">
        <v>22928</v>
      </c>
      <c r="AT9530" s="46" t="s">
        <v>141</v>
      </c>
      <c r="BE9530" s="57" t="s">
        <v>3928</v>
      </c>
      <c r="BF9530" s="58" t="s">
        <v>22928</v>
      </c>
    </row>
    <row r="9531" spans="1:58" x14ac:dyDescent="0.35">
      <c r="A9531" s="1" t="s">
        <v>193</v>
      </c>
      <c r="B9531" s="2" t="s">
        <v>22859</v>
      </c>
      <c r="C9531" s="3" t="s">
        <v>22860</v>
      </c>
      <c r="D9531" s="4" t="s">
        <v>4993</v>
      </c>
      <c r="F9531" s="6"/>
      <c r="G9531" s="7" t="s">
        <v>22860</v>
      </c>
      <c r="N9531" s="14" t="s">
        <v>4993</v>
      </c>
      <c r="S9531" s="19" t="s">
        <v>22861</v>
      </c>
      <c r="W9531" s="23" t="s">
        <v>22862</v>
      </c>
      <c r="X9531" s="24" t="s">
        <v>189</v>
      </c>
      <c r="Y9531" s="25" t="s">
        <v>3927</v>
      </c>
      <c r="Z9531" s="26" t="s">
        <v>189</v>
      </c>
      <c r="AA9531" s="27" t="s">
        <v>115</v>
      </c>
      <c r="AB9531" s="28" t="s">
        <v>115</v>
      </c>
      <c r="AC9531" s="29" t="s">
        <v>115</v>
      </c>
      <c r="AD9531" s="30" t="s">
        <v>115</v>
      </c>
      <c r="AE9531" s="31" t="s">
        <v>115</v>
      </c>
      <c r="AQ9531" s="43" t="s">
        <v>22860</v>
      </c>
      <c r="AT9531" s="46" t="s">
        <v>141</v>
      </c>
      <c r="BE9531" s="57" t="s">
        <v>3928</v>
      </c>
      <c r="BF9531" s="58" t="s">
        <v>22860</v>
      </c>
    </row>
    <row r="9532" spans="1:58" x14ac:dyDescent="0.35">
      <c r="A9532" s="1" t="s">
        <v>193</v>
      </c>
      <c r="B9532" s="2" t="s">
        <v>23440</v>
      </c>
      <c r="C9532" s="3" t="s">
        <v>23441</v>
      </c>
      <c r="D9532" s="4" t="s">
        <v>4626</v>
      </c>
      <c r="F9532" s="6"/>
      <c r="G9532" s="7" t="s">
        <v>23441</v>
      </c>
      <c r="H9532" s="8" t="s">
        <v>23442</v>
      </c>
      <c r="N9532" s="14" t="s">
        <v>4626</v>
      </c>
      <c r="S9532" s="19" t="s">
        <v>4626</v>
      </c>
      <c r="X9532" s="24" t="s">
        <v>294</v>
      </c>
      <c r="Y9532" s="25" t="s">
        <v>3927</v>
      </c>
      <c r="Z9532" s="26" t="s">
        <v>189</v>
      </c>
      <c r="AA9532" s="27" t="s">
        <v>115</v>
      </c>
      <c r="AB9532" s="28" t="s">
        <v>115</v>
      </c>
      <c r="AC9532" s="29" t="s">
        <v>115</v>
      </c>
      <c r="AD9532" s="30" t="s">
        <v>115</v>
      </c>
      <c r="AE9532" s="31" t="s">
        <v>115</v>
      </c>
      <c r="AM9532" s="39" t="s">
        <v>4486</v>
      </c>
      <c r="AQ9532" s="43" t="s">
        <v>23441</v>
      </c>
      <c r="AT9532" s="46" t="s">
        <v>141</v>
      </c>
      <c r="BE9532" s="57" t="s">
        <v>4404</v>
      </c>
      <c r="BF9532" s="58" t="s">
        <v>23441</v>
      </c>
    </row>
    <row r="9533" spans="1:58" x14ac:dyDescent="0.35">
      <c r="A9533" s="1" t="s">
        <v>193</v>
      </c>
      <c r="B9533" s="2" t="s">
        <v>22877</v>
      </c>
      <c r="C9533" s="3" t="s">
        <v>22878</v>
      </c>
      <c r="D9533" s="4" t="s">
        <v>4626</v>
      </c>
      <c r="F9533" s="6"/>
      <c r="G9533" s="7" t="s">
        <v>22878</v>
      </c>
      <c r="N9533" s="14" t="s">
        <v>4626</v>
      </c>
      <c r="S9533" s="19" t="s">
        <v>22879</v>
      </c>
      <c r="X9533" s="24" t="s">
        <v>189</v>
      </c>
      <c r="Y9533" s="25" t="s">
        <v>3927</v>
      </c>
      <c r="Z9533" s="26" t="s">
        <v>189</v>
      </c>
      <c r="AA9533" s="27" t="s">
        <v>115</v>
      </c>
      <c r="AB9533" s="28" t="s">
        <v>115</v>
      </c>
      <c r="AC9533" s="29" t="s">
        <v>115</v>
      </c>
      <c r="AD9533" s="30" t="s">
        <v>115</v>
      </c>
      <c r="AE9533" s="31" t="s">
        <v>115</v>
      </c>
      <c r="AQ9533" s="43" t="s">
        <v>22878</v>
      </c>
      <c r="AT9533" s="46" t="s">
        <v>141</v>
      </c>
      <c r="BE9533" s="57" t="s">
        <v>3928</v>
      </c>
      <c r="BF9533" s="58" t="s">
        <v>22878</v>
      </c>
    </row>
    <row r="9534" spans="1:58" x14ac:dyDescent="0.35">
      <c r="A9534" s="1" t="s">
        <v>205</v>
      </c>
      <c r="B9534" s="2" t="s">
        <v>37091</v>
      </c>
      <c r="C9534" s="3" t="s">
        <v>37092</v>
      </c>
      <c r="D9534" s="4" t="s">
        <v>4975</v>
      </c>
      <c r="F9534" s="6"/>
      <c r="G9534" s="7" t="s">
        <v>37092</v>
      </c>
      <c r="N9534" s="14" t="s">
        <v>37082</v>
      </c>
      <c r="S9534" s="19" t="s">
        <v>37093</v>
      </c>
      <c r="W9534" s="23" t="s">
        <v>37094</v>
      </c>
      <c r="X9534" s="24" t="s">
        <v>189</v>
      </c>
      <c r="Y9534" s="25" t="s">
        <v>3927</v>
      </c>
      <c r="Z9534" s="26" t="s">
        <v>189</v>
      </c>
      <c r="AA9534" s="27" t="s">
        <v>115</v>
      </c>
      <c r="AB9534" s="28" t="s">
        <v>115</v>
      </c>
      <c r="AC9534" s="29" t="s">
        <v>115</v>
      </c>
      <c r="AD9534" s="30" t="s">
        <v>115</v>
      </c>
      <c r="AE9534" s="31" t="s">
        <v>115</v>
      </c>
      <c r="AQ9534" s="43" t="s">
        <v>37092</v>
      </c>
      <c r="AT9534" s="46" t="s">
        <v>141</v>
      </c>
      <c r="BE9534" s="57" t="s">
        <v>3928</v>
      </c>
      <c r="BF9534" s="58" t="s">
        <v>37092</v>
      </c>
    </row>
    <row r="9535" spans="1:58" x14ac:dyDescent="0.35">
      <c r="A9535" s="1" t="s">
        <v>205</v>
      </c>
      <c r="B9535" s="2" t="s">
        <v>37055</v>
      </c>
      <c r="C9535" s="3" t="s">
        <v>37056</v>
      </c>
      <c r="D9535" s="4" t="s">
        <v>4975</v>
      </c>
      <c r="F9535" s="6"/>
      <c r="G9535" s="7" t="s">
        <v>37056</v>
      </c>
      <c r="N9535" s="14" t="s">
        <v>37030</v>
      </c>
      <c r="S9535" s="19" t="s">
        <v>37057</v>
      </c>
      <c r="X9535" s="24" t="s">
        <v>189</v>
      </c>
      <c r="Y9535" s="25" t="s">
        <v>3927</v>
      </c>
      <c r="Z9535" s="26" t="s">
        <v>189</v>
      </c>
      <c r="AA9535" s="27" t="s">
        <v>115</v>
      </c>
      <c r="AB9535" s="28" t="s">
        <v>115</v>
      </c>
      <c r="AC9535" s="29" t="s">
        <v>115</v>
      </c>
      <c r="AD9535" s="30" t="s">
        <v>115</v>
      </c>
      <c r="AE9535" s="31" t="s">
        <v>115</v>
      </c>
      <c r="AQ9535" s="43" t="s">
        <v>37056</v>
      </c>
      <c r="AT9535" s="46" t="s">
        <v>141</v>
      </c>
      <c r="BE9535" s="57" t="s">
        <v>3928</v>
      </c>
      <c r="BF9535" s="58" t="s">
        <v>37056</v>
      </c>
    </row>
    <row r="9536" spans="1:58" x14ac:dyDescent="0.35">
      <c r="A9536" s="1" t="s">
        <v>205</v>
      </c>
      <c r="B9536" s="2" t="s">
        <v>38022</v>
      </c>
      <c r="C9536" s="3" t="s">
        <v>38023</v>
      </c>
      <c r="D9536" s="4" t="s">
        <v>4975</v>
      </c>
      <c r="F9536" s="6"/>
      <c r="G9536" s="7" t="s">
        <v>38023</v>
      </c>
      <c r="H9536" s="8" t="s">
        <v>38024</v>
      </c>
      <c r="N9536" s="14" t="s">
        <v>4975</v>
      </c>
      <c r="S9536" s="19" t="s">
        <v>4975</v>
      </c>
      <c r="W9536" s="23" t="s">
        <v>38025</v>
      </c>
      <c r="X9536" s="24" t="s">
        <v>294</v>
      </c>
      <c r="Y9536" s="25" t="s">
        <v>3927</v>
      </c>
      <c r="Z9536" s="26" t="s">
        <v>189</v>
      </c>
      <c r="AA9536" s="27" t="s">
        <v>115</v>
      </c>
      <c r="AB9536" s="28" t="s">
        <v>115</v>
      </c>
      <c r="AC9536" s="29" t="s">
        <v>115</v>
      </c>
      <c r="AD9536" s="30" t="s">
        <v>115</v>
      </c>
      <c r="AE9536" s="31" t="s">
        <v>115</v>
      </c>
      <c r="AM9536" s="39" t="s">
        <v>20271</v>
      </c>
      <c r="AQ9536" s="43" t="s">
        <v>38023</v>
      </c>
      <c r="AT9536" s="46" t="s">
        <v>141</v>
      </c>
      <c r="BE9536" s="57" t="s">
        <v>4404</v>
      </c>
      <c r="BF9536" s="58" t="s">
        <v>38023</v>
      </c>
    </row>
    <row r="9537" spans="1:58" x14ac:dyDescent="0.35">
      <c r="A9537" s="1" t="s">
        <v>205</v>
      </c>
      <c r="B9537" s="2" t="s">
        <v>37058</v>
      </c>
      <c r="C9537" s="3" t="s">
        <v>37059</v>
      </c>
      <c r="D9537" s="4" t="s">
        <v>4975</v>
      </c>
      <c r="F9537" s="6"/>
      <c r="G9537" s="7" t="s">
        <v>37059</v>
      </c>
      <c r="N9537" s="14" t="s">
        <v>37030</v>
      </c>
      <c r="S9537" s="19" t="s">
        <v>37060</v>
      </c>
      <c r="X9537" s="24" t="s">
        <v>189</v>
      </c>
      <c r="Y9537" s="25" t="s">
        <v>3927</v>
      </c>
      <c r="Z9537" s="26" t="s">
        <v>189</v>
      </c>
      <c r="AA9537" s="27" t="s">
        <v>115</v>
      </c>
      <c r="AB9537" s="28" t="s">
        <v>115</v>
      </c>
      <c r="AC9537" s="29" t="s">
        <v>115</v>
      </c>
      <c r="AD9537" s="30" t="s">
        <v>115</v>
      </c>
      <c r="AE9537" s="31" t="s">
        <v>115</v>
      </c>
      <c r="AQ9537" s="43" t="s">
        <v>37059</v>
      </c>
      <c r="AT9537" s="46" t="s">
        <v>141</v>
      </c>
      <c r="BE9537" s="57" t="s">
        <v>3928</v>
      </c>
      <c r="BF9537" s="58" t="s">
        <v>37059</v>
      </c>
    </row>
    <row r="9538" spans="1:58" x14ac:dyDescent="0.35">
      <c r="A9538" s="1" t="s">
        <v>205</v>
      </c>
      <c r="B9538" s="2" t="s">
        <v>37250</v>
      </c>
      <c r="C9538" s="3" t="s">
        <v>37251</v>
      </c>
      <c r="D9538" s="4" t="s">
        <v>4975</v>
      </c>
      <c r="F9538" s="6"/>
      <c r="G9538" s="7" t="s">
        <v>37251</v>
      </c>
      <c r="N9538" s="14" t="s">
        <v>4975</v>
      </c>
      <c r="S9538" s="19" t="s">
        <v>37252</v>
      </c>
      <c r="W9538" s="23" t="s">
        <v>37253</v>
      </c>
      <c r="X9538" s="24" t="s">
        <v>189</v>
      </c>
      <c r="Y9538" s="25" t="s">
        <v>3927</v>
      </c>
      <c r="Z9538" s="26" t="s">
        <v>189</v>
      </c>
      <c r="AA9538" s="27" t="s">
        <v>115</v>
      </c>
      <c r="AB9538" s="28" t="s">
        <v>115</v>
      </c>
      <c r="AC9538" s="29" t="s">
        <v>115</v>
      </c>
      <c r="AD9538" s="30" t="s">
        <v>115</v>
      </c>
      <c r="AE9538" s="31" t="s">
        <v>115</v>
      </c>
      <c r="AQ9538" s="43" t="s">
        <v>37251</v>
      </c>
      <c r="AT9538" s="46" t="s">
        <v>141</v>
      </c>
      <c r="BE9538" s="57" t="s">
        <v>3928</v>
      </c>
      <c r="BF9538" s="58" t="s">
        <v>37251</v>
      </c>
    </row>
    <row r="9539" spans="1:58" x14ac:dyDescent="0.35">
      <c r="A9539" s="1" t="s">
        <v>205</v>
      </c>
      <c r="B9539" s="2" t="s">
        <v>37324</v>
      </c>
      <c r="C9539" s="3" t="s">
        <v>37325</v>
      </c>
      <c r="D9539" s="4" t="s">
        <v>37308</v>
      </c>
      <c r="F9539" s="6"/>
      <c r="G9539" s="7" t="s">
        <v>37325</v>
      </c>
      <c r="N9539" s="14" t="s">
        <v>37308</v>
      </c>
      <c r="S9539" s="19" t="s">
        <v>37326</v>
      </c>
      <c r="W9539" s="23" t="s">
        <v>37327</v>
      </c>
      <c r="X9539" s="24" t="s">
        <v>189</v>
      </c>
      <c r="Y9539" s="25" t="s">
        <v>3927</v>
      </c>
      <c r="Z9539" s="26" t="s">
        <v>189</v>
      </c>
      <c r="AA9539" s="27" t="s">
        <v>115</v>
      </c>
      <c r="AB9539" s="28" t="s">
        <v>115</v>
      </c>
      <c r="AC9539" s="29" t="s">
        <v>115</v>
      </c>
      <c r="AD9539" s="30" t="s">
        <v>115</v>
      </c>
      <c r="AE9539" s="31" t="s">
        <v>115</v>
      </c>
      <c r="AQ9539" s="43" t="s">
        <v>37325</v>
      </c>
      <c r="AT9539" s="46" t="s">
        <v>141</v>
      </c>
      <c r="BE9539" s="57" t="s">
        <v>3928</v>
      </c>
      <c r="BF9539" s="58" t="s">
        <v>37325</v>
      </c>
    </row>
    <row r="9540" spans="1:58" x14ac:dyDescent="0.35">
      <c r="A9540" s="1" t="s">
        <v>112</v>
      </c>
      <c r="B9540" s="2" t="s">
        <v>19094</v>
      </c>
      <c r="C9540" s="3" t="s">
        <v>19095</v>
      </c>
      <c r="D9540" s="4" t="s">
        <v>4944</v>
      </c>
      <c r="F9540" s="6"/>
      <c r="G9540" s="7" t="s">
        <v>19095</v>
      </c>
      <c r="N9540" s="14" t="s">
        <v>4602</v>
      </c>
      <c r="S9540" s="19" t="s">
        <v>4603</v>
      </c>
      <c r="W9540" s="23" t="s">
        <v>19096</v>
      </c>
      <c r="X9540" s="24" t="s">
        <v>189</v>
      </c>
      <c r="Y9540" s="25" t="s">
        <v>3927</v>
      </c>
      <c r="Z9540" s="26" t="s">
        <v>189</v>
      </c>
      <c r="AA9540" s="27" t="s">
        <v>115</v>
      </c>
      <c r="AB9540" s="28" t="s">
        <v>115</v>
      </c>
      <c r="AC9540" s="29" t="s">
        <v>115</v>
      </c>
      <c r="AD9540" s="30" t="s">
        <v>115</v>
      </c>
      <c r="AE9540" s="31" t="s">
        <v>115</v>
      </c>
      <c r="AQ9540" s="43" t="s">
        <v>19095</v>
      </c>
      <c r="AT9540" s="46" t="s">
        <v>141</v>
      </c>
      <c r="BE9540" s="57" t="s">
        <v>3928</v>
      </c>
      <c r="BF9540" s="58" t="s">
        <v>19095</v>
      </c>
    </row>
    <row r="9541" spans="1:58" x14ac:dyDescent="0.35">
      <c r="A9541" s="1" t="s">
        <v>112</v>
      </c>
      <c r="B9541" s="2" t="s">
        <v>19296</v>
      </c>
      <c r="C9541" s="3" t="s">
        <v>19297</v>
      </c>
      <c r="D9541" s="4" t="s">
        <v>4946</v>
      </c>
      <c r="F9541" s="6"/>
      <c r="G9541" s="7" t="s">
        <v>19297</v>
      </c>
      <c r="N9541" s="14" t="s">
        <v>4602</v>
      </c>
      <c r="S9541" s="19" t="s">
        <v>4603</v>
      </c>
      <c r="X9541" s="24" t="s">
        <v>189</v>
      </c>
      <c r="Y9541" s="25" t="s">
        <v>3927</v>
      </c>
      <c r="Z9541" s="26" t="s">
        <v>189</v>
      </c>
      <c r="AA9541" s="27" t="s">
        <v>115</v>
      </c>
      <c r="AB9541" s="28" t="s">
        <v>115</v>
      </c>
      <c r="AC9541" s="29" t="s">
        <v>115</v>
      </c>
      <c r="AD9541" s="30" t="s">
        <v>115</v>
      </c>
      <c r="AE9541" s="31" t="s">
        <v>115</v>
      </c>
      <c r="AQ9541" s="43" t="s">
        <v>19297</v>
      </c>
      <c r="AT9541" s="46" t="s">
        <v>141</v>
      </c>
      <c r="BE9541" s="57" t="s">
        <v>3928</v>
      </c>
      <c r="BF9541" s="58" t="s">
        <v>19297</v>
      </c>
    </row>
    <row r="9542" spans="1:58" x14ac:dyDescent="0.35">
      <c r="A9542" s="1" t="s">
        <v>112</v>
      </c>
      <c r="B9542" s="2" t="s">
        <v>19289</v>
      </c>
      <c r="C9542" s="3" t="s">
        <v>19290</v>
      </c>
      <c r="D9542" s="4" t="s">
        <v>4975</v>
      </c>
      <c r="F9542" s="6"/>
      <c r="G9542" s="7" t="s">
        <v>19290</v>
      </c>
      <c r="N9542" s="14" t="s">
        <v>4602</v>
      </c>
      <c r="S9542" s="19" t="s">
        <v>4603</v>
      </c>
      <c r="X9542" s="24" t="s">
        <v>189</v>
      </c>
      <c r="Y9542" s="25" t="s">
        <v>3927</v>
      </c>
      <c r="Z9542" s="26" t="s">
        <v>189</v>
      </c>
      <c r="AA9542" s="27" t="s">
        <v>115</v>
      </c>
      <c r="AB9542" s="28" t="s">
        <v>115</v>
      </c>
      <c r="AC9542" s="29" t="s">
        <v>115</v>
      </c>
      <c r="AD9542" s="30" t="s">
        <v>115</v>
      </c>
      <c r="AE9542" s="31" t="s">
        <v>115</v>
      </c>
      <c r="AQ9542" s="43" t="s">
        <v>19290</v>
      </c>
      <c r="AT9542" s="46" t="s">
        <v>141</v>
      </c>
      <c r="BE9542" s="57" t="s">
        <v>3928</v>
      </c>
      <c r="BF9542" s="58" t="s">
        <v>19290</v>
      </c>
    </row>
    <row r="9543" spans="1:58" x14ac:dyDescent="0.35">
      <c r="A9543" s="1" t="s">
        <v>112</v>
      </c>
      <c r="B9543" s="2" t="s">
        <v>5271</v>
      </c>
      <c r="C9543" s="3" t="s">
        <v>5272</v>
      </c>
      <c r="D9543" s="4" t="s">
        <v>4944</v>
      </c>
      <c r="F9543" s="6"/>
      <c r="G9543" s="7" t="s">
        <v>5272</v>
      </c>
      <c r="N9543" s="14" t="s">
        <v>4944</v>
      </c>
      <c r="S9543" s="19" t="s">
        <v>5273</v>
      </c>
      <c r="X9543" s="24" t="s">
        <v>189</v>
      </c>
      <c r="Y9543" s="25" t="s">
        <v>3927</v>
      </c>
      <c r="Z9543" s="26" t="s">
        <v>189</v>
      </c>
      <c r="AA9543" s="27" t="s">
        <v>115</v>
      </c>
      <c r="AB9543" s="28" t="s">
        <v>115</v>
      </c>
      <c r="AC9543" s="29" t="s">
        <v>115</v>
      </c>
      <c r="AD9543" s="30" t="s">
        <v>115</v>
      </c>
      <c r="AE9543" s="31" t="s">
        <v>115</v>
      </c>
      <c r="AQ9543" s="43" t="s">
        <v>5272</v>
      </c>
      <c r="AT9543" s="46" t="s">
        <v>141</v>
      </c>
      <c r="BE9543" s="57" t="s">
        <v>3928</v>
      </c>
      <c r="BF9543" s="58" t="s">
        <v>5272</v>
      </c>
    </row>
    <row r="9544" spans="1:58" x14ac:dyDescent="0.35">
      <c r="A9544" s="1" t="s">
        <v>112</v>
      </c>
      <c r="B9544" s="2" t="s">
        <v>5156</v>
      </c>
      <c r="C9544" s="3" t="s">
        <v>5157</v>
      </c>
      <c r="D9544" s="4" t="s">
        <v>4944</v>
      </c>
      <c r="F9544" s="6"/>
      <c r="G9544" s="7" t="s">
        <v>5157</v>
      </c>
      <c r="N9544" s="14" t="s">
        <v>5158</v>
      </c>
      <c r="S9544" s="19" t="s">
        <v>5159</v>
      </c>
      <c r="W9544" s="23" t="s">
        <v>5160</v>
      </c>
      <c r="X9544" s="24" t="s">
        <v>189</v>
      </c>
      <c r="Y9544" s="25" t="s">
        <v>3927</v>
      </c>
      <c r="Z9544" s="26" t="s">
        <v>189</v>
      </c>
      <c r="AA9544" s="27" t="s">
        <v>115</v>
      </c>
      <c r="AB9544" s="28" t="s">
        <v>115</v>
      </c>
      <c r="AC9544" s="29" t="s">
        <v>115</v>
      </c>
      <c r="AD9544" s="30" t="s">
        <v>115</v>
      </c>
      <c r="AE9544" s="31" t="s">
        <v>115</v>
      </c>
      <c r="AQ9544" s="43" t="s">
        <v>5157</v>
      </c>
      <c r="AT9544" s="46" t="s">
        <v>141</v>
      </c>
      <c r="BE9544" s="57" t="s">
        <v>3928</v>
      </c>
      <c r="BF9544" s="58" t="s">
        <v>5157</v>
      </c>
    </row>
    <row r="9545" spans="1:58" x14ac:dyDescent="0.35">
      <c r="A9545" s="1" t="s">
        <v>112</v>
      </c>
      <c r="B9545" s="2" t="s">
        <v>5255</v>
      </c>
      <c r="C9545" s="3" t="s">
        <v>5256</v>
      </c>
      <c r="D9545" s="4" t="s">
        <v>4944</v>
      </c>
      <c r="F9545" s="6"/>
      <c r="G9545" s="7" t="s">
        <v>5256</v>
      </c>
      <c r="N9545" s="14" t="s">
        <v>4944</v>
      </c>
      <c r="S9545" s="19" t="s">
        <v>5257</v>
      </c>
      <c r="W9545" s="23" t="s">
        <v>5258</v>
      </c>
      <c r="X9545" s="24" t="s">
        <v>189</v>
      </c>
      <c r="Y9545" s="25" t="s">
        <v>3927</v>
      </c>
      <c r="Z9545" s="26" t="s">
        <v>189</v>
      </c>
      <c r="AA9545" s="27" t="s">
        <v>115</v>
      </c>
      <c r="AB9545" s="28" t="s">
        <v>115</v>
      </c>
      <c r="AC9545" s="29" t="s">
        <v>115</v>
      </c>
      <c r="AD9545" s="30" t="s">
        <v>115</v>
      </c>
      <c r="AE9545" s="31" t="s">
        <v>115</v>
      </c>
      <c r="AQ9545" s="43" t="s">
        <v>5256</v>
      </c>
      <c r="AT9545" s="46" t="s">
        <v>141</v>
      </c>
      <c r="BE9545" s="57" t="s">
        <v>3928</v>
      </c>
      <c r="BF9545" s="58" t="s">
        <v>5256</v>
      </c>
    </row>
    <row r="9546" spans="1:58" x14ac:dyDescent="0.35">
      <c r="A9546" s="1" t="s">
        <v>112</v>
      </c>
      <c r="B9546" s="2" t="s">
        <v>19201</v>
      </c>
      <c r="C9546" s="3" t="s">
        <v>19202</v>
      </c>
      <c r="D9546" s="4" t="s">
        <v>4514</v>
      </c>
      <c r="F9546" s="6"/>
      <c r="G9546" s="7" t="s">
        <v>19202</v>
      </c>
      <c r="H9546" s="8" t="s">
        <v>19203</v>
      </c>
      <c r="N9546" s="14" t="s">
        <v>4514</v>
      </c>
      <c r="S9546" s="19" t="s">
        <v>4514</v>
      </c>
      <c r="W9546" s="23" t="s">
        <v>19204</v>
      </c>
      <c r="X9546" s="24" t="s">
        <v>294</v>
      </c>
      <c r="Y9546" s="25" t="s">
        <v>3927</v>
      </c>
      <c r="Z9546" s="26" t="s">
        <v>189</v>
      </c>
      <c r="AA9546" s="27" t="s">
        <v>115</v>
      </c>
      <c r="AB9546" s="28" t="s">
        <v>115</v>
      </c>
      <c r="AC9546" s="29" t="s">
        <v>115</v>
      </c>
      <c r="AD9546" s="30" t="s">
        <v>115</v>
      </c>
      <c r="AE9546" s="31" t="s">
        <v>115</v>
      </c>
      <c r="AM9546" s="39" t="s">
        <v>19205</v>
      </c>
      <c r="AQ9546" s="43" t="s">
        <v>19202</v>
      </c>
      <c r="AT9546" s="46" t="s">
        <v>141</v>
      </c>
      <c r="BE9546" s="57" t="s">
        <v>4404</v>
      </c>
      <c r="BF9546" s="58" t="s">
        <v>19202</v>
      </c>
    </row>
    <row r="9547" spans="1:58" x14ac:dyDescent="0.35">
      <c r="A9547" s="1" t="s">
        <v>112</v>
      </c>
      <c r="B9547" s="2" t="s">
        <v>19381</v>
      </c>
      <c r="C9547" s="3" t="s">
        <v>19382</v>
      </c>
      <c r="D9547" s="4" t="s">
        <v>4944</v>
      </c>
      <c r="F9547" s="6"/>
      <c r="G9547" s="7" t="s">
        <v>19382</v>
      </c>
      <c r="N9547" s="14" t="s">
        <v>4602</v>
      </c>
      <c r="S9547" s="19" t="s">
        <v>4603</v>
      </c>
      <c r="W9547" s="23" t="s">
        <v>19383</v>
      </c>
      <c r="X9547" s="24" t="s">
        <v>189</v>
      </c>
      <c r="Y9547" s="25" t="s">
        <v>3927</v>
      </c>
      <c r="Z9547" s="26" t="s">
        <v>189</v>
      </c>
      <c r="AA9547" s="27" t="s">
        <v>115</v>
      </c>
      <c r="AB9547" s="28" t="s">
        <v>115</v>
      </c>
      <c r="AC9547" s="29" t="s">
        <v>115</v>
      </c>
      <c r="AD9547" s="30" t="s">
        <v>115</v>
      </c>
      <c r="AE9547" s="31" t="s">
        <v>115</v>
      </c>
      <c r="AQ9547" s="43" t="s">
        <v>19382</v>
      </c>
      <c r="AT9547" s="46" t="s">
        <v>141</v>
      </c>
      <c r="BE9547" s="57" t="s">
        <v>3928</v>
      </c>
      <c r="BF9547" s="58" t="s">
        <v>19382</v>
      </c>
    </row>
    <row r="9548" spans="1:58" x14ac:dyDescent="0.35">
      <c r="A9548" s="1" t="s">
        <v>112</v>
      </c>
      <c r="B9548" s="2" t="s">
        <v>5147</v>
      </c>
      <c r="C9548" s="3" t="s">
        <v>5148</v>
      </c>
      <c r="D9548" s="4" t="s">
        <v>5149</v>
      </c>
      <c r="F9548" s="6"/>
      <c r="G9548" s="7" t="s">
        <v>5148</v>
      </c>
      <c r="N9548" s="14" t="s">
        <v>5149</v>
      </c>
      <c r="S9548" s="19" t="s">
        <v>5150</v>
      </c>
      <c r="X9548" s="24" t="s">
        <v>189</v>
      </c>
      <c r="Y9548" s="25" t="s">
        <v>3927</v>
      </c>
      <c r="Z9548" s="26" t="s">
        <v>189</v>
      </c>
      <c r="AA9548" s="27" t="s">
        <v>115</v>
      </c>
      <c r="AB9548" s="28" t="s">
        <v>115</v>
      </c>
      <c r="AC9548" s="29" t="s">
        <v>115</v>
      </c>
      <c r="AD9548" s="30" t="s">
        <v>115</v>
      </c>
      <c r="AE9548" s="31" t="s">
        <v>115</v>
      </c>
      <c r="AQ9548" s="43" t="s">
        <v>5148</v>
      </c>
      <c r="AT9548" s="46" t="s">
        <v>141</v>
      </c>
      <c r="BE9548" s="57" t="s">
        <v>3928</v>
      </c>
      <c r="BF9548" s="58" t="s">
        <v>5148</v>
      </c>
    </row>
    <row r="9549" spans="1:58" x14ac:dyDescent="0.35">
      <c r="A9549" s="1" t="s">
        <v>112</v>
      </c>
      <c r="B9549" s="2" t="s">
        <v>5345</v>
      </c>
      <c r="C9549" s="3" t="s">
        <v>5346</v>
      </c>
      <c r="D9549" s="4" t="s">
        <v>4944</v>
      </c>
      <c r="F9549" s="6"/>
      <c r="G9549" s="7" t="s">
        <v>5346</v>
      </c>
      <c r="N9549" s="14" t="s">
        <v>4944</v>
      </c>
      <c r="S9549" s="19" t="s">
        <v>5347</v>
      </c>
      <c r="W9549" s="23" t="s">
        <v>5348</v>
      </c>
      <c r="X9549" s="24" t="s">
        <v>189</v>
      </c>
      <c r="Y9549" s="25" t="s">
        <v>3927</v>
      </c>
      <c r="Z9549" s="26" t="s">
        <v>189</v>
      </c>
      <c r="AA9549" s="27" t="s">
        <v>115</v>
      </c>
      <c r="AB9549" s="28" t="s">
        <v>115</v>
      </c>
      <c r="AC9549" s="29" t="s">
        <v>115</v>
      </c>
      <c r="AD9549" s="30" t="s">
        <v>115</v>
      </c>
      <c r="AE9549" s="31" t="s">
        <v>115</v>
      </c>
      <c r="AQ9549" s="43" t="s">
        <v>5346</v>
      </c>
      <c r="AT9549" s="46" t="s">
        <v>141</v>
      </c>
      <c r="BE9549" s="57" t="s">
        <v>3928</v>
      </c>
      <c r="BF9549" s="58" t="s">
        <v>5346</v>
      </c>
    </row>
    <row r="9550" spans="1:58" x14ac:dyDescent="0.35">
      <c r="A9550" s="1" t="s">
        <v>112</v>
      </c>
      <c r="B9550" s="2" t="s">
        <v>10672</v>
      </c>
      <c r="C9550" s="3" t="s">
        <v>10673</v>
      </c>
      <c r="D9550" s="4" t="s">
        <v>4944</v>
      </c>
      <c r="F9550" s="6"/>
      <c r="G9550" s="7" t="s">
        <v>10673</v>
      </c>
      <c r="N9550" s="14" t="s">
        <v>10674</v>
      </c>
      <c r="S9550" s="19" t="s">
        <v>10675</v>
      </c>
      <c r="X9550" s="24" t="s">
        <v>189</v>
      </c>
      <c r="Y9550" s="25" t="s">
        <v>3927</v>
      </c>
      <c r="Z9550" s="26" t="s">
        <v>189</v>
      </c>
      <c r="AA9550" s="27" t="s">
        <v>115</v>
      </c>
      <c r="AB9550" s="28" t="s">
        <v>115</v>
      </c>
      <c r="AC9550" s="29" t="s">
        <v>115</v>
      </c>
      <c r="AD9550" s="30" t="s">
        <v>115</v>
      </c>
      <c r="AE9550" s="31" t="s">
        <v>115</v>
      </c>
      <c r="AQ9550" s="43" t="s">
        <v>10673</v>
      </c>
      <c r="AT9550" s="46" t="s">
        <v>141</v>
      </c>
      <c r="BE9550" s="57" t="s">
        <v>3928</v>
      </c>
      <c r="BF9550" s="58" t="s">
        <v>10673</v>
      </c>
    </row>
    <row r="9551" spans="1:58" x14ac:dyDescent="0.35">
      <c r="A9551" s="1" t="s">
        <v>112</v>
      </c>
      <c r="B9551" s="2" t="s">
        <v>19139</v>
      </c>
      <c r="C9551" s="3" t="s">
        <v>19140</v>
      </c>
      <c r="D9551" s="4" t="s">
        <v>4975</v>
      </c>
      <c r="F9551" s="6"/>
      <c r="G9551" s="7" t="s">
        <v>19140</v>
      </c>
      <c r="N9551" s="14" t="s">
        <v>4602</v>
      </c>
      <c r="S9551" s="19" t="s">
        <v>4603</v>
      </c>
      <c r="W9551" s="23" t="s">
        <v>19141</v>
      </c>
      <c r="X9551" s="24" t="s">
        <v>189</v>
      </c>
      <c r="Y9551" s="25" t="s">
        <v>3927</v>
      </c>
      <c r="Z9551" s="26" t="s">
        <v>189</v>
      </c>
      <c r="AA9551" s="27" t="s">
        <v>115</v>
      </c>
      <c r="AB9551" s="28" t="s">
        <v>115</v>
      </c>
      <c r="AC9551" s="29" t="s">
        <v>115</v>
      </c>
      <c r="AD9551" s="30" t="s">
        <v>115</v>
      </c>
      <c r="AE9551" s="31" t="s">
        <v>115</v>
      </c>
      <c r="AQ9551" s="43" t="s">
        <v>19140</v>
      </c>
      <c r="AT9551" s="46" t="s">
        <v>141</v>
      </c>
      <c r="BE9551" s="57" t="s">
        <v>3928</v>
      </c>
      <c r="BF9551" s="58" t="s">
        <v>19140</v>
      </c>
    </row>
    <row r="9552" spans="1:58" x14ac:dyDescent="0.35">
      <c r="A9552" s="1" t="s">
        <v>112</v>
      </c>
      <c r="B9552" s="2" t="s">
        <v>5333</v>
      </c>
      <c r="C9552" s="3" t="s">
        <v>5334</v>
      </c>
      <c r="D9552" s="4" t="s">
        <v>5335</v>
      </c>
      <c r="F9552" s="6"/>
      <c r="G9552" s="7" t="s">
        <v>5334</v>
      </c>
      <c r="N9552" s="14" t="s">
        <v>5158</v>
      </c>
      <c r="S9552" s="19" t="s">
        <v>5336</v>
      </c>
      <c r="X9552" s="24" t="s">
        <v>189</v>
      </c>
      <c r="Y9552" s="25" t="s">
        <v>3927</v>
      </c>
      <c r="Z9552" s="26" t="s">
        <v>189</v>
      </c>
      <c r="AA9552" s="27" t="s">
        <v>115</v>
      </c>
      <c r="AB9552" s="28" t="s">
        <v>115</v>
      </c>
      <c r="AC9552" s="29" t="s">
        <v>115</v>
      </c>
      <c r="AD9552" s="30" t="s">
        <v>115</v>
      </c>
      <c r="AE9552" s="31" t="s">
        <v>115</v>
      </c>
      <c r="AQ9552" s="43" t="s">
        <v>5334</v>
      </c>
      <c r="AT9552" s="46" t="s">
        <v>141</v>
      </c>
      <c r="BE9552" s="57" t="s">
        <v>3928</v>
      </c>
      <c r="BF9552" s="58" t="s">
        <v>5334</v>
      </c>
    </row>
    <row r="9553" spans="1:58" x14ac:dyDescent="0.35">
      <c r="A9553" s="1" t="s">
        <v>112</v>
      </c>
      <c r="B9553" s="2" t="s">
        <v>19192</v>
      </c>
      <c r="C9553" s="3" t="s">
        <v>19193</v>
      </c>
      <c r="D9553" s="4" t="s">
        <v>4944</v>
      </c>
      <c r="F9553" s="6"/>
      <c r="G9553" s="7" t="s">
        <v>19193</v>
      </c>
      <c r="N9553" s="14" t="s">
        <v>5158</v>
      </c>
      <c r="S9553" s="19" t="s">
        <v>19194</v>
      </c>
      <c r="W9553" s="23" t="s">
        <v>19195</v>
      </c>
      <c r="X9553" s="24" t="s">
        <v>189</v>
      </c>
      <c r="Y9553" s="25" t="s">
        <v>3927</v>
      </c>
      <c r="Z9553" s="26" t="s">
        <v>189</v>
      </c>
      <c r="AA9553" s="27" t="s">
        <v>115</v>
      </c>
      <c r="AB9553" s="28" t="s">
        <v>115</v>
      </c>
      <c r="AC9553" s="29" t="s">
        <v>115</v>
      </c>
      <c r="AD9553" s="30" t="s">
        <v>115</v>
      </c>
      <c r="AE9553" s="31" t="s">
        <v>115</v>
      </c>
      <c r="AQ9553" s="43" t="s">
        <v>19193</v>
      </c>
      <c r="AT9553" s="46" t="s">
        <v>141</v>
      </c>
      <c r="BE9553" s="57" t="s">
        <v>3928</v>
      </c>
      <c r="BF9553" s="58" t="s">
        <v>19193</v>
      </c>
    </row>
    <row r="9554" spans="1:58" x14ac:dyDescent="0.35">
      <c r="A9554" s="1" t="s">
        <v>112</v>
      </c>
      <c r="B9554" s="2" t="s">
        <v>5243</v>
      </c>
      <c r="C9554" s="3" t="s">
        <v>5244</v>
      </c>
      <c r="D9554" s="4" t="s">
        <v>4944</v>
      </c>
      <c r="F9554" s="6"/>
      <c r="G9554" s="7" t="s">
        <v>5244</v>
      </c>
      <c r="N9554" s="14" t="s">
        <v>4944</v>
      </c>
      <c r="S9554" s="19" t="s">
        <v>5245</v>
      </c>
      <c r="W9554" s="23" t="s">
        <v>5246</v>
      </c>
      <c r="X9554" s="24" t="s">
        <v>189</v>
      </c>
      <c r="Y9554" s="25" t="s">
        <v>3927</v>
      </c>
      <c r="Z9554" s="26" t="s">
        <v>189</v>
      </c>
      <c r="AA9554" s="27" t="s">
        <v>115</v>
      </c>
      <c r="AB9554" s="28" t="s">
        <v>115</v>
      </c>
      <c r="AC9554" s="29" t="s">
        <v>115</v>
      </c>
      <c r="AD9554" s="30" t="s">
        <v>115</v>
      </c>
      <c r="AE9554" s="31" t="s">
        <v>115</v>
      </c>
      <c r="AQ9554" s="43" t="s">
        <v>5244</v>
      </c>
      <c r="AT9554" s="46" t="s">
        <v>141</v>
      </c>
      <c r="BE9554" s="57" t="s">
        <v>3928</v>
      </c>
      <c r="BF9554" s="58" t="s">
        <v>5244</v>
      </c>
    </row>
    <row r="9555" spans="1:58" x14ac:dyDescent="0.35">
      <c r="A9555" s="1" t="s">
        <v>112</v>
      </c>
      <c r="B9555" s="2" t="s">
        <v>19163</v>
      </c>
      <c r="C9555" s="3" t="s">
        <v>19164</v>
      </c>
      <c r="D9555" s="4" t="s">
        <v>4944</v>
      </c>
      <c r="F9555" s="6"/>
      <c r="G9555" s="7" t="s">
        <v>19164</v>
      </c>
      <c r="N9555" s="14" t="s">
        <v>4944</v>
      </c>
      <c r="S9555" s="19" t="s">
        <v>19165</v>
      </c>
      <c r="W9555" s="23" t="s">
        <v>19166</v>
      </c>
      <c r="X9555" s="24" t="s">
        <v>189</v>
      </c>
      <c r="Y9555" s="25" t="s">
        <v>3927</v>
      </c>
      <c r="Z9555" s="26" t="s">
        <v>189</v>
      </c>
      <c r="AA9555" s="27" t="s">
        <v>115</v>
      </c>
      <c r="AB9555" s="28" t="s">
        <v>115</v>
      </c>
      <c r="AC9555" s="29" t="s">
        <v>115</v>
      </c>
      <c r="AD9555" s="30" t="s">
        <v>115</v>
      </c>
      <c r="AE9555" s="31" t="s">
        <v>115</v>
      </c>
      <c r="AQ9555" s="43" t="s">
        <v>19164</v>
      </c>
      <c r="AT9555" s="46" t="s">
        <v>141</v>
      </c>
      <c r="BE9555" s="57" t="s">
        <v>3928</v>
      </c>
      <c r="BF9555" s="58" t="s">
        <v>19164</v>
      </c>
    </row>
    <row r="9556" spans="1:58" x14ac:dyDescent="0.35">
      <c r="A9556" s="1" t="s">
        <v>112</v>
      </c>
      <c r="B9556" s="2" t="s">
        <v>5319</v>
      </c>
      <c r="C9556" s="3" t="s">
        <v>5320</v>
      </c>
      <c r="D9556" s="4" t="s">
        <v>4944</v>
      </c>
      <c r="F9556" s="6"/>
      <c r="G9556" s="7" t="s">
        <v>5320</v>
      </c>
      <c r="N9556" s="14" t="s">
        <v>4944</v>
      </c>
      <c r="S9556" s="19" t="s">
        <v>5321</v>
      </c>
      <c r="X9556" s="24" t="s">
        <v>189</v>
      </c>
      <c r="Y9556" s="25" t="s">
        <v>3927</v>
      </c>
      <c r="Z9556" s="26" t="s">
        <v>189</v>
      </c>
      <c r="AA9556" s="27" t="s">
        <v>115</v>
      </c>
      <c r="AB9556" s="28" t="s">
        <v>115</v>
      </c>
      <c r="AC9556" s="29" t="s">
        <v>115</v>
      </c>
      <c r="AD9556" s="30" t="s">
        <v>115</v>
      </c>
      <c r="AE9556" s="31" t="s">
        <v>115</v>
      </c>
      <c r="AQ9556" s="43" t="s">
        <v>5320</v>
      </c>
      <c r="AT9556" s="46" t="s">
        <v>141</v>
      </c>
      <c r="BE9556" s="57" t="s">
        <v>3928</v>
      </c>
      <c r="BF9556" s="58" t="s">
        <v>5320</v>
      </c>
    </row>
    <row r="9557" spans="1:58" x14ac:dyDescent="0.35">
      <c r="A9557" s="1" t="s">
        <v>112</v>
      </c>
      <c r="B9557" s="2" t="s">
        <v>19160</v>
      </c>
      <c r="C9557" s="3" t="s">
        <v>19161</v>
      </c>
      <c r="D9557" s="4" t="s">
        <v>5021</v>
      </c>
      <c r="F9557" s="6"/>
      <c r="G9557" s="7" t="s">
        <v>19161</v>
      </c>
      <c r="N9557" s="14" t="s">
        <v>4602</v>
      </c>
      <c r="S9557" s="19" t="s">
        <v>4603</v>
      </c>
      <c r="W9557" s="23" t="s">
        <v>19162</v>
      </c>
      <c r="X9557" s="24" t="s">
        <v>189</v>
      </c>
      <c r="Y9557" s="25" t="s">
        <v>3927</v>
      </c>
      <c r="Z9557" s="26" t="s">
        <v>189</v>
      </c>
      <c r="AA9557" s="27" t="s">
        <v>115</v>
      </c>
      <c r="AB9557" s="28" t="s">
        <v>115</v>
      </c>
      <c r="AC9557" s="29" t="s">
        <v>115</v>
      </c>
      <c r="AD9557" s="30" t="s">
        <v>115</v>
      </c>
      <c r="AE9557" s="31" t="s">
        <v>115</v>
      </c>
      <c r="AQ9557" s="43" t="s">
        <v>19161</v>
      </c>
      <c r="AT9557" s="46" t="s">
        <v>141</v>
      </c>
      <c r="BE9557" s="57" t="s">
        <v>3928</v>
      </c>
      <c r="BF9557" s="58" t="s">
        <v>19161</v>
      </c>
    </row>
    <row r="9558" spans="1:58" x14ac:dyDescent="0.35">
      <c r="A9558" s="1" t="s">
        <v>112</v>
      </c>
      <c r="B9558" s="2" t="s">
        <v>19386</v>
      </c>
      <c r="C9558" s="3" t="s">
        <v>19387</v>
      </c>
      <c r="D9558" s="4" t="s">
        <v>5021</v>
      </c>
      <c r="F9558" s="6"/>
      <c r="G9558" s="7" t="s">
        <v>19387</v>
      </c>
      <c r="N9558" s="14" t="s">
        <v>4602</v>
      </c>
      <c r="S9558" s="19" t="s">
        <v>4603</v>
      </c>
      <c r="X9558" s="24" t="s">
        <v>189</v>
      </c>
      <c r="Y9558" s="25" t="s">
        <v>3927</v>
      </c>
      <c r="Z9558" s="26" t="s">
        <v>189</v>
      </c>
      <c r="AA9558" s="27" t="s">
        <v>115</v>
      </c>
      <c r="AB9558" s="28" t="s">
        <v>115</v>
      </c>
      <c r="AC9558" s="29" t="s">
        <v>115</v>
      </c>
      <c r="AD9558" s="30" t="s">
        <v>115</v>
      </c>
      <c r="AE9558" s="31" t="s">
        <v>115</v>
      </c>
      <c r="AQ9558" s="43" t="s">
        <v>19387</v>
      </c>
      <c r="AT9558" s="46" t="s">
        <v>141</v>
      </c>
      <c r="BE9558" s="57" t="s">
        <v>3928</v>
      </c>
      <c r="BF9558" s="58" t="s">
        <v>19387</v>
      </c>
    </row>
    <row r="9559" spans="1:58" x14ac:dyDescent="0.35">
      <c r="A9559" s="1" t="s">
        <v>112</v>
      </c>
      <c r="B9559" s="2" t="s">
        <v>5274</v>
      </c>
      <c r="C9559" s="3" t="s">
        <v>5275</v>
      </c>
      <c r="D9559" s="4" t="s">
        <v>4944</v>
      </c>
      <c r="F9559" s="6"/>
      <c r="G9559" s="7" t="s">
        <v>5275</v>
      </c>
      <c r="N9559" s="14" t="s">
        <v>5158</v>
      </c>
      <c r="S9559" s="19" t="s">
        <v>5276</v>
      </c>
      <c r="W9559" s="23" t="s">
        <v>5277</v>
      </c>
      <c r="X9559" s="24" t="s">
        <v>189</v>
      </c>
      <c r="Y9559" s="25" t="s">
        <v>3927</v>
      </c>
      <c r="Z9559" s="26" t="s">
        <v>189</v>
      </c>
      <c r="AA9559" s="27" t="s">
        <v>115</v>
      </c>
      <c r="AB9559" s="28" t="s">
        <v>115</v>
      </c>
      <c r="AC9559" s="29" t="s">
        <v>115</v>
      </c>
      <c r="AD9559" s="30" t="s">
        <v>115</v>
      </c>
      <c r="AE9559" s="31" t="s">
        <v>115</v>
      </c>
      <c r="AQ9559" s="43" t="s">
        <v>5275</v>
      </c>
      <c r="AT9559" s="46" t="s">
        <v>141</v>
      </c>
      <c r="BE9559" s="57" t="s">
        <v>3928</v>
      </c>
      <c r="BF9559" s="58" t="s">
        <v>5275</v>
      </c>
    </row>
    <row r="9560" spans="1:58" x14ac:dyDescent="0.35">
      <c r="A9560" s="1" t="s">
        <v>112</v>
      </c>
      <c r="B9560" s="2" t="s">
        <v>5267</v>
      </c>
      <c r="C9560" s="3" t="s">
        <v>5268</v>
      </c>
      <c r="D9560" s="4" t="s">
        <v>4944</v>
      </c>
      <c r="F9560" s="6"/>
      <c r="G9560" s="7" t="s">
        <v>5268</v>
      </c>
      <c r="N9560" s="14" t="s">
        <v>5158</v>
      </c>
      <c r="S9560" s="19" t="s">
        <v>5269</v>
      </c>
      <c r="W9560" s="23" t="s">
        <v>5270</v>
      </c>
      <c r="X9560" s="24" t="s">
        <v>189</v>
      </c>
      <c r="Y9560" s="25" t="s">
        <v>3927</v>
      </c>
      <c r="Z9560" s="26" t="s">
        <v>189</v>
      </c>
      <c r="AA9560" s="27" t="s">
        <v>115</v>
      </c>
      <c r="AB9560" s="28" t="s">
        <v>115</v>
      </c>
      <c r="AC9560" s="29" t="s">
        <v>115</v>
      </c>
      <c r="AD9560" s="30" t="s">
        <v>115</v>
      </c>
      <c r="AE9560" s="31" t="s">
        <v>115</v>
      </c>
      <c r="AQ9560" s="43" t="s">
        <v>5268</v>
      </c>
      <c r="AT9560" s="46" t="s">
        <v>141</v>
      </c>
      <c r="BE9560" s="57" t="s">
        <v>3928</v>
      </c>
      <c r="BF9560" s="58" t="s">
        <v>5268</v>
      </c>
    </row>
    <row r="9561" spans="1:58" x14ac:dyDescent="0.35">
      <c r="A9561" s="1" t="s">
        <v>112</v>
      </c>
      <c r="B9561" s="2" t="s">
        <v>19184</v>
      </c>
      <c r="C9561" s="3" t="s">
        <v>19185</v>
      </c>
      <c r="D9561" s="4" t="s">
        <v>4946</v>
      </c>
      <c r="F9561" s="6"/>
      <c r="G9561" s="7" t="s">
        <v>19185</v>
      </c>
      <c r="N9561" s="14" t="s">
        <v>4602</v>
      </c>
      <c r="S9561" s="19" t="s">
        <v>4603</v>
      </c>
      <c r="W9561" s="23" t="s">
        <v>19186</v>
      </c>
      <c r="X9561" s="24" t="s">
        <v>189</v>
      </c>
      <c r="Y9561" s="25" t="s">
        <v>3927</v>
      </c>
      <c r="Z9561" s="26" t="s">
        <v>189</v>
      </c>
      <c r="AA9561" s="27" t="s">
        <v>115</v>
      </c>
      <c r="AB9561" s="28" t="s">
        <v>115</v>
      </c>
      <c r="AC9561" s="29" t="s">
        <v>115</v>
      </c>
      <c r="AD9561" s="30" t="s">
        <v>115</v>
      </c>
      <c r="AE9561" s="31" t="s">
        <v>115</v>
      </c>
      <c r="AQ9561" s="43" t="s">
        <v>19185</v>
      </c>
      <c r="AT9561" s="46" t="s">
        <v>141</v>
      </c>
      <c r="BE9561" s="57" t="s">
        <v>3928</v>
      </c>
      <c r="BF9561" s="58" t="s">
        <v>19185</v>
      </c>
    </row>
    <row r="9562" spans="1:58" x14ac:dyDescent="0.35">
      <c r="A9562" s="1" t="s">
        <v>112</v>
      </c>
      <c r="B9562" s="2" t="s">
        <v>19173</v>
      </c>
      <c r="C9562" s="3" t="s">
        <v>19174</v>
      </c>
      <c r="D9562" s="4" t="s">
        <v>4944</v>
      </c>
      <c r="F9562" s="6"/>
      <c r="G9562" s="7" t="s">
        <v>19174</v>
      </c>
      <c r="N9562" s="14" t="s">
        <v>4602</v>
      </c>
      <c r="S9562" s="19" t="s">
        <v>4603</v>
      </c>
      <c r="X9562" s="24" t="s">
        <v>189</v>
      </c>
      <c r="Y9562" s="25" t="s">
        <v>3927</v>
      </c>
      <c r="Z9562" s="26" t="s">
        <v>189</v>
      </c>
      <c r="AA9562" s="27" t="s">
        <v>115</v>
      </c>
      <c r="AB9562" s="28" t="s">
        <v>115</v>
      </c>
      <c r="AC9562" s="29" t="s">
        <v>115</v>
      </c>
      <c r="AD9562" s="30" t="s">
        <v>115</v>
      </c>
      <c r="AE9562" s="31" t="s">
        <v>115</v>
      </c>
      <c r="AQ9562" s="43" t="s">
        <v>19174</v>
      </c>
      <c r="AT9562" s="46" t="s">
        <v>141</v>
      </c>
      <c r="BE9562" s="57" t="s">
        <v>3928</v>
      </c>
      <c r="BF9562" s="58" t="s">
        <v>19174</v>
      </c>
    </row>
    <row r="9563" spans="1:58" x14ac:dyDescent="0.35">
      <c r="A9563" s="1" t="s">
        <v>112</v>
      </c>
      <c r="B9563" s="2" t="s">
        <v>19415</v>
      </c>
      <c r="C9563" s="3" t="s">
        <v>19416</v>
      </c>
      <c r="D9563" s="4" t="s">
        <v>5021</v>
      </c>
      <c r="F9563" s="6"/>
      <c r="G9563" s="7" t="s">
        <v>19416</v>
      </c>
      <c r="N9563" s="14" t="s">
        <v>4602</v>
      </c>
      <c r="S9563" s="19" t="s">
        <v>4603</v>
      </c>
      <c r="W9563" s="23" t="s">
        <v>19417</v>
      </c>
      <c r="X9563" s="24" t="s">
        <v>189</v>
      </c>
      <c r="Y9563" s="25" t="s">
        <v>3927</v>
      </c>
      <c r="Z9563" s="26" t="s">
        <v>189</v>
      </c>
      <c r="AA9563" s="27" t="s">
        <v>115</v>
      </c>
      <c r="AB9563" s="28" t="s">
        <v>115</v>
      </c>
      <c r="AC9563" s="29" t="s">
        <v>115</v>
      </c>
      <c r="AD9563" s="30" t="s">
        <v>115</v>
      </c>
      <c r="AE9563" s="31" t="s">
        <v>115</v>
      </c>
      <c r="AQ9563" s="43" t="s">
        <v>19416</v>
      </c>
      <c r="AT9563" s="46" t="s">
        <v>141</v>
      </c>
      <c r="BE9563" s="57" t="s">
        <v>3928</v>
      </c>
      <c r="BF9563" s="58" t="s">
        <v>19416</v>
      </c>
    </row>
    <row r="9564" spans="1:58" x14ac:dyDescent="0.35">
      <c r="A9564" s="1" t="s">
        <v>112</v>
      </c>
      <c r="B9564" s="2" t="s">
        <v>19149</v>
      </c>
      <c r="C9564" s="3" t="s">
        <v>19150</v>
      </c>
      <c r="D9564" s="4" t="s">
        <v>4975</v>
      </c>
      <c r="F9564" s="6"/>
      <c r="G9564" s="7" t="s">
        <v>19150</v>
      </c>
      <c r="N9564" s="14" t="s">
        <v>4602</v>
      </c>
      <c r="S9564" s="19" t="s">
        <v>4603</v>
      </c>
      <c r="X9564" s="24" t="s">
        <v>189</v>
      </c>
      <c r="Y9564" s="25" t="s">
        <v>3927</v>
      </c>
      <c r="Z9564" s="26" t="s">
        <v>189</v>
      </c>
      <c r="AA9564" s="27" t="s">
        <v>115</v>
      </c>
      <c r="AB9564" s="28" t="s">
        <v>115</v>
      </c>
      <c r="AC9564" s="29" t="s">
        <v>115</v>
      </c>
      <c r="AD9564" s="30" t="s">
        <v>115</v>
      </c>
      <c r="AE9564" s="31" t="s">
        <v>115</v>
      </c>
      <c r="AQ9564" s="43" t="s">
        <v>19150</v>
      </c>
      <c r="AT9564" s="46" t="s">
        <v>141</v>
      </c>
      <c r="BE9564" s="57" t="s">
        <v>3928</v>
      </c>
      <c r="BF9564" s="58" t="s">
        <v>19150</v>
      </c>
    </row>
    <row r="9565" spans="1:58" x14ac:dyDescent="0.35">
      <c r="A9565" s="1" t="s">
        <v>112</v>
      </c>
      <c r="B9565" s="2" t="s">
        <v>19167</v>
      </c>
      <c r="C9565" s="3" t="s">
        <v>19168</v>
      </c>
      <c r="D9565" s="4" t="s">
        <v>4413</v>
      </c>
      <c r="F9565" s="6"/>
      <c r="G9565" s="7" t="s">
        <v>19168</v>
      </c>
      <c r="N9565" s="14" t="s">
        <v>4602</v>
      </c>
      <c r="S9565" s="19" t="s">
        <v>4603</v>
      </c>
      <c r="X9565" s="24" t="s">
        <v>189</v>
      </c>
      <c r="Y9565" s="25" t="s">
        <v>3927</v>
      </c>
      <c r="Z9565" s="26" t="s">
        <v>189</v>
      </c>
      <c r="AA9565" s="27" t="s">
        <v>115</v>
      </c>
      <c r="AB9565" s="28" t="s">
        <v>115</v>
      </c>
      <c r="AC9565" s="29" t="s">
        <v>115</v>
      </c>
      <c r="AD9565" s="30" t="s">
        <v>115</v>
      </c>
      <c r="AE9565" s="31" t="s">
        <v>115</v>
      </c>
      <c r="AQ9565" s="43" t="s">
        <v>19168</v>
      </c>
      <c r="AT9565" s="46" t="s">
        <v>141</v>
      </c>
      <c r="BE9565" s="57" t="s">
        <v>3928</v>
      </c>
      <c r="BF9565" s="58" t="s">
        <v>19168</v>
      </c>
    </row>
    <row r="9566" spans="1:58" x14ac:dyDescent="0.35">
      <c r="A9566" s="1" t="s">
        <v>112</v>
      </c>
      <c r="B9566" s="2" t="s">
        <v>19310</v>
      </c>
      <c r="C9566" s="3" t="s">
        <v>19311</v>
      </c>
      <c r="D9566" s="4" t="s">
        <v>19034</v>
      </c>
      <c r="F9566" s="6"/>
      <c r="G9566" s="7" t="s">
        <v>19311</v>
      </c>
      <c r="N9566" s="14" t="s">
        <v>4602</v>
      </c>
      <c r="S9566" s="19" t="s">
        <v>4603</v>
      </c>
      <c r="W9566" s="23" t="s">
        <v>19312</v>
      </c>
      <c r="X9566" s="24" t="s">
        <v>189</v>
      </c>
      <c r="Y9566" s="25" t="s">
        <v>3927</v>
      </c>
      <c r="Z9566" s="26" t="s">
        <v>189</v>
      </c>
      <c r="AA9566" s="27" t="s">
        <v>115</v>
      </c>
      <c r="AB9566" s="28" t="s">
        <v>115</v>
      </c>
      <c r="AC9566" s="29" t="s">
        <v>115</v>
      </c>
      <c r="AD9566" s="30" t="s">
        <v>115</v>
      </c>
      <c r="AE9566" s="31" t="s">
        <v>115</v>
      </c>
      <c r="AQ9566" s="43" t="s">
        <v>19311</v>
      </c>
      <c r="AT9566" s="46" t="s">
        <v>141</v>
      </c>
      <c r="BE9566" s="57" t="s">
        <v>3928</v>
      </c>
      <c r="BF9566" s="58" t="s">
        <v>19311</v>
      </c>
    </row>
    <row r="9567" spans="1:58" x14ac:dyDescent="0.35">
      <c r="A9567" s="1" t="s">
        <v>112</v>
      </c>
      <c r="B9567" s="2" t="s">
        <v>19187</v>
      </c>
      <c r="C9567" s="3" t="s">
        <v>19188</v>
      </c>
      <c r="D9567" s="4" t="s">
        <v>4975</v>
      </c>
      <c r="F9567" s="6"/>
      <c r="G9567" s="7" t="s">
        <v>19188</v>
      </c>
      <c r="N9567" s="14" t="s">
        <v>4602</v>
      </c>
      <c r="S9567" s="19" t="s">
        <v>4603</v>
      </c>
      <c r="W9567" s="23" t="s">
        <v>19189</v>
      </c>
      <c r="X9567" s="24" t="s">
        <v>189</v>
      </c>
      <c r="Y9567" s="25" t="s">
        <v>3927</v>
      </c>
      <c r="Z9567" s="26" t="s">
        <v>189</v>
      </c>
      <c r="AA9567" s="27" t="s">
        <v>115</v>
      </c>
      <c r="AB9567" s="28" t="s">
        <v>115</v>
      </c>
      <c r="AC9567" s="29" t="s">
        <v>115</v>
      </c>
      <c r="AD9567" s="30" t="s">
        <v>115</v>
      </c>
      <c r="AE9567" s="31" t="s">
        <v>115</v>
      </c>
      <c r="AQ9567" s="43" t="s">
        <v>19188</v>
      </c>
      <c r="AT9567" s="46" t="s">
        <v>141</v>
      </c>
      <c r="BE9567" s="57" t="s">
        <v>3928</v>
      </c>
      <c r="BF9567" s="58" t="s">
        <v>19188</v>
      </c>
    </row>
    <row r="9568" spans="1:58" x14ac:dyDescent="0.35">
      <c r="A9568" s="1" t="s">
        <v>112</v>
      </c>
      <c r="B9568" s="2" t="s">
        <v>19157</v>
      </c>
      <c r="C9568" s="3" t="s">
        <v>19158</v>
      </c>
      <c r="D9568" s="4" t="s">
        <v>4717</v>
      </c>
      <c r="F9568" s="6"/>
      <c r="G9568" s="7" t="s">
        <v>19158</v>
      </c>
      <c r="N9568" s="14" t="s">
        <v>4602</v>
      </c>
      <c r="S9568" s="19" t="s">
        <v>4603</v>
      </c>
      <c r="W9568" s="23" t="s">
        <v>19159</v>
      </c>
      <c r="X9568" s="24" t="s">
        <v>189</v>
      </c>
      <c r="Y9568" s="25" t="s">
        <v>3927</v>
      </c>
      <c r="Z9568" s="26" t="s">
        <v>189</v>
      </c>
      <c r="AA9568" s="27" t="s">
        <v>115</v>
      </c>
      <c r="AB9568" s="28" t="s">
        <v>115</v>
      </c>
      <c r="AC9568" s="29" t="s">
        <v>115</v>
      </c>
      <c r="AD9568" s="30" t="s">
        <v>115</v>
      </c>
      <c r="AE9568" s="31" t="s">
        <v>115</v>
      </c>
      <c r="AQ9568" s="43" t="s">
        <v>19158</v>
      </c>
      <c r="AT9568" s="46" t="s">
        <v>141</v>
      </c>
      <c r="BE9568" s="57" t="s">
        <v>3928</v>
      </c>
      <c r="BF9568" s="58" t="s">
        <v>19158</v>
      </c>
    </row>
    <row r="9569" spans="1:58" x14ac:dyDescent="0.35">
      <c r="A9569" s="1" t="s">
        <v>112</v>
      </c>
      <c r="B9569" s="2" t="s">
        <v>19171</v>
      </c>
      <c r="C9569" s="3" t="s">
        <v>19172</v>
      </c>
      <c r="D9569" s="4" t="s">
        <v>5021</v>
      </c>
      <c r="F9569" s="6"/>
      <c r="G9569" s="7" t="s">
        <v>19172</v>
      </c>
      <c r="N9569" s="14" t="s">
        <v>4602</v>
      </c>
      <c r="S9569" s="19" t="s">
        <v>4603</v>
      </c>
      <c r="X9569" s="24" t="s">
        <v>189</v>
      </c>
      <c r="Y9569" s="25" t="s">
        <v>3927</v>
      </c>
      <c r="Z9569" s="26" t="s">
        <v>189</v>
      </c>
      <c r="AA9569" s="27" t="s">
        <v>115</v>
      </c>
      <c r="AB9569" s="28" t="s">
        <v>115</v>
      </c>
      <c r="AC9569" s="29" t="s">
        <v>115</v>
      </c>
      <c r="AD9569" s="30" t="s">
        <v>115</v>
      </c>
      <c r="AE9569" s="31" t="s">
        <v>115</v>
      </c>
      <c r="AQ9569" s="43" t="s">
        <v>19172</v>
      </c>
      <c r="AT9569" s="46" t="s">
        <v>141</v>
      </c>
      <c r="BE9569" s="57" t="s">
        <v>3928</v>
      </c>
      <c r="BF9569" s="58" t="s">
        <v>19172</v>
      </c>
    </row>
    <row r="9570" spans="1:58" x14ac:dyDescent="0.35">
      <c r="A9570" s="1" t="s">
        <v>112</v>
      </c>
      <c r="B9570" s="2" t="s">
        <v>19151</v>
      </c>
      <c r="C9570" s="3" t="s">
        <v>19152</v>
      </c>
      <c r="D9570" s="4" t="s">
        <v>4944</v>
      </c>
      <c r="F9570" s="6"/>
      <c r="G9570" s="7" t="s">
        <v>19152</v>
      </c>
      <c r="N9570" s="14" t="s">
        <v>4602</v>
      </c>
      <c r="S9570" s="19" t="s">
        <v>4603</v>
      </c>
      <c r="W9570" s="23" t="s">
        <v>19153</v>
      </c>
      <c r="X9570" s="24" t="s">
        <v>189</v>
      </c>
      <c r="Y9570" s="25" t="s">
        <v>3927</v>
      </c>
      <c r="Z9570" s="26" t="s">
        <v>189</v>
      </c>
      <c r="AA9570" s="27" t="s">
        <v>115</v>
      </c>
      <c r="AB9570" s="28" t="s">
        <v>115</v>
      </c>
      <c r="AC9570" s="29" t="s">
        <v>115</v>
      </c>
      <c r="AD9570" s="30" t="s">
        <v>115</v>
      </c>
      <c r="AE9570" s="31" t="s">
        <v>115</v>
      </c>
      <c r="AQ9570" s="43" t="s">
        <v>19152</v>
      </c>
      <c r="AT9570" s="46" t="s">
        <v>141</v>
      </c>
      <c r="BE9570" s="57" t="s">
        <v>3928</v>
      </c>
      <c r="BF9570" s="58" t="s">
        <v>19152</v>
      </c>
    </row>
    <row r="9571" spans="1:58" x14ac:dyDescent="0.35">
      <c r="A9571" s="1" t="s">
        <v>112</v>
      </c>
      <c r="B9571" s="2" t="s">
        <v>19364</v>
      </c>
      <c r="C9571" s="3" t="s">
        <v>19365</v>
      </c>
      <c r="D9571" s="4" t="s">
        <v>4946</v>
      </c>
      <c r="F9571" s="6"/>
      <c r="G9571" s="7" t="s">
        <v>19365</v>
      </c>
      <c r="N9571" s="14" t="s">
        <v>4602</v>
      </c>
      <c r="S9571" s="19" t="s">
        <v>4603</v>
      </c>
      <c r="W9571" s="23" t="s">
        <v>19366</v>
      </c>
      <c r="X9571" s="24" t="s">
        <v>189</v>
      </c>
      <c r="Y9571" s="25" t="s">
        <v>3927</v>
      </c>
      <c r="Z9571" s="26" t="s">
        <v>189</v>
      </c>
      <c r="AA9571" s="27" t="s">
        <v>115</v>
      </c>
      <c r="AB9571" s="28" t="s">
        <v>115</v>
      </c>
      <c r="AC9571" s="29" t="s">
        <v>115</v>
      </c>
      <c r="AD9571" s="30" t="s">
        <v>115</v>
      </c>
      <c r="AE9571" s="31" t="s">
        <v>115</v>
      </c>
      <c r="AQ9571" s="43" t="s">
        <v>19365</v>
      </c>
      <c r="AT9571" s="46" t="s">
        <v>141</v>
      </c>
      <c r="BE9571" s="57" t="s">
        <v>3928</v>
      </c>
      <c r="BF9571" s="58" t="s">
        <v>19365</v>
      </c>
    </row>
    <row r="9572" spans="1:58" x14ac:dyDescent="0.35">
      <c r="A9572" s="1" t="s">
        <v>112</v>
      </c>
      <c r="B9572" s="2" t="s">
        <v>19190</v>
      </c>
      <c r="C9572" s="3" t="s">
        <v>19191</v>
      </c>
      <c r="D9572" s="4" t="s">
        <v>4944</v>
      </c>
      <c r="F9572" s="6"/>
      <c r="G9572" s="7" t="s">
        <v>19191</v>
      </c>
      <c r="N9572" s="14" t="s">
        <v>4602</v>
      </c>
      <c r="S9572" s="19" t="s">
        <v>4603</v>
      </c>
      <c r="X9572" s="24" t="s">
        <v>189</v>
      </c>
      <c r="Y9572" s="25" t="s">
        <v>3927</v>
      </c>
      <c r="Z9572" s="26" t="s">
        <v>189</v>
      </c>
      <c r="AA9572" s="27" t="s">
        <v>115</v>
      </c>
      <c r="AB9572" s="28" t="s">
        <v>115</v>
      </c>
      <c r="AC9572" s="29" t="s">
        <v>115</v>
      </c>
      <c r="AD9572" s="30" t="s">
        <v>115</v>
      </c>
      <c r="AE9572" s="31" t="s">
        <v>115</v>
      </c>
      <c r="AQ9572" s="43" t="s">
        <v>19191</v>
      </c>
      <c r="AT9572" s="46" t="s">
        <v>141</v>
      </c>
      <c r="BE9572" s="57" t="s">
        <v>3928</v>
      </c>
      <c r="BF9572" s="58" t="s">
        <v>19191</v>
      </c>
    </row>
    <row r="9573" spans="1:58" x14ac:dyDescent="0.35">
      <c r="A9573" s="1" t="s">
        <v>112</v>
      </c>
      <c r="B9573" s="2" t="s">
        <v>19479</v>
      </c>
      <c r="C9573" s="3" t="s">
        <v>19480</v>
      </c>
      <c r="D9573" s="4" t="s">
        <v>4514</v>
      </c>
      <c r="F9573" s="6"/>
      <c r="G9573" s="7" t="s">
        <v>19480</v>
      </c>
      <c r="N9573" s="14" t="s">
        <v>4602</v>
      </c>
      <c r="S9573" s="19" t="s">
        <v>4603</v>
      </c>
      <c r="X9573" s="24" t="s">
        <v>189</v>
      </c>
      <c r="Y9573" s="25" t="s">
        <v>3927</v>
      </c>
      <c r="Z9573" s="26" t="s">
        <v>189</v>
      </c>
      <c r="AA9573" s="27" t="s">
        <v>115</v>
      </c>
      <c r="AB9573" s="28" t="s">
        <v>115</v>
      </c>
      <c r="AC9573" s="29" t="s">
        <v>115</v>
      </c>
      <c r="AD9573" s="30" t="s">
        <v>115</v>
      </c>
      <c r="AE9573" s="31" t="s">
        <v>115</v>
      </c>
      <c r="AQ9573" s="43" t="s">
        <v>19480</v>
      </c>
      <c r="AT9573" s="46" t="s">
        <v>141</v>
      </c>
      <c r="BE9573" s="57" t="s">
        <v>3928</v>
      </c>
      <c r="BF9573" s="58" t="s">
        <v>19480</v>
      </c>
    </row>
    <row r="9574" spans="1:58" x14ac:dyDescent="0.35">
      <c r="A9574" s="1" t="s">
        <v>112</v>
      </c>
      <c r="B9574" s="2" t="s">
        <v>19182</v>
      </c>
      <c r="C9574" s="3" t="s">
        <v>19183</v>
      </c>
      <c r="D9574" s="4" t="s">
        <v>4993</v>
      </c>
      <c r="F9574" s="6"/>
      <c r="G9574" s="7" t="s">
        <v>19183</v>
      </c>
      <c r="N9574" s="14" t="s">
        <v>4602</v>
      </c>
      <c r="S9574" s="19" t="s">
        <v>4603</v>
      </c>
      <c r="X9574" s="24" t="s">
        <v>189</v>
      </c>
      <c r="Y9574" s="25" t="s">
        <v>3927</v>
      </c>
      <c r="Z9574" s="26" t="s">
        <v>189</v>
      </c>
      <c r="AA9574" s="27" t="s">
        <v>115</v>
      </c>
      <c r="AB9574" s="28" t="s">
        <v>115</v>
      </c>
      <c r="AC9574" s="29" t="s">
        <v>115</v>
      </c>
      <c r="AD9574" s="30" t="s">
        <v>115</v>
      </c>
      <c r="AE9574" s="31" t="s">
        <v>115</v>
      </c>
      <c r="AQ9574" s="43" t="s">
        <v>19183</v>
      </c>
      <c r="AT9574" s="46" t="s">
        <v>141</v>
      </c>
      <c r="BE9574" s="57" t="s">
        <v>3928</v>
      </c>
      <c r="BF9574" s="58" t="s">
        <v>19183</v>
      </c>
    </row>
    <row r="9575" spans="1:58" x14ac:dyDescent="0.35">
      <c r="A9575" s="1" t="s">
        <v>112</v>
      </c>
      <c r="B9575" s="2" t="s">
        <v>22472</v>
      </c>
      <c r="C9575" s="3" t="s">
        <v>22473</v>
      </c>
      <c r="D9575" s="4" t="s">
        <v>4975</v>
      </c>
      <c r="F9575" s="6"/>
      <c r="G9575" s="7" t="s">
        <v>22473</v>
      </c>
      <c r="N9575" s="14" t="s">
        <v>4602</v>
      </c>
      <c r="S9575" s="19" t="s">
        <v>4603</v>
      </c>
      <c r="X9575" s="24" t="s">
        <v>189</v>
      </c>
      <c r="Y9575" s="25" t="s">
        <v>3927</v>
      </c>
      <c r="Z9575" s="26" t="s">
        <v>189</v>
      </c>
      <c r="AA9575" s="27" t="s">
        <v>115</v>
      </c>
      <c r="AB9575" s="28" t="s">
        <v>115</v>
      </c>
      <c r="AC9575" s="29" t="s">
        <v>115</v>
      </c>
      <c r="AD9575" s="30" t="s">
        <v>115</v>
      </c>
      <c r="AE9575" s="31" t="s">
        <v>115</v>
      </c>
      <c r="AQ9575" s="43" t="s">
        <v>22473</v>
      </c>
      <c r="AT9575" s="46" t="s">
        <v>141</v>
      </c>
      <c r="BE9575" s="57" t="s">
        <v>3928</v>
      </c>
      <c r="BF9575" s="58" t="s">
        <v>22473</v>
      </c>
    </row>
    <row r="9576" spans="1:58" x14ac:dyDescent="0.35">
      <c r="A9576" s="1" t="s">
        <v>112</v>
      </c>
      <c r="B9576" s="2" t="s">
        <v>19208</v>
      </c>
      <c r="C9576" s="3" t="s">
        <v>19209</v>
      </c>
      <c r="D9576" s="4" t="s">
        <v>4944</v>
      </c>
      <c r="F9576" s="6"/>
      <c r="G9576" s="7" t="s">
        <v>19209</v>
      </c>
      <c r="N9576" s="14" t="s">
        <v>4602</v>
      </c>
      <c r="S9576" s="19" t="s">
        <v>4603</v>
      </c>
      <c r="W9576" s="23" t="s">
        <v>19210</v>
      </c>
      <c r="X9576" s="24" t="s">
        <v>189</v>
      </c>
      <c r="Y9576" s="25" t="s">
        <v>3927</v>
      </c>
      <c r="Z9576" s="26" t="s">
        <v>189</v>
      </c>
      <c r="AA9576" s="27" t="s">
        <v>115</v>
      </c>
      <c r="AB9576" s="28" t="s">
        <v>115</v>
      </c>
      <c r="AC9576" s="29" t="s">
        <v>115</v>
      </c>
      <c r="AD9576" s="30" t="s">
        <v>115</v>
      </c>
      <c r="AE9576" s="31" t="s">
        <v>115</v>
      </c>
      <c r="AQ9576" s="43" t="s">
        <v>19209</v>
      </c>
      <c r="AT9576" s="46" t="s">
        <v>141</v>
      </c>
      <c r="BE9576" s="57" t="s">
        <v>3928</v>
      </c>
      <c r="BF9576" s="58" t="s">
        <v>19209</v>
      </c>
    </row>
    <row r="9577" spans="1:58" x14ac:dyDescent="0.35">
      <c r="A9577" s="1" t="s">
        <v>112</v>
      </c>
      <c r="B9577" s="2" t="s">
        <v>5372</v>
      </c>
      <c r="C9577" s="3" t="s">
        <v>5373</v>
      </c>
      <c r="D9577" s="4" t="s">
        <v>4944</v>
      </c>
      <c r="F9577" s="6"/>
      <c r="G9577" s="7" t="s">
        <v>5373</v>
      </c>
      <c r="N9577" s="14" t="s">
        <v>5158</v>
      </c>
      <c r="S9577" s="19" t="s">
        <v>5374</v>
      </c>
      <c r="X9577" s="24" t="s">
        <v>189</v>
      </c>
      <c r="Y9577" s="25" t="s">
        <v>3927</v>
      </c>
      <c r="Z9577" s="26" t="s">
        <v>189</v>
      </c>
      <c r="AA9577" s="27" t="s">
        <v>115</v>
      </c>
      <c r="AB9577" s="28" t="s">
        <v>115</v>
      </c>
      <c r="AC9577" s="29" t="s">
        <v>115</v>
      </c>
      <c r="AD9577" s="30" t="s">
        <v>115</v>
      </c>
      <c r="AE9577" s="31" t="s">
        <v>115</v>
      </c>
      <c r="AQ9577" s="43" t="s">
        <v>5373</v>
      </c>
      <c r="AT9577" s="46" t="s">
        <v>141</v>
      </c>
      <c r="BE9577" s="57" t="s">
        <v>3928</v>
      </c>
      <c r="BF9577" s="58" t="s">
        <v>5373</v>
      </c>
    </row>
    <row r="9578" spans="1:58" x14ac:dyDescent="0.35">
      <c r="A9578" s="1" t="s">
        <v>112</v>
      </c>
      <c r="B9578" s="2" t="s">
        <v>19198</v>
      </c>
      <c r="C9578" s="3" t="s">
        <v>19199</v>
      </c>
      <c r="D9578" s="4" t="s">
        <v>4474</v>
      </c>
      <c r="F9578" s="6"/>
      <c r="G9578" s="7" t="s">
        <v>19199</v>
      </c>
      <c r="N9578" s="14" t="s">
        <v>4602</v>
      </c>
      <c r="S9578" s="19" t="s">
        <v>4603</v>
      </c>
      <c r="W9578" s="23" t="s">
        <v>19200</v>
      </c>
      <c r="X9578" s="24" t="s">
        <v>189</v>
      </c>
      <c r="Y9578" s="25" t="s">
        <v>3927</v>
      </c>
      <c r="Z9578" s="26" t="s">
        <v>189</v>
      </c>
      <c r="AA9578" s="27" t="s">
        <v>115</v>
      </c>
      <c r="AB9578" s="28" t="s">
        <v>115</v>
      </c>
      <c r="AC9578" s="29" t="s">
        <v>115</v>
      </c>
      <c r="AD9578" s="30" t="s">
        <v>115</v>
      </c>
      <c r="AE9578" s="31" t="s">
        <v>115</v>
      </c>
      <c r="AQ9578" s="43" t="s">
        <v>19199</v>
      </c>
      <c r="AT9578" s="46" t="s">
        <v>141</v>
      </c>
      <c r="BE9578" s="57" t="s">
        <v>3928</v>
      </c>
      <c r="BF9578" s="58" t="s">
        <v>19199</v>
      </c>
    </row>
    <row r="9579" spans="1:58" x14ac:dyDescent="0.35">
      <c r="A9579" s="1" t="s">
        <v>112</v>
      </c>
      <c r="B9579" s="2" t="s">
        <v>19196</v>
      </c>
      <c r="C9579" s="3" t="s">
        <v>19197</v>
      </c>
      <c r="D9579" s="4" t="s">
        <v>4474</v>
      </c>
      <c r="F9579" s="6"/>
      <c r="G9579" s="7" t="s">
        <v>19197</v>
      </c>
      <c r="N9579" s="14" t="s">
        <v>4602</v>
      </c>
      <c r="S9579" s="19" t="s">
        <v>4603</v>
      </c>
      <c r="X9579" s="24" t="s">
        <v>189</v>
      </c>
      <c r="Y9579" s="25" t="s">
        <v>3927</v>
      </c>
      <c r="Z9579" s="26" t="s">
        <v>189</v>
      </c>
      <c r="AA9579" s="27" t="s">
        <v>115</v>
      </c>
      <c r="AB9579" s="28" t="s">
        <v>115</v>
      </c>
      <c r="AC9579" s="29" t="s">
        <v>115</v>
      </c>
      <c r="AD9579" s="30" t="s">
        <v>115</v>
      </c>
      <c r="AE9579" s="31" t="s">
        <v>115</v>
      </c>
      <c r="AQ9579" s="43" t="s">
        <v>19197</v>
      </c>
      <c r="AT9579" s="46" t="s">
        <v>141</v>
      </c>
      <c r="BE9579" s="57" t="s">
        <v>3928</v>
      </c>
      <c r="BF9579" s="58" t="s">
        <v>19197</v>
      </c>
    </row>
    <row r="9580" spans="1:58" x14ac:dyDescent="0.35">
      <c r="A9580" s="1" t="s">
        <v>112</v>
      </c>
      <c r="B9580" s="2" t="s">
        <v>4862</v>
      </c>
      <c r="C9580" s="3" t="s">
        <v>4863</v>
      </c>
      <c r="D9580" s="4" t="s">
        <v>4514</v>
      </c>
      <c r="F9580" s="6"/>
      <c r="G9580" s="7" t="s">
        <v>4863</v>
      </c>
      <c r="N9580" s="14" t="s">
        <v>4602</v>
      </c>
      <c r="S9580" s="19" t="s">
        <v>4603</v>
      </c>
      <c r="W9580" s="23" t="s">
        <v>4864</v>
      </c>
      <c r="X9580" s="24" t="s">
        <v>189</v>
      </c>
      <c r="Y9580" s="25" t="s">
        <v>3927</v>
      </c>
      <c r="Z9580" s="26" t="s">
        <v>189</v>
      </c>
      <c r="AA9580" s="27" t="s">
        <v>115</v>
      </c>
      <c r="AB9580" s="28" t="s">
        <v>115</v>
      </c>
      <c r="AC9580" s="29" t="s">
        <v>115</v>
      </c>
      <c r="AD9580" s="30" t="s">
        <v>115</v>
      </c>
      <c r="AE9580" s="31" t="s">
        <v>115</v>
      </c>
      <c r="AQ9580" s="43" t="s">
        <v>4863</v>
      </c>
      <c r="AT9580" s="46" t="s">
        <v>141</v>
      </c>
      <c r="BE9580" s="57" t="s">
        <v>3928</v>
      </c>
      <c r="BF9580" s="58" t="s">
        <v>4863</v>
      </c>
    </row>
    <row r="9581" spans="1:58" x14ac:dyDescent="0.35">
      <c r="A9581" s="1" t="s">
        <v>112</v>
      </c>
      <c r="B9581" s="2" t="s">
        <v>19326</v>
      </c>
      <c r="C9581" s="3" t="s">
        <v>19327</v>
      </c>
      <c r="D9581" s="4" t="s">
        <v>4514</v>
      </c>
      <c r="F9581" s="6"/>
      <c r="G9581" s="7" t="s">
        <v>19327</v>
      </c>
      <c r="N9581" s="14" t="s">
        <v>4602</v>
      </c>
      <c r="S9581" s="19" t="s">
        <v>4603</v>
      </c>
      <c r="W9581" s="23" t="s">
        <v>19328</v>
      </c>
      <c r="X9581" s="24" t="s">
        <v>189</v>
      </c>
      <c r="Y9581" s="25" t="s">
        <v>3927</v>
      </c>
      <c r="Z9581" s="26" t="s">
        <v>189</v>
      </c>
      <c r="AA9581" s="27" t="s">
        <v>115</v>
      </c>
      <c r="AB9581" s="28" t="s">
        <v>115</v>
      </c>
      <c r="AC9581" s="29" t="s">
        <v>115</v>
      </c>
      <c r="AD9581" s="30" t="s">
        <v>115</v>
      </c>
      <c r="AE9581" s="31" t="s">
        <v>115</v>
      </c>
      <c r="AQ9581" s="43" t="s">
        <v>19327</v>
      </c>
      <c r="AT9581" s="46" t="s">
        <v>141</v>
      </c>
      <c r="BE9581" s="57" t="s">
        <v>3928</v>
      </c>
      <c r="BF9581" s="58" t="s">
        <v>19327</v>
      </c>
    </row>
    <row r="9582" spans="1:58" x14ac:dyDescent="0.35">
      <c r="A9582" s="1" t="s">
        <v>112</v>
      </c>
      <c r="B9582" s="2" t="s">
        <v>19211</v>
      </c>
      <c r="C9582" s="3" t="s">
        <v>19212</v>
      </c>
      <c r="D9582" s="4" t="s">
        <v>4944</v>
      </c>
      <c r="F9582" s="6"/>
      <c r="G9582" s="7" t="s">
        <v>19212</v>
      </c>
      <c r="N9582" s="14" t="s">
        <v>4602</v>
      </c>
      <c r="S9582" s="19" t="s">
        <v>4603</v>
      </c>
      <c r="W9582" s="23" t="s">
        <v>19213</v>
      </c>
      <c r="X9582" s="24" t="s">
        <v>189</v>
      </c>
      <c r="Y9582" s="25" t="s">
        <v>3927</v>
      </c>
      <c r="Z9582" s="26" t="s">
        <v>189</v>
      </c>
      <c r="AA9582" s="27" t="s">
        <v>115</v>
      </c>
      <c r="AB9582" s="28" t="s">
        <v>115</v>
      </c>
      <c r="AC9582" s="29" t="s">
        <v>115</v>
      </c>
      <c r="AD9582" s="30" t="s">
        <v>115</v>
      </c>
      <c r="AE9582" s="31" t="s">
        <v>115</v>
      </c>
      <c r="AQ9582" s="43" t="s">
        <v>19212</v>
      </c>
      <c r="AT9582" s="46" t="s">
        <v>141</v>
      </c>
      <c r="BE9582" s="57" t="s">
        <v>3928</v>
      </c>
      <c r="BF9582" s="58" t="s">
        <v>19212</v>
      </c>
    </row>
    <row r="9583" spans="1:58" x14ac:dyDescent="0.35">
      <c r="A9583" s="1" t="s">
        <v>112</v>
      </c>
      <c r="B9583" s="2" t="s">
        <v>19255</v>
      </c>
      <c r="C9583" s="3" t="s">
        <v>19256</v>
      </c>
      <c r="D9583" s="4" t="s">
        <v>4944</v>
      </c>
      <c r="F9583" s="6"/>
      <c r="G9583" s="7" t="s">
        <v>19256</v>
      </c>
      <c r="H9583" s="8" t="s">
        <v>19257</v>
      </c>
      <c r="N9583" s="14" t="s">
        <v>4944</v>
      </c>
      <c r="S9583" s="19" t="s">
        <v>4944</v>
      </c>
      <c r="W9583" s="23" t="s">
        <v>19258</v>
      </c>
      <c r="X9583" s="24" t="s">
        <v>294</v>
      </c>
      <c r="Y9583" s="25" t="s">
        <v>3927</v>
      </c>
      <c r="Z9583" s="26" t="s">
        <v>189</v>
      </c>
      <c r="AA9583" s="27" t="s">
        <v>115</v>
      </c>
      <c r="AB9583" s="28" t="s">
        <v>115</v>
      </c>
      <c r="AC9583" s="29" t="s">
        <v>115</v>
      </c>
      <c r="AD9583" s="30" t="s">
        <v>115</v>
      </c>
      <c r="AE9583" s="31" t="s">
        <v>115</v>
      </c>
      <c r="AM9583" s="39" t="s">
        <v>4723</v>
      </c>
      <c r="AQ9583" s="43" t="s">
        <v>19256</v>
      </c>
      <c r="AT9583" s="46" t="s">
        <v>141</v>
      </c>
      <c r="BE9583" s="57" t="s">
        <v>4404</v>
      </c>
      <c r="BF9583" s="58" t="s">
        <v>19256</v>
      </c>
    </row>
    <row r="9584" spans="1:58" x14ac:dyDescent="0.35">
      <c r="A9584" s="1" t="s">
        <v>112</v>
      </c>
      <c r="B9584" s="2" t="s">
        <v>19339</v>
      </c>
      <c r="C9584" s="3" t="s">
        <v>19340</v>
      </c>
      <c r="D9584" s="4" t="s">
        <v>4993</v>
      </c>
      <c r="F9584" s="6"/>
      <c r="G9584" s="7" t="s">
        <v>19340</v>
      </c>
      <c r="N9584" s="14" t="s">
        <v>4602</v>
      </c>
      <c r="S9584" s="19" t="s">
        <v>4603</v>
      </c>
      <c r="W9584" s="23" t="s">
        <v>19341</v>
      </c>
      <c r="X9584" s="24" t="s">
        <v>189</v>
      </c>
      <c r="Y9584" s="25" t="s">
        <v>3927</v>
      </c>
      <c r="Z9584" s="26" t="s">
        <v>189</v>
      </c>
      <c r="AA9584" s="27" t="s">
        <v>115</v>
      </c>
      <c r="AB9584" s="28" t="s">
        <v>115</v>
      </c>
      <c r="AC9584" s="29" t="s">
        <v>115</v>
      </c>
      <c r="AD9584" s="30" t="s">
        <v>115</v>
      </c>
      <c r="AE9584" s="31" t="s">
        <v>115</v>
      </c>
      <c r="AQ9584" s="43" t="s">
        <v>19340</v>
      </c>
      <c r="AT9584" s="46" t="s">
        <v>141</v>
      </c>
      <c r="BE9584" s="57" t="s">
        <v>3928</v>
      </c>
      <c r="BF9584" s="58" t="s">
        <v>19340</v>
      </c>
    </row>
    <row r="9585" spans="1:58" x14ac:dyDescent="0.35">
      <c r="A9585" s="1" t="s">
        <v>112</v>
      </c>
      <c r="B9585" s="2" t="s">
        <v>19206</v>
      </c>
      <c r="C9585" s="3" t="s">
        <v>19207</v>
      </c>
      <c r="D9585" s="4" t="s">
        <v>4514</v>
      </c>
      <c r="F9585" s="6"/>
      <c r="G9585" s="7" t="s">
        <v>19207</v>
      </c>
      <c r="N9585" s="14" t="s">
        <v>4602</v>
      </c>
      <c r="S9585" s="19" t="s">
        <v>4603</v>
      </c>
      <c r="X9585" s="24" t="s">
        <v>189</v>
      </c>
      <c r="Y9585" s="25" t="s">
        <v>3927</v>
      </c>
      <c r="Z9585" s="26" t="s">
        <v>189</v>
      </c>
      <c r="AA9585" s="27" t="s">
        <v>115</v>
      </c>
      <c r="AB9585" s="28" t="s">
        <v>115</v>
      </c>
      <c r="AC9585" s="29" t="s">
        <v>115</v>
      </c>
      <c r="AD9585" s="30" t="s">
        <v>115</v>
      </c>
      <c r="AE9585" s="31" t="s">
        <v>115</v>
      </c>
      <c r="AQ9585" s="43" t="s">
        <v>19207</v>
      </c>
      <c r="AT9585" s="46" t="s">
        <v>141</v>
      </c>
      <c r="BE9585" s="57" t="s">
        <v>3928</v>
      </c>
      <c r="BF9585" s="58" t="s">
        <v>19207</v>
      </c>
    </row>
    <row r="9586" spans="1:58" x14ac:dyDescent="0.35">
      <c r="A9586" s="1" t="s">
        <v>112</v>
      </c>
      <c r="B9586" s="2" t="s">
        <v>19359</v>
      </c>
      <c r="C9586" s="3" t="s">
        <v>19360</v>
      </c>
      <c r="D9586" s="4" t="s">
        <v>4975</v>
      </c>
      <c r="F9586" s="6"/>
      <c r="G9586" s="7" t="s">
        <v>19360</v>
      </c>
      <c r="N9586" s="14" t="s">
        <v>4602</v>
      </c>
      <c r="S9586" s="19" t="s">
        <v>4603</v>
      </c>
      <c r="X9586" s="24" t="s">
        <v>189</v>
      </c>
      <c r="Y9586" s="25" t="s">
        <v>3927</v>
      </c>
      <c r="Z9586" s="26" t="s">
        <v>189</v>
      </c>
      <c r="AA9586" s="27" t="s">
        <v>115</v>
      </c>
      <c r="AB9586" s="28" t="s">
        <v>115</v>
      </c>
      <c r="AC9586" s="29" t="s">
        <v>115</v>
      </c>
      <c r="AD9586" s="30" t="s">
        <v>115</v>
      </c>
      <c r="AE9586" s="31" t="s">
        <v>115</v>
      </c>
      <c r="AQ9586" s="43" t="s">
        <v>19360</v>
      </c>
      <c r="AT9586" s="46" t="s">
        <v>141</v>
      </c>
      <c r="BE9586" s="57" t="s">
        <v>3928</v>
      </c>
      <c r="BF9586" s="58" t="s">
        <v>19360</v>
      </c>
    </row>
    <row r="9587" spans="1:58" x14ac:dyDescent="0.35">
      <c r="A9587" s="1" t="s">
        <v>112</v>
      </c>
      <c r="B9587" s="2" t="s">
        <v>19179</v>
      </c>
      <c r="C9587" s="3" t="s">
        <v>19180</v>
      </c>
      <c r="D9587" s="4" t="s">
        <v>19181</v>
      </c>
      <c r="F9587" s="6"/>
      <c r="G9587" s="7" t="s">
        <v>19180</v>
      </c>
      <c r="N9587" s="14" t="s">
        <v>4602</v>
      </c>
      <c r="S9587" s="19" t="s">
        <v>4603</v>
      </c>
      <c r="X9587" s="24" t="s">
        <v>189</v>
      </c>
      <c r="Y9587" s="25" t="s">
        <v>3927</v>
      </c>
      <c r="Z9587" s="26" t="s">
        <v>189</v>
      </c>
      <c r="AA9587" s="27" t="s">
        <v>115</v>
      </c>
      <c r="AB9587" s="28" t="s">
        <v>115</v>
      </c>
      <c r="AC9587" s="29" t="s">
        <v>115</v>
      </c>
      <c r="AD9587" s="30" t="s">
        <v>115</v>
      </c>
      <c r="AE9587" s="31" t="s">
        <v>115</v>
      </c>
      <c r="AQ9587" s="43" t="s">
        <v>19180</v>
      </c>
      <c r="AT9587" s="46" t="s">
        <v>141</v>
      </c>
      <c r="BE9587" s="57" t="s">
        <v>3928</v>
      </c>
      <c r="BF9587" s="58" t="s">
        <v>19180</v>
      </c>
    </row>
    <row r="9588" spans="1:58" x14ac:dyDescent="0.35">
      <c r="A9588" s="1" t="s">
        <v>112</v>
      </c>
      <c r="B9588" s="2" t="s">
        <v>19329</v>
      </c>
      <c r="C9588" s="3" t="s">
        <v>19330</v>
      </c>
      <c r="D9588" s="4" t="s">
        <v>5010</v>
      </c>
      <c r="F9588" s="6"/>
      <c r="G9588" s="7" t="s">
        <v>19330</v>
      </c>
      <c r="N9588" s="14" t="s">
        <v>4602</v>
      </c>
      <c r="S9588" s="19" t="s">
        <v>4603</v>
      </c>
      <c r="W9588" s="23" t="s">
        <v>19331</v>
      </c>
      <c r="X9588" s="24" t="s">
        <v>189</v>
      </c>
      <c r="Y9588" s="25" t="s">
        <v>3927</v>
      </c>
      <c r="Z9588" s="26" t="s">
        <v>189</v>
      </c>
      <c r="AA9588" s="27" t="s">
        <v>115</v>
      </c>
      <c r="AB9588" s="28" t="s">
        <v>115</v>
      </c>
      <c r="AC9588" s="29" t="s">
        <v>115</v>
      </c>
      <c r="AD9588" s="30" t="s">
        <v>115</v>
      </c>
      <c r="AE9588" s="31" t="s">
        <v>115</v>
      </c>
      <c r="AQ9588" s="43" t="s">
        <v>19330</v>
      </c>
      <c r="AT9588" s="46" t="s">
        <v>141</v>
      </c>
      <c r="BE9588" s="57" t="s">
        <v>3928</v>
      </c>
      <c r="BF9588" s="58" t="s">
        <v>19330</v>
      </c>
    </row>
    <row r="9589" spans="1:58" x14ac:dyDescent="0.35">
      <c r="A9589" s="1" t="s">
        <v>112</v>
      </c>
      <c r="B9589" s="2" t="s">
        <v>19175</v>
      </c>
      <c r="C9589" s="3" t="s">
        <v>19176</v>
      </c>
      <c r="D9589" s="4" t="s">
        <v>4704</v>
      </c>
      <c r="F9589" s="6"/>
      <c r="G9589" s="7" t="s">
        <v>19176</v>
      </c>
      <c r="H9589" s="8" t="s">
        <v>19177</v>
      </c>
      <c r="N9589" s="14" t="s">
        <v>4704</v>
      </c>
      <c r="S9589" s="19" t="s">
        <v>4704</v>
      </c>
      <c r="W9589" s="23" t="s">
        <v>19178</v>
      </c>
      <c r="X9589" s="24" t="s">
        <v>294</v>
      </c>
      <c r="Y9589" s="25" t="s">
        <v>3927</v>
      </c>
      <c r="Z9589" s="26" t="s">
        <v>189</v>
      </c>
      <c r="AA9589" s="27" t="s">
        <v>115</v>
      </c>
      <c r="AB9589" s="28" t="s">
        <v>115</v>
      </c>
      <c r="AC9589" s="29" t="s">
        <v>115</v>
      </c>
      <c r="AD9589" s="30" t="s">
        <v>115</v>
      </c>
      <c r="AE9589" s="31" t="s">
        <v>115</v>
      </c>
      <c r="AM9589" s="39" t="s">
        <v>4967</v>
      </c>
      <c r="AQ9589" s="43" t="s">
        <v>19176</v>
      </c>
      <c r="AT9589" s="46" t="s">
        <v>141</v>
      </c>
      <c r="BE9589" s="57" t="s">
        <v>4404</v>
      </c>
      <c r="BF9589" s="58" t="s">
        <v>19176</v>
      </c>
    </row>
    <row r="9590" spans="1:58" x14ac:dyDescent="0.35">
      <c r="A9590" s="1" t="s">
        <v>112</v>
      </c>
      <c r="B9590" s="2" t="s">
        <v>19217</v>
      </c>
      <c r="C9590" s="3" t="s">
        <v>19218</v>
      </c>
      <c r="D9590" s="4" t="s">
        <v>4505</v>
      </c>
      <c r="F9590" s="6"/>
      <c r="G9590" s="7" t="s">
        <v>19218</v>
      </c>
      <c r="N9590" s="14" t="s">
        <v>4602</v>
      </c>
      <c r="S9590" s="19" t="s">
        <v>4603</v>
      </c>
      <c r="W9590" s="23" t="s">
        <v>19219</v>
      </c>
      <c r="X9590" s="24" t="s">
        <v>189</v>
      </c>
      <c r="Y9590" s="25" t="s">
        <v>3927</v>
      </c>
      <c r="Z9590" s="26" t="s">
        <v>189</v>
      </c>
      <c r="AA9590" s="27" t="s">
        <v>115</v>
      </c>
      <c r="AB9590" s="28" t="s">
        <v>115</v>
      </c>
      <c r="AC9590" s="29" t="s">
        <v>115</v>
      </c>
      <c r="AD9590" s="30" t="s">
        <v>115</v>
      </c>
      <c r="AE9590" s="31" t="s">
        <v>115</v>
      </c>
      <c r="AQ9590" s="43" t="s">
        <v>19218</v>
      </c>
      <c r="AT9590" s="46" t="s">
        <v>141</v>
      </c>
      <c r="BE9590" s="57" t="s">
        <v>3928</v>
      </c>
      <c r="BF9590" s="58" t="s">
        <v>19218</v>
      </c>
    </row>
    <row r="9591" spans="1:58" x14ac:dyDescent="0.35">
      <c r="A9591" s="1" t="s">
        <v>112</v>
      </c>
      <c r="B9591" s="2" t="s">
        <v>19388</v>
      </c>
      <c r="C9591" s="3" t="s">
        <v>19389</v>
      </c>
      <c r="D9591" s="4" t="s">
        <v>4413</v>
      </c>
      <c r="F9591" s="6"/>
      <c r="G9591" s="7" t="s">
        <v>19389</v>
      </c>
      <c r="N9591" s="14" t="s">
        <v>4602</v>
      </c>
      <c r="S9591" s="19" t="s">
        <v>4603</v>
      </c>
      <c r="X9591" s="24" t="s">
        <v>189</v>
      </c>
      <c r="Y9591" s="25" t="s">
        <v>3927</v>
      </c>
      <c r="Z9591" s="26" t="s">
        <v>189</v>
      </c>
      <c r="AA9591" s="27" t="s">
        <v>115</v>
      </c>
      <c r="AB9591" s="28" t="s">
        <v>115</v>
      </c>
      <c r="AC9591" s="29" t="s">
        <v>115</v>
      </c>
      <c r="AD9591" s="30" t="s">
        <v>115</v>
      </c>
      <c r="AE9591" s="31" t="s">
        <v>115</v>
      </c>
      <c r="AQ9591" s="43" t="s">
        <v>19389</v>
      </c>
      <c r="AT9591" s="46" t="s">
        <v>141</v>
      </c>
      <c r="BE9591" s="57" t="s">
        <v>3928</v>
      </c>
      <c r="BF9591" s="58" t="s">
        <v>19389</v>
      </c>
    </row>
    <row r="9592" spans="1:58" x14ac:dyDescent="0.35">
      <c r="A9592" s="1" t="s">
        <v>112</v>
      </c>
      <c r="B9592" s="2" t="s">
        <v>19291</v>
      </c>
      <c r="C9592" s="3" t="s">
        <v>19292</v>
      </c>
      <c r="D9592" s="4" t="s">
        <v>4946</v>
      </c>
      <c r="F9592" s="6"/>
      <c r="G9592" s="7" t="s">
        <v>19292</v>
      </c>
      <c r="N9592" s="14" t="s">
        <v>4602</v>
      </c>
      <c r="S9592" s="19" t="s">
        <v>4603</v>
      </c>
      <c r="W9592" s="23" t="s">
        <v>19293</v>
      </c>
      <c r="X9592" s="24" t="s">
        <v>189</v>
      </c>
      <c r="Y9592" s="25" t="s">
        <v>3927</v>
      </c>
      <c r="Z9592" s="26" t="s">
        <v>189</v>
      </c>
      <c r="AA9592" s="27" t="s">
        <v>115</v>
      </c>
      <c r="AB9592" s="28" t="s">
        <v>115</v>
      </c>
      <c r="AC9592" s="29" t="s">
        <v>115</v>
      </c>
      <c r="AD9592" s="30" t="s">
        <v>115</v>
      </c>
      <c r="AE9592" s="31" t="s">
        <v>115</v>
      </c>
      <c r="AQ9592" s="43" t="s">
        <v>19292</v>
      </c>
      <c r="AT9592" s="46" t="s">
        <v>141</v>
      </c>
      <c r="BE9592" s="57" t="s">
        <v>3928</v>
      </c>
      <c r="BF9592" s="58" t="s">
        <v>19292</v>
      </c>
    </row>
    <row r="9593" spans="1:58" x14ac:dyDescent="0.35">
      <c r="A9593" s="1" t="s">
        <v>112</v>
      </c>
      <c r="B9593" s="2" t="s">
        <v>19224</v>
      </c>
      <c r="C9593" s="3" t="s">
        <v>19225</v>
      </c>
      <c r="D9593" s="4" t="s">
        <v>4704</v>
      </c>
      <c r="F9593" s="6"/>
      <c r="G9593" s="7" t="s">
        <v>19225</v>
      </c>
      <c r="H9593" s="8" t="s">
        <v>19226</v>
      </c>
      <c r="N9593" s="14" t="s">
        <v>4704</v>
      </c>
      <c r="S9593" s="19" t="s">
        <v>4704</v>
      </c>
      <c r="W9593" s="23" t="s">
        <v>19227</v>
      </c>
      <c r="X9593" s="24" t="s">
        <v>294</v>
      </c>
      <c r="Y9593" s="25" t="s">
        <v>3927</v>
      </c>
      <c r="Z9593" s="26" t="s">
        <v>189</v>
      </c>
      <c r="AA9593" s="27" t="s">
        <v>115</v>
      </c>
      <c r="AB9593" s="28" t="s">
        <v>115</v>
      </c>
      <c r="AC9593" s="29" t="s">
        <v>115</v>
      </c>
      <c r="AD9593" s="30" t="s">
        <v>115</v>
      </c>
      <c r="AE9593" s="31" t="s">
        <v>115</v>
      </c>
      <c r="AM9593" s="39" t="s">
        <v>4792</v>
      </c>
      <c r="AQ9593" s="43" t="s">
        <v>19225</v>
      </c>
      <c r="AT9593" s="46" t="s">
        <v>141</v>
      </c>
      <c r="BE9593" s="57" t="s">
        <v>4404</v>
      </c>
      <c r="BF9593" s="58" t="s">
        <v>19225</v>
      </c>
    </row>
    <row r="9594" spans="1:58" x14ac:dyDescent="0.35">
      <c r="A9594" s="1" t="s">
        <v>112</v>
      </c>
      <c r="B9594" s="2" t="s">
        <v>19235</v>
      </c>
      <c r="C9594" s="3" t="s">
        <v>19236</v>
      </c>
      <c r="D9594" s="4" t="s">
        <v>4514</v>
      </c>
      <c r="F9594" s="6"/>
      <c r="G9594" s="7" t="s">
        <v>19236</v>
      </c>
      <c r="N9594" s="14" t="s">
        <v>4602</v>
      </c>
      <c r="S9594" s="19" t="s">
        <v>4603</v>
      </c>
      <c r="X9594" s="24" t="s">
        <v>189</v>
      </c>
      <c r="Y9594" s="25" t="s">
        <v>3927</v>
      </c>
      <c r="Z9594" s="26" t="s">
        <v>189</v>
      </c>
      <c r="AA9594" s="27" t="s">
        <v>115</v>
      </c>
      <c r="AB9594" s="28" t="s">
        <v>115</v>
      </c>
      <c r="AC9594" s="29" t="s">
        <v>115</v>
      </c>
      <c r="AD9594" s="30" t="s">
        <v>115</v>
      </c>
      <c r="AE9594" s="31" t="s">
        <v>115</v>
      </c>
      <c r="AQ9594" s="43" t="s">
        <v>19236</v>
      </c>
      <c r="AT9594" s="46" t="s">
        <v>141</v>
      </c>
      <c r="BE9594" s="57" t="s">
        <v>3928</v>
      </c>
      <c r="BF9594" s="58" t="s">
        <v>19236</v>
      </c>
    </row>
    <row r="9595" spans="1:58" x14ac:dyDescent="0.35">
      <c r="A9595" s="1" t="s">
        <v>112</v>
      </c>
      <c r="B9595" s="2" t="s">
        <v>19248</v>
      </c>
      <c r="C9595" s="3" t="s">
        <v>19249</v>
      </c>
      <c r="D9595" s="4" t="s">
        <v>4944</v>
      </c>
      <c r="F9595" s="6"/>
      <c r="G9595" s="7" t="s">
        <v>19249</v>
      </c>
      <c r="N9595" s="14" t="s">
        <v>4602</v>
      </c>
      <c r="S9595" s="19" t="s">
        <v>4603</v>
      </c>
      <c r="W9595" s="23" t="s">
        <v>19250</v>
      </c>
      <c r="X9595" s="24" t="s">
        <v>189</v>
      </c>
      <c r="Y9595" s="25" t="s">
        <v>3927</v>
      </c>
      <c r="Z9595" s="26" t="s">
        <v>189</v>
      </c>
      <c r="AA9595" s="27" t="s">
        <v>115</v>
      </c>
      <c r="AB9595" s="28" t="s">
        <v>115</v>
      </c>
      <c r="AC9595" s="29" t="s">
        <v>115</v>
      </c>
      <c r="AD9595" s="30" t="s">
        <v>115</v>
      </c>
      <c r="AE9595" s="31" t="s">
        <v>115</v>
      </c>
      <c r="AQ9595" s="43" t="s">
        <v>19249</v>
      </c>
      <c r="AT9595" s="46" t="s">
        <v>141</v>
      </c>
      <c r="BE9595" s="57" t="s">
        <v>3928</v>
      </c>
      <c r="BF9595" s="58" t="s">
        <v>19249</v>
      </c>
    </row>
    <row r="9596" spans="1:58" x14ac:dyDescent="0.35">
      <c r="A9596" s="1" t="s">
        <v>112</v>
      </c>
      <c r="B9596" s="2" t="s">
        <v>19384</v>
      </c>
      <c r="C9596" s="3" t="s">
        <v>19385</v>
      </c>
      <c r="D9596" s="4" t="s">
        <v>4505</v>
      </c>
      <c r="F9596" s="6"/>
      <c r="G9596" s="7" t="s">
        <v>19385</v>
      </c>
      <c r="N9596" s="14" t="s">
        <v>4602</v>
      </c>
      <c r="S9596" s="19" t="s">
        <v>4603</v>
      </c>
      <c r="X9596" s="24" t="s">
        <v>189</v>
      </c>
      <c r="Y9596" s="25" t="s">
        <v>3927</v>
      </c>
      <c r="Z9596" s="26" t="s">
        <v>189</v>
      </c>
      <c r="AA9596" s="27" t="s">
        <v>115</v>
      </c>
      <c r="AB9596" s="28" t="s">
        <v>115</v>
      </c>
      <c r="AC9596" s="29" t="s">
        <v>115</v>
      </c>
      <c r="AD9596" s="30" t="s">
        <v>115</v>
      </c>
      <c r="AE9596" s="31" t="s">
        <v>115</v>
      </c>
      <c r="AQ9596" s="43" t="s">
        <v>19385</v>
      </c>
      <c r="AT9596" s="46" t="s">
        <v>141</v>
      </c>
      <c r="BE9596" s="57" t="s">
        <v>3928</v>
      </c>
      <c r="BF9596" s="58" t="s">
        <v>19385</v>
      </c>
    </row>
    <row r="9597" spans="1:58" x14ac:dyDescent="0.35">
      <c r="A9597" s="1" t="s">
        <v>112</v>
      </c>
      <c r="B9597" s="2" t="s">
        <v>7040</v>
      </c>
      <c r="C9597" s="3" t="s">
        <v>7041</v>
      </c>
      <c r="D9597" s="4" t="s">
        <v>4607</v>
      </c>
      <c r="F9597" s="6"/>
      <c r="G9597" s="7" t="s">
        <v>7041</v>
      </c>
      <c r="N9597" s="14" t="s">
        <v>4602</v>
      </c>
      <c r="S9597" s="19" t="s">
        <v>4603</v>
      </c>
      <c r="W9597" s="23" t="s">
        <v>7042</v>
      </c>
      <c r="X9597" s="24" t="s">
        <v>189</v>
      </c>
      <c r="Y9597" s="25" t="s">
        <v>3927</v>
      </c>
      <c r="Z9597" s="26" t="s">
        <v>189</v>
      </c>
      <c r="AA9597" s="27" t="s">
        <v>115</v>
      </c>
      <c r="AB9597" s="28" t="s">
        <v>115</v>
      </c>
      <c r="AC9597" s="29" t="s">
        <v>115</v>
      </c>
      <c r="AD9597" s="30" t="s">
        <v>115</v>
      </c>
      <c r="AE9597" s="31" t="s">
        <v>115</v>
      </c>
      <c r="AQ9597" s="43" t="s">
        <v>7041</v>
      </c>
      <c r="AT9597" s="46" t="s">
        <v>141</v>
      </c>
      <c r="BE9597" s="57" t="s">
        <v>3928</v>
      </c>
      <c r="BF9597" s="58" t="s">
        <v>7041</v>
      </c>
    </row>
    <row r="9598" spans="1:58" x14ac:dyDescent="0.35">
      <c r="A9598" s="1" t="s">
        <v>112</v>
      </c>
      <c r="B9598" s="2" t="s">
        <v>19142</v>
      </c>
      <c r="C9598" s="3" t="s">
        <v>19143</v>
      </c>
      <c r="D9598" s="4" t="s">
        <v>4944</v>
      </c>
      <c r="F9598" s="6"/>
      <c r="G9598" s="7" t="s">
        <v>19143</v>
      </c>
      <c r="H9598" s="8" t="s">
        <v>19144</v>
      </c>
      <c r="N9598" s="14" t="s">
        <v>4944</v>
      </c>
      <c r="S9598" s="19" t="s">
        <v>4944</v>
      </c>
      <c r="W9598" s="23" t="s">
        <v>19145</v>
      </c>
      <c r="X9598" s="24" t="s">
        <v>294</v>
      </c>
      <c r="Y9598" s="25" t="s">
        <v>3927</v>
      </c>
      <c r="Z9598" s="26" t="s">
        <v>189</v>
      </c>
      <c r="AA9598" s="27" t="s">
        <v>115</v>
      </c>
      <c r="AB9598" s="28" t="s">
        <v>115</v>
      </c>
      <c r="AC9598" s="29" t="s">
        <v>115</v>
      </c>
      <c r="AD9598" s="30" t="s">
        <v>115</v>
      </c>
      <c r="AE9598" s="31" t="s">
        <v>115</v>
      </c>
      <c r="AM9598" s="39" t="s">
        <v>16483</v>
      </c>
      <c r="AQ9598" s="43" t="s">
        <v>19143</v>
      </c>
      <c r="AT9598" s="46" t="s">
        <v>141</v>
      </c>
      <c r="BE9598" s="57" t="s">
        <v>4404</v>
      </c>
      <c r="BF9598" s="58" t="s">
        <v>19143</v>
      </c>
    </row>
    <row r="9599" spans="1:58" x14ac:dyDescent="0.35">
      <c r="A9599" s="1" t="s">
        <v>112</v>
      </c>
      <c r="B9599" s="2" t="s">
        <v>19305</v>
      </c>
      <c r="C9599" s="3" t="s">
        <v>19306</v>
      </c>
      <c r="D9599" s="4" t="s">
        <v>4946</v>
      </c>
      <c r="F9599" s="6"/>
      <c r="G9599" s="7" t="s">
        <v>19306</v>
      </c>
      <c r="N9599" s="14" t="s">
        <v>4602</v>
      </c>
      <c r="S9599" s="19" t="s">
        <v>4603</v>
      </c>
      <c r="W9599" s="23" t="s">
        <v>19307</v>
      </c>
      <c r="X9599" s="24" t="s">
        <v>189</v>
      </c>
      <c r="Y9599" s="25" t="s">
        <v>3927</v>
      </c>
      <c r="Z9599" s="26" t="s">
        <v>189</v>
      </c>
      <c r="AA9599" s="27" t="s">
        <v>115</v>
      </c>
      <c r="AB9599" s="28" t="s">
        <v>115</v>
      </c>
      <c r="AC9599" s="29" t="s">
        <v>115</v>
      </c>
      <c r="AD9599" s="30" t="s">
        <v>115</v>
      </c>
      <c r="AE9599" s="31" t="s">
        <v>115</v>
      </c>
      <c r="AQ9599" s="43" t="s">
        <v>19306</v>
      </c>
      <c r="AT9599" s="46" t="s">
        <v>141</v>
      </c>
      <c r="BE9599" s="57" t="s">
        <v>3928</v>
      </c>
      <c r="BF9599" s="58" t="s">
        <v>19306</v>
      </c>
    </row>
    <row r="9600" spans="1:58" x14ac:dyDescent="0.35">
      <c r="A9600" s="1" t="s">
        <v>112</v>
      </c>
      <c r="B9600" s="2" t="s">
        <v>19412</v>
      </c>
      <c r="C9600" s="3" t="s">
        <v>19413</v>
      </c>
      <c r="D9600" s="4" t="s">
        <v>5009</v>
      </c>
      <c r="F9600" s="6"/>
      <c r="G9600" s="7" t="s">
        <v>19413</v>
      </c>
      <c r="N9600" s="14" t="s">
        <v>4602</v>
      </c>
      <c r="S9600" s="19" t="s">
        <v>4603</v>
      </c>
      <c r="W9600" s="23" t="s">
        <v>19414</v>
      </c>
      <c r="X9600" s="24" t="s">
        <v>189</v>
      </c>
      <c r="Y9600" s="25" t="s">
        <v>3927</v>
      </c>
      <c r="Z9600" s="26" t="s">
        <v>189</v>
      </c>
      <c r="AA9600" s="27" t="s">
        <v>115</v>
      </c>
      <c r="AB9600" s="28" t="s">
        <v>115</v>
      </c>
      <c r="AC9600" s="29" t="s">
        <v>115</v>
      </c>
      <c r="AD9600" s="30" t="s">
        <v>115</v>
      </c>
      <c r="AE9600" s="31" t="s">
        <v>115</v>
      </c>
      <c r="AQ9600" s="43" t="s">
        <v>19413</v>
      </c>
      <c r="AT9600" s="46" t="s">
        <v>141</v>
      </c>
      <c r="BE9600" s="57" t="s">
        <v>3928</v>
      </c>
      <c r="BF9600" s="58" t="s">
        <v>19413</v>
      </c>
    </row>
    <row r="9601" spans="1:58" x14ac:dyDescent="0.35">
      <c r="A9601" s="1" t="s">
        <v>112</v>
      </c>
      <c r="B9601" s="2" t="s">
        <v>19222</v>
      </c>
      <c r="C9601" s="3" t="s">
        <v>19223</v>
      </c>
      <c r="D9601" s="4" t="s">
        <v>4946</v>
      </c>
      <c r="F9601" s="6"/>
      <c r="G9601" s="7" t="s">
        <v>19223</v>
      </c>
      <c r="N9601" s="14" t="s">
        <v>4602</v>
      </c>
      <c r="S9601" s="19" t="s">
        <v>4603</v>
      </c>
      <c r="X9601" s="24" t="s">
        <v>189</v>
      </c>
      <c r="Y9601" s="25" t="s">
        <v>3927</v>
      </c>
      <c r="Z9601" s="26" t="s">
        <v>189</v>
      </c>
      <c r="AA9601" s="27" t="s">
        <v>115</v>
      </c>
      <c r="AB9601" s="28" t="s">
        <v>115</v>
      </c>
      <c r="AC9601" s="29" t="s">
        <v>115</v>
      </c>
      <c r="AD9601" s="30" t="s">
        <v>115</v>
      </c>
      <c r="AE9601" s="31" t="s">
        <v>115</v>
      </c>
      <c r="AQ9601" s="43" t="s">
        <v>19223</v>
      </c>
      <c r="AT9601" s="46" t="s">
        <v>141</v>
      </c>
      <c r="BE9601" s="57" t="s">
        <v>3928</v>
      </c>
      <c r="BF9601" s="58" t="s">
        <v>19223</v>
      </c>
    </row>
    <row r="9602" spans="1:58" x14ac:dyDescent="0.35">
      <c r="A9602" s="1" t="s">
        <v>112</v>
      </c>
      <c r="B9602" s="2" t="s">
        <v>5203</v>
      </c>
      <c r="C9602" s="3" t="s">
        <v>5204</v>
      </c>
      <c r="D9602" s="4" t="s">
        <v>4944</v>
      </c>
      <c r="F9602" s="6"/>
      <c r="G9602" s="7" t="s">
        <v>5204</v>
      </c>
      <c r="N9602" s="14" t="s">
        <v>4944</v>
      </c>
      <c r="S9602" s="19" t="s">
        <v>5205</v>
      </c>
      <c r="W9602" s="23" t="s">
        <v>5206</v>
      </c>
      <c r="X9602" s="24" t="s">
        <v>189</v>
      </c>
      <c r="Y9602" s="25" t="s">
        <v>3927</v>
      </c>
      <c r="Z9602" s="26" t="s">
        <v>189</v>
      </c>
      <c r="AA9602" s="27" t="s">
        <v>115</v>
      </c>
      <c r="AB9602" s="28" t="s">
        <v>115</v>
      </c>
      <c r="AC9602" s="29" t="s">
        <v>115</v>
      </c>
      <c r="AD9602" s="30" t="s">
        <v>115</v>
      </c>
      <c r="AE9602" s="31" t="s">
        <v>115</v>
      </c>
      <c r="AQ9602" s="43" t="s">
        <v>5204</v>
      </c>
      <c r="AT9602" s="46" t="s">
        <v>141</v>
      </c>
      <c r="BE9602" s="57" t="s">
        <v>3928</v>
      </c>
      <c r="BF9602" s="58" t="s">
        <v>5204</v>
      </c>
    </row>
    <row r="9603" spans="1:58" x14ac:dyDescent="0.35">
      <c r="A9603" s="1" t="s">
        <v>112</v>
      </c>
      <c r="B9603" s="2" t="s">
        <v>19439</v>
      </c>
      <c r="C9603" s="3" t="s">
        <v>19440</v>
      </c>
      <c r="D9603" s="4" t="s">
        <v>4514</v>
      </c>
      <c r="F9603" s="6"/>
      <c r="G9603" s="7" t="s">
        <v>19440</v>
      </c>
      <c r="N9603" s="14" t="s">
        <v>4602</v>
      </c>
      <c r="S9603" s="19" t="s">
        <v>4603</v>
      </c>
      <c r="X9603" s="24" t="s">
        <v>189</v>
      </c>
      <c r="Y9603" s="25" t="s">
        <v>3927</v>
      </c>
      <c r="Z9603" s="26" t="s">
        <v>189</v>
      </c>
      <c r="AA9603" s="27" t="s">
        <v>115</v>
      </c>
      <c r="AB9603" s="28" t="s">
        <v>115</v>
      </c>
      <c r="AC9603" s="29" t="s">
        <v>115</v>
      </c>
      <c r="AD9603" s="30" t="s">
        <v>115</v>
      </c>
      <c r="AE9603" s="31" t="s">
        <v>115</v>
      </c>
      <c r="AQ9603" s="43" t="s">
        <v>19440</v>
      </c>
      <c r="AT9603" s="46" t="s">
        <v>141</v>
      </c>
      <c r="BE9603" s="57" t="s">
        <v>3928</v>
      </c>
      <c r="BF9603" s="58" t="s">
        <v>19440</v>
      </c>
    </row>
    <row r="9604" spans="1:58" x14ac:dyDescent="0.35">
      <c r="A9604" s="1" t="s">
        <v>112</v>
      </c>
      <c r="B9604" s="2" t="s">
        <v>5297</v>
      </c>
      <c r="C9604" s="3" t="s">
        <v>5298</v>
      </c>
      <c r="D9604" s="4" t="s">
        <v>4944</v>
      </c>
      <c r="F9604" s="6"/>
      <c r="G9604" s="7" t="s">
        <v>5298</v>
      </c>
      <c r="N9604" s="14" t="s">
        <v>4944</v>
      </c>
      <c r="S9604" s="19" t="s">
        <v>5299</v>
      </c>
      <c r="W9604" s="23" t="s">
        <v>5300</v>
      </c>
      <c r="X9604" s="24" t="s">
        <v>189</v>
      </c>
      <c r="Y9604" s="25" t="s">
        <v>3927</v>
      </c>
      <c r="Z9604" s="26" t="s">
        <v>189</v>
      </c>
      <c r="AA9604" s="27" t="s">
        <v>115</v>
      </c>
      <c r="AB9604" s="28" t="s">
        <v>115</v>
      </c>
      <c r="AC9604" s="29" t="s">
        <v>115</v>
      </c>
      <c r="AD9604" s="30" t="s">
        <v>115</v>
      </c>
      <c r="AE9604" s="31" t="s">
        <v>115</v>
      </c>
      <c r="AQ9604" s="43" t="s">
        <v>5298</v>
      </c>
      <c r="AT9604" s="46" t="s">
        <v>141</v>
      </c>
      <c r="BE9604" s="57" t="s">
        <v>3928</v>
      </c>
      <c r="BF9604" s="58" t="s">
        <v>5298</v>
      </c>
    </row>
    <row r="9605" spans="1:58" x14ac:dyDescent="0.35">
      <c r="A9605" s="1" t="s">
        <v>112</v>
      </c>
      <c r="B9605" s="2" t="s">
        <v>19243</v>
      </c>
      <c r="C9605" s="3" t="s">
        <v>19244</v>
      </c>
      <c r="D9605" s="4" t="s">
        <v>4474</v>
      </c>
      <c r="F9605" s="6"/>
      <c r="G9605" s="7" t="s">
        <v>19244</v>
      </c>
      <c r="N9605" s="14" t="s">
        <v>4602</v>
      </c>
      <c r="S9605" s="19" t="s">
        <v>4603</v>
      </c>
      <c r="W9605" s="23" t="s">
        <v>19245</v>
      </c>
      <c r="X9605" s="24" t="s">
        <v>189</v>
      </c>
      <c r="Y9605" s="25" t="s">
        <v>3927</v>
      </c>
      <c r="Z9605" s="26" t="s">
        <v>189</v>
      </c>
      <c r="AA9605" s="27" t="s">
        <v>115</v>
      </c>
      <c r="AB9605" s="28" t="s">
        <v>115</v>
      </c>
      <c r="AC9605" s="29" t="s">
        <v>115</v>
      </c>
      <c r="AD9605" s="30" t="s">
        <v>115</v>
      </c>
      <c r="AE9605" s="31" t="s">
        <v>115</v>
      </c>
      <c r="AQ9605" s="43" t="s">
        <v>19244</v>
      </c>
      <c r="AT9605" s="46" t="s">
        <v>141</v>
      </c>
      <c r="BE9605" s="57" t="s">
        <v>3928</v>
      </c>
      <c r="BF9605" s="58" t="s">
        <v>19244</v>
      </c>
    </row>
    <row r="9606" spans="1:58" x14ac:dyDescent="0.35">
      <c r="A9606" s="1" t="s">
        <v>112</v>
      </c>
      <c r="B9606" s="2" t="s">
        <v>19345</v>
      </c>
      <c r="C9606" s="3" t="s">
        <v>19346</v>
      </c>
      <c r="D9606" s="4" t="s">
        <v>4474</v>
      </c>
      <c r="F9606" s="6"/>
      <c r="G9606" s="7" t="s">
        <v>19346</v>
      </c>
      <c r="N9606" s="14" t="s">
        <v>4602</v>
      </c>
      <c r="S9606" s="19" t="s">
        <v>4603</v>
      </c>
      <c r="X9606" s="24" t="s">
        <v>189</v>
      </c>
      <c r="Y9606" s="25" t="s">
        <v>3927</v>
      </c>
      <c r="Z9606" s="26" t="s">
        <v>189</v>
      </c>
      <c r="AA9606" s="27" t="s">
        <v>115</v>
      </c>
      <c r="AB9606" s="28" t="s">
        <v>115</v>
      </c>
      <c r="AC9606" s="29" t="s">
        <v>115</v>
      </c>
      <c r="AD9606" s="30" t="s">
        <v>115</v>
      </c>
      <c r="AE9606" s="31" t="s">
        <v>115</v>
      </c>
      <c r="AQ9606" s="43" t="s">
        <v>19346</v>
      </c>
      <c r="AT9606" s="46" t="s">
        <v>141</v>
      </c>
      <c r="BE9606" s="57" t="s">
        <v>3928</v>
      </c>
      <c r="BF9606" s="58" t="s">
        <v>19346</v>
      </c>
    </row>
    <row r="9607" spans="1:58" x14ac:dyDescent="0.35">
      <c r="A9607" s="1" t="s">
        <v>112</v>
      </c>
      <c r="B9607" s="2" t="s">
        <v>19220</v>
      </c>
      <c r="C9607" s="3" t="s">
        <v>19221</v>
      </c>
      <c r="D9607" s="4" t="s">
        <v>4946</v>
      </c>
      <c r="F9607" s="6"/>
      <c r="G9607" s="7" t="s">
        <v>19221</v>
      </c>
      <c r="N9607" s="14" t="s">
        <v>4602</v>
      </c>
      <c r="S9607" s="19" t="s">
        <v>4603</v>
      </c>
      <c r="X9607" s="24" t="s">
        <v>189</v>
      </c>
      <c r="Y9607" s="25" t="s">
        <v>3927</v>
      </c>
      <c r="Z9607" s="26" t="s">
        <v>189</v>
      </c>
      <c r="AA9607" s="27" t="s">
        <v>115</v>
      </c>
      <c r="AB9607" s="28" t="s">
        <v>115</v>
      </c>
      <c r="AC9607" s="29" t="s">
        <v>115</v>
      </c>
      <c r="AD9607" s="30" t="s">
        <v>115</v>
      </c>
      <c r="AE9607" s="31" t="s">
        <v>115</v>
      </c>
      <c r="AQ9607" s="43" t="s">
        <v>19221</v>
      </c>
      <c r="AT9607" s="46" t="s">
        <v>141</v>
      </c>
      <c r="BE9607" s="57" t="s">
        <v>3928</v>
      </c>
      <c r="BF9607" s="58" t="s">
        <v>19221</v>
      </c>
    </row>
    <row r="9608" spans="1:58" x14ac:dyDescent="0.35">
      <c r="A9608" s="1" t="s">
        <v>112</v>
      </c>
      <c r="B9608" s="2" t="s">
        <v>19214</v>
      </c>
      <c r="C9608" s="3" t="s">
        <v>19215</v>
      </c>
      <c r="D9608" s="4" t="s">
        <v>4993</v>
      </c>
      <c r="F9608" s="6"/>
      <c r="G9608" s="7" t="s">
        <v>19215</v>
      </c>
      <c r="N9608" s="14" t="s">
        <v>4602</v>
      </c>
      <c r="S9608" s="19" t="s">
        <v>4603</v>
      </c>
      <c r="W9608" s="23" t="s">
        <v>19216</v>
      </c>
      <c r="X9608" s="24" t="s">
        <v>189</v>
      </c>
      <c r="Y9608" s="25" t="s">
        <v>3927</v>
      </c>
      <c r="Z9608" s="26" t="s">
        <v>189</v>
      </c>
      <c r="AA9608" s="27" t="s">
        <v>115</v>
      </c>
      <c r="AB9608" s="28" t="s">
        <v>115</v>
      </c>
      <c r="AC9608" s="29" t="s">
        <v>115</v>
      </c>
      <c r="AD9608" s="30" t="s">
        <v>115</v>
      </c>
      <c r="AE9608" s="31" t="s">
        <v>115</v>
      </c>
      <c r="AQ9608" s="43" t="s">
        <v>19215</v>
      </c>
      <c r="AT9608" s="46" t="s">
        <v>141</v>
      </c>
      <c r="BE9608" s="57" t="s">
        <v>3928</v>
      </c>
      <c r="BF9608" s="58" t="s">
        <v>19215</v>
      </c>
    </row>
    <row r="9609" spans="1:58" x14ac:dyDescent="0.35">
      <c r="A9609" s="1" t="s">
        <v>112</v>
      </c>
      <c r="B9609" s="2" t="s">
        <v>19240</v>
      </c>
      <c r="C9609" s="3" t="s">
        <v>19241</v>
      </c>
      <c r="D9609" s="4" t="s">
        <v>4993</v>
      </c>
      <c r="F9609" s="6"/>
      <c r="G9609" s="7" t="s">
        <v>19241</v>
      </c>
      <c r="N9609" s="14" t="s">
        <v>4602</v>
      </c>
      <c r="S9609" s="19" t="s">
        <v>4603</v>
      </c>
      <c r="W9609" s="23" t="s">
        <v>19242</v>
      </c>
      <c r="X9609" s="24" t="s">
        <v>189</v>
      </c>
      <c r="Y9609" s="25" t="s">
        <v>3927</v>
      </c>
      <c r="Z9609" s="26" t="s">
        <v>189</v>
      </c>
      <c r="AA9609" s="27" t="s">
        <v>115</v>
      </c>
      <c r="AB9609" s="28" t="s">
        <v>115</v>
      </c>
      <c r="AC9609" s="29" t="s">
        <v>115</v>
      </c>
      <c r="AD9609" s="30" t="s">
        <v>115</v>
      </c>
      <c r="AE9609" s="31" t="s">
        <v>115</v>
      </c>
      <c r="AQ9609" s="43" t="s">
        <v>19241</v>
      </c>
      <c r="AT9609" s="46" t="s">
        <v>141</v>
      </c>
      <c r="BE9609" s="57" t="s">
        <v>3928</v>
      </c>
      <c r="BF9609" s="58" t="s">
        <v>19241</v>
      </c>
    </row>
    <row r="9610" spans="1:58" x14ac:dyDescent="0.35">
      <c r="A9610" s="1" t="s">
        <v>112</v>
      </c>
      <c r="B9610" s="2" t="s">
        <v>7123</v>
      </c>
      <c r="C9610" s="3" t="s">
        <v>7124</v>
      </c>
      <c r="D9610" s="4" t="s">
        <v>4607</v>
      </c>
      <c r="F9610" s="6"/>
      <c r="G9610" s="7" t="s">
        <v>7124</v>
      </c>
      <c r="N9610" s="14" t="s">
        <v>4602</v>
      </c>
      <c r="S9610" s="19" t="s">
        <v>4603</v>
      </c>
      <c r="W9610" s="23" t="s">
        <v>7125</v>
      </c>
      <c r="X9610" s="24" t="s">
        <v>189</v>
      </c>
      <c r="Y9610" s="25" t="s">
        <v>3927</v>
      </c>
      <c r="Z9610" s="26" t="s">
        <v>189</v>
      </c>
      <c r="AA9610" s="27" t="s">
        <v>115</v>
      </c>
      <c r="AB9610" s="28" t="s">
        <v>115</v>
      </c>
      <c r="AC9610" s="29" t="s">
        <v>115</v>
      </c>
      <c r="AD9610" s="30" t="s">
        <v>115</v>
      </c>
      <c r="AE9610" s="31" t="s">
        <v>115</v>
      </c>
      <c r="AQ9610" s="43" t="s">
        <v>7124</v>
      </c>
      <c r="AT9610" s="46" t="s">
        <v>141</v>
      </c>
      <c r="BE9610" s="57" t="s">
        <v>3928</v>
      </c>
      <c r="BF9610" s="58" t="s">
        <v>7124</v>
      </c>
    </row>
    <row r="9611" spans="1:58" x14ac:dyDescent="0.35">
      <c r="A9611" s="1" t="s">
        <v>112</v>
      </c>
      <c r="B9611" s="2" t="s">
        <v>19259</v>
      </c>
      <c r="C9611" s="3" t="s">
        <v>19260</v>
      </c>
      <c r="D9611" s="4" t="s">
        <v>4993</v>
      </c>
      <c r="F9611" s="6"/>
      <c r="G9611" s="7" t="s">
        <v>19260</v>
      </c>
      <c r="N9611" s="14" t="s">
        <v>4602</v>
      </c>
      <c r="S9611" s="19" t="s">
        <v>4603</v>
      </c>
      <c r="W9611" s="23" t="s">
        <v>19261</v>
      </c>
      <c r="X9611" s="24" t="s">
        <v>189</v>
      </c>
      <c r="Y9611" s="25" t="s">
        <v>3927</v>
      </c>
      <c r="Z9611" s="26" t="s">
        <v>189</v>
      </c>
      <c r="AA9611" s="27" t="s">
        <v>115</v>
      </c>
      <c r="AB9611" s="28" t="s">
        <v>115</v>
      </c>
      <c r="AC9611" s="29" t="s">
        <v>115</v>
      </c>
      <c r="AD9611" s="30" t="s">
        <v>115</v>
      </c>
      <c r="AE9611" s="31" t="s">
        <v>115</v>
      </c>
      <c r="AQ9611" s="43" t="s">
        <v>19260</v>
      </c>
      <c r="AT9611" s="46" t="s">
        <v>141</v>
      </c>
      <c r="BE9611" s="57" t="s">
        <v>3928</v>
      </c>
      <c r="BF9611" s="58" t="s">
        <v>19260</v>
      </c>
    </row>
    <row r="9612" spans="1:58" x14ac:dyDescent="0.35">
      <c r="A9612" s="1" t="s">
        <v>112</v>
      </c>
      <c r="B9612" s="2" t="s">
        <v>19394</v>
      </c>
      <c r="C9612" s="3" t="s">
        <v>19395</v>
      </c>
      <c r="D9612" s="4" t="s">
        <v>4474</v>
      </c>
      <c r="F9612" s="6"/>
      <c r="G9612" s="7" t="s">
        <v>19395</v>
      </c>
      <c r="N9612" s="14" t="s">
        <v>4602</v>
      </c>
      <c r="S9612" s="19" t="s">
        <v>4603</v>
      </c>
      <c r="W9612" s="23" t="s">
        <v>19396</v>
      </c>
      <c r="X9612" s="24" t="s">
        <v>189</v>
      </c>
      <c r="Y9612" s="25" t="s">
        <v>3927</v>
      </c>
      <c r="Z9612" s="26" t="s">
        <v>189</v>
      </c>
      <c r="AA9612" s="27" t="s">
        <v>115</v>
      </c>
      <c r="AB9612" s="28" t="s">
        <v>115</v>
      </c>
      <c r="AC9612" s="29" t="s">
        <v>115</v>
      </c>
      <c r="AD9612" s="30" t="s">
        <v>115</v>
      </c>
      <c r="AE9612" s="31" t="s">
        <v>115</v>
      </c>
      <c r="AQ9612" s="43" t="s">
        <v>19395</v>
      </c>
      <c r="AT9612" s="46" t="s">
        <v>141</v>
      </c>
      <c r="BE9612" s="57" t="s">
        <v>3928</v>
      </c>
      <c r="BF9612" s="58" t="s">
        <v>19395</v>
      </c>
    </row>
    <row r="9613" spans="1:58" x14ac:dyDescent="0.35">
      <c r="A9613" s="1" t="s">
        <v>112</v>
      </c>
      <c r="B9613" s="2" t="s">
        <v>19465</v>
      </c>
      <c r="C9613" s="3" t="s">
        <v>19466</v>
      </c>
      <c r="D9613" s="4" t="s">
        <v>4474</v>
      </c>
      <c r="F9613" s="6"/>
      <c r="G9613" s="7" t="s">
        <v>19466</v>
      </c>
      <c r="N9613" s="14" t="s">
        <v>4602</v>
      </c>
      <c r="S9613" s="19" t="s">
        <v>4603</v>
      </c>
      <c r="X9613" s="24" t="s">
        <v>189</v>
      </c>
      <c r="Y9613" s="25" t="s">
        <v>3927</v>
      </c>
      <c r="Z9613" s="26" t="s">
        <v>189</v>
      </c>
      <c r="AA9613" s="27" t="s">
        <v>115</v>
      </c>
      <c r="AB9613" s="28" t="s">
        <v>115</v>
      </c>
      <c r="AC9613" s="29" t="s">
        <v>115</v>
      </c>
      <c r="AD9613" s="30" t="s">
        <v>115</v>
      </c>
      <c r="AE9613" s="31" t="s">
        <v>115</v>
      </c>
      <c r="AQ9613" s="43" t="s">
        <v>19466</v>
      </c>
      <c r="AT9613" s="46" t="s">
        <v>141</v>
      </c>
      <c r="BE9613" s="57" t="s">
        <v>3928</v>
      </c>
      <c r="BF9613" s="58" t="s">
        <v>19466</v>
      </c>
    </row>
    <row r="9614" spans="1:58" x14ac:dyDescent="0.35">
      <c r="A9614" s="1" t="s">
        <v>112</v>
      </c>
      <c r="B9614" s="2" t="s">
        <v>19264</v>
      </c>
      <c r="C9614" s="3" t="s">
        <v>19265</v>
      </c>
      <c r="D9614" s="4" t="s">
        <v>4514</v>
      </c>
      <c r="F9614" s="6"/>
      <c r="G9614" s="7" t="s">
        <v>19265</v>
      </c>
      <c r="N9614" s="14" t="s">
        <v>4602</v>
      </c>
      <c r="S9614" s="19" t="s">
        <v>4603</v>
      </c>
      <c r="X9614" s="24" t="s">
        <v>189</v>
      </c>
      <c r="Y9614" s="25" t="s">
        <v>3927</v>
      </c>
      <c r="Z9614" s="26" t="s">
        <v>189</v>
      </c>
      <c r="AA9614" s="27" t="s">
        <v>115</v>
      </c>
      <c r="AB9614" s="28" t="s">
        <v>115</v>
      </c>
      <c r="AC9614" s="29" t="s">
        <v>115</v>
      </c>
      <c r="AD9614" s="30" t="s">
        <v>115</v>
      </c>
      <c r="AE9614" s="31" t="s">
        <v>115</v>
      </c>
      <c r="AQ9614" s="43" t="s">
        <v>19265</v>
      </c>
      <c r="AT9614" s="46" t="s">
        <v>141</v>
      </c>
      <c r="BE9614" s="57" t="s">
        <v>3928</v>
      </c>
      <c r="BF9614" s="58" t="s">
        <v>19265</v>
      </c>
    </row>
    <row r="9615" spans="1:58" x14ac:dyDescent="0.35">
      <c r="A9615" s="1" t="s">
        <v>112</v>
      </c>
      <c r="B9615" s="2" t="s">
        <v>19367</v>
      </c>
      <c r="C9615" s="3" t="s">
        <v>19368</v>
      </c>
      <c r="D9615" s="4" t="s">
        <v>4505</v>
      </c>
      <c r="F9615" s="6"/>
      <c r="G9615" s="7" t="s">
        <v>19368</v>
      </c>
      <c r="N9615" s="14" t="s">
        <v>4602</v>
      </c>
      <c r="S9615" s="19" t="s">
        <v>4603</v>
      </c>
      <c r="W9615" s="23" t="s">
        <v>19369</v>
      </c>
      <c r="X9615" s="24" t="s">
        <v>189</v>
      </c>
      <c r="Y9615" s="25" t="s">
        <v>3927</v>
      </c>
      <c r="Z9615" s="26" t="s">
        <v>189</v>
      </c>
      <c r="AA9615" s="27" t="s">
        <v>115</v>
      </c>
      <c r="AB9615" s="28" t="s">
        <v>115</v>
      </c>
      <c r="AC9615" s="29" t="s">
        <v>115</v>
      </c>
      <c r="AD9615" s="30" t="s">
        <v>115</v>
      </c>
      <c r="AE9615" s="31" t="s">
        <v>115</v>
      </c>
      <c r="AQ9615" s="43" t="s">
        <v>19368</v>
      </c>
      <c r="AT9615" s="46" t="s">
        <v>141</v>
      </c>
      <c r="BE9615" s="57" t="s">
        <v>3928</v>
      </c>
      <c r="BF9615" s="58" t="s">
        <v>19368</v>
      </c>
    </row>
    <row r="9616" spans="1:58" x14ac:dyDescent="0.35">
      <c r="A9616" s="1" t="s">
        <v>112</v>
      </c>
      <c r="B9616" s="2" t="s">
        <v>19237</v>
      </c>
      <c r="C9616" s="3" t="s">
        <v>19238</v>
      </c>
      <c r="D9616" s="4" t="s">
        <v>4944</v>
      </c>
      <c r="F9616" s="6"/>
      <c r="G9616" s="7" t="s">
        <v>19238</v>
      </c>
      <c r="N9616" s="14" t="s">
        <v>4944</v>
      </c>
      <c r="S9616" s="19" t="s">
        <v>19239</v>
      </c>
      <c r="X9616" s="24" t="s">
        <v>189</v>
      </c>
      <c r="Y9616" s="25" t="s">
        <v>3927</v>
      </c>
      <c r="Z9616" s="26" t="s">
        <v>189</v>
      </c>
      <c r="AA9616" s="27" t="s">
        <v>115</v>
      </c>
      <c r="AB9616" s="28" t="s">
        <v>115</v>
      </c>
      <c r="AC9616" s="29" t="s">
        <v>115</v>
      </c>
      <c r="AD9616" s="30" t="s">
        <v>115</v>
      </c>
      <c r="AE9616" s="31" t="s">
        <v>115</v>
      </c>
      <c r="AQ9616" s="43" t="s">
        <v>19238</v>
      </c>
      <c r="AT9616" s="46" t="s">
        <v>141</v>
      </c>
      <c r="BE9616" s="57" t="s">
        <v>3928</v>
      </c>
      <c r="BF9616" s="58" t="s">
        <v>19238</v>
      </c>
    </row>
    <row r="9617" spans="1:58" x14ac:dyDescent="0.35">
      <c r="A9617" s="1" t="s">
        <v>112</v>
      </c>
      <c r="B9617" s="2" t="s">
        <v>19422</v>
      </c>
      <c r="C9617" s="3" t="s">
        <v>19423</v>
      </c>
      <c r="D9617" s="4" t="s">
        <v>4474</v>
      </c>
      <c r="F9617" s="6"/>
      <c r="G9617" s="7" t="s">
        <v>19423</v>
      </c>
      <c r="N9617" s="14" t="s">
        <v>4602</v>
      </c>
      <c r="S9617" s="19" t="s">
        <v>4603</v>
      </c>
      <c r="W9617" s="23" t="s">
        <v>19424</v>
      </c>
      <c r="X9617" s="24" t="s">
        <v>189</v>
      </c>
      <c r="Y9617" s="25" t="s">
        <v>3927</v>
      </c>
      <c r="Z9617" s="26" t="s">
        <v>189</v>
      </c>
      <c r="AA9617" s="27" t="s">
        <v>115</v>
      </c>
      <c r="AB9617" s="28" t="s">
        <v>115</v>
      </c>
      <c r="AC9617" s="29" t="s">
        <v>115</v>
      </c>
      <c r="AD9617" s="30" t="s">
        <v>115</v>
      </c>
      <c r="AE9617" s="31" t="s">
        <v>115</v>
      </c>
      <c r="AQ9617" s="43" t="s">
        <v>19423</v>
      </c>
      <c r="AT9617" s="46" t="s">
        <v>141</v>
      </c>
      <c r="BE9617" s="57" t="s">
        <v>3928</v>
      </c>
      <c r="BF9617" s="58" t="s">
        <v>19423</v>
      </c>
    </row>
    <row r="9618" spans="1:58" x14ac:dyDescent="0.35">
      <c r="A9618" s="1" t="s">
        <v>112</v>
      </c>
      <c r="B9618" s="2" t="s">
        <v>10523</v>
      </c>
      <c r="C9618" s="3" t="s">
        <v>10524</v>
      </c>
      <c r="D9618" s="4" t="s">
        <v>10522</v>
      </c>
      <c r="F9618" s="6"/>
      <c r="G9618" s="7" t="s">
        <v>10524</v>
      </c>
      <c r="N9618" s="14" t="s">
        <v>4602</v>
      </c>
      <c r="S9618" s="19" t="s">
        <v>4603</v>
      </c>
      <c r="X9618" s="24" t="s">
        <v>189</v>
      </c>
      <c r="Y9618" s="25" t="s">
        <v>3927</v>
      </c>
      <c r="Z9618" s="26" t="s">
        <v>189</v>
      </c>
      <c r="AA9618" s="27" t="s">
        <v>115</v>
      </c>
      <c r="AB9618" s="28" t="s">
        <v>115</v>
      </c>
      <c r="AC9618" s="29" t="s">
        <v>115</v>
      </c>
      <c r="AD9618" s="30" t="s">
        <v>115</v>
      </c>
      <c r="AE9618" s="31" t="s">
        <v>115</v>
      </c>
      <c r="AQ9618" s="43" t="s">
        <v>10524</v>
      </c>
      <c r="AT9618" s="46" t="s">
        <v>141</v>
      </c>
      <c r="BE9618" s="57" t="s">
        <v>3928</v>
      </c>
      <c r="BF9618" s="58" t="s">
        <v>10524</v>
      </c>
    </row>
    <row r="9619" spans="1:58" x14ac:dyDescent="0.35">
      <c r="A9619" s="1" t="s">
        <v>112</v>
      </c>
      <c r="B9619" s="2" t="s">
        <v>19228</v>
      </c>
      <c r="C9619" s="3" t="s">
        <v>19229</v>
      </c>
      <c r="D9619" s="4" t="s">
        <v>4946</v>
      </c>
      <c r="F9619" s="6"/>
      <c r="G9619" s="7" t="s">
        <v>19229</v>
      </c>
      <c r="N9619" s="14" t="s">
        <v>4602</v>
      </c>
      <c r="S9619" s="19" t="s">
        <v>4603</v>
      </c>
      <c r="X9619" s="24" t="s">
        <v>189</v>
      </c>
      <c r="Y9619" s="25" t="s">
        <v>3927</v>
      </c>
      <c r="Z9619" s="26" t="s">
        <v>189</v>
      </c>
      <c r="AA9619" s="27" t="s">
        <v>115</v>
      </c>
      <c r="AB9619" s="28" t="s">
        <v>115</v>
      </c>
      <c r="AC9619" s="29" t="s">
        <v>115</v>
      </c>
      <c r="AD9619" s="30" t="s">
        <v>115</v>
      </c>
      <c r="AE9619" s="31" t="s">
        <v>115</v>
      </c>
      <c r="AQ9619" s="43" t="s">
        <v>19229</v>
      </c>
      <c r="AT9619" s="46" t="s">
        <v>141</v>
      </c>
      <c r="BE9619" s="57" t="s">
        <v>3928</v>
      </c>
      <c r="BF9619" s="58" t="s">
        <v>19229</v>
      </c>
    </row>
    <row r="9620" spans="1:58" x14ac:dyDescent="0.35">
      <c r="A9620" s="1" t="s">
        <v>112</v>
      </c>
      <c r="B9620" s="2" t="s">
        <v>19515</v>
      </c>
      <c r="C9620" s="3" t="s">
        <v>19516</v>
      </c>
      <c r="D9620" s="4" t="s">
        <v>4514</v>
      </c>
      <c r="F9620" s="6"/>
      <c r="G9620" s="7" t="s">
        <v>19516</v>
      </c>
      <c r="N9620" s="14" t="s">
        <v>4602</v>
      </c>
      <c r="S9620" s="19" t="s">
        <v>4603</v>
      </c>
      <c r="X9620" s="24" t="s">
        <v>189</v>
      </c>
      <c r="Y9620" s="25" t="s">
        <v>3927</v>
      </c>
      <c r="Z9620" s="26" t="s">
        <v>189</v>
      </c>
      <c r="AA9620" s="27" t="s">
        <v>115</v>
      </c>
      <c r="AB9620" s="28" t="s">
        <v>115</v>
      </c>
      <c r="AC9620" s="29" t="s">
        <v>115</v>
      </c>
      <c r="AD9620" s="30" t="s">
        <v>115</v>
      </c>
      <c r="AE9620" s="31" t="s">
        <v>115</v>
      </c>
      <c r="AQ9620" s="43" t="s">
        <v>19516</v>
      </c>
      <c r="AT9620" s="46" t="s">
        <v>141</v>
      </c>
      <c r="BE9620" s="57" t="s">
        <v>3928</v>
      </c>
      <c r="BF9620" s="58" t="s">
        <v>19516</v>
      </c>
    </row>
    <row r="9621" spans="1:58" x14ac:dyDescent="0.35">
      <c r="A9621" s="1" t="s">
        <v>112</v>
      </c>
      <c r="B9621" s="2" t="s">
        <v>19230</v>
      </c>
      <c r="C9621" s="3" t="s">
        <v>19231</v>
      </c>
      <c r="D9621" s="4" t="s">
        <v>4946</v>
      </c>
      <c r="F9621" s="6"/>
      <c r="G9621" s="7" t="s">
        <v>19231</v>
      </c>
      <c r="N9621" s="14" t="s">
        <v>4602</v>
      </c>
      <c r="S9621" s="19" t="s">
        <v>4603</v>
      </c>
      <c r="W9621" s="23" t="s">
        <v>19232</v>
      </c>
      <c r="X9621" s="24" t="s">
        <v>189</v>
      </c>
      <c r="Y9621" s="25" t="s">
        <v>3927</v>
      </c>
      <c r="Z9621" s="26" t="s">
        <v>189</v>
      </c>
      <c r="AA9621" s="27" t="s">
        <v>115</v>
      </c>
      <c r="AB9621" s="28" t="s">
        <v>115</v>
      </c>
      <c r="AC9621" s="29" t="s">
        <v>115</v>
      </c>
      <c r="AD9621" s="30" t="s">
        <v>115</v>
      </c>
      <c r="AE9621" s="31" t="s">
        <v>115</v>
      </c>
      <c r="AQ9621" s="43" t="s">
        <v>19231</v>
      </c>
      <c r="AT9621" s="46" t="s">
        <v>141</v>
      </c>
      <c r="BE9621" s="57" t="s">
        <v>3928</v>
      </c>
      <c r="BF9621" s="58" t="s">
        <v>19231</v>
      </c>
    </row>
    <row r="9622" spans="1:58" x14ac:dyDescent="0.35">
      <c r="A9622" s="1" t="s">
        <v>112</v>
      </c>
      <c r="B9622" s="2" t="s">
        <v>11069</v>
      </c>
      <c r="C9622" s="3" t="s">
        <v>11070</v>
      </c>
      <c r="D9622" s="4" t="s">
        <v>6912</v>
      </c>
      <c r="F9622" s="6"/>
      <c r="G9622" s="7" t="s">
        <v>11070</v>
      </c>
      <c r="N9622" s="14" t="s">
        <v>4602</v>
      </c>
      <c r="S9622" s="19" t="s">
        <v>4603</v>
      </c>
      <c r="W9622" s="23" t="s">
        <v>11071</v>
      </c>
      <c r="X9622" s="24" t="s">
        <v>189</v>
      </c>
      <c r="Y9622" s="25" t="s">
        <v>3927</v>
      </c>
      <c r="Z9622" s="26" t="s">
        <v>189</v>
      </c>
      <c r="AA9622" s="27" t="s">
        <v>115</v>
      </c>
      <c r="AB9622" s="28" t="s">
        <v>115</v>
      </c>
      <c r="AC9622" s="29" t="s">
        <v>115</v>
      </c>
      <c r="AD9622" s="30" t="s">
        <v>115</v>
      </c>
      <c r="AE9622" s="31" t="s">
        <v>115</v>
      </c>
      <c r="AQ9622" s="43" t="s">
        <v>11070</v>
      </c>
      <c r="AT9622" s="46" t="s">
        <v>141</v>
      </c>
      <c r="BE9622" s="57" t="s">
        <v>3928</v>
      </c>
      <c r="BF9622" s="58" t="s">
        <v>11070</v>
      </c>
    </row>
    <row r="9623" spans="1:58" x14ac:dyDescent="0.35">
      <c r="A9623" s="1" t="s">
        <v>112</v>
      </c>
      <c r="B9623" s="2" t="s">
        <v>19266</v>
      </c>
      <c r="C9623" s="3" t="s">
        <v>19267</v>
      </c>
      <c r="D9623" s="4" t="s">
        <v>4514</v>
      </c>
      <c r="F9623" s="6"/>
      <c r="G9623" s="7" t="s">
        <v>19267</v>
      </c>
      <c r="N9623" s="14" t="s">
        <v>4602</v>
      </c>
      <c r="S9623" s="19" t="s">
        <v>4603</v>
      </c>
      <c r="X9623" s="24" t="s">
        <v>189</v>
      </c>
      <c r="Y9623" s="25" t="s">
        <v>3927</v>
      </c>
      <c r="Z9623" s="26" t="s">
        <v>189</v>
      </c>
      <c r="AA9623" s="27" t="s">
        <v>115</v>
      </c>
      <c r="AB9623" s="28" t="s">
        <v>115</v>
      </c>
      <c r="AC9623" s="29" t="s">
        <v>115</v>
      </c>
      <c r="AD9623" s="30" t="s">
        <v>115</v>
      </c>
      <c r="AE9623" s="31" t="s">
        <v>115</v>
      </c>
      <c r="AQ9623" s="43" t="s">
        <v>19267</v>
      </c>
      <c r="AT9623" s="46" t="s">
        <v>141</v>
      </c>
      <c r="BE9623" s="57" t="s">
        <v>3928</v>
      </c>
      <c r="BF9623" s="58" t="s">
        <v>19267</v>
      </c>
    </row>
    <row r="9624" spans="1:58" x14ac:dyDescent="0.35">
      <c r="A9624" s="1" t="s">
        <v>112</v>
      </c>
      <c r="B9624" s="2" t="s">
        <v>19272</v>
      </c>
      <c r="C9624" s="3" t="s">
        <v>19273</v>
      </c>
      <c r="D9624" s="4" t="s">
        <v>4944</v>
      </c>
      <c r="F9624" s="6"/>
      <c r="G9624" s="7" t="s">
        <v>19273</v>
      </c>
      <c r="N9624" s="14" t="s">
        <v>4602</v>
      </c>
      <c r="S9624" s="19" t="s">
        <v>4603</v>
      </c>
      <c r="W9624" s="23" t="s">
        <v>19274</v>
      </c>
      <c r="X9624" s="24" t="s">
        <v>189</v>
      </c>
      <c r="Y9624" s="25" t="s">
        <v>3927</v>
      </c>
      <c r="Z9624" s="26" t="s">
        <v>189</v>
      </c>
      <c r="AA9624" s="27" t="s">
        <v>115</v>
      </c>
      <c r="AB9624" s="28" t="s">
        <v>115</v>
      </c>
      <c r="AC9624" s="29" t="s">
        <v>115</v>
      </c>
      <c r="AD9624" s="30" t="s">
        <v>115</v>
      </c>
      <c r="AE9624" s="31" t="s">
        <v>115</v>
      </c>
      <c r="AQ9624" s="43" t="s">
        <v>19273</v>
      </c>
      <c r="AT9624" s="46" t="s">
        <v>141</v>
      </c>
      <c r="BE9624" s="57" t="s">
        <v>3928</v>
      </c>
      <c r="BF9624" s="58" t="s">
        <v>19273</v>
      </c>
    </row>
    <row r="9625" spans="1:58" x14ac:dyDescent="0.35">
      <c r="A9625" s="1" t="s">
        <v>112</v>
      </c>
      <c r="B9625" s="2" t="s">
        <v>10941</v>
      </c>
      <c r="C9625" s="3" t="s">
        <v>10942</v>
      </c>
      <c r="D9625" s="4" t="s">
        <v>5571</v>
      </c>
      <c r="F9625" s="6"/>
      <c r="G9625" s="7" t="s">
        <v>10942</v>
      </c>
      <c r="N9625" s="14" t="s">
        <v>4602</v>
      </c>
      <c r="S9625" s="19" t="s">
        <v>4603</v>
      </c>
      <c r="W9625" s="23" t="s">
        <v>10943</v>
      </c>
      <c r="X9625" s="24" t="s">
        <v>189</v>
      </c>
      <c r="Y9625" s="25" t="s">
        <v>3927</v>
      </c>
      <c r="Z9625" s="26" t="s">
        <v>189</v>
      </c>
      <c r="AA9625" s="27" t="s">
        <v>115</v>
      </c>
      <c r="AB9625" s="28" t="s">
        <v>115</v>
      </c>
      <c r="AC9625" s="29" t="s">
        <v>115</v>
      </c>
      <c r="AD9625" s="30" t="s">
        <v>115</v>
      </c>
      <c r="AE9625" s="31" t="s">
        <v>115</v>
      </c>
      <c r="AQ9625" s="43" t="s">
        <v>10942</v>
      </c>
      <c r="AT9625" s="46" t="s">
        <v>141</v>
      </c>
      <c r="BE9625" s="57" t="s">
        <v>3928</v>
      </c>
      <c r="BF9625" s="58" t="s">
        <v>10942</v>
      </c>
    </row>
    <row r="9626" spans="1:58" x14ac:dyDescent="0.35">
      <c r="A9626" s="1" t="s">
        <v>112</v>
      </c>
      <c r="B9626" s="2" t="s">
        <v>5180</v>
      </c>
      <c r="C9626" s="3" t="s">
        <v>5181</v>
      </c>
      <c r="D9626" s="4" t="s">
        <v>5182</v>
      </c>
      <c r="F9626" s="6"/>
      <c r="G9626" s="7" t="s">
        <v>5181</v>
      </c>
      <c r="N9626" s="14" t="s">
        <v>5182</v>
      </c>
      <c r="S9626" s="19" t="s">
        <v>5183</v>
      </c>
      <c r="W9626" s="23" t="s">
        <v>5184</v>
      </c>
      <c r="X9626" s="24" t="s">
        <v>189</v>
      </c>
      <c r="Y9626" s="25" t="s">
        <v>3927</v>
      </c>
      <c r="Z9626" s="26" t="s">
        <v>189</v>
      </c>
      <c r="AA9626" s="27" t="s">
        <v>115</v>
      </c>
      <c r="AB9626" s="28" t="s">
        <v>115</v>
      </c>
      <c r="AC9626" s="29" t="s">
        <v>115</v>
      </c>
      <c r="AD9626" s="30" t="s">
        <v>115</v>
      </c>
      <c r="AE9626" s="31" t="s">
        <v>115</v>
      </c>
      <c r="AQ9626" s="43" t="s">
        <v>5181</v>
      </c>
      <c r="AT9626" s="46" t="s">
        <v>141</v>
      </c>
      <c r="BE9626" s="57" t="s">
        <v>3928</v>
      </c>
      <c r="BF9626" s="58" t="s">
        <v>5181</v>
      </c>
    </row>
    <row r="9627" spans="1:58" x14ac:dyDescent="0.35">
      <c r="A9627" s="1" t="s">
        <v>112</v>
      </c>
      <c r="B9627" s="2" t="s">
        <v>19251</v>
      </c>
      <c r="C9627" s="3" t="s">
        <v>19252</v>
      </c>
      <c r="D9627" s="4" t="s">
        <v>4474</v>
      </c>
      <c r="F9627" s="6"/>
      <c r="G9627" s="7" t="s">
        <v>19252</v>
      </c>
      <c r="N9627" s="14" t="s">
        <v>4602</v>
      </c>
      <c r="S9627" s="19" t="s">
        <v>4603</v>
      </c>
      <c r="X9627" s="24" t="s">
        <v>189</v>
      </c>
      <c r="Y9627" s="25" t="s">
        <v>3927</v>
      </c>
      <c r="Z9627" s="26" t="s">
        <v>189</v>
      </c>
      <c r="AA9627" s="27" t="s">
        <v>115</v>
      </c>
      <c r="AB9627" s="28" t="s">
        <v>115</v>
      </c>
      <c r="AC9627" s="29" t="s">
        <v>115</v>
      </c>
      <c r="AD9627" s="30" t="s">
        <v>115</v>
      </c>
      <c r="AE9627" s="31" t="s">
        <v>115</v>
      </c>
      <c r="AQ9627" s="43" t="s">
        <v>19252</v>
      </c>
      <c r="AT9627" s="46" t="s">
        <v>141</v>
      </c>
      <c r="BE9627" s="57" t="s">
        <v>3928</v>
      </c>
      <c r="BF9627" s="58" t="s">
        <v>19252</v>
      </c>
    </row>
    <row r="9628" spans="1:58" x14ac:dyDescent="0.35">
      <c r="A9628" s="1" t="s">
        <v>112</v>
      </c>
      <c r="B9628" s="2" t="s">
        <v>19283</v>
      </c>
      <c r="C9628" s="3" t="s">
        <v>19284</v>
      </c>
      <c r="D9628" s="4" t="s">
        <v>4474</v>
      </c>
      <c r="F9628" s="6"/>
      <c r="G9628" s="7" t="s">
        <v>19284</v>
      </c>
      <c r="N9628" s="14" t="s">
        <v>4602</v>
      </c>
      <c r="S9628" s="19" t="s">
        <v>4603</v>
      </c>
      <c r="X9628" s="24" t="s">
        <v>189</v>
      </c>
      <c r="Y9628" s="25" t="s">
        <v>3927</v>
      </c>
      <c r="Z9628" s="26" t="s">
        <v>189</v>
      </c>
      <c r="AA9628" s="27" t="s">
        <v>115</v>
      </c>
      <c r="AB9628" s="28" t="s">
        <v>115</v>
      </c>
      <c r="AC9628" s="29" t="s">
        <v>115</v>
      </c>
      <c r="AD9628" s="30" t="s">
        <v>115</v>
      </c>
      <c r="AE9628" s="31" t="s">
        <v>115</v>
      </c>
      <c r="AQ9628" s="43" t="s">
        <v>19284</v>
      </c>
      <c r="AT9628" s="46" t="s">
        <v>141</v>
      </c>
      <c r="BE9628" s="57" t="s">
        <v>3928</v>
      </c>
      <c r="BF9628" s="58" t="s">
        <v>19284</v>
      </c>
    </row>
    <row r="9629" spans="1:58" x14ac:dyDescent="0.35">
      <c r="A9629" s="1" t="s">
        <v>112</v>
      </c>
      <c r="B9629" s="2" t="s">
        <v>19390</v>
      </c>
      <c r="C9629" s="3" t="s">
        <v>19391</v>
      </c>
      <c r="D9629" s="4" t="s">
        <v>4514</v>
      </c>
      <c r="F9629" s="6"/>
      <c r="G9629" s="7" t="s">
        <v>19391</v>
      </c>
      <c r="N9629" s="14" t="s">
        <v>4602</v>
      </c>
      <c r="S9629" s="19" t="s">
        <v>4603</v>
      </c>
      <c r="X9629" s="24" t="s">
        <v>189</v>
      </c>
      <c r="Y9629" s="25" t="s">
        <v>3927</v>
      </c>
      <c r="Z9629" s="26" t="s">
        <v>189</v>
      </c>
      <c r="AA9629" s="27" t="s">
        <v>115</v>
      </c>
      <c r="AB9629" s="28" t="s">
        <v>115</v>
      </c>
      <c r="AC9629" s="29" t="s">
        <v>115</v>
      </c>
      <c r="AD9629" s="30" t="s">
        <v>115</v>
      </c>
      <c r="AE9629" s="31" t="s">
        <v>115</v>
      </c>
      <c r="AQ9629" s="43" t="s">
        <v>19391</v>
      </c>
      <c r="AT9629" s="46" t="s">
        <v>141</v>
      </c>
      <c r="BE9629" s="57" t="s">
        <v>3928</v>
      </c>
      <c r="BF9629" s="58" t="s">
        <v>19391</v>
      </c>
    </row>
    <row r="9630" spans="1:58" x14ac:dyDescent="0.35">
      <c r="A9630" s="1" t="s">
        <v>112</v>
      </c>
      <c r="B9630" s="2" t="s">
        <v>5284</v>
      </c>
      <c r="C9630" s="3" t="s">
        <v>5285</v>
      </c>
      <c r="D9630" s="4" t="s">
        <v>4944</v>
      </c>
      <c r="F9630" s="6"/>
      <c r="G9630" s="7" t="s">
        <v>5285</v>
      </c>
      <c r="N9630" s="14" t="s">
        <v>5158</v>
      </c>
      <c r="S9630" s="19" t="s">
        <v>5286</v>
      </c>
      <c r="X9630" s="24" t="s">
        <v>189</v>
      </c>
      <c r="Y9630" s="25" t="s">
        <v>3927</v>
      </c>
      <c r="Z9630" s="26" t="s">
        <v>189</v>
      </c>
      <c r="AA9630" s="27" t="s">
        <v>115</v>
      </c>
      <c r="AB9630" s="28" t="s">
        <v>115</v>
      </c>
      <c r="AC9630" s="29" t="s">
        <v>115</v>
      </c>
      <c r="AD9630" s="30" t="s">
        <v>115</v>
      </c>
      <c r="AE9630" s="31" t="s">
        <v>115</v>
      </c>
      <c r="AQ9630" s="43" t="s">
        <v>5285</v>
      </c>
      <c r="AT9630" s="46" t="s">
        <v>141</v>
      </c>
      <c r="BE9630" s="57" t="s">
        <v>3928</v>
      </c>
      <c r="BF9630" s="58" t="s">
        <v>5285</v>
      </c>
    </row>
    <row r="9631" spans="1:58" x14ac:dyDescent="0.35">
      <c r="A9631" s="1" t="s">
        <v>112</v>
      </c>
      <c r="B9631" s="2" t="s">
        <v>19275</v>
      </c>
      <c r="C9631" s="3" t="s">
        <v>19276</v>
      </c>
      <c r="D9631" s="4" t="s">
        <v>5007</v>
      </c>
      <c r="F9631" s="6"/>
      <c r="G9631" s="7" t="s">
        <v>19276</v>
      </c>
      <c r="N9631" s="14" t="s">
        <v>4602</v>
      </c>
      <c r="S9631" s="19" t="s">
        <v>4603</v>
      </c>
      <c r="X9631" s="24" t="s">
        <v>189</v>
      </c>
      <c r="Y9631" s="25" t="s">
        <v>3927</v>
      </c>
      <c r="Z9631" s="26" t="s">
        <v>189</v>
      </c>
      <c r="AA9631" s="27" t="s">
        <v>115</v>
      </c>
      <c r="AB9631" s="28" t="s">
        <v>115</v>
      </c>
      <c r="AC9631" s="29" t="s">
        <v>115</v>
      </c>
      <c r="AD9631" s="30" t="s">
        <v>115</v>
      </c>
      <c r="AE9631" s="31" t="s">
        <v>115</v>
      </c>
      <c r="AQ9631" s="43" t="s">
        <v>19276</v>
      </c>
      <c r="AT9631" s="46" t="s">
        <v>141</v>
      </c>
      <c r="BE9631" s="57" t="s">
        <v>3928</v>
      </c>
      <c r="BF9631" s="58" t="s">
        <v>19276</v>
      </c>
    </row>
    <row r="9632" spans="1:58" x14ac:dyDescent="0.35">
      <c r="A9632" s="1" t="s">
        <v>112</v>
      </c>
      <c r="B9632" s="2" t="s">
        <v>19279</v>
      </c>
      <c r="C9632" s="3" t="s">
        <v>19280</v>
      </c>
      <c r="D9632" s="4" t="s">
        <v>4514</v>
      </c>
      <c r="F9632" s="6"/>
      <c r="G9632" s="7" t="s">
        <v>19280</v>
      </c>
      <c r="N9632" s="14" t="s">
        <v>4602</v>
      </c>
      <c r="S9632" s="19" t="s">
        <v>4603</v>
      </c>
      <c r="X9632" s="24" t="s">
        <v>189</v>
      </c>
      <c r="Y9632" s="25" t="s">
        <v>3927</v>
      </c>
      <c r="Z9632" s="26" t="s">
        <v>189</v>
      </c>
      <c r="AA9632" s="27" t="s">
        <v>115</v>
      </c>
      <c r="AB9632" s="28" t="s">
        <v>115</v>
      </c>
      <c r="AC9632" s="29" t="s">
        <v>115</v>
      </c>
      <c r="AD9632" s="30" t="s">
        <v>115</v>
      </c>
      <c r="AE9632" s="31" t="s">
        <v>115</v>
      </c>
      <c r="AQ9632" s="43" t="s">
        <v>19280</v>
      </c>
      <c r="AT9632" s="46" t="s">
        <v>141</v>
      </c>
      <c r="BE9632" s="57" t="s">
        <v>3928</v>
      </c>
      <c r="BF9632" s="58" t="s">
        <v>19280</v>
      </c>
    </row>
    <row r="9633" spans="1:58" x14ac:dyDescent="0.35">
      <c r="A9633" s="1" t="s">
        <v>112</v>
      </c>
      <c r="B9633" s="2" t="s">
        <v>19233</v>
      </c>
      <c r="C9633" s="3" t="s">
        <v>19234</v>
      </c>
      <c r="D9633" s="4" t="s">
        <v>4944</v>
      </c>
      <c r="F9633" s="6"/>
      <c r="G9633" s="7" t="s">
        <v>19234</v>
      </c>
      <c r="N9633" s="14" t="s">
        <v>4602</v>
      </c>
      <c r="S9633" s="19" t="s">
        <v>4603</v>
      </c>
      <c r="X9633" s="24" t="s">
        <v>189</v>
      </c>
      <c r="Y9633" s="25" t="s">
        <v>3927</v>
      </c>
      <c r="Z9633" s="26" t="s">
        <v>189</v>
      </c>
      <c r="AA9633" s="27" t="s">
        <v>115</v>
      </c>
      <c r="AB9633" s="28" t="s">
        <v>115</v>
      </c>
      <c r="AC9633" s="29" t="s">
        <v>115</v>
      </c>
      <c r="AD9633" s="30" t="s">
        <v>115</v>
      </c>
      <c r="AE9633" s="31" t="s">
        <v>115</v>
      </c>
      <c r="AQ9633" s="43" t="s">
        <v>19234</v>
      </c>
      <c r="AT9633" s="46" t="s">
        <v>141</v>
      </c>
      <c r="BE9633" s="57" t="s">
        <v>3928</v>
      </c>
      <c r="BF9633" s="58" t="s">
        <v>19234</v>
      </c>
    </row>
    <row r="9634" spans="1:58" x14ac:dyDescent="0.35">
      <c r="A9634" s="1" t="s">
        <v>112</v>
      </c>
      <c r="B9634" s="2" t="s">
        <v>19420</v>
      </c>
      <c r="C9634" s="3" t="s">
        <v>19421</v>
      </c>
      <c r="D9634" s="4" t="s">
        <v>4514</v>
      </c>
      <c r="F9634" s="6"/>
      <c r="G9634" s="7" t="s">
        <v>19421</v>
      </c>
      <c r="N9634" s="14" t="s">
        <v>4602</v>
      </c>
      <c r="S9634" s="19" t="s">
        <v>4603</v>
      </c>
      <c r="X9634" s="24" t="s">
        <v>189</v>
      </c>
      <c r="Y9634" s="25" t="s">
        <v>3927</v>
      </c>
      <c r="Z9634" s="26" t="s">
        <v>189</v>
      </c>
      <c r="AA9634" s="27" t="s">
        <v>115</v>
      </c>
      <c r="AB9634" s="28" t="s">
        <v>115</v>
      </c>
      <c r="AC9634" s="29" t="s">
        <v>115</v>
      </c>
      <c r="AD9634" s="30" t="s">
        <v>115</v>
      </c>
      <c r="AE9634" s="31" t="s">
        <v>115</v>
      </c>
      <c r="AQ9634" s="43" t="s">
        <v>19421</v>
      </c>
      <c r="AT9634" s="46" t="s">
        <v>141</v>
      </c>
      <c r="BE9634" s="57" t="s">
        <v>3928</v>
      </c>
      <c r="BF9634" s="58" t="s">
        <v>19421</v>
      </c>
    </row>
    <row r="9635" spans="1:58" x14ac:dyDescent="0.35">
      <c r="A9635" s="1" t="s">
        <v>112</v>
      </c>
      <c r="B9635" s="2" t="s">
        <v>19281</v>
      </c>
      <c r="C9635" s="3" t="s">
        <v>19282</v>
      </c>
      <c r="D9635" s="4" t="s">
        <v>4514</v>
      </c>
      <c r="F9635" s="6"/>
      <c r="G9635" s="7" t="s">
        <v>19282</v>
      </c>
      <c r="N9635" s="14" t="s">
        <v>4602</v>
      </c>
      <c r="S9635" s="19" t="s">
        <v>4603</v>
      </c>
      <c r="X9635" s="24" t="s">
        <v>189</v>
      </c>
      <c r="Y9635" s="25" t="s">
        <v>3927</v>
      </c>
      <c r="Z9635" s="26" t="s">
        <v>189</v>
      </c>
      <c r="AA9635" s="27" t="s">
        <v>115</v>
      </c>
      <c r="AB9635" s="28" t="s">
        <v>115</v>
      </c>
      <c r="AC9635" s="29" t="s">
        <v>115</v>
      </c>
      <c r="AD9635" s="30" t="s">
        <v>115</v>
      </c>
      <c r="AE9635" s="31" t="s">
        <v>115</v>
      </c>
      <c r="AQ9635" s="43" t="s">
        <v>19282</v>
      </c>
      <c r="AT9635" s="46" t="s">
        <v>141</v>
      </c>
      <c r="BE9635" s="57" t="s">
        <v>3928</v>
      </c>
      <c r="BF9635" s="58" t="s">
        <v>19282</v>
      </c>
    </row>
    <row r="9636" spans="1:58" x14ac:dyDescent="0.35">
      <c r="A9636" s="1" t="s">
        <v>112</v>
      </c>
      <c r="B9636" s="2" t="s">
        <v>19277</v>
      </c>
      <c r="C9636" s="3" t="s">
        <v>19278</v>
      </c>
      <c r="D9636" s="4" t="s">
        <v>4514</v>
      </c>
      <c r="F9636" s="6"/>
      <c r="G9636" s="7" t="s">
        <v>19278</v>
      </c>
      <c r="N9636" s="14" t="s">
        <v>4602</v>
      </c>
      <c r="S9636" s="19" t="s">
        <v>4603</v>
      </c>
      <c r="X9636" s="24" t="s">
        <v>189</v>
      </c>
      <c r="Y9636" s="25" t="s">
        <v>3927</v>
      </c>
      <c r="Z9636" s="26" t="s">
        <v>189</v>
      </c>
      <c r="AA9636" s="27" t="s">
        <v>115</v>
      </c>
      <c r="AB9636" s="28" t="s">
        <v>115</v>
      </c>
      <c r="AC9636" s="29" t="s">
        <v>115</v>
      </c>
      <c r="AD9636" s="30" t="s">
        <v>115</v>
      </c>
      <c r="AE9636" s="31" t="s">
        <v>115</v>
      </c>
      <c r="AQ9636" s="43" t="s">
        <v>19278</v>
      </c>
      <c r="AT9636" s="46" t="s">
        <v>141</v>
      </c>
      <c r="BE9636" s="57" t="s">
        <v>3928</v>
      </c>
      <c r="BF9636" s="58" t="s">
        <v>19278</v>
      </c>
    </row>
    <row r="9637" spans="1:58" x14ac:dyDescent="0.35">
      <c r="A9637" s="1" t="s">
        <v>112</v>
      </c>
      <c r="B9637" s="2" t="s">
        <v>19294</v>
      </c>
      <c r="C9637" s="3" t="s">
        <v>19295</v>
      </c>
      <c r="D9637" s="4" t="s">
        <v>4944</v>
      </c>
      <c r="F9637" s="6"/>
      <c r="G9637" s="7" t="s">
        <v>19295</v>
      </c>
      <c r="N9637" s="14" t="s">
        <v>4602</v>
      </c>
      <c r="S9637" s="19" t="s">
        <v>4603</v>
      </c>
      <c r="X9637" s="24" t="s">
        <v>189</v>
      </c>
      <c r="Y9637" s="25" t="s">
        <v>3927</v>
      </c>
      <c r="Z9637" s="26" t="s">
        <v>189</v>
      </c>
      <c r="AA9637" s="27" t="s">
        <v>115</v>
      </c>
      <c r="AB9637" s="28" t="s">
        <v>115</v>
      </c>
      <c r="AC9637" s="29" t="s">
        <v>115</v>
      </c>
      <c r="AD9637" s="30" t="s">
        <v>115</v>
      </c>
      <c r="AE9637" s="31" t="s">
        <v>115</v>
      </c>
      <c r="AQ9637" s="43" t="s">
        <v>19295</v>
      </c>
      <c r="AT9637" s="46" t="s">
        <v>141</v>
      </c>
      <c r="BE9637" s="57" t="s">
        <v>3928</v>
      </c>
      <c r="BF9637" s="58" t="s">
        <v>19295</v>
      </c>
    </row>
    <row r="9638" spans="1:58" x14ac:dyDescent="0.35">
      <c r="A9638" s="1" t="s">
        <v>112</v>
      </c>
      <c r="B9638" s="2" t="s">
        <v>19253</v>
      </c>
      <c r="C9638" s="3" t="s">
        <v>19254</v>
      </c>
      <c r="D9638" s="4" t="s">
        <v>4944</v>
      </c>
      <c r="F9638" s="6"/>
      <c r="G9638" s="7" t="s">
        <v>19254</v>
      </c>
      <c r="N9638" s="14" t="s">
        <v>4602</v>
      </c>
      <c r="S9638" s="19" t="s">
        <v>4603</v>
      </c>
      <c r="X9638" s="24" t="s">
        <v>189</v>
      </c>
      <c r="Y9638" s="25" t="s">
        <v>3927</v>
      </c>
      <c r="Z9638" s="26" t="s">
        <v>189</v>
      </c>
      <c r="AA9638" s="27" t="s">
        <v>115</v>
      </c>
      <c r="AB9638" s="28" t="s">
        <v>115</v>
      </c>
      <c r="AC9638" s="29" t="s">
        <v>115</v>
      </c>
      <c r="AD9638" s="30" t="s">
        <v>115</v>
      </c>
      <c r="AE9638" s="31" t="s">
        <v>115</v>
      </c>
      <c r="AQ9638" s="43" t="s">
        <v>19254</v>
      </c>
      <c r="AT9638" s="46" t="s">
        <v>141</v>
      </c>
      <c r="BE9638" s="57" t="s">
        <v>3928</v>
      </c>
      <c r="BF9638" s="58" t="s">
        <v>19254</v>
      </c>
    </row>
    <row r="9639" spans="1:58" x14ac:dyDescent="0.35">
      <c r="A9639" s="1" t="s">
        <v>112</v>
      </c>
      <c r="B9639" s="2" t="s">
        <v>19397</v>
      </c>
      <c r="C9639" s="3" t="s">
        <v>19398</v>
      </c>
      <c r="D9639" s="4" t="s">
        <v>11512</v>
      </c>
      <c r="F9639" s="6"/>
      <c r="G9639" s="7" t="s">
        <v>19398</v>
      </c>
      <c r="H9639" s="8" t="s">
        <v>19399</v>
      </c>
      <c r="N9639" s="14" t="s">
        <v>11512</v>
      </c>
      <c r="S9639" s="19" t="s">
        <v>11512</v>
      </c>
      <c r="W9639" s="23" t="s">
        <v>19400</v>
      </c>
      <c r="X9639" s="24" t="s">
        <v>294</v>
      </c>
      <c r="Y9639" s="25" t="s">
        <v>3927</v>
      </c>
      <c r="Z9639" s="26" t="s">
        <v>189</v>
      </c>
      <c r="AA9639" s="27" t="s">
        <v>115</v>
      </c>
      <c r="AB9639" s="28" t="s">
        <v>115</v>
      </c>
      <c r="AC9639" s="29" t="s">
        <v>115</v>
      </c>
      <c r="AD9639" s="30" t="s">
        <v>115</v>
      </c>
      <c r="AE9639" s="31" t="s">
        <v>115</v>
      </c>
      <c r="AM9639" s="39" t="s">
        <v>4406</v>
      </c>
      <c r="AQ9639" s="43" t="s">
        <v>19398</v>
      </c>
      <c r="AT9639" s="46" t="s">
        <v>141</v>
      </c>
      <c r="BE9639" s="57" t="s">
        <v>4404</v>
      </c>
      <c r="BF9639" s="58" t="s">
        <v>19398</v>
      </c>
    </row>
    <row r="9640" spans="1:58" x14ac:dyDescent="0.35">
      <c r="A9640" s="1" t="s">
        <v>112</v>
      </c>
      <c r="B9640" s="2" t="s">
        <v>19268</v>
      </c>
      <c r="C9640" s="3" t="s">
        <v>19269</v>
      </c>
      <c r="D9640" s="4" t="s">
        <v>4514</v>
      </c>
      <c r="F9640" s="6"/>
      <c r="G9640" s="7" t="s">
        <v>19269</v>
      </c>
      <c r="H9640" s="8" t="s">
        <v>19270</v>
      </c>
      <c r="N9640" s="14" t="s">
        <v>4514</v>
      </c>
      <c r="S9640" s="19" t="s">
        <v>4514</v>
      </c>
      <c r="W9640" s="23" t="s">
        <v>19271</v>
      </c>
      <c r="X9640" s="24" t="s">
        <v>294</v>
      </c>
      <c r="Y9640" s="25" t="s">
        <v>3927</v>
      </c>
      <c r="Z9640" s="26" t="s">
        <v>189</v>
      </c>
      <c r="AA9640" s="27" t="s">
        <v>115</v>
      </c>
      <c r="AB9640" s="28" t="s">
        <v>115</v>
      </c>
      <c r="AC9640" s="29" t="s">
        <v>115</v>
      </c>
      <c r="AD9640" s="30" t="s">
        <v>115</v>
      </c>
      <c r="AE9640" s="31" t="s">
        <v>115</v>
      </c>
      <c r="AM9640" s="39" t="s">
        <v>4986</v>
      </c>
      <c r="AQ9640" s="43" t="s">
        <v>19269</v>
      </c>
      <c r="AT9640" s="46" t="s">
        <v>141</v>
      </c>
      <c r="BE9640" s="57" t="s">
        <v>4404</v>
      </c>
      <c r="BF9640" s="58" t="s">
        <v>19269</v>
      </c>
    </row>
    <row r="9641" spans="1:58" x14ac:dyDescent="0.35">
      <c r="A9641" s="1" t="s">
        <v>112</v>
      </c>
      <c r="B9641" s="2" t="s">
        <v>19418</v>
      </c>
      <c r="C9641" s="3" t="s">
        <v>19419</v>
      </c>
      <c r="D9641" s="4" t="s">
        <v>4514</v>
      </c>
      <c r="F9641" s="6"/>
      <c r="G9641" s="7" t="s">
        <v>19419</v>
      </c>
      <c r="N9641" s="14" t="s">
        <v>4602</v>
      </c>
      <c r="S9641" s="19" t="s">
        <v>4603</v>
      </c>
      <c r="X9641" s="24" t="s">
        <v>189</v>
      </c>
      <c r="Y9641" s="25" t="s">
        <v>3927</v>
      </c>
      <c r="Z9641" s="26" t="s">
        <v>189</v>
      </c>
      <c r="AA9641" s="27" t="s">
        <v>115</v>
      </c>
      <c r="AB9641" s="28" t="s">
        <v>115</v>
      </c>
      <c r="AC9641" s="29" t="s">
        <v>115</v>
      </c>
      <c r="AD9641" s="30" t="s">
        <v>115</v>
      </c>
      <c r="AE9641" s="31" t="s">
        <v>115</v>
      </c>
      <c r="AQ9641" s="43" t="s">
        <v>19419</v>
      </c>
      <c r="AT9641" s="46" t="s">
        <v>141</v>
      </c>
      <c r="BE9641" s="57" t="s">
        <v>3928</v>
      </c>
      <c r="BF9641" s="58" t="s">
        <v>19419</v>
      </c>
    </row>
    <row r="9642" spans="1:58" x14ac:dyDescent="0.35">
      <c r="A9642" s="1" t="s">
        <v>112</v>
      </c>
      <c r="B9642" s="2" t="s">
        <v>19154</v>
      </c>
      <c r="C9642" s="3" t="s">
        <v>19155</v>
      </c>
      <c r="D9642" s="4" t="s">
        <v>4944</v>
      </c>
      <c r="F9642" s="6"/>
      <c r="G9642" s="7" t="s">
        <v>19155</v>
      </c>
      <c r="N9642" s="14" t="s">
        <v>4602</v>
      </c>
      <c r="S9642" s="19" t="s">
        <v>4603</v>
      </c>
      <c r="W9642" s="23" t="s">
        <v>19156</v>
      </c>
      <c r="X9642" s="24" t="s">
        <v>189</v>
      </c>
      <c r="Y9642" s="25" t="s">
        <v>3927</v>
      </c>
      <c r="Z9642" s="26" t="s">
        <v>189</v>
      </c>
      <c r="AA9642" s="27" t="s">
        <v>115</v>
      </c>
      <c r="AB9642" s="28" t="s">
        <v>115</v>
      </c>
      <c r="AC9642" s="29" t="s">
        <v>115</v>
      </c>
      <c r="AD9642" s="30" t="s">
        <v>115</v>
      </c>
      <c r="AE9642" s="31" t="s">
        <v>115</v>
      </c>
      <c r="AQ9642" s="43" t="s">
        <v>19155</v>
      </c>
      <c r="AT9642" s="46" t="s">
        <v>141</v>
      </c>
      <c r="BE9642" s="57" t="s">
        <v>3928</v>
      </c>
      <c r="BF9642" s="58" t="s">
        <v>19155</v>
      </c>
    </row>
    <row r="9643" spans="1:58" x14ac:dyDescent="0.35">
      <c r="A9643" s="1" t="s">
        <v>112</v>
      </c>
      <c r="B9643" s="2" t="s">
        <v>19361</v>
      </c>
      <c r="C9643" s="3" t="s">
        <v>19362</v>
      </c>
      <c r="D9643" s="4" t="s">
        <v>4993</v>
      </c>
      <c r="F9643" s="6"/>
      <c r="G9643" s="7" t="s">
        <v>19362</v>
      </c>
      <c r="N9643" s="14" t="s">
        <v>4602</v>
      </c>
      <c r="S9643" s="19" t="s">
        <v>4603</v>
      </c>
      <c r="W9643" s="23" t="s">
        <v>19363</v>
      </c>
      <c r="X9643" s="24" t="s">
        <v>189</v>
      </c>
      <c r="Y9643" s="25" t="s">
        <v>3927</v>
      </c>
      <c r="Z9643" s="26" t="s">
        <v>189</v>
      </c>
      <c r="AA9643" s="27" t="s">
        <v>115</v>
      </c>
      <c r="AB9643" s="28" t="s">
        <v>115</v>
      </c>
      <c r="AC9643" s="29" t="s">
        <v>115</v>
      </c>
      <c r="AD9643" s="30" t="s">
        <v>115</v>
      </c>
      <c r="AE9643" s="31" t="s">
        <v>115</v>
      </c>
      <c r="AQ9643" s="43" t="s">
        <v>19362</v>
      </c>
      <c r="AT9643" s="46" t="s">
        <v>141</v>
      </c>
      <c r="BE9643" s="57" t="s">
        <v>3928</v>
      </c>
      <c r="BF9643" s="58" t="s">
        <v>19362</v>
      </c>
    </row>
    <row r="9644" spans="1:58" x14ac:dyDescent="0.35">
      <c r="A9644" s="1" t="s">
        <v>112</v>
      </c>
      <c r="B9644" s="2" t="s">
        <v>19403</v>
      </c>
      <c r="C9644" s="3" t="s">
        <v>19404</v>
      </c>
      <c r="D9644" s="4" t="s">
        <v>4411</v>
      </c>
      <c r="F9644" s="6"/>
      <c r="G9644" s="7" t="s">
        <v>19404</v>
      </c>
      <c r="N9644" s="14" t="s">
        <v>4602</v>
      </c>
      <c r="S9644" s="19" t="s">
        <v>4603</v>
      </c>
      <c r="X9644" s="24" t="s">
        <v>189</v>
      </c>
      <c r="Y9644" s="25" t="s">
        <v>3927</v>
      </c>
      <c r="Z9644" s="26" t="s">
        <v>189</v>
      </c>
      <c r="AA9644" s="27" t="s">
        <v>115</v>
      </c>
      <c r="AB9644" s="28" t="s">
        <v>115</v>
      </c>
      <c r="AC9644" s="29" t="s">
        <v>115</v>
      </c>
      <c r="AD9644" s="30" t="s">
        <v>115</v>
      </c>
      <c r="AE9644" s="31" t="s">
        <v>115</v>
      </c>
      <c r="AQ9644" s="43" t="s">
        <v>19404</v>
      </c>
      <c r="AT9644" s="46" t="s">
        <v>141</v>
      </c>
      <c r="BE9644" s="57" t="s">
        <v>3928</v>
      </c>
      <c r="BF9644" s="58" t="s">
        <v>19404</v>
      </c>
    </row>
    <row r="9645" spans="1:58" x14ac:dyDescent="0.35">
      <c r="A9645" s="1" t="s">
        <v>112</v>
      </c>
      <c r="B9645" s="2" t="s">
        <v>19146</v>
      </c>
      <c r="C9645" s="3" t="s">
        <v>19147</v>
      </c>
      <c r="D9645" s="4" t="s">
        <v>19148</v>
      </c>
      <c r="F9645" s="6"/>
      <c r="G9645" s="7" t="s">
        <v>19147</v>
      </c>
      <c r="N9645" s="14" t="s">
        <v>4602</v>
      </c>
      <c r="S9645" s="19" t="s">
        <v>4603</v>
      </c>
      <c r="X9645" s="24" t="s">
        <v>189</v>
      </c>
      <c r="Y9645" s="25" t="s">
        <v>3927</v>
      </c>
      <c r="Z9645" s="26" t="s">
        <v>189</v>
      </c>
      <c r="AA9645" s="27" t="s">
        <v>115</v>
      </c>
      <c r="AB9645" s="28" t="s">
        <v>115</v>
      </c>
      <c r="AC9645" s="29" t="s">
        <v>115</v>
      </c>
      <c r="AD9645" s="30" t="s">
        <v>115</v>
      </c>
      <c r="AE9645" s="31" t="s">
        <v>115</v>
      </c>
      <c r="AQ9645" s="43" t="s">
        <v>19147</v>
      </c>
      <c r="AT9645" s="46" t="s">
        <v>141</v>
      </c>
      <c r="BE9645" s="57" t="s">
        <v>3928</v>
      </c>
      <c r="BF9645" s="58" t="s">
        <v>19147</v>
      </c>
    </row>
    <row r="9646" spans="1:58" x14ac:dyDescent="0.35">
      <c r="A9646" s="1" t="s">
        <v>112</v>
      </c>
      <c r="B9646" s="2" t="s">
        <v>19332</v>
      </c>
      <c r="C9646" s="3" t="s">
        <v>19333</v>
      </c>
      <c r="D9646" s="4" t="s">
        <v>4514</v>
      </c>
      <c r="F9646" s="6"/>
      <c r="G9646" s="7" t="s">
        <v>19333</v>
      </c>
      <c r="N9646" s="14" t="s">
        <v>4602</v>
      </c>
      <c r="S9646" s="19" t="s">
        <v>4603</v>
      </c>
      <c r="W9646" s="23" t="s">
        <v>19334</v>
      </c>
      <c r="X9646" s="24" t="s">
        <v>189</v>
      </c>
      <c r="Y9646" s="25" t="s">
        <v>3927</v>
      </c>
      <c r="Z9646" s="26" t="s">
        <v>189</v>
      </c>
      <c r="AA9646" s="27" t="s">
        <v>115</v>
      </c>
      <c r="AB9646" s="28" t="s">
        <v>115</v>
      </c>
      <c r="AC9646" s="29" t="s">
        <v>115</v>
      </c>
      <c r="AD9646" s="30" t="s">
        <v>115</v>
      </c>
      <c r="AE9646" s="31" t="s">
        <v>115</v>
      </c>
      <c r="AQ9646" s="43" t="s">
        <v>19333</v>
      </c>
      <c r="AT9646" s="46" t="s">
        <v>141</v>
      </c>
      <c r="BE9646" s="57" t="s">
        <v>3928</v>
      </c>
      <c r="BF9646" s="58" t="s">
        <v>19333</v>
      </c>
    </row>
    <row r="9647" spans="1:58" x14ac:dyDescent="0.35">
      <c r="A9647" s="1" t="s">
        <v>112</v>
      </c>
      <c r="B9647" s="2" t="s">
        <v>19451</v>
      </c>
      <c r="C9647" s="3" t="s">
        <v>19452</v>
      </c>
      <c r="D9647" s="4" t="s">
        <v>4944</v>
      </c>
      <c r="F9647" s="6"/>
      <c r="G9647" s="7" t="s">
        <v>19452</v>
      </c>
      <c r="N9647" s="14" t="s">
        <v>4602</v>
      </c>
      <c r="S9647" s="19" t="s">
        <v>4603</v>
      </c>
      <c r="X9647" s="24" t="s">
        <v>189</v>
      </c>
      <c r="Y9647" s="25" t="s">
        <v>3927</v>
      </c>
      <c r="Z9647" s="26" t="s">
        <v>189</v>
      </c>
      <c r="AA9647" s="27" t="s">
        <v>115</v>
      </c>
      <c r="AB9647" s="28" t="s">
        <v>115</v>
      </c>
      <c r="AC9647" s="29" t="s">
        <v>115</v>
      </c>
      <c r="AD9647" s="30" t="s">
        <v>115</v>
      </c>
      <c r="AE9647" s="31" t="s">
        <v>115</v>
      </c>
      <c r="AQ9647" s="43" t="s">
        <v>19452</v>
      </c>
      <c r="AT9647" s="46" t="s">
        <v>141</v>
      </c>
      <c r="BE9647" s="57" t="s">
        <v>3928</v>
      </c>
      <c r="BF9647" s="58" t="s">
        <v>19452</v>
      </c>
    </row>
    <row r="9648" spans="1:58" x14ac:dyDescent="0.35">
      <c r="A9648" s="1" t="s">
        <v>112</v>
      </c>
      <c r="B9648" s="2" t="s">
        <v>19342</v>
      </c>
      <c r="C9648" s="3" t="s">
        <v>19343</v>
      </c>
      <c r="D9648" s="4" t="s">
        <v>4993</v>
      </c>
      <c r="F9648" s="6"/>
      <c r="G9648" s="7" t="s">
        <v>19343</v>
      </c>
      <c r="N9648" s="14" t="s">
        <v>4602</v>
      </c>
      <c r="S9648" s="19" t="s">
        <v>4603</v>
      </c>
      <c r="W9648" s="23" t="s">
        <v>19344</v>
      </c>
      <c r="X9648" s="24" t="s">
        <v>189</v>
      </c>
      <c r="Y9648" s="25" t="s">
        <v>3927</v>
      </c>
      <c r="Z9648" s="26" t="s">
        <v>189</v>
      </c>
      <c r="AA9648" s="27" t="s">
        <v>115</v>
      </c>
      <c r="AB9648" s="28" t="s">
        <v>115</v>
      </c>
      <c r="AC9648" s="29" t="s">
        <v>115</v>
      </c>
      <c r="AD9648" s="30" t="s">
        <v>115</v>
      </c>
      <c r="AE9648" s="31" t="s">
        <v>115</v>
      </c>
      <c r="AQ9648" s="43" t="s">
        <v>19343</v>
      </c>
      <c r="AT9648" s="46" t="s">
        <v>141</v>
      </c>
      <c r="BE9648" s="57" t="s">
        <v>3928</v>
      </c>
      <c r="BF9648" s="58" t="s">
        <v>19343</v>
      </c>
    </row>
    <row r="9649" spans="1:58" x14ac:dyDescent="0.35">
      <c r="A9649" s="1" t="s">
        <v>112</v>
      </c>
      <c r="B9649" s="2" t="s">
        <v>19303</v>
      </c>
      <c r="C9649" s="3" t="s">
        <v>19304</v>
      </c>
      <c r="D9649" s="4" t="s">
        <v>4944</v>
      </c>
      <c r="F9649" s="6"/>
      <c r="G9649" s="7" t="s">
        <v>19304</v>
      </c>
      <c r="N9649" s="14" t="s">
        <v>4602</v>
      </c>
      <c r="S9649" s="19" t="s">
        <v>4603</v>
      </c>
      <c r="X9649" s="24" t="s">
        <v>189</v>
      </c>
      <c r="Y9649" s="25" t="s">
        <v>3927</v>
      </c>
      <c r="Z9649" s="26" t="s">
        <v>189</v>
      </c>
      <c r="AA9649" s="27" t="s">
        <v>115</v>
      </c>
      <c r="AB9649" s="28" t="s">
        <v>115</v>
      </c>
      <c r="AC9649" s="29" t="s">
        <v>115</v>
      </c>
      <c r="AD9649" s="30" t="s">
        <v>115</v>
      </c>
      <c r="AE9649" s="31" t="s">
        <v>115</v>
      </c>
      <c r="AQ9649" s="43" t="s">
        <v>19304</v>
      </c>
      <c r="AT9649" s="46" t="s">
        <v>141</v>
      </c>
      <c r="BE9649" s="57" t="s">
        <v>3928</v>
      </c>
      <c r="BF9649" s="58" t="s">
        <v>19304</v>
      </c>
    </row>
    <row r="9650" spans="1:58" x14ac:dyDescent="0.35">
      <c r="A9650" s="1" t="s">
        <v>112</v>
      </c>
      <c r="B9650" s="2" t="s">
        <v>19356</v>
      </c>
      <c r="C9650" s="3" t="s">
        <v>19357</v>
      </c>
      <c r="D9650" s="4" t="s">
        <v>4944</v>
      </c>
      <c r="F9650" s="6"/>
      <c r="G9650" s="7" t="s">
        <v>19357</v>
      </c>
      <c r="N9650" s="14" t="s">
        <v>4602</v>
      </c>
      <c r="S9650" s="19" t="s">
        <v>4603</v>
      </c>
      <c r="W9650" s="23" t="s">
        <v>19358</v>
      </c>
      <c r="X9650" s="24" t="s">
        <v>189</v>
      </c>
      <c r="Y9650" s="25" t="s">
        <v>3927</v>
      </c>
      <c r="Z9650" s="26" t="s">
        <v>189</v>
      </c>
      <c r="AA9650" s="27" t="s">
        <v>115</v>
      </c>
      <c r="AB9650" s="28" t="s">
        <v>115</v>
      </c>
      <c r="AC9650" s="29" t="s">
        <v>115</v>
      </c>
      <c r="AD9650" s="30" t="s">
        <v>115</v>
      </c>
      <c r="AE9650" s="31" t="s">
        <v>115</v>
      </c>
      <c r="AQ9650" s="43" t="s">
        <v>19357</v>
      </c>
      <c r="AT9650" s="46" t="s">
        <v>141</v>
      </c>
      <c r="BE9650" s="57" t="s">
        <v>3928</v>
      </c>
      <c r="BF9650" s="58" t="s">
        <v>19357</v>
      </c>
    </row>
    <row r="9651" spans="1:58" x14ac:dyDescent="0.35">
      <c r="A9651" s="1" t="s">
        <v>112</v>
      </c>
      <c r="B9651" s="2" t="s">
        <v>19370</v>
      </c>
      <c r="C9651" s="3" t="s">
        <v>19371</v>
      </c>
      <c r="D9651" s="4" t="s">
        <v>4717</v>
      </c>
      <c r="F9651" s="6"/>
      <c r="G9651" s="7" t="s">
        <v>19371</v>
      </c>
      <c r="N9651" s="14" t="s">
        <v>4602</v>
      </c>
      <c r="S9651" s="19" t="s">
        <v>4603</v>
      </c>
      <c r="W9651" s="23" t="s">
        <v>19372</v>
      </c>
      <c r="X9651" s="24" t="s">
        <v>189</v>
      </c>
      <c r="Y9651" s="25" t="s">
        <v>3927</v>
      </c>
      <c r="Z9651" s="26" t="s">
        <v>189</v>
      </c>
      <c r="AA9651" s="27" t="s">
        <v>115</v>
      </c>
      <c r="AB9651" s="28" t="s">
        <v>115</v>
      </c>
      <c r="AC9651" s="29" t="s">
        <v>115</v>
      </c>
      <c r="AD9651" s="30" t="s">
        <v>115</v>
      </c>
      <c r="AE9651" s="31" t="s">
        <v>115</v>
      </c>
      <c r="AQ9651" s="43" t="s">
        <v>19371</v>
      </c>
      <c r="AT9651" s="46" t="s">
        <v>141</v>
      </c>
      <c r="BE9651" s="57" t="s">
        <v>3928</v>
      </c>
      <c r="BF9651" s="58" t="s">
        <v>19371</v>
      </c>
    </row>
    <row r="9652" spans="1:58" x14ac:dyDescent="0.35">
      <c r="A9652" s="1" t="s">
        <v>112</v>
      </c>
      <c r="B9652" s="2" t="s">
        <v>19246</v>
      </c>
      <c r="C9652" s="3" t="s">
        <v>19247</v>
      </c>
      <c r="D9652" s="4" t="s">
        <v>4993</v>
      </c>
      <c r="F9652" s="6"/>
      <c r="G9652" s="7" t="s">
        <v>19247</v>
      </c>
      <c r="N9652" s="14" t="s">
        <v>4602</v>
      </c>
      <c r="S9652" s="19" t="s">
        <v>4603</v>
      </c>
      <c r="X9652" s="24" t="s">
        <v>189</v>
      </c>
      <c r="Y9652" s="25" t="s">
        <v>3927</v>
      </c>
      <c r="Z9652" s="26" t="s">
        <v>189</v>
      </c>
      <c r="AA9652" s="27" t="s">
        <v>115</v>
      </c>
      <c r="AB9652" s="28" t="s">
        <v>115</v>
      </c>
      <c r="AC9652" s="29" t="s">
        <v>115</v>
      </c>
      <c r="AD9652" s="30" t="s">
        <v>115</v>
      </c>
      <c r="AE9652" s="31" t="s">
        <v>115</v>
      </c>
      <c r="AQ9652" s="43" t="s">
        <v>19247</v>
      </c>
      <c r="AT9652" s="46" t="s">
        <v>141</v>
      </c>
      <c r="BE9652" s="57" t="s">
        <v>3928</v>
      </c>
      <c r="BF9652" s="58" t="s">
        <v>19247</v>
      </c>
    </row>
    <row r="9653" spans="1:58" x14ac:dyDescent="0.35">
      <c r="A9653" s="1" t="s">
        <v>112</v>
      </c>
      <c r="B9653" s="2" t="s">
        <v>19300</v>
      </c>
      <c r="C9653" s="3" t="s">
        <v>19301</v>
      </c>
      <c r="D9653" s="4" t="s">
        <v>4944</v>
      </c>
      <c r="F9653" s="6"/>
      <c r="G9653" s="7" t="s">
        <v>19301</v>
      </c>
      <c r="N9653" s="14" t="s">
        <v>4602</v>
      </c>
      <c r="S9653" s="19" t="s">
        <v>4603</v>
      </c>
      <c r="W9653" s="23" t="s">
        <v>19302</v>
      </c>
      <c r="X9653" s="24" t="s">
        <v>189</v>
      </c>
      <c r="Y9653" s="25" t="s">
        <v>3927</v>
      </c>
      <c r="Z9653" s="26" t="s">
        <v>189</v>
      </c>
      <c r="AA9653" s="27" t="s">
        <v>115</v>
      </c>
      <c r="AB9653" s="28" t="s">
        <v>115</v>
      </c>
      <c r="AC9653" s="29" t="s">
        <v>115</v>
      </c>
      <c r="AD9653" s="30" t="s">
        <v>115</v>
      </c>
      <c r="AE9653" s="31" t="s">
        <v>115</v>
      </c>
      <c r="AQ9653" s="43" t="s">
        <v>19301</v>
      </c>
      <c r="AT9653" s="46" t="s">
        <v>141</v>
      </c>
      <c r="BE9653" s="57" t="s">
        <v>3928</v>
      </c>
      <c r="BF9653" s="58" t="s">
        <v>19301</v>
      </c>
    </row>
    <row r="9654" spans="1:58" x14ac:dyDescent="0.35">
      <c r="A9654" s="1" t="s">
        <v>112</v>
      </c>
      <c r="B9654" s="2" t="s">
        <v>19287</v>
      </c>
      <c r="C9654" s="3" t="s">
        <v>19288</v>
      </c>
      <c r="D9654" s="4" t="s">
        <v>4993</v>
      </c>
      <c r="F9654" s="6"/>
      <c r="G9654" s="7" t="s">
        <v>19288</v>
      </c>
      <c r="N9654" s="14" t="s">
        <v>4602</v>
      </c>
      <c r="S9654" s="19" t="s">
        <v>4603</v>
      </c>
      <c r="X9654" s="24" t="s">
        <v>189</v>
      </c>
      <c r="Y9654" s="25" t="s">
        <v>3927</v>
      </c>
      <c r="Z9654" s="26" t="s">
        <v>189</v>
      </c>
      <c r="AA9654" s="27" t="s">
        <v>115</v>
      </c>
      <c r="AB9654" s="28" t="s">
        <v>115</v>
      </c>
      <c r="AC9654" s="29" t="s">
        <v>115</v>
      </c>
      <c r="AD9654" s="30" t="s">
        <v>115</v>
      </c>
      <c r="AE9654" s="31" t="s">
        <v>115</v>
      </c>
      <c r="AQ9654" s="43" t="s">
        <v>19288</v>
      </c>
      <c r="AT9654" s="46" t="s">
        <v>141</v>
      </c>
      <c r="BE9654" s="57" t="s">
        <v>3928</v>
      </c>
      <c r="BF9654" s="58" t="s">
        <v>19288</v>
      </c>
    </row>
    <row r="9655" spans="1:58" x14ac:dyDescent="0.35">
      <c r="A9655" s="1" t="s">
        <v>112</v>
      </c>
      <c r="B9655" s="2" t="s">
        <v>19308</v>
      </c>
      <c r="C9655" s="3" t="s">
        <v>19309</v>
      </c>
      <c r="D9655" s="4" t="s">
        <v>4411</v>
      </c>
      <c r="F9655" s="6"/>
      <c r="G9655" s="7" t="s">
        <v>19309</v>
      </c>
      <c r="N9655" s="14" t="s">
        <v>4602</v>
      </c>
      <c r="S9655" s="19" t="s">
        <v>4603</v>
      </c>
      <c r="X9655" s="24" t="s">
        <v>189</v>
      </c>
      <c r="Y9655" s="25" t="s">
        <v>3927</v>
      </c>
      <c r="Z9655" s="26" t="s">
        <v>189</v>
      </c>
      <c r="AA9655" s="27" t="s">
        <v>115</v>
      </c>
      <c r="AB9655" s="28" t="s">
        <v>115</v>
      </c>
      <c r="AC9655" s="29" t="s">
        <v>115</v>
      </c>
      <c r="AD9655" s="30" t="s">
        <v>115</v>
      </c>
      <c r="AE9655" s="31" t="s">
        <v>115</v>
      </c>
      <c r="AQ9655" s="43" t="s">
        <v>19309</v>
      </c>
      <c r="AT9655" s="46" t="s">
        <v>141</v>
      </c>
      <c r="BE9655" s="57" t="s">
        <v>3928</v>
      </c>
      <c r="BF9655" s="58" t="s">
        <v>19309</v>
      </c>
    </row>
    <row r="9656" spans="1:58" x14ac:dyDescent="0.35">
      <c r="A9656" s="1" t="s">
        <v>112</v>
      </c>
      <c r="B9656" s="2" t="s">
        <v>19335</v>
      </c>
      <c r="C9656" s="3" t="s">
        <v>19336</v>
      </c>
      <c r="D9656" s="4" t="s">
        <v>4944</v>
      </c>
      <c r="F9656" s="6"/>
      <c r="G9656" s="7" t="s">
        <v>19336</v>
      </c>
      <c r="N9656" s="14" t="s">
        <v>4602</v>
      </c>
      <c r="S9656" s="19" t="s">
        <v>4603</v>
      </c>
      <c r="X9656" s="24" t="s">
        <v>189</v>
      </c>
      <c r="Y9656" s="25" t="s">
        <v>3927</v>
      </c>
      <c r="Z9656" s="26" t="s">
        <v>189</v>
      </c>
      <c r="AA9656" s="27" t="s">
        <v>115</v>
      </c>
      <c r="AB9656" s="28" t="s">
        <v>115</v>
      </c>
      <c r="AC9656" s="29" t="s">
        <v>115</v>
      </c>
      <c r="AD9656" s="30" t="s">
        <v>115</v>
      </c>
      <c r="AE9656" s="31" t="s">
        <v>115</v>
      </c>
      <c r="AQ9656" s="43" t="s">
        <v>19336</v>
      </c>
      <c r="AT9656" s="46" t="s">
        <v>141</v>
      </c>
      <c r="BE9656" s="57" t="s">
        <v>3928</v>
      </c>
      <c r="BF9656" s="58" t="s">
        <v>19336</v>
      </c>
    </row>
    <row r="9657" spans="1:58" x14ac:dyDescent="0.35">
      <c r="A9657" s="1" t="s">
        <v>112</v>
      </c>
      <c r="B9657" s="2" t="s">
        <v>19316</v>
      </c>
      <c r="C9657" s="3" t="s">
        <v>19317</v>
      </c>
      <c r="D9657" s="4" t="s">
        <v>4995</v>
      </c>
      <c r="F9657" s="6"/>
      <c r="G9657" s="7" t="s">
        <v>19317</v>
      </c>
      <c r="N9657" s="14" t="s">
        <v>4602</v>
      </c>
      <c r="S9657" s="19" t="s">
        <v>4603</v>
      </c>
      <c r="X9657" s="24" t="s">
        <v>189</v>
      </c>
      <c r="Y9657" s="25" t="s">
        <v>3927</v>
      </c>
      <c r="Z9657" s="26" t="s">
        <v>189</v>
      </c>
      <c r="AA9657" s="27" t="s">
        <v>115</v>
      </c>
      <c r="AB9657" s="28" t="s">
        <v>115</v>
      </c>
      <c r="AC9657" s="29" t="s">
        <v>115</v>
      </c>
      <c r="AD9657" s="30" t="s">
        <v>115</v>
      </c>
      <c r="AE9657" s="31" t="s">
        <v>115</v>
      </c>
      <c r="AQ9657" s="43" t="s">
        <v>19317</v>
      </c>
      <c r="AT9657" s="46" t="s">
        <v>141</v>
      </c>
      <c r="BE9657" s="57" t="s">
        <v>3928</v>
      </c>
      <c r="BF9657" s="58" t="s">
        <v>19317</v>
      </c>
    </row>
    <row r="9658" spans="1:58" x14ac:dyDescent="0.35">
      <c r="A9658" s="1" t="s">
        <v>112</v>
      </c>
      <c r="B9658" s="2" t="s">
        <v>19353</v>
      </c>
      <c r="C9658" s="3" t="s">
        <v>19354</v>
      </c>
      <c r="D9658" s="4" t="s">
        <v>4993</v>
      </c>
      <c r="F9658" s="6"/>
      <c r="G9658" s="7" t="s">
        <v>19354</v>
      </c>
      <c r="N9658" s="14" t="s">
        <v>4602</v>
      </c>
      <c r="S9658" s="19" t="s">
        <v>4603</v>
      </c>
      <c r="W9658" s="23" t="s">
        <v>19355</v>
      </c>
      <c r="X9658" s="24" t="s">
        <v>189</v>
      </c>
      <c r="Y9658" s="25" t="s">
        <v>3927</v>
      </c>
      <c r="Z9658" s="26" t="s">
        <v>189</v>
      </c>
      <c r="AA9658" s="27" t="s">
        <v>115</v>
      </c>
      <c r="AB9658" s="28" t="s">
        <v>115</v>
      </c>
      <c r="AC9658" s="29" t="s">
        <v>115</v>
      </c>
      <c r="AD9658" s="30" t="s">
        <v>115</v>
      </c>
      <c r="AE9658" s="31" t="s">
        <v>115</v>
      </c>
      <c r="AQ9658" s="43" t="s">
        <v>19354</v>
      </c>
      <c r="AT9658" s="46" t="s">
        <v>141</v>
      </c>
      <c r="BE9658" s="57" t="s">
        <v>3928</v>
      </c>
      <c r="BF9658" s="58" t="s">
        <v>19354</v>
      </c>
    </row>
    <row r="9659" spans="1:58" x14ac:dyDescent="0.35">
      <c r="A9659" s="1" t="s">
        <v>112</v>
      </c>
      <c r="B9659" s="2" t="s">
        <v>19298</v>
      </c>
      <c r="C9659" s="3" t="s">
        <v>19299</v>
      </c>
      <c r="D9659" s="4" t="s">
        <v>4999</v>
      </c>
      <c r="F9659" s="6"/>
      <c r="G9659" s="7" t="s">
        <v>19299</v>
      </c>
      <c r="N9659" s="14" t="s">
        <v>4602</v>
      </c>
      <c r="S9659" s="19" t="s">
        <v>4603</v>
      </c>
      <c r="X9659" s="24" t="s">
        <v>189</v>
      </c>
      <c r="Y9659" s="25" t="s">
        <v>3927</v>
      </c>
      <c r="Z9659" s="26" t="s">
        <v>189</v>
      </c>
      <c r="AA9659" s="27" t="s">
        <v>115</v>
      </c>
      <c r="AB9659" s="28" t="s">
        <v>115</v>
      </c>
      <c r="AC9659" s="29" t="s">
        <v>115</v>
      </c>
      <c r="AD9659" s="30" t="s">
        <v>115</v>
      </c>
      <c r="AE9659" s="31" t="s">
        <v>115</v>
      </c>
      <c r="AQ9659" s="43" t="s">
        <v>19299</v>
      </c>
      <c r="AT9659" s="46" t="s">
        <v>141</v>
      </c>
      <c r="BE9659" s="57" t="s">
        <v>3928</v>
      </c>
      <c r="BF9659" s="58" t="s">
        <v>19299</v>
      </c>
    </row>
    <row r="9660" spans="1:58" x14ac:dyDescent="0.35">
      <c r="A9660" s="1" t="s">
        <v>112</v>
      </c>
      <c r="B9660" s="2" t="s">
        <v>19262</v>
      </c>
      <c r="C9660" s="3" t="s">
        <v>19263</v>
      </c>
      <c r="D9660" s="4" t="s">
        <v>4510</v>
      </c>
      <c r="F9660" s="6"/>
      <c r="G9660" s="7" t="s">
        <v>19263</v>
      </c>
      <c r="N9660" s="14" t="s">
        <v>4602</v>
      </c>
      <c r="S9660" s="19" t="s">
        <v>4603</v>
      </c>
      <c r="X9660" s="24" t="s">
        <v>189</v>
      </c>
      <c r="Y9660" s="25" t="s">
        <v>3927</v>
      </c>
      <c r="Z9660" s="26" t="s">
        <v>189</v>
      </c>
      <c r="AA9660" s="27" t="s">
        <v>115</v>
      </c>
      <c r="AB9660" s="28" t="s">
        <v>115</v>
      </c>
      <c r="AC9660" s="29" t="s">
        <v>115</v>
      </c>
      <c r="AD9660" s="30" t="s">
        <v>115</v>
      </c>
      <c r="AE9660" s="31" t="s">
        <v>115</v>
      </c>
      <c r="AQ9660" s="43" t="s">
        <v>19263</v>
      </c>
      <c r="AT9660" s="46" t="s">
        <v>141</v>
      </c>
      <c r="BE9660" s="57" t="s">
        <v>3928</v>
      </c>
      <c r="BF9660" s="58" t="s">
        <v>19263</v>
      </c>
    </row>
    <row r="9661" spans="1:58" x14ac:dyDescent="0.35">
      <c r="A9661" s="1" t="s">
        <v>112</v>
      </c>
      <c r="B9661" s="2" t="s">
        <v>19285</v>
      </c>
      <c r="C9661" s="3" t="s">
        <v>19286</v>
      </c>
      <c r="D9661" s="4" t="s">
        <v>4944</v>
      </c>
      <c r="F9661" s="6"/>
      <c r="G9661" s="7" t="s">
        <v>19286</v>
      </c>
      <c r="N9661" s="14" t="s">
        <v>4602</v>
      </c>
      <c r="S9661" s="19" t="s">
        <v>4603</v>
      </c>
      <c r="X9661" s="24" t="s">
        <v>189</v>
      </c>
      <c r="Y9661" s="25" t="s">
        <v>3927</v>
      </c>
      <c r="Z9661" s="26" t="s">
        <v>189</v>
      </c>
      <c r="AA9661" s="27" t="s">
        <v>115</v>
      </c>
      <c r="AB9661" s="28" t="s">
        <v>115</v>
      </c>
      <c r="AC9661" s="29" t="s">
        <v>115</v>
      </c>
      <c r="AD9661" s="30" t="s">
        <v>115</v>
      </c>
      <c r="AE9661" s="31" t="s">
        <v>115</v>
      </c>
      <c r="AQ9661" s="43" t="s">
        <v>19286</v>
      </c>
      <c r="AT9661" s="46" t="s">
        <v>141</v>
      </c>
      <c r="BE9661" s="57" t="s">
        <v>3928</v>
      </c>
      <c r="BF9661" s="58" t="s">
        <v>19286</v>
      </c>
    </row>
    <row r="9662" spans="1:58" x14ac:dyDescent="0.35">
      <c r="A9662" s="1" t="s">
        <v>112</v>
      </c>
      <c r="B9662" s="2" t="s">
        <v>19318</v>
      </c>
      <c r="C9662" s="3" t="s">
        <v>19319</v>
      </c>
      <c r="D9662" s="4" t="s">
        <v>4993</v>
      </c>
      <c r="F9662" s="6"/>
      <c r="G9662" s="7" t="s">
        <v>19319</v>
      </c>
      <c r="N9662" s="14" t="s">
        <v>4602</v>
      </c>
      <c r="S9662" s="19" t="s">
        <v>4603</v>
      </c>
      <c r="X9662" s="24" t="s">
        <v>189</v>
      </c>
      <c r="Y9662" s="25" t="s">
        <v>3927</v>
      </c>
      <c r="Z9662" s="26" t="s">
        <v>189</v>
      </c>
      <c r="AA9662" s="27" t="s">
        <v>115</v>
      </c>
      <c r="AB9662" s="28" t="s">
        <v>115</v>
      </c>
      <c r="AC9662" s="29" t="s">
        <v>115</v>
      </c>
      <c r="AD9662" s="30" t="s">
        <v>115</v>
      </c>
      <c r="AE9662" s="31" t="s">
        <v>115</v>
      </c>
      <c r="AQ9662" s="43" t="s">
        <v>19319</v>
      </c>
      <c r="AT9662" s="46" t="s">
        <v>141</v>
      </c>
      <c r="BE9662" s="57" t="s">
        <v>3928</v>
      </c>
      <c r="BF9662" s="58" t="s">
        <v>19319</v>
      </c>
    </row>
    <row r="9663" spans="1:58" x14ac:dyDescent="0.35">
      <c r="A9663" s="1" t="s">
        <v>112</v>
      </c>
      <c r="B9663" s="2" t="s">
        <v>19323</v>
      </c>
      <c r="C9663" s="3" t="s">
        <v>19324</v>
      </c>
      <c r="D9663" s="4" t="s">
        <v>4993</v>
      </c>
      <c r="F9663" s="6"/>
      <c r="G9663" s="7" t="s">
        <v>19324</v>
      </c>
      <c r="N9663" s="14" t="s">
        <v>4602</v>
      </c>
      <c r="S9663" s="19" t="s">
        <v>4603</v>
      </c>
      <c r="W9663" s="23" t="s">
        <v>19325</v>
      </c>
      <c r="X9663" s="24" t="s">
        <v>189</v>
      </c>
      <c r="Y9663" s="25" t="s">
        <v>3927</v>
      </c>
      <c r="Z9663" s="26" t="s">
        <v>189</v>
      </c>
      <c r="AA9663" s="27" t="s">
        <v>115</v>
      </c>
      <c r="AB9663" s="28" t="s">
        <v>115</v>
      </c>
      <c r="AC9663" s="29" t="s">
        <v>115</v>
      </c>
      <c r="AD9663" s="30" t="s">
        <v>115</v>
      </c>
      <c r="AE9663" s="31" t="s">
        <v>115</v>
      </c>
      <c r="AQ9663" s="43" t="s">
        <v>19324</v>
      </c>
      <c r="AT9663" s="46" t="s">
        <v>141</v>
      </c>
      <c r="BE9663" s="57" t="s">
        <v>3928</v>
      </c>
      <c r="BF9663" s="58" t="s">
        <v>19324</v>
      </c>
    </row>
    <row r="9664" spans="1:58" x14ac:dyDescent="0.35">
      <c r="A9664" s="1" t="s">
        <v>112</v>
      </c>
      <c r="B9664" s="2" t="s">
        <v>19392</v>
      </c>
      <c r="C9664" s="3" t="s">
        <v>19393</v>
      </c>
      <c r="D9664" s="4" t="s">
        <v>4944</v>
      </c>
      <c r="F9664" s="6"/>
      <c r="G9664" s="7" t="s">
        <v>19393</v>
      </c>
      <c r="N9664" s="14" t="s">
        <v>4602</v>
      </c>
      <c r="S9664" s="19" t="s">
        <v>4603</v>
      </c>
      <c r="X9664" s="24" t="s">
        <v>189</v>
      </c>
      <c r="Y9664" s="25" t="s">
        <v>3927</v>
      </c>
      <c r="Z9664" s="26" t="s">
        <v>189</v>
      </c>
      <c r="AA9664" s="27" t="s">
        <v>115</v>
      </c>
      <c r="AB9664" s="28" t="s">
        <v>115</v>
      </c>
      <c r="AC9664" s="29" t="s">
        <v>115</v>
      </c>
      <c r="AD9664" s="30" t="s">
        <v>115</v>
      </c>
      <c r="AE9664" s="31" t="s">
        <v>115</v>
      </c>
      <c r="AQ9664" s="43" t="s">
        <v>19393</v>
      </c>
      <c r="AT9664" s="46" t="s">
        <v>141</v>
      </c>
      <c r="BE9664" s="57" t="s">
        <v>3928</v>
      </c>
      <c r="BF9664" s="58" t="s">
        <v>19393</v>
      </c>
    </row>
    <row r="9665" spans="1:58" x14ac:dyDescent="0.35">
      <c r="A9665" s="1" t="s">
        <v>112</v>
      </c>
      <c r="B9665" s="2" t="s">
        <v>19351</v>
      </c>
      <c r="C9665" s="3" t="s">
        <v>19352</v>
      </c>
      <c r="D9665" s="4" t="s">
        <v>4993</v>
      </c>
      <c r="F9665" s="6"/>
      <c r="G9665" s="7" t="s">
        <v>19352</v>
      </c>
      <c r="N9665" s="14" t="s">
        <v>4602</v>
      </c>
      <c r="S9665" s="19" t="s">
        <v>4603</v>
      </c>
      <c r="X9665" s="24" t="s">
        <v>189</v>
      </c>
      <c r="Y9665" s="25" t="s">
        <v>3927</v>
      </c>
      <c r="Z9665" s="26" t="s">
        <v>189</v>
      </c>
      <c r="AA9665" s="27" t="s">
        <v>115</v>
      </c>
      <c r="AB9665" s="28" t="s">
        <v>115</v>
      </c>
      <c r="AC9665" s="29" t="s">
        <v>115</v>
      </c>
      <c r="AD9665" s="30" t="s">
        <v>115</v>
      </c>
      <c r="AE9665" s="31" t="s">
        <v>115</v>
      </c>
      <c r="AQ9665" s="43" t="s">
        <v>19352</v>
      </c>
      <c r="AT9665" s="46" t="s">
        <v>141</v>
      </c>
      <c r="BE9665" s="57" t="s">
        <v>3928</v>
      </c>
      <c r="BF9665" s="58" t="s">
        <v>19352</v>
      </c>
    </row>
    <row r="9666" spans="1:58" x14ac:dyDescent="0.35">
      <c r="A9666" s="1" t="s">
        <v>112</v>
      </c>
      <c r="B9666" s="2" t="s">
        <v>19375</v>
      </c>
      <c r="C9666" s="3" t="s">
        <v>19376</v>
      </c>
      <c r="D9666" s="4" t="s">
        <v>4944</v>
      </c>
      <c r="F9666" s="6"/>
      <c r="G9666" s="7" t="s">
        <v>19376</v>
      </c>
      <c r="N9666" s="14" t="s">
        <v>4602</v>
      </c>
      <c r="S9666" s="19" t="s">
        <v>4603</v>
      </c>
      <c r="W9666" s="23" t="s">
        <v>19377</v>
      </c>
      <c r="X9666" s="24" t="s">
        <v>189</v>
      </c>
      <c r="Y9666" s="25" t="s">
        <v>3927</v>
      </c>
      <c r="Z9666" s="26" t="s">
        <v>189</v>
      </c>
      <c r="AA9666" s="27" t="s">
        <v>115</v>
      </c>
      <c r="AB9666" s="28" t="s">
        <v>115</v>
      </c>
      <c r="AC9666" s="29" t="s">
        <v>115</v>
      </c>
      <c r="AD9666" s="30" t="s">
        <v>115</v>
      </c>
      <c r="AE9666" s="31" t="s">
        <v>115</v>
      </c>
      <c r="AQ9666" s="43" t="s">
        <v>19376</v>
      </c>
      <c r="AT9666" s="46" t="s">
        <v>141</v>
      </c>
      <c r="BE9666" s="57" t="s">
        <v>3928</v>
      </c>
      <c r="BF9666" s="58" t="s">
        <v>19376</v>
      </c>
    </row>
    <row r="9667" spans="1:58" x14ac:dyDescent="0.35">
      <c r="A9667" s="1" t="s">
        <v>112</v>
      </c>
      <c r="B9667" s="2" t="s">
        <v>19378</v>
      </c>
      <c r="C9667" s="3" t="s">
        <v>19379</v>
      </c>
      <c r="D9667" s="4" t="s">
        <v>4944</v>
      </c>
      <c r="F9667" s="6"/>
      <c r="G9667" s="7" t="s">
        <v>19379</v>
      </c>
      <c r="N9667" s="14" t="s">
        <v>4602</v>
      </c>
      <c r="S9667" s="19" t="s">
        <v>4603</v>
      </c>
      <c r="W9667" s="23" t="s">
        <v>19380</v>
      </c>
      <c r="X9667" s="24" t="s">
        <v>189</v>
      </c>
      <c r="Y9667" s="25" t="s">
        <v>3927</v>
      </c>
      <c r="Z9667" s="26" t="s">
        <v>189</v>
      </c>
      <c r="AA9667" s="27" t="s">
        <v>115</v>
      </c>
      <c r="AB9667" s="28" t="s">
        <v>115</v>
      </c>
      <c r="AC9667" s="29" t="s">
        <v>115</v>
      </c>
      <c r="AD9667" s="30" t="s">
        <v>115</v>
      </c>
      <c r="AE9667" s="31" t="s">
        <v>115</v>
      </c>
      <c r="AQ9667" s="43" t="s">
        <v>19379</v>
      </c>
      <c r="AT9667" s="46" t="s">
        <v>141</v>
      </c>
      <c r="BE9667" s="57" t="s">
        <v>3928</v>
      </c>
      <c r="BF9667" s="58" t="s">
        <v>19379</v>
      </c>
    </row>
    <row r="9668" spans="1:58" x14ac:dyDescent="0.35">
      <c r="A9668" s="1" t="s">
        <v>112</v>
      </c>
      <c r="B9668" s="2" t="s">
        <v>19313</v>
      </c>
      <c r="C9668" s="3" t="s">
        <v>19314</v>
      </c>
      <c r="D9668" s="4" t="s">
        <v>4514</v>
      </c>
      <c r="F9668" s="6"/>
      <c r="G9668" s="7" t="s">
        <v>19314</v>
      </c>
      <c r="N9668" s="14" t="s">
        <v>4602</v>
      </c>
      <c r="S9668" s="19" t="s">
        <v>4603</v>
      </c>
      <c r="W9668" s="23" t="s">
        <v>19315</v>
      </c>
      <c r="X9668" s="24" t="s">
        <v>189</v>
      </c>
      <c r="Y9668" s="25" t="s">
        <v>3927</v>
      </c>
      <c r="Z9668" s="26" t="s">
        <v>189</v>
      </c>
      <c r="AA9668" s="27" t="s">
        <v>115</v>
      </c>
      <c r="AB9668" s="28" t="s">
        <v>115</v>
      </c>
      <c r="AC9668" s="29" t="s">
        <v>115</v>
      </c>
      <c r="AD9668" s="30" t="s">
        <v>115</v>
      </c>
      <c r="AE9668" s="31" t="s">
        <v>115</v>
      </c>
      <c r="AQ9668" s="43" t="s">
        <v>19314</v>
      </c>
      <c r="AT9668" s="46" t="s">
        <v>141</v>
      </c>
      <c r="BE9668" s="57" t="s">
        <v>3928</v>
      </c>
      <c r="BF9668" s="58" t="s">
        <v>19314</v>
      </c>
    </row>
    <row r="9669" spans="1:58" x14ac:dyDescent="0.35">
      <c r="A9669" s="1" t="s">
        <v>112</v>
      </c>
      <c r="B9669" s="2" t="s">
        <v>7304</v>
      </c>
      <c r="C9669" s="3" t="s">
        <v>7305</v>
      </c>
      <c r="D9669" s="4" t="s">
        <v>7073</v>
      </c>
      <c r="F9669" s="6"/>
      <c r="G9669" s="7" t="s">
        <v>7305</v>
      </c>
      <c r="N9669" s="14" t="s">
        <v>4602</v>
      </c>
      <c r="S9669" s="19" t="s">
        <v>4603</v>
      </c>
      <c r="W9669" s="23" t="s">
        <v>7306</v>
      </c>
      <c r="X9669" s="24" t="s">
        <v>189</v>
      </c>
      <c r="Y9669" s="25" t="s">
        <v>3927</v>
      </c>
      <c r="Z9669" s="26" t="s">
        <v>189</v>
      </c>
      <c r="AA9669" s="27" t="s">
        <v>115</v>
      </c>
      <c r="AB9669" s="28" t="s">
        <v>115</v>
      </c>
      <c r="AC9669" s="29" t="s">
        <v>115</v>
      </c>
      <c r="AD9669" s="30" t="s">
        <v>115</v>
      </c>
      <c r="AE9669" s="31" t="s">
        <v>115</v>
      </c>
      <c r="AQ9669" s="43" t="s">
        <v>7305</v>
      </c>
      <c r="AT9669" s="46" t="s">
        <v>141</v>
      </c>
      <c r="BE9669" s="57" t="s">
        <v>3928</v>
      </c>
      <c r="BF9669" s="58" t="s">
        <v>7305</v>
      </c>
    </row>
    <row r="9670" spans="1:58" x14ac:dyDescent="0.35">
      <c r="A9670" s="1" t="s">
        <v>112</v>
      </c>
      <c r="B9670" s="2" t="s">
        <v>19349</v>
      </c>
      <c r="C9670" s="3" t="s">
        <v>19350</v>
      </c>
      <c r="D9670" s="4" t="s">
        <v>4717</v>
      </c>
      <c r="F9670" s="6"/>
      <c r="G9670" s="7" t="s">
        <v>19350</v>
      </c>
      <c r="N9670" s="14" t="s">
        <v>4602</v>
      </c>
      <c r="S9670" s="19" t="s">
        <v>4603</v>
      </c>
      <c r="X9670" s="24" t="s">
        <v>189</v>
      </c>
      <c r="Y9670" s="25" t="s">
        <v>3927</v>
      </c>
      <c r="Z9670" s="26" t="s">
        <v>189</v>
      </c>
      <c r="AA9670" s="27" t="s">
        <v>115</v>
      </c>
      <c r="AB9670" s="28" t="s">
        <v>115</v>
      </c>
      <c r="AC9670" s="29" t="s">
        <v>115</v>
      </c>
      <c r="AD9670" s="30" t="s">
        <v>115</v>
      </c>
      <c r="AE9670" s="31" t="s">
        <v>115</v>
      </c>
      <c r="AQ9670" s="43" t="s">
        <v>19350</v>
      </c>
      <c r="AT9670" s="46" t="s">
        <v>141</v>
      </c>
      <c r="BE9670" s="57" t="s">
        <v>3928</v>
      </c>
      <c r="BF9670" s="58" t="s">
        <v>19350</v>
      </c>
    </row>
    <row r="9671" spans="1:58" x14ac:dyDescent="0.35">
      <c r="A9671" s="1" t="s">
        <v>112</v>
      </c>
      <c r="B9671" s="2" t="s">
        <v>19337</v>
      </c>
      <c r="C9671" s="3" t="s">
        <v>19338</v>
      </c>
      <c r="D9671" s="4" t="s">
        <v>4944</v>
      </c>
      <c r="F9671" s="6"/>
      <c r="G9671" s="7" t="s">
        <v>19338</v>
      </c>
      <c r="N9671" s="14" t="s">
        <v>4602</v>
      </c>
      <c r="S9671" s="19" t="s">
        <v>4603</v>
      </c>
      <c r="X9671" s="24" t="s">
        <v>189</v>
      </c>
      <c r="Y9671" s="25" t="s">
        <v>3927</v>
      </c>
      <c r="Z9671" s="26" t="s">
        <v>189</v>
      </c>
      <c r="AA9671" s="27" t="s">
        <v>115</v>
      </c>
      <c r="AB9671" s="28" t="s">
        <v>115</v>
      </c>
      <c r="AC9671" s="29" t="s">
        <v>115</v>
      </c>
      <c r="AD9671" s="30" t="s">
        <v>115</v>
      </c>
      <c r="AE9671" s="31" t="s">
        <v>115</v>
      </c>
      <c r="AQ9671" s="43" t="s">
        <v>19338</v>
      </c>
      <c r="AT9671" s="46" t="s">
        <v>141</v>
      </c>
      <c r="BE9671" s="57" t="s">
        <v>3928</v>
      </c>
      <c r="BF9671" s="58" t="s">
        <v>19338</v>
      </c>
    </row>
    <row r="9672" spans="1:58" x14ac:dyDescent="0.35">
      <c r="A9672" s="1" t="s">
        <v>112</v>
      </c>
      <c r="B9672" s="2" t="s">
        <v>19347</v>
      </c>
      <c r="C9672" s="3" t="s">
        <v>19348</v>
      </c>
      <c r="D9672" s="4" t="s">
        <v>4514</v>
      </c>
      <c r="F9672" s="6"/>
      <c r="G9672" s="7" t="s">
        <v>19348</v>
      </c>
      <c r="N9672" s="14" t="s">
        <v>4602</v>
      </c>
      <c r="S9672" s="19" t="s">
        <v>4603</v>
      </c>
      <c r="X9672" s="24" t="s">
        <v>189</v>
      </c>
      <c r="Y9672" s="25" t="s">
        <v>3927</v>
      </c>
      <c r="Z9672" s="26" t="s">
        <v>189</v>
      </c>
      <c r="AA9672" s="27" t="s">
        <v>115</v>
      </c>
      <c r="AB9672" s="28" t="s">
        <v>115</v>
      </c>
      <c r="AC9672" s="29" t="s">
        <v>115</v>
      </c>
      <c r="AD9672" s="30" t="s">
        <v>115</v>
      </c>
      <c r="AE9672" s="31" t="s">
        <v>115</v>
      </c>
      <c r="AQ9672" s="43" t="s">
        <v>19348</v>
      </c>
      <c r="AT9672" s="46" t="s">
        <v>141</v>
      </c>
      <c r="BE9672" s="57" t="s">
        <v>3928</v>
      </c>
      <c r="BF9672" s="58" t="s">
        <v>19348</v>
      </c>
    </row>
    <row r="9673" spans="1:58" x14ac:dyDescent="0.35">
      <c r="A9673" s="1" t="s">
        <v>112</v>
      </c>
      <c r="B9673" s="2" t="s">
        <v>19169</v>
      </c>
      <c r="C9673" s="3" t="s">
        <v>19170</v>
      </c>
      <c r="D9673" s="4" t="s">
        <v>4514</v>
      </c>
      <c r="F9673" s="6"/>
      <c r="G9673" s="7" t="s">
        <v>19170</v>
      </c>
      <c r="N9673" s="14" t="s">
        <v>4602</v>
      </c>
      <c r="S9673" s="19" t="s">
        <v>4603</v>
      </c>
      <c r="X9673" s="24" t="s">
        <v>189</v>
      </c>
      <c r="Y9673" s="25" t="s">
        <v>3927</v>
      </c>
      <c r="Z9673" s="26" t="s">
        <v>189</v>
      </c>
      <c r="AA9673" s="27" t="s">
        <v>115</v>
      </c>
      <c r="AB9673" s="28" t="s">
        <v>115</v>
      </c>
      <c r="AC9673" s="29" t="s">
        <v>115</v>
      </c>
      <c r="AD9673" s="30" t="s">
        <v>115</v>
      </c>
      <c r="AE9673" s="31" t="s">
        <v>115</v>
      </c>
      <c r="AQ9673" s="43" t="s">
        <v>19170</v>
      </c>
      <c r="AT9673" s="46" t="s">
        <v>141</v>
      </c>
      <c r="BE9673" s="57" t="s">
        <v>3928</v>
      </c>
      <c r="BF9673" s="58" t="s">
        <v>19170</v>
      </c>
    </row>
    <row r="9674" spans="1:58" x14ac:dyDescent="0.35">
      <c r="A9674" s="1" t="s">
        <v>112</v>
      </c>
      <c r="B9674" s="2" t="s">
        <v>19320</v>
      </c>
      <c r="C9674" s="3" t="s">
        <v>19321</v>
      </c>
      <c r="D9674" s="4" t="s">
        <v>4993</v>
      </c>
      <c r="F9674" s="6"/>
      <c r="G9674" s="7" t="s">
        <v>19321</v>
      </c>
      <c r="N9674" s="14" t="s">
        <v>4602</v>
      </c>
      <c r="S9674" s="19" t="s">
        <v>4603</v>
      </c>
      <c r="W9674" s="23" t="s">
        <v>19322</v>
      </c>
      <c r="X9674" s="24" t="s">
        <v>189</v>
      </c>
      <c r="Y9674" s="25" t="s">
        <v>3927</v>
      </c>
      <c r="Z9674" s="26" t="s">
        <v>189</v>
      </c>
      <c r="AA9674" s="27" t="s">
        <v>115</v>
      </c>
      <c r="AB9674" s="28" t="s">
        <v>115</v>
      </c>
      <c r="AC9674" s="29" t="s">
        <v>115</v>
      </c>
      <c r="AD9674" s="30" t="s">
        <v>115</v>
      </c>
      <c r="AE9674" s="31" t="s">
        <v>115</v>
      </c>
      <c r="AQ9674" s="43" t="s">
        <v>19321</v>
      </c>
      <c r="AT9674" s="46" t="s">
        <v>141</v>
      </c>
      <c r="BE9674" s="57" t="s">
        <v>3928</v>
      </c>
      <c r="BF9674" s="58" t="s">
        <v>19321</v>
      </c>
    </row>
    <row r="9675" spans="1:58" x14ac:dyDescent="0.35">
      <c r="A9675" s="1" t="s">
        <v>112</v>
      </c>
      <c r="B9675" s="2" t="s">
        <v>19373</v>
      </c>
      <c r="C9675" s="3" t="s">
        <v>19374</v>
      </c>
      <c r="D9675" s="4" t="s">
        <v>4474</v>
      </c>
      <c r="F9675" s="6"/>
      <c r="G9675" s="7" t="s">
        <v>19374</v>
      </c>
      <c r="N9675" s="14" t="s">
        <v>4602</v>
      </c>
      <c r="S9675" s="19" t="s">
        <v>4603</v>
      </c>
      <c r="X9675" s="24" t="s">
        <v>189</v>
      </c>
      <c r="Y9675" s="25" t="s">
        <v>3927</v>
      </c>
      <c r="Z9675" s="26" t="s">
        <v>189</v>
      </c>
      <c r="AA9675" s="27" t="s">
        <v>115</v>
      </c>
      <c r="AB9675" s="28" t="s">
        <v>115</v>
      </c>
      <c r="AC9675" s="29" t="s">
        <v>115</v>
      </c>
      <c r="AD9675" s="30" t="s">
        <v>115</v>
      </c>
      <c r="AE9675" s="31" t="s">
        <v>115</v>
      </c>
      <c r="AQ9675" s="43" t="s">
        <v>19374</v>
      </c>
      <c r="AT9675" s="46" t="s">
        <v>141</v>
      </c>
      <c r="BE9675" s="57" t="s">
        <v>3928</v>
      </c>
      <c r="BF9675" s="58" t="s">
        <v>19374</v>
      </c>
    </row>
    <row r="9676" spans="1:58" x14ac:dyDescent="0.35">
      <c r="A9676" s="1" t="s">
        <v>112</v>
      </c>
      <c r="B9676" s="2" t="s">
        <v>19737</v>
      </c>
      <c r="C9676" s="3" t="s">
        <v>19738</v>
      </c>
      <c r="D9676" s="4" t="s">
        <v>4944</v>
      </c>
      <c r="F9676" s="6"/>
      <c r="G9676" s="7" t="s">
        <v>19738</v>
      </c>
      <c r="N9676" s="14" t="s">
        <v>4602</v>
      </c>
      <c r="S9676" s="19" t="s">
        <v>4603</v>
      </c>
      <c r="X9676" s="24" t="s">
        <v>189</v>
      </c>
      <c r="Y9676" s="25" t="s">
        <v>3927</v>
      </c>
      <c r="Z9676" s="26" t="s">
        <v>189</v>
      </c>
      <c r="AA9676" s="27" t="s">
        <v>115</v>
      </c>
      <c r="AB9676" s="28" t="s">
        <v>115</v>
      </c>
      <c r="AC9676" s="29" t="s">
        <v>115</v>
      </c>
      <c r="AD9676" s="30" t="s">
        <v>115</v>
      </c>
      <c r="AE9676" s="31" t="s">
        <v>115</v>
      </c>
      <c r="AQ9676" s="43" t="s">
        <v>19738</v>
      </c>
      <c r="AT9676" s="46" t="s">
        <v>141</v>
      </c>
      <c r="BE9676" s="57" t="s">
        <v>3928</v>
      </c>
      <c r="BF9676" s="58" t="s">
        <v>19738</v>
      </c>
    </row>
    <row r="9677" spans="1:58" x14ac:dyDescent="0.35">
      <c r="A9677" s="1" t="s">
        <v>112</v>
      </c>
      <c r="B9677" s="2" t="s">
        <v>19735</v>
      </c>
      <c r="C9677" s="3" t="s">
        <v>19736</v>
      </c>
      <c r="D9677" s="4" t="s">
        <v>4514</v>
      </c>
      <c r="F9677" s="6"/>
      <c r="G9677" s="7" t="s">
        <v>19736</v>
      </c>
      <c r="N9677" s="14" t="s">
        <v>4602</v>
      </c>
      <c r="S9677" s="19" t="s">
        <v>4603</v>
      </c>
      <c r="X9677" s="24" t="s">
        <v>189</v>
      </c>
      <c r="Y9677" s="25" t="s">
        <v>3927</v>
      </c>
      <c r="Z9677" s="26" t="s">
        <v>189</v>
      </c>
      <c r="AA9677" s="27" t="s">
        <v>115</v>
      </c>
      <c r="AB9677" s="28" t="s">
        <v>115</v>
      </c>
      <c r="AC9677" s="29" t="s">
        <v>115</v>
      </c>
      <c r="AD9677" s="30" t="s">
        <v>115</v>
      </c>
      <c r="AE9677" s="31" t="s">
        <v>115</v>
      </c>
      <c r="AQ9677" s="43" t="s">
        <v>19736</v>
      </c>
      <c r="AT9677" s="46" t="s">
        <v>141</v>
      </c>
      <c r="BE9677" s="57" t="s">
        <v>3928</v>
      </c>
      <c r="BF9677" s="58" t="s">
        <v>19736</v>
      </c>
    </row>
    <row r="9678" spans="1:58" x14ac:dyDescent="0.35">
      <c r="A9678" s="1" t="s">
        <v>112</v>
      </c>
      <c r="B9678" s="2" t="s">
        <v>19750</v>
      </c>
      <c r="C9678" s="3" t="s">
        <v>19751</v>
      </c>
      <c r="D9678" s="4" t="s">
        <v>4993</v>
      </c>
      <c r="F9678" s="6"/>
      <c r="G9678" s="7" t="s">
        <v>19751</v>
      </c>
      <c r="N9678" s="14" t="s">
        <v>4602</v>
      </c>
      <c r="S9678" s="19" t="s">
        <v>4603</v>
      </c>
      <c r="W9678" s="23" t="s">
        <v>19752</v>
      </c>
      <c r="X9678" s="24" t="s">
        <v>189</v>
      </c>
      <c r="Y9678" s="25" t="s">
        <v>3927</v>
      </c>
      <c r="Z9678" s="26" t="s">
        <v>189</v>
      </c>
      <c r="AA9678" s="27" t="s">
        <v>115</v>
      </c>
      <c r="AB9678" s="28" t="s">
        <v>115</v>
      </c>
      <c r="AC9678" s="29" t="s">
        <v>115</v>
      </c>
      <c r="AD9678" s="30" t="s">
        <v>115</v>
      </c>
      <c r="AE9678" s="31" t="s">
        <v>115</v>
      </c>
      <c r="AQ9678" s="43" t="s">
        <v>19751</v>
      </c>
      <c r="AT9678" s="46" t="s">
        <v>141</v>
      </c>
      <c r="BE9678" s="57" t="s">
        <v>3928</v>
      </c>
      <c r="BF9678" s="58" t="s">
        <v>19751</v>
      </c>
    </row>
    <row r="9679" spans="1:58" x14ac:dyDescent="0.35">
      <c r="A9679" s="1" t="s">
        <v>112</v>
      </c>
      <c r="B9679" s="2" t="s">
        <v>20034</v>
      </c>
      <c r="C9679" s="3" t="s">
        <v>20035</v>
      </c>
      <c r="D9679" s="4" t="s">
        <v>4514</v>
      </c>
      <c r="F9679" s="6"/>
      <c r="G9679" s="7" t="s">
        <v>20035</v>
      </c>
      <c r="N9679" s="14" t="s">
        <v>4602</v>
      </c>
      <c r="S9679" s="19" t="s">
        <v>4603</v>
      </c>
      <c r="X9679" s="24" t="s">
        <v>189</v>
      </c>
      <c r="Y9679" s="25" t="s">
        <v>3927</v>
      </c>
      <c r="Z9679" s="26" t="s">
        <v>189</v>
      </c>
      <c r="AA9679" s="27" t="s">
        <v>115</v>
      </c>
      <c r="AB9679" s="28" t="s">
        <v>115</v>
      </c>
      <c r="AC9679" s="29" t="s">
        <v>115</v>
      </c>
      <c r="AD9679" s="30" t="s">
        <v>115</v>
      </c>
      <c r="AE9679" s="31" t="s">
        <v>115</v>
      </c>
      <c r="AQ9679" s="43" t="s">
        <v>20035</v>
      </c>
      <c r="AT9679" s="46" t="s">
        <v>141</v>
      </c>
      <c r="BE9679" s="57" t="s">
        <v>3928</v>
      </c>
      <c r="BF9679" s="58" t="s">
        <v>20035</v>
      </c>
    </row>
    <row r="9680" spans="1:58" x14ac:dyDescent="0.35">
      <c r="A9680" s="1" t="s">
        <v>112</v>
      </c>
      <c r="B9680" s="2" t="s">
        <v>19807</v>
      </c>
      <c r="C9680" s="3" t="s">
        <v>19808</v>
      </c>
      <c r="D9680" s="4" t="s">
        <v>4514</v>
      </c>
      <c r="F9680" s="6"/>
      <c r="G9680" s="7" t="s">
        <v>19808</v>
      </c>
      <c r="N9680" s="14" t="s">
        <v>4602</v>
      </c>
      <c r="S9680" s="19" t="s">
        <v>4603</v>
      </c>
      <c r="W9680" s="23" t="s">
        <v>19809</v>
      </c>
      <c r="X9680" s="24" t="s">
        <v>189</v>
      </c>
      <c r="Y9680" s="25" t="s">
        <v>3927</v>
      </c>
      <c r="Z9680" s="26" t="s">
        <v>189</v>
      </c>
      <c r="AA9680" s="27" t="s">
        <v>115</v>
      </c>
      <c r="AB9680" s="28" t="s">
        <v>115</v>
      </c>
      <c r="AC9680" s="29" t="s">
        <v>115</v>
      </c>
      <c r="AD9680" s="30" t="s">
        <v>115</v>
      </c>
      <c r="AE9680" s="31" t="s">
        <v>115</v>
      </c>
      <c r="AQ9680" s="43" t="s">
        <v>19808</v>
      </c>
      <c r="AT9680" s="46" t="s">
        <v>141</v>
      </c>
      <c r="BE9680" s="57" t="s">
        <v>3928</v>
      </c>
      <c r="BF9680" s="58" t="s">
        <v>19808</v>
      </c>
    </row>
    <row r="9681" spans="1:58" x14ac:dyDescent="0.35">
      <c r="A9681" s="1" t="s">
        <v>112</v>
      </c>
      <c r="B9681" s="2" t="s">
        <v>19805</v>
      </c>
      <c r="C9681" s="3" t="s">
        <v>19806</v>
      </c>
      <c r="D9681" s="4" t="s">
        <v>4413</v>
      </c>
      <c r="F9681" s="6"/>
      <c r="G9681" s="7" t="s">
        <v>19806</v>
      </c>
      <c r="N9681" s="14" t="s">
        <v>4602</v>
      </c>
      <c r="S9681" s="19" t="s">
        <v>4603</v>
      </c>
      <c r="X9681" s="24" t="s">
        <v>189</v>
      </c>
      <c r="Y9681" s="25" t="s">
        <v>3927</v>
      </c>
      <c r="Z9681" s="26" t="s">
        <v>189</v>
      </c>
      <c r="AA9681" s="27" t="s">
        <v>115</v>
      </c>
      <c r="AB9681" s="28" t="s">
        <v>115</v>
      </c>
      <c r="AC9681" s="29" t="s">
        <v>115</v>
      </c>
      <c r="AD9681" s="30" t="s">
        <v>115</v>
      </c>
      <c r="AE9681" s="31" t="s">
        <v>115</v>
      </c>
      <c r="AQ9681" s="43" t="s">
        <v>19806</v>
      </c>
      <c r="AT9681" s="46" t="s">
        <v>141</v>
      </c>
      <c r="BE9681" s="57" t="s">
        <v>3928</v>
      </c>
      <c r="BF9681" s="58" t="s">
        <v>19806</v>
      </c>
    </row>
    <row r="9682" spans="1:58" x14ac:dyDescent="0.35">
      <c r="A9682" s="1" t="s">
        <v>112</v>
      </c>
      <c r="B9682" s="2" t="s">
        <v>22474</v>
      </c>
      <c r="C9682" s="3" t="s">
        <v>22475</v>
      </c>
      <c r="D9682" s="4" t="s">
        <v>4474</v>
      </c>
      <c r="F9682" s="6"/>
      <c r="G9682" s="7" t="s">
        <v>22475</v>
      </c>
      <c r="N9682" s="14" t="s">
        <v>4602</v>
      </c>
      <c r="S9682" s="19" t="s">
        <v>4603</v>
      </c>
      <c r="W9682" s="23" t="s">
        <v>22476</v>
      </c>
      <c r="X9682" s="24" t="s">
        <v>189</v>
      </c>
      <c r="Y9682" s="25" t="s">
        <v>3927</v>
      </c>
      <c r="Z9682" s="26" t="s">
        <v>189</v>
      </c>
      <c r="AA9682" s="27" t="s">
        <v>115</v>
      </c>
      <c r="AB9682" s="28" t="s">
        <v>115</v>
      </c>
      <c r="AC9682" s="29" t="s">
        <v>115</v>
      </c>
      <c r="AD9682" s="30" t="s">
        <v>115</v>
      </c>
      <c r="AE9682" s="31" t="s">
        <v>115</v>
      </c>
      <c r="AQ9682" s="43" t="s">
        <v>22475</v>
      </c>
      <c r="AT9682" s="46" t="s">
        <v>141</v>
      </c>
      <c r="BE9682" s="57" t="s">
        <v>3928</v>
      </c>
      <c r="BF9682" s="58" t="s">
        <v>22475</v>
      </c>
    </row>
    <row r="9683" spans="1:58" x14ac:dyDescent="0.35">
      <c r="A9683" s="1" t="s">
        <v>112</v>
      </c>
      <c r="B9683" s="2" t="s">
        <v>19744</v>
      </c>
      <c r="C9683" s="3" t="s">
        <v>19745</v>
      </c>
      <c r="D9683" s="4" t="s">
        <v>4514</v>
      </c>
      <c r="F9683" s="6"/>
      <c r="G9683" s="7" t="s">
        <v>19745</v>
      </c>
      <c r="N9683" s="14" t="s">
        <v>4602</v>
      </c>
      <c r="S9683" s="19" t="s">
        <v>4603</v>
      </c>
      <c r="W9683" s="23" t="s">
        <v>19746</v>
      </c>
      <c r="X9683" s="24" t="s">
        <v>189</v>
      </c>
      <c r="Y9683" s="25" t="s">
        <v>3927</v>
      </c>
      <c r="Z9683" s="26" t="s">
        <v>189</v>
      </c>
      <c r="AA9683" s="27" t="s">
        <v>115</v>
      </c>
      <c r="AB9683" s="28" t="s">
        <v>115</v>
      </c>
      <c r="AC9683" s="29" t="s">
        <v>115</v>
      </c>
      <c r="AD9683" s="30" t="s">
        <v>115</v>
      </c>
      <c r="AE9683" s="31" t="s">
        <v>115</v>
      </c>
      <c r="AQ9683" s="43" t="s">
        <v>19745</v>
      </c>
      <c r="AT9683" s="46" t="s">
        <v>141</v>
      </c>
      <c r="BE9683" s="57" t="s">
        <v>3928</v>
      </c>
      <c r="BF9683" s="58" t="s">
        <v>19745</v>
      </c>
    </row>
    <row r="9684" spans="1:58" x14ac:dyDescent="0.35">
      <c r="A9684" s="1" t="s">
        <v>112</v>
      </c>
      <c r="B9684" s="2" t="s">
        <v>19810</v>
      </c>
      <c r="C9684" s="3" t="s">
        <v>19811</v>
      </c>
      <c r="D9684" s="4" t="s">
        <v>4966</v>
      </c>
      <c r="F9684" s="6"/>
      <c r="G9684" s="7" t="s">
        <v>19811</v>
      </c>
      <c r="N9684" s="14" t="s">
        <v>4602</v>
      </c>
      <c r="S9684" s="19" t="s">
        <v>4603</v>
      </c>
      <c r="X9684" s="24" t="s">
        <v>189</v>
      </c>
      <c r="Y9684" s="25" t="s">
        <v>3927</v>
      </c>
      <c r="Z9684" s="26" t="s">
        <v>189</v>
      </c>
      <c r="AA9684" s="27" t="s">
        <v>115</v>
      </c>
      <c r="AB9684" s="28" t="s">
        <v>115</v>
      </c>
      <c r="AC9684" s="29" t="s">
        <v>115</v>
      </c>
      <c r="AD9684" s="30" t="s">
        <v>115</v>
      </c>
      <c r="AE9684" s="31" t="s">
        <v>115</v>
      </c>
      <c r="AQ9684" s="43" t="s">
        <v>19811</v>
      </c>
      <c r="AT9684" s="46" t="s">
        <v>141</v>
      </c>
      <c r="BE9684" s="57" t="s">
        <v>3928</v>
      </c>
      <c r="BF9684" s="58" t="s">
        <v>19811</v>
      </c>
    </row>
    <row r="9685" spans="1:58" x14ac:dyDescent="0.35">
      <c r="A9685" s="1" t="s">
        <v>112</v>
      </c>
      <c r="B9685" s="2" t="s">
        <v>19456</v>
      </c>
      <c r="C9685" s="3" t="s">
        <v>19457</v>
      </c>
      <c r="D9685" s="4" t="s">
        <v>4944</v>
      </c>
      <c r="F9685" s="6"/>
      <c r="G9685" s="7" t="s">
        <v>19457</v>
      </c>
      <c r="H9685" s="8" t="s">
        <v>19458</v>
      </c>
      <c r="N9685" s="14" t="s">
        <v>4944</v>
      </c>
      <c r="S9685" s="19" t="s">
        <v>4944</v>
      </c>
      <c r="W9685" s="23" t="s">
        <v>19459</v>
      </c>
      <c r="X9685" s="24" t="s">
        <v>294</v>
      </c>
      <c r="Y9685" s="25" t="s">
        <v>3927</v>
      </c>
      <c r="Z9685" s="26" t="s">
        <v>189</v>
      </c>
      <c r="AA9685" s="27" t="s">
        <v>115</v>
      </c>
      <c r="AB9685" s="28" t="s">
        <v>115</v>
      </c>
      <c r="AC9685" s="29" t="s">
        <v>115</v>
      </c>
      <c r="AD9685" s="30" t="s">
        <v>115</v>
      </c>
      <c r="AE9685" s="31" t="s">
        <v>115</v>
      </c>
      <c r="AM9685" s="39" t="s">
        <v>11118</v>
      </c>
      <c r="AQ9685" s="43" t="s">
        <v>19457</v>
      </c>
      <c r="AT9685" s="46" t="s">
        <v>141</v>
      </c>
      <c r="BE9685" s="57" t="s">
        <v>4404</v>
      </c>
      <c r="BF9685" s="58" t="s">
        <v>19457</v>
      </c>
    </row>
    <row r="9686" spans="1:58" x14ac:dyDescent="0.35">
      <c r="A9686" s="1" t="s">
        <v>112</v>
      </c>
      <c r="B9686" s="2" t="s">
        <v>20049</v>
      </c>
      <c r="C9686" s="3" t="s">
        <v>20050</v>
      </c>
      <c r="D9686" s="4" t="s">
        <v>4411</v>
      </c>
      <c r="F9686" s="6"/>
      <c r="G9686" s="7" t="s">
        <v>20050</v>
      </c>
      <c r="N9686" s="14" t="s">
        <v>4602</v>
      </c>
      <c r="S9686" s="19" t="s">
        <v>4603</v>
      </c>
      <c r="W9686" s="23" t="s">
        <v>20051</v>
      </c>
      <c r="X9686" s="24" t="s">
        <v>189</v>
      </c>
      <c r="Y9686" s="25" t="s">
        <v>3927</v>
      </c>
      <c r="Z9686" s="26" t="s">
        <v>189</v>
      </c>
      <c r="AA9686" s="27" t="s">
        <v>115</v>
      </c>
      <c r="AB9686" s="28" t="s">
        <v>115</v>
      </c>
      <c r="AC9686" s="29" t="s">
        <v>115</v>
      </c>
      <c r="AD9686" s="30" t="s">
        <v>115</v>
      </c>
      <c r="AE9686" s="31" t="s">
        <v>115</v>
      </c>
      <c r="AQ9686" s="43" t="s">
        <v>20050</v>
      </c>
      <c r="AT9686" s="46" t="s">
        <v>141</v>
      </c>
      <c r="BE9686" s="57" t="s">
        <v>3928</v>
      </c>
      <c r="BF9686" s="58" t="s">
        <v>20050</v>
      </c>
    </row>
    <row r="9687" spans="1:58" x14ac:dyDescent="0.35">
      <c r="A9687" s="1" t="s">
        <v>112</v>
      </c>
      <c r="B9687" s="2" t="s">
        <v>19796</v>
      </c>
      <c r="C9687" s="3" t="s">
        <v>19797</v>
      </c>
      <c r="D9687" s="4" t="s">
        <v>4514</v>
      </c>
      <c r="F9687" s="6"/>
      <c r="G9687" s="7" t="s">
        <v>19797</v>
      </c>
      <c r="N9687" s="14" t="s">
        <v>4602</v>
      </c>
      <c r="S9687" s="19" t="s">
        <v>4603</v>
      </c>
      <c r="W9687" s="23" t="s">
        <v>19798</v>
      </c>
      <c r="X9687" s="24" t="s">
        <v>189</v>
      </c>
      <c r="Y9687" s="25" t="s">
        <v>3927</v>
      </c>
      <c r="Z9687" s="26" t="s">
        <v>189</v>
      </c>
      <c r="AA9687" s="27" t="s">
        <v>115</v>
      </c>
      <c r="AB9687" s="28" t="s">
        <v>115</v>
      </c>
      <c r="AC9687" s="29" t="s">
        <v>115</v>
      </c>
      <c r="AD9687" s="30" t="s">
        <v>115</v>
      </c>
      <c r="AE9687" s="31" t="s">
        <v>115</v>
      </c>
      <c r="AQ9687" s="43" t="s">
        <v>19797</v>
      </c>
      <c r="AT9687" s="46" t="s">
        <v>141</v>
      </c>
      <c r="BE9687" s="57" t="s">
        <v>3928</v>
      </c>
      <c r="BF9687" s="58" t="s">
        <v>19797</v>
      </c>
    </row>
    <row r="9688" spans="1:58" x14ac:dyDescent="0.35">
      <c r="A9688" s="1" t="s">
        <v>112</v>
      </c>
      <c r="B9688" s="2" t="s">
        <v>20066</v>
      </c>
      <c r="C9688" s="3" t="s">
        <v>20067</v>
      </c>
      <c r="D9688" s="4" t="s">
        <v>4514</v>
      </c>
      <c r="F9688" s="6"/>
      <c r="G9688" s="7" t="s">
        <v>20067</v>
      </c>
      <c r="N9688" s="14" t="s">
        <v>4602</v>
      </c>
      <c r="S9688" s="19" t="s">
        <v>4603</v>
      </c>
      <c r="X9688" s="24" t="s">
        <v>189</v>
      </c>
      <c r="Y9688" s="25" t="s">
        <v>3927</v>
      </c>
      <c r="Z9688" s="26" t="s">
        <v>189</v>
      </c>
      <c r="AA9688" s="27" t="s">
        <v>115</v>
      </c>
      <c r="AB9688" s="28" t="s">
        <v>115</v>
      </c>
      <c r="AC9688" s="29" t="s">
        <v>115</v>
      </c>
      <c r="AD9688" s="30" t="s">
        <v>115</v>
      </c>
      <c r="AE9688" s="31" t="s">
        <v>115</v>
      </c>
      <c r="AQ9688" s="43" t="s">
        <v>20067</v>
      </c>
      <c r="AT9688" s="46" t="s">
        <v>141</v>
      </c>
      <c r="BE9688" s="57" t="s">
        <v>3928</v>
      </c>
      <c r="BF9688" s="58" t="s">
        <v>20067</v>
      </c>
    </row>
    <row r="9689" spans="1:58" x14ac:dyDescent="0.35">
      <c r="A9689" s="1" t="s">
        <v>112</v>
      </c>
      <c r="B9689" s="2" t="s">
        <v>19429</v>
      </c>
      <c r="C9689" s="3" t="s">
        <v>19430</v>
      </c>
      <c r="D9689" s="4" t="s">
        <v>4944</v>
      </c>
      <c r="F9689" s="6"/>
      <c r="G9689" s="7" t="s">
        <v>19430</v>
      </c>
      <c r="N9689" s="14" t="s">
        <v>4602</v>
      </c>
      <c r="S9689" s="19" t="s">
        <v>4603</v>
      </c>
      <c r="X9689" s="24" t="s">
        <v>189</v>
      </c>
      <c r="Y9689" s="25" t="s">
        <v>3927</v>
      </c>
      <c r="Z9689" s="26" t="s">
        <v>189</v>
      </c>
      <c r="AA9689" s="27" t="s">
        <v>115</v>
      </c>
      <c r="AB9689" s="28" t="s">
        <v>115</v>
      </c>
      <c r="AC9689" s="29" t="s">
        <v>115</v>
      </c>
      <c r="AD9689" s="30" t="s">
        <v>115</v>
      </c>
      <c r="AE9689" s="31" t="s">
        <v>115</v>
      </c>
      <c r="AQ9689" s="43" t="s">
        <v>19430</v>
      </c>
      <c r="AT9689" s="46" t="s">
        <v>141</v>
      </c>
      <c r="BE9689" s="57" t="s">
        <v>3928</v>
      </c>
      <c r="BF9689" s="58" t="s">
        <v>19430</v>
      </c>
    </row>
    <row r="9690" spans="1:58" x14ac:dyDescent="0.35">
      <c r="A9690" s="1" t="s">
        <v>112</v>
      </c>
      <c r="B9690" s="2" t="s">
        <v>19771</v>
      </c>
      <c r="C9690" s="3" t="s">
        <v>19772</v>
      </c>
      <c r="D9690" s="4" t="s">
        <v>4514</v>
      </c>
      <c r="F9690" s="6"/>
      <c r="G9690" s="7" t="s">
        <v>19772</v>
      </c>
      <c r="N9690" s="14" t="s">
        <v>4602</v>
      </c>
      <c r="S9690" s="19" t="s">
        <v>4603</v>
      </c>
      <c r="W9690" s="23" t="s">
        <v>19773</v>
      </c>
      <c r="X9690" s="24" t="s">
        <v>189</v>
      </c>
      <c r="Y9690" s="25" t="s">
        <v>3927</v>
      </c>
      <c r="Z9690" s="26" t="s">
        <v>189</v>
      </c>
      <c r="AA9690" s="27" t="s">
        <v>115</v>
      </c>
      <c r="AB9690" s="28" t="s">
        <v>115</v>
      </c>
      <c r="AC9690" s="29" t="s">
        <v>115</v>
      </c>
      <c r="AD9690" s="30" t="s">
        <v>115</v>
      </c>
      <c r="AE9690" s="31" t="s">
        <v>115</v>
      </c>
      <c r="AQ9690" s="43" t="s">
        <v>19772</v>
      </c>
      <c r="AT9690" s="46" t="s">
        <v>141</v>
      </c>
      <c r="BE9690" s="57" t="s">
        <v>3928</v>
      </c>
      <c r="BF9690" s="58" t="s">
        <v>19772</v>
      </c>
    </row>
    <row r="9691" spans="1:58" x14ac:dyDescent="0.35">
      <c r="A9691" s="1" t="s">
        <v>112</v>
      </c>
      <c r="B9691" s="2" t="s">
        <v>19527</v>
      </c>
      <c r="C9691" s="3" t="s">
        <v>19528</v>
      </c>
      <c r="D9691" s="4" t="s">
        <v>4944</v>
      </c>
      <c r="F9691" s="6"/>
      <c r="G9691" s="7" t="s">
        <v>19528</v>
      </c>
      <c r="N9691" s="14" t="s">
        <v>4602</v>
      </c>
      <c r="S9691" s="19" t="s">
        <v>4603</v>
      </c>
      <c r="X9691" s="24" t="s">
        <v>189</v>
      </c>
      <c r="Y9691" s="25" t="s">
        <v>3927</v>
      </c>
      <c r="Z9691" s="26" t="s">
        <v>189</v>
      </c>
      <c r="AA9691" s="27" t="s">
        <v>115</v>
      </c>
      <c r="AB9691" s="28" t="s">
        <v>115</v>
      </c>
      <c r="AC9691" s="29" t="s">
        <v>115</v>
      </c>
      <c r="AD9691" s="30" t="s">
        <v>115</v>
      </c>
      <c r="AE9691" s="31" t="s">
        <v>115</v>
      </c>
      <c r="AQ9691" s="43" t="s">
        <v>19528</v>
      </c>
      <c r="AT9691" s="46" t="s">
        <v>141</v>
      </c>
      <c r="BE9691" s="57" t="s">
        <v>3928</v>
      </c>
      <c r="BF9691" s="58" t="s">
        <v>19528</v>
      </c>
    </row>
    <row r="9692" spans="1:58" x14ac:dyDescent="0.35">
      <c r="A9692" s="1" t="s">
        <v>112</v>
      </c>
      <c r="B9692" s="2" t="s">
        <v>19747</v>
      </c>
      <c r="C9692" s="3" t="s">
        <v>19748</v>
      </c>
      <c r="D9692" s="4" t="s">
        <v>4993</v>
      </c>
      <c r="F9692" s="6"/>
      <c r="G9692" s="7" t="s">
        <v>19748</v>
      </c>
      <c r="N9692" s="14" t="s">
        <v>4602</v>
      </c>
      <c r="S9692" s="19" t="s">
        <v>4603</v>
      </c>
      <c r="W9692" s="23" t="s">
        <v>19749</v>
      </c>
      <c r="X9692" s="24" t="s">
        <v>189</v>
      </c>
      <c r="Y9692" s="25" t="s">
        <v>3927</v>
      </c>
      <c r="Z9692" s="26" t="s">
        <v>189</v>
      </c>
      <c r="AA9692" s="27" t="s">
        <v>115</v>
      </c>
      <c r="AB9692" s="28" t="s">
        <v>115</v>
      </c>
      <c r="AC9692" s="29" t="s">
        <v>115</v>
      </c>
      <c r="AD9692" s="30" t="s">
        <v>115</v>
      </c>
      <c r="AE9692" s="31" t="s">
        <v>115</v>
      </c>
      <c r="AQ9692" s="43" t="s">
        <v>19748</v>
      </c>
      <c r="AT9692" s="46" t="s">
        <v>141</v>
      </c>
      <c r="BE9692" s="57" t="s">
        <v>3928</v>
      </c>
      <c r="BF9692" s="58" t="s">
        <v>19748</v>
      </c>
    </row>
    <row r="9693" spans="1:58" x14ac:dyDescent="0.35">
      <c r="A9693" s="1" t="s">
        <v>112</v>
      </c>
      <c r="B9693" s="2" t="s">
        <v>19787</v>
      </c>
      <c r="C9693" s="3" t="s">
        <v>19788</v>
      </c>
      <c r="D9693" s="4" t="s">
        <v>5099</v>
      </c>
      <c r="F9693" s="6"/>
      <c r="G9693" s="7" t="s">
        <v>19788</v>
      </c>
      <c r="N9693" s="14" t="s">
        <v>4602</v>
      </c>
      <c r="S9693" s="19" t="s">
        <v>4603</v>
      </c>
      <c r="X9693" s="24" t="s">
        <v>189</v>
      </c>
      <c r="Y9693" s="25" t="s">
        <v>3927</v>
      </c>
      <c r="Z9693" s="26" t="s">
        <v>189</v>
      </c>
      <c r="AA9693" s="27" t="s">
        <v>115</v>
      </c>
      <c r="AB9693" s="28" t="s">
        <v>115</v>
      </c>
      <c r="AC9693" s="29" t="s">
        <v>115</v>
      </c>
      <c r="AD9693" s="30" t="s">
        <v>115</v>
      </c>
      <c r="AE9693" s="31" t="s">
        <v>115</v>
      </c>
      <c r="AQ9693" s="43" t="s">
        <v>19788</v>
      </c>
      <c r="AT9693" s="46" t="s">
        <v>141</v>
      </c>
      <c r="BE9693" s="57" t="s">
        <v>3928</v>
      </c>
      <c r="BF9693" s="58" t="s">
        <v>19788</v>
      </c>
    </row>
    <row r="9694" spans="1:58" x14ac:dyDescent="0.35">
      <c r="A9694" s="1" t="s">
        <v>112</v>
      </c>
      <c r="B9694" s="2" t="s">
        <v>19764</v>
      </c>
      <c r="C9694" s="3" t="s">
        <v>19765</v>
      </c>
      <c r="D9694" s="4" t="s">
        <v>4966</v>
      </c>
      <c r="F9694" s="6"/>
      <c r="G9694" s="7" t="s">
        <v>19765</v>
      </c>
      <c r="N9694" s="14" t="s">
        <v>4602</v>
      </c>
      <c r="S9694" s="19" t="s">
        <v>4603</v>
      </c>
      <c r="X9694" s="24" t="s">
        <v>189</v>
      </c>
      <c r="Y9694" s="25" t="s">
        <v>3927</v>
      </c>
      <c r="Z9694" s="26" t="s">
        <v>189</v>
      </c>
      <c r="AA9694" s="27" t="s">
        <v>115</v>
      </c>
      <c r="AB9694" s="28" t="s">
        <v>115</v>
      </c>
      <c r="AC9694" s="29" t="s">
        <v>115</v>
      </c>
      <c r="AD9694" s="30" t="s">
        <v>115</v>
      </c>
      <c r="AE9694" s="31" t="s">
        <v>115</v>
      </c>
      <c r="AQ9694" s="43" t="s">
        <v>19765</v>
      </c>
      <c r="AT9694" s="46" t="s">
        <v>141</v>
      </c>
      <c r="BE9694" s="57" t="s">
        <v>3928</v>
      </c>
      <c r="BF9694" s="58" t="s">
        <v>19765</v>
      </c>
    </row>
    <row r="9695" spans="1:58" x14ac:dyDescent="0.35">
      <c r="A9695" s="1" t="s">
        <v>112</v>
      </c>
      <c r="B9695" s="2" t="s">
        <v>19789</v>
      </c>
      <c r="C9695" s="3" t="s">
        <v>19790</v>
      </c>
      <c r="D9695" s="4" t="s">
        <v>4514</v>
      </c>
      <c r="F9695" s="6"/>
      <c r="G9695" s="7" t="s">
        <v>19790</v>
      </c>
      <c r="N9695" s="14" t="s">
        <v>4602</v>
      </c>
      <c r="S9695" s="19" t="s">
        <v>4603</v>
      </c>
      <c r="X9695" s="24" t="s">
        <v>189</v>
      </c>
      <c r="Y9695" s="25" t="s">
        <v>3927</v>
      </c>
      <c r="Z9695" s="26" t="s">
        <v>189</v>
      </c>
      <c r="AA9695" s="27" t="s">
        <v>115</v>
      </c>
      <c r="AB9695" s="28" t="s">
        <v>115</v>
      </c>
      <c r="AC9695" s="29" t="s">
        <v>115</v>
      </c>
      <c r="AD9695" s="30" t="s">
        <v>115</v>
      </c>
      <c r="AE9695" s="31" t="s">
        <v>115</v>
      </c>
      <c r="AQ9695" s="43" t="s">
        <v>19790</v>
      </c>
      <c r="AT9695" s="46" t="s">
        <v>141</v>
      </c>
      <c r="BE9695" s="57" t="s">
        <v>3928</v>
      </c>
      <c r="BF9695" s="58" t="s">
        <v>19790</v>
      </c>
    </row>
    <row r="9696" spans="1:58" x14ac:dyDescent="0.35">
      <c r="A9696" s="1" t="s">
        <v>112</v>
      </c>
      <c r="B9696" s="2" t="s">
        <v>20036</v>
      </c>
      <c r="C9696" s="3" t="s">
        <v>20037</v>
      </c>
      <c r="D9696" s="4" t="s">
        <v>19148</v>
      </c>
      <c r="F9696" s="6"/>
      <c r="G9696" s="7" t="s">
        <v>20037</v>
      </c>
      <c r="N9696" s="14" t="s">
        <v>4602</v>
      </c>
      <c r="S9696" s="19" t="s">
        <v>4603</v>
      </c>
      <c r="X9696" s="24" t="s">
        <v>189</v>
      </c>
      <c r="Y9696" s="25" t="s">
        <v>3927</v>
      </c>
      <c r="Z9696" s="26" t="s">
        <v>189</v>
      </c>
      <c r="AA9696" s="27" t="s">
        <v>115</v>
      </c>
      <c r="AB9696" s="28" t="s">
        <v>115</v>
      </c>
      <c r="AC9696" s="29" t="s">
        <v>115</v>
      </c>
      <c r="AD9696" s="30" t="s">
        <v>115</v>
      </c>
      <c r="AE9696" s="31" t="s">
        <v>115</v>
      </c>
      <c r="AQ9696" s="43" t="s">
        <v>20037</v>
      </c>
      <c r="AT9696" s="46" t="s">
        <v>141</v>
      </c>
      <c r="BE9696" s="57" t="s">
        <v>3928</v>
      </c>
      <c r="BF9696" s="58" t="s">
        <v>20037</v>
      </c>
    </row>
    <row r="9697" spans="1:58" x14ac:dyDescent="0.35">
      <c r="A9697" s="1" t="s">
        <v>112</v>
      </c>
      <c r="B9697" s="2" t="s">
        <v>19728</v>
      </c>
      <c r="C9697" s="3" t="s">
        <v>19729</v>
      </c>
      <c r="D9697" s="4" t="s">
        <v>4993</v>
      </c>
      <c r="F9697" s="6"/>
      <c r="G9697" s="7" t="s">
        <v>19729</v>
      </c>
      <c r="N9697" s="14" t="s">
        <v>4602</v>
      </c>
      <c r="S9697" s="19" t="s">
        <v>4603</v>
      </c>
      <c r="W9697" s="23" t="s">
        <v>19730</v>
      </c>
      <c r="X9697" s="24" t="s">
        <v>189</v>
      </c>
      <c r="Y9697" s="25" t="s">
        <v>3927</v>
      </c>
      <c r="Z9697" s="26" t="s">
        <v>189</v>
      </c>
      <c r="AA9697" s="27" t="s">
        <v>115</v>
      </c>
      <c r="AB9697" s="28" t="s">
        <v>115</v>
      </c>
      <c r="AC9697" s="29" t="s">
        <v>115</v>
      </c>
      <c r="AD9697" s="30" t="s">
        <v>115</v>
      </c>
      <c r="AE9697" s="31" t="s">
        <v>115</v>
      </c>
      <c r="AQ9697" s="43" t="s">
        <v>19729</v>
      </c>
      <c r="AT9697" s="46" t="s">
        <v>141</v>
      </c>
      <c r="BE9697" s="57" t="s">
        <v>3928</v>
      </c>
      <c r="BF9697" s="58" t="s">
        <v>19729</v>
      </c>
    </row>
    <row r="9698" spans="1:58" x14ac:dyDescent="0.35">
      <c r="A9698" s="1" t="s">
        <v>112</v>
      </c>
      <c r="B9698" s="2" t="s">
        <v>6613</v>
      </c>
      <c r="C9698" s="3" t="s">
        <v>6614</v>
      </c>
      <c r="D9698" s="4" t="s">
        <v>4607</v>
      </c>
      <c r="F9698" s="6"/>
      <c r="G9698" s="7" t="s">
        <v>6614</v>
      </c>
      <c r="N9698" s="14" t="s">
        <v>4602</v>
      </c>
      <c r="S9698" s="19" t="s">
        <v>4603</v>
      </c>
      <c r="W9698" s="23" t="s">
        <v>6615</v>
      </c>
      <c r="X9698" s="24" t="s">
        <v>189</v>
      </c>
      <c r="Y9698" s="25" t="s">
        <v>3927</v>
      </c>
      <c r="Z9698" s="26" t="s">
        <v>189</v>
      </c>
      <c r="AA9698" s="27" t="s">
        <v>115</v>
      </c>
      <c r="AB9698" s="28" t="s">
        <v>115</v>
      </c>
      <c r="AC9698" s="29" t="s">
        <v>115</v>
      </c>
      <c r="AD9698" s="30" t="s">
        <v>115</v>
      </c>
      <c r="AE9698" s="31" t="s">
        <v>115</v>
      </c>
      <c r="AQ9698" s="43" t="s">
        <v>6614</v>
      </c>
      <c r="AT9698" s="46" t="s">
        <v>141</v>
      </c>
      <c r="BE9698" s="57" t="s">
        <v>3928</v>
      </c>
      <c r="BF9698" s="58" t="s">
        <v>6614</v>
      </c>
    </row>
    <row r="9699" spans="1:58" x14ac:dyDescent="0.35">
      <c r="A9699" s="1" t="s">
        <v>112</v>
      </c>
      <c r="B9699" s="2" t="s">
        <v>19722</v>
      </c>
      <c r="C9699" s="3" t="s">
        <v>19723</v>
      </c>
      <c r="D9699" s="4" t="s">
        <v>4993</v>
      </c>
      <c r="F9699" s="6"/>
      <c r="G9699" s="7" t="s">
        <v>19723</v>
      </c>
      <c r="N9699" s="14" t="s">
        <v>4602</v>
      </c>
      <c r="S9699" s="19" t="s">
        <v>4603</v>
      </c>
      <c r="W9699" s="23" t="s">
        <v>19724</v>
      </c>
      <c r="X9699" s="24" t="s">
        <v>189</v>
      </c>
      <c r="Y9699" s="25" t="s">
        <v>3927</v>
      </c>
      <c r="Z9699" s="26" t="s">
        <v>189</v>
      </c>
      <c r="AA9699" s="27" t="s">
        <v>115</v>
      </c>
      <c r="AB9699" s="28" t="s">
        <v>115</v>
      </c>
      <c r="AC9699" s="29" t="s">
        <v>115</v>
      </c>
      <c r="AD9699" s="30" t="s">
        <v>115</v>
      </c>
      <c r="AE9699" s="31" t="s">
        <v>115</v>
      </c>
      <c r="AQ9699" s="43" t="s">
        <v>19723</v>
      </c>
      <c r="AT9699" s="46" t="s">
        <v>141</v>
      </c>
      <c r="BE9699" s="57" t="s">
        <v>3928</v>
      </c>
      <c r="BF9699" s="58" t="s">
        <v>19723</v>
      </c>
    </row>
    <row r="9700" spans="1:58" x14ac:dyDescent="0.35">
      <c r="A9700" s="1" t="s">
        <v>112</v>
      </c>
      <c r="B9700" s="2" t="s">
        <v>19793</v>
      </c>
      <c r="C9700" s="3" t="s">
        <v>19794</v>
      </c>
      <c r="D9700" s="4" t="s">
        <v>4993</v>
      </c>
      <c r="F9700" s="6"/>
      <c r="G9700" s="7" t="s">
        <v>19794</v>
      </c>
      <c r="N9700" s="14" t="s">
        <v>4602</v>
      </c>
      <c r="S9700" s="19" t="s">
        <v>4603</v>
      </c>
      <c r="W9700" s="23" t="s">
        <v>19795</v>
      </c>
      <c r="X9700" s="24" t="s">
        <v>189</v>
      </c>
      <c r="Y9700" s="25" t="s">
        <v>3927</v>
      </c>
      <c r="Z9700" s="26" t="s">
        <v>189</v>
      </c>
      <c r="AA9700" s="27" t="s">
        <v>115</v>
      </c>
      <c r="AB9700" s="28" t="s">
        <v>115</v>
      </c>
      <c r="AC9700" s="29" t="s">
        <v>115</v>
      </c>
      <c r="AD9700" s="30" t="s">
        <v>115</v>
      </c>
      <c r="AE9700" s="31" t="s">
        <v>115</v>
      </c>
      <c r="AQ9700" s="43" t="s">
        <v>19794</v>
      </c>
      <c r="AT9700" s="46" t="s">
        <v>141</v>
      </c>
      <c r="BE9700" s="57" t="s">
        <v>3928</v>
      </c>
      <c r="BF9700" s="58" t="s">
        <v>19794</v>
      </c>
    </row>
    <row r="9701" spans="1:58" x14ac:dyDescent="0.35">
      <c r="A9701" s="1" t="s">
        <v>112</v>
      </c>
      <c r="B9701" s="2" t="s">
        <v>19756</v>
      </c>
      <c r="C9701" s="3" t="s">
        <v>19757</v>
      </c>
      <c r="D9701" s="4" t="s">
        <v>4626</v>
      </c>
      <c r="F9701" s="6"/>
      <c r="G9701" s="7" t="s">
        <v>19757</v>
      </c>
      <c r="N9701" s="14" t="s">
        <v>4602</v>
      </c>
      <c r="S9701" s="19" t="s">
        <v>4603</v>
      </c>
      <c r="W9701" s="23" t="s">
        <v>19758</v>
      </c>
      <c r="X9701" s="24" t="s">
        <v>189</v>
      </c>
      <c r="Y9701" s="25" t="s">
        <v>3927</v>
      </c>
      <c r="Z9701" s="26" t="s">
        <v>189</v>
      </c>
      <c r="AA9701" s="27" t="s">
        <v>115</v>
      </c>
      <c r="AB9701" s="28" t="s">
        <v>115</v>
      </c>
      <c r="AC9701" s="29" t="s">
        <v>115</v>
      </c>
      <c r="AD9701" s="30" t="s">
        <v>115</v>
      </c>
      <c r="AE9701" s="31" t="s">
        <v>115</v>
      </c>
      <c r="AQ9701" s="43" t="s">
        <v>19757</v>
      </c>
      <c r="AT9701" s="46" t="s">
        <v>141</v>
      </c>
      <c r="BE9701" s="57" t="s">
        <v>3928</v>
      </c>
      <c r="BF9701" s="58" t="s">
        <v>19757</v>
      </c>
    </row>
    <row r="9702" spans="1:58" x14ac:dyDescent="0.35">
      <c r="A9702" s="1" t="s">
        <v>112</v>
      </c>
      <c r="B9702" s="2" t="s">
        <v>20032</v>
      </c>
      <c r="C9702" s="3" t="s">
        <v>20033</v>
      </c>
      <c r="D9702" s="4" t="s">
        <v>4514</v>
      </c>
      <c r="F9702" s="6"/>
      <c r="G9702" s="7" t="s">
        <v>20033</v>
      </c>
      <c r="N9702" s="14" t="s">
        <v>4602</v>
      </c>
      <c r="S9702" s="19" t="s">
        <v>4603</v>
      </c>
      <c r="X9702" s="24" t="s">
        <v>189</v>
      </c>
      <c r="Y9702" s="25" t="s">
        <v>3927</v>
      </c>
      <c r="Z9702" s="26" t="s">
        <v>189</v>
      </c>
      <c r="AA9702" s="27" t="s">
        <v>115</v>
      </c>
      <c r="AB9702" s="28" t="s">
        <v>115</v>
      </c>
      <c r="AC9702" s="29" t="s">
        <v>115</v>
      </c>
      <c r="AD9702" s="30" t="s">
        <v>115</v>
      </c>
      <c r="AE9702" s="31" t="s">
        <v>115</v>
      </c>
      <c r="AQ9702" s="43" t="s">
        <v>20033</v>
      </c>
      <c r="AT9702" s="46" t="s">
        <v>141</v>
      </c>
      <c r="BE9702" s="57" t="s">
        <v>3928</v>
      </c>
      <c r="BF9702" s="58" t="s">
        <v>20033</v>
      </c>
    </row>
    <row r="9703" spans="1:58" x14ac:dyDescent="0.35">
      <c r="A9703" s="1" t="s">
        <v>112</v>
      </c>
      <c r="B9703" s="2" t="s">
        <v>19791</v>
      </c>
      <c r="C9703" s="3" t="s">
        <v>19792</v>
      </c>
      <c r="D9703" s="4" t="s">
        <v>4970</v>
      </c>
      <c r="F9703" s="6"/>
      <c r="G9703" s="7" t="s">
        <v>19792</v>
      </c>
      <c r="N9703" s="14" t="s">
        <v>4602</v>
      </c>
      <c r="S9703" s="19" t="s">
        <v>4603</v>
      </c>
      <c r="X9703" s="24" t="s">
        <v>189</v>
      </c>
      <c r="Y9703" s="25" t="s">
        <v>3927</v>
      </c>
      <c r="Z9703" s="26" t="s">
        <v>189</v>
      </c>
      <c r="AA9703" s="27" t="s">
        <v>115</v>
      </c>
      <c r="AB9703" s="28" t="s">
        <v>115</v>
      </c>
      <c r="AC9703" s="29" t="s">
        <v>115</v>
      </c>
      <c r="AD9703" s="30" t="s">
        <v>115</v>
      </c>
      <c r="AE9703" s="31" t="s">
        <v>115</v>
      </c>
      <c r="AQ9703" s="43" t="s">
        <v>19792</v>
      </c>
      <c r="AT9703" s="46" t="s">
        <v>141</v>
      </c>
      <c r="BE9703" s="57" t="s">
        <v>3928</v>
      </c>
      <c r="BF9703" s="58" t="s">
        <v>19792</v>
      </c>
    </row>
    <row r="9704" spans="1:58" x14ac:dyDescent="0.35">
      <c r="A9704" s="1" t="s">
        <v>112</v>
      </c>
      <c r="B9704" s="2" t="s">
        <v>19711</v>
      </c>
      <c r="C9704" s="3" t="s">
        <v>19712</v>
      </c>
      <c r="D9704" s="4" t="s">
        <v>4514</v>
      </c>
      <c r="F9704" s="6"/>
      <c r="G9704" s="7" t="s">
        <v>19712</v>
      </c>
      <c r="N9704" s="14" t="s">
        <v>4602</v>
      </c>
      <c r="S9704" s="19" t="s">
        <v>4603</v>
      </c>
      <c r="X9704" s="24" t="s">
        <v>189</v>
      </c>
      <c r="Y9704" s="25" t="s">
        <v>3927</v>
      </c>
      <c r="Z9704" s="26" t="s">
        <v>189</v>
      </c>
      <c r="AA9704" s="27" t="s">
        <v>115</v>
      </c>
      <c r="AB9704" s="28" t="s">
        <v>115</v>
      </c>
      <c r="AC9704" s="29" t="s">
        <v>115</v>
      </c>
      <c r="AD9704" s="30" t="s">
        <v>115</v>
      </c>
      <c r="AE9704" s="31" t="s">
        <v>115</v>
      </c>
      <c r="AQ9704" s="43" t="s">
        <v>19712</v>
      </c>
      <c r="AT9704" s="46" t="s">
        <v>141</v>
      </c>
      <c r="BE9704" s="57" t="s">
        <v>3928</v>
      </c>
      <c r="BF9704" s="58" t="s">
        <v>19712</v>
      </c>
    </row>
    <row r="9705" spans="1:58" x14ac:dyDescent="0.35">
      <c r="A9705" s="1" t="s">
        <v>112</v>
      </c>
      <c r="B9705" s="2" t="s">
        <v>19774</v>
      </c>
      <c r="C9705" s="3" t="s">
        <v>19775</v>
      </c>
      <c r="D9705" s="4" t="s">
        <v>4944</v>
      </c>
      <c r="F9705" s="6"/>
      <c r="G9705" s="7" t="s">
        <v>19775</v>
      </c>
      <c r="N9705" s="14" t="s">
        <v>4602</v>
      </c>
      <c r="S9705" s="19" t="s">
        <v>4603</v>
      </c>
      <c r="X9705" s="24" t="s">
        <v>189</v>
      </c>
      <c r="Y9705" s="25" t="s">
        <v>3927</v>
      </c>
      <c r="Z9705" s="26" t="s">
        <v>189</v>
      </c>
      <c r="AA9705" s="27" t="s">
        <v>115</v>
      </c>
      <c r="AB9705" s="28" t="s">
        <v>115</v>
      </c>
      <c r="AC9705" s="29" t="s">
        <v>115</v>
      </c>
      <c r="AD9705" s="30" t="s">
        <v>115</v>
      </c>
      <c r="AE9705" s="31" t="s">
        <v>115</v>
      </c>
      <c r="AQ9705" s="43" t="s">
        <v>19775</v>
      </c>
      <c r="AT9705" s="46" t="s">
        <v>141</v>
      </c>
      <c r="BE9705" s="57" t="s">
        <v>3928</v>
      </c>
      <c r="BF9705" s="58" t="s">
        <v>19775</v>
      </c>
    </row>
    <row r="9706" spans="1:58" x14ac:dyDescent="0.35">
      <c r="A9706" s="1" t="s">
        <v>112</v>
      </c>
      <c r="B9706" s="2" t="s">
        <v>19759</v>
      </c>
      <c r="C9706" s="3" t="s">
        <v>19760</v>
      </c>
      <c r="D9706" s="4" t="s">
        <v>5007</v>
      </c>
      <c r="F9706" s="6"/>
      <c r="G9706" s="7" t="s">
        <v>19760</v>
      </c>
      <c r="N9706" s="14" t="s">
        <v>4602</v>
      </c>
      <c r="S9706" s="19" t="s">
        <v>4603</v>
      </c>
      <c r="X9706" s="24" t="s">
        <v>189</v>
      </c>
      <c r="Y9706" s="25" t="s">
        <v>3927</v>
      </c>
      <c r="Z9706" s="26" t="s">
        <v>189</v>
      </c>
      <c r="AA9706" s="27" t="s">
        <v>115</v>
      </c>
      <c r="AB9706" s="28" t="s">
        <v>115</v>
      </c>
      <c r="AC9706" s="29" t="s">
        <v>115</v>
      </c>
      <c r="AD9706" s="30" t="s">
        <v>115</v>
      </c>
      <c r="AE9706" s="31" t="s">
        <v>115</v>
      </c>
      <c r="AQ9706" s="43" t="s">
        <v>19760</v>
      </c>
      <c r="AT9706" s="46" t="s">
        <v>141</v>
      </c>
      <c r="BE9706" s="57" t="s">
        <v>3928</v>
      </c>
      <c r="BF9706" s="58" t="s">
        <v>19760</v>
      </c>
    </row>
    <row r="9707" spans="1:58" x14ac:dyDescent="0.35">
      <c r="A9707" s="1" t="s">
        <v>112</v>
      </c>
      <c r="B9707" s="2" t="s">
        <v>5770</v>
      </c>
      <c r="C9707" s="3" t="s">
        <v>5771</v>
      </c>
      <c r="D9707" s="4" t="s">
        <v>5554</v>
      </c>
      <c r="F9707" s="6"/>
      <c r="G9707" s="7" t="s">
        <v>5771</v>
      </c>
      <c r="N9707" s="14" t="s">
        <v>4602</v>
      </c>
      <c r="S9707" s="19" t="s">
        <v>4603</v>
      </c>
      <c r="W9707" s="23" t="s">
        <v>5772</v>
      </c>
      <c r="X9707" s="24" t="s">
        <v>189</v>
      </c>
      <c r="Y9707" s="25" t="s">
        <v>3927</v>
      </c>
      <c r="Z9707" s="26" t="s">
        <v>189</v>
      </c>
      <c r="AA9707" s="27" t="s">
        <v>115</v>
      </c>
      <c r="AB9707" s="28" t="s">
        <v>115</v>
      </c>
      <c r="AC9707" s="29" t="s">
        <v>115</v>
      </c>
      <c r="AD9707" s="30" t="s">
        <v>115</v>
      </c>
      <c r="AE9707" s="31" t="s">
        <v>115</v>
      </c>
      <c r="AQ9707" s="43" t="s">
        <v>5771</v>
      </c>
      <c r="AT9707" s="46" t="s">
        <v>141</v>
      </c>
      <c r="BE9707" s="57" t="s">
        <v>3928</v>
      </c>
      <c r="BF9707" s="58" t="s">
        <v>5771</v>
      </c>
    </row>
    <row r="9708" spans="1:58" x14ac:dyDescent="0.35">
      <c r="A9708" s="1" t="s">
        <v>112</v>
      </c>
      <c r="B9708" s="2" t="s">
        <v>19742</v>
      </c>
      <c r="C9708" s="3" t="s">
        <v>19743</v>
      </c>
      <c r="D9708" s="4" t="s">
        <v>4514</v>
      </c>
      <c r="F9708" s="6"/>
      <c r="G9708" s="7" t="s">
        <v>19743</v>
      </c>
      <c r="N9708" s="14" t="s">
        <v>4602</v>
      </c>
      <c r="S9708" s="19" t="s">
        <v>4603</v>
      </c>
      <c r="X9708" s="24" t="s">
        <v>189</v>
      </c>
      <c r="Y9708" s="25" t="s">
        <v>3927</v>
      </c>
      <c r="Z9708" s="26" t="s">
        <v>189</v>
      </c>
      <c r="AA9708" s="27" t="s">
        <v>115</v>
      </c>
      <c r="AB9708" s="28" t="s">
        <v>115</v>
      </c>
      <c r="AC9708" s="29" t="s">
        <v>115</v>
      </c>
      <c r="AD9708" s="30" t="s">
        <v>115</v>
      </c>
      <c r="AE9708" s="31" t="s">
        <v>115</v>
      </c>
      <c r="AQ9708" s="43" t="s">
        <v>19743</v>
      </c>
      <c r="AT9708" s="46" t="s">
        <v>141</v>
      </c>
      <c r="BE9708" s="57" t="s">
        <v>3928</v>
      </c>
      <c r="BF9708" s="58" t="s">
        <v>19743</v>
      </c>
    </row>
    <row r="9709" spans="1:58" x14ac:dyDescent="0.35">
      <c r="A9709" s="1" t="s">
        <v>112</v>
      </c>
      <c r="B9709" s="2" t="s">
        <v>19739</v>
      </c>
      <c r="C9709" s="3" t="s">
        <v>19740</v>
      </c>
      <c r="D9709" s="4" t="s">
        <v>4993</v>
      </c>
      <c r="F9709" s="6"/>
      <c r="G9709" s="7" t="s">
        <v>19740</v>
      </c>
      <c r="N9709" s="14" t="s">
        <v>4602</v>
      </c>
      <c r="S9709" s="19" t="s">
        <v>4603</v>
      </c>
      <c r="W9709" s="23" t="s">
        <v>19741</v>
      </c>
      <c r="X9709" s="24" t="s">
        <v>189</v>
      </c>
      <c r="Y9709" s="25" t="s">
        <v>3927</v>
      </c>
      <c r="Z9709" s="26" t="s">
        <v>189</v>
      </c>
      <c r="AA9709" s="27" t="s">
        <v>115</v>
      </c>
      <c r="AB9709" s="28" t="s">
        <v>115</v>
      </c>
      <c r="AC9709" s="29" t="s">
        <v>115</v>
      </c>
      <c r="AD9709" s="30" t="s">
        <v>115</v>
      </c>
      <c r="AE9709" s="31" t="s">
        <v>115</v>
      </c>
      <c r="AQ9709" s="43" t="s">
        <v>19740</v>
      </c>
      <c r="AT9709" s="46" t="s">
        <v>141</v>
      </c>
      <c r="BE9709" s="57" t="s">
        <v>3928</v>
      </c>
      <c r="BF9709" s="58" t="s">
        <v>19740</v>
      </c>
    </row>
    <row r="9710" spans="1:58" x14ac:dyDescent="0.35">
      <c r="A9710" s="1" t="s">
        <v>112</v>
      </c>
      <c r="B9710" s="2" t="s">
        <v>19785</v>
      </c>
      <c r="C9710" s="3" t="s">
        <v>19786</v>
      </c>
      <c r="D9710" s="4" t="s">
        <v>4944</v>
      </c>
      <c r="F9710" s="6"/>
      <c r="G9710" s="7" t="s">
        <v>19786</v>
      </c>
      <c r="N9710" s="14" t="s">
        <v>4602</v>
      </c>
      <c r="S9710" s="19" t="s">
        <v>4603</v>
      </c>
      <c r="X9710" s="24" t="s">
        <v>189</v>
      </c>
      <c r="Y9710" s="25" t="s">
        <v>3927</v>
      </c>
      <c r="Z9710" s="26" t="s">
        <v>189</v>
      </c>
      <c r="AA9710" s="27" t="s">
        <v>115</v>
      </c>
      <c r="AB9710" s="28" t="s">
        <v>115</v>
      </c>
      <c r="AC9710" s="29" t="s">
        <v>115</v>
      </c>
      <c r="AD9710" s="30" t="s">
        <v>115</v>
      </c>
      <c r="AE9710" s="31" t="s">
        <v>115</v>
      </c>
      <c r="AQ9710" s="43" t="s">
        <v>19786</v>
      </c>
      <c r="AT9710" s="46" t="s">
        <v>141</v>
      </c>
      <c r="BE9710" s="57" t="s">
        <v>3928</v>
      </c>
      <c r="BF9710" s="58" t="s">
        <v>19786</v>
      </c>
    </row>
    <row r="9711" spans="1:58" x14ac:dyDescent="0.35">
      <c r="A9711" s="1" t="s">
        <v>112</v>
      </c>
      <c r="B9711" s="2" t="s">
        <v>19769</v>
      </c>
      <c r="C9711" s="3" t="s">
        <v>19770</v>
      </c>
      <c r="D9711" s="4" t="s">
        <v>4514</v>
      </c>
      <c r="F9711" s="6"/>
      <c r="G9711" s="7" t="s">
        <v>19770</v>
      </c>
      <c r="N9711" s="14" t="s">
        <v>4602</v>
      </c>
      <c r="S9711" s="19" t="s">
        <v>4603</v>
      </c>
      <c r="X9711" s="24" t="s">
        <v>189</v>
      </c>
      <c r="Y9711" s="25" t="s">
        <v>3927</v>
      </c>
      <c r="Z9711" s="26" t="s">
        <v>189</v>
      </c>
      <c r="AA9711" s="27" t="s">
        <v>115</v>
      </c>
      <c r="AB9711" s="28" t="s">
        <v>115</v>
      </c>
      <c r="AC9711" s="29" t="s">
        <v>115</v>
      </c>
      <c r="AD9711" s="30" t="s">
        <v>115</v>
      </c>
      <c r="AE9711" s="31" t="s">
        <v>115</v>
      </c>
      <c r="AQ9711" s="43" t="s">
        <v>19770</v>
      </c>
      <c r="AT9711" s="46" t="s">
        <v>141</v>
      </c>
      <c r="BE9711" s="57" t="s">
        <v>3928</v>
      </c>
      <c r="BF9711" s="58" t="s">
        <v>19770</v>
      </c>
    </row>
    <row r="9712" spans="1:58" x14ac:dyDescent="0.35">
      <c r="A9712" s="1" t="s">
        <v>112</v>
      </c>
      <c r="B9712" s="2" t="s">
        <v>19725</v>
      </c>
      <c r="C9712" s="3" t="s">
        <v>19726</v>
      </c>
      <c r="D9712" s="4" t="s">
        <v>4413</v>
      </c>
      <c r="F9712" s="6"/>
      <c r="G9712" s="7" t="s">
        <v>19726</v>
      </c>
      <c r="N9712" s="14" t="s">
        <v>4602</v>
      </c>
      <c r="S9712" s="19" t="s">
        <v>4603</v>
      </c>
      <c r="W9712" s="23" t="s">
        <v>19727</v>
      </c>
      <c r="X9712" s="24" t="s">
        <v>189</v>
      </c>
      <c r="Y9712" s="25" t="s">
        <v>3927</v>
      </c>
      <c r="Z9712" s="26" t="s">
        <v>189</v>
      </c>
      <c r="AA9712" s="27" t="s">
        <v>115</v>
      </c>
      <c r="AB9712" s="28" t="s">
        <v>115</v>
      </c>
      <c r="AC9712" s="29" t="s">
        <v>115</v>
      </c>
      <c r="AD9712" s="30" t="s">
        <v>115</v>
      </c>
      <c r="AE9712" s="31" t="s">
        <v>115</v>
      </c>
      <c r="AQ9712" s="43" t="s">
        <v>19726</v>
      </c>
      <c r="AT9712" s="46" t="s">
        <v>141</v>
      </c>
      <c r="BE9712" s="57" t="s">
        <v>3928</v>
      </c>
      <c r="BF9712" s="58" t="s">
        <v>19726</v>
      </c>
    </row>
    <row r="9713" spans="1:58" x14ac:dyDescent="0.35">
      <c r="A9713" s="1" t="s">
        <v>112</v>
      </c>
      <c r="B9713" s="2" t="s">
        <v>19779</v>
      </c>
      <c r="C9713" s="3" t="s">
        <v>19780</v>
      </c>
      <c r="D9713" s="4" t="s">
        <v>4474</v>
      </c>
      <c r="F9713" s="6"/>
      <c r="G9713" s="7" t="s">
        <v>19780</v>
      </c>
      <c r="N9713" s="14" t="s">
        <v>4602</v>
      </c>
      <c r="S9713" s="19" t="s">
        <v>4603</v>
      </c>
      <c r="W9713" s="23" t="s">
        <v>19781</v>
      </c>
      <c r="X9713" s="24" t="s">
        <v>189</v>
      </c>
      <c r="Y9713" s="25" t="s">
        <v>3927</v>
      </c>
      <c r="Z9713" s="26" t="s">
        <v>189</v>
      </c>
      <c r="AA9713" s="27" t="s">
        <v>115</v>
      </c>
      <c r="AB9713" s="28" t="s">
        <v>115</v>
      </c>
      <c r="AC9713" s="29" t="s">
        <v>115</v>
      </c>
      <c r="AD9713" s="30" t="s">
        <v>115</v>
      </c>
      <c r="AE9713" s="31" t="s">
        <v>115</v>
      </c>
      <c r="AQ9713" s="43" t="s">
        <v>19780</v>
      </c>
      <c r="AT9713" s="46" t="s">
        <v>141</v>
      </c>
      <c r="BE9713" s="57" t="s">
        <v>3928</v>
      </c>
      <c r="BF9713" s="58" t="s">
        <v>19780</v>
      </c>
    </row>
    <row r="9714" spans="1:58" x14ac:dyDescent="0.35">
      <c r="A9714" s="1" t="s">
        <v>112</v>
      </c>
      <c r="B9714" s="2" t="s">
        <v>19776</v>
      </c>
      <c r="C9714" s="3" t="s">
        <v>19777</v>
      </c>
      <c r="D9714" s="4" t="s">
        <v>5001</v>
      </c>
      <c r="F9714" s="6"/>
      <c r="G9714" s="7" t="s">
        <v>19777</v>
      </c>
      <c r="N9714" s="14" t="s">
        <v>4602</v>
      </c>
      <c r="S9714" s="19" t="s">
        <v>4603</v>
      </c>
      <c r="W9714" s="23" t="s">
        <v>19778</v>
      </c>
      <c r="X9714" s="24" t="s">
        <v>189</v>
      </c>
      <c r="Y9714" s="25" t="s">
        <v>3927</v>
      </c>
      <c r="Z9714" s="26" t="s">
        <v>189</v>
      </c>
      <c r="AA9714" s="27" t="s">
        <v>115</v>
      </c>
      <c r="AB9714" s="28" t="s">
        <v>115</v>
      </c>
      <c r="AC9714" s="29" t="s">
        <v>115</v>
      </c>
      <c r="AD9714" s="30" t="s">
        <v>115</v>
      </c>
      <c r="AE9714" s="31" t="s">
        <v>115</v>
      </c>
      <c r="AQ9714" s="43" t="s">
        <v>19777</v>
      </c>
      <c r="AT9714" s="46" t="s">
        <v>141</v>
      </c>
      <c r="BE9714" s="57" t="s">
        <v>3928</v>
      </c>
      <c r="BF9714" s="58" t="s">
        <v>19777</v>
      </c>
    </row>
    <row r="9715" spans="1:58" x14ac:dyDescent="0.35">
      <c r="A9715" s="1" t="s">
        <v>112</v>
      </c>
      <c r="B9715" s="2" t="s">
        <v>19820</v>
      </c>
      <c r="C9715" s="3" t="s">
        <v>19821</v>
      </c>
      <c r="D9715" s="4" t="s">
        <v>19822</v>
      </c>
      <c r="F9715" s="6"/>
      <c r="G9715" s="7" t="s">
        <v>19821</v>
      </c>
      <c r="N9715" s="14" t="s">
        <v>4602</v>
      </c>
      <c r="S9715" s="19" t="s">
        <v>4603</v>
      </c>
      <c r="W9715" s="23" t="s">
        <v>19823</v>
      </c>
      <c r="X9715" s="24" t="s">
        <v>189</v>
      </c>
      <c r="Y9715" s="25" t="s">
        <v>3927</v>
      </c>
      <c r="Z9715" s="26" t="s">
        <v>189</v>
      </c>
      <c r="AA9715" s="27" t="s">
        <v>115</v>
      </c>
      <c r="AB9715" s="28" t="s">
        <v>115</v>
      </c>
      <c r="AC9715" s="29" t="s">
        <v>115</v>
      </c>
      <c r="AD9715" s="30" t="s">
        <v>115</v>
      </c>
      <c r="AE9715" s="31" t="s">
        <v>115</v>
      </c>
      <c r="AQ9715" s="43" t="s">
        <v>19821</v>
      </c>
      <c r="AT9715" s="46" t="s">
        <v>141</v>
      </c>
      <c r="BE9715" s="57" t="s">
        <v>3928</v>
      </c>
      <c r="BF9715" s="58" t="s">
        <v>19821</v>
      </c>
    </row>
    <row r="9716" spans="1:58" x14ac:dyDescent="0.35">
      <c r="A9716" s="1" t="s">
        <v>112</v>
      </c>
      <c r="B9716" s="2" t="s">
        <v>19833</v>
      </c>
      <c r="C9716" s="3" t="s">
        <v>19834</v>
      </c>
      <c r="D9716" s="4" t="s">
        <v>4514</v>
      </c>
      <c r="F9716" s="6"/>
      <c r="G9716" s="7" t="s">
        <v>19834</v>
      </c>
      <c r="N9716" s="14" t="s">
        <v>4602</v>
      </c>
      <c r="S9716" s="19" t="s">
        <v>4603</v>
      </c>
      <c r="X9716" s="24" t="s">
        <v>189</v>
      </c>
      <c r="Y9716" s="25" t="s">
        <v>3927</v>
      </c>
      <c r="Z9716" s="26" t="s">
        <v>189</v>
      </c>
      <c r="AA9716" s="27" t="s">
        <v>115</v>
      </c>
      <c r="AB9716" s="28" t="s">
        <v>115</v>
      </c>
      <c r="AC9716" s="29" t="s">
        <v>115</v>
      </c>
      <c r="AD9716" s="30" t="s">
        <v>115</v>
      </c>
      <c r="AE9716" s="31" t="s">
        <v>115</v>
      </c>
      <c r="AQ9716" s="43" t="s">
        <v>19834</v>
      </c>
      <c r="AT9716" s="46" t="s">
        <v>141</v>
      </c>
      <c r="BE9716" s="57" t="s">
        <v>3928</v>
      </c>
      <c r="BF9716" s="58" t="s">
        <v>19834</v>
      </c>
    </row>
    <row r="9717" spans="1:58" x14ac:dyDescent="0.35">
      <c r="A9717" s="1" t="s">
        <v>112</v>
      </c>
      <c r="B9717" s="2" t="s">
        <v>19782</v>
      </c>
      <c r="C9717" s="3" t="s">
        <v>19783</v>
      </c>
      <c r="D9717" s="4" t="s">
        <v>4993</v>
      </c>
      <c r="F9717" s="6"/>
      <c r="G9717" s="7" t="s">
        <v>19783</v>
      </c>
      <c r="N9717" s="14" t="s">
        <v>4602</v>
      </c>
      <c r="S9717" s="19" t="s">
        <v>4603</v>
      </c>
      <c r="W9717" s="23" t="s">
        <v>19784</v>
      </c>
      <c r="X9717" s="24" t="s">
        <v>189</v>
      </c>
      <c r="Y9717" s="25" t="s">
        <v>3927</v>
      </c>
      <c r="Z9717" s="26" t="s">
        <v>189</v>
      </c>
      <c r="AA9717" s="27" t="s">
        <v>115</v>
      </c>
      <c r="AB9717" s="28" t="s">
        <v>115</v>
      </c>
      <c r="AC9717" s="29" t="s">
        <v>115</v>
      </c>
      <c r="AD9717" s="30" t="s">
        <v>115</v>
      </c>
      <c r="AE9717" s="31" t="s">
        <v>115</v>
      </c>
      <c r="AQ9717" s="43" t="s">
        <v>19783</v>
      </c>
      <c r="AT9717" s="46" t="s">
        <v>141</v>
      </c>
      <c r="BE9717" s="57" t="s">
        <v>3928</v>
      </c>
      <c r="BF9717" s="58" t="s">
        <v>19783</v>
      </c>
    </row>
    <row r="9718" spans="1:58" x14ac:dyDescent="0.35">
      <c r="A9718" s="1" t="s">
        <v>112</v>
      </c>
      <c r="B9718" s="2" t="s">
        <v>20063</v>
      </c>
      <c r="C9718" s="3" t="s">
        <v>20064</v>
      </c>
      <c r="D9718" s="4" t="s">
        <v>5001</v>
      </c>
      <c r="F9718" s="6"/>
      <c r="G9718" s="7" t="s">
        <v>20064</v>
      </c>
      <c r="N9718" s="14" t="s">
        <v>4602</v>
      </c>
      <c r="S9718" s="19" t="s">
        <v>4603</v>
      </c>
      <c r="W9718" s="23" t="s">
        <v>20065</v>
      </c>
      <c r="X9718" s="24" t="s">
        <v>189</v>
      </c>
      <c r="Y9718" s="25" t="s">
        <v>3927</v>
      </c>
      <c r="Z9718" s="26" t="s">
        <v>189</v>
      </c>
      <c r="AA9718" s="27" t="s">
        <v>115</v>
      </c>
      <c r="AB9718" s="28" t="s">
        <v>115</v>
      </c>
      <c r="AC9718" s="29" t="s">
        <v>115</v>
      </c>
      <c r="AD9718" s="30" t="s">
        <v>115</v>
      </c>
      <c r="AE9718" s="31" t="s">
        <v>115</v>
      </c>
      <c r="AQ9718" s="43" t="s">
        <v>20064</v>
      </c>
      <c r="AT9718" s="46" t="s">
        <v>141</v>
      </c>
      <c r="BE9718" s="57" t="s">
        <v>3928</v>
      </c>
      <c r="BF9718" s="58" t="s">
        <v>20064</v>
      </c>
    </row>
    <row r="9719" spans="1:58" x14ac:dyDescent="0.35">
      <c r="A9719" s="1" t="s">
        <v>112</v>
      </c>
      <c r="B9719" s="2" t="s">
        <v>19467</v>
      </c>
      <c r="C9719" s="3" t="s">
        <v>19468</v>
      </c>
      <c r="D9719" s="4" t="s">
        <v>4514</v>
      </c>
      <c r="F9719" s="6"/>
      <c r="G9719" s="7" t="s">
        <v>19468</v>
      </c>
      <c r="N9719" s="14" t="s">
        <v>4602</v>
      </c>
      <c r="S9719" s="19" t="s">
        <v>4603</v>
      </c>
      <c r="X9719" s="24" t="s">
        <v>189</v>
      </c>
      <c r="Y9719" s="25" t="s">
        <v>3927</v>
      </c>
      <c r="Z9719" s="26" t="s">
        <v>189</v>
      </c>
      <c r="AA9719" s="27" t="s">
        <v>115</v>
      </c>
      <c r="AB9719" s="28" t="s">
        <v>115</v>
      </c>
      <c r="AC9719" s="29" t="s">
        <v>115</v>
      </c>
      <c r="AD9719" s="30" t="s">
        <v>115</v>
      </c>
      <c r="AE9719" s="31" t="s">
        <v>115</v>
      </c>
      <c r="AQ9719" s="43" t="s">
        <v>19468</v>
      </c>
      <c r="AT9719" s="46" t="s">
        <v>141</v>
      </c>
      <c r="BE9719" s="57" t="s">
        <v>3928</v>
      </c>
      <c r="BF9719" s="58" t="s">
        <v>19468</v>
      </c>
    </row>
    <row r="9720" spans="1:58" x14ac:dyDescent="0.35">
      <c r="A9720" s="1" t="s">
        <v>112</v>
      </c>
      <c r="B9720" s="2" t="s">
        <v>19753</v>
      </c>
      <c r="C9720" s="3" t="s">
        <v>19754</v>
      </c>
      <c r="D9720" s="4" t="s">
        <v>4993</v>
      </c>
      <c r="F9720" s="6"/>
      <c r="G9720" s="7" t="s">
        <v>19754</v>
      </c>
      <c r="N9720" s="14" t="s">
        <v>4602</v>
      </c>
      <c r="S9720" s="19" t="s">
        <v>4603</v>
      </c>
      <c r="W9720" s="23" t="s">
        <v>19755</v>
      </c>
      <c r="X9720" s="24" t="s">
        <v>189</v>
      </c>
      <c r="Y9720" s="25" t="s">
        <v>3927</v>
      </c>
      <c r="Z9720" s="26" t="s">
        <v>189</v>
      </c>
      <c r="AA9720" s="27" t="s">
        <v>115</v>
      </c>
      <c r="AB9720" s="28" t="s">
        <v>115</v>
      </c>
      <c r="AC9720" s="29" t="s">
        <v>115</v>
      </c>
      <c r="AD9720" s="30" t="s">
        <v>115</v>
      </c>
      <c r="AE9720" s="31" t="s">
        <v>115</v>
      </c>
      <c r="AQ9720" s="43" t="s">
        <v>19754</v>
      </c>
      <c r="AT9720" s="46" t="s">
        <v>141</v>
      </c>
      <c r="BE9720" s="57" t="s">
        <v>3928</v>
      </c>
      <c r="BF9720" s="58" t="s">
        <v>19754</v>
      </c>
    </row>
    <row r="9721" spans="1:58" x14ac:dyDescent="0.35">
      <c r="A9721" s="1" t="s">
        <v>112</v>
      </c>
      <c r="B9721" s="2" t="s">
        <v>20156</v>
      </c>
      <c r="C9721" s="3" t="s">
        <v>20157</v>
      </c>
      <c r="D9721" s="4" t="s">
        <v>4514</v>
      </c>
      <c r="F9721" s="6"/>
      <c r="G9721" s="7" t="s">
        <v>20157</v>
      </c>
      <c r="N9721" s="14" t="s">
        <v>4602</v>
      </c>
      <c r="S9721" s="19" t="s">
        <v>4603</v>
      </c>
      <c r="X9721" s="24" t="s">
        <v>189</v>
      </c>
      <c r="Y9721" s="25" t="s">
        <v>3927</v>
      </c>
      <c r="Z9721" s="26" t="s">
        <v>189</v>
      </c>
      <c r="AA9721" s="27" t="s">
        <v>115</v>
      </c>
      <c r="AB9721" s="28" t="s">
        <v>115</v>
      </c>
      <c r="AC9721" s="29" t="s">
        <v>115</v>
      </c>
      <c r="AD9721" s="30" t="s">
        <v>115</v>
      </c>
      <c r="AE9721" s="31" t="s">
        <v>115</v>
      </c>
      <c r="AQ9721" s="43" t="s">
        <v>20157</v>
      </c>
      <c r="AT9721" s="46" t="s">
        <v>141</v>
      </c>
      <c r="BE9721" s="57" t="s">
        <v>3928</v>
      </c>
      <c r="BF9721" s="58" t="s">
        <v>20157</v>
      </c>
    </row>
    <row r="9722" spans="1:58" x14ac:dyDescent="0.35">
      <c r="A9722" s="1" t="s">
        <v>112</v>
      </c>
      <c r="B9722" s="2" t="s">
        <v>19827</v>
      </c>
      <c r="C9722" s="3" t="s">
        <v>19828</v>
      </c>
      <c r="D9722" s="4" t="s">
        <v>4717</v>
      </c>
      <c r="F9722" s="6"/>
      <c r="G9722" s="7" t="s">
        <v>19828</v>
      </c>
      <c r="N9722" s="14" t="s">
        <v>4602</v>
      </c>
      <c r="S9722" s="19" t="s">
        <v>4603</v>
      </c>
      <c r="W9722" s="23" t="s">
        <v>19829</v>
      </c>
      <c r="X9722" s="24" t="s">
        <v>189</v>
      </c>
      <c r="Y9722" s="25" t="s">
        <v>3927</v>
      </c>
      <c r="Z9722" s="26" t="s">
        <v>189</v>
      </c>
      <c r="AA9722" s="27" t="s">
        <v>115</v>
      </c>
      <c r="AB9722" s="28" t="s">
        <v>115</v>
      </c>
      <c r="AC9722" s="29" t="s">
        <v>115</v>
      </c>
      <c r="AD9722" s="30" t="s">
        <v>115</v>
      </c>
      <c r="AE9722" s="31" t="s">
        <v>115</v>
      </c>
      <c r="AQ9722" s="43" t="s">
        <v>19828</v>
      </c>
      <c r="AT9722" s="46" t="s">
        <v>141</v>
      </c>
      <c r="BE9722" s="57" t="s">
        <v>3928</v>
      </c>
      <c r="BF9722" s="58" t="s">
        <v>19828</v>
      </c>
    </row>
    <row r="9723" spans="1:58" x14ac:dyDescent="0.35">
      <c r="A9723" s="1" t="s">
        <v>112</v>
      </c>
      <c r="B9723" s="2" t="s">
        <v>19835</v>
      </c>
      <c r="C9723" s="3" t="s">
        <v>19836</v>
      </c>
      <c r="D9723" s="4" t="s">
        <v>4944</v>
      </c>
      <c r="F9723" s="6"/>
      <c r="G9723" s="7" t="s">
        <v>19836</v>
      </c>
      <c r="N9723" s="14" t="s">
        <v>4602</v>
      </c>
      <c r="S9723" s="19" t="s">
        <v>4603</v>
      </c>
      <c r="X9723" s="24" t="s">
        <v>189</v>
      </c>
      <c r="Y9723" s="25" t="s">
        <v>3927</v>
      </c>
      <c r="Z9723" s="26" t="s">
        <v>189</v>
      </c>
      <c r="AA9723" s="27" t="s">
        <v>115</v>
      </c>
      <c r="AB9723" s="28" t="s">
        <v>115</v>
      </c>
      <c r="AC9723" s="29" t="s">
        <v>115</v>
      </c>
      <c r="AD9723" s="30" t="s">
        <v>115</v>
      </c>
      <c r="AE9723" s="31" t="s">
        <v>115</v>
      </c>
      <c r="AQ9723" s="43" t="s">
        <v>19836</v>
      </c>
      <c r="AT9723" s="46" t="s">
        <v>141</v>
      </c>
      <c r="BE9723" s="57" t="s">
        <v>3928</v>
      </c>
      <c r="BF9723" s="58" t="s">
        <v>19836</v>
      </c>
    </row>
    <row r="9724" spans="1:58" x14ac:dyDescent="0.35">
      <c r="A9724" s="1" t="s">
        <v>112</v>
      </c>
      <c r="B9724" s="2" t="s">
        <v>19872</v>
      </c>
      <c r="C9724" s="3" t="s">
        <v>19873</v>
      </c>
      <c r="D9724" s="4" t="s">
        <v>4993</v>
      </c>
      <c r="F9724" s="6"/>
      <c r="G9724" s="7" t="s">
        <v>19873</v>
      </c>
      <c r="N9724" s="14" t="s">
        <v>4602</v>
      </c>
      <c r="S9724" s="19" t="s">
        <v>4603</v>
      </c>
      <c r="X9724" s="24" t="s">
        <v>189</v>
      </c>
      <c r="Y9724" s="25" t="s">
        <v>3927</v>
      </c>
      <c r="Z9724" s="26" t="s">
        <v>189</v>
      </c>
      <c r="AA9724" s="27" t="s">
        <v>115</v>
      </c>
      <c r="AB9724" s="28" t="s">
        <v>115</v>
      </c>
      <c r="AC9724" s="29" t="s">
        <v>115</v>
      </c>
      <c r="AD9724" s="30" t="s">
        <v>115</v>
      </c>
      <c r="AE9724" s="31" t="s">
        <v>115</v>
      </c>
      <c r="AQ9724" s="43" t="s">
        <v>19873</v>
      </c>
      <c r="AT9724" s="46" t="s">
        <v>141</v>
      </c>
      <c r="BE9724" s="57" t="s">
        <v>3928</v>
      </c>
      <c r="BF9724" s="58" t="s">
        <v>19873</v>
      </c>
    </row>
    <row r="9725" spans="1:58" x14ac:dyDescent="0.35">
      <c r="A9725" s="1" t="s">
        <v>112</v>
      </c>
      <c r="B9725" s="2" t="s">
        <v>19881</v>
      </c>
      <c r="C9725" s="3" t="s">
        <v>19882</v>
      </c>
      <c r="D9725" s="4" t="s">
        <v>4993</v>
      </c>
      <c r="F9725" s="6"/>
      <c r="G9725" s="7" t="s">
        <v>19882</v>
      </c>
      <c r="N9725" s="14" t="s">
        <v>4602</v>
      </c>
      <c r="S9725" s="19" t="s">
        <v>4603</v>
      </c>
      <c r="X9725" s="24" t="s">
        <v>189</v>
      </c>
      <c r="Y9725" s="25" t="s">
        <v>3927</v>
      </c>
      <c r="Z9725" s="26" t="s">
        <v>189</v>
      </c>
      <c r="AA9725" s="27" t="s">
        <v>115</v>
      </c>
      <c r="AB9725" s="28" t="s">
        <v>115</v>
      </c>
      <c r="AC9725" s="29" t="s">
        <v>115</v>
      </c>
      <c r="AD9725" s="30" t="s">
        <v>115</v>
      </c>
      <c r="AE9725" s="31" t="s">
        <v>115</v>
      </c>
      <c r="AQ9725" s="43" t="s">
        <v>19882</v>
      </c>
      <c r="AT9725" s="46" t="s">
        <v>141</v>
      </c>
      <c r="BE9725" s="57" t="s">
        <v>3928</v>
      </c>
      <c r="BF9725" s="58" t="s">
        <v>19882</v>
      </c>
    </row>
    <row r="9726" spans="1:58" x14ac:dyDescent="0.35">
      <c r="A9726" s="1" t="s">
        <v>112</v>
      </c>
      <c r="B9726" s="2" t="s">
        <v>19858</v>
      </c>
      <c r="C9726" s="3" t="s">
        <v>19859</v>
      </c>
      <c r="D9726" s="4" t="s">
        <v>4993</v>
      </c>
      <c r="F9726" s="6"/>
      <c r="G9726" s="7" t="s">
        <v>19859</v>
      </c>
      <c r="N9726" s="14" t="s">
        <v>4602</v>
      </c>
      <c r="S9726" s="19" t="s">
        <v>4603</v>
      </c>
      <c r="X9726" s="24" t="s">
        <v>189</v>
      </c>
      <c r="Y9726" s="25" t="s">
        <v>3927</v>
      </c>
      <c r="Z9726" s="26" t="s">
        <v>189</v>
      </c>
      <c r="AA9726" s="27" t="s">
        <v>115</v>
      </c>
      <c r="AB9726" s="28" t="s">
        <v>115</v>
      </c>
      <c r="AC9726" s="29" t="s">
        <v>115</v>
      </c>
      <c r="AD9726" s="30" t="s">
        <v>115</v>
      </c>
      <c r="AE9726" s="31" t="s">
        <v>115</v>
      </c>
      <c r="AQ9726" s="43" t="s">
        <v>19859</v>
      </c>
      <c r="AT9726" s="46" t="s">
        <v>141</v>
      </c>
      <c r="BE9726" s="57" t="s">
        <v>3928</v>
      </c>
      <c r="BF9726" s="58" t="s">
        <v>19859</v>
      </c>
    </row>
    <row r="9727" spans="1:58" x14ac:dyDescent="0.35">
      <c r="A9727" s="1" t="s">
        <v>112</v>
      </c>
      <c r="B9727" s="2" t="s">
        <v>19865</v>
      </c>
      <c r="C9727" s="3" t="s">
        <v>19866</v>
      </c>
      <c r="D9727" s="4" t="s">
        <v>4944</v>
      </c>
      <c r="F9727" s="6"/>
      <c r="G9727" s="7" t="s">
        <v>19866</v>
      </c>
      <c r="N9727" s="14" t="s">
        <v>4602</v>
      </c>
      <c r="S9727" s="19" t="s">
        <v>4603</v>
      </c>
      <c r="X9727" s="24" t="s">
        <v>189</v>
      </c>
      <c r="Y9727" s="25" t="s">
        <v>3927</v>
      </c>
      <c r="Z9727" s="26" t="s">
        <v>189</v>
      </c>
      <c r="AA9727" s="27" t="s">
        <v>115</v>
      </c>
      <c r="AB9727" s="28" t="s">
        <v>115</v>
      </c>
      <c r="AC9727" s="29" t="s">
        <v>115</v>
      </c>
      <c r="AD9727" s="30" t="s">
        <v>115</v>
      </c>
      <c r="AE9727" s="31" t="s">
        <v>115</v>
      </c>
      <c r="AQ9727" s="43" t="s">
        <v>19866</v>
      </c>
      <c r="AT9727" s="46" t="s">
        <v>141</v>
      </c>
      <c r="BE9727" s="57" t="s">
        <v>3928</v>
      </c>
      <c r="BF9727" s="58" t="s">
        <v>19866</v>
      </c>
    </row>
    <row r="9728" spans="1:58" x14ac:dyDescent="0.35">
      <c r="A9728" s="1" t="s">
        <v>112</v>
      </c>
      <c r="B9728" s="2" t="s">
        <v>19840</v>
      </c>
      <c r="C9728" s="3" t="s">
        <v>19841</v>
      </c>
      <c r="D9728" s="4" t="s">
        <v>4944</v>
      </c>
      <c r="F9728" s="6"/>
      <c r="G9728" s="7" t="s">
        <v>19841</v>
      </c>
      <c r="N9728" s="14" t="s">
        <v>4602</v>
      </c>
      <c r="S9728" s="19" t="s">
        <v>4603</v>
      </c>
      <c r="X9728" s="24" t="s">
        <v>189</v>
      </c>
      <c r="Y9728" s="25" t="s">
        <v>3927</v>
      </c>
      <c r="Z9728" s="26" t="s">
        <v>189</v>
      </c>
      <c r="AA9728" s="27" t="s">
        <v>115</v>
      </c>
      <c r="AB9728" s="28" t="s">
        <v>115</v>
      </c>
      <c r="AC9728" s="29" t="s">
        <v>115</v>
      </c>
      <c r="AD9728" s="30" t="s">
        <v>115</v>
      </c>
      <c r="AE9728" s="31" t="s">
        <v>115</v>
      </c>
      <c r="AQ9728" s="43" t="s">
        <v>19841</v>
      </c>
      <c r="AT9728" s="46" t="s">
        <v>141</v>
      </c>
      <c r="BE9728" s="57" t="s">
        <v>3928</v>
      </c>
      <c r="BF9728" s="58" t="s">
        <v>19841</v>
      </c>
    </row>
    <row r="9729" spans="1:58" x14ac:dyDescent="0.35">
      <c r="A9729" s="1" t="s">
        <v>112</v>
      </c>
      <c r="B9729" s="2" t="s">
        <v>19885</v>
      </c>
      <c r="C9729" s="3" t="s">
        <v>19886</v>
      </c>
      <c r="D9729" s="4" t="s">
        <v>4944</v>
      </c>
      <c r="F9729" s="6"/>
      <c r="G9729" s="7" t="s">
        <v>19886</v>
      </c>
      <c r="N9729" s="14" t="s">
        <v>4602</v>
      </c>
      <c r="S9729" s="19" t="s">
        <v>4603</v>
      </c>
      <c r="X9729" s="24" t="s">
        <v>189</v>
      </c>
      <c r="Y9729" s="25" t="s">
        <v>3927</v>
      </c>
      <c r="Z9729" s="26" t="s">
        <v>189</v>
      </c>
      <c r="AA9729" s="27" t="s">
        <v>115</v>
      </c>
      <c r="AB9729" s="28" t="s">
        <v>115</v>
      </c>
      <c r="AC9729" s="29" t="s">
        <v>115</v>
      </c>
      <c r="AD9729" s="30" t="s">
        <v>115</v>
      </c>
      <c r="AE9729" s="31" t="s">
        <v>115</v>
      </c>
      <c r="AQ9729" s="43" t="s">
        <v>19886</v>
      </c>
      <c r="AT9729" s="46" t="s">
        <v>141</v>
      </c>
      <c r="BE9729" s="57" t="s">
        <v>3928</v>
      </c>
      <c r="BF9729" s="58" t="s">
        <v>19886</v>
      </c>
    </row>
    <row r="9730" spans="1:58" x14ac:dyDescent="0.35">
      <c r="A9730" s="1" t="s">
        <v>112</v>
      </c>
      <c r="B9730" s="2" t="s">
        <v>19814</v>
      </c>
      <c r="C9730" s="3" t="s">
        <v>19815</v>
      </c>
      <c r="D9730" s="4" t="s">
        <v>4413</v>
      </c>
      <c r="F9730" s="6"/>
      <c r="G9730" s="7" t="s">
        <v>19815</v>
      </c>
      <c r="N9730" s="14" t="s">
        <v>4602</v>
      </c>
      <c r="S9730" s="19" t="s">
        <v>4603</v>
      </c>
      <c r="W9730" s="23" t="s">
        <v>19816</v>
      </c>
      <c r="X9730" s="24" t="s">
        <v>189</v>
      </c>
      <c r="Y9730" s="25" t="s">
        <v>3927</v>
      </c>
      <c r="Z9730" s="26" t="s">
        <v>189</v>
      </c>
      <c r="AA9730" s="27" t="s">
        <v>115</v>
      </c>
      <c r="AB9730" s="28" t="s">
        <v>115</v>
      </c>
      <c r="AC9730" s="29" t="s">
        <v>115</v>
      </c>
      <c r="AD9730" s="30" t="s">
        <v>115</v>
      </c>
      <c r="AE9730" s="31" t="s">
        <v>115</v>
      </c>
      <c r="AQ9730" s="43" t="s">
        <v>19815</v>
      </c>
      <c r="AT9730" s="46" t="s">
        <v>141</v>
      </c>
      <c r="BE9730" s="57" t="s">
        <v>3928</v>
      </c>
      <c r="BF9730" s="58" t="s">
        <v>19815</v>
      </c>
    </row>
    <row r="9731" spans="1:58" x14ac:dyDescent="0.35">
      <c r="A9731" s="1" t="s">
        <v>112</v>
      </c>
      <c r="B9731" s="2" t="s">
        <v>19856</v>
      </c>
      <c r="C9731" s="3" t="s">
        <v>19857</v>
      </c>
      <c r="D9731" s="4" t="s">
        <v>4514</v>
      </c>
      <c r="F9731" s="6"/>
      <c r="G9731" s="7" t="s">
        <v>19857</v>
      </c>
      <c r="N9731" s="14" t="s">
        <v>4602</v>
      </c>
      <c r="S9731" s="19" t="s">
        <v>4603</v>
      </c>
      <c r="X9731" s="24" t="s">
        <v>189</v>
      </c>
      <c r="Y9731" s="25" t="s">
        <v>3927</v>
      </c>
      <c r="Z9731" s="26" t="s">
        <v>189</v>
      </c>
      <c r="AA9731" s="27" t="s">
        <v>115</v>
      </c>
      <c r="AB9731" s="28" t="s">
        <v>115</v>
      </c>
      <c r="AC9731" s="29" t="s">
        <v>115</v>
      </c>
      <c r="AD9731" s="30" t="s">
        <v>115</v>
      </c>
      <c r="AE9731" s="31" t="s">
        <v>115</v>
      </c>
      <c r="AQ9731" s="43" t="s">
        <v>19857</v>
      </c>
      <c r="AT9731" s="46" t="s">
        <v>141</v>
      </c>
      <c r="BE9731" s="57" t="s">
        <v>3928</v>
      </c>
      <c r="BF9731" s="58" t="s">
        <v>19857</v>
      </c>
    </row>
    <row r="9732" spans="1:58" x14ac:dyDescent="0.35">
      <c r="A9732" s="1" t="s">
        <v>112</v>
      </c>
      <c r="B9732" s="2" t="s">
        <v>19869</v>
      </c>
      <c r="C9732" s="3" t="s">
        <v>19870</v>
      </c>
      <c r="D9732" s="4" t="s">
        <v>4514</v>
      </c>
      <c r="F9732" s="6"/>
      <c r="G9732" s="7" t="s">
        <v>19870</v>
      </c>
      <c r="N9732" s="14" t="s">
        <v>4602</v>
      </c>
      <c r="S9732" s="19" t="s">
        <v>4603</v>
      </c>
      <c r="W9732" s="23" t="s">
        <v>19871</v>
      </c>
      <c r="X9732" s="24" t="s">
        <v>189</v>
      </c>
      <c r="Y9732" s="25" t="s">
        <v>3927</v>
      </c>
      <c r="Z9732" s="26" t="s">
        <v>189</v>
      </c>
      <c r="AA9732" s="27" t="s">
        <v>115</v>
      </c>
      <c r="AB9732" s="28" t="s">
        <v>115</v>
      </c>
      <c r="AC9732" s="29" t="s">
        <v>115</v>
      </c>
      <c r="AD9732" s="30" t="s">
        <v>115</v>
      </c>
      <c r="AE9732" s="31" t="s">
        <v>115</v>
      </c>
      <c r="AQ9732" s="43" t="s">
        <v>19870</v>
      </c>
      <c r="AT9732" s="46" t="s">
        <v>141</v>
      </c>
      <c r="BE9732" s="57" t="s">
        <v>3928</v>
      </c>
      <c r="BF9732" s="58" t="s">
        <v>19870</v>
      </c>
    </row>
    <row r="9733" spans="1:58" x14ac:dyDescent="0.35">
      <c r="A9733" s="1" t="s">
        <v>112</v>
      </c>
      <c r="B9733" s="2" t="s">
        <v>19867</v>
      </c>
      <c r="C9733" s="3" t="s">
        <v>19868</v>
      </c>
      <c r="D9733" s="4" t="s">
        <v>4944</v>
      </c>
      <c r="F9733" s="6"/>
      <c r="G9733" s="7" t="s">
        <v>19868</v>
      </c>
      <c r="N9733" s="14" t="s">
        <v>4602</v>
      </c>
      <c r="S9733" s="19" t="s">
        <v>4603</v>
      </c>
      <c r="X9733" s="24" t="s">
        <v>189</v>
      </c>
      <c r="Y9733" s="25" t="s">
        <v>3927</v>
      </c>
      <c r="Z9733" s="26" t="s">
        <v>189</v>
      </c>
      <c r="AA9733" s="27" t="s">
        <v>115</v>
      </c>
      <c r="AB9733" s="28" t="s">
        <v>115</v>
      </c>
      <c r="AC9733" s="29" t="s">
        <v>115</v>
      </c>
      <c r="AD9733" s="30" t="s">
        <v>115</v>
      </c>
      <c r="AE9733" s="31" t="s">
        <v>115</v>
      </c>
      <c r="AQ9733" s="43" t="s">
        <v>19868</v>
      </c>
      <c r="AT9733" s="46" t="s">
        <v>141</v>
      </c>
      <c r="BE9733" s="57" t="s">
        <v>3928</v>
      </c>
      <c r="BF9733" s="58" t="s">
        <v>19868</v>
      </c>
    </row>
    <row r="9734" spans="1:58" x14ac:dyDescent="0.35">
      <c r="A9734" s="1" t="s">
        <v>112</v>
      </c>
      <c r="B9734" s="2" t="s">
        <v>19812</v>
      </c>
      <c r="C9734" s="3" t="s">
        <v>19813</v>
      </c>
      <c r="D9734" s="4" t="s">
        <v>4514</v>
      </c>
      <c r="F9734" s="6"/>
      <c r="G9734" s="7" t="s">
        <v>19813</v>
      </c>
      <c r="N9734" s="14" t="s">
        <v>4602</v>
      </c>
      <c r="S9734" s="19" t="s">
        <v>4603</v>
      </c>
      <c r="X9734" s="24" t="s">
        <v>189</v>
      </c>
      <c r="Y9734" s="25" t="s">
        <v>3927</v>
      </c>
      <c r="Z9734" s="26" t="s">
        <v>189</v>
      </c>
      <c r="AA9734" s="27" t="s">
        <v>115</v>
      </c>
      <c r="AB9734" s="28" t="s">
        <v>115</v>
      </c>
      <c r="AC9734" s="29" t="s">
        <v>115</v>
      </c>
      <c r="AD9734" s="30" t="s">
        <v>115</v>
      </c>
      <c r="AE9734" s="31" t="s">
        <v>115</v>
      </c>
      <c r="AQ9734" s="43" t="s">
        <v>19813</v>
      </c>
      <c r="AT9734" s="46" t="s">
        <v>141</v>
      </c>
      <c r="BE9734" s="57" t="s">
        <v>3928</v>
      </c>
      <c r="BF9734" s="58" t="s">
        <v>19813</v>
      </c>
    </row>
    <row r="9735" spans="1:58" x14ac:dyDescent="0.35">
      <c r="A9735" s="1" t="s">
        <v>112</v>
      </c>
      <c r="B9735" s="2" t="s">
        <v>19853</v>
      </c>
      <c r="C9735" s="3" t="s">
        <v>19854</v>
      </c>
      <c r="D9735" s="4" t="s">
        <v>4508</v>
      </c>
      <c r="F9735" s="6"/>
      <c r="G9735" s="7" t="s">
        <v>19854</v>
      </c>
      <c r="N9735" s="14" t="s">
        <v>4602</v>
      </c>
      <c r="S9735" s="19" t="s">
        <v>4603</v>
      </c>
      <c r="W9735" s="23" t="s">
        <v>19855</v>
      </c>
      <c r="X9735" s="24" t="s">
        <v>189</v>
      </c>
      <c r="Y9735" s="25" t="s">
        <v>3927</v>
      </c>
      <c r="Z9735" s="26" t="s">
        <v>189</v>
      </c>
      <c r="AA9735" s="27" t="s">
        <v>115</v>
      </c>
      <c r="AB9735" s="28" t="s">
        <v>115</v>
      </c>
      <c r="AC9735" s="29" t="s">
        <v>115</v>
      </c>
      <c r="AD9735" s="30" t="s">
        <v>115</v>
      </c>
      <c r="AE9735" s="31" t="s">
        <v>115</v>
      </c>
      <c r="AQ9735" s="43" t="s">
        <v>19854</v>
      </c>
      <c r="AT9735" s="46" t="s">
        <v>141</v>
      </c>
      <c r="BE9735" s="57" t="s">
        <v>3928</v>
      </c>
      <c r="BF9735" s="58" t="s">
        <v>19854</v>
      </c>
    </row>
    <row r="9736" spans="1:58" x14ac:dyDescent="0.35">
      <c r="A9736" s="1" t="s">
        <v>112</v>
      </c>
      <c r="B9736" s="2" t="s">
        <v>19891</v>
      </c>
      <c r="C9736" s="3" t="s">
        <v>19892</v>
      </c>
      <c r="D9736" s="4" t="s">
        <v>4993</v>
      </c>
      <c r="F9736" s="6"/>
      <c r="G9736" s="7" t="s">
        <v>19892</v>
      </c>
      <c r="N9736" s="14" t="s">
        <v>4602</v>
      </c>
      <c r="S9736" s="19" t="s">
        <v>4603</v>
      </c>
      <c r="W9736" s="23" t="s">
        <v>19893</v>
      </c>
      <c r="X9736" s="24" t="s">
        <v>189</v>
      </c>
      <c r="Y9736" s="25" t="s">
        <v>3927</v>
      </c>
      <c r="Z9736" s="26" t="s">
        <v>189</v>
      </c>
      <c r="AA9736" s="27" t="s">
        <v>115</v>
      </c>
      <c r="AB9736" s="28" t="s">
        <v>115</v>
      </c>
      <c r="AC9736" s="29" t="s">
        <v>115</v>
      </c>
      <c r="AD9736" s="30" t="s">
        <v>115</v>
      </c>
      <c r="AE9736" s="31" t="s">
        <v>115</v>
      </c>
      <c r="AQ9736" s="43" t="s">
        <v>19892</v>
      </c>
      <c r="AT9736" s="46" t="s">
        <v>141</v>
      </c>
      <c r="BE9736" s="57" t="s">
        <v>3928</v>
      </c>
      <c r="BF9736" s="58" t="s">
        <v>19892</v>
      </c>
    </row>
    <row r="9737" spans="1:58" x14ac:dyDescent="0.35">
      <c r="A9737" s="1" t="s">
        <v>112</v>
      </c>
      <c r="B9737" s="2" t="s">
        <v>20047</v>
      </c>
      <c r="C9737" s="3" t="s">
        <v>20048</v>
      </c>
      <c r="D9737" s="4" t="s">
        <v>4514</v>
      </c>
      <c r="F9737" s="6"/>
      <c r="G9737" s="7" t="s">
        <v>20048</v>
      </c>
      <c r="N9737" s="14" t="s">
        <v>4602</v>
      </c>
      <c r="S9737" s="19" t="s">
        <v>4603</v>
      </c>
      <c r="X9737" s="24" t="s">
        <v>189</v>
      </c>
      <c r="Y9737" s="25" t="s">
        <v>3927</v>
      </c>
      <c r="Z9737" s="26" t="s">
        <v>189</v>
      </c>
      <c r="AA9737" s="27" t="s">
        <v>115</v>
      </c>
      <c r="AB9737" s="28" t="s">
        <v>115</v>
      </c>
      <c r="AC9737" s="29" t="s">
        <v>115</v>
      </c>
      <c r="AD9737" s="30" t="s">
        <v>115</v>
      </c>
      <c r="AE9737" s="31" t="s">
        <v>115</v>
      </c>
      <c r="AQ9737" s="43" t="s">
        <v>20048</v>
      </c>
      <c r="AT9737" s="46" t="s">
        <v>141</v>
      </c>
      <c r="BE9737" s="57" t="s">
        <v>3928</v>
      </c>
      <c r="BF9737" s="58" t="s">
        <v>20048</v>
      </c>
    </row>
    <row r="9738" spans="1:58" x14ac:dyDescent="0.35">
      <c r="A9738" s="1" t="s">
        <v>112</v>
      </c>
      <c r="B9738" s="2" t="s">
        <v>19512</v>
      </c>
      <c r="C9738" s="3" t="s">
        <v>19513</v>
      </c>
      <c r="D9738" s="4" t="s">
        <v>4993</v>
      </c>
      <c r="F9738" s="6"/>
      <c r="G9738" s="7" t="s">
        <v>19513</v>
      </c>
      <c r="N9738" s="14" t="s">
        <v>4602</v>
      </c>
      <c r="S9738" s="19" t="s">
        <v>4603</v>
      </c>
      <c r="W9738" s="23" t="s">
        <v>19514</v>
      </c>
      <c r="X9738" s="24" t="s">
        <v>189</v>
      </c>
      <c r="Y9738" s="25" t="s">
        <v>3927</v>
      </c>
      <c r="Z9738" s="26" t="s">
        <v>189</v>
      </c>
      <c r="AA9738" s="27" t="s">
        <v>115</v>
      </c>
      <c r="AB9738" s="28" t="s">
        <v>115</v>
      </c>
      <c r="AC9738" s="29" t="s">
        <v>115</v>
      </c>
      <c r="AD9738" s="30" t="s">
        <v>115</v>
      </c>
      <c r="AE9738" s="31" t="s">
        <v>115</v>
      </c>
      <c r="AQ9738" s="43" t="s">
        <v>19513</v>
      </c>
      <c r="AT9738" s="46" t="s">
        <v>141</v>
      </c>
      <c r="BE9738" s="57" t="s">
        <v>3928</v>
      </c>
      <c r="BF9738" s="58" t="s">
        <v>19513</v>
      </c>
    </row>
    <row r="9739" spans="1:58" x14ac:dyDescent="0.35">
      <c r="A9739" s="1" t="s">
        <v>112</v>
      </c>
      <c r="B9739" s="2" t="s">
        <v>19761</v>
      </c>
      <c r="C9739" s="3" t="s">
        <v>19762</v>
      </c>
      <c r="D9739" s="4" t="s">
        <v>4993</v>
      </c>
      <c r="F9739" s="6"/>
      <c r="G9739" s="7" t="s">
        <v>19762</v>
      </c>
      <c r="N9739" s="14" t="s">
        <v>4602</v>
      </c>
      <c r="S9739" s="19" t="s">
        <v>4603</v>
      </c>
      <c r="W9739" s="23" t="s">
        <v>19763</v>
      </c>
      <c r="X9739" s="24" t="s">
        <v>189</v>
      </c>
      <c r="Y9739" s="25" t="s">
        <v>3927</v>
      </c>
      <c r="Z9739" s="26" t="s">
        <v>189</v>
      </c>
      <c r="AA9739" s="27" t="s">
        <v>115</v>
      </c>
      <c r="AB9739" s="28" t="s">
        <v>115</v>
      </c>
      <c r="AC9739" s="29" t="s">
        <v>115</v>
      </c>
      <c r="AD9739" s="30" t="s">
        <v>115</v>
      </c>
      <c r="AE9739" s="31" t="s">
        <v>115</v>
      </c>
      <c r="AQ9739" s="43" t="s">
        <v>19762</v>
      </c>
      <c r="AT9739" s="46" t="s">
        <v>141</v>
      </c>
      <c r="BE9739" s="57" t="s">
        <v>3928</v>
      </c>
      <c r="BF9739" s="58" t="s">
        <v>19762</v>
      </c>
    </row>
    <row r="9740" spans="1:58" x14ac:dyDescent="0.35">
      <c r="A9740" s="1" t="s">
        <v>112</v>
      </c>
      <c r="B9740" s="2" t="s">
        <v>19989</v>
      </c>
      <c r="C9740" s="3" t="s">
        <v>19990</v>
      </c>
      <c r="D9740" s="4" t="s">
        <v>4993</v>
      </c>
      <c r="F9740" s="6"/>
      <c r="G9740" s="7" t="s">
        <v>19990</v>
      </c>
      <c r="N9740" s="14" t="s">
        <v>4602</v>
      </c>
      <c r="S9740" s="19" t="s">
        <v>4603</v>
      </c>
      <c r="W9740" s="23" t="s">
        <v>19991</v>
      </c>
      <c r="X9740" s="24" t="s">
        <v>189</v>
      </c>
      <c r="Y9740" s="25" t="s">
        <v>3927</v>
      </c>
      <c r="Z9740" s="26" t="s">
        <v>189</v>
      </c>
      <c r="AA9740" s="27" t="s">
        <v>115</v>
      </c>
      <c r="AB9740" s="28" t="s">
        <v>115</v>
      </c>
      <c r="AC9740" s="29" t="s">
        <v>115</v>
      </c>
      <c r="AD9740" s="30" t="s">
        <v>115</v>
      </c>
      <c r="AE9740" s="31" t="s">
        <v>115</v>
      </c>
      <c r="AQ9740" s="43" t="s">
        <v>19990</v>
      </c>
      <c r="AT9740" s="46" t="s">
        <v>141</v>
      </c>
      <c r="BE9740" s="57" t="s">
        <v>3928</v>
      </c>
      <c r="BF9740" s="58" t="s">
        <v>19990</v>
      </c>
    </row>
    <row r="9741" spans="1:58" x14ac:dyDescent="0.35">
      <c r="A9741" s="1" t="s">
        <v>112</v>
      </c>
      <c r="B9741" s="2" t="s">
        <v>19987</v>
      </c>
      <c r="C9741" s="3" t="s">
        <v>19988</v>
      </c>
      <c r="D9741" s="4" t="s">
        <v>4993</v>
      </c>
      <c r="F9741" s="6"/>
      <c r="G9741" s="7" t="s">
        <v>19988</v>
      </c>
      <c r="N9741" s="14" t="s">
        <v>4602</v>
      </c>
      <c r="S9741" s="19" t="s">
        <v>4603</v>
      </c>
      <c r="X9741" s="24" t="s">
        <v>189</v>
      </c>
      <c r="Y9741" s="25" t="s">
        <v>3927</v>
      </c>
      <c r="Z9741" s="26" t="s">
        <v>189</v>
      </c>
      <c r="AA9741" s="27" t="s">
        <v>115</v>
      </c>
      <c r="AB9741" s="28" t="s">
        <v>115</v>
      </c>
      <c r="AC9741" s="29" t="s">
        <v>115</v>
      </c>
      <c r="AD9741" s="30" t="s">
        <v>115</v>
      </c>
      <c r="AE9741" s="31" t="s">
        <v>115</v>
      </c>
      <c r="AQ9741" s="43" t="s">
        <v>19988</v>
      </c>
      <c r="AT9741" s="46" t="s">
        <v>141</v>
      </c>
      <c r="BE9741" s="57" t="s">
        <v>3928</v>
      </c>
      <c r="BF9741" s="58" t="s">
        <v>19988</v>
      </c>
    </row>
    <row r="9742" spans="1:58" x14ac:dyDescent="0.35">
      <c r="A9742" s="1" t="s">
        <v>112</v>
      </c>
      <c r="B9742" s="2" t="s">
        <v>19914</v>
      </c>
      <c r="C9742" s="3" t="s">
        <v>19915</v>
      </c>
      <c r="D9742" s="4" t="s">
        <v>4514</v>
      </c>
      <c r="F9742" s="6"/>
      <c r="G9742" s="7" t="s">
        <v>19915</v>
      </c>
      <c r="N9742" s="14" t="s">
        <v>4602</v>
      </c>
      <c r="S9742" s="19" t="s">
        <v>4603</v>
      </c>
      <c r="X9742" s="24" t="s">
        <v>189</v>
      </c>
      <c r="Y9742" s="25" t="s">
        <v>3927</v>
      </c>
      <c r="Z9742" s="26" t="s">
        <v>189</v>
      </c>
      <c r="AA9742" s="27" t="s">
        <v>115</v>
      </c>
      <c r="AB9742" s="28" t="s">
        <v>115</v>
      </c>
      <c r="AC9742" s="29" t="s">
        <v>115</v>
      </c>
      <c r="AD9742" s="30" t="s">
        <v>115</v>
      </c>
      <c r="AE9742" s="31" t="s">
        <v>115</v>
      </c>
      <c r="AQ9742" s="43" t="s">
        <v>19915</v>
      </c>
      <c r="AT9742" s="46" t="s">
        <v>141</v>
      </c>
      <c r="BE9742" s="57" t="s">
        <v>3928</v>
      </c>
      <c r="BF9742" s="58" t="s">
        <v>19915</v>
      </c>
    </row>
    <row r="9743" spans="1:58" x14ac:dyDescent="0.35">
      <c r="A9743" s="1" t="s">
        <v>112</v>
      </c>
      <c r="B9743" s="2" t="s">
        <v>7839</v>
      </c>
      <c r="C9743" s="3" t="s">
        <v>7840</v>
      </c>
      <c r="D9743" s="4" t="s">
        <v>4607</v>
      </c>
      <c r="F9743" s="6"/>
      <c r="G9743" s="7" t="s">
        <v>7840</v>
      </c>
      <c r="N9743" s="14" t="s">
        <v>4602</v>
      </c>
      <c r="S9743" s="19" t="s">
        <v>4603</v>
      </c>
      <c r="W9743" s="23" t="s">
        <v>7841</v>
      </c>
      <c r="X9743" s="24" t="s">
        <v>189</v>
      </c>
      <c r="Y9743" s="25" t="s">
        <v>3927</v>
      </c>
      <c r="Z9743" s="26" t="s">
        <v>189</v>
      </c>
      <c r="AA9743" s="27" t="s">
        <v>115</v>
      </c>
      <c r="AB9743" s="28" t="s">
        <v>115</v>
      </c>
      <c r="AC9743" s="29" t="s">
        <v>115</v>
      </c>
      <c r="AD9743" s="30" t="s">
        <v>115</v>
      </c>
      <c r="AE9743" s="31" t="s">
        <v>115</v>
      </c>
      <c r="AQ9743" s="43" t="s">
        <v>7840</v>
      </c>
      <c r="AT9743" s="46" t="s">
        <v>141</v>
      </c>
      <c r="BE9743" s="57" t="s">
        <v>3928</v>
      </c>
      <c r="BF9743" s="58" t="s">
        <v>7840</v>
      </c>
    </row>
    <row r="9744" spans="1:58" x14ac:dyDescent="0.35">
      <c r="A9744" s="1" t="s">
        <v>112</v>
      </c>
      <c r="B9744" s="2" t="s">
        <v>19995</v>
      </c>
      <c r="C9744" s="3" t="s">
        <v>19996</v>
      </c>
      <c r="D9744" s="4" t="s">
        <v>4514</v>
      </c>
      <c r="F9744" s="6"/>
      <c r="G9744" s="7" t="s">
        <v>19996</v>
      </c>
      <c r="N9744" s="14" t="s">
        <v>4602</v>
      </c>
      <c r="S9744" s="19" t="s">
        <v>4603</v>
      </c>
      <c r="X9744" s="24" t="s">
        <v>189</v>
      </c>
      <c r="Y9744" s="25" t="s">
        <v>3927</v>
      </c>
      <c r="Z9744" s="26" t="s">
        <v>189</v>
      </c>
      <c r="AA9744" s="27" t="s">
        <v>115</v>
      </c>
      <c r="AB9744" s="28" t="s">
        <v>115</v>
      </c>
      <c r="AC9744" s="29" t="s">
        <v>115</v>
      </c>
      <c r="AD9744" s="30" t="s">
        <v>115</v>
      </c>
      <c r="AE9744" s="31" t="s">
        <v>115</v>
      </c>
      <c r="AQ9744" s="43" t="s">
        <v>19996</v>
      </c>
      <c r="AT9744" s="46" t="s">
        <v>141</v>
      </c>
      <c r="BE9744" s="57" t="s">
        <v>3928</v>
      </c>
      <c r="BF9744" s="58" t="s">
        <v>19996</v>
      </c>
    </row>
    <row r="9745" spans="1:58" x14ac:dyDescent="0.35">
      <c r="A9745" s="1" t="s">
        <v>112</v>
      </c>
      <c r="B9745" s="2" t="s">
        <v>19967</v>
      </c>
      <c r="C9745" s="3" t="s">
        <v>19968</v>
      </c>
      <c r="D9745" s="4" t="s">
        <v>4514</v>
      </c>
      <c r="F9745" s="6"/>
      <c r="G9745" s="7" t="s">
        <v>19968</v>
      </c>
      <c r="N9745" s="14" t="s">
        <v>4602</v>
      </c>
      <c r="S9745" s="19" t="s">
        <v>4603</v>
      </c>
      <c r="X9745" s="24" t="s">
        <v>189</v>
      </c>
      <c r="Y9745" s="25" t="s">
        <v>3927</v>
      </c>
      <c r="Z9745" s="26" t="s">
        <v>189</v>
      </c>
      <c r="AA9745" s="27" t="s">
        <v>115</v>
      </c>
      <c r="AB9745" s="28" t="s">
        <v>115</v>
      </c>
      <c r="AC9745" s="29" t="s">
        <v>115</v>
      </c>
      <c r="AD9745" s="30" t="s">
        <v>115</v>
      </c>
      <c r="AE9745" s="31" t="s">
        <v>115</v>
      </c>
      <c r="AQ9745" s="43" t="s">
        <v>19968</v>
      </c>
      <c r="AT9745" s="46" t="s">
        <v>141</v>
      </c>
      <c r="BE9745" s="57" t="s">
        <v>3928</v>
      </c>
      <c r="BF9745" s="58" t="s">
        <v>19968</v>
      </c>
    </row>
    <row r="9746" spans="1:58" x14ac:dyDescent="0.35">
      <c r="A9746" s="1" t="s">
        <v>112</v>
      </c>
      <c r="B9746" s="2" t="s">
        <v>20087</v>
      </c>
      <c r="C9746" s="3" t="s">
        <v>20088</v>
      </c>
      <c r="D9746" s="4" t="s">
        <v>20089</v>
      </c>
      <c r="F9746" s="6"/>
      <c r="G9746" s="7" t="s">
        <v>20088</v>
      </c>
      <c r="H9746" s="8" t="s">
        <v>20090</v>
      </c>
      <c r="N9746" s="14" t="s">
        <v>20089</v>
      </c>
      <c r="S9746" s="19" t="s">
        <v>20089</v>
      </c>
      <c r="X9746" s="24" t="s">
        <v>294</v>
      </c>
      <c r="Y9746" s="25" t="s">
        <v>3927</v>
      </c>
      <c r="Z9746" s="26" t="s">
        <v>189</v>
      </c>
      <c r="AA9746" s="27" t="s">
        <v>115</v>
      </c>
      <c r="AB9746" s="28" t="s">
        <v>115</v>
      </c>
      <c r="AC9746" s="29" t="s">
        <v>115</v>
      </c>
      <c r="AD9746" s="30" t="s">
        <v>115</v>
      </c>
      <c r="AE9746" s="31" t="s">
        <v>115</v>
      </c>
      <c r="AM9746" s="39" t="s">
        <v>5095</v>
      </c>
      <c r="AQ9746" s="43" t="s">
        <v>20088</v>
      </c>
      <c r="AT9746" s="46" t="s">
        <v>141</v>
      </c>
      <c r="BE9746" s="57" t="s">
        <v>4404</v>
      </c>
      <c r="BF9746" s="58" t="s">
        <v>20088</v>
      </c>
    </row>
    <row r="9747" spans="1:58" x14ac:dyDescent="0.35">
      <c r="A9747" s="1" t="s">
        <v>112</v>
      </c>
      <c r="B9747" s="2" t="s">
        <v>20017</v>
      </c>
      <c r="C9747" s="3" t="s">
        <v>20018</v>
      </c>
      <c r="D9747" s="4" t="s">
        <v>4514</v>
      </c>
      <c r="F9747" s="6"/>
      <c r="G9747" s="7" t="s">
        <v>20018</v>
      </c>
      <c r="N9747" s="14" t="s">
        <v>4602</v>
      </c>
      <c r="S9747" s="19" t="s">
        <v>4603</v>
      </c>
      <c r="X9747" s="24" t="s">
        <v>189</v>
      </c>
      <c r="Y9747" s="25" t="s">
        <v>3927</v>
      </c>
      <c r="Z9747" s="26" t="s">
        <v>189</v>
      </c>
      <c r="AA9747" s="27" t="s">
        <v>115</v>
      </c>
      <c r="AB9747" s="28" t="s">
        <v>115</v>
      </c>
      <c r="AC9747" s="29" t="s">
        <v>115</v>
      </c>
      <c r="AD9747" s="30" t="s">
        <v>115</v>
      </c>
      <c r="AE9747" s="31" t="s">
        <v>115</v>
      </c>
      <c r="AQ9747" s="43" t="s">
        <v>20018</v>
      </c>
      <c r="AT9747" s="46" t="s">
        <v>141</v>
      </c>
      <c r="BE9747" s="57" t="s">
        <v>3928</v>
      </c>
      <c r="BF9747" s="58" t="s">
        <v>20018</v>
      </c>
    </row>
    <row r="9748" spans="1:58" x14ac:dyDescent="0.35">
      <c r="A9748" s="1" t="s">
        <v>112</v>
      </c>
      <c r="B9748" s="2" t="s">
        <v>19929</v>
      </c>
      <c r="C9748" s="3" t="s">
        <v>19930</v>
      </c>
      <c r="D9748" s="4" t="s">
        <v>4413</v>
      </c>
      <c r="F9748" s="6"/>
      <c r="G9748" s="7" t="s">
        <v>19930</v>
      </c>
      <c r="N9748" s="14" t="s">
        <v>4602</v>
      </c>
      <c r="S9748" s="19" t="s">
        <v>4603</v>
      </c>
      <c r="X9748" s="24" t="s">
        <v>189</v>
      </c>
      <c r="Y9748" s="25" t="s">
        <v>3927</v>
      </c>
      <c r="Z9748" s="26" t="s">
        <v>189</v>
      </c>
      <c r="AA9748" s="27" t="s">
        <v>115</v>
      </c>
      <c r="AB9748" s="28" t="s">
        <v>115</v>
      </c>
      <c r="AC9748" s="29" t="s">
        <v>115</v>
      </c>
      <c r="AD9748" s="30" t="s">
        <v>115</v>
      </c>
      <c r="AE9748" s="31" t="s">
        <v>115</v>
      </c>
      <c r="AQ9748" s="43" t="s">
        <v>19930</v>
      </c>
      <c r="AT9748" s="46" t="s">
        <v>141</v>
      </c>
      <c r="BE9748" s="57" t="s">
        <v>3928</v>
      </c>
      <c r="BF9748" s="58" t="s">
        <v>19930</v>
      </c>
    </row>
    <row r="9749" spans="1:58" x14ac:dyDescent="0.35">
      <c r="A9749" s="1" t="s">
        <v>112</v>
      </c>
      <c r="B9749" s="2" t="s">
        <v>19949</v>
      </c>
      <c r="C9749" s="3" t="s">
        <v>19950</v>
      </c>
      <c r="D9749" s="4" t="s">
        <v>4514</v>
      </c>
      <c r="F9749" s="6"/>
      <c r="G9749" s="7" t="s">
        <v>19950</v>
      </c>
      <c r="N9749" s="14" t="s">
        <v>4602</v>
      </c>
      <c r="S9749" s="19" t="s">
        <v>4603</v>
      </c>
      <c r="W9749" s="23" t="s">
        <v>19951</v>
      </c>
      <c r="X9749" s="24" t="s">
        <v>189</v>
      </c>
      <c r="Y9749" s="25" t="s">
        <v>3927</v>
      </c>
      <c r="Z9749" s="26" t="s">
        <v>189</v>
      </c>
      <c r="AA9749" s="27" t="s">
        <v>115</v>
      </c>
      <c r="AB9749" s="28" t="s">
        <v>115</v>
      </c>
      <c r="AC9749" s="29" t="s">
        <v>115</v>
      </c>
      <c r="AD9749" s="30" t="s">
        <v>115</v>
      </c>
      <c r="AE9749" s="31" t="s">
        <v>115</v>
      </c>
      <c r="AQ9749" s="43" t="s">
        <v>19950</v>
      </c>
      <c r="AT9749" s="46" t="s">
        <v>141</v>
      </c>
      <c r="BE9749" s="57" t="s">
        <v>3928</v>
      </c>
      <c r="BF9749" s="58" t="s">
        <v>19950</v>
      </c>
    </row>
    <row r="9750" spans="1:58" x14ac:dyDescent="0.35">
      <c r="A9750" s="1" t="s">
        <v>112</v>
      </c>
      <c r="B9750" s="2" t="s">
        <v>19860</v>
      </c>
      <c r="C9750" s="3" t="s">
        <v>19861</v>
      </c>
      <c r="D9750" s="4" t="s">
        <v>4944</v>
      </c>
      <c r="F9750" s="6"/>
      <c r="G9750" s="7" t="s">
        <v>19861</v>
      </c>
      <c r="N9750" s="14" t="s">
        <v>4602</v>
      </c>
      <c r="S9750" s="19" t="s">
        <v>4603</v>
      </c>
      <c r="X9750" s="24" t="s">
        <v>189</v>
      </c>
      <c r="Y9750" s="25" t="s">
        <v>3927</v>
      </c>
      <c r="Z9750" s="26" t="s">
        <v>189</v>
      </c>
      <c r="AA9750" s="27" t="s">
        <v>115</v>
      </c>
      <c r="AB9750" s="28" t="s">
        <v>115</v>
      </c>
      <c r="AC9750" s="29" t="s">
        <v>115</v>
      </c>
      <c r="AD9750" s="30" t="s">
        <v>115</v>
      </c>
      <c r="AE9750" s="31" t="s">
        <v>115</v>
      </c>
      <c r="AQ9750" s="43" t="s">
        <v>19861</v>
      </c>
      <c r="AT9750" s="46" t="s">
        <v>141</v>
      </c>
      <c r="BE9750" s="57" t="s">
        <v>3928</v>
      </c>
      <c r="BF9750" s="58" t="s">
        <v>19861</v>
      </c>
    </row>
    <row r="9751" spans="1:58" x14ac:dyDescent="0.35">
      <c r="A9751" s="1" t="s">
        <v>112</v>
      </c>
      <c r="B9751" s="2" t="s">
        <v>19824</v>
      </c>
      <c r="C9751" s="3" t="s">
        <v>19825</v>
      </c>
      <c r="D9751" s="4" t="s">
        <v>4514</v>
      </c>
      <c r="F9751" s="6"/>
      <c r="G9751" s="7" t="s">
        <v>19825</v>
      </c>
      <c r="N9751" s="14" t="s">
        <v>4602</v>
      </c>
      <c r="S9751" s="19" t="s">
        <v>4603</v>
      </c>
      <c r="W9751" s="23" t="s">
        <v>19826</v>
      </c>
      <c r="X9751" s="24" t="s">
        <v>189</v>
      </c>
      <c r="Y9751" s="25" t="s">
        <v>3927</v>
      </c>
      <c r="Z9751" s="26" t="s">
        <v>189</v>
      </c>
      <c r="AA9751" s="27" t="s">
        <v>115</v>
      </c>
      <c r="AB9751" s="28" t="s">
        <v>115</v>
      </c>
      <c r="AC9751" s="29" t="s">
        <v>115</v>
      </c>
      <c r="AD9751" s="30" t="s">
        <v>115</v>
      </c>
      <c r="AE9751" s="31" t="s">
        <v>115</v>
      </c>
      <c r="AQ9751" s="43" t="s">
        <v>19825</v>
      </c>
      <c r="AT9751" s="46" t="s">
        <v>141</v>
      </c>
      <c r="BE9751" s="57" t="s">
        <v>3928</v>
      </c>
      <c r="BF9751" s="58" t="s">
        <v>19825</v>
      </c>
    </row>
    <row r="9752" spans="1:58" x14ac:dyDescent="0.35">
      <c r="A9752" s="1" t="s">
        <v>112</v>
      </c>
      <c r="B9752" s="2" t="s">
        <v>20030</v>
      </c>
      <c r="C9752" s="3" t="s">
        <v>20031</v>
      </c>
      <c r="D9752" s="4" t="s">
        <v>4514</v>
      </c>
      <c r="F9752" s="6"/>
      <c r="G9752" s="7" t="s">
        <v>20031</v>
      </c>
      <c r="N9752" s="14" t="s">
        <v>4602</v>
      </c>
      <c r="S9752" s="19" t="s">
        <v>4603</v>
      </c>
      <c r="X9752" s="24" t="s">
        <v>189</v>
      </c>
      <c r="Y9752" s="25" t="s">
        <v>3927</v>
      </c>
      <c r="Z9752" s="26" t="s">
        <v>189</v>
      </c>
      <c r="AA9752" s="27" t="s">
        <v>115</v>
      </c>
      <c r="AB9752" s="28" t="s">
        <v>115</v>
      </c>
      <c r="AC9752" s="29" t="s">
        <v>115</v>
      </c>
      <c r="AD9752" s="30" t="s">
        <v>115</v>
      </c>
      <c r="AE9752" s="31" t="s">
        <v>115</v>
      </c>
      <c r="AQ9752" s="43" t="s">
        <v>20031</v>
      </c>
      <c r="AT9752" s="46" t="s">
        <v>141</v>
      </c>
      <c r="BE9752" s="57" t="s">
        <v>3928</v>
      </c>
      <c r="BF9752" s="58" t="s">
        <v>20031</v>
      </c>
    </row>
    <row r="9753" spans="1:58" x14ac:dyDescent="0.35">
      <c r="A9753" s="1" t="s">
        <v>112</v>
      </c>
      <c r="B9753" s="2" t="s">
        <v>19842</v>
      </c>
      <c r="C9753" s="3" t="s">
        <v>19843</v>
      </c>
      <c r="D9753" s="4" t="s">
        <v>4514</v>
      </c>
      <c r="F9753" s="6"/>
      <c r="G9753" s="7" t="s">
        <v>19843</v>
      </c>
      <c r="N9753" s="14" t="s">
        <v>4602</v>
      </c>
      <c r="S9753" s="19" t="s">
        <v>4603</v>
      </c>
      <c r="X9753" s="24" t="s">
        <v>189</v>
      </c>
      <c r="Y9753" s="25" t="s">
        <v>3927</v>
      </c>
      <c r="Z9753" s="26" t="s">
        <v>189</v>
      </c>
      <c r="AA9753" s="27" t="s">
        <v>115</v>
      </c>
      <c r="AB9753" s="28" t="s">
        <v>115</v>
      </c>
      <c r="AC9753" s="29" t="s">
        <v>115</v>
      </c>
      <c r="AD9753" s="30" t="s">
        <v>115</v>
      </c>
      <c r="AE9753" s="31" t="s">
        <v>115</v>
      </c>
      <c r="AQ9753" s="43" t="s">
        <v>19843</v>
      </c>
      <c r="AT9753" s="46" t="s">
        <v>141</v>
      </c>
      <c r="BE9753" s="57" t="s">
        <v>3928</v>
      </c>
      <c r="BF9753" s="58" t="s">
        <v>19843</v>
      </c>
    </row>
    <row r="9754" spans="1:58" x14ac:dyDescent="0.35">
      <c r="A9754" s="1" t="s">
        <v>112</v>
      </c>
      <c r="B9754" s="2" t="s">
        <v>19889</v>
      </c>
      <c r="C9754" s="3" t="s">
        <v>19890</v>
      </c>
      <c r="D9754" s="4" t="s">
        <v>4411</v>
      </c>
      <c r="F9754" s="6"/>
      <c r="G9754" s="7" t="s">
        <v>19890</v>
      </c>
      <c r="N9754" s="14" t="s">
        <v>4602</v>
      </c>
      <c r="S9754" s="19" t="s">
        <v>4603</v>
      </c>
      <c r="X9754" s="24" t="s">
        <v>189</v>
      </c>
      <c r="Y9754" s="25" t="s">
        <v>3927</v>
      </c>
      <c r="Z9754" s="26" t="s">
        <v>189</v>
      </c>
      <c r="AA9754" s="27" t="s">
        <v>115</v>
      </c>
      <c r="AB9754" s="28" t="s">
        <v>115</v>
      </c>
      <c r="AC9754" s="29" t="s">
        <v>115</v>
      </c>
      <c r="AD9754" s="30" t="s">
        <v>115</v>
      </c>
      <c r="AE9754" s="31" t="s">
        <v>115</v>
      </c>
      <c r="AQ9754" s="43" t="s">
        <v>19890</v>
      </c>
      <c r="AT9754" s="46" t="s">
        <v>141</v>
      </c>
      <c r="BE9754" s="57" t="s">
        <v>3928</v>
      </c>
      <c r="BF9754" s="58" t="s">
        <v>19890</v>
      </c>
    </row>
    <row r="9755" spans="1:58" x14ac:dyDescent="0.35">
      <c r="A9755" s="1" t="s">
        <v>112</v>
      </c>
      <c r="B9755" s="2" t="s">
        <v>20015</v>
      </c>
      <c r="C9755" s="3" t="s">
        <v>20016</v>
      </c>
      <c r="D9755" s="4" t="s">
        <v>4975</v>
      </c>
      <c r="F9755" s="6"/>
      <c r="G9755" s="7" t="s">
        <v>20016</v>
      </c>
      <c r="N9755" s="14" t="s">
        <v>4602</v>
      </c>
      <c r="S9755" s="19" t="s">
        <v>4603</v>
      </c>
      <c r="X9755" s="24" t="s">
        <v>189</v>
      </c>
      <c r="Y9755" s="25" t="s">
        <v>3927</v>
      </c>
      <c r="Z9755" s="26" t="s">
        <v>189</v>
      </c>
      <c r="AA9755" s="27" t="s">
        <v>115</v>
      </c>
      <c r="AB9755" s="28" t="s">
        <v>115</v>
      </c>
      <c r="AC9755" s="29" t="s">
        <v>115</v>
      </c>
      <c r="AD9755" s="30" t="s">
        <v>115</v>
      </c>
      <c r="AE9755" s="31" t="s">
        <v>115</v>
      </c>
      <c r="AQ9755" s="43" t="s">
        <v>20016</v>
      </c>
      <c r="AT9755" s="46" t="s">
        <v>141</v>
      </c>
      <c r="BE9755" s="57" t="s">
        <v>3928</v>
      </c>
      <c r="BF9755" s="58" t="s">
        <v>20016</v>
      </c>
    </row>
    <row r="9756" spans="1:58" x14ac:dyDescent="0.35">
      <c r="A9756" s="1" t="s">
        <v>112</v>
      </c>
      <c r="B9756" s="2" t="s">
        <v>19874</v>
      </c>
      <c r="C9756" s="3" t="s">
        <v>19875</v>
      </c>
      <c r="D9756" s="4" t="s">
        <v>4411</v>
      </c>
      <c r="F9756" s="6"/>
      <c r="G9756" s="7" t="s">
        <v>19875</v>
      </c>
      <c r="N9756" s="14" t="s">
        <v>4602</v>
      </c>
      <c r="S9756" s="19" t="s">
        <v>4603</v>
      </c>
      <c r="X9756" s="24" t="s">
        <v>189</v>
      </c>
      <c r="Y9756" s="25" t="s">
        <v>3927</v>
      </c>
      <c r="Z9756" s="26" t="s">
        <v>189</v>
      </c>
      <c r="AA9756" s="27" t="s">
        <v>115</v>
      </c>
      <c r="AB9756" s="28" t="s">
        <v>115</v>
      </c>
      <c r="AC9756" s="29" t="s">
        <v>115</v>
      </c>
      <c r="AD9756" s="30" t="s">
        <v>115</v>
      </c>
      <c r="AE9756" s="31" t="s">
        <v>115</v>
      </c>
      <c r="AQ9756" s="43" t="s">
        <v>19875</v>
      </c>
      <c r="AT9756" s="46" t="s">
        <v>141</v>
      </c>
      <c r="BE9756" s="57" t="s">
        <v>3928</v>
      </c>
      <c r="BF9756" s="58" t="s">
        <v>19875</v>
      </c>
    </row>
    <row r="9757" spans="1:58" x14ac:dyDescent="0.35">
      <c r="A9757" s="1" t="s">
        <v>112</v>
      </c>
      <c r="B9757" s="2" t="s">
        <v>19830</v>
      </c>
      <c r="C9757" s="3" t="s">
        <v>19831</v>
      </c>
      <c r="D9757" s="4" t="s">
        <v>4993</v>
      </c>
      <c r="F9757" s="6"/>
      <c r="G9757" s="7" t="s">
        <v>19831</v>
      </c>
      <c r="N9757" s="14" t="s">
        <v>4602</v>
      </c>
      <c r="S9757" s="19" t="s">
        <v>4603</v>
      </c>
      <c r="W9757" s="23" t="s">
        <v>19832</v>
      </c>
      <c r="X9757" s="24" t="s">
        <v>189</v>
      </c>
      <c r="Y9757" s="25" t="s">
        <v>3927</v>
      </c>
      <c r="Z9757" s="26" t="s">
        <v>189</v>
      </c>
      <c r="AA9757" s="27" t="s">
        <v>115</v>
      </c>
      <c r="AB9757" s="28" t="s">
        <v>115</v>
      </c>
      <c r="AC9757" s="29" t="s">
        <v>115</v>
      </c>
      <c r="AD9757" s="30" t="s">
        <v>115</v>
      </c>
      <c r="AE9757" s="31" t="s">
        <v>115</v>
      </c>
      <c r="AQ9757" s="43" t="s">
        <v>19831</v>
      </c>
      <c r="AT9757" s="46" t="s">
        <v>141</v>
      </c>
      <c r="BE9757" s="57" t="s">
        <v>3928</v>
      </c>
      <c r="BF9757" s="58" t="s">
        <v>19831</v>
      </c>
    </row>
    <row r="9758" spans="1:58" x14ac:dyDescent="0.35">
      <c r="A9758" s="1" t="s">
        <v>112</v>
      </c>
      <c r="B9758" s="2" t="s">
        <v>19850</v>
      </c>
      <c r="C9758" s="3" t="s">
        <v>19851</v>
      </c>
      <c r="D9758" s="4" t="s">
        <v>4993</v>
      </c>
      <c r="F9758" s="6"/>
      <c r="G9758" s="7" t="s">
        <v>19851</v>
      </c>
      <c r="N9758" s="14" t="s">
        <v>4602</v>
      </c>
      <c r="S9758" s="19" t="s">
        <v>4603</v>
      </c>
      <c r="W9758" s="23" t="s">
        <v>19852</v>
      </c>
      <c r="X9758" s="24" t="s">
        <v>189</v>
      </c>
      <c r="Y9758" s="25" t="s">
        <v>3927</v>
      </c>
      <c r="Z9758" s="26" t="s">
        <v>189</v>
      </c>
      <c r="AA9758" s="27" t="s">
        <v>115</v>
      </c>
      <c r="AB9758" s="28" t="s">
        <v>115</v>
      </c>
      <c r="AC9758" s="29" t="s">
        <v>115</v>
      </c>
      <c r="AD9758" s="30" t="s">
        <v>115</v>
      </c>
      <c r="AE9758" s="31" t="s">
        <v>115</v>
      </c>
      <c r="AQ9758" s="43" t="s">
        <v>19851</v>
      </c>
      <c r="AT9758" s="46" t="s">
        <v>141</v>
      </c>
      <c r="BE9758" s="57" t="s">
        <v>3928</v>
      </c>
      <c r="BF9758" s="58" t="s">
        <v>19851</v>
      </c>
    </row>
    <row r="9759" spans="1:58" x14ac:dyDescent="0.35">
      <c r="A9759" s="1" t="s">
        <v>112</v>
      </c>
      <c r="B9759" s="2" t="s">
        <v>20022</v>
      </c>
      <c r="C9759" s="3" t="s">
        <v>20023</v>
      </c>
      <c r="D9759" s="4" t="s">
        <v>19148</v>
      </c>
      <c r="F9759" s="6"/>
      <c r="G9759" s="7" t="s">
        <v>20023</v>
      </c>
      <c r="N9759" s="14" t="s">
        <v>4602</v>
      </c>
      <c r="S9759" s="19" t="s">
        <v>4603</v>
      </c>
      <c r="X9759" s="24" t="s">
        <v>189</v>
      </c>
      <c r="Y9759" s="25" t="s">
        <v>3927</v>
      </c>
      <c r="Z9759" s="26" t="s">
        <v>189</v>
      </c>
      <c r="AA9759" s="27" t="s">
        <v>115</v>
      </c>
      <c r="AB9759" s="28" t="s">
        <v>115</v>
      </c>
      <c r="AC9759" s="29" t="s">
        <v>115</v>
      </c>
      <c r="AD9759" s="30" t="s">
        <v>115</v>
      </c>
      <c r="AE9759" s="31" t="s">
        <v>115</v>
      </c>
      <c r="AQ9759" s="43" t="s">
        <v>20023</v>
      </c>
      <c r="AT9759" s="46" t="s">
        <v>141</v>
      </c>
      <c r="BE9759" s="57" t="s">
        <v>3928</v>
      </c>
      <c r="BF9759" s="58" t="s">
        <v>20023</v>
      </c>
    </row>
    <row r="9760" spans="1:58" x14ac:dyDescent="0.35">
      <c r="A9760" s="1" t="s">
        <v>112</v>
      </c>
      <c r="B9760" s="2" t="s">
        <v>19446</v>
      </c>
      <c r="C9760" s="3" t="s">
        <v>19447</v>
      </c>
      <c r="D9760" s="4" t="s">
        <v>4717</v>
      </c>
      <c r="F9760" s="6"/>
      <c r="G9760" s="7" t="s">
        <v>19447</v>
      </c>
      <c r="N9760" s="14" t="s">
        <v>4602</v>
      </c>
      <c r="S9760" s="19" t="s">
        <v>4603</v>
      </c>
      <c r="X9760" s="24" t="s">
        <v>189</v>
      </c>
      <c r="Y9760" s="25" t="s">
        <v>3927</v>
      </c>
      <c r="Z9760" s="26" t="s">
        <v>189</v>
      </c>
      <c r="AA9760" s="27" t="s">
        <v>115</v>
      </c>
      <c r="AB9760" s="28" t="s">
        <v>115</v>
      </c>
      <c r="AC9760" s="29" t="s">
        <v>115</v>
      </c>
      <c r="AD9760" s="30" t="s">
        <v>115</v>
      </c>
      <c r="AE9760" s="31" t="s">
        <v>115</v>
      </c>
      <c r="AQ9760" s="43" t="s">
        <v>19447</v>
      </c>
      <c r="AT9760" s="46" t="s">
        <v>141</v>
      </c>
      <c r="BE9760" s="57" t="s">
        <v>3928</v>
      </c>
      <c r="BF9760" s="58" t="s">
        <v>19447</v>
      </c>
    </row>
    <row r="9761" spans="1:58" x14ac:dyDescent="0.35">
      <c r="A9761" s="1" t="s">
        <v>112</v>
      </c>
      <c r="B9761" s="2" t="s">
        <v>19894</v>
      </c>
      <c r="C9761" s="3" t="s">
        <v>19895</v>
      </c>
      <c r="D9761" s="4" t="s">
        <v>4514</v>
      </c>
      <c r="F9761" s="6"/>
      <c r="G9761" s="7" t="s">
        <v>19895</v>
      </c>
      <c r="N9761" s="14" t="s">
        <v>4602</v>
      </c>
      <c r="S9761" s="19" t="s">
        <v>4603</v>
      </c>
      <c r="W9761" s="23" t="s">
        <v>19896</v>
      </c>
      <c r="X9761" s="24" t="s">
        <v>189</v>
      </c>
      <c r="Y9761" s="25" t="s">
        <v>3927</v>
      </c>
      <c r="Z9761" s="26" t="s">
        <v>189</v>
      </c>
      <c r="AA9761" s="27" t="s">
        <v>115</v>
      </c>
      <c r="AB9761" s="28" t="s">
        <v>115</v>
      </c>
      <c r="AC9761" s="29" t="s">
        <v>115</v>
      </c>
      <c r="AD9761" s="30" t="s">
        <v>115</v>
      </c>
      <c r="AE9761" s="31" t="s">
        <v>115</v>
      </c>
      <c r="AQ9761" s="43" t="s">
        <v>19895</v>
      </c>
      <c r="AT9761" s="46" t="s">
        <v>141</v>
      </c>
      <c r="BE9761" s="57" t="s">
        <v>3928</v>
      </c>
      <c r="BF9761" s="58" t="s">
        <v>19895</v>
      </c>
    </row>
    <row r="9762" spans="1:58" x14ac:dyDescent="0.35">
      <c r="A9762" s="1" t="s">
        <v>112</v>
      </c>
      <c r="B9762" s="2" t="s">
        <v>19844</v>
      </c>
      <c r="C9762" s="3" t="s">
        <v>19845</v>
      </c>
      <c r="D9762" s="4" t="s">
        <v>4993</v>
      </c>
      <c r="F9762" s="6"/>
      <c r="G9762" s="7" t="s">
        <v>19845</v>
      </c>
      <c r="N9762" s="14" t="s">
        <v>4602</v>
      </c>
      <c r="S9762" s="19" t="s">
        <v>4603</v>
      </c>
      <c r="W9762" s="23" t="s">
        <v>19846</v>
      </c>
      <c r="X9762" s="24" t="s">
        <v>189</v>
      </c>
      <c r="Y9762" s="25" t="s">
        <v>3927</v>
      </c>
      <c r="Z9762" s="26" t="s">
        <v>189</v>
      </c>
      <c r="AA9762" s="27" t="s">
        <v>115</v>
      </c>
      <c r="AB9762" s="28" t="s">
        <v>115</v>
      </c>
      <c r="AC9762" s="29" t="s">
        <v>115</v>
      </c>
      <c r="AD9762" s="30" t="s">
        <v>115</v>
      </c>
      <c r="AE9762" s="31" t="s">
        <v>115</v>
      </c>
      <c r="AQ9762" s="43" t="s">
        <v>19845</v>
      </c>
      <c r="AT9762" s="46" t="s">
        <v>141</v>
      </c>
      <c r="BE9762" s="57" t="s">
        <v>3928</v>
      </c>
      <c r="BF9762" s="58" t="s">
        <v>19845</v>
      </c>
    </row>
    <row r="9763" spans="1:58" x14ac:dyDescent="0.35">
      <c r="A9763" s="1" t="s">
        <v>112</v>
      </c>
      <c r="B9763" s="2" t="s">
        <v>19847</v>
      </c>
      <c r="C9763" s="3" t="s">
        <v>19848</v>
      </c>
      <c r="D9763" s="4" t="s">
        <v>4944</v>
      </c>
      <c r="F9763" s="6"/>
      <c r="G9763" s="7" t="s">
        <v>19848</v>
      </c>
      <c r="N9763" s="14" t="s">
        <v>4602</v>
      </c>
      <c r="S9763" s="19" t="s">
        <v>4603</v>
      </c>
      <c r="W9763" s="23" t="s">
        <v>19849</v>
      </c>
      <c r="X9763" s="24" t="s">
        <v>189</v>
      </c>
      <c r="Y9763" s="25" t="s">
        <v>3927</v>
      </c>
      <c r="Z9763" s="26" t="s">
        <v>189</v>
      </c>
      <c r="AA9763" s="27" t="s">
        <v>115</v>
      </c>
      <c r="AB9763" s="28" t="s">
        <v>115</v>
      </c>
      <c r="AC9763" s="29" t="s">
        <v>115</v>
      </c>
      <c r="AD9763" s="30" t="s">
        <v>115</v>
      </c>
      <c r="AE9763" s="31" t="s">
        <v>115</v>
      </c>
      <c r="AQ9763" s="43" t="s">
        <v>19848</v>
      </c>
      <c r="AT9763" s="46" t="s">
        <v>141</v>
      </c>
      <c r="BE9763" s="57" t="s">
        <v>3928</v>
      </c>
      <c r="BF9763" s="58" t="s">
        <v>19848</v>
      </c>
    </row>
    <row r="9764" spans="1:58" x14ac:dyDescent="0.35">
      <c r="A9764" s="1" t="s">
        <v>112</v>
      </c>
      <c r="B9764" s="2" t="s">
        <v>19883</v>
      </c>
      <c r="C9764" s="3" t="s">
        <v>19884</v>
      </c>
      <c r="D9764" s="4" t="s">
        <v>4514</v>
      </c>
      <c r="F9764" s="6"/>
      <c r="G9764" s="7" t="s">
        <v>19884</v>
      </c>
      <c r="N9764" s="14" t="s">
        <v>4602</v>
      </c>
      <c r="S9764" s="19" t="s">
        <v>4603</v>
      </c>
      <c r="X9764" s="24" t="s">
        <v>189</v>
      </c>
      <c r="Y9764" s="25" t="s">
        <v>3927</v>
      </c>
      <c r="Z9764" s="26" t="s">
        <v>189</v>
      </c>
      <c r="AA9764" s="27" t="s">
        <v>115</v>
      </c>
      <c r="AB9764" s="28" t="s">
        <v>115</v>
      </c>
      <c r="AC9764" s="29" t="s">
        <v>115</v>
      </c>
      <c r="AD9764" s="30" t="s">
        <v>115</v>
      </c>
      <c r="AE9764" s="31" t="s">
        <v>115</v>
      </c>
      <c r="AQ9764" s="43" t="s">
        <v>19884</v>
      </c>
      <c r="AT9764" s="46" t="s">
        <v>141</v>
      </c>
      <c r="BE9764" s="57" t="s">
        <v>3928</v>
      </c>
      <c r="BF9764" s="58" t="s">
        <v>19884</v>
      </c>
    </row>
    <row r="9765" spans="1:58" x14ac:dyDescent="0.35">
      <c r="A9765" s="1" t="s">
        <v>112</v>
      </c>
      <c r="B9765" s="2" t="s">
        <v>20134</v>
      </c>
      <c r="C9765" s="3" t="s">
        <v>20135</v>
      </c>
      <c r="D9765" s="4" t="s">
        <v>4993</v>
      </c>
      <c r="F9765" s="6"/>
      <c r="G9765" s="7" t="s">
        <v>20135</v>
      </c>
      <c r="N9765" s="14" t="s">
        <v>4602</v>
      </c>
      <c r="S9765" s="19" t="s">
        <v>4603</v>
      </c>
      <c r="X9765" s="24" t="s">
        <v>189</v>
      </c>
      <c r="Y9765" s="25" t="s">
        <v>3927</v>
      </c>
      <c r="Z9765" s="26" t="s">
        <v>189</v>
      </c>
      <c r="AA9765" s="27" t="s">
        <v>115</v>
      </c>
      <c r="AB9765" s="28" t="s">
        <v>115</v>
      </c>
      <c r="AC9765" s="29" t="s">
        <v>115</v>
      </c>
      <c r="AD9765" s="30" t="s">
        <v>115</v>
      </c>
      <c r="AE9765" s="31" t="s">
        <v>115</v>
      </c>
      <c r="AQ9765" s="43" t="s">
        <v>20135</v>
      </c>
      <c r="AT9765" s="46" t="s">
        <v>141</v>
      </c>
      <c r="BE9765" s="57" t="s">
        <v>3928</v>
      </c>
      <c r="BF9765" s="58" t="s">
        <v>20135</v>
      </c>
    </row>
    <row r="9766" spans="1:58" x14ac:dyDescent="0.35">
      <c r="A9766" s="1" t="s">
        <v>112</v>
      </c>
      <c r="B9766" s="2" t="s">
        <v>19879</v>
      </c>
      <c r="C9766" s="3" t="s">
        <v>19880</v>
      </c>
      <c r="D9766" s="4" t="s">
        <v>4514</v>
      </c>
      <c r="F9766" s="6"/>
      <c r="G9766" s="7" t="s">
        <v>19880</v>
      </c>
      <c r="N9766" s="14" t="s">
        <v>4602</v>
      </c>
      <c r="S9766" s="19" t="s">
        <v>4603</v>
      </c>
      <c r="X9766" s="24" t="s">
        <v>189</v>
      </c>
      <c r="Y9766" s="25" t="s">
        <v>3927</v>
      </c>
      <c r="Z9766" s="26" t="s">
        <v>189</v>
      </c>
      <c r="AA9766" s="27" t="s">
        <v>115</v>
      </c>
      <c r="AB9766" s="28" t="s">
        <v>115</v>
      </c>
      <c r="AC9766" s="29" t="s">
        <v>115</v>
      </c>
      <c r="AD9766" s="30" t="s">
        <v>115</v>
      </c>
      <c r="AE9766" s="31" t="s">
        <v>115</v>
      </c>
      <c r="AQ9766" s="43" t="s">
        <v>19880</v>
      </c>
      <c r="AT9766" s="46" t="s">
        <v>141</v>
      </c>
      <c r="BE9766" s="57" t="s">
        <v>3928</v>
      </c>
      <c r="BF9766" s="58" t="s">
        <v>19880</v>
      </c>
    </row>
    <row r="9767" spans="1:58" x14ac:dyDescent="0.35">
      <c r="A9767" s="1" t="s">
        <v>112</v>
      </c>
      <c r="B9767" s="2" t="s">
        <v>19817</v>
      </c>
      <c r="C9767" s="3" t="s">
        <v>19818</v>
      </c>
      <c r="D9767" s="4" t="s">
        <v>4946</v>
      </c>
      <c r="F9767" s="6"/>
      <c r="G9767" s="7" t="s">
        <v>19818</v>
      </c>
      <c r="N9767" s="14" t="s">
        <v>4602</v>
      </c>
      <c r="S9767" s="19" t="s">
        <v>4603</v>
      </c>
      <c r="W9767" s="23" t="s">
        <v>19819</v>
      </c>
      <c r="X9767" s="24" t="s">
        <v>189</v>
      </c>
      <c r="Y9767" s="25" t="s">
        <v>3927</v>
      </c>
      <c r="Z9767" s="26" t="s">
        <v>189</v>
      </c>
      <c r="AA9767" s="27" t="s">
        <v>115</v>
      </c>
      <c r="AB9767" s="28" t="s">
        <v>115</v>
      </c>
      <c r="AC9767" s="29" t="s">
        <v>115</v>
      </c>
      <c r="AD9767" s="30" t="s">
        <v>115</v>
      </c>
      <c r="AE9767" s="31" t="s">
        <v>115</v>
      </c>
      <c r="AQ9767" s="43" t="s">
        <v>19818</v>
      </c>
      <c r="AT9767" s="46" t="s">
        <v>141</v>
      </c>
      <c r="BE9767" s="57" t="s">
        <v>3928</v>
      </c>
      <c r="BF9767" s="58" t="s">
        <v>19818</v>
      </c>
    </row>
    <row r="9768" spans="1:58" x14ac:dyDescent="0.35">
      <c r="A9768" s="1" t="s">
        <v>112</v>
      </c>
      <c r="B9768" s="2" t="s">
        <v>19501</v>
      </c>
      <c r="C9768" s="3" t="s">
        <v>19502</v>
      </c>
      <c r="D9768" s="4" t="s">
        <v>4993</v>
      </c>
      <c r="F9768" s="6"/>
      <c r="G9768" s="7" t="s">
        <v>19502</v>
      </c>
      <c r="N9768" s="14" t="s">
        <v>4602</v>
      </c>
      <c r="S9768" s="19" t="s">
        <v>4603</v>
      </c>
      <c r="W9768" s="23" t="s">
        <v>19503</v>
      </c>
      <c r="X9768" s="24" t="s">
        <v>189</v>
      </c>
      <c r="Y9768" s="25" t="s">
        <v>3927</v>
      </c>
      <c r="Z9768" s="26" t="s">
        <v>189</v>
      </c>
      <c r="AA9768" s="27" t="s">
        <v>115</v>
      </c>
      <c r="AB9768" s="28" t="s">
        <v>115</v>
      </c>
      <c r="AC9768" s="29" t="s">
        <v>115</v>
      </c>
      <c r="AD9768" s="30" t="s">
        <v>115</v>
      </c>
      <c r="AE9768" s="31" t="s">
        <v>115</v>
      </c>
      <c r="AQ9768" s="43" t="s">
        <v>19502</v>
      </c>
      <c r="AT9768" s="46" t="s">
        <v>141</v>
      </c>
      <c r="BE9768" s="57" t="s">
        <v>3928</v>
      </c>
      <c r="BF9768" s="58" t="s">
        <v>19502</v>
      </c>
    </row>
    <row r="9769" spans="1:58" x14ac:dyDescent="0.35">
      <c r="A9769" s="1" t="s">
        <v>112</v>
      </c>
      <c r="B9769" s="2" t="s">
        <v>19887</v>
      </c>
      <c r="C9769" s="3" t="s">
        <v>19888</v>
      </c>
      <c r="D9769" s="4" t="s">
        <v>4944</v>
      </c>
      <c r="F9769" s="6"/>
      <c r="G9769" s="7" t="s">
        <v>19888</v>
      </c>
      <c r="N9769" s="14" t="s">
        <v>4602</v>
      </c>
      <c r="S9769" s="19" t="s">
        <v>4603</v>
      </c>
      <c r="X9769" s="24" t="s">
        <v>189</v>
      </c>
      <c r="Y9769" s="25" t="s">
        <v>3927</v>
      </c>
      <c r="Z9769" s="26" t="s">
        <v>189</v>
      </c>
      <c r="AA9769" s="27" t="s">
        <v>115</v>
      </c>
      <c r="AB9769" s="28" t="s">
        <v>115</v>
      </c>
      <c r="AC9769" s="29" t="s">
        <v>115</v>
      </c>
      <c r="AD9769" s="30" t="s">
        <v>115</v>
      </c>
      <c r="AE9769" s="31" t="s">
        <v>115</v>
      </c>
      <c r="AQ9769" s="43" t="s">
        <v>19888</v>
      </c>
      <c r="AT9769" s="46" t="s">
        <v>141</v>
      </c>
      <c r="BE9769" s="57" t="s">
        <v>3928</v>
      </c>
      <c r="BF9769" s="58" t="s">
        <v>19888</v>
      </c>
    </row>
    <row r="9770" spans="1:58" x14ac:dyDescent="0.35">
      <c r="A9770" s="1" t="s">
        <v>112</v>
      </c>
      <c r="B9770" s="2" t="s">
        <v>20019</v>
      </c>
      <c r="C9770" s="3" t="s">
        <v>20020</v>
      </c>
      <c r="D9770" s="4" t="s">
        <v>4944</v>
      </c>
      <c r="F9770" s="6"/>
      <c r="G9770" s="7" t="s">
        <v>20020</v>
      </c>
      <c r="N9770" s="14" t="s">
        <v>4602</v>
      </c>
      <c r="S9770" s="19" t="s">
        <v>4603</v>
      </c>
      <c r="W9770" s="23" t="s">
        <v>20021</v>
      </c>
      <c r="X9770" s="24" t="s">
        <v>189</v>
      </c>
      <c r="Y9770" s="25" t="s">
        <v>3927</v>
      </c>
      <c r="Z9770" s="26" t="s">
        <v>189</v>
      </c>
      <c r="AA9770" s="27" t="s">
        <v>115</v>
      </c>
      <c r="AB9770" s="28" t="s">
        <v>115</v>
      </c>
      <c r="AC9770" s="29" t="s">
        <v>115</v>
      </c>
      <c r="AD9770" s="30" t="s">
        <v>115</v>
      </c>
      <c r="AE9770" s="31" t="s">
        <v>115</v>
      </c>
      <c r="AQ9770" s="43" t="s">
        <v>20020</v>
      </c>
      <c r="AT9770" s="46" t="s">
        <v>141</v>
      </c>
      <c r="BE9770" s="57" t="s">
        <v>3928</v>
      </c>
      <c r="BF9770" s="58" t="s">
        <v>20020</v>
      </c>
    </row>
    <row r="9771" spans="1:58" x14ac:dyDescent="0.35">
      <c r="A9771" s="1" t="s">
        <v>112</v>
      </c>
      <c r="B9771" s="2" t="s">
        <v>8115</v>
      </c>
      <c r="C9771" s="3" t="s">
        <v>8116</v>
      </c>
      <c r="D9771" s="4" t="s">
        <v>4867</v>
      </c>
      <c r="F9771" s="6"/>
      <c r="G9771" s="7" t="s">
        <v>8116</v>
      </c>
      <c r="N9771" s="14" t="s">
        <v>4602</v>
      </c>
      <c r="S9771" s="19" t="s">
        <v>4603</v>
      </c>
      <c r="W9771" s="23" t="s">
        <v>8117</v>
      </c>
      <c r="X9771" s="24" t="s">
        <v>189</v>
      </c>
      <c r="Y9771" s="25" t="s">
        <v>3927</v>
      </c>
      <c r="Z9771" s="26" t="s">
        <v>189</v>
      </c>
      <c r="AA9771" s="27" t="s">
        <v>115</v>
      </c>
      <c r="AB9771" s="28" t="s">
        <v>115</v>
      </c>
      <c r="AC9771" s="29" t="s">
        <v>115</v>
      </c>
      <c r="AD9771" s="30" t="s">
        <v>115</v>
      </c>
      <c r="AE9771" s="31" t="s">
        <v>115</v>
      </c>
      <c r="AQ9771" s="43" t="s">
        <v>8116</v>
      </c>
      <c r="AT9771" s="46" t="s">
        <v>141</v>
      </c>
      <c r="BE9771" s="57" t="s">
        <v>3928</v>
      </c>
      <c r="BF9771" s="58" t="s">
        <v>8116</v>
      </c>
    </row>
    <row r="9772" spans="1:58" x14ac:dyDescent="0.35">
      <c r="A9772" s="1" t="s">
        <v>112</v>
      </c>
      <c r="B9772" s="2" t="s">
        <v>19876</v>
      </c>
      <c r="C9772" s="3" t="s">
        <v>19877</v>
      </c>
      <c r="D9772" s="4" t="s">
        <v>4514</v>
      </c>
      <c r="F9772" s="6"/>
      <c r="G9772" s="7" t="s">
        <v>19877</v>
      </c>
      <c r="N9772" s="14" t="s">
        <v>4602</v>
      </c>
      <c r="S9772" s="19" t="s">
        <v>4603</v>
      </c>
      <c r="W9772" s="23" t="s">
        <v>19878</v>
      </c>
      <c r="X9772" s="24" t="s">
        <v>189</v>
      </c>
      <c r="Y9772" s="25" t="s">
        <v>3927</v>
      </c>
      <c r="Z9772" s="26" t="s">
        <v>189</v>
      </c>
      <c r="AA9772" s="27" t="s">
        <v>115</v>
      </c>
      <c r="AB9772" s="28" t="s">
        <v>115</v>
      </c>
      <c r="AC9772" s="29" t="s">
        <v>115</v>
      </c>
      <c r="AD9772" s="30" t="s">
        <v>115</v>
      </c>
      <c r="AE9772" s="31" t="s">
        <v>115</v>
      </c>
      <c r="AQ9772" s="43" t="s">
        <v>19877</v>
      </c>
      <c r="AT9772" s="46" t="s">
        <v>141</v>
      </c>
      <c r="BE9772" s="57" t="s">
        <v>3928</v>
      </c>
      <c r="BF9772" s="58" t="s">
        <v>19877</v>
      </c>
    </row>
    <row r="9773" spans="1:58" x14ac:dyDescent="0.35">
      <c r="A9773" s="1" t="s">
        <v>112</v>
      </c>
      <c r="B9773" s="2" t="s">
        <v>20006</v>
      </c>
      <c r="C9773" s="3" t="s">
        <v>20007</v>
      </c>
      <c r="D9773" s="4" t="s">
        <v>4944</v>
      </c>
      <c r="F9773" s="6"/>
      <c r="G9773" s="7" t="s">
        <v>20007</v>
      </c>
      <c r="N9773" s="14" t="s">
        <v>4602</v>
      </c>
      <c r="S9773" s="19" t="s">
        <v>4603</v>
      </c>
      <c r="W9773" s="23" t="s">
        <v>20008</v>
      </c>
      <c r="X9773" s="24" t="s">
        <v>189</v>
      </c>
      <c r="Y9773" s="25" t="s">
        <v>3927</v>
      </c>
      <c r="Z9773" s="26" t="s">
        <v>189</v>
      </c>
      <c r="AA9773" s="27" t="s">
        <v>115</v>
      </c>
      <c r="AB9773" s="28" t="s">
        <v>115</v>
      </c>
      <c r="AC9773" s="29" t="s">
        <v>115</v>
      </c>
      <c r="AD9773" s="30" t="s">
        <v>115</v>
      </c>
      <c r="AE9773" s="31" t="s">
        <v>115</v>
      </c>
      <c r="AQ9773" s="43" t="s">
        <v>20007</v>
      </c>
      <c r="AT9773" s="46" t="s">
        <v>141</v>
      </c>
      <c r="BE9773" s="57" t="s">
        <v>3928</v>
      </c>
      <c r="BF9773" s="58" t="s">
        <v>20007</v>
      </c>
    </row>
    <row r="9774" spans="1:58" x14ac:dyDescent="0.35">
      <c r="A9774" s="1" t="s">
        <v>112</v>
      </c>
      <c r="B9774" s="2" t="s">
        <v>19997</v>
      </c>
      <c r="C9774" s="3" t="s">
        <v>19998</v>
      </c>
      <c r="D9774" s="4" t="s">
        <v>4944</v>
      </c>
      <c r="F9774" s="6"/>
      <c r="G9774" s="7" t="s">
        <v>19998</v>
      </c>
      <c r="N9774" s="14" t="s">
        <v>4602</v>
      </c>
      <c r="S9774" s="19" t="s">
        <v>4603</v>
      </c>
      <c r="W9774" s="23" t="s">
        <v>19999</v>
      </c>
      <c r="X9774" s="24" t="s">
        <v>189</v>
      </c>
      <c r="Y9774" s="25" t="s">
        <v>3927</v>
      </c>
      <c r="Z9774" s="26" t="s">
        <v>189</v>
      </c>
      <c r="AA9774" s="27" t="s">
        <v>115</v>
      </c>
      <c r="AB9774" s="28" t="s">
        <v>115</v>
      </c>
      <c r="AC9774" s="29" t="s">
        <v>115</v>
      </c>
      <c r="AD9774" s="30" t="s">
        <v>115</v>
      </c>
      <c r="AE9774" s="31" t="s">
        <v>115</v>
      </c>
      <c r="AQ9774" s="43" t="s">
        <v>19998</v>
      </c>
      <c r="AT9774" s="46" t="s">
        <v>141</v>
      </c>
      <c r="BE9774" s="57" t="s">
        <v>3928</v>
      </c>
      <c r="BF9774" s="58" t="s">
        <v>19998</v>
      </c>
    </row>
    <row r="9775" spans="1:58" x14ac:dyDescent="0.35">
      <c r="A9775" s="1" t="s">
        <v>112</v>
      </c>
      <c r="B9775" s="2" t="s">
        <v>7278</v>
      </c>
      <c r="C9775" s="3" t="s">
        <v>7279</v>
      </c>
      <c r="D9775" s="4" t="s">
        <v>4607</v>
      </c>
      <c r="F9775" s="6"/>
      <c r="G9775" s="7" t="s">
        <v>7279</v>
      </c>
      <c r="N9775" s="14" t="s">
        <v>4602</v>
      </c>
      <c r="S9775" s="19" t="s">
        <v>4603</v>
      </c>
      <c r="W9775" s="23" t="s">
        <v>7280</v>
      </c>
      <c r="X9775" s="24" t="s">
        <v>189</v>
      </c>
      <c r="Y9775" s="25" t="s">
        <v>3927</v>
      </c>
      <c r="Z9775" s="26" t="s">
        <v>189</v>
      </c>
      <c r="AA9775" s="27" t="s">
        <v>115</v>
      </c>
      <c r="AB9775" s="28" t="s">
        <v>115</v>
      </c>
      <c r="AC9775" s="29" t="s">
        <v>115</v>
      </c>
      <c r="AD9775" s="30" t="s">
        <v>115</v>
      </c>
      <c r="AE9775" s="31" t="s">
        <v>115</v>
      </c>
      <c r="AQ9775" s="43" t="s">
        <v>7279</v>
      </c>
      <c r="AT9775" s="46" t="s">
        <v>141</v>
      </c>
      <c r="BE9775" s="57" t="s">
        <v>3928</v>
      </c>
      <c r="BF9775" s="58" t="s">
        <v>7279</v>
      </c>
    </row>
    <row r="9776" spans="1:58" x14ac:dyDescent="0.35">
      <c r="A9776" s="1" t="s">
        <v>112</v>
      </c>
      <c r="B9776" s="2" t="s">
        <v>19909</v>
      </c>
      <c r="C9776" s="3" t="s">
        <v>19910</v>
      </c>
      <c r="D9776" s="4" t="s">
        <v>4946</v>
      </c>
      <c r="F9776" s="6"/>
      <c r="G9776" s="7" t="s">
        <v>19910</v>
      </c>
      <c r="N9776" s="14" t="s">
        <v>4602</v>
      </c>
      <c r="S9776" s="19" t="s">
        <v>4603</v>
      </c>
      <c r="X9776" s="24" t="s">
        <v>189</v>
      </c>
      <c r="Y9776" s="25" t="s">
        <v>3927</v>
      </c>
      <c r="Z9776" s="26" t="s">
        <v>189</v>
      </c>
      <c r="AA9776" s="27" t="s">
        <v>115</v>
      </c>
      <c r="AB9776" s="28" t="s">
        <v>115</v>
      </c>
      <c r="AC9776" s="29" t="s">
        <v>115</v>
      </c>
      <c r="AD9776" s="30" t="s">
        <v>115</v>
      </c>
      <c r="AE9776" s="31" t="s">
        <v>115</v>
      </c>
      <c r="AQ9776" s="43" t="s">
        <v>19910</v>
      </c>
      <c r="AT9776" s="46" t="s">
        <v>141</v>
      </c>
      <c r="BE9776" s="57" t="s">
        <v>3928</v>
      </c>
      <c r="BF9776" s="58" t="s">
        <v>19910</v>
      </c>
    </row>
    <row r="9777" spans="1:58" x14ac:dyDescent="0.35">
      <c r="A9777" s="1" t="s">
        <v>112</v>
      </c>
      <c r="B9777" s="2" t="s">
        <v>19906</v>
      </c>
      <c r="C9777" s="3" t="s">
        <v>19907</v>
      </c>
      <c r="D9777" s="4" t="s">
        <v>4944</v>
      </c>
      <c r="F9777" s="6"/>
      <c r="G9777" s="7" t="s">
        <v>19907</v>
      </c>
      <c r="N9777" s="14" t="s">
        <v>4602</v>
      </c>
      <c r="S9777" s="19" t="s">
        <v>4603</v>
      </c>
      <c r="W9777" s="23" t="s">
        <v>19908</v>
      </c>
      <c r="X9777" s="24" t="s">
        <v>189</v>
      </c>
      <c r="Y9777" s="25" t="s">
        <v>3927</v>
      </c>
      <c r="Z9777" s="26" t="s">
        <v>189</v>
      </c>
      <c r="AA9777" s="27" t="s">
        <v>115</v>
      </c>
      <c r="AB9777" s="28" t="s">
        <v>115</v>
      </c>
      <c r="AC9777" s="29" t="s">
        <v>115</v>
      </c>
      <c r="AD9777" s="30" t="s">
        <v>115</v>
      </c>
      <c r="AE9777" s="31" t="s">
        <v>115</v>
      </c>
      <c r="AQ9777" s="43" t="s">
        <v>19907</v>
      </c>
      <c r="AT9777" s="46" t="s">
        <v>141</v>
      </c>
      <c r="BE9777" s="57" t="s">
        <v>3928</v>
      </c>
      <c r="BF9777" s="58" t="s">
        <v>19907</v>
      </c>
    </row>
    <row r="9778" spans="1:58" x14ac:dyDescent="0.35">
      <c r="A9778" s="1" t="s">
        <v>112</v>
      </c>
      <c r="B9778" s="2" t="s">
        <v>19408</v>
      </c>
      <c r="C9778" s="3" t="s">
        <v>19409</v>
      </c>
      <c r="D9778" s="4" t="s">
        <v>4514</v>
      </c>
      <c r="F9778" s="6"/>
      <c r="G9778" s="7" t="s">
        <v>19409</v>
      </c>
      <c r="N9778" s="14" t="s">
        <v>4602</v>
      </c>
      <c r="S9778" s="19" t="s">
        <v>4603</v>
      </c>
      <c r="X9778" s="24" t="s">
        <v>189</v>
      </c>
      <c r="Y9778" s="25" t="s">
        <v>3927</v>
      </c>
      <c r="Z9778" s="26" t="s">
        <v>189</v>
      </c>
      <c r="AA9778" s="27" t="s">
        <v>115</v>
      </c>
      <c r="AB9778" s="28" t="s">
        <v>115</v>
      </c>
      <c r="AC9778" s="29" t="s">
        <v>115</v>
      </c>
      <c r="AD9778" s="30" t="s">
        <v>115</v>
      </c>
      <c r="AE9778" s="31" t="s">
        <v>115</v>
      </c>
      <c r="AQ9778" s="43" t="s">
        <v>19409</v>
      </c>
      <c r="AT9778" s="46" t="s">
        <v>141</v>
      </c>
      <c r="BE9778" s="57" t="s">
        <v>3928</v>
      </c>
      <c r="BF9778" s="58" t="s">
        <v>19409</v>
      </c>
    </row>
    <row r="9779" spans="1:58" x14ac:dyDescent="0.35">
      <c r="A9779" s="1" t="s">
        <v>112</v>
      </c>
      <c r="B9779" s="2" t="s">
        <v>6139</v>
      </c>
      <c r="C9779" s="3" t="s">
        <v>6140</v>
      </c>
      <c r="D9779" s="4" t="s">
        <v>5571</v>
      </c>
      <c r="F9779" s="6"/>
      <c r="G9779" s="7" t="s">
        <v>6140</v>
      </c>
      <c r="N9779" s="14" t="s">
        <v>4602</v>
      </c>
      <c r="S9779" s="19" t="s">
        <v>4603</v>
      </c>
      <c r="W9779" s="23" t="s">
        <v>6141</v>
      </c>
      <c r="X9779" s="24" t="s">
        <v>189</v>
      </c>
      <c r="Y9779" s="25" t="s">
        <v>3927</v>
      </c>
      <c r="Z9779" s="26" t="s">
        <v>189</v>
      </c>
      <c r="AA9779" s="27" t="s">
        <v>115</v>
      </c>
      <c r="AB9779" s="28" t="s">
        <v>115</v>
      </c>
      <c r="AC9779" s="29" t="s">
        <v>115</v>
      </c>
      <c r="AD9779" s="30" t="s">
        <v>115</v>
      </c>
      <c r="AE9779" s="31" t="s">
        <v>115</v>
      </c>
      <c r="AQ9779" s="43" t="s">
        <v>6140</v>
      </c>
      <c r="AT9779" s="46" t="s">
        <v>141</v>
      </c>
      <c r="BE9779" s="57" t="s">
        <v>3928</v>
      </c>
      <c r="BF9779" s="58" t="s">
        <v>6140</v>
      </c>
    </row>
    <row r="9780" spans="1:58" x14ac:dyDescent="0.35">
      <c r="A9780" s="1" t="s">
        <v>112</v>
      </c>
      <c r="B9780" s="2" t="s">
        <v>19972</v>
      </c>
      <c r="C9780" s="3" t="s">
        <v>19973</v>
      </c>
      <c r="D9780" s="4" t="s">
        <v>4626</v>
      </c>
      <c r="F9780" s="6"/>
      <c r="G9780" s="7" t="s">
        <v>19973</v>
      </c>
      <c r="H9780" s="8" t="s">
        <v>19974</v>
      </c>
      <c r="N9780" s="14" t="s">
        <v>4626</v>
      </c>
      <c r="S9780" s="19" t="s">
        <v>4626</v>
      </c>
      <c r="W9780" s="23" t="s">
        <v>19975</v>
      </c>
      <c r="X9780" s="24" t="s">
        <v>294</v>
      </c>
      <c r="Y9780" s="25" t="s">
        <v>3927</v>
      </c>
      <c r="Z9780" s="26" t="s">
        <v>189</v>
      </c>
      <c r="AA9780" s="27" t="s">
        <v>115</v>
      </c>
      <c r="AB9780" s="28" t="s">
        <v>115</v>
      </c>
      <c r="AC9780" s="29" t="s">
        <v>115</v>
      </c>
      <c r="AD9780" s="30" t="s">
        <v>115</v>
      </c>
      <c r="AE9780" s="31" t="s">
        <v>115</v>
      </c>
      <c r="AM9780" s="39" t="s">
        <v>4503</v>
      </c>
      <c r="AQ9780" s="43" t="s">
        <v>19973</v>
      </c>
      <c r="AT9780" s="46" t="s">
        <v>141</v>
      </c>
      <c r="BE9780" s="57" t="s">
        <v>4404</v>
      </c>
      <c r="BF9780" s="58" t="s">
        <v>19973</v>
      </c>
    </row>
    <row r="9781" spans="1:58" x14ac:dyDescent="0.35">
      <c r="A9781" s="1" t="s">
        <v>112</v>
      </c>
      <c r="B9781" s="2" t="s">
        <v>19453</v>
      </c>
      <c r="C9781" s="3" t="s">
        <v>19454</v>
      </c>
      <c r="D9781" s="4" t="s">
        <v>4514</v>
      </c>
      <c r="F9781" s="6"/>
      <c r="G9781" s="7" t="s">
        <v>19454</v>
      </c>
      <c r="N9781" s="14" t="s">
        <v>4602</v>
      </c>
      <c r="S9781" s="19" t="s">
        <v>4603</v>
      </c>
      <c r="W9781" s="23" t="s">
        <v>19455</v>
      </c>
      <c r="X9781" s="24" t="s">
        <v>189</v>
      </c>
      <c r="Y9781" s="25" t="s">
        <v>3927</v>
      </c>
      <c r="Z9781" s="26" t="s">
        <v>189</v>
      </c>
      <c r="AA9781" s="27" t="s">
        <v>115</v>
      </c>
      <c r="AB9781" s="28" t="s">
        <v>115</v>
      </c>
      <c r="AC9781" s="29" t="s">
        <v>115</v>
      </c>
      <c r="AD9781" s="30" t="s">
        <v>115</v>
      </c>
      <c r="AE9781" s="31" t="s">
        <v>115</v>
      </c>
      <c r="AQ9781" s="43" t="s">
        <v>19454</v>
      </c>
      <c r="AT9781" s="46" t="s">
        <v>141</v>
      </c>
      <c r="BE9781" s="57" t="s">
        <v>3928</v>
      </c>
      <c r="BF9781" s="58" t="s">
        <v>19454</v>
      </c>
    </row>
    <row r="9782" spans="1:58" x14ac:dyDescent="0.35">
      <c r="A9782" s="1" t="s">
        <v>112</v>
      </c>
      <c r="B9782" s="2" t="s">
        <v>19919</v>
      </c>
      <c r="C9782" s="3" t="s">
        <v>19920</v>
      </c>
      <c r="D9782" s="4" t="s">
        <v>4717</v>
      </c>
      <c r="F9782" s="6"/>
      <c r="G9782" s="7" t="s">
        <v>19920</v>
      </c>
      <c r="N9782" s="14" t="s">
        <v>4602</v>
      </c>
      <c r="S9782" s="19" t="s">
        <v>4603</v>
      </c>
      <c r="X9782" s="24" t="s">
        <v>189</v>
      </c>
      <c r="Y9782" s="25" t="s">
        <v>3927</v>
      </c>
      <c r="Z9782" s="26" t="s">
        <v>189</v>
      </c>
      <c r="AA9782" s="27" t="s">
        <v>115</v>
      </c>
      <c r="AB9782" s="28" t="s">
        <v>115</v>
      </c>
      <c r="AC9782" s="29" t="s">
        <v>115</v>
      </c>
      <c r="AD9782" s="30" t="s">
        <v>115</v>
      </c>
      <c r="AE9782" s="31" t="s">
        <v>115</v>
      </c>
      <c r="AQ9782" s="43" t="s">
        <v>19920</v>
      </c>
      <c r="AT9782" s="46" t="s">
        <v>141</v>
      </c>
      <c r="BE9782" s="57" t="s">
        <v>3928</v>
      </c>
      <c r="BF9782" s="58" t="s">
        <v>19920</v>
      </c>
    </row>
    <row r="9783" spans="1:58" x14ac:dyDescent="0.35">
      <c r="A9783" s="1" t="s">
        <v>112</v>
      </c>
      <c r="B9783" s="2" t="s">
        <v>19899</v>
      </c>
      <c r="C9783" s="3" t="s">
        <v>19900</v>
      </c>
      <c r="D9783" s="4" t="s">
        <v>4717</v>
      </c>
      <c r="F9783" s="6"/>
      <c r="G9783" s="7" t="s">
        <v>19900</v>
      </c>
      <c r="N9783" s="14" t="s">
        <v>4602</v>
      </c>
      <c r="S9783" s="19" t="s">
        <v>4603</v>
      </c>
      <c r="W9783" s="23" t="s">
        <v>19901</v>
      </c>
      <c r="X9783" s="24" t="s">
        <v>189</v>
      </c>
      <c r="Y9783" s="25" t="s">
        <v>3927</v>
      </c>
      <c r="Z9783" s="26" t="s">
        <v>189</v>
      </c>
      <c r="AA9783" s="27" t="s">
        <v>115</v>
      </c>
      <c r="AB9783" s="28" t="s">
        <v>115</v>
      </c>
      <c r="AC9783" s="29" t="s">
        <v>115</v>
      </c>
      <c r="AD9783" s="30" t="s">
        <v>115</v>
      </c>
      <c r="AE9783" s="31" t="s">
        <v>115</v>
      </c>
      <c r="AQ9783" s="43" t="s">
        <v>19900</v>
      </c>
      <c r="AT9783" s="46" t="s">
        <v>141</v>
      </c>
      <c r="BE9783" s="57" t="s">
        <v>3928</v>
      </c>
      <c r="BF9783" s="58" t="s">
        <v>19900</v>
      </c>
    </row>
    <row r="9784" spans="1:58" x14ac:dyDescent="0.35">
      <c r="A9784" s="1" t="s">
        <v>112</v>
      </c>
      <c r="B9784" s="2" t="s">
        <v>20009</v>
      </c>
      <c r="C9784" s="3" t="s">
        <v>20010</v>
      </c>
      <c r="D9784" s="4" t="s">
        <v>4514</v>
      </c>
      <c r="F9784" s="6"/>
      <c r="G9784" s="7" t="s">
        <v>20010</v>
      </c>
      <c r="N9784" s="14" t="s">
        <v>4602</v>
      </c>
      <c r="S9784" s="19" t="s">
        <v>4603</v>
      </c>
      <c r="X9784" s="24" t="s">
        <v>189</v>
      </c>
      <c r="Y9784" s="25" t="s">
        <v>3927</v>
      </c>
      <c r="Z9784" s="26" t="s">
        <v>189</v>
      </c>
      <c r="AA9784" s="27" t="s">
        <v>115</v>
      </c>
      <c r="AB9784" s="28" t="s">
        <v>115</v>
      </c>
      <c r="AC9784" s="29" t="s">
        <v>115</v>
      </c>
      <c r="AD9784" s="30" t="s">
        <v>115</v>
      </c>
      <c r="AE9784" s="31" t="s">
        <v>115</v>
      </c>
      <c r="AQ9784" s="43" t="s">
        <v>20010</v>
      </c>
      <c r="AT9784" s="46" t="s">
        <v>141</v>
      </c>
      <c r="BE9784" s="57" t="s">
        <v>3928</v>
      </c>
      <c r="BF9784" s="58" t="s">
        <v>20010</v>
      </c>
    </row>
    <row r="9785" spans="1:58" x14ac:dyDescent="0.35">
      <c r="A9785" s="1" t="s">
        <v>112</v>
      </c>
      <c r="B9785" s="2" t="s">
        <v>19916</v>
      </c>
      <c r="C9785" s="3" t="s">
        <v>19917</v>
      </c>
      <c r="D9785" s="4" t="s">
        <v>4717</v>
      </c>
      <c r="F9785" s="6"/>
      <c r="G9785" s="7" t="s">
        <v>19917</v>
      </c>
      <c r="N9785" s="14" t="s">
        <v>4602</v>
      </c>
      <c r="S9785" s="19" t="s">
        <v>4603</v>
      </c>
      <c r="W9785" s="23" t="s">
        <v>19918</v>
      </c>
      <c r="X9785" s="24" t="s">
        <v>189</v>
      </c>
      <c r="Y9785" s="25" t="s">
        <v>3927</v>
      </c>
      <c r="Z9785" s="26" t="s">
        <v>189</v>
      </c>
      <c r="AA9785" s="27" t="s">
        <v>115</v>
      </c>
      <c r="AB9785" s="28" t="s">
        <v>115</v>
      </c>
      <c r="AC9785" s="29" t="s">
        <v>115</v>
      </c>
      <c r="AD9785" s="30" t="s">
        <v>115</v>
      </c>
      <c r="AE9785" s="31" t="s">
        <v>115</v>
      </c>
      <c r="AQ9785" s="43" t="s">
        <v>19917</v>
      </c>
      <c r="AT9785" s="46" t="s">
        <v>141</v>
      </c>
      <c r="BE9785" s="57" t="s">
        <v>3928</v>
      </c>
      <c r="BF9785" s="58" t="s">
        <v>19917</v>
      </c>
    </row>
    <row r="9786" spans="1:58" x14ac:dyDescent="0.35">
      <c r="A9786" s="1" t="s">
        <v>112</v>
      </c>
      <c r="B9786" s="2" t="s">
        <v>7195</v>
      </c>
      <c r="C9786" s="3" t="s">
        <v>7196</v>
      </c>
      <c r="D9786" s="4" t="s">
        <v>4641</v>
      </c>
      <c r="F9786" s="6"/>
      <c r="G9786" s="7" t="s">
        <v>7196</v>
      </c>
      <c r="N9786" s="14" t="s">
        <v>4602</v>
      </c>
      <c r="S9786" s="19" t="s">
        <v>4603</v>
      </c>
      <c r="W9786" s="23" t="s">
        <v>7197</v>
      </c>
      <c r="X9786" s="24" t="s">
        <v>189</v>
      </c>
      <c r="Y9786" s="25" t="s">
        <v>3927</v>
      </c>
      <c r="Z9786" s="26" t="s">
        <v>189</v>
      </c>
      <c r="AA9786" s="27" t="s">
        <v>115</v>
      </c>
      <c r="AB9786" s="28" t="s">
        <v>115</v>
      </c>
      <c r="AC9786" s="29" t="s">
        <v>115</v>
      </c>
      <c r="AD9786" s="30" t="s">
        <v>115</v>
      </c>
      <c r="AE9786" s="31" t="s">
        <v>115</v>
      </c>
      <c r="AQ9786" s="43" t="s">
        <v>7196</v>
      </c>
      <c r="AT9786" s="46" t="s">
        <v>141</v>
      </c>
      <c r="BE9786" s="57" t="s">
        <v>3928</v>
      </c>
      <c r="BF9786" s="58" t="s">
        <v>7196</v>
      </c>
    </row>
    <row r="9787" spans="1:58" x14ac:dyDescent="0.35">
      <c r="A9787" s="1" t="s">
        <v>112</v>
      </c>
      <c r="B9787" s="2" t="s">
        <v>5615</v>
      </c>
      <c r="C9787" s="3" t="s">
        <v>5616</v>
      </c>
      <c r="D9787" s="4" t="s">
        <v>4679</v>
      </c>
      <c r="F9787" s="6"/>
      <c r="G9787" s="7" t="s">
        <v>5616</v>
      </c>
      <c r="N9787" s="14" t="s">
        <v>4602</v>
      </c>
      <c r="S9787" s="19" t="s">
        <v>4603</v>
      </c>
      <c r="W9787" s="23" t="s">
        <v>5617</v>
      </c>
      <c r="X9787" s="24" t="s">
        <v>189</v>
      </c>
      <c r="Y9787" s="25" t="s">
        <v>3927</v>
      </c>
      <c r="Z9787" s="26" t="s">
        <v>189</v>
      </c>
      <c r="AA9787" s="27" t="s">
        <v>115</v>
      </c>
      <c r="AB9787" s="28" t="s">
        <v>115</v>
      </c>
      <c r="AC9787" s="29" t="s">
        <v>115</v>
      </c>
      <c r="AD9787" s="30" t="s">
        <v>115</v>
      </c>
      <c r="AE9787" s="31" t="s">
        <v>115</v>
      </c>
      <c r="AQ9787" s="43" t="s">
        <v>5616</v>
      </c>
      <c r="AT9787" s="46" t="s">
        <v>141</v>
      </c>
      <c r="BE9787" s="57" t="s">
        <v>3928</v>
      </c>
      <c r="BF9787" s="58" t="s">
        <v>5616</v>
      </c>
    </row>
    <row r="9788" spans="1:58" x14ac:dyDescent="0.35">
      <c r="A9788" s="1" t="s">
        <v>112</v>
      </c>
      <c r="B9788" s="2" t="s">
        <v>19984</v>
      </c>
      <c r="C9788" s="3" t="s">
        <v>19985</v>
      </c>
      <c r="D9788" s="4" t="s">
        <v>4474</v>
      </c>
      <c r="F9788" s="6"/>
      <c r="G9788" s="7" t="s">
        <v>19985</v>
      </c>
      <c r="N9788" s="14" t="s">
        <v>4602</v>
      </c>
      <c r="S9788" s="19" t="s">
        <v>4603</v>
      </c>
      <c r="W9788" s="23" t="s">
        <v>19986</v>
      </c>
      <c r="X9788" s="24" t="s">
        <v>189</v>
      </c>
      <c r="Y9788" s="25" t="s">
        <v>3927</v>
      </c>
      <c r="Z9788" s="26" t="s">
        <v>189</v>
      </c>
      <c r="AA9788" s="27" t="s">
        <v>115</v>
      </c>
      <c r="AB9788" s="28" t="s">
        <v>115</v>
      </c>
      <c r="AC9788" s="29" t="s">
        <v>115</v>
      </c>
      <c r="AD9788" s="30" t="s">
        <v>115</v>
      </c>
      <c r="AE9788" s="31" t="s">
        <v>115</v>
      </c>
      <c r="AQ9788" s="43" t="s">
        <v>19985</v>
      </c>
      <c r="AT9788" s="46" t="s">
        <v>141</v>
      </c>
      <c r="BE9788" s="57" t="s">
        <v>3928</v>
      </c>
      <c r="BF9788" s="58" t="s">
        <v>19985</v>
      </c>
    </row>
    <row r="9789" spans="1:58" x14ac:dyDescent="0.35">
      <c r="A9789" s="1" t="s">
        <v>112</v>
      </c>
      <c r="B9789" s="2" t="s">
        <v>19766</v>
      </c>
      <c r="C9789" s="3" t="s">
        <v>19767</v>
      </c>
      <c r="D9789" s="4" t="s">
        <v>4413</v>
      </c>
      <c r="F9789" s="6"/>
      <c r="G9789" s="7" t="s">
        <v>19767</v>
      </c>
      <c r="N9789" s="14" t="s">
        <v>4602</v>
      </c>
      <c r="S9789" s="19" t="s">
        <v>4603</v>
      </c>
      <c r="W9789" s="23" t="s">
        <v>19768</v>
      </c>
      <c r="X9789" s="24" t="s">
        <v>189</v>
      </c>
      <c r="Y9789" s="25" t="s">
        <v>3927</v>
      </c>
      <c r="Z9789" s="26" t="s">
        <v>189</v>
      </c>
      <c r="AA9789" s="27" t="s">
        <v>115</v>
      </c>
      <c r="AB9789" s="28" t="s">
        <v>115</v>
      </c>
      <c r="AC9789" s="29" t="s">
        <v>115</v>
      </c>
      <c r="AD9789" s="30" t="s">
        <v>115</v>
      </c>
      <c r="AE9789" s="31" t="s">
        <v>115</v>
      </c>
      <c r="AQ9789" s="43" t="s">
        <v>19767</v>
      </c>
      <c r="AT9789" s="46" t="s">
        <v>141</v>
      </c>
      <c r="BE9789" s="57" t="s">
        <v>3928</v>
      </c>
      <c r="BF9789" s="58" t="s">
        <v>19767</v>
      </c>
    </row>
    <row r="9790" spans="1:58" x14ac:dyDescent="0.35">
      <c r="A9790" s="1" t="s">
        <v>112</v>
      </c>
      <c r="B9790" s="2" t="s">
        <v>19897</v>
      </c>
      <c r="C9790" s="3" t="s">
        <v>19898</v>
      </c>
      <c r="D9790" s="4" t="s">
        <v>4514</v>
      </c>
      <c r="F9790" s="6"/>
      <c r="G9790" s="7" t="s">
        <v>19898</v>
      </c>
      <c r="N9790" s="14" t="s">
        <v>4602</v>
      </c>
      <c r="S9790" s="19" t="s">
        <v>4603</v>
      </c>
      <c r="X9790" s="24" t="s">
        <v>189</v>
      </c>
      <c r="Y9790" s="25" t="s">
        <v>3927</v>
      </c>
      <c r="Z9790" s="26" t="s">
        <v>189</v>
      </c>
      <c r="AA9790" s="27" t="s">
        <v>115</v>
      </c>
      <c r="AB9790" s="28" t="s">
        <v>115</v>
      </c>
      <c r="AC9790" s="29" t="s">
        <v>115</v>
      </c>
      <c r="AD9790" s="30" t="s">
        <v>115</v>
      </c>
      <c r="AE9790" s="31" t="s">
        <v>115</v>
      </c>
      <c r="AQ9790" s="43" t="s">
        <v>19898</v>
      </c>
      <c r="AT9790" s="46" t="s">
        <v>141</v>
      </c>
      <c r="BE9790" s="57" t="s">
        <v>3928</v>
      </c>
      <c r="BF9790" s="58" t="s">
        <v>19898</v>
      </c>
    </row>
    <row r="9791" spans="1:58" x14ac:dyDescent="0.35">
      <c r="A9791" s="1" t="s">
        <v>112</v>
      </c>
      <c r="B9791" s="2" t="s">
        <v>19405</v>
      </c>
      <c r="C9791" s="3" t="s">
        <v>19406</v>
      </c>
      <c r="D9791" s="4" t="s">
        <v>4514</v>
      </c>
      <c r="F9791" s="6"/>
      <c r="G9791" s="7" t="s">
        <v>19406</v>
      </c>
      <c r="N9791" s="14" t="s">
        <v>4602</v>
      </c>
      <c r="S9791" s="19" t="s">
        <v>4603</v>
      </c>
      <c r="W9791" s="23" t="s">
        <v>19407</v>
      </c>
      <c r="X9791" s="24" t="s">
        <v>189</v>
      </c>
      <c r="Y9791" s="25" t="s">
        <v>3927</v>
      </c>
      <c r="Z9791" s="26" t="s">
        <v>189</v>
      </c>
      <c r="AA9791" s="27" t="s">
        <v>115</v>
      </c>
      <c r="AB9791" s="28" t="s">
        <v>115</v>
      </c>
      <c r="AC9791" s="29" t="s">
        <v>115</v>
      </c>
      <c r="AD9791" s="30" t="s">
        <v>115</v>
      </c>
      <c r="AE9791" s="31" t="s">
        <v>115</v>
      </c>
      <c r="AQ9791" s="43" t="s">
        <v>19406</v>
      </c>
      <c r="AT9791" s="46" t="s">
        <v>141</v>
      </c>
      <c r="BE9791" s="57" t="s">
        <v>3928</v>
      </c>
      <c r="BF9791" s="58" t="s">
        <v>19406</v>
      </c>
    </row>
    <row r="9792" spans="1:58" x14ac:dyDescent="0.35">
      <c r="A9792" s="1" t="s">
        <v>112</v>
      </c>
      <c r="B9792" s="2" t="s">
        <v>19946</v>
      </c>
      <c r="C9792" s="3" t="s">
        <v>19947</v>
      </c>
      <c r="D9792" s="4" t="s">
        <v>4514</v>
      </c>
      <c r="F9792" s="6"/>
      <c r="G9792" s="7" t="s">
        <v>19947</v>
      </c>
      <c r="N9792" s="14" t="s">
        <v>4602</v>
      </c>
      <c r="S9792" s="19" t="s">
        <v>4603</v>
      </c>
      <c r="W9792" s="23" t="s">
        <v>19948</v>
      </c>
      <c r="X9792" s="24" t="s">
        <v>189</v>
      </c>
      <c r="Y9792" s="25" t="s">
        <v>3927</v>
      </c>
      <c r="Z9792" s="26" t="s">
        <v>189</v>
      </c>
      <c r="AA9792" s="27" t="s">
        <v>115</v>
      </c>
      <c r="AB9792" s="28" t="s">
        <v>115</v>
      </c>
      <c r="AC9792" s="29" t="s">
        <v>115</v>
      </c>
      <c r="AD9792" s="30" t="s">
        <v>115</v>
      </c>
      <c r="AE9792" s="31" t="s">
        <v>115</v>
      </c>
      <c r="AQ9792" s="43" t="s">
        <v>19947</v>
      </c>
      <c r="AT9792" s="46" t="s">
        <v>141</v>
      </c>
      <c r="BE9792" s="57" t="s">
        <v>3928</v>
      </c>
      <c r="BF9792" s="58" t="s">
        <v>19947</v>
      </c>
    </row>
    <row r="9793" spans="1:58" x14ac:dyDescent="0.35">
      <c r="A9793" s="1" t="s">
        <v>112</v>
      </c>
      <c r="B9793" s="2" t="s">
        <v>6722</v>
      </c>
      <c r="C9793" s="3" t="s">
        <v>6723</v>
      </c>
      <c r="D9793" s="4" t="s">
        <v>4607</v>
      </c>
      <c r="F9793" s="6"/>
      <c r="G9793" s="7" t="s">
        <v>6723</v>
      </c>
      <c r="N9793" s="14" t="s">
        <v>4602</v>
      </c>
      <c r="S9793" s="19" t="s">
        <v>4603</v>
      </c>
      <c r="W9793" s="23" t="s">
        <v>6724</v>
      </c>
      <c r="X9793" s="24" t="s">
        <v>189</v>
      </c>
      <c r="Y9793" s="25" t="s">
        <v>3927</v>
      </c>
      <c r="Z9793" s="26" t="s">
        <v>189</v>
      </c>
      <c r="AA9793" s="27" t="s">
        <v>115</v>
      </c>
      <c r="AB9793" s="28" t="s">
        <v>115</v>
      </c>
      <c r="AC9793" s="29" t="s">
        <v>115</v>
      </c>
      <c r="AD9793" s="30" t="s">
        <v>115</v>
      </c>
      <c r="AE9793" s="31" t="s">
        <v>115</v>
      </c>
      <c r="AQ9793" s="43" t="s">
        <v>6723</v>
      </c>
      <c r="AT9793" s="46" t="s">
        <v>141</v>
      </c>
      <c r="BE9793" s="57" t="s">
        <v>3928</v>
      </c>
      <c r="BF9793" s="58" t="s">
        <v>6723</v>
      </c>
    </row>
    <row r="9794" spans="1:58" x14ac:dyDescent="0.35">
      <c r="A9794" s="1" t="s">
        <v>112</v>
      </c>
      <c r="B9794" s="2" t="s">
        <v>19921</v>
      </c>
      <c r="C9794" s="3" t="s">
        <v>19922</v>
      </c>
      <c r="D9794" s="4" t="s">
        <v>4944</v>
      </c>
      <c r="F9794" s="6"/>
      <c r="G9794" s="7" t="s">
        <v>19922</v>
      </c>
      <c r="N9794" s="14" t="s">
        <v>4602</v>
      </c>
      <c r="S9794" s="19" t="s">
        <v>4603</v>
      </c>
      <c r="X9794" s="24" t="s">
        <v>189</v>
      </c>
      <c r="Y9794" s="25" t="s">
        <v>3927</v>
      </c>
      <c r="Z9794" s="26" t="s">
        <v>189</v>
      </c>
      <c r="AA9794" s="27" t="s">
        <v>115</v>
      </c>
      <c r="AB9794" s="28" t="s">
        <v>115</v>
      </c>
      <c r="AC9794" s="29" t="s">
        <v>115</v>
      </c>
      <c r="AD9794" s="30" t="s">
        <v>115</v>
      </c>
      <c r="AE9794" s="31" t="s">
        <v>115</v>
      </c>
      <c r="AQ9794" s="43" t="s">
        <v>19922</v>
      </c>
      <c r="AT9794" s="46" t="s">
        <v>141</v>
      </c>
      <c r="BE9794" s="57" t="s">
        <v>3928</v>
      </c>
      <c r="BF9794" s="58" t="s">
        <v>19922</v>
      </c>
    </row>
    <row r="9795" spans="1:58" x14ac:dyDescent="0.35">
      <c r="A9795" s="1" t="s">
        <v>112</v>
      </c>
      <c r="B9795" s="2" t="s">
        <v>19923</v>
      </c>
      <c r="C9795" s="3" t="s">
        <v>19924</v>
      </c>
      <c r="D9795" s="4" t="s">
        <v>4514</v>
      </c>
      <c r="F9795" s="6"/>
      <c r="G9795" s="7" t="s">
        <v>19924</v>
      </c>
      <c r="N9795" s="14" t="s">
        <v>4602</v>
      </c>
      <c r="S9795" s="19" t="s">
        <v>4603</v>
      </c>
      <c r="W9795" s="23" t="s">
        <v>19925</v>
      </c>
      <c r="X9795" s="24" t="s">
        <v>189</v>
      </c>
      <c r="Y9795" s="25" t="s">
        <v>3927</v>
      </c>
      <c r="Z9795" s="26" t="s">
        <v>189</v>
      </c>
      <c r="AA9795" s="27" t="s">
        <v>115</v>
      </c>
      <c r="AB9795" s="28" t="s">
        <v>115</v>
      </c>
      <c r="AC9795" s="29" t="s">
        <v>115</v>
      </c>
      <c r="AD9795" s="30" t="s">
        <v>115</v>
      </c>
      <c r="AE9795" s="31" t="s">
        <v>115</v>
      </c>
      <c r="AQ9795" s="43" t="s">
        <v>19924</v>
      </c>
      <c r="AT9795" s="46" t="s">
        <v>141</v>
      </c>
      <c r="BE9795" s="57" t="s">
        <v>3928</v>
      </c>
      <c r="BF9795" s="58" t="s">
        <v>19924</v>
      </c>
    </row>
    <row r="9796" spans="1:58" x14ac:dyDescent="0.35">
      <c r="A9796" s="1" t="s">
        <v>112</v>
      </c>
      <c r="B9796" s="2" t="s">
        <v>4811</v>
      </c>
      <c r="C9796" s="3" t="s">
        <v>4812</v>
      </c>
      <c r="D9796" s="4" t="s">
        <v>4514</v>
      </c>
      <c r="F9796" s="6"/>
      <c r="G9796" s="7" t="s">
        <v>4812</v>
      </c>
      <c r="N9796" s="14" t="s">
        <v>4602</v>
      </c>
      <c r="S9796" s="19" t="s">
        <v>4603</v>
      </c>
      <c r="W9796" s="23" t="s">
        <v>4813</v>
      </c>
      <c r="X9796" s="24" t="s">
        <v>189</v>
      </c>
      <c r="Y9796" s="25" t="s">
        <v>3927</v>
      </c>
      <c r="Z9796" s="26" t="s">
        <v>189</v>
      </c>
      <c r="AA9796" s="27" t="s">
        <v>115</v>
      </c>
      <c r="AB9796" s="28" t="s">
        <v>115</v>
      </c>
      <c r="AC9796" s="29" t="s">
        <v>115</v>
      </c>
      <c r="AD9796" s="30" t="s">
        <v>115</v>
      </c>
      <c r="AE9796" s="31" t="s">
        <v>115</v>
      </c>
      <c r="AQ9796" s="43" t="s">
        <v>4812</v>
      </c>
      <c r="AT9796" s="46" t="s">
        <v>141</v>
      </c>
      <c r="BE9796" s="57" t="s">
        <v>3928</v>
      </c>
      <c r="BF9796" s="58" t="s">
        <v>4812</v>
      </c>
    </row>
    <row r="9797" spans="1:58" x14ac:dyDescent="0.35">
      <c r="A9797" s="1" t="s">
        <v>112</v>
      </c>
      <c r="B9797" s="2" t="s">
        <v>19955</v>
      </c>
      <c r="C9797" s="3" t="s">
        <v>19956</v>
      </c>
      <c r="D9797" s="4" t="s">
        <v>4944</v>
      </c>
      <c r="F9797" s="6"/>
      <c r="G9797" s="7" t="s">
        <v>19956</v>
      </c>
      <c r="N9797" s="14" t="s">
        <v>4602</v>
      </c>
      <c r="S9797" s="19" t="s">
        <v>4603</v>
      </c>
      <c r="X9797" s="24" t="s">
        <v>189</v>
      </c>
      <c r="Y9797" s="25" t="s">
        <v>3927</v>
      </c>
      <c r="Z9797" s="26" t="s">
        <v>189</v>
      </c>
      <c r="AA9797" s="27" t="s">
        <v>115</v>
      </c>
      <c r="AB9797" s="28" t="s">
        <v>115</v>
      </c>
      <c r="AC9797" s="29" t="s">
        <v>115</v>
      </c>
      <c r="AD9797" s="30" t="s">
        <v>115</v>
      </c>
      <c r="AE9797" s="31" t="s">
        <v>115</v>
      </c>
      <c r="AQ9797" s="43" t="s">
        <v>19956</v>
      </c>
      <c r="AT9797" s="46" t="s">
        <v>141</v>
      </c>
      <c r="BE9797" s="57" t="s">
        <v>3928</v>
      </c>
      <c r="BF9797" s="58" t="s">
        <v>19956</v>
      </c>
    </row>
    <row r="9798" spans="1:58" x14ac:dyDescent="0.35">
      <c r="A9798" s="1" t="s">
        <v>112</v>
      </c>
      <c r="B9798" s="2" t="s">
        <v>19911</v>
      </c>
      <c r="C9798" s="3" t="s">
        <v>19912</v>
      </c>
      <c r="D9798" s="4" t="s">
        <v>4944</v>
      </c>
      <c r="F9798" s="6"/>
      <c r="G9798" s="7" t="s">
        <v>19912</v>
      </c>
      <c r="N9798" s="14" t="s">
        <v>4602</v>
      </c>
      <c r="S9798" s="19" t="s">
        <v>4603</v>
      </c>
      <c r="W9798" s="23" t="s">
        <v>19913</v>
      </c>
      <c r="X9798" s="24" t="s">
        <v>189</v>
      </c>
      <c r="Y9798" s="25" t="s">
        <v>3927</v>
      </c>
      <c r="Z9798" s="26" t="s">
        <v>189</v>
      </c>
      <c r="AA9798" s="27" t="s">
        <v>115</v>
      </c>
      <c r="AB9798" s="28" t="s">
        <v>115</v>
      </c>
      <c r="AC9798" s="29" t="s">
        <v>115</v>
      </c>
      <c r="AD9798" s="30" t="s">
        <v>115</v>
      </c>
      <c r="AE9798" s="31" t="s">
        <v>115</v>
      </c>
      <c r="AQ9798" s="43" t="s">
        <v>19912</v>
      </c>
      <c r="AT9798" s="46" t="s">
        <v>141</v>
      </c>
      <c r="BE9798" s="57" t="s">
        <v>3928</v>
      </c>
      <c r="BF9798" s="58" t="s">
        <v>19912</v>
      </c>
    </row>
    <row r="9799" spans="1:58" x14ac:dyDescent="0.35">
      <c r="A9799" s="1" t="s">
        <v>112</v>
      </c>
      <c r="B9799" s="2" t="s">
        <v>5593</v>
      </c>
      <c r="C9799" s="3" t="s">
        <v>5594</v>
      </c>
      <c r="D9799" s="4" t="s">
        <v>5595</v>
      </c>
      <c r="F9799" s="6"/>
      <c r="G9799" s="7" t="s">
        <v>5594</v>
      </c>
      <c r="N9799" s="14" t="s">
        <v>4602</v>
      </c>
      <c r="S9799" s="19" t="s">
        <v>4603</v>
      </c>
      <c r="W9799" s="23" t="s">
        <v>5596</v>
      </c>
      <c r="X9799" s="24" t="s">
        <v>189</v>
      </c>
      <c r="Y9799" s="25" t="s">
        <v>3927</v>
      </c>
      <c r="Z9799" s="26" t="s">
        <v>189</v>
      </c>
      <c r="AA9799" s="27" t="s">
        <v>115</v>
      </c>
      <c r="AB9799" s="28" t="s">
        <v>115</v>
      </c>
      <c r="AC9799" s="29" t="s">
        <v>115</v>
      </c>
      <c r="AD9799" s="30" t="s">
        <v>115</v>
      </c>
      <c r="AE9799" s="31" t="s">
        <v>115</v>
      </c>
      <c r="AQ9799" s="43" t="s">
        <v>5594</v>
      </c>
      <c r="AT9799" s="46" t="s">
        <v>141</v>
      </c>
      <c r="BE9799" s="57" t="s">
        <v>3928</v>
      </c>
      <c r="BF9799" s="58" t="s">
        <v>5594</v>
      </c>
    </row>
    <row r="9800" spans="1:58" x14ac:dyDescent="0.35">
      <c r="A9800" s="1" t="s">
        <v>112</v>
      </c>
      <c r="B9800" s="2" t="s">
        <v>7350</v>
      </c>
      <c r="C9800" s="3" t="s">
        <v>7351</v>
      </c>
      <c r="D9800" s="4" t="s">
        <v>4607</v>
      </c>
      <c r="F9800" s="6"/>
      <c r="G9800" s="7" t="s">
        <v>7351</v>
      </c>
      <c r="N9800" s="14" t="s">
        <v>4602</v>
      </c>
      <c r="S9800" s="19" t="s">
        <v>4603</v>
      </c>
      <c r="W9800" s="23" t="s">
        <v>7352</v>
      </c>
      <c r="X9800" s="24" t="s">
        <v>189</v>
      </c>
      <c r="Y9800" s="25" t="s">
        <v>3927</v>
      </c>
      <c r="Z9800" s="26" t="s">
        <v>189</v>
      </c>
      <c r="AA9800" s="27" t="s">
        <v>115</v>
      </c>
      <c r="AB9800" s="28" t="s">
        <v>115</v>
      </c>
      <c r="AC9800" s="29" t="s">
        <v>115</v>
      </c>
      <c r="AD9800" s="30" t="s">
        <v>115</v>
      </c>
      <c r="AE9800" s="31" t="s">
        <v>115</v>
      </c>
      <c r="AQ9800" s="43" t="s">
        <v>7351</v>
      </c>
      <c r="AT9800" s="46" t="s">
        <v>141</v>
      </c>
      <c r="BE9800" s="57" t="s">
        <v>3928</v>
      </c>
      <c r="BF9800" s="58" t="s">
        <v>7351</v>
      </c>
    </row>
    <row r="9801" spans="1:58" x14ac:dyDescent="0.35">
      <c r="A9801" s="1" t="s">
        <v>112</v>
      </c>
      <c r="B9801" s="2" t="s">
        <v>7678</v>
      </c>
      <c r="C9801" s="3" t="s">
        <v>7679</v>
      </c>
      <c r="D9801" s="4" t="s">
        <v>4607</v>
      </c>
      <c r="F9801" s="6"/>
      <c r="G9801" s="7" t="s">
        <v>7679</v>
      </c>
      <c r="N9801" s="14" t="s">
        <v>4602</v>
      </c>
      <c r="S9801" s="19" t="s">
        <v>4603</v>
      </c>
      <c r="W9801" s="23" t="s">
        <v>7680</v>
      </c>
      <c r="X9801" s="24" t="s">
        <v>189</v>
      </c>
      <c r="Y9801" s="25" t="s">
        <v>3927</v>
      </c>
      <c r="Z9801" s="26" t="s">
        <v>189</v>
      </c>
      <c r="AA9801" s="27" t="s">
        <v>115</v>
      </c>
      <c r="AB9801" s="28" t="s">
        <v>115</v>
      </c>
      <c r="AC9801" s="29" t="s">
        <v>115</v>
      </c>
      <c r="AD9801" s="30" t="s">
        <v>115</v>
      </c>
      <c r="AE9801" s="31" t="s">
        <v>115</v>
      </c>
      <c r="AQ9801" s="43" t="s">
        <v>7679</v>
      </c>
      <c r="AT9801" s="46" t="s">
        <v>141</v>
      </c>
      <c r="BE9801" s="57" t="s">
        <v>3928</v>
      </c>
      <c r="BF9801" s="58" t="s">
        <v>7679</v>
      </c>
    </row>
    <row r="9802" spans="1:58" x14ac:dyDescent="0.35">
      <c r="A9802" s="1" t="s">
        <v>112</v>
      </c>
      <c r="B9802" s="2" t="s">
        <v>19462</v>
      </c>
      <c r="C9802" s="3" t="s">
        <v>19463</v>
      </c>
      <c r="D9802" s="4" t="s">
        <v>4514</v>
      </c>
      <c r="F9802" s="6"/>
      <c r="G9802" s="7" t="s">
        <v>19463</v>
      </c>
      <c r="N9802" s="14" t="s">
        <v>4602</v>
      </c>
      <c r="S9802" s="19" t="s">
        <v>4603</v>
      </c>
      <c r="W9802" s="23" t="s">
        <v>19464</v>
      </c>
      <c r="X9802" s="24" t="s">
        <v>189</v>
      </c>
      <c r="Y9802" s="25" t="s">
        <v>3927</v>
      </c>
      <c r="Z9802" s="26" t="s">
        <v>189</v>
      </c>
      <c r="AA9802" s="27" t="s">
        <v>115</v>
      </c>
      <c r="AB9802" s="28" t="s">
        <v>115</v>
      </c>
      <c r="AC9802" s="29" t="s">
        <v>115</v>
      </c>
      <c r="AD9802" s="30" t="s">
        <v>115</v>
      </c>
      <c r="AE9802" s="31" t="s">
        <v>115</v>
      </c>
      <c r="AQ9802" s="43" t="s">
        <v>19463</v>
      </c>
      <c r="AT9802" s="46" t="s">
        <v>141</v>
      </c>
      <c r="BE9802" s="57" t="s">
        <v>3928</v>
      </c>
      <c r="BF9802" s="58" t="s">
        <v>19463</v>
      </c>
    </row>
    <row r="9803" spans="1:58" x14ac:dyDescent="0.35">
      <c r="A9803" s="1" t="s">
        <v>112</v>
      </c>
      <c r="B9803" s="2" t="s">
        <v>19960</v>
      </c>
      <c r="C9803" s="3" t="s">
        <v>19961</v>
      </c>
      <c r="D9803" s="4" t="s">
        <v>4514</v>
      </c>
      <c r="F9803" s="6"/>
      <c r="G9803" s="7" t="s">
        <v>19961</v>
      </c>
      <c r="N9803" s="14" t="s">
        <v>4602</v>
      </c>
      <c r="S9803" s="19" t="s">
        <v>4603</v>
      </c>
      <c r="W9803" s="23" t="s">
        <v>19962</v>
      </c>
      <c r="X9803" s="24" t="s">
        <v>189</v>
      </c>
      <c r="Y9803" s="25" t="s">
        <v>3927</v>
      </c>
      <c r="Z9803" s="26" t="s">
        <v>189</v>
      </c>
      <c r="AA9803" s="27" t="s">
        <v>115</v>
      </c>
      <c r="AB9803" s="28" t="s">
        <v>115</v>
      </c>
      <c r="AC9803" s="29" t="s">
        <v>115</v>
      </c>
      <c r="AD9803" s="30" t="s">
        <v>115</v>
      </c>
      <c r="AE9803" s="31" t="s">
        <v>115</v>
      </c>
      <c r="AQ9803" s="43" t="s">
        <v>19961</v>
      </c>
      <c r="AT9803" s="46" t="s">
        <v>141</v>
      </c>
      <c r="BE9803" s="57" t="s">
        <v>3928</v>
      </c>
      <c r="BF9803" s="58" t="s">
        <v>19961</v>
      </c>
    </row>
    <row r="9804" spans="1:58" x14ac:dyDescent="0.35">
      <c r="A9804" s="1" t="s">
        <v>112</v>
      </c>
      <c r="B9804" s="2" t="s">
        <v>20078</v>
      </c>
      <c r="C9804" s="3" t="s">
        <v>20079</v>
      </c>
      <c r="D9804" s="4" t="s">
        <v>4514</v>
      </c>
      <c r="F9804" s="6"/>
      <c r="G9804" s="7" t="s">
        <v>20079</v>
      </c>
      <c r="N9804" s="14" t="s">
        <v>4602</v>
      </c>
      <c r="S9804" s="19" t="s">
        <v>4603</v>
      </c>
      <c r="X9804" s="24" t="s">
        <v>189</v>
      </c>
      <c r="Y9804" s="25" t="s">
        <v>3927</v>
      </c>
      <c r="Z9804" s="26" t="s">
        <v>189</v>
      </c>
      <c r="AA9804" s="27" t="s">
        <v>115</v>
      </c>
      <c r="AB9804" s="28" t="s">
        <v>115</v>
      </c>
      <c r="AC9804" s="29" t="s">
        <v>115</v>
      </c>
      <c r="AD9804" s="30" t="s">
        <v>115</v>
      </c>
      <c r="AE9804" s="31" t="s">
        <v>115</v>
      </c>
      <c r="AQ9804" s="43" t="s">
        <v>20079</v>
      </c>
      <c r="AT9804" s="46" t="s">
        <v>141</v>
      </c>
      <c r="BE9804" s="57" t="s">
        <v>3928</v>
      </c>
      <c r="BF9804" s="58" t="s">
        <v>20079</v>
      </c>
    </row>
    <row r="9805" spans="1:58" x14ac:dyDescent="0.35">
      <c r="A9805" s="1" t="s">
        <v>112</v>
      </c>
      <c r="B9805" s="2" t="s">
        <v>19937</v>
      </c>
      <c r="C9805" s="3" t="s">
        <v>19938</v>
      </c>
      <c r="D9805" s="4" t="s">
        <v>4944</v>
      </c>
      <c r="F9805" s="6"/>
      <c r="G9805" s="7" t="s">
        <v>19938</v>
      </c>
      <c r="N9805" s="14" t="s">
        <v>4602</v>
      </c>
      <c r="S9805" s="19" t="s">
        <v>4603</v>
      </c>
      <c r="W9805" s="23" t="s">
        <v>19939</v>
      </c>
      <c r="X9805" s="24" t="s">
        <v>189</v>
      </c>
      <c r="Y9805" s="25" t="s">
        <v>3927</v>
      </c>
      <c r="Z9805" s="26" t="s">
        <v>189</v>
      </c>
      <c r="AA9805" s="27" t="s">
        <v>115</v>
      </c>
      <c r="AB9805" s="28" t="s">
        <v>115</v>
      </c>
      <c r="AC9805" s="29" t="s">
        <v>115</v>
      </c>
      <c r="AD9805" s="30" t="s">
        <v>115</v>
      </c>
      <c r="AE9805" s="31" t="s">
        <v>115</v>
      </c>
      <c r="AQ9805" s="43" t="s">
        <v>19938</v>
      </c>
      <c r="AT9805" s="46" t="s">
        <v>141</v>
      </c>
      <c r="BE9805" s="57" t="s">
        <v>3928</v>
      </c>
      <c r="BF9805" s="58" t="s">
        <v>19938</v>
      </c>
    </row>
    <row r="9806" spans="1:58" x14ac:dyDescent="0.35">
      <c r="A9806" s="1" t="s">
        <v>112</v>
      </c>
      <c r="B9806" s="2" t="s">
        <v>20003</v>
      </c>
      <c r="C9806" s="3" t="s">
        <v>20004</v>
      </c>
      <c r="D9806" s="4" t="s">
        <v>4474</v>
      </c>
      <c r="F9806" s="6"/>
      <c r="G9806" s="7" t="s">
        <v>20004</v>
      </c>
      <c r="N9806" s="14" t="s">
        <v>4602</v>
      </c>
      <c r="S9806" s="19" t="s">
        <v>4603</v>
      </c>
      <c r="W9806" s="23" t="s">
        <v>20005</v>
      </c>
      <c r="X9806" s="24" t="s">
        <v>189</v>
      </c>
      <c r="Y9806" s="25" t="s">
        <v>3927</v>
      </c>
      <c r="Z9806" s="26" t="s">
        <v>189</v>
      </c>
      <c r="AA9806" s="27" t="s">
        <v>115</v>
      </c>
      <c r="AB9806" s="28" t="s">
        <v>115</v>
      </c>
      <c r="AC9806" s="29" t="s">
        <v>115</v>
      </c>
      <c r="AD9806" s="30" t="s">
        <v>115</v>
      </c>
      <c r="AE9806" s="31" t="s">
        <v>115</v>
      </c>
      <c r="AQ9806" s="43" t="s">
        <v>20004</v>
      </c>
      <c r="AT9806" s="46" t="s">
        <v>141</v>
      </c>
      <c r="BE9806" s="57" t="s">
        <v>3928</v>
      </c>
      <c r="BF9806" s="58" t="s">
        <v>20004</v>
      </c>
    </row>
    <row r="9807" spans="1:58" x14ac:dyDescent="0.35">
      <c r="A9807" s="1" t="s">
        <v>112</v>
      </c>
      <c r="B9807" s="2" t="s">
        <v>19952</v>
      </c>
      <c r="C9807" s="3" t="s">
        <v>19953</v>
      </c>
      <c r="D9807" s="4" t="s">
        <v>4514</v>
      </c>
      <c r="F9807" s="6"/>
      <c r="G9807" s="7" t="s">
        <v>19953</v>
      </c>
      <c r="N9807" s="14" t="s">
        <v>4602</v>
      </c>
      <c r="S9807" s="19" t="s">
        <v>4603</v>
      </c>
      <c r="W9807" s="23" t="s">
        <v>19954</v>
      </c>
      <c r="X9807" s="24" t="s">
        <v>189</v>
      </c>
      <c r="Y9807" s="25" t="s">
        <v>3927</v>
      </c>
      <c r="Z9807" s="26" t="s">
        <v>189</v>
      </c>
      <c r="AA9807" s="27" t="s">
        <v>115</v>
      </c>
      <c r="AB9807" s="28" t="s">
        <v>115</v>
      </c>
      <c r="AC9807" s="29" t="s">
        <v>115</v>
      </c>
      <c r="AD9807" s="30" t="s">
        <v>115</v>
      </c>
      <c r="AE9807" s="31" t="s">
        <v>115</v>
      </c>
      <c r="AQ9807" s="43" t="s">
        <v>19953</v>
      </c>
      <c r="AT9807" s="46" t="s">
        <v>141</v>
      </c>
      <c r="BE9807" s="57" t="s">
        <v>3928</v>
      </c>
      <c r="BF9807" s="58" t="s">
        <v>19953</v>
      </c>
    </row>
    <row r="9808" spans="1:58" x14ac:dyDescent="0.35">
      <c r="A9808" s="1" t="s">
        <v>112</v>
      </c>
      <c r="B9808" s="2" t="s">
        <v>19979</v>
      </c>
      <c r="C9808" s="3" t="s">
        <v>19980</v>
      </c>
      <c r="D9808" s="4" t="s">
        <v>4944</v>
      </c>
      <c r="F9808" s="6"/>
      <c r="G9808" s="7" t="s">
        <v>19980</v>
      </c>
      <c r="N9808" s="14" t="s">
        <v>4602</v>
      </c>
      <c r="S9808" s="19" t="s">
        <v>4603</v>
      </c>
      <c r="X9808" s="24" t="s">
        <v>189</v>
      </c>
      <c r="Y9808" s="25" t="s">
        <v>3927</v>
      </c>
      <c r="Z9808" s="26" t="s">
        <v>189</v>
      </c>
      <c r="AA9808" s="27" t="s">
        <v>115</v>
      </c>
      <c r="AB9808" s="28" t="s">
        <v>115</v>
      </c>
      <c r="AC9808" s="29" t="s">
        <v>115</v>
      </c>
      <c r="AD9808" s="30" t="s">
        <v>115</v>
      </c>
      <c r="AE9808" s="31" t="s">
        <v>115</v>
      </c>
      <c r="AQ9808" s="43" t="s">
        <v>19980</v>
      </c>
      <c r="AT9808" s="46" t="s">
        <v>141</v>
      </c>
      <c r="BE9808" s="57" t="s">
        <v>3928</v>
      </c>
      <c r="BF9808" s="58" t="s">
        <v>19980</v>
      </c>
    </row>
    <row r="9809" spans="1:58" x14ac:dyDescent="0.35">
      <c r="A9809" s="1" t="s">
        <v>112</v>
      </c>
      <c r="B9809" s="2" t="s">
        <v>6780</v>
      </c>
      <c r="C9809" s="3" t="s">
        <v>6781</v>
      </c>
      <c r="D9809" s="4" t="s">
        <v>4607</v>
      </c>
      <c r="F9809" s="6"/>
      <c r="G9809" s="7" t="s">
        <v>6781</v>
      </c>
      <c r="N9809" s="14" t="s">
        <v>4602</v>
      </c>
      <c r="S9809" s="19" t="s">
        <v>4603</v>
      </c>
      <c r="W9809" s="23" t="s">
        <v>6782</v>
      </c>
      <c r="X9809" s="24" t="s">
        <v>189</v>
      </c>
      <c r="Y9809" s="25" t="s">
        <v>3927</v>
      </c>
      <c r="Z9809" s="26" t="s">
        <v>189</v>
      </c>
      <c r="AA9809" s="27" t="s">
        <v>115</v>
      </c>
      <c r="AB9809" s="28" t="s">
        <v>115</v>
      </c>
      <c r="AC9809" s="29" t="s">
        <v>115</v>
      </c>
      <c r="AD9809" s="30" t="s">
        <v>115</v>
      </c>
      <c r="AE9809" s="31" t="s">
        <v>115</v>
      </c>
      <c r="AQ9809" s="43" t="s">
        <v>6781</v>
      </c>
      <c r="AT9809" s="46" t="s">
        <v>141</v>
      </c>
      <c r="BE9809" s="57" t="s">
        <v>3928</v>
      </c>
      <c r="BF9809" s="58" t="s">
        <v>6781</v>
      </c>
    </row>
    <row r="9810" spans="1:58" x14ac:dyDescent="0.35">
      <c r="A9810" s="1" t="s">
        <v>112</v>
      </c>
      <c r="B9810" s="2" t="s">
        <v>19992</v>
      </c>
      <c r="C9810" s="3" t="s">
        <v>19993</v>
      </c>
      <c r="D9810" s="4" t="s">
        <v>4413</v>
      </c>
      <c r="F9810" s="6"/>
      <c r="G9810" s="7" t="s">
        <v>19993</v>
      </c>
      <c r="N9810" s="14" t="s">
        <v>4602</v>
      </c>
      <c r="S9810" s="19" t="s">
        <v>4603</v>
      </c>
      <c r="W9810" s="23" t="s">
        <v>19994</v>
      </c>
      <c r="X9810" s="24" t="s">
        <v>189</v>
      </c>
      <c r="Y9810" s="25" t="s">
        <v>3927</v>
      </c>
      <c r="Z9810" s="26" t="s">
        <v>189</v>
      </c>
      <c r="AA9810" s="27" t="s">
        <v>115</v>
      </c>
      <c r="AB9810" s="28" t="s">
        <v>115</v>
      </c>
      <c r="AC9810" s="29" t="s">
        <v>115</v>
      </c>
      <c r="AD9810" s="30" t="s">
        <v>115</v>
      </c>
      <c r="AE9810" s="31" t="s">
        <v>115</v>
      </c>
      <c r="AQ9810" s="43" t="s">
        <v>19993</v>
      </c>
      <c r="AT9810" s="46" t="s">
        <v>141</v>
      </c>
      <c r="BE9810" s="57" t="s">
        <v>3928</v>
      </c>
      <c r="BF9810" s="58" t="s">
        <v>19993</v>
      </c>
    </row>
    <row r="9811" spans="1:58" x14ac:dyDescent="0.35">
      <c r="A9811" s="1" t="s">
        <v>112</v>
      </c>
      <c r="B9811" s="2" t="s">
        <v>19902</v>
      </c>
      <c r="C9811" s="3" t="s">
        <v>19903</v>
      </c>
      <c r="D9811" s="4" t="s">
        <v>11512</v>
      </c>
      <c r="F9811" s="6"/>
      <c r="G9811" s="7" t="s">
        <v>19903</v>
      </c>
      <c r="H9811" s="8" t="s">
        <v>19904</v>
      </c>
      <c r="N9811" s="14" t="s">
        <v>11512</v>
      </c>
      <c r="S9811" s="19" t="s">
        <v>11512</v>
      </c>
      <c r="W9811" s="23" t="s">
        <v>19905</v>
      </c>
      <c r="X9811" s="24" t="s">
        <v>294</v>
      </c>
      <c r="Y9811" s="25" t="s">
        <v>3927</v>
      </c>
      <c r="Z9811" s="26" t="s">
        <v>189</v>
      </c>
      <c r="AA9811" s="27" t="s">
        <v>115</v>
      </c>
      <c r="AB9811" s="28" t="s">
        <v>115</v>
      </c>
      <c r="AC9811" s="29" t="s">
        <v>115</v>
      </c>
      <c r="AD9811" s="30" t="s">
        <v>115</v>
      </c>
      <c r="AE9811" s="31" t="s">
        <v>115</v>
      </c>
      <c r="AM9811" s="39" t="s">
        <v>4854</v>
      </c>
      <c r="AQ9811" s="43" t="s">
        <v>19903</v>
      </c>
      <c r="AT9811" s="46" t="s">
        <v>141</v>
      </c>
      <c r="BE9811" s="57" t="s">
        <v>4404</v>
      </c>
      <c r="BF9811" s="58" t="s">
        <v>19903</v>
      </c>
    </row>
    <row r="9812" spans="1:58" x14ac:dyDescent="0.35">
      <c r="A9812" s="1" t="s">
        <v>112</v>
      </c>
      <c r="B9812" s="2" t="s">
        <v>19957</v>
      </c>
      <c r="C9812" s="3" t="s">
        <v>19958</v>
      </c>
      <c r="D9812" s="4" t="s">
        <v>4514</v>
      </c>
      <c r="F9812" s="6"/>
      <c r="G9812" s="7" t="s">
        <v>19958</v>
      </c>
      <c r="N9812" s="14" t="s">
        <v>4602</v>
      </c>
      <c r="S9812" s="19" t="s">
        <v>4603</v>
      </c>
      <c r="W9812" s="23" t="s">
        <v>19959</v>
      </c>
      <c r="X9812" s="24" t="s">
        <v>189</v>
      </c>
      <c r="Y9812" s="25" t="s">
        <v>3927</v>
      </c>
      <c r="Z9812" s="26" t="s">
        <v>189</v>
      </c>
      <c r="AA9812" s="27" t="s">
        <v>115</v>
      </c>
      <c r="AB9812" s="28" t="s">
        <v>115</v>
      </c>
      <c r="AC9812" s="29" t="s">
        <v>115</v>
      </c>
      <c r="AD9812" s="30" t="s">
        <v>115</v>
      </c>
      <c r="AE9812" s="31" t="s">
        <v>115</v>
      </c>
      <c r="AQ9812" s="43" t="s">
        <v>19958</v>
      </c>
      <c r="AT9812" s="46" t="s">
        <v>141</v>
      </c>
      <c r="BE9812" s="57" t="s">
        <v>3928</v>
      </c>
      <c r="BF9812" s="58" t="s">
        <v>19958</v>
      </c>
    </row>
    <row r="9813" spans="1:58" x14ac:dyDescent="0.35">
      <c r="A9813" s="1" t="s">
        <v>112</v>
      </c>
      <c r="B9813" s="2" t="s">
        <v>22469</v>
      </c>
      <c r="C9813" s="3" t="s">
        <v>22470</v>
      </c>
      <c r="D9813" s="4" t="s">
        <v>4474</v>
      </c>
      <c r="F9813" s="6"/>
      <c r="G9813" s="7" t="s">
        <v>22470</v>
      </c>
      <c r="N9813" s="14" t="s">
        <v>4602</v>
      </c>
      <c r="S9813" s="19" t="s">
        <v>4603</v>
      </c>
      <c r="W9813" s="23" t="s">
        <v>22471</v>
      </c>
      <c r="X9813" s="24" t="s">
        <v>189</v>
      </c>
      <c r="Y9813" s="25" t="s">
        <v>3927</v>
      </c>
      <c r="Z9813" s="26" t="s">
        <v>189</v>
      </c>
      <c r="AA9813" s="27" t="s">
        <v>115</v>
      </c>
      <c r="AB9813" s="28" t="s">
        <v>115</v>
      </c>
      <c r="AC9813" s="29" t="s">
        <v>115</v>
      </c>
      <c r="AD9813" s="30" t="s">
        <v>115</v>
      </c>
      <c r="AE9813" s="31" t="s">
        <v>115</v>
      </c>
      <c r="AQ9813" s="43" t="s">
        <v>22470</v>
      </c>
      <c r="AT9813" s="46" t="s">
        <v>141</v>
      </c>
      <c r="BE9813" s="57" t="s">
        <v>3928</v>
      </c>
      <c r="BF9813" s="58" t="s">
        <v>22470</v>
      </c>
    </row>
    <row r="9814" spans="1:58" x14ac:dyDescent="0.35">
      <c r="A9814" s="1" t="s">
        <v>112</v>
      </c>
      <c r="B9814" s="2" t="s">
        <v>19931</v>
      </c>
      <c r="C9814" s="3" t="s">
        <v>19932</v>
      </c>
      <c r="D9814" s="4" t="s">
        <v>4514</v>
      </c>
      <c r="F9814" s="6"/>
      <c r="G9814" s="7" t="s">
        <v>19932</v>
      </c>
      <c r="N9814" s="14" t="s">
        <v>4602</v>
      </c>
      <c r="S9814" s="19" t="s">
        <v>4603</v>
      </c>
      <c r="W9814" s="23" t="s">
        <v>19933</v>
      </c>
      <c r="X9814" s="24" t="s">
        <v>189</v>
      </c>
      <c r="Y9814" s="25" t="s">
        <v>3927</v>
      </c>
      <c r="Z9814" s="26" t="s">
        <v>189</v>
      </c>
      <c r="AA9814" s="27" t="s">
        <v>115</v>
      </c>
      <c r="AB9814" s="28" t="s">
        <v>115</v>
      </c>
      <c r="AC9814" s="29" t="s">
        <v>115</v>
      </c>
      <c r="AD9814" s="30" t="s">
        <v>115</v>
      </c>
      <c r="AE9814" s="31" t="s">
        <v>115</v>
      </c>
      <c r="AQ9814" s="43" t="s">
        <v>19932</v>
      </c>
      <c r="AT9814" s="46" t="s">
        <v>141</v>
      </c>
      <c r="BE9814" s="57" t="s">
        <v>3928</v>
      </c>
      <c r="BF9814" s="58" t="s">
        <v>19932</v>
      </c>
    </row>
    <row r="9815" spans="1:58" x14ac:dyDescent="0.35">
      <c r="A9815" s="1" t="s">
        <v>112</v>
      </c>
      <c r="B9815" s="2" t="s">
        <v>19731</v>
      </c>
      <c r="C9815" s="3" t="s">
        <v>19732</v>
      </c>
      <c r="D9815" s="4" t="s">
        <v>4944</v>
      </c>
      <c r="F9815" s="6"/>
      <c r="G9815" s="7" t="s">
        <v>19732</v>
      </c>
      <c r="H9815" s="8" t="s">
        <v>19733</v>
      </c>
      <c r="N9815" s="14" t="s">
        <v>4944</v>
      </c>
      <c r="S9815" s="19" t="s">
        <v>4944</v>
      </c>
      <c r="W9815" s="23" t="s">
        <v>19734</v>
      </c>
      <c r="X9815" s="24" t="s">
        <v>294</v>
      </c>
      <c r="Y9815" s="25" t="s">
        <v>3927</v>
      </c>
      <c r="Z9815" s="26" t="s">
        <v>189</v>
      </c>
      <c r="AA9815" s="27" t="s">
        <v>115</v>
      </c>
      <c r="AB9815" s="28" t="s">
        <v>115</v>
      </c>
      <c r="AC9815" s="29" t="s">
        <v>115</v>
      </c>
      <c r="AD9815" s="30" t="s">
        <v>115</v>
      </c>
      <c r="AE9815" s="31" t="s">
        <v>115</v>
      </c>
      <c r="AM9815" s="39" t="s">
        <v>4972</v>
      </c>
      <c r="AQ9815" s="43" t="s">
        <v>19732</v>
      </c>
      <c r="AT9815" s="46" t="s">
        <v>141</v>
      </c>
      <c r="BE9815" s="57" t="s">
        <v>4404</v>
      </c>
      <c r="BF9815" s="58" t="s">
        <v>19732</v>
      </c>
    </row>
    <row r="9816" spans="1:58" x14ac:dyDescent="0.35">
      <c r="A9816" s="1" t="s">
        <v>112</v>
      </c>
      <c r="B9816" s="2" t="s">
        <v>19969</v>
      </c>
      <c r="C9816" s="3" t="s">
        <v>19970</v>
      </c>
      <c r="D9816" s="4" t="s">
        <v>4514</v>
      </c>
      <c r="F9816" s="6"/>
      <c r="G9816" s="7" t="s">
        <v>19970</v>
      </c>
      <c r="N9816" s="14" t="s">
        <v>4602</v>
      </c>
      <c r="S9816" s="19" t="s">
        <v>4603</v>
      </c>
      <c r="W9816" s="23" t="s">
        <v>19971</v>
      </c>
      <c r="X9816" s="24" t="s">
        <v>189</v>
      </c>
      <c r="Y9816" s="25" t="s">
        <v>3927</v>
      </c>
      <c r="Z9816" s="26" t="s">
        <v>189</v>
      </c>
      <c r="AA9816" s="27" t="s">
        <v>115</v>
      </c>
      <c r="AB9816" s="28" t="s">
        <v>115</v>
      </c>
      <c r="AC9816" s="29" t="s">
        <v>115</v>
      </c>
      <c r="AD9816" s="30" t="s">
        <v>115</v>
      </c>
      <c r="AE9816" s="31" t="s">
        <v>115</v>
      </c>
      <c r="AQ9816" s="43" t="s">
        <v>19970</v>
      </c>
      <c r="AT9816" s="46" t="s">
        <v>141</v>
      </c>
      <c r="BE9816" s="57" t="s">
        <v>3928</v>
      </c>
      <c r="BF9816" s="58" t="s">
        <v>19970</v>
      </c>
    </row>
    <row r="9817" spans="1:58" x14ac:dyDescent="0.35">
      <c r="A9817" s="1" t="s">
        <v>112</v>
      </c>
      <c r="B9817" s="2" t="s">
        <v>19940</v>
      </c>
      <c r="C9817" s="3" t="s">
        <v>19941</v>
      </c>
      <c r="D9817" s="4" t="s">
        <v>4514</v>
      </c>
      <c r="F9817" s="6"/>
      <c r="G9817" s="7" t="s">
        <v>19941</v>
      </c>
      <c r="H9817" s="8" t="s">
        <v>19942</v>
      </c>
      <c r="N9817" s="14" t="s">
        <v>4514</v>
      </c>
      <c r="S9817" s="19" t="s">
        <v>4514</v>
      </c>
      <c r="W9817" s="23" t="s">
        <v>19943</v>
      </c>
      <c r="X9817" s="24" t="s">
        <v>294</v>
      </c>
      <c r="Y9817" s="25" t="s">
        <v>3927</v>
      </c>
      <c r="Z9817" s="26" t="s">
        <v>189</v>
      </c>
      <c r="AA9817" s="27" t="s">
        <v>115</v>
      </c>
      <c r="AB9817" s="28" t="s">
        <v>115</v>
      </c>
      <c r="AC9817" s="29" t="s">
        <v>115</v>
      </c>
      <c r="AD9817" s="30" t="s">
        <v>115</v>
      </c>
      <c r="AE9817" s="31" t="s">
        <v>115</v>
      </c>
      <c r="AM9817" s="39" t="s">
        <v>5065</v>
      </c>
      <c r="AQ9817" s="43" t="s">
        <v>19941</v>
      </c>
      <c r="AT9817" s="46" t="s">
        <v>141</v>
      </c>
      <c r="BE9817" s="57" t="s">
        <v>4404</v>
      </c>
      <c r="BF9817" s="58" t="s">
        <v>19941</v>
      </c>
    </row>
    <row r="9818" spans="1:58" x14ac:dyDescent="0.35">
      <c r="A9818" s="1" t="s">
        <v>112</v>
      </c>
      <c r="B9818" s="2" t="s">
        <v>19926</v>
      </c>
      <c r="C9818" s="3" t="s">
        <v>19927</v>
      </c>
      <c r="D9818" s="4" t="s">
        <v>4474</v>
      </c>
      <c r="F9818" s="6"/>
      <c r="G9818" s="7" t="s">
        <v>19927</v>
      </c>
      <c r="N9818" s="14" t="s">
        <v>4602</v>
      </c>
      <c r="S9818" s="19" t="s">
        <v>4603</v>
      </c>
      <c r="W9818" s="23" t="s">
        <v>19928</v>
      </c>
      <c r="X9818" s="24" t="s">
        <v>189</v>
      </c>
      <c r="Y9818" s="25" t="s">
        <v>3927</v>
      </c>
      <c r="Z9818" s="26" t="s">
        <v>189</v>
      </c>
      <c r="AA9818" s="27" t="s">
        <v>115</v>
      </c>
      <c r="AB9818" s="28" t="s">
        <v>115</v>
      </c>
      <c r="AC9818" s="29" t="s">
        <v>115</v>
      </c>
      <c r="AD9818" s="30" t="s">
        <v>115</v>
      </c>
      <c r="AE9818" s="31" t="s">
        <v>115</v>
      </c>
      <c r="AQ9818" s="43" t="s">
        <v>19927</v>
      </c>
      <c r="AT9818" s="46" t="s">
        <v>141</v>
      </c>
      <c r="BE9818" s="57" t="s">
        <v>3928</v>
      </c>
      <c r="BF9818" s="58" t="s">
        <v>19927</v>
      </c>
    </row>
    <row r="9819" spans="1:58" x14ac:dyDescent="0.35">
      <c r="A9819" s="1" t="s">
        <v>112</v>
      </c>
      <c r="B9819" s="2" t="s">
        <v>20136</v>
      </c>
      <c r="C9819" s="3" t="s">
        <v>20137</v>
      </c>
      <c r="D9819" s="4" t="s">
        <v>4514</v>
      </c>
      <c r="F9819" s="6"/>
      <c r="G9819" s="7" t="s">
        <v>20137</v>
      </c>
      <c r="N9819" s="14" t="s">
        <v>4602</v>
      </c>
      <c r="S9819" s="19" t="s">
        <v>4603</v>
      </c>
      <c r="X9819" s="24" t="s">
        <v>189</v>
      </c>
      <c r="Y9819" s="25" t="s">
        <v>3927</v>
      </c>
      <c r="Z9819" s="26" t="s">
        <v>189</v>
      </c>
      <c r="AA9819" s="27" t="s">
        <v>115</v>
      </c>
      <c r="AB9819" s="28" t="s">
        <v>115</v>
      </c>
      <c r="AC9819" s="29" t="s">
        <v>115</v>
      </c>
      <c r="AD9819" s="30" t="s">
        <v>115</v>
      </c>
      <c r="AE9819" s="31" t="s">
        <v>115</v>
      </c>
      <c r="AQ9819" s="43" t="s">
        <v>20137</v>
      </c>
      <c r="AT9819" s="46" t="s">
        <v>141</v>
      </c>
      <c r="BE9819" s="57" t="s">
        <v>3928</v>
      </c>
      <c r="BF9819" s="58" t="s">
        <v>20137</v>
      </c>
    </row>
    <row r="9820" spans="1:58" x14ac:dyDescent="0.35">
      <c r="A9820" s="1" t="s">
        <v>112</v>
      </c>
      <c r="B9820" s="2" t="s">
        <v>19963</v>
      </c>
      <c r="C9820" s="3" t="s">
        <v>19964</v>
      </c>
      <c r="D9820" s="4" t="s">
        <v>4514</v>
      </c>
      <c r="F9820" s="6"/>
      <c r="G9820" s="7" t="s">
        <v>19964</v>
      </c>
      <c r="H9820" s="8" t="s">
        <v>19965</v>
      </c>
      <c r="N9820" s="14" t="s">
        <v>4514</v>
      </c>
      <c r="S9820" s="19" t="s">
        <v>4514</v>
      </c>
      <c r="W9820" s="23" t="s">
        <v>19966</v>
      </c>
      <c r="X9820" s="24" t="s">
        <v>294</v>
      </c>
      <c r="Y9820" s="25" t="s">
        <v>3927</v>
      </c>
      <c r="Z9820" s="26" t="s">
        <v>189</v>
      </c>
      <c r="AA9820" s="27" t="s">
        <v>115</v>
      </c>
      <c r="AB9820" s="28" t="s">
        <v>115</v>
      </c>
      <c r="AC9820" s="29" t="s">
        <v>115</v>
      </c>
      <c r="AD9820" s="30" t="s">
        <v>115</v>
      </c>
      <c r="AE9820" s="31" t="s">
        <v>115</v>
      </c>
      <c r="AM9820" s="39" t="s">
        <v>4972</v>
      </c>
      <c r="AQ9820" s="43" t="s">
        <v>19964</v>
      </c>
      <c r="AT9820" s="46" t="s">
        <v>141</v>
      </c>
      <c r="BE9820" s="57" t="s">
        <v>4404</v>
      </c>
      <c r="BF9820" s="58" t="s">
        <v>19964</v>
      </c>
    </row>
    <row r="9821" spans="1:58" x14ac:dyDescent="0.35">
      <c r="A9821" s="1" t="s">
        <v>112</v>
      </c>
      <c r="B9821" s="2" t="s">
        <v>5623</v>
      </c>
      <c r="C9821" s="3" t="s">
        <v>5624</v>
      </c>
      <c r="D9821" s="4" t="s">
        <v>4679</v>
      </c>
      <c r="F9821" s="6"/>
      <c r="G9821" s="7" t="s">
        <v>5624</v>
      </c>
      <c r="N9821" s="14" t="s">
        <v>4602</v>
      </c>
      <c r="S9821" s="19" t="s">
        <v>4603</v>
      </c>
      <c r="W9821" s="23" t="s">
        <v>5625</v>
      </c>
      <c r="X9821" s="24" t="s">
        <v>189</v>
      </c>
      <c r="Y9821" s="25" t="s">
        <v>3927</v>
      </c>
      <c r="Z9821" s="26" t="s">
        <v>189</v>
      </c>
      <c r="AA9821" s="27" t="s">
        <v>115</v>
      </c>
      <c r="AB9821" s="28" t="s">
        <v>115</v>
      </c>
      <c r="AC9821" s="29" t="s">
        <v>115</v>
      </c>
      <c r="AD9821" s="30" t="s">
        <v>115</v>
      </c>
      <c r="AE9821" s="31" t="s">
        <v>115</v>
      </c>
      <c r="AQ9821" s="43" t="s">
        <v>5624</v>
      </c>
      <c r="AT9821" s="46" t="s">
        <v>141</v>
      </c>
      <c r="BE9821" s="57" t="s">
        <v>3928</v>
      </c>
      <c r="BF9821" s="58" t="s">
        <v>5624</v>
      </c>
    </row>
    <row r="9822" spans="1:58" x14ac:dyDescent="0.35">
      <c r="A9822" s="1" t="s">
        <v>112</v>
      </c>
      <c r="B9822" s="2" t="s">
        <v>19799</v>
      </c>
      <c r="C9822" s="3" t="s">
        <v>19800</v>
      </c>
      <c r="D9822" s="4" t="s">
        <v>4474</v>
      </c>
      <c r="F9822" s="6"/>
      <c r="G9822" s="7" t="s">
        <v>19800</v>
      </c>
      <c r="N9822" s="14" t="s">
        <v>4602</v>
      </c>
      <c r="S9822" s="19" t="s">
        <v>4603</v>
      </c>
      <c r="W9822" s="23" t="s">
        <v>19801</v>
      </c>
      <c r="X9822" s="24" t="s">
        <v>189</v>
      </c>
      <c r="Y9822" s="25" t="s">
        <v>3927</v>
      </c>
      <c r="Z9822" s="26" t="s">
        <v>189</v>
      </c>
      <c r="AA9822" s="27" t="s">
        <v>115</v>
      </c>
      <c r="AB9822" s="28" t="s">
        <v>115</v>
      </c>
      <c r="AC9822" s="29" t="s">
        <v>115</v>
      </c>
      <c r="AD9822" s="30" t="s">
        <v>115</v>
      </c>
      <c r="AE9822" s="31" t="s">
        <v>115</v>
      </c>
      <c r="AQ9822" s="43" t="s">
        <v>19800</v>
      </c>
      <c r="AT9822" s="46" t="s">
        <v>141</v>
      </c>
      <c r="BE9822" s="57" t="s">
        <v>3928</v>
      </c>
      <c r="BF9822" s="58" t="s">
        <v>19800</v>
      </c>
    </row>
    <row r="9823" spans="1:58" x14ac:dyDescent="0.35">
      <c r="A9823" s="1" t="s">
        <v>112</v>
      </c>
      <c r="B9823" s="2" t="s">
        <v>19981</v>
      </c>
      <c r="C9823" s="3" t="s">
        <v>19982</v>
      </c>
      <c r="D9823" s="4" t="s">
        <v>4514</v>
      </c>
      <c r="F9823" s="6"/>
      <c r="G9823" s="7" t="s">
        <v>19982</v>
      </c>
      <c r="N9823" s="14" t="s">
        <v>4602</v>
      </c>
      <c r="S9823" s="19" t="s">
        <v>4603</v>
      </c>
      <c r="W9823" s="23" t="s">
        <v>19983</v>
      </c>
      <c r="X9823" s="24" t="s">
        <v>189</v>
      </c>
      <c r="Y9823" s="25" t="s">
        <v>3927</v>
      </c>
      <c r="Z9823" s="26" t="s">
        <v>189</v>
      </c>
      <c r="AA9823" s="27" t="s">
        <v>115</v>
      </c>
      <c r="AB9823" s="28" t="s">
        <v>115</v>
      </c>
      <c r="AC9823" s="29" t="s">
        <v>115</v>
      </c>
      <c r="AD9823" s="30" t="s">
        <v>115</v>
      </c>
      <c r="AE9823" s="31" t="s">
        <v>115</v>
      </c>
      <c r="AQ9823" s="43" t="s">
        <v>19982</v>
      </c>
      <c r="AT9823" s="46" t="s">
        <v>141</v>
      </c>
      <c r="BE9823" s="57" t="s">
        <v>3928</v>
      </c>
      <c r="BF9823" s="58" t="s">
        <v>19982</v>
      </c>
    </row>
    <row r="9824" spans="1:58" x14ac:dyDescent="0.35">
      <c r="A9824" s="1" t="s">
        <v>112</v>
      </c>
      <c r="B9824" s="2" t="s">
        <v>6733</v>
      </c>
      <c r="C9824" s="3" t="s">
        <v>6734</v>
      </c>
      <c r="D9824" s="4" t="s">
        <v>4607</v>
      </c>
      <c r="F9824" s="6"/>
      <c r="G9824" s="7" t="s">
        <v>6734</v>
      </c>
      <c r="N9824" s="14" t="s">
        <v>4602</v>
      </c>
      <c r="S9824" s="19" t="s">
        <v>4603</v>
      </c>
      <c r="W9824" s="23" t="s">
        <v>6735</v>
      </c>
      <c r="X9824" s="24" t="s">
        <v>189</v>
      </c>
      <c r="Y9824" s="25" t="s">
        <v>3927</v>
      </c>
      <c r="Z9824" s="26" t="s">
        <v>189</v>
      </c>
      <c r="AA9824" s="27" t="s">
        <v>115</v>
      </c>
      <c r="AB9824" s="28" t="s">
        <v>115</v>
      </c>
      <c r="AC9824" s="29" t="s">
        <v>115</v>
      </c>
      <c r="AD9824" s="30" t="s">
        <v>115</v>
      </c>
      <c r="AE9824" s="31" t="s">
        <v>115</v>
      </c>
      <c r="AQ9824" s="43" t="s">
        <v>6734</v>
      </c>
      <c r="AT9824" s="46" t="s">
        <v>141</v>
      </c>
      <c r="BE9824" s="57" t="s">
        <v>3928</v>
      </c>
      <c r="BF9824" s="58" t="s">
        <v>6734</v>
      </c>
    </row>
    <row r="9825" spans="1:58" x14ac:dyDescent="0.35">
      <c r="A9825" s="1" t="s">
        <v>112</v>
      </c>
      <c r="B9825" s="2" t="s">
        <v>20000</v>
      </c>
      <c r="C9825" s="3" t="s">
        <v>20001</v>
      </c>
      <c r="D9825" s="4" t="s">
        <v>4944</v>
      </c>
      <c r="F9825" s="6"/>
      <c r="G9825" s="7" t="s">
        <v>20001</v>
      </c>
      <c r="N9825" s="14" t="s">
        <v>4602</v>
      </c>
      <c r="S9825" s="19" t="s">
        <v>4603</v>
      </c>
      <c r="W9825" s="23" t="s">
        <v>20002</v>
      </c>
      <c r="X9825" s="24" t="s">
        <v>189</v>
      </c>
      <c r="Y9825" s="25" t="s">
        <v>3927</v>
      </c>
      <c r="Z9825" s="26" t="s">
        <v>189</v>
      </c>
      <c r="AA9825" s="27" t="s">
        <v>115</v>
      </c>
      <c r="AB9825" s="28" t="s">
        <v>115</v>
      </c>
      <c r="AC9825" s="29" t="s">
        <v>115</v>
      </c>
      <c r="AD9825" s="30" t="s">
        <v>115</v>
      </c>
      <c r="AE9825" s="31" t="s">
        <v>115</v>
      </c>
      <c r="AQ9825" s="43" t="s">
        <v>20001</v>
      </c>
      <c r="AT9825" s="46" t="s">
        <v>141</v>
      </c>
      <c r="BE9825" s="57" t="s">
        <v>3928</v>
      </c>
      <c r="BF9825" s="58" t="s">
        <v>20001</v>
      </c>
    </row>
    <row r="9826" spans="1:58" x14ac:dyDescent="0.35">
      <c r="A9826" s="1" t="s">
        <v>112</v>
      </c>
      <c r="B9826" s="2" t="s">
        <v>7490</v>
      </c>
      <c r="C9826" s="3" t="s">
        <v>7491</v>
      </c>
      <c r="D9826" s="4" t="s">
        <v>4607</v>
      </c>
      <c r="F9826" s="6"/>
      <c r="G9826" s="7" t="s">
        <v>7491</v>
      </c>
      <c r="N9826" s="14" t="s">
        <v>4602</v>
      </c>
      <c r="S9826" s="19" t="s">
        <v>4603</v>
      </c>
      <c r="W9826" s="23" t="s">
        <v>7492</v>
      </c>
      <c r="X9826" s="24" t="s">
        <v>189</v>
      </c>
      <c r="Y9826" s="25" t="s">
        <v>3927</v>
      </c>
      <c r="Z9826" s="26" t="s">
        <v>189</v>
      </c>
      <c r="AA9826" s="27" t="s">
        <v>115</v>
      </c>
      <c r="AB9826" s="28" t="s">
        <v>115</v>
      </c>
      <c r="AC9826" s="29" t="s">
        <v>115</v>
      </c>
      <c r="AD9826" s="30" t="s">
        <v>115</v>
      </c>
      <c r="AE9826" s="31" t="s">
        <v>115</v>
      </c>
      <c r="AQ9826" s="43" t="s">
        <v>7491</v>
      </c>
      <c r="AT9826" s="46" t="s">
        <v>141</v>
      </c>
      <c r="BE9826" s="57" t="s">
        <v>3928</v>
      </c>
      <c r="BF9826" s="58" t="s">
        <v>7491</v>
      </c>
    </row>
    <row r="9827" spans="1:58" x14ac:dyDescent="0.35">
      <c r="A9827" s="1" t="s">
        <v>112</v>
      </c>
      <c r="B9827" s="2" t="s">
        <v>19520</v>
      </c>
      <c r="C9827" s="3" t="s">
        <v>19521</v>
      </c>
      <c r="D9827" s="4" t="s">
        <v>4514</v>
      </c>
      <c r="F9827" s="6"/>
      <c r="G9827" s="7" t="s">
        <v>19521</v>
      </c>
      <c r="N9827" s="14" t="s">
        <v>4602</v>
      </c>
      <c r="S9827" s="19" t="s">
        <v>4603</v>
      </c>
      <c r="W9827" s="23" t="s">
        <v>19522</v>
      </c>
      <c r="X9827" s="24" t="s">
        <v>189</v>
      </c>
      <c r="Y9827" s="25" t="s">
        <v>3927</v>
      </c>
      <c r="Z9827" s="26" t="s">
        <v>189</v>
      </c>
      <c r="AA9827" s="27" t="s">
        <v>115</v>
      </c>
      <c r="AB9827" s="28" t="s">
        <v>115</v>
      </c>
      <c r="AC9827" s="29" t="s">
        <v>115</v>
      </c>
      <c r="AD9827" s="30" t="s">
        <v>115</v>
      </c>
      <c r="AE9827" s="31" t="s">
        <v>115</v>
      </c>
      <c r="AQ9827" s="43" t="s">
        <v>19521</v>
      </c>
      <c r="AT9827" s="46" t="s">
        <v>141</v>
      </c>
      <c r="BE9827" s="57" t="s">
        <v>3928</v>
      </c>
      <c r="BF9827" s="58" t="s">
        <v>19521</v>
      </c>
    </row>
    <row r="9828" spans="1:58" x14ac:dyDescent="0.35">
      <c r="A9828" s="1" t="s">
        <v>112</v>
      </c>
      <c r="B9828" s="2" t="s">
        <v>19484</v>
      </c>
      <c r="C9828" s="3" t="s">
        <v>19485</v>
      </c>
      <c r="D9828" s="4" t="s">
        <v>4514</v>
      </c>
      <c r="F9828" s="6"/>
      <c r="G9828" s="7" t="s">
        <v>19485</v>
      </c>
      <c r="N9828" s="14" t="s">
        <v>4602</v>
      </c>
      <c r="S9828" s="19" t="s">
        <v>4603</v>
      </c>
      <c r="W9828" s="23" t="s">
        <v>19486</v>
      </c>
      <c r="X9828" s="24" t="s">
        <v>189</v>
      </c>
      <c r="Y9828" s="25" t="s">
        <v>3927</v>
      </c>
      <c r="Z9828" s="26" t="s">
        <v>189</v>
      </c>
      <c r="AA9828" s="27" t="s">
        <v>115</v>
      </c>
      <c r="AB9828" s="28" t="s">
        <v>115</v>
      </c>
      <c r="AC9828" s="29" t="s">
        <v>115</v>
      </c>
      <c r="AD9828" s="30" t="s">
        <v>115</v>
      </c>
      <c r="AE9828" s="31" t="s">
        <v>115</v>
      </c>
      <c r="AQ9828" s="43" t="s">
        <v>19485</v>
      </c>
      <c r="AT9828" s="46" t="s">
        <v>141</v>
      </c>
      <c r="BE9828" s="57" t="s">
        <v>3928</v>
      </c>
      <c r="BF9828" s="58" t="s">
        <v>19485</v>
      </c>
    </row>
    <row r="9829" spans="1:58" x14ac:dyDescent="0.35">
      <c r="A9829" s="1" t="s">
        <v>112</v>
      </c>
      <c r="B9829" s="2" t="s">
        <v>20091</v>
      </c>
      <c r="C9829" s="3" t="s">
        <v>20092</v>
      </c>
      <c r="D9829" s="4" t="s">
        <v>4944</v>
      </c>
      <c r="F9829" s="6"/>
      <c r="G9829" s="7" t="s">
        <v>20092</v>
      </c>
      <c r="N9829" s="14" t="s">
        <v>4602</v>
      </c>
      <c r="S9829" s="19" t="s">
        <v>4603</v>
      </c>
      <c r="X9829" s="24" t="s">
        <v>189</v>
      </c>
      <c r="Y9829" s="25" t="s">
        <v>3927</v>
      </c>
      <c r="Z9829" s="26" t="s">
        <v>189</v>
      </c>
      <c r="AA9829" s="27" t="s">
        <v>115</v>
      </c>
      <c r="AB9829" s="28" t="s">
        <v>115</v>
      </c>
      <c r="AC9829" s="29" t="s">
        <v>115</v>
      </c>
      <c r="AD9829" s="30" t="s">
        <v>115</v>
      </c>
      <c r="AE9829" s="31" t="s">
        <v>115</v>
      </c>
      <c r="AQ9829" s="43" t="s">
        <v>20092</v>
      </c>
      <c r="AT9829" s="46" t="s">
        <v>141</v>
      </c>
      <c r="BE9829" s="57" t="s">
        <v>3928</v>
      </c>
      <c r="BF9829" s="58" t="s">
        <v>20092</v>
      </c>
    </row>
    <row r="9830" spans="1:58" x14ac:dyDescent="0.35">
      <c r="A9830" s="1" t="s">
        <v>112</v>
      </c>
      <c r="B9830" s="2" t="s">
        <v>19504</v>
      </c>
      <c r="C9830" s="3" t="s">
        <v>19505</v>
      </c>
      <c r="D9830" s="4" t="s">
        <v>4514</v>
      </c>
      <c r="F9830" s="6"/>
      <c r="G9830" s="7" t="s">
        <v>19505</v>
      </c>
      <c r="N9830" s="14" t="s">
        <v>4602</v>
      </c>
      <c r="S9830" s="19" t="s">
        <v>4603</v>
      </c>
      <c r="W9830" s="23" t="s">
        <v>19506</v>
      </c>
      <c r="X9830" s="24" t="s">
        <v>189</v>
      </c>
      <c r="Y9830" s="25" t="s">
        <v>3927</v>
      </c>
      <c r="Z9830" s="26" t="s">
        <v>189</v>
      </c>
      <c r="AA9830" s="27" t="s">
        <v>115</v>
      </c>
      <c r="AB9830" s="28" t="s">
        <v>115</v>
      </c>
      <c r="AC9830" s="29" t="s">
        <v>115</v>
      </c>
      <c r="AD9830" s="30" t="s">
        <v>115</v>
      </c>
      <c r="AE9830" s="31" t="s">
        <v>115</v>
      </c>
      <c r="AQ9830" s="43" t="s">
        <v>19505</v>
      </c>
      <c r="AT9830" s="46" t="s">
        <v>141</v>
      </c>
      <c r="BE9830" s="57" t="s">
        <v>3928</v>
      </c>
      <c r="BF9830" s="58" t="s">
        <v>19505</v>
      </c>
    </row>
    <row r="9831" spans="1:58" x14ac:dyDescent="0.35">
      <c r="A9831" s="1" t="s">
        <v>112</v>
      </c>
      <c r="B9831" s="2" t="s">
        <v>19401</v>
      </c>
      <c r="C9831" s="3" t="s">
        <v>19402</v>
      </c>
      <c r="D9831" s="4" t="s">
        <v>4944</v>
      </c>
      <c r="F9831" s="6"/>
      <c r="G9831" s="7" t="s">
        <v>19402</v>
      </c>
      <c r="N9831" s="14" t="s">
        <v>4602</v>
      </c>
      <c r="S9831" s="19" t="s">
        <v>4603</v>
      </c>
      <c r="X9831" s="24" t="s">
        <v>189</v>
      </c>
      <c r="Y9831" s="25" t="s">
        <v>3927</v>
      </c>
      <c r="Z9831" s="26" t="s">
        <v>189</v>
      </c>
      <c r="AA9831" s="27" t="s">
        <v>115</v>
      </c>
      <c r="AB9831" s="28" t="s">
        <v>115</v>
      </c>
      <c r="AC9831" s="29" t="s">
        <v>115</v>
      </c>
      <c r="AD9831" s="30" t="s">
        <v>115</v>
      </c>
      <c r="AE9831" s="31" t="s">
        <v>115</v>
      </c>
      <c r="AQ9831" s="43" t="s">
        <v>19402</v>
      </c>
      <c r="AT9831" s="46" t="s">
        <v>141</v>
      </c>
      <c r="BE9831" s="57" t="s">
        <v>3928</v>
      </c>
      <c r="BF9831" s="58" t="s">
        <v>19402</v>
      </c>
    </row>
    <row r="9832" spans="1:58" x14ac:dyDescent="0.35">
      <c r="A9832" s="1" t="s">
        <v>112</v>
      </c>
      <c r="B9832" s="2" t="s">
        <v>19802</v>
      </c>
      <c r="C9832" s="3" t="s">
        <v>19803</v>
      </c>
      <c r="D9832" s="4" t="s">
        <v>4944</v>
      </c>
      <c r="F9832" s="6"/>
      <c r="G9832" s="7" t="s">
        <v>19803</v>
      </c>
      <c r="N9832" s="14" t="s">
        <v>4602</v>
      </c>
      <c r="S9832" s="19" t="s">
        <v>4603</v>
      </c>
      <c r="W9832" s="23" t="s">
        <v>19804</v>
      </c>
      <c r="X9832" s="24" t="s">
        <v>189</v>
      </c>
      <c r="Y9832" s="25" t="s">
        <v>3927</v>
      </c>
      <c r="Z9832" s="26" t="s">
        <v>189</v>
      </c>
      <c r="AA9832" s="27" t="s">
        <v>115</v>
      </c>
      <c r="AB9832" s="28" t="s">
        <v>115</v>
      </c>
      <c r="AC9832" s="29" t="s">
        <v>115</v>
      </c>
      <c r="AD9832" s="30" t="s">
        <v>115</v>
      </c>
      <c r="AE9832" s="31" t="s">
        <v>115</v>
      </c>
      <c r="AQ9832" s="43" t="s">
        <v>19803</v>
      </c>
      <c r="AT9832" s="46" t="s">
        <v>141</v>
      </c>
      <c r="BE9832" s="57" t="s">
        <v>3928</v>
      </c>
      <c r="BF9832" s="58" t="s">
        <v>19803</v>
      </c>
    </row>
    <row r="9833" spans="1:58" x14ac:dyDescent="0.35">
      <c r="A9833" s="1" t="s">
        <v>112</v>
      </c>
      <c r="B9833" s="2" t="s">
        <v>19489</v>
      </c>
      <c r="C9833" s="3" t="s">
        <v>19490</v>
      </c>
      <c r="D9833" s="4" t="s">
        <v>4514</v>
      </c>
      <c r="F9833" s="6"/>
      <c r="G9833" s="7" t="s">
        <v>19490</v>
      </c>
      <c r="N9833" s="14" t="s">
        <v>4602</v>
      </c>
      <c r="S9833" s="19" t="s">
        <v>4603</v>
      </c>
      <c r="W9833" s="23" t="s">
        <v>19491</v>
      </c>
      <c r="X9833" s="24" t="s">
        <v>189</v>
      </c>
      <c r="Y9833" s="25" t="s">
        <v>3927</v>
      </c>
      <c r="Z9833" s="26" t="s">
        <v>189</v>
      </c>
      <c r="AA9833" s="27" t="s">
        <v>115</v>
      </c>
      <c r="AB9833" s="28" t="s">
        <v>115</v>
      </c>
      <c r="AC9833" s="29" t="s">
        <v>115</v>
      </c>
      <c r="AD9833" s="30" t="s">
        <v>115</v>
      </c>
      <c r="AE9833" s="31" t="s">
        <v>115</v>
      </c>
      <c r="AQ9833" s="43" t="s">
        <v>19490</v>
      </c>
      <c r="AT9833" s="46" t="s">
        <v>141</v>
      </c>
      <c r="BE9833" s="57" t="s">
        <v>3928</v>
      </c>
      <c r="BF9833" s="58" t="s">
        <v>19490</v>
      </c>
    </row>
    <row r="9834" spans="1:58" x14ac:dyDescent="0.35">
      <c r="A9834" s="1" t="s">
        <v>112</v>
      </c>
      <c r="B9834" s="2" t="s">
        <v>19574</v>
      </c>
      <c r="C9834" s="3" t="s">
        <v>19575</v>
      </c>
      <c r="D9834" s="4" t="s">
        <v>4946</v>
      </c>
      <c r="F9834" s="6"/>
      <c r="G9834" s="7" t="s">
        <v>19575</v>
      </c>
      <c r="N9834" s="14" t="s">
        <v>4602</v>
      </c>
      <c r="S9834" s="19" t="s">
        <v>4603</v>
      </c>
      <c r="X9834" s="24" t="s">
        <v>189</v>
      </c>
      <c r="Y9834" s="25" t="s">
        <v>3927</v>
      </c>
      <c r="Z9834" s="26" t="s">
        <v>189</v>
      </c>
      <c r="AA9834" s="27" t="s">
        <v>115</v>
      </c>
      <c r="AB9834" s="28" t="s">
        <v>115</v>
      </c>
      <c r="AC9834" s="29" t="s">
        <v>115</v>
      </c>
      <c r="AD9834" s="30" t="s">
        <v>115</v>
      </c>
      <c r="AE9834" s="31" t="s">
        <v>115</v>
      </c>
      <c r="AQ9834" s="43" t="s">
        <v>19575</v>
      </c>
      <c r="AT9834" s="46" t="s">
        <v>141</v>
      </c>
      <c r="BE9834" s="57" t="s">
        <v>3928</v>
      </c>
      <c r="BF9834" s="58" t="s">
        <v>19575</v>
      </c>
    </row>
    <row r="9835" spans="1:58" x14ac:dyDescent="0.35">
      <c r="A9835" s="1" t="s">
        <v>112</v>
      </c>
      <c r="B9835" s="2" t="s">
        <v>6056</v>
      </c>
      <c r="C9835" s="3" t="s">
        <v>6057</v>
      </c>
      <c r="D9835" s="4" t="s">
        <v>5554</v>
      </c>
      <c r="F9835" s="6"/>
      <c r="G9835" s="7" t="s">
        <v>6057</v>
      </c>
      <c r="N9835" s="14" t="s">
        <v>4602</v>
      </c>
      <c r="S9835" s="19" t="s">
        <v>4603</v>
      </c>
      <c r="W9835" s="23" t="s">
        <v>6058</v>
      </c>
      <c r="X9835" s="24" t="s">
        <v>189</v>
      </c>
      <c r="Y9835" s="25" t="s">
        <v>3927</v>
      </c>
      <c r="Z9835" s="26" t="s">
        <v>189</v>
      </c>
      <c r="AA9835" s="27" t="s">
        <v>115</v>
      </c>
      <c r="AB9835" s="28" t="s">
        <v>115</v>
      </c>
      <c r="AC9835" s="29" t="s">
        <v>115</v>
      </c>
      <c r="AD9835" s="30" t="s">
        <v>115</v>
      </c>
      <c r="AE9835" s="31" t="s">
        <v>115</v>
      </c>
      <c r="AQ9835" s="43" t="s">
        <v>6057</v>
      </c>
      <c r="AT9835" s="46" t="s">
        <v>141</v>
      </c>
      <c r="BE9835" s="57" t="s">
        <v>3928</v>
      </c>
      <c r="BF9835" s="58" t="s">
        <v>6057</v>
      </c>
    </row>
    <row r="9836" spans="1:58" x14ac:dyDescent="0.35">
      <c r="A9836" s="1" t="s">
        <v>112</v>
      </c>
      <c r="B9836" s="2" t="s">
        <v>19585</v>
      </c>
      <c r="C9836" s="3" t="s">
        <v>19586</v>
      </c>
      <c r="D9836" s="4" t="s">
        <v>4514</v>
      </c>
      <c r="F9836" s="6"/>
      <c r="G9836" s="7" t="s">
        <v>19586</v>
      </c>
      <c r="N9836" s="14" t="s">
        <v>4602</v>
      </c>
      <c r="S9836" s="19" t="s">
        <v>4603</v>
      </c>
      <c r="W9836" s="23" t="s">
        <v>19587</v>
      </c>
      <c r="X9836" s="24" t="s">
        <v>189</v>
      </c>
      <c r="Y9836" s="25" t="s">
        <v>3927</v>
      </c>
      <c r="Z9836" s="26" t="s">
        <v>189</v>
      </c>
      <c r="AA9836" s="27" t="s">
        <v>115</v>
      </c>
      <c r="AB9836" s="28" t="s">
        <v>115</v>
      </c>
      <c r="AC9836" s="29" t="s">
        <v>115</v>
      </c>
      <c r="AD9836" s="30" t="s">
        <v>115</v>
      </c>
      <c r="AE9836" s="31" t="s">
        <v>115</v>
      </c>
      <c r="AQ9836" s="43" t="s">
        <v>19586</v>
      </c>
      <c r="AT9836" s="46" t="s">
        <v>141</v>
      </c>
      <c r="BE9836" s="57" t="s">
        <v>3928</v>
      </c>
      <c r="BF9836" s="58" t="s">
        <v>19586</v>
      </c>
    </row>
    <row r="9837" spans="1:58" x14ac:dyDescent="0.35">
      <c r="A9837" s="1" t="s">
        <v>112</v>
      </c>
      <c r="B9837" s="2" t="s">
        <v>6910</v>
      </c>
      <c r="C9837" s="3" t="s">
        <v>6911</v>
      </c>
      <c r="D9837" s="4" t="s">
        <v>6912</v>
      </c>
      <c r="F9837" s="6"/>
      <c r="G9837" s="7" t="s">
        <v>6911</v>
      </c>
      <c r="N9837" s="14" t="s">
        <v>4602</v>
      </c>
      <c r="S9837" s="19" t="s">
        <v>4603</v>
      </c>
      <c r="W9837" s="23" t="s">
        <v>6913</v>
      </c>
      <c r="X9837" s="24" t="s">
        <v>189</v>
      </c>
      <c r="Y9837" s="25" t="s">
        <v>3927</v>
      </c>
      <c r="Z9837" s="26" t="s">
        <v>189</v>
      </c>
      <c r="AA9837" s="27" t="s">
        <v>115</v>
      </c>
      <c r="AB9837" s="28" t="s">
        <v>115</v>
      </c>
      <c r="AC9837" s="29" t="s">
        <v>115</v>
      </c>
      <c r="AD9837" s="30" t="s">
        <v>115</v>
      </c>
      <c r="AE9837" s="31" t="s">
        <v>115</v>
      </c>
      <c r="AQ9837" s="43" t="s">
        <v>6911</v>
      </c>
      <c r="AT9837" s="46" t="s">
        <v>141</v>
      </c>
      <c r="BE9837" s="57" t="s">
        <v>3928</v>
      </c>
      <c r="BF9837" s="58" t="s">
        <v>6911</v>
      </c>
    </row>
    <row r="9838" spans="1:58" x14ac:dyDescent="0.35">
      <c r="A9838" s="1" t="s">
        <v>112</v>
      </c>
      <c r="B9838" s="2" t="s">
        <v>7951</v>
      </c>
      <c r="C9838" s="3" t="s">
        <v>7952</v>
      </c>
      <c r="D9838" s="4" t="s">
        <v>4607</v>
      </c>
      <c r="F9838" s="6"/>
      <c r="G9838" s="7" t="s">
        <v>7952</v>
      </c>
      <c r="N9838" s="14" t="s">
        <v>4602</v>
      </c>
      <c r="S9838" s="19" t="s">
        <v>4603</v>
      </c>
      <c r="W9838" s="23" t="s">
        <v>7953</v>
      </c>
      <c r="X9838" s="24" t="s">
        <v>189</v>
      </c>
      <c r="Y9838" s="25" t="s">
        <v>3927</v>
      </c>
      <c r="Z9838" s="26" t="s">
        <v>189</v>
      </c>
      <c r="AA9838" s="27" t="s">
        <v>115</v>
      </c>
      <c r="AB9838" s="28" t="s">
        <v>115</v>
      </c>
      <c r="AC9838" s="29" t="s">
        <v>115</v>
      </c>
      <c r="AD9838" s="30" t="s">
        <v>115</v>
      </c>
      <c r="AE9838" s="31" t="s">
        <v>115</v>
      </c>
      <c r="AQ9838" s="43" t="s">
        <v>7952</v>
      </c>
      <c r="AT9838" s="46" t="s">
        <v>141</v>
      </c>
      <c r="BE9838" s="57" t="s">
        <v>3928</v>
      </c>
      <c r="BF9838" s="58" t="s">
        <v>7952</v>
      </c>
    </row>
    <row r="9839" spans="1:58" x14ac:dyDescent="0.35">
      <c r="A9839" s="1" t="s">
        <v>112</v>
      </c>
      <c r="B9839" s="2" t="s">
        <v>7533</v>
      </c>
      <c r="C9839" s="3" t="s">
        <v>7534</v>
      </c>
      <c r="D9839" s="4" t="s">
        <v>4607</v>
      </c>
      <c r="F9839" s="6"/>
      <c r="G9839" s="7" t="s">
        <v>7534</v>
      </c>
      <c r="N9839" s="14" t="s">
        <v>4602</v>
      </c>
      <c r="S9839" s="19" t="s">
        <v>4603</v>
      </c>
      <c r="W9839" s="23" t="s">
        <v>7535</v>
      </c>
      <c r="X9839" s="24" t="s">
        <v>189</v>
      </c>
      <c r="Y9839" s="25" t="s">
        <v>3927</v>
      </c>
      <c r="Z9839" s="26" t="s">
        <v>189</v>
      </c>
      <c r="AA9839" s="27" t="s">
        <v>115</v>
      </c>
      <c r="AB9839" s="28" t="s">
        <v>115</v>
      </c>
      <c r="AC9839" s="29" t="s">
        <v>115</v>
      </c>
      <c r="AD9839" s="30" t="s">
        <v>115</v>
      </c>
      <c r="AE9839" s="31" t="s">
        <v>115</v>
      </c>
      <c r="AQ9839" s="43" t="s">
        <v>7534</v>
      </c>
      <c r="AT9839" s="46" t="s">
        <v>141</v>
      </c>
      <c r="BE9839" s="57" t="s">
        <v>3928</v>
      </c>
      <c r="BF9839" s="58" t="s">
        <v>7534</v>
      </c>
    </row>
    <row r="9840" spans="1:58" x14ac:dyDescent="0.35">
      <c r="A9840" s="1" t="s">
        <v>112</v>
      </c>
      <c r="B9840" s="2" t="s">
        <v>19558</v>
      </c>
      <c r="C9840" s="3" t="s">
        <v>19559</v>
      </c>
      <c r="D9840" s="4" t="s">
        <v>4514</v>
      </c>
      <c r="F9840" s="6"/>
      <c r="G9840" s="7" t="s">
        <v>19559</v>
      </c>
      <c r="N9840" s="14" t="s">
        <v>4602</v>
      </c>
      <c r="S9840" s="19" t="s">
        <v>4603</v>
      </c>
      <c r="W9840" s="23" t="s">
        <v>19560</v>
      </c>
      <c r="X9840" s="24" t="s">
        <v>189</v>
      </c>
      <c r="Y9840" s="25" t="s">
        <v>3927</v>
      </c>
      <c r="Z9840" s="26" t="s">
        <v>189</v>
      </c>
      <c r="AA9840" s="27" t="s">
        <v>115</v>
      </c>
      <c r="AB9840" s="28" t="s">
        <v>115</v>
      </c>
      <c r="AC9840" s="29" t="s">
        <v>115</v>
      </c>
      <c r="AD9840" s="30" t="s">
        <v>115</v>
      </c>
      <c r="AE9840" s="31" t="s">
        <v>115</v>
      </c>
      <c r="AQ9840" s="43" t="s">
        <v>19559</v>
      </c>
      <c r="AT9840" s="46" t="s">
        <v>141</v>
      </c>
      <c r="BE9840" s="57" t="s">
        <v>3928</v>
      </c>
      <c r="BF9840" s="58" t="s">
        <v>19559</v>
      </c>
    </row>
    <row r="9841" spans="1:58" x14ac:dyDescent="0.35">
      <c r="A9841" s="1" t="s">
        <v>112</v>
      </c>
      <c r="B9841" s="2" t="s">
        <v>7883</v>
      </c>
      <c r="C9841" s="3" t="s">
        <v>7884</v>
      </c>
      <c r="D9841" s="4" t="s">
        <v>4607</v>
      </c>
      <c r="F9841" s="6"/>
      <c r="G9841" s="7" t="s">
        <v>7884</v>
      </c>
      <c r="N9841" s="14" t="s">
        <v>4602</v>
      </c>
      <c r="S9841" s="19" t="s">
        <v>4603</v>
      </c>
      <c r="W9841" s="23" t="s">
        <v>7885</v>
      </c>
      <c r="X9841" s="24" t="s">
        <v>189</v>
      </c>
      <c r="Y9841" s="25" t="s">
        <v>3927</v>
      </c>
      <c r="Z9841" s="26" t="s">
        <v>189</v>
      </c>
      <c r="AA9841" s="27" t="s">
        <v>115</v>
      </c>
      <c r="AB9841" s="28" t="s">
        <v>115</v>
      </c>
      <c r="AC9841" s="29" t="s">
        <v>115</v>
      </c>
      <c r="AD9841" s="30" t="s">
        <v>115</v>
      </c>
      <c r="AE9841" s="31" t="s">
        <v>115</v>
      </c>
      <c r="AQ9841" s="43" t="s">
        <v>7884</v>
      </c>
      <c r="AT9841" s="46" t="s">
        <v>141</v>
      </c>
      <c r="BE9841" s="57" t="s">
        <v>3928</v>
      </c>
      <c r="BF9841" s="58" t="s">
        <v>7884</v>
      </c>
    </row>
    <row r="9842" spans="1:58" x14ac:dyDescent="0.35">
      <c r="A9842" s="1" t="s">
        <v>112</v>
      </c>
      <c r="B9842" s="2" t="s">
        <v>19644</v>
      </c>
      <c r="C9842" s="3" t="s">
        <v>19645</v>
      </c>
      <c r="D9842" s="4" t="s">
        <v>4944</v>
      </c>
      <c r="F9842" s="6"/>
      <c r="G9842" s="7" t="s">
        <v>19645</v>
      </c>
      <c r="N9842" s="14" t="s">
        <v>4602</v>
      </c>
      <c r="S9842" s="19" t="s">
        <v>4603</v>
      </c>
      <c r="W9842" s="23" t="s">
        <v>19646</v>
      </c>
      <c r="X9842" s="24" t="s">
        <v>189</v>
      </c>
      <c r="Y9842" s="25" t="s">
        <v>3927</v>
      </c>
      <c r="Z9842" s="26" t="s">
        <v>189</v>
      </c>
      <c r="AA9842" s="27" t="s">
        <v>115</v>
      </c>
      <c r="AB9842" s="28" t="s">
        <v>115</v>
      </c>
      <c r="AC9842" s="29" t="s">
        <v>115</v>
      </c>
      <c r="AD9842" s="30" t="s">
        <v>115</v>
      </c>
      <c r="AE9842" s="31" t="s">
        <v>115</v>
      </c>
      <c r="AQ9842" s="43" t="s">
        <v>19645</v>
      </c>
      <c r="AT9842" s="46" t="s">
        <v>141</v>
      </c>
      <c r="BE9842" s="57" t="s">
        <v>3928</v>
      </c>
      <c r="BF9842" s="58" t="s">
        <v>19645</v>
      </c>
    </row>
    <row r="9843" spans="1:58" x14ac:dyDescent="0.35">
      <c r="A9843" s="1" t="s">
        <v>112</v>
      </c>
      <c r="B9843" s="2" t="s">
        <v>19492</v>
      </c>
      <c r="C9843" s="3" t="s">
        <v>19493</v>
      </c>
      <c r="D9843" s="4" t="s">
        <v>4514</v>
      </c>
      <c r="F9843" s="6"/>
      <c r="G9843" s="7" t="s">
        <v>19493</v>
      </c>
      <c r="N9843" s="14" t="s">
        <v>4602</v>
      </c>
      <c r="S9843" s="19" t="s">
        <v>4603</v>
      </c>
      <c r="X9843" s="24" t="s">
        <v>189</v>
      </c>
      <c r="Y9843" s="25" t="s">
        <v>3927</v>
      </c>
      <c r="Z9843" s="26" t="s">
        <v>189</v>
      </c>
      <c r="AA9843" s="27" t="s">
        <v>115</v>
      </c>
      <c r="AB9843" s="28" t="s">
        <v>115</v>
      </c>
      <c r="AC9843" s="29" t="s">
        <v>115</v>
      </c>
      <c r="AD9843" s="30" t="s">
        <v>115</v>
      </c>
      <c r="AE9843" s="31" t="s">
        <v>115</v>
      </c>
      <c r="AQ9843" s="43" t="s">
        <v>19493</v>
      </c>
      <c r="AT9843" s="46" t="s">
        <v>141</v>
      </c>
      <c r="BE9843" s="57" t="s">
        <v>3928</v>
      </c>
      <c r="BF9843" s="58" t="s">
        <v>19493</v>
      </c>
    </row>
    <row r="9844" spans="1:58" x14ac:dyDescent="0.35">
      <c r="A9844" s="1" t="s">
        <v>112</v>
      </c>
      <c r="B9844" s="2" t="s">
        <v>19579</v>
      </c>
      <c r="C9844" s="3" t="s">
        <v>19580</v>
      </c>
      <c r="D9844" s="4" t="s">
        <v>4944</v>
      </c>
      <c r="F9844" s="6"/>
      <c r="G9844" s="7" t="s">
        <v>19580</v>
      </c>
      <c r="N9844" s="14" t="s">
        <v>4602</v>
      </c>
      <c r="S9844" s="19" t="s">
        <v>4603</v>
      </c>
      <c r="W9844" s="23" t="s">
        <v>19581</v>
      </c>
      <c r="X9844" s="24" t="s">
        <v>189</v>
      </c>
      <c r="Y9844" s="25" t="s">
        <v>3927</v>
      </c>
      <c r="Z9844" s="26" t="s">
        <v>189</v>
      </c>
      <c r="AA9844" s="27" t="s">
        <v>115</v>
      </c>
      <c r="AB9844" s="28" t="s">
        <v>115</v>
      </c>
      <c r="AC9844" s="29" t="s">
        <v>115</v>
      </c>
      <c r="AD9844" s="30" t="s">
        <v>115</v>
      </c>
      <c r="AE9844" s="31" t="s">
        <v>115</v>
      </c>
      <c r="AQ9844" s="43" t="s">
        <v>19580</v>
      </c>
      <c r="AT9844" s="46" t="s">
        <v>141</v>
      </c>
      <c r="BE9844" s="57" t="s">
        <v>3928</v>
      </c>
      <c r="BF9844" s="58" t="s">
        <v>19580</v>
      </c>
    </row>
    <row r="9845" spans="1:58" x14ac:dyDescent="0.35">
      <c r="A9845" s="1" t="s">
        <v>112</v>
      </c>
      <c r="B9845" s="2" t="s">
        <v>5648</v>
      </c>
      <c r="C9845" s="3" t="s">
        <v>5649</v>
      </c>
      <c r="D9845" s="4" t="s">
        <v>5473</v>
      </c>
      <c r="F9845" s="6"/>
      <c r="G9845" s="7" t="s">
        <v>5649</v>
      </c>
      <c r="N9845" s="14" t="s">
        <v>4602</v>
      </c>
      <c r="S9845" s="19" t="s">
        <v>4603</v>
      </c>
      <c r="W9845" s="23" t="s">
        <v>5650</v>
      </c>
      <c r="X9845" s="24" t="s">
        <v>189</v>
      </c>
      <c r="Y9845" s="25" t="s">
        <v>3927</v>
      </c>
      <c r="Z9845" s="26" t="s">
        <v>189</v>
      </c>
      <c r="AA9845" s="27" t="s">
        <v>115</v>
      </c>
      <c r="AB9845" s="28" t="s">
        <v>115</v>
      </c>
      <c r="AC9845" s="29" t="s">
        <v>115</v>
      </c>
      <c r="AD9845" s="30" t="s">
        <v>115</v>
      </c>
      <c r="AE9845" s="31" t="s">
        <v>115</v>
      </c>
      <c r="AQ9845" s="43" t="s">
        <v>5649</v>
      </c>
      <c r="AT9845" s="46" t="s">
        <v>141</v>
      </c>
      <c r="BE9845" s="57" t="s">
        <v>3928</v>
      </c>
      <c r="BF9845" s="58" t="s">
        <v>5649</v>
      </c>
    </row>
    <row r="9846" spans="1:58" x14ac:dyDescent="0.35">
      <c r="A9846" s="1" t="s">
        <v>112</v>
      </c>
      <c r="B9846" s="2" t="s">
        <v>19494</v>
      </c>
      <c r="C9846" s="3" t="s">
        <v>19495</v>
      </c>
      <c r="D9846" s="4" t="s">
        <v>4514</v>
      </c>
      <c r="F9846" s="6"/>
      <c r="G9846" s="7" t="s">
        <v>19495</v>
      </c>
      <c r="H9846" s="8" t="s">
        <v>19496</v>
      </c>
      <c r="N9846" s="14" t="s">
        <v>4514</v>
      </c>
      <c r="S9846" s="19" t="s">
        <v>4514</v>
      </c>
      <c r="W9846" s="23" t="s">
        <v>19497</v>
      </c>
      <c r="X9846" s="24" t="s">
        <v>294</v>
      </c>
      <c r="Y9846" s="25" t="s">
        <v>3927</v>
      </c>
      <c r="Z9846" s="26" t="s">
        <v>189</v>
      </c>
      <c r="AA9846" s="27" t="s">
        <v>115</v>
      </c>
      <c r="AB9846" s="28" t="s">
        <v>115</v>
      </c>
      <c r="AC9846" s="29" t="s">
        <v>115</v>
      </c>
      <c r="AD9846" s="30" t="s">
        <v>115</v>
      </c>
      <c r="AE9846" s="31" t="s">
        <v>115</v>
      </c>
      <c r="AM9846" s="39" t="s">
        <v>4792</v>
      </c>
      <c r="AQ9846" s="43" t="s">
        <v>19495</v>
      </c>
      <c r="AT9846" s="46" t="s">
        <v>141</v>
      </c>
      <c r="BE9846" s="57" t="s">
        <v>4404</v>
      </c>
      <c r="BF9846" s="58" t="s">
        <v>19495</v>
      </c>
    </row>
    <row r="9847" spans="1:58" x14ac:dyDescent="0.35">
      <c r="A9847" s="1" t="s">
        <v>112</v>
      </c>
      <c r="B9847" s="2" t="s">
        <v>19481</v>
      </c>
      <c r="C9847" s="3" t="s">
        <v>19482</v>
      </c>
      <c r="D9847" s="4" t="s">
        <v>4514</v>
      </c>
      <c r="F9847" s="6"/>
      <c r="G9847" s="7" t="s">
        <v>19482</v>
      </c>
      <c r="N9847" s="14" t="s">
        <v>4602</v>
      </c>
      <c r="S9847" s="19" t="s">
        <v>4603</v>
      </c>
      <c r="W9847" s="23" t="s">
        <v>19483</v>
      </c>
      <c r="X9847" s="24" t="s">
        <v>189</v>
      </c>
      <c r="Y9847" s="25" t="s">
        <v>3927</v>
      </c>
      <c r="Z9847" s="26" t="s">
        <v>189</v>
      </c>
      <c r="AA9847" s="27" t="s">
        <v>115</v>
      </c>
      <c r="AB9847" s="28" t="s">
        <v>115</v>
      </c>
      <c r="AC9847" s="29" t="s">
        <v>115</v>
      </c>
      <c r="AD9847" s="30" t="s">
        <v>115</v>
      </c>
      <c r="AE9847" s="31" t="s">
        <v>115</v>
      </c>
      <c r="AQ9847" s="43" t="s">
        <v>19482</v>
      </c>
      <c r="AT9847" s="46" t="s">
        <v>141</v>
      </c>
      <c r="BE9847" s="57" t="s">
        <v>3928</v>
      </c>
      <c r="BF9847" s="58" t="s">
        <v>19482</v>
      </c>
    </row>
    <row r="9848" spans="1:58" x14ac:dyDescent="0.35">
      <c r="A9848" s="1" t="s">
        <v>112</v>
      </c>
      <c r="B9848" s="2" t="s">
        <v>19588</v>
      </c>
      <c r="C9848" s="3" t="s">
        <v>19589</v>
      </c>
      <c r="D9848" s="4" t="s">
        <v>4514</v>
      </c>
      <c r="F9848" s="6"/>
      <c r="G9848" s="7" t="s">
        <v>19589</v>
      </c>
      <c r="N9848" s="14" t="s">
        <v>4602</v>
      </c>
      <c r="S9848" s="19" t="s">
        <v>4603</v>
      </c>
      <c r="W9848" s="23" t="s">
        <v>19590</v>
      </c>
      <c r="X9848" s="24" t="s">
        <v>189</v>
      </c>
      <c r="Y9848" s="25" t="s">
        <v>3927</v>
      </c>
      <c r="Z9848" s="26" t="s">
        <v>189</v>
      </c>
      <c r="AA9848" s="27" t="s">
        <v>115</v>
      </c>
      <c r="AB9848" s="28" t="s">
        <v>115</v>
      </c>
      <c r="AC9848" s="29" t="s">
        <v>115</v>
      </c>
      <c r="AD9848" s="30" t="s">
        <v>115</v>
      </c>
      <c r="AE9848" s="31" t="s">
        <v>115</v>
      </c>
      <c r="AQ9848" s="43" t="s">
        <v>19589</v>
      </c>
      <c r="AT9848" s="46" t="s">
        <v>141</v>
      </c>
      <c r="BE9848" s="57" t="s">
        <v>3928</v>
      </c>
      <c r="BF9848" s="58" t="s">
        <v>19589</v>
      </c>
    </row>
    <row r="9849" spans="1:58" x14ac:dyDescent="0.35">
      <c r="A9849" s="1" t="s">
        <v>112</v>
      </c>
      <c r="B9849" s="2" t="s">
        <v>19595</v>
      </c>
      <c r="C9849" s="3" t="s">
        <v>19596</v>
      </c>
      <c r="D9849" s="4" t="s">
        <v>4717</v>
      </c>
      <c r="F9849" s="6"/>
      <c r="G9849" s="7" t="s">
        <v>19596</v>
      </c>
      <c r="N9849" s="14" t="s">
        <v>4602</v>
      </c>
      <c r="S9849" s="19" t="s">
        <v>4603</v>
      </c>
      <c r="W9849" s="23" t="s">
        <v>19597</v>
      </c>
      <c r="X9849" s="24" t="s">
        <v>189</v>
      </c>
      <c r="Y9849" s="25" t="s">
        <v>3927</v>
      </c>
      <c r="Z9849" s="26" t="s">
        <v>189</v>
      </c>
      <c r="AA9849" s="27" t="s">
        <v>115</v>
      </c>
      <c r="AB9849" s="28" t="s">
        <v>115</v>
      </c>
      <c r="AC9849" s="29" t="s">
        <v>115</v>
      </c>
      <c r="AD9849" s="30" t="s">
        <v>115</v>
      </c>
      <c r="AE9849" s="31" t="s">
        <v>115</v>
      </c>
      <c r="AQ9849" s="43" t="s">
        <v>19596</v>
      </c>
      <c r="AT9849" s="46" t="s">
        <v>141</v>
      </c>
      <c r="BE9849" s="57" t="s">
        <v>3928</v>
      </c>
      <c r="BF9849" s="58" t="s">
        <v>19596</v>
      </c>
    </row>
    <row r="9850" spans="1:58" x14ac:dyDescent="0.35">
      <c r="A9850" s="1" t="s">
        <v>112</v>
      </c>
      <c r="B9850" s="2" t="s">
        <v>19517</v>
      </c>
      <c r="C9850" s="3" t="s">
        <v>19518</v>
      </c>
      <c r="D9850" s="4" t="s">
        <v>4717</v>
      </c>
      <c r="F9850" s="6"/>
      <c r="G9850" s="7" t="s">
        <v>19518</v>
      </c>
      <c r="N9850" s="14" t="s">
        <v>4602</v>
      </c>
      <c r="S9850" s="19" t="s">
        <v>4603</v>
      </c>
      <c r="W9850" s="23" t="s">
        <v>19519</v>
      </c>
      <c r="X9850" s="24" t="s">
        <v>189</v>
      </c>
      <c r="Y9850" s="25" t="s">
        <v>3927</v>
      </c>
      <c r="Z9850" s="26" t="s">
        <v>189</v>
      </c>
      <c r="AA9850" s="27" t="s">
        <v>115</v>
      </c>
      <c r="AB9850" s="28" t="s">
        <v>115</v>
      </c>
      <c r="AC9850" s="29" t="s">
        <v>115</v>
      </c>
      <c r="AD9850" s="30" t="s">
        <v>115</v>
      </c>
      <c r="AE9850" s="31" t="s">
        <v>115</v>
      </c>
      <c r="AQ9850" s="43" t="s">
        <v>19518</v>
      </c>
      <c r="AT9850" s="46" t="s">
        <v>141</v>
      </c>
      <c r="BE9850" s="57" t="s">
        <v>3928</v>
      </c>
      <c r="BF9850" s="58" t="s">
        <v>19518</v>
      </c>
    </row>
    <row r="9851" spans="1:58" x14ac:dyDescent="0.35">
      <c r="A9851" s="1" t="s">
        <v>112</v>
      </c>
      <c r="B9851" s="2" t="s">
        <v>8344</v>
      </c>
      <c r="C9851" s="3" t="s">
        <v>8345</v>
      </c>
      <c r="D9851" s="4" t="s">
        <v>4803</v>
      </c>
      <c r="F9851" s="6"/>
      <c r="G9851" s="7" t="s">
        <v>8345</v>
      </c>
      <c r="N9851" s="14" t="s">
        <v>4602</v>
      </c>
      <c r="S9851" s="19" t="s">
        <v>4603</v>
      </c>
      <c r="W9851" s="23" t="s">
        <v>8346</v>
      </c>
      <c r="X9851" s="24" t="s">
        <v>189</v>
      </c>
      <c r="Y9851" s="25" t="s">
        <v>3927</v>
      </c>
      <c r="Z9851" s="26" t="s">
        <v>189</v>
      </c>
      <c r="AA9851" s="27" t="s">
        <v>115</v>
      </c>
      <c r="AB9851" s="28" t="s">
        <v>115</v>
      </c>
      <c r="AC9851" s="29" t="s">
        <v>115</v>
      </c>
      <c r="AD9851" s="30" t="s">
        <v>115</v>
      </c>
      <c r="AE9851" s="31" t="s">
        <v>115</v>
      </c>
      <c r="AQ9851" s="43" t="s">
        <v>8345</v>
      </c>
      <c r="AT9851" s="46" t="s">
        <v>141</v>
      </c>
      <c r="BE9851" s="57" t="s">
        <v>3928</v>
      </c>
      <c r="BF9851" s="58" t="s">
        <v>8345</v>
      </c>
    </row>
    <row r="9852" spans="1:58" x14ac:dyDescent="0.35">
      <c r="A9852" s="1" t="s">
        <v>112</v>
      </c>
      <c r="B9852" s="2" t="s">
        <v>19507</v>
      </c>
      <c r="C9852" s="3" t="s">
        <v>19508</v>
      </c>
      <c r="D9852" s="4" t="s">
        <v>4944</v>
      </c>
      <c r="F9852" s="6"/>
      <c r="G9852" s="7" t="s">
        <v>19508</v>
      </c>
      <c r="N9852" s="14" t="s">
        <v>4602</v>
      </c>
      <c r="S9852" s="19" t="s">
        <v>4603</v>
      </c>
      <c r="X9852" s="24" t="s">
        <v>189</v>
      </c>
      <c r="Y9852" s="25" t="s">
        <v>3927</v>
      </c>
      <c r="Z9852" s="26" t="s">
        <v>189</v>
      </c>
      <c r="AA9852" s="27" t="s">
        <v>115</v>
      </c>
      <c r="AB9852" s="28" t="s">
        <v>115</v>
      </c>
      <c r="AC9852" s="29" t="s">
        <v>115</v>
      </c>
      <c r="AD9852" s="30" t="s">
        <v>115</v>
      </c>
      <c r="AE9852" s="31" t="s">
        <v>115</v>
      </c>
      <c r="AQ9852" s="43" t="s">
        <v>19508</v>
      </c>
      <c r="AT9852" s="46" t="s">
        <v>141</v>
      </c>
      <c r="BE9852" s="57" t="s">
        <v>3928</v>
      </c>
      <c r="BF9852" s="58" t="s">
        <v>19508</v>
      </c>
    </row>
    <row r="9853" spans="1:58" x14ac:dyDescent="0.35">
      <c r="A9853" s="1" t="s">
        <v>112</v>
      </c>
      <c r="B9853" s="2" t="s">
        <v>19542</v>
      </c>
      <c r="C9853" s="3" t="s">
        <v>19543</v>
      </c>
      <c r="D9853" s="4" t="s">
        <v>4966</v>
      </c>
      <c r="F9853" s="6"/>
      <c r="G9853" s="7" t="s">
        <v>19543</v>
      </c>
      <c r="N9853" s="14" t="s">
        <v>4602</v>
      </c>
      <c r="S9853" s="19" t="s">
        <v>4603</v>
      </c>
      <c r="X9853" s="24" t="s">
        <v>189</v>
      </c>
      <c r="Y9853" s="25" t="s">
        <v>3927</v>
      </c>
      <c r="Z9853" s="26" t="s">
        <v>189</v>
      </c>
      <c r="AA9853" s="27" t="s">
        <v>115</v>
      </c>
      <c r="AB9853" s="28" t="s">
        <v>115</v>
      </c>
      <c r="AC9853" s="29" t="s">
        <v>115</v>
      </c>
      <c r="AD9853" s="30" t="s">
        <v>115</v>
      </c>
      <c r="AE9853" s="31" t="s">
        <v>115</v>
      </c>
      <c r="AQ9853" s="43" t="s">
        <v>19543</v>
      </c>
      <c r="AT9853" s="46" t="s">
        <v>141</v>
      </c>
      <c r="BE9853" s="57" t="s">
        <v>3928</v>
      </c>
      <c r="BF9853" s="58" t="s">
        <v>19543</v>
      </c>
    </row>
    <row r="9854" spans="1:58" x14ac:dyDescent="0.35">
      <c r="A9854" s="1" t="s">
        <v>112</v>
      </c>
      <c r="B9854" s="2" t="s">
        <v>19615</v>
      </c>
      <c r="C9854" s="3" t="s">
        <v>19616</v>
      </c>
      <c r="D9854" s="4" t="s">
        <v>4944</v>
      </c>
      <c r="F9854" s="6"/>
      <c r="G9854" s="7" t="s">
        <v>19616</v>
      </c>
      <c r="N9854" s="14" t="s">
        <v>4602</v>
      </c>
      <c r="S9854" s="19" t="s">
        <v>4603</v>
      </c>
      <c r="X9854" s="24" t="s">
        <v>189</v>
      </c>
      <c r="Y9854" s="25" t="s">
        <v>3927</v>
      </c>
      <c r="Z9854" s="26" t="s">
        <v>189</v>
      </c>
      <c r="AA9854" s="27" t="s">
        <v>115</v>
      </c>
      <c r="AB9854" s="28" t="s">
        <v>115</v>
      </c>
      <c r="AC9854" s="29" t="s">
        <v>115</v>
      </c>
      <c r="AD9854" s="30" t="s">
        <v>115</v>
      </c>
      <c r="AE9854" s="31" t="s">
        <v>115</v>
      </c>
      <c r="AQ9854" s="43" t="s">
        <v>19616</v>
      </c>
      <c r="AT9854" s="46" t="s">
        <v>141</v>
      </c>
      <c r="BE9854" s="57" t="s">
        <v>3928</v>
      </c>
      <c r="BF9854" s="58" t="s">
        <v>19616</v>
      </c>
    </row>
    <row r="9855" spans="1:58" x14ac:dyDescent="0.35">
      <c r="A9855" s="1" t="s">
        <v>112</v>
      </c>
      <c r="B9855" s="2" t="s">
        <v>19523</v>
      </c>
      <c r="C9855" s="3" t="s">
        <v>19524</v>
      </c>
      <c r="D9855" s="4" t="s">
        <v>4944</v>
      </c>
      <c r="F9855" s="6"/>
      <c r="G9855" s="7" t="s">
        <v>19524</v>
      </c>
      <c r="N9855" s="14" t="s">
        <v>4602</v>
      </c>
      <c r="S9855" s="19" t="s">
        <v>4603</v>
      </c>
      <c r="X9855" s="24" t="s">
        <v>189</v>
      </c>
      <c r="Y9855" s="25" t="s">
        <v>3927</v>
      </c>
      <c r="Z9855" s="26" t="s">
        <v>189</v>
      </c>
      <c r="AA9855" s="27" t="s">
        <v>115</v>
      </c>
      <c r="AB9855" s="28" t="s">
        <v>115</v>
      </c>
      <c r="AC9855" s="29" t="s">
        <v>115</v>
      </c>
      <c r="AD9855" s="30" t="s">
        <v>115</v>
      </c>
      <c r="AE9855" s="31" t="s">
        <v>115</v>
      </c>
      <c r="AQ9855" s="43" t="s">
        <v>19524</v>
      </c>
      <c r="AT9855" s="46" t="s">
        <v>141</v>
      </c>
      <c r="BE9855" s="57" t="s">
        <v>3928</v>
      </c>
      <c r="BF9855" s="58" t="s">
        <v>19524</v>
      </c>
    </row>
    <row r="9856" spans="1:58" x14ac:dyDescent="0.35">
      <c r="A9856" s="1" t="s">
        <v>112</v>
      </c>
      <c r="B9856" s="2" t="s">
        <v>20041</v>
      </c>
      <c r="C9856" s="3" t="s">
        <v>20042</v>
      </c>
      <c r="D9856" s="4" t="s">
        <v>5021</v>
      </c>
      <c r="F9856" s="6"/>
      <c r="G9856" s="7" t="s">
        <v>20042</v>
      </c>
      <c r="N9856" s="14" t="s">
        <v>4602</v>
      </c>
      <c r="S9856" s="19" t="s">
        <v>4603</v>
      </c>
      <c r="X9856" s="24" t="s">
        <v>189</v>
      </c>
      <c r="Y9856" s="25" t="s">
        <v>3927</v>
      </c>
      <c r="Z9856" s="26" t="s">
        <v>189</v>
      </c>
      <c r="AA9856" s="27" t="s">
        <v>115</v>
      </c>
      <c r="AB9856" s="28" t="s">
        <v>115</v>
      </c>
      <c r="AC9856" s="29" t="s">
        <v>115</v>
      </c>
      <c r="AD9856" s="30" t="s">
        <v>115</v>
      </c>
      <c r="AE9856" s="31" t="s">
        <v>115</v>
      </c>
      <c r="AQ9856" s="43" t="s">
        <v>20042</v>
      </c>
      <c r="AT9856" s="46" t="s">
        <v>141</v>
      </c>
      <c r="BE9856" s="57" t="s">
        <v>3928</v>
      </c>
      <c r="BF9856" s="58" t="s">
        <v>20042</v>
      </c>
    </row>
    <row r="9857" spans="1:58" x14ac:dyDescent="0.35">
      <c r="A9857" s="1" t="s">
        <v>112</v>
      </c>
      <c r="B9857" s="2" t="s">
        <v>19448</v>
      </c>
      <c r="C9857" s="3" t="s">
        <v>19449</v>
      </c>
      <c r="D9857" s="4" t="s">
        <v>4514</v>
      </c>
      <c r="F9857" s="6"/>
      <c r="G9857" s="7" t="s">
        <v>19449</v>
      </c>
      <c r="N9857" s="14" t="s">
        <v>4602</v>
      </c>
      <c r="S9857" s="19" t="s">
        <v>4603</v>
      </c>
      <c r="W9857" s="23" t="s">
        <v>19450</v>
      </c>
      <c r="X9857" s="24" t="s">
        <v>189</v>
      </c>
      <c r="Y9857" s="25" t="s">
        <v>3927</v>
      </c>
      <c r="Z9857" s="26" t="s">
        <v>189</v>
      </c>
      <c r="AA9857" s="27" t="s">
        <v>115</v>
      </c>
      <c r="AB9857" s="28" t="s">
        <v>115</v>
      </c>
      <c r="AC9857" s="29" t="s">
        <v>115</v>
      </c>
      <c r="AD9857" s="30" t="s">
        <v>115</v>
      </c>
      <c r="AE9857" s="31" t="s">
        <v>115</v>
      </c>
      <c r="AQ9857" s="43" t="s">
        <v>19449</v>
      </c>
      <c r="AT9857" s="46" t="s">
        <v>141</v>
      </c>
      <c r="BE9857" s="57" t="s">
        <v>3928</v>
      </c>
      <c r="BF9857" s="58" t="s">
        <v>19449</v>
      </c>
    </row>
    <row r="9858" spans="1:58" x14ac:dyDescent="0.35">
      <c r="A9858" s="1" t="s">
        <v>112</v>
      </c>
      <c r="B9858" s="2" t="s">
        <v>19553</v>
      </c>
      <c r="C9858" s="3" t="s">
        <v>19554</v>
      </c>
      <c r="D9858" s="4" t="s">
        <v>4514</v>
      </c>
      <c r="F9858" s="6"/>
      <c r="G9858" s="7" t="s">
        <v>19554</v>
      </c>
      <c r="N9858" s="14" t="s">
        <v>4602</v>
      </c>
      <c r="S9858" s="19" t="s">
        <v>4603</v>
      </c>
      <c r="X9858" s="24" t="s">
        <v>189</v>
      </c>
      <c r="Y9858" s="25" t="s">
        <v>3927</v>
      </c>
      <c r="Z9858" s="26" t="s">
        <v>189</v>
      </c>
      <c r="AA9858" s="27" t="s">
        <v>115</v>
      </c>
      <c r="AB9858" s="28" t="s">
        <v>115</v>
      </c>
      <c r="AC9858" s="29" t="s">
        <v>115</v>
      </c>
      <c r="AD9858" s="30" t="s">
        <v>115</v>
      </c>
      <c r="AE9858" s="31" t="s">
        <v>115</v>
      </c>
      <c r="AQ9858" s="43" t="s">
        <v>19554</v>
      </c>
      <c r="AT9858" s="46" t="s">
        <v>141</v>
      </c>
      <c r="BE9858" s="57" t="s">
        <v>3928</v>
      </c>
      <c r="BF9858" s="58" t="s">
        <v>19554</v>
      </c>
    </row>
    <row r="9859" spans="1:58" x14ac:dyDescent="0.35">
      <c r="A9859" s="1" t="s">
        <v>112</v>
      </c>
      <c r="B9859" s="2" t="s">
        <v>6024</v>
      </c>
      <c r="C9859" s="3" t="s">
        <v>6025</v>
      </c>
      <c r="D9859" s="4" t="s">
        <v>6026</v>
      </c>
      <c r="F9859" s="6"/>
      <c r="G9859" s="7" t="s">
        <v>6025</v>
      </c>
      <c r="N9859" s="14" t="s">
        <v>4602</v>
      </c>
      <c r="S9859" s="19" t="s">
        <v>4603</v>
      </c>
      <c r="W9859" s="23" t="s">
        <v>6027</v>
      </c>
      <c r="X9859" s="24" t="s">
        <v>189</v>
      </c>
      <c r="Y9859" s="25" t="s">
        <v>3927</v>
      </c>
      <c r="Z9859" s="26" t="s">
        <v>189</v>
      </c>
      <c r="AA9859" s="27" t="s">
        <v>115</v>
      </c>
      <c r="AB9859" s="28" t="s">
        <v>115</v>
      </c>
      <c r="AC9859" s="29" t="s">
        <v>115</v>
      </c>
      <c r="AD9859" s="30" t="s">
        <v>115</v>
      </c>
      <c r="AE9859" s="31" t="s">
        <v>115</v>
      </c>
      <c r="AQ9859" s="43" t="s">
        <v>6025</v>
      </c>
      <c r="AT9859" s="46" t="s">
        <v>141</v>
      </c>
      <c r="BE9859" s="57" t="s">
        <v>3928</v>
      </c>
      <c r="BF9859" s="58" t="s">
        <v>6025</v>
      </c>
    </row>
    <row r="9860" spans="1:58" x14ac:dyDescent="0.35">
      <c r="A9860" s="1" t="s">
        <v>112</v>
      </c>
      <c r="B9860" s="2" t="s">
        <v>5998</v>
      </c>
      <c r="C9860" s="3" t="s">
        <v>5999</v>
      </c>
      <c r="D9860" s="4" t="s">
        <v>5750</v>
      </c>
      <c r="F9860" s="6"/>
      <c r="G9860" s="7" t="s">
        <v>5999</v>
      </c>
      <c r="N9860" s="14" t="s">
        <v>4602</v>
      </c>
      <c r="S9860" s="19" t="s">
        <v>4603</v>
      </c>
      <c r="W9860" s="23" t="s">
        <v>6000</v>
      </c>
      <c r="X9860" s="24" t="s">
        <v>189</v>
      </c>
      <c r="Y9860" s="25" t="s">
        <v>3927</v>
      </c>
      <c r="Z9860" s="26" t="s">
        <v>189</v>
      </c>
      <c r="AA9860" s="27" t="s">
        <v>115</v>
      </c>
      <c r="AB9860" s="28" t="s">
        <v>115</v>
      </c>
      <c r="AC9860" s="29" t="s">
        <v>115</v>
      </c>
      <c r="AD9860" s="30" t="s">
        <v>115</v>
      </c>
      <c r="AE9860" s="31" t="s">
        <v>115</v>
      </c>
      <c r="AQ9860" s="43" t="s">
        <v>5999</v>
      </c>
      <c r="AT9860" s="46" t="s">
        <v>141</v>
      </c>
      <c r="BE9860" s="57" t="s">
        <v>3928</v>
      </c>
      <c r="BF9860" s="58" t="s">
        <v>5999</v>
      </c>
    </row>
    <row r="9861" spans="1:58" x14ac:dyDescent="0.35">
      <c r="A9861" s="1" t="s">
        <v>112</v>
      </c>
      <c r="B9861" s="2" t="s">
        <v>19598</v>
      </c>
      <c r="C9861" s="3" t="s">
        <v>19599</v>
      </c>
      <c r="D9861" s="4" t="s">
        <v>4514</v>
      </c>
      <c r="F9861" s="6"/>
      <c r="G9861" s="7" t="s">
        <v>19599</v>
      </c>
      <c r="N9861" s="14" t="s">
        <v>4602</v>
      </c>
      <c r="S9861" s="19" t="s">
        <v>4603</v>
      </c>
      <c r="W9861" s="23" t="s">
        <v>19600</v>
      </c>
      <c r="X9861" s="24" t="s">
        <v>189</v>
      </c>
      <c r="Y9861" s="25" t="s">
        <v>3927</v>
      </c>
      <c r="Z9861" s="26" t="s">
        <v>189</v>
      </c>
      <c r="AA9861" s="27" t="s">
        <v>115</v>
      </c>
      <c r="AB9861" s="28" t="s">
        <v>115</v>
      </c>
      <c r="AC9861" s="29" t="s">
        <v>115</v>
      </c>
      <c r="AD9861" s="30" t="s">
        <v>115</v>
      </c>
      <c r="AE9861" s="31" t="s">
        <v>115</v>
      </c>
      <c r="AQ9861" s="43" t="s">
        <v>19599</v>
      </c>
      <c r="AT9861" s="46" t="s">
        <v>141</v>
      </c>
      <c r="BE9861" s="57" t="s">
        <v>3928</v>
      </c>
      <c r="BF9861" s="58" t="s">
        <v>19599</v>
      </c>
    </row>
    <row r="9862" spans="1:58" x14ac:dyDescent="0.35">
      <c r="A9862" s="1" t="s">
        <v>112</v>
      </c>
      <c r="B9862" s="2" t="s">
        <v>19427</v>
      </c>
      <c r="C9862" s="3" t="s">
        <v>19428</v>
      </c>
      <c r="D9862" s="4" t="s">
        <v>4944</v>
      </c>
      <c r="F9862" s="6"/>
      <c r="G9862" s="7" t="s">
        <v>19428</v>
      </c>
      <c r="N9862" s="14" t="s">
        <v>4602</v>
      </c>
      <c r="S9862" s="19" t="s">
        <v>4603</v>
      </c>
      <c r="X9862" s="24" t="s">
        <v>189</v>
      </c>
      <c r="Y9862" s="25" t="s">
        <v>3927</v>
      </c>
      <c r="Z9862" s="26" t="s">
        <v>189</v>
      </c>
      <c r="AA9862" s="27" t="s">
        <v>115</v>
      </c>
      <c r="AB9862" s="28" t="s">
        <v>115</v>
      </c>
      <c r="AC9862" s="29" t="s">
        <v>115</v>
      </c>
      <c r="AD9862" s="30" t="s">
        <v>115</v>
      </c>
      <c r="AE9862" s="31" t="s">
        <v>115</v>
      </c>
      <c r="AQ9862" s="43" t="s">
        <v>19428</v>
      </c>
      <c r="AT9862" s="46" t="s">
        <v>141</v>
      </c>
      <c r="BE9862" s="57" t="s">
        <v>3928</v>
      </c>
      <c r="BF9862" s="58" t="s">
        <v>19428</v>
      </c>
    </row>
    <row r="9863" spans="1:58" x14ac:dyDescent="0.35">
      <c r="A9863" s="1" t="s">
        <v>112</v>
      </c>
      <c r="B9863" s="2" t="s">
        <v>19609</v>
      </c>
      <c r="C9863" s="3" t="s">
        <v>19610</v>
      </c>
      <c r="D9863" s="4" t="s">
        <v>4514</v>
      </c>
      <c r="F9863" s="6"/>
      <c r="G9863" s="7" t="s">
        <v>19610</v>
      </c>
      <c r="N9863" s="14" t="s">
        <v>4602</v>
      </c>
      <c r="S9863" s="19" t="s">
        <v>4603</v>
      </c>
      <c r="W9863" s="23" t="s">
        <v>19611</v>
      </c>
      <c r="X9863" s="24" t="s">
        <v>189</v>
      </c>
      <c r="Y9863" s="25" t="s">
        <v>3927</v>
      </c>
      <c r="Z9863" s="26" t="s">
        <v>189</v>
      </c>
      <c r="AA9863" s="27" t="s">
        <v>115</v>
      </c>
      <c r="AB9863" s="28" t="s">
        <v>115</v>
      </c>
      <c r="AC9863" s="29" t="s">
        <v>115</v>
      </c>
      <c r="AD9863" s="30" t="s">
        <v>115</v>
      </c>
      <c r="AE9863" s="31" t="s">
        <v>115</v>
      </c>
      <c r="AQ9863" s="43" t="s">
        <v>19610</v>
      </c>
      <c r="AT9863" s="46" t="s">
        <v>141</v>
      </c>
      <c r="BE9863" s="57" t="s">
        <v>3928</v>
      </c>
      <c r="BF9863" s="58" t="s">
        <v>19610</v>
      </c>
    </row>
    <row r="9864" spans="1:58" x14ac:dyDescent="0.35">
      <c r="A9864" s="1" t="s">
        <v>112</v>
      </c>
      <c r="B9864" s="2" t="s">
        <v>19537</v>
      </c>
      <c r="C9864" s="3" t="s">
        <v>19538</v>
      </c>
      <c r="D9864" s="4" t="s">
        <v>4514</v>
      </c>
      <c r="F9864" s="6"/>
      <c r="G9864" s="7" t="s">
        <v>19538</v>
      </c>
      <c r="N9864" s="14" t="s">
        <v>4602</v>
      </c>
      <c r="S9864" s="19" t="s">
        <v>4603</v>
      </c>
      <c r="X9864" s="24" t="s">
        <v>189</v>
      </c>
      <c r="Y9864" s="25" t="s">
        <v>3927</v>
      </c>
      <c r="Z9864" s="26" t="s">
        <v>189</v>
      </c>
      <c r="AA9864" s="27" t="s">
        <v>115</v>
      </c>
      <c r="AB9864" s="28" t="s">
        <v>115</v>
      </c>
      <c r="AC9864" s="29" t="s">
        <v>115</v>
      </c>
      <c r="AD9864" s="30" t="s">
        <v>115</v>
      </c>
      <c r="AE9864" s="31" t="s">
        <v>115</v>
      </c>
      <c r="AQ9864" s="43" t="s">
        <v>19538</v>
      </c>
      <c r="AT9864" s="46" t="s">
        <v>141</v>
      </c>
      <c r="BE9864" s="57" t="s">
        <v>3928</v>
      </c>
      <c r="BF9864" s="58" t="s">
        <v>19538</v>
      </c>
    </row>
    <row r="9865" spans="1:58" x14ac:dyDescent="0.35">
      <c r="A9865" s="1" t="s">
        <v>112</v>
      </c>
      <c r="B9865" s="2" t="s">
        <v>19837</v>
      </c>
      <c r="C9865" s="3" t="s">
        <v>19838</v>
      </c>
      <c r="D9865" s="4" t="s">
        <v>4514</v>
      </c>
      <c r="F9865" s="6"/>
      <c r="G9865" s="7" t="s">
        <v>19838</v>
      </c>
      <c r="N9865" s="14" t="s">
        <v>4602</v>
      </c>
      <c r="S9865" s="19" t="s">
        <v>4603</v>
      </c>
      <c r="W9865" s="23" t="s">
        <v>19839</v>
      </c>
      <c r="X9865" s="24" t="s">
        <v>189</v>
      </c>
      <c r="Y9865" s="25" t="s">
        <v>3927</v>
      </c>
      <c r="Z9865" s="26" t="s">
        <v>189</v>
      </c>
      <c r="AA9865" s="27" t="s">
        <v>115</v>
      </c>
      <c r="AB9865" s="28" t="s">
        <v>115</v>
      </c>
      <c r="AC9865" s="29" t="s">
        <v>115</v>
      </c>
      <c r="AD9865" s="30" t="s">
        <v>115</v>
      </c>
      <c r="AE9865" s="31" t="s">
        <v>115</v>
      </c>
      <c r="AQ9865" s="43" t="s">
        <v>19838</v>
      </c>
      <c r="AT9865" s="46" t="s">
        <v>141</v>
      </c>
      <c r="BE9865" s="57" t="s">
        <v>3928</v>
      </c>
      <c r="BF9865" s="58" t="s">
        <v>19838</v>
      </c>
    </row>
    <row r="9866" spans="1:58" x14ac:dyDescent="0.35">
      <c r="A9866" s="1" t="s">
        <v>112</v>
      </c>
      <c r="B9866" s="2" t="s">
        <v>5640</v>
      </c>
      <c r="C9866" s="3" t="s">
        <v>5641</v>
      </c>
      <c r="D9866" s="4" t="s">
        <v>5554</v>
      </c>
      <c r="F9866" s="6"/>
      <c r="G9866" s="7" t="s">
        <v>5641</v>
      </c>
      <c r="N9866" s="14" t="s">
        <v>4602</v>
      </c>
      <c r="S9866" s="19" t="s">
        <v>4603</v>
      </c>
      <c r="W9866" s="23" t="s">
        <v>5642</v>
      </c>
      <c r="X9866" s="24" t="s">
        <v>189</v>
      </c>
      <c r="Y9866" s="25" t="s">
        <v>3927</v>
      </c>
      <c r="Z9866" s="26" t="s">
        <v>189</v>
      </c>
      <c r="AA9866" s="27" t="s">
        <v>115</v>
      </c>
      <c r="AB9866" s="28" t="s">
        <v>115</v>
      </c>
      <c r="AC9866" s="29" t="s">
        <v>115</v>
      </c>
      <c r="AD9866" s="30" t="s">
        <v>115</v>
      </c>
      <c r="AE9866" s="31" t="s">
        <v>115</v>
      </c>
      <c r="AQ9866" s="43" t="s">
        <v>5641</v>
      </c>
      <c r="AT9866" s="46" t="s">
        <v>141</v>
      </c>
      <c r="BE9866" s="57" t="s">
        <v>3928</v>
      </c>
      <c r="BF9866" s="58" t="s">
        <v>5641</v>
      </c>
    </row>
    <row r="9867" spans="1:58" x14ac:dyDescent="0.35">
      <c r="A9867" s="1" t="s">
        <v>112</v>
      </c>
      <c r="B9867" s="2" t="s">
        <v>7794</v>
      </c>
      <c r="C9867" s="3" t="s">
        <v>7795</v>
      </c>
      <c r="D9867" s="4" t="s">
        <v>4607</v>
      </c>
      <c r="F9867" s="6"/>
      <c r="G9867" s="7" t="s">
        <v>7795</v>
      </c>
      <c r="N9867" s="14" t="s">
        <v>4602</v>
      </c>
      <c r="S9867" s="19" t="s">
        <v>4603</v>
      </c>
      <c r="W9867" s="23" t="s">
        <v>7796</v>
      </c>
      <c r="X9867" s="24" t="s">
        <v>189</v>
      </c>
      <c r="Y9867" s="25" t="s">
        <v>3927</v>
      </c>
      <c r="Z9867" s="26" t="s">
        <v>189</v>
      </c>
      <c r="AA9867" s="27" t="s">
        <v>115</v>
      </c>
      <c r="AB9867" s="28" t="s">
        <v>115</v>
      </c>
      <c r="AC9867" s="29" t="s">
        <v>115</v>
      </c>
      <c r="AD9867" s="30" t="s">
        <v>115</v>
      </c>
      <c r="AE9867" s="31" t="s">
        <v>115</v>
      </c>
      <c r="AQ9867" s="43" t="s">
        <v>7795</v>
      </c>
      <c r="AT9867" s="46" t="s">
        <v>141</v>
      </c>
      <c r="BE9867" s="57" t="s">
        <v>3928</v>
      </c>
      <c r="BF9867" s="58" t="s">
        <v>7795</v>
      </c>
    </row>
    <row r="9868" spans="1:58" x14ac:dyDescent="0.35">
      <c r="A9868" s="1" t="s">
        <v>112</v>
      </c>
      <c r="B9868" s="2" t="s">
        <v>19498</v>
      </c>
      <c r="C9868" s="3" t="s">
        <v>19499</v>
      </c>
      <c r="D9868" s="4" t="s">
        <v>5000</v>
      </c>
      <c r="F9868" s="6"/>
      <c r="G9868" s="7" t="s">
        <v>19499</v>
      </c>
      <c r="N9868" s="14" t="s">
        <v>4602</v>
      </c>
      <c r="S9868" s="19" t="s">
        <v>4603</v>
      </c>
      <c r="W9868" s="23" t="s">
        <v>19500</v>
      </c>
      <c r="X9868" s="24" t="s">
        <v>189</v>
      </c>
      <c r="Y9868" s="25" t="s">
        <v>3927</v>
      </c>
      <c r="Z9868" s="26" t="s">
        <v>189</v>
      </c>
      <c r="AA9868" s="27" t="s">
        <v>115</v>
      </c>
      <c r="AB9868" s="28" t="s">
        <v>115</v>
      </c>
      <c r="AC9868" s="29" t="s">
        <v>115</v>
      </c>
      <c r="AD9868" s="30" t="s">
        <v>115</v>
      </c>
      <c r="AE9868" s="31" t="s">
        <v>115</v>
      </c>
      <c r="AQ9868" s="43" t="s">
        <v>19499</v>
      </c>
      <c r="AT9868" s="46" t="s">
        <v>141</v>
      </c>
      <c r="BE9868" s="57" t="s">
        <v>3928</v>
      </c>
      <c r="BF9868" s="58" t="s">
        <v>19499</v>
      </c>
    </row>
    <row r="9869" spans="1:58" x14ac:dyDescent="0.35">
      <c r="A9869" s="1" t="s">
        <v>112</v>
      </c>
      <c r="B9869" s="2" t="s">
        <v>8126</v>
      </c>
      <c r="C9869" s="3" t="s">
        <v>8127</v>
      </c>
      <c r="D9869" s="4" t="s">
        <v>8128</v>
      </c>
      <c r="F9869" s="6"/>
      <c r="G9869" s="7" t="s">
        <v>8127</v>
      </c>
      <c r="N9869" s="14" t="s">
        <v>4602</v>
      </c>
      <c r="S9869" s="19" t="s">
        <v>4603</v>
      </c>
      <c r="W9869" s="23" t="s">
        <v>8129</v>
      </c>
      <c r="X9869" s="24" t="s">
        <v>189</v>
      </c>
      <c r="Y9869" s="25" t="s">
        <v>3927</v>
      </c>
      <c r="Z9869" s="26" t="s">
        <v>189</v>
      </c>
      <c r="AA9869" s="27" t="s">
        <v>115</v>
      </c>
      <c r="AB9869" s="28" t="s">
        <v>115</v>
      </c>
      <c r="AC9869" s="29" t="s">
        <v>115</v>
      </c>
      <c r="AD9869" s="30" t="s">
        <v>115</v>
      </c>
      <c r="AE9869" s="31" t="s">
        <v>115</v>
      </c>
      <c r="AQ9869" s="43" t="s">
        <v>8127</v>
      </c>
      <c r="AT9869" s="46" t="s">
        <v>141</v>
      </c>
      <c r="BE9869" s="57" t="s">
        <v>3928</v>
      </c>
      <c r="BF9869" s="58" t="s">
        <v>8127</v>
      </c>
    </row>
    <row r="9870" spans="1:58" x14ac:dyDescent="0.35">
      <c r="A9870" s="1" t="s">
        <v>112</v>
      </c>
      <c r="B9870" s="2" t="s">
        <v>19472</v>
      </c>
      <c r="C9870" s="3" t="s">
        <v>19473</v>
      </c>
      <c r="D9870" s="4" t="s">
        <v>4514</v>
      </c>
      <c r="F9870" s="6"/>
      <c r="G9870" s="7" t="s">
        <v>19473</v>
      </c>
      <c r="N9870" s="14" t="s">
        <v>4602</v>
      </c>
      <c r="S9870" s="19" t="s">
        <v>4603</v>
      </c>
      <c r="W9870" s="23" t="s">
        <v>19474</v>
      </c>
      <c r="X9870" s="24" t="s">
        <v>189</v>
      </c>
      <c r="Y9870" s="25" t="s">
        <v>3927</v>
      </c>
      <c r="Z9870" s="26" t="s">
        <v>189</v>
      </c>
      <c r="AA9870" s="27" t="s">
        <v>115</v>
      </c>
      <c r="AB9870" s="28" t="s">
        <v>115</v>
      </c>
      <c r="AC9870" s="29" t="s">
        <v>115</v>
      </c>
      <c r="AD9870" s="30" t="s">
        <v>115</v>
      </c>
      <c r="AE9870" s="31" t="s">
        <v>115</v>
      </c>
      <c r="AQ9870" s="43" t="s">
        <v>19473</v>
      </c>
      <c r="AT9870" s="46" t="s">
        <v>141</v>
      </c>
      <c r="BE9870" s="57" t="s">
        <v>3928</v>
      </c>
      <c r="BF9870" s="58" t="s">
        <v>19473</v>
      </c>
    </row>
    <row r="9871" spans="1:58" x14ac:dyDescent="0.35">
      <c r="A9871" s="1" t="s">
        <v>112</v>
      </c>
      <c r="B9871" s="2" t="s">
        <v>19509</v>
      </c>
      <c r="C9871" s="3" t="s">
        <v>19510</v>
      </c>
      <c r="D9871" s="4" t="s">
        <v>4717</v>
      </c>
      <c r="F9871" s="6"/>
      <c r="G9871" s="7" t="s">
        <v>19510</v>
      </c>
      <c r="N9871" s="14" t="s">
        <v>4602</v>
      </c>
      <c r="S9871" s="19" t="s">
        <v>4603</v>
      </c>
      <c r="W9871" s="23" t="s">
        <v>19511</v>
      </c>
      <c r="X9871" s="24" t="s">
        <v>189</v>
      </c>
      <c r="Y9871" s="25" t="s">
        <v>3927</v>
      </c>
      <c r="Z9871" s="26" t="s">
        <v>189</v>
      </c>
      <c r="AA9871" s="27" t="s">
        <v>115</v>
      </c>
      <c r="AB9871" s="28" t="s">
        <v>115</v>
      </c>
      <c r="AC9871" s="29" t="s">
        <v>115</v>
      </c>
      <c r="AD9871" s="30" t="s">
        <v>115</v>
      </c>
      <c r="AE9871" s="31" t="s">
        <v>115</v>
      </c>
      <c r="AQ9871" s="43" t="s">
        <v>19510</v>
      </c>
      <c r="AT9871" s="46" t="s">
        <v>141</v>
      </c>
      <c r="BE9871" s="57" t="s">
        <v>3928</v>
      </c>
      <c r="BF9871" s="58" t="s">
        <v>19510</v>
      </c>
    </row>
    <row r="9872" spans="1:58" x14ac:dyDescent="0.35">
      <c r="A9872" s="1" t="s">
        <v>112</v>
      </c>
      <c r="B9872" s="2" t="s">
        <v>19617</v>
      </c>
      <c r="C9872" s="3" t="s">
        <v>19618</v>
      </c>
      <c r="D9872" s="4" t="s">
        <v>4508</v>
      </c>
      <c r="F9872" s="6"/>
      <c r="G9872" s="7" t="s">
        <v>19618</v>
      </c>
      <c r="N9872" s="14" t="s">
        <v>4602</v>
      </c>
      <c r="S9872" s="19" t="s">
        <v>4603</v>
      </c>
      <c r="X9872" s="24" t="s">
        <v>189</v>
      </c>
      <c r="Y9872" s="25" t="s">
        <v>3927</v>
      </c>
      <c r="Z9872" s="26" t="s">
        <v>189</v>
      </c>
      <c r="AA9872" s="27" t="s">
        <v>115</v>
      </c>
      <c r="AB9872" s="28" t="s">
        <v>115</v>
      </c>
      <c r="AC9872" s="29" t="s">
        <v>115</v>
      </c>
      <c r="AD9872" s="30" t="s">
        <v>115</v>
      </c>
      <c r="AE9872" s="31" t="s">
        <v>115</v>
      </c>
      <c r="AQ9872" s="43" t="s">
        <v>19618</v>
      </c>
      <c r="AT9872" s="46" t="s">
        <v>141</v>
      </c>
      <c r="BE9872" s="57" t="s">
        <v>3928</v>
      </c>
      <c r="BF9872" s="58" t="s">
        <v>19618</v>
      </c>
    </row>
    <row r="9873" spans="1:58" x14ac:dyDescent="0.35">
      <c r="A9873" s="1" t="s">
        <v>112</v>
      </c>
      <c r="B9873" s="2" t="s">
        <v>7635</v>
      </c>
      <c r="C9873" s="3" t="s">
        <v>7636</v>
      </c>
      <c r="D9873" s="4" t="s">
        <v>7402</v>
      </c>
      <c r="F9873" s="6"/>
      <c r="G9873" s="7" t="s">
        <v>7636</v>
      </c>
      <c r="N9873" s="14" t="s">
        <v>4602</v>
      </c>
      <c r="S9873" s="19" t="s">
        <v>4603</v>
      </c>
      <c r="W9873" s="23" t="s">
        <v>7637</v>
      </c>
      <c r="X9873" s="24" t="s">
        <v>189</v>
      </c>
      <c r="Y9873" s="25" t="s">
        <v>3927</v>
      </c>
      <c r="Z9873" s="26" t="s">
        <v>189</v>
      </c>
      <c r="AA9873" s="27" t="s">
        <v>115</v>
      </c>
      <c r="AB9873" s="28" t="s">
        <v>115</v>
      </c>
      <c r="AC9873" s="29" t="s">
        <v>115</v>
      </c>
      <c r="AD9873" s="30" t="s">
        <v>115</v>
      </c>
      <c r="AE9873" s="31" t="s">
        <v>115</v>
      </c>
      <c r="AQ9873" s="43" t="s">
        <v>7636</v>
      </c>
      <c r="AT9873" s="46" t="s">
        <v>141</v>
      </c>
      <c r="BE9873" s="57" t="s">
        <v>3928</v>
      </c>
      <c r="BF9873" s="58" t="s">
        <v>7636</v>
      </c>
    </row>
    <row r="9874" spans="1:58" x14ac:dyDescent="0.35">
      <c r="A9874" s="1" t="s">
        <v>112</v>
      </c>
      <c r="B9874" s="2" t="s">
        <v>19561</v>
      </c>
      <c r="C9874" s="3" t="s">
        <v>19562</v>
      </c>
      <c r="D9874" s="4" t="s">
        <v>4944</v>
      </c>
      <c r="F9874" s="6"/>
      <c r="G9874" s="7" t="s">
        <v>19562</v>
      </c>
      <c r="N9874" s="14" t="s">
        <v>4602</v>
      </c>
      <c r="S9874" s="19" t="s">
        <v>4603</v>
      </c>
      <c r="W9874" s="23" t="s">
        <v>19563</v>
      </c>
      <c r="X9874" s="24" t="s">
        <v>189</v>
      </c>
      <c r="Y9874" s="25" t="s">
        <v>3927</v>
      </c>
      <c r="Z9874" s="26" t="s">
        <v>189</v>
      </c>
      <c r="AA9874" s="27" t="s">
        <v>115</v>
      </c>
      <c r="AB9874" s="28" t="s">
        <v>115</v>
      </c>
      <c r="AC9874" s="29" t="s">
        <v>115</v>
      </c>
      <c r="AD9874" s="30" t="s">
        <v>115</v>
      </c>
      <c r="AE9874" s="31" t="s">
        <v>115</v>
      </c>
      <c r="AQ9874" s="43" t="s">
        <v>19562</v>
      </c>
      <c r="AT9874" s="46" t="s">
        <v>141</v>
      </c>
      <c r="BE9874" s="57" t="s">
        <v>3928</v>
      </c>
      <c r="BF9874" s="58" t="s">
        <v>19562</v>
      </c>
    </row>
    <row r="9875" spans="1:58" x14ac:dyDescent="0.35">
      <c r="A9875" s="1" t="s">
        <v>112</v>
      </c>
      <c r="B9875" s="2" t="s">
        <v>7397</v>
      </c>
      <c r="C9875" s="3" t="s">
        <v>7398</v>
      </c>
      <c r="D9875" s="4" t="s">
        <v>4613</v>
      </c>
      <c r="F9875" s="6"/>
      <c r="G9875" s="7" t="s">
        <v>7398</v>
      </c>
      <c r="N9875" s="14" t="s">
        <v>4602</v>
      </c>
      <c r="S9875" s="19" t="s">
        <v>4603</v>
      </c>
      <c r="W9875" s="23" t="s">
        <v>7399</v>
      </c>
      <c r="X9875" s="24" t="s">
        <v>189</v>
      </c>
      <c r="Y9875" s="25" t="s">
        <v>3927</v>
      </c>
      <c r="Z9875" s="26" t="s">
        <v>189</v>
      </c>
      <c r="AA9875" s="27" t="s">
        <v>115</v>
      </c>
      <c r="AB9875" s="28" t="s">
        <v>115</v>
      </c>
      <c r="AC9875" s="29" t="s">
        <v>115</v>
      </c>
      <c r="AD9875" s="30" t="s">
        <v>115</v>
      </c>
      <c r="AE9875" s="31" t="s">
        <v>115</v>
      </c>
      <c r="AQ9875" s="43" t="s">
        <v>7398</v>
      </c>
      <c r="AT9875" s="46" t="s">
        <v>141</v>
      </c>
      <c r="BE9875" s="57" t="s">
        <v>3928</v>
      </c>
      <c r="BF9875" s="58" t="s">
        <v>7398</v>
      </c>
    </row>
    <row r="9876" spans="1:58" x14ac:dyDescent="0.35">
      <c r="A9876" s="1" t="s">
        <v>112</v>
      </c>
      <c r="B9876" s="2" t="s">
        <v>19475</v>
      </c>
      <c r="C9876" s="3" t="s">
        <v>19476</v>
      </c>
      <c r="D9876" s="4" t="s">
        <v>4474</v>
      </c>
      <c r="F9876" s="6"/>
      <c r="G9876" s="7" t="s">
        <v>19476</v>
      </c>
      <c r="H9876" s="8" t="s">
        <v>19477</v>
      </c>
      <c r="N9876" s="14" t="s">
        <v>4474</v>
      </c>
      <c r="S9876" s="19" t="s">
        <v>4474</v>
      </c>
      <c r="W9876" s="23" t="s">
        <v>19478</v>
      </c>
      <c r="X9876" s="24" t="s">
        <v>294</v>
      </c>
      <c r="Y9876" s="25" t="s">
        <v>3927</v>
      </c>
      <c r="Z9876" s="26" t="s">
        <v>189</v>
      </c>
      <c r="AA9876" s="27" t="s">
        <v>115</v>
      </c>
      <c r="AB9876" s="28" t="s">
        <v>115</v>
      </c>
      <c r="AC9876" s="29" t="s">
        <v>115</v>
      </c>
      <c r="AD9876" s="30" t="s">
        <v>115</v>
      </c>
      <c r="AE9876" s="31" t="s">
        <v>115</v>
      </c>
      <c r="AM9876" s="39" t="s">
        <v>4967</v>
      </c>
      <c r="AQ9876" s="43" t="s">
        <v>19476</v>
      </c>
      <c r="AT9876" s="46" t="s">
        <v>141</v>
      </c>
      <c r="BE9876" s="57" t="s">
        <v>4404</v>
      </c>
      <c r="BF9876" s="58" t="s">
        <v>19476</v>
      </c>
    </row>
    <row r="9877" spans="1:58" x14ac:dyDescent="0.35">
      <c r="A9877" s="1" t="s">
        <v>112</v>
      </c>
      <c r="B9877" s="2" t="s">
        <v>19441</v>
      </c>
      <c r="C9877" s="3" t="s">
        <v>19442</v>
      </c>
      <c r="D9877" s="4" t="s">
        <v>4474</v>
      </c>
      <c r="F9877" s="6"/>
      <c r="G9877" s="7" t="s">
        <v>19442</v>
      </c>
      <c r="H9877" s="8" t="s">
        <v>19443</v>
      </c>
      <c r="N9877" s="14" t="s">
        <v>4474</v>
      </c>
      <c r="S9877" s="19" t="s">
        <v>4474</v>
      </c>
      <c r="W9877" s="23" t="s">
        <v>19444</v>
      </c>
      <c r="X9877" s="24" t="s">
        <v>294</v>
      </c>
      <c r="Y9877" s="25" t="s">
        <v>3927</v>
      </c>
      <c r="Z9877" s="26" t="s">
        <v>189</v>
      </c>
      <c r="AA9877" s="27" t="s">
        <v>115</v>
      </c>
      <c r="AB9877" s="28" t="s">
        <v>115</v>
      </c>
      <c r="AC9877" s="29" t="s">
        <v>115</v>
      </c>
      <c r="AD9877" s="30" t="s">
        <v>115</v>
      </c>
      <c r="AE9877" s="31" t="s">
        <v>115</v>
      </c>
      <c r="AM9877" s="39" t="s">
        <v>19445</v>
      </c>
      <c r="AQ9877" s="43" t="s">
        <v>19442</v>
      </c>
      <c r="AT9877" s="46" t="s">
        <v>141</v>
      </c>
      <c r="BE9877" s="57" t="s">
        <v>4404</v>
      </c>
      <c r="BF9877" s="58" t="s">
        <v>19442</v>
      </c>
    </row>
    <row r="9878" spans="1:58" x14ac:dyDescent="0.35">
      <c r="A9878" s="1" t="s">
        <v>112</v>
      </c>
      <c r="B9878" s="2" t="s">
        <v>19487</v>
      </c>
      <c r="C9878" s="3" t="s">
        <v>19488</v>
      </c>
      <c r="D9878" s="4" t="s">
        <v>4944</v>
      </c>
      <c r="F9878" s="6"/>
      <c r="G9878" s="7" t="s">
        <v>19488</v>
      </c>
      <c r="N9878" s="14" t="s">
        <v>4602</v>
      </c>
      <c r="S9878" s="19" t="s">
        <v>4603</v>
      </c>
      <c r="X9878" s="24" t="s">
        <v>189</v>
      </c>
      <c r="Y9878" s="25" t="s">
        <v>3927</v>
      </c>
      <c r="Z9878" s="26" t="s">
        <v>189</v>
      </c>
      <c r="AA9878" s="27" t="s">
        <v>115</v>
      </c>
      <c r="AB9878" s="28" t="s">
        <v>115</v>
      </c>
      <c r="AC9878" s="29" t="s">
        <v>115</v>
      </c>
      <c r="AD9878" s="30" t="s">
        <v>115</v>
      </c>
      <c r="AE9878" s="31" t="s">
        <v>115</v>
      </c>
      <c r="AQ9878" s="43" t="s">
        <v>19488</v>
      </c>
      <c r="AT9878" s="46" t="s">
        <v>141</v>
      </c>
      <c r="BE9878" s="57" t="s">
        <v>3928</v>
      </c>
      <c r="BF9878" s="58" t="s">
        <v>19488</v>
      </c>
    </row>
    <row r="9879" spans="1:58" x14ac:dyDescent="0.35">
      <c r="A9879" s="1" t="s">
        <v>112</v>
      </c>
      <c r="B9879" s="2" t="s">
        <v>7450</v>
      </c>
      <c r="C9879" s="3" t="s">
        <v>7451</v>
      </c>
      <c r="D9879" s="4" t="s">
        <v>4607</v>
      </c>
      <c r="F9879" s="6"/>
      <c r="G9879" s="7" t="s">
        <v>7451</v>
      </c>
      <c r="N9879" s="14" t="s">
        <v>4602</v>
      </c>
      <c r="S9879" s="19" t="s">
        <v>4603</v>
      </c>
      <c r="W9879" s="23" t="s">
        <v>7452</v>
      </c>
      <c r="X9879" s="24" t="s">
        <v>189</v>
      </c>
      <c r="Y9879" s="25" t="s">
        <v>3927</v>
      </c>
      <c r="Z9879" s="26" t="s">
        <v>189</v>
      </c>
      <c r="AA9879" s="27" t="s">
        <v>115</v>
      </c>
      <c r="AB9879" s="28" t="s">
        <v>115</v>
      </c>
      <c r="AC9879" s="29" t="s">
        <v>115</v>
      </c>
      <c r="AD9879" s="30" t="s">
        <v>115</v>
      </c>
      <c r="AE9879" s="31" t="s">
        <v>115</v>
      </c>
      <c r="AQ9879" s="43" t="s">
        <v>7451</v>
      </c>
      <c r="AT9879" s="46" t="s">
        <v>141</v>
      </c>
      <c r="BE9879" s="57" t="s">
        <v>3928</v>
      </c>
      <c r="BF9879" s="58" t="s">
        <v>7451</v>
      </c>
    </row>
    <row r="9880" spans="1:58" x14ac:dyDescent="0.35">
      <c r="A9880" s="1" t="s">
        <v>112</v>
      </c>
      <c r="B9880" s="2" t="s">
        <v>19546</v>
      </c>
      <c r="C9880" s="3" t="s">
        <v>19547</v>
      </c>
      <c r="D9880" s="4" t="s">
        <v>4944</v>
      </c>
      <c r="F9880" s="6"/>
      <c r="G9880" s="7" t="s">
        <v>19547</v>
      </c>
      <c r="N9880" s="14" t="s">
        <v>4602</v>
      </c>
      <c r="S9880" s="19" t="s">
        <v>4603</v>
      </c>
      <c r="X9880" s="24" t="s">
        <v>189</v>
      </c>
      <c r="Y9880" s="25" t="s">
        <v>3927</v>
      </c>
      <c r="Z9880" s="26" t="s">
        <v>189</v>
      </c>
      <c r="AA9880" s="27" t="s">
        <v>115</v>
      </c>
      <c r="AB9880" s="28" t="s">
        <v>115</v>
      </c>
      <c r="AC9880" s="29" t="s">
        <v>115</v>
      </c>
      <c r="AD9880" s="30" t="s">
        <v>115</v>
      </c>
      <c r="AE9880" s="31" t="s">
        <v>115</v>
      </c>
      <c r="AQ9880" s="43" t="s">
        <v>19547</v>
      </c>
      <c r="AT9880" s="46" t="s">
        <v>141</v>
      </c>
      <c r="BE9880" s="57" t="s">
        <v>3928</v>
      </c>
      <c r="BF9880" s="58" t="s">
        <v>19547</v>
      </c>
    </row>
    <row r="9881" spans="1:58" x14ac:dyDescent="0.35">
      <c r="A9881" s="1" t="s">
        <v>112</v>
      </c>
      <c r="B9881" s="2" t="s">
        <v>19555</v>
      </c>
      <c r="C9881" s="3" t="s">
        <v>19556</v>
      </c>
      <c r="D9881" s="4" t="s">
        <v>4413</v>
      </c>
      <c r="F9881" s="6"/>
      <c r="G9881" s="7" t="s">
        <v>19556</v>
      </c>
      <c r="N9881" s="14" t="s">
        <v>4602</v>
      </c>
      <c r="S9881" s="19" t="s">
        <v>4603</v>
      </c>
      <c r="W9881" s="23" t="s">
        <v>19557</v>
      </c>
      <c r="X9881" s="24" t="s">
        <v>189</v>
      </c>
      <c r="Y9881" s="25" t="s">
        <v>3927</v>
      </c>
      <c r="Z9881" s="26" t="s">
        <v>189</v>
      </c>
      <c r="AA9881" s="27" t="s">
        <v>115</v>
      </c>
      <c r="AB9881" s="28" t="s">
        <v>115</v>
      </c>
      <c r="AC9881" s="29" t="s">
        <v>115</v>
      </c>
      <c r="AD9881" s="30" t="s">
        <v>115</v>
      </c>
      <c r="AE9881" s="31" t="s">
        <v>115</v>
      </c>
      <c r="AQ9881" s="43" t="s">
        <v>19556</v>
      </c>
      <c r="AT9881" s="46" t="s">
        <v>141</v>
      </c>
      <c r="BE9881" s="57" t="s">
        <v>3928</v>
      </c>
      <c r="BF9881" s="58" t="s">
        <v>19556</v>
      </c>
    </row>
    <row r="9882" spans="1:58" x14ac:dyDescent="0.35">
      <c r="A9882" s="1" t="s">
        <v>112</v>
      </c>
      <c r="B9882" s="2" t="s">
        <v>20011</v>
      </c>
      <c r="C9882" s="3" t="s">
        <v>20012</v>
      </c>
      <c r="D9882" s="4" t="s">
        <v>4944</v>
      </c>
      <c r="F9882" s="6"/>
      <c r="G9882" s="7" t="s">
        <v>20012</v>
      </c>
      <c r="N9882" s="14" t="s">
        <v>4602</v>
      </c>
      <c r="S9882" s="19" t="s">
        <v>4603</v>
      </c>
      <c r="X9882" s="24" t="s">
        <v>189</v>
      </c>
      <c r="Y9882" s="25" t="s">
        <v>3927</v>
      </c>
      <c r="Z9882" s="26" t="s">
        <v>189</v>
      </c>
      <c r="AA9882" s="27" t="s">
        <v>115</v>
      </c>
      <c r="AB9882" s="28" t="s">
        <v>115</v>
      </c>
      <c r="AC9882" s="29" t="s">
        <v>115</v>
      </c>
      <c r="AD9882" s="30" t="s">
        <v>115</v>
      </c>
      <c r="AE9882" s="31" t="s">
        <v>115</v>
      </c>
      <c r="AQ9882" s="43" t="s">
        <v>20012</v>
      </c>
      <c r="AT9882" s="46" t="s">
        <v>141</v>
      </c>
      <c r="BE9882" s="57" t="s">
        <v>3928</v>
      </c>
      <c r="BF9882" s="58" t="s">
        <v>20012</v>
      </c>
    </row>
    <row r="9883" spans="1:58" x14ac:dyDescent="0.35">
      <c r="A9883" s="1" t="s">
        <v>112</v>
      </c>
      <c r="B9883" s="2" t="s">
        <v>7312</v>
      </c>
      <c r="C9883" s="3" t="s">
        <v>7313</v>
      </c>
      <c r="D9883" s="4" t="s">
        <v>4607</v>
      </c>
      <c r="F9883" s="6"/>
      <c r="G9883" s="7" t="s">
        <v>7313</v>
      </c>
      <c r="N9883" s="14" t="s">
        <v>4602</v>
      </c>
      <c r="S9883" s="19" t="s">
        <v>4603</v>
      </c>
      <c r="W9883" s="23" t="s">
        <v>7314</v>
      </c>
      <c r="X9883" s="24" t="s">
        <v>189</v>
      </c>
      <c r="Y9883" s="25" t="s">
        <v>3927</v>
      </c>
      <c r="Z9883" s="26" t="s">
        <v>189</v>
      </c>
      <c r="AA9883" s="27" t="s">
        <v>115</v>
      </c>
      <c r="AB9883" s="28" t="s">
        <v>115</v>
      </c>
      <c r="AC9883" s="29" t="s">
        <v>115</v>
      </c>
      <c r="AD9883" s="30" t="s">
        <v>115</v>
      </c>
      <c r="AE9883" s="31" t="s">
        <v>115</v>
      </c>
      <c r="AQ9883" s="43" t="s">
        <v>7313</v>
      </c>
      <c r="AT9883" s="46" t="s">
        <v>141</v>
      </c>
      <c r="BE9883" s="57" t="s">
        <v>3928</v>
      </c>
      <c r="BF9883" s="58" t="s">
        <v>7313</v>
      </c>
    </row>
    <row r="9884" spans="1:58" x14ac:dyDescent="0.35">
      <c r="A9884" s="1" t="s">
        <v>112</v>
      </c>
      <c r="B9884" s="2" t="s">
        <v>7624</v>
      </c>
      <c r="C9884" s="3" t="s">
        <v>7625</v>
      </c>
      <c r="D9884" s="4" t="s">
        <v>4795</v>
      </c>
      <c r="F9884" s="6"/>
      <c r="G9884" s="7" t="s">
        <v>7625</v>
      </c>
      <c r="N9884" s="14" t="s">
        <v>4602</v>
      </c>
      <c r="S9884" s="19" t="s">
        <v>4603</v>
      </c>
      <c r="W9884" s="23" t="s">
        <v>7626</v>
      </c>
      <c r="X9884" s="24" t="s">
        <v>189</v>
      </c>
      <c r="Y9884" s="25" t="s">
        <v>3927</v>
      </c>
      <c r="Z9884" s="26" t="s">
        <v>189</v>
      </c>
      <c r="AA9884" s="27" t="s">
        <v>115</v>
      </c>
      <c r="AB9884" s="28" t="s">
        <v>115</v>
      </c>
      <c r="AC9884" s="29" t="s">
        <v>115</v>
      </c>
      <c r="AD9884" s="30" t="s">
        <v>115</v>
      </c>
      <c r="AE9884" s="31" t="s">
        <v>115</v>
      </c>
      <c r="AQ9884" s="43" t="s">
        <v>7625</v>
      </c>
      <c r="AT9884" s="46" t="s">
        <v>141</v>
      </c>
      <c r="BE9884" s="57" t="s">
        <v>3928</v>
      </c>
      <c r="BF9884" s="58" t="s">
        <v>7625</v>
      </c>
    </row>
    <row r="9885" spans="1:58" x14ac:dyDescent="0.35">
      <c r="A9885" s="1" t="s">
        <v>112</v>
      </c>
      <c r="B9885" s="2" t="s">
        <v>19687</v>
      </c>
      <c r="C9885" s="3" t="s">
        <v>19688</v>
      </c>
      <c r="D9885" s="4" t="s">
        <v>4717</v>
      </c>
      <c r="F9885" s="6"/>
      <c r="G9885" s="7" t="s">
        <v>19688</v>
      </c>
      <c r="N9885" s="14" t="s">
        <v>4602</v>
      </c>
      <c r="S9885" s="19" t="s">
        <v>4603</v>
      </c>
      <c r="X9885" s="24" t="s">
        <v>189</v>
      </c>
      <c r="Y9885" s="25" t="s">
        <v>3927</v>
      </c>
      <c r="Z9885" s="26" t="s">
        <v>189</v>
      </c>
      <c r="AA9885" s="27" t="s">
        <v>115</v>
      </c>
      <c r="AB9885" s="28" t="s">
        <v>115</v>
      </c>
      <c r="AC9885" s="29" t="s">
        <v>115</v>
      </c>
      <c r="AD9885" s="30" t="s">
        <v>115</v>
      </c>
      <c r="AE9885" s="31" t="s">
        <v>115</v>
      </c>
      <c r="AQ9885" s="43" t="s">
        <v>19688</v>
      </c>
      <c r="AT9885" s="46" t="s">
        <v>141</v>
      </c>
      <c r="BE9885" s="57" t="s">
        <v>3928</v>
      </c>
      <c r="BF9885" s="58" t="s">
        <v>19688</v>
      </c>
    </row>
    <row r="9886" spans="1:58" x14ac:dyDescent="0.35">
      <c r="A9886" s="1" t="s">
        <v>112</v>
      </c>
      <c r="B9886" s="2" t="s">
        <v>19628</v>
      </c>
      <c r="C9886" s="3" t="s">
        <v>19629</v>
      </c>
      <c r="D9886" s="4" t="s">
        <v>4944</v>
      </c>
      <c r="F9886" s="6"/>
      <c r="G9886" s="7" t="s">
        <v>19629</v>
      </c>
      <c r="N9886" s="14" t="s">
        <v>4602</v>
      </c>
      <c r="S9886" s="19" t="s">
        <v>4603</v>
      </c>
      <c r="W9886" s="23" t="s">
        <v>19630</v>
      </c>
      <c r="X9886" s="24" t="s">
        <v>189</v>
      </c>
      <c r="Y9886" s="25" t="s">
        <v>3927</v>
      </c>
      <c r="Z9886" s="26" t="s">
        <v>189</v>
      </c>
      <c r="AA9886" s="27" t="s">
        <v>115</v>
      </c>
      <c r="AB9886" s="28" t="s">
        <v>115</v>
      </c>
      <c r="AC9886" s="29" t="s">
        <v>115</v>
      </c>
      <c r="AD9886" s="30" t="s">
        <v>115</v>
      </c>
      <c r="AE9886" s="31" t="s">
        <v>115</v>
      </c>
      <c r="AQ9886" s="43" t="s">
        <v>19629</v>
      </c>
      <c r="AT9886" s="46" t="s">
        <v>141</v>
      </c>
      <c r="BE9886" s="57" t="s">
        <v>3928</v>
      </c>
      <c r="BF9886" s="58" t="s">
        <v>19629</v>
      </c>
    </row>
    <row r="9887" spans="1:58" x14ac:dyDescent="0.35">
      <c r="A9887" s="1" t="s">
        <v>112</v>
      </c>
      <c r="B9887" s="2" t="s">
        <v>20052</v>
      </c>
      <c r="C9887" s="3" t="s">
        <v>20053</v>
      </c>
      <c r="D9887" s="4" t="s">
        <v>4966</v>
      </c>
      <c r="F9887" s="6"/>
      <c r="G9887" s="7" t="s">
        <v>20053</v>
      </c>
      <c r="N9887" s="14" t="s">
        <v>4602</v>
      </c>
      <c r="S9887" s="19" t="s">
        <v>4603</v>
      </c>
      <c r="W9887" s="23" t="s">
        <v>20054</v>
      </c>
      <c r="X9887" s="24" t="s">
        <v>189</v>
      </c>
      <c r="Y9887" s="25" t="s">
        <v>3927</v>
      </c>
      <c r="Z9887" s="26" t="s">
        <v>189</v>
      </c>
      <c r="AA9887" s="27" t="s">
        <v>115</v>
      </c>
      <c r="AB9887" s="28" t="s">
        <v>115</v>
      </c>
      <c r="AC9887" s="29" t="s">
        <v>115</v>
      </c>
      <c r="AD9887" s="30" t="s">
        <v>115</v>
      </c>
      <c r="AE9887" s="31" t="s">
        <v>115</v>
      </c>
      <c r="AQ9887" s="43" t="s">
        <v>20053</v>
      </c>
      <c r="AT9887" s="46" t="s">
        <v>141</v>
      </c>
      <c r="BE9887" s="57" t="s">
        <v>3928</v>
      </c>
      <c r="BF9887" s="58" t="s">
        <v>20053</v>
      </c>
    </row>
    <row r="9888" spans="1:58" x14ac:dyDescent="0.35">
      <c r="A9888" s="1" t="s">
        <v>112</v>
      </c>
      <c r="B9888" s="2" t="s">
        <v>20024</v>
      </c>
      <c r="C9888" s="3" t="s">
        <v>20025</v>
      </c>
      <c r="D9888" s="4" t="s">
        <v>5003</v>
      </c>
      <c r="F9888" s="6"/>
      <c r="G9888" s="7" t="s">
        <v>20025</v>
      </c>
      <c r="N9888" s="14" t="s">
        <v>4602</v>
      </c>
      <c r="S9888" s="19" t="s">
        <v>4603</v>
      </c>
      <c r="X9888" s="24" t="s">
        <v>189</v>
      </c>
      <c r="Y9888" s="25" t="s">
        <v>3927</v>
      </c>
      <c r="Z9888" s="26" t="s">
        <v>189</v>
      </c>
      <c r="AA9888" s="27" t="s">
        <v>115</v>
      </c>
      <c r="AB9888" s="28" t="s">
        <v>115</v>
      </c>
      <c r="AC9888" s="29" t="s">
        <v>115</v>
      </c>
      <c r="AD9888" s="30" t="s">
        <v>115</v>
      </c>
      <c r="AE9888" s="31" t="s">
        <v>115</v>
      </c>
      <c r="AQ9888" s="43" t="s">
        <v>20025</v>
      </c>
      <c r="AT9888" s="46" t="s">
        <v>141</v>
      </c>
      <c r="BE9888" s="57" t="s">
        <v>3928</v>
      </c>
      <c r="BF9888" s="58" t="s">
        <v>20025</v>
      </c>
    </row>
    <row r="9889" spans="1:58" x14ac:dyDescent="0.35">
      <c r="A9889" s="1" t="s">
        <v>112</v>
      </c>
      <c r="B9889" s="2" t="s">
        <v>19425</v>
      </c>
      <c r="C9889" s="3" t="s">
        <v>19426</v>
      </c>
      <c r="D9889" s="4" t="s">
        <v>4944</v>
      </c>
      <c r="F9889" s="6"/>
      <c r="G9889" s="7" t="s">
        <v>19426</v>
      </c>
      <c r="N9889" s="14" t="s">
        <v>4602</v>
      </c>
      <c r="S9889" s="19" t="s">
        <v>4603</v>
      </c>
      <c r="X9889" s="24" t="s">
        <v>189</v>
      </c>
      <c r="Y9889" s="25" t="s">
        <v>3927</v>
      </c>
      <c r="Z9889" s="26" t="s">
        <v>189</v>
      </c>
      <c r="AA9889" s="27" t="s">
        <v>115</v>
      </c>
      <c r="AB9889" s="28" t="s">
        <v>115</v>
      </c>
      <c r="AC9889" s="29" t="s">
        <v>115</v>
      </c>
      <c r="AD9889" s="30" t="s">
        <v>115</v>
      </c>
      <c r="AE9889" s="31" t="s">
        <v>115</v>
      </c>
      <c r="AQ9889" s="43" t="s">
        <v>19426</v>
      </c>
      <c r="AT9889" s="46" t="s">
        <v>141</v>
      </c>
      <c r="BE9889" s="57" t="s">
        <v>3928</v>
      </c>
      <c r="BF9889" s="58" t="s">
        <v>19426</v>
      </c>
    </row>
    <row r="9890" spans="1:58" x14ac:dyDescent="0.35">
      <c r="A9890" s="1" t="s">
        <v>112</v>
      </c>
      <c r="B9890" s="2" t="s">
        <v>19633</v>
      </c>
      <c r="C9890" s="3" t="s">
        <v>19634</v>
      </c>
      <c r="D9890" s="4" t="s">
        <v>4944</v>
      </c>
      <c r="F9890" s="6"/>
      <c r="G9890" s="7" t="s">
        <v>19634</v>
      </c>
      <c r="N9890" s="14" t="s">
        <v>4602</v>
      </c>
      <c r="S9890" s="19" t="s">
        <v>4603</v>
      </c>
      <c r="W9890" s="23" t="s">
        <v>19635</v>
      </c>
      <c r="X9890" s="24" t="s">
        <v>189</v>
      </c>
      <c r="Y9890" s="25" t="s">
        <v>3927</v>
      </c>
      <c r="Z9890" s="26" t="s">
        <v>189</v>
      </c>
      <c r="AA9890" s="27" t="s">
        <v>115</v>
      </c>
      <c r="AB9890" s="28" t="s">
        <v>115</v>
      </c>
      <c r="AC9890" s="29" t="s">
        <v>115</v>
      </c>
      <c r="AD9890" s="30" t="s">
        <v>115</v>
      </c>
      <c r="AE9890" s="31" t="s">
        <v>115</v>
      </c>
      <c r="AQ9890" s="43" t="s">
        <v>19634</v>
      </c>
      <c r="AT9890" s="46" t="s">
        <v>141</v>
      </c>
      <c r="BE9890" s="57" t="s">
        <v>3928</v>
      </c>
      <c r="BF9890" s="58" t="s">
        <v>19634</v>
      </c>
    </row>
    <row r="9891" spans="1:58" x14ac:dyDescent="0.35">
      <c r="A9891" s="1" t="s">
        <v>112</v>
      </c>
      <c r="B9891" s="2" t="s">
        <v>19691</v>
      </c>
      <c r="C9891" s="3" t="s">
        <v>19692</v>
      </c>
      <c r="D9891" s="4" t="s">
        <v>4717</v>
      </c>
      <c r="F9891" s="6"/>
      <c r="G9891" s="7" t="s">
        <v>19692</v>
      </c>
      <c r="N9891" s="14" t="s">
        <v>4602</v>
      </c>
      <c r="S9891" s="19" t="s">
        <v>4603</v>
      </c>
      <c r="W9891" s="23" t="s">
        <v>19693</v>
      </c>
      <c r="X9891" s="24" t="s">
        <v>189</v>
      </c>
      <c r="Y9891" s="25" t="s">
        <v>3927</v>
      </c>
      <c r="Z9891" s="26" t="s">
        <v>189</v>
      </c>
      <c r="AA9891" s="27" t="s">
        <v>115</v>
      </c>
      <c r="AB9891" s="28" t="s">
        <v>115</v>
      </c>
      <c r="AC9891" s="29" t="s">
        <v>115</v>
      </c>
      <c r="AD9891" s="30" t="s">
        <v>115</v>
      </c>
      <c r="AE9891" s="31" t="s">
        <v>115</v>
      </c>
      <c r="AQ9891" s="43" t="s">
        <v>19692</v>
      </c>
      <c r="AT9891" s="46" t="s">
        <v>141</v>
      </c>
      <c r="BE9891" s="57" t="s">
        <v>3928</v>
      </c>
      <c r="BF9891" s="58" t="s">
        <v>19692</v>
      </c>
    </row>
    <row r="9892" spans="1:58" x14ac:dyDescent="0.35">
      <c r="A9892" s="1" t="s">
        <v>112</v>
      </c>
      <c r="B9892" s="2" t="s">
        <v>19684</v>
      </c>
      <c r="C9892" s="3" t="s">
        <v>19685</v>
      </c>
      <c r="D9892" s="4" t="s">
        <v>4717</v>
      </c>
      <c r="F9892" s="6"/>
      <c r="G9892" s="7" t="s">
        <v>19685</v>
      </c>
      <c r="N9892" s="14" t="s">
        <v>4602</v>
      </c>
      <c r="S9892" s="19" t="s">
        <v>4603</v>
      </c>
      <c r="W9892" s="23" t="s">
        <v>19686</v>
      </c>
      <c r="X9892" s="24" t="s">
        <v>189</v>
      </c>
      <c r="Y9892" s="25" t="s">
        <v>3927</v>
      </c>
      <c r="Z9892" s="26" t="s">
        <v>189</v>
      </c>
      <c r="AA9892" s="27" t="s">
        <v>115</v>
      </c>
      <c r="AB9892" s="28" t="s">
        <v>115</v>
      </c>
      <c r="AC9892" s="29" t="s">
        <v>115</v>
      </c>
      <c r="AD9892" s="30" t="s">
        <v>115</v>
      </c>
      <c r="AE9892" s="31" t="s">
        <v>115</v>
      </c>
      <c r="AQ9892" s="43" t="s">
        <v>19685</v>
      </c>
      <c r="AT9892" s="46" t="s">
        <v>141</v>
      </c>
      <c r="BE9892" s="57" t="s">
        <v>3928</v>
      </c>
      <c r="BF9892" s="58" t="s">
        <v>19685</v>
      </c>
    </row>
    <row r="9893" spans="1:58" x14ac:dyDescent="0.35">
      <c r="A9893" s="1" t="s">
        <v>112</v>
      </c>
      <c r="B9893" s="2" t="s">
        <v>19699</v>
      </c>
      <c r="C9893" s="3" t="s">
        <v>19700</v>
      </c>
      <c r="D9893" s="4" t="s">
        <v>4944</v>
      </c>
      <c r="F9893" s="6"/>
      <c r="G9893" s="7" t="s">
        <v>19700</v>
      </c>
      <c r="N9893" s="14" t="s">
        <v>4602</v>
      </c>
      <c r="S9893" s="19" t="s">
        <v>4603</v>
      </c>
      <c r="W9893" s="23" t="s">
        <v>19701</v>
      </c>
      <c r="X9893" s="24" t="s">
        <v>189</v>
      </c>
      <c r="Y9893" s="25" t="s">
        <v>3927</v>
      </c>
      <c r="Z9893" s="26" t="s">
        <v>189</v>
      </c>
      <c r="AA9893" s="27" t="s">
        <v>115</v>
      </c>
      <c r="AB9893" s="28" t="s">
        <v>115</v>
      </c>
      <c r="AC9893" s="29" t="s">
        <v>115</v>
      </c>
      <c r="AD9893" s="30" t="s">
        <v>115</v>
      </c>
      <c r="AE9893" s="31" t="s">
        <v>115</v>
      </c>
      <c r="AQ9893" s="43" t="s">
        <v>19700</v>
      </c>
      <c r="AT9893" s="46" t="s">
        <v>141</v>
      </c>
      <c r="BE9893" s="57" t="s">
        <v>3928</v>
      </c>
      <c r="BF9893" s="58" t="s">
        <v>19700</v>
      </c>
    </row>
    <row r="9894" spans="1:58" x14ac:dyDescent="0.35">
      <c r="A9894" s="1" t="s">
        <v>112</v>
      </c>
      <c r="B9894" s="2" t="s">
        <v>19436</v>
      </c>
      <c r="C9894" s="3" t="s">
        <v>19437</v>
      </c>
      <c r="D9894" s="4" t="s">
        <v>4514</v>
      </c>
      <c r="F9894" s="6"/>
      <c r="G9894" s="7" t="s">
        <v>19437</v>
      </c>
      <c r="N9894" s="14" t="s">
        <v>4602</v>
      </c>
      <c r="S9894" s="19" t="s">
        <v>4603</v>
      </c>
      <c r="W9894" s="23" t="s">
        <v>19438</v>
      </c>
      <c r="X9894" s="24" t="s">
        <v>189</v>
      </c>
      <c r="Y9894" s="25" t="s">
        <v>3927</v>
      </c>
      <c r="Z9894" s="26" t="s">
        <v>189</v>
      </c>
      <c r="AA9894" s="27" t="s">
        <v>115</v>
      </c>
      <c r="AB9894" s="28" t="s">
        <v>115</v>
      </c>
      <c r="AC9894" s="29" t="s">
        <v>115</v>
      </c>
      <c r="AD9894" s="30" t="s">
        <v>115</v>
      </c>
      <c r="AE9894" s="31" t="s">
        <v>115</v>
      </c>
      <c r="AQ9894" s="43" t="s">
        <v>19437</v>
      </c>
      <c r="AT9894" s="46" t="s">
        <v>141</v>
      </c>
      <c r="BE9894" s="57" t="s">
        <v>3928</v>
      </c>
      <c r="BF9894" s="58" t="s">
        <v>19437</v>
      </c>
    </row>
    <row r="9895" spans="1:58" x14ac:dyDescent="0.35">
      <c r="A9895" s="1" t="s">
        <v>112</v>
      </c>
      <c r="B9895" s="2" t="s">
        <v>19544</v>
      </c>
      <c r="C9895" s="3" t="s">
        <v>19545</v>
      </c>
      <c r="D9895" s="4" t="s">
        <v>4944</v>
      </c>
      <c r="F9895" s="6"/>
      <c r="G9895" s="7" t="s">
        <v>19545</v>
      </c>
      <c r="N9895" s="14" t="s">
        <v>4602</v>
      </c>
      <c r="S9895" s="19" t="s">
        <v>4603</v>
      </c>
      <c r="X9895" s="24" t="s">
        <v>189</v>
      </c>
      <c r="Y9895" s="25" t="s">
        <v>3927</v>
      </c>
      <c r="Z9895" s="26" t="s">
        <v>189</v>
      </c>
      <c r="AA9895" s="27" t="s">
        <v>115</v>
      </c>
      <c r="AB9895" s="28" t="s">
        <v>115</v>
      </c>
      <c r="AC9895" s="29" t="s">
        <v>115</v>
      </c>
      <c r="AD9895" s="30" t="s">
        <v>115</v>
      </c>
      <c r="AE9895" s="31" t="s">
        <v>115</v>
      </c>
      <c r="AQ9895" s="43" t="s">
        <v>19545</v>
      </c>
      <c r="AT9895" s="46" t="s">
        <v>141</v>
      </c>
      <c r="BE9895" s="57" t="s">
        <v>3928</v>
      </c>
      <c r="BF9895" s="58" t="s">
        <v>19545</v>
      </c>
    </row>
    <row r="9896" spans="1:58" x14ac:dyDescent="0.35">
      <c r="A9896" s="1" t="s">
        <v>112</v>
      </c>
      <c r="B9896" s="2" t="s">
        <v>19535</v>
      </c>
      <c r="C9896" s="3" t="s">
        <v>19536</v>
      </c>
      <c r="D9896" s="4" t="s">
        <v>4514</v>
      </c>
      <c r="F9896" s="6"/>
      <c r="G9896" s="7" t="s">
        <v>19536</v>
      </c>
      <c r="N9896" s="14" t="s">
        <v>4602</v>
      </c>
      <c r="S9896" s="19" t="s">
        <v>4603</v>
      </c>
      <c r="X9896" s="24" t="s">
        <v>189</v>
      </c>
      <c r="Y9896" s="25" t="s">
        <v>3927</v>
      </c>
      <c r="Z9896" s="26" t="s">
        <v>189</v>
      </c>
      <c r="AA9896" s="27" t="s">
        <v>115</v>
      </c>
      <c r="AB9896" s="28" t="s">
        <v>115</v>
      </c>
      <c r="AC9896" s="29" t="s">
        <v>115</v>
      </c>
      <c r="AD9896" s="30" t="s">
        <v>115</v>
      </c>
      <c r="AE9896" s="31" t="s">
        <v>115</v>
      </c>
      <c r="AQ9896" s="43" t="s">
        <v>19536</v>
      </c>
      <c r="AT9896" s="46" t="s">
        <v>141</v>
      </c>
      <c r="BE9896" s="57" t="s">
        <v>3928</v>
      </c>
      <c r="BF9896" s="58" t="s">
        <v>19536</v>
      </c>
    </row>
    <row r="9897" spans="1:58" x14ac:dyDescent="0.35">
      <c r="A9897" s="1" t="s">
        <v>112</v>
      </c>
      <c r="B9897" s="2" t="s">
        <v>20144</v>
      </c>
      <c r="C9897" s="3" t="s">
        <v>20145</v>
      </c>
      <c r="D9897" s="4" t="s">
        <v>4514</v>
      </c>
      <c r="F9897" s="6"/>
      <c r="G9897" s="7" t="s">
        <v>20145</v>
      </c>
      <c r="N9897" s="14" t="s">
        <v>4602</v>
      </c>
      <c r="S9897" s="19" t="s">
        <v>4603</v>
      </c>
      <c r="X9897" s="24" t="s">
        <v>189</v>
      </c>
      <c r="Y9897" s="25" t="s">
        <v>3927</v>
      </c>
      <c r="Z9897" s="26" t="s">
        <v>189</v>
      </c>
      <c r="AA9897" s="27" t="s">
        <v>115</v>
      </c>
      <c r="AB9897" s="28" t="s">
        <v>115</v>
      </c>
      <c r="AC9897" s="29" t="s">
        <v>115</v>
      </c>
      <c r="AD9897" s="30" t="s">
        <v>115</v>
      </c>
      <c r="AE9897" s="31" t="s">
        <v>115</v>
      </c>
      <c r="AQ9897" s="43" t="s">
        <v>20145</v>
      </c>
      <c r="AT9897" s="46" t="s">
        <v>141</v>
      </c>
      <c r="BE9897" s="57" t="s">
        <v>3928</v>
      </c>
      <c r="BF9897" s="58" t="s">
        <v>20145</v>
      </c>
    </row>
    <row r="9898" spans="1:58" x14ac:dyDescent="0.35">
      <c r="A9898" s="1" t="s">
        <v>112</v>
      </c>
      <c r="B9898" s="2" t="s">
        <v>19525</v>
      </c>
      <c r="C9898" s="3" t="s">
        <v>19526</v>
      </c>
      <c r="D9898" s="4" t="s">
        <v>4514</v>
      </c>
      <c r="F9898" s="6"/>
      <c r="G9898" s="7" t="s">
        <v>19526</v>
      </c>
      <c r="N9898" s="14" t="s">
        <v>4602</v>
      </c>
      <c r="S9898" s="19" t="s">
        <v>4603</v>
      </c>
      <c r="X9898" s="24" t="s">
        <v>189</v>
      </c>
      <c r="Y9898" s="25" t="s">
        <v>3927</v>
      </c>
      <c r="Z9898" s="26" t="s">
        <v>189</v>
      </c>
      <c r="AA9898" s="27" t="s">
        <v>115</v>
      </c>
      <c r="AB9898" s="28" t="s">
        <v>115</v>
      </c>
      <c r="AC9898" s="29" t="s">
        <v>115</v>
      </c>
      <c r="AD9898" s="30" t="s">
        <v>115</v>
      </c>
      <c r="AE9898" s="31" t="s">
        <v>115</v>
      </c>
      <c r="AQ9898" s="43" t="s">
        <v>19526</v>
      </c>
      <c r="AT9898" s="46" t="s">
        <v>141</v>
      </c>
      <c r="BE9898" s="57" t="s">
        <v>3928</v>
      </c>
      <c r="BF9898" s="58" t="s">
        <v>19526</v>
      </c>
    </row>
    <row r="9899" spans="1:58" x14ac:dyDescent="0.35">
      <c r="A9899" s="1" t="s">
        <v>112</v>
      </c>
      <c r="B9899" s="2" t="s">
        <v>19631</v>
      </c>
      <c r="C9899" s="3" t="s">
        <v>19632</v>
      </c>
      <c r="D9899" s="4" t="s">
        <v>4514</v>
      </c>
      <c r="F9899" s="6"/>
      <c r="G9899" s="7" t="s">
        <v>19632</v>
      </c>
      <c r="N9899" s="14" t="s">
        <v>4602</v>
      </c>
      <c r="S9899" s="19" t="s">
        <v>4603</v>
      </c>
      <c r="X9899" s="24" t="s">
        <v>189</v>
      </c>
      <c r="Y9899" s="25" t="s">
        <v>3927</v>
      </c>
      <c r="Z9899" s="26" t="s">
        <v>189</v>
      </c>
      <c r="AA9899" s="27" t="s">
        <v>115</v>
      </c>
      <c r="AB9899" s="28" t="s">
        <v>115</v>
      </c>
      <c r="AC9899" s="29" t="s">
        <v>115</v>
      </c>
      <c r="AD9899" s="30" t="s">
        <v>115</v>
      </c>
      <c r="AE9899" s="31" t="s">
        <v>115</v>
      </c>
      <c r="AQ9899" s="43" t="s">
        <v>19632</v>
      </c>
      <c r="AT9899" s="46" t="s">
        <v>141</v>
      </c>
      <c r="BE9899" s="57" t="s">
        <v>3928</v>
      </c>
      <c r="BF9899" s="58" t="s">
        <v>19632</v>
      </c>
    </row>
    <row r="9900" spans="1:58" x14ac:dyDescent="0.35">
      <c r="A9900" s="1" t="s">
        <v>112</v>
      </c>
      <c r="B9900" s="2" t="s">
        <v>19410</v>
      </c>
      <c r="C9900" s="3" t="s">
        <v>19411</v>
      </c>
      <c r="D9900" s="4" t="s">
        <v>4514</v>
      </c>
      <c r="F9900" s="6"/>
      <c r="G9900" s="7" t="s">
        <v>19411</v>
      </c>
      <c r="N9900" s="14" t="s">
        <v>4602</v>
      </c>
      <c r="S9900" s="19" t="s">
        <v>4603</v>
      </c>
      <c r="X9900" s="24" t="s">
        <v>189</v>
      </c>
      <c r="Y9900" s="25" t="s">
        <v>3927</v>
      </c>
      <c r="Z9900" s="26" t="s">
        <v>189</v>
      </c>
      <c r="AA9900" s="27" t="s">
        <v>115</v>
      </c>
      <c r="AB9900" s="28" t="s">
        <v>115</v>
      </c>
      <c r="AC9900" s="29" t="s">
        <v>115</v>
      </c>
      <c r="AD9900" s="30" t="s">
        <v>115</v>
      </c>
      <c r="AE9900" s="31" t="s">
        <v>115</v>
      </c>
      <c r="AQ9900" s="43" t="s">
        <v>19411</v>
      </c>
      <c r="AT9900" s="46" t="s">
        <v>141</v>
      </c>
      <c r="BE9900" s="57" t="s">
        <v>3928</v>
      </c>
      <c r="BF9900" s="58" t="s">
        <v>19411</v>
      </c>
    </row>
    <row r="9901" spans="1:58" x14ac:dyDescent="0.35">
      <c r="A9901" s="1" t="s">
        <v>112</v>
      </c>
      <c r="B9901" s="2" t="s">
        <v>19705</v>
      </c>
      <c r="C9901" s="3" t="s">
        <v>19706</v>
      </c>
      <c r="D9901" s="4" t="s">
        <v>4944</v>
      </c>
      <c r="F9901" s="6"/>
      <c r="G9901" s="7" t="s">
        <v>19706</v>
      </c>
      <c r="N9901" s="14" t="s">
        <v>4602</v>
      </c>
      <c r="S9901" s="19" t="s">
        <v>4603</v>
      </c>
      <c r="W9901" s="23" t="s">
        <v>19707</v>
      </c>
      <c r="X9901" s="24" t="s">
        <v>189</v>
      </c>
      <c r="Y9901" s="25" t="s">
        <v>3927</v>
      </c>
      <c r="Z9901" s="26" t="s">
        <v>189</v>
      </c>
      <c r="AA9901" s="27" t="s">
        <v>115</v>
      </c>
      <c r="AB9901" s="28" t="s">
        <v>115</v>
      </c>
      <c r="AC9901" s="29" t="s">
        <v>115</v>
      </c>
      <c r="AD9901" s="30" t="s">
        <v>115</v>
      </c>
      <c r="AE9901" s="31" t="s">
        <v>115</v>
      </c>
      <c r="AQ9901" s="43" t="s">
        <v>19706</v>
      </c>
      <c r="AT9901" s="46" t="s">
        <v>141</v>
      </c>
      <c r="BE9901" s="57" t="s">
        <v>3928</v>
      </c>
      <c r="BF9901" s="58" t="s">
        <v>19706</v>
      </c>
    </row>
    <row r="9902" spans="1:58" x14ac:dyDescent="0.35">
      <c r="A9902" s="1" t="s">
        <v>112</v>
      </c>
      <c r="B9902" s="2" t="s">
        <v>20055</v>
      </c>
      <c r="C9902" s="3" t="s">
        <v>20056</v>
      </c>
      <c r="D9902" s="4" t="s">
        <v>4474</v>
      </c>
      <c r="F9902" s="6"/>
      <c r="G9902" s="7" t="s">
        <v>20056</v>
      </c>
      <c r="N9902" s="14" t="s">
        <v>4602</v>
      </c>
      <c r="S9902" s="19" t="s">
        <v>4603</v>
      </c>
      <c r="W9902" s="23" t="s">
        <v>20057</v>
      </c>
      <c r="X9902" s="24" t="s">
        <v>189</v>
      </c>
      <c r="Y9902" s="25" t="s">
        <v>3927</v>
      </c>
      <c r="Z9902" s="26" t="s">
        <v>189</v>
      </c>
      <c r="AA9902" s="27" t="s">
        <v>115</v>
      </c>
      <c r="AB9902" s="28" t="s">
        <v>115</v>
      </c>
      <c r="AC9902" s="29" t="s">
        <v>115</v>
      </c>
      <c r="AD9902" s="30" t="s">
        <v>115</v>
      </c>
      <c r="AE9902" s="31" t="s">
        <v>115</v>
      </c>
      <c r="AQ9902" s="43" t="s">
        <v>20056</v>
      </c>
      <c r="AT9902" s="46" t="s">
        <v>141</v>
      </c>
      <c r="BE9902" s="57" t="s">
        <v>3928</v>
      </c>
      <c r="BF9902" s="58" t="s">
        <v>20056</v>
      </c>
    </row>
    <row r="9903" spans="1:58" x14ac:dyDescent="0.35">
      <c r="A9903" s="1" t="s">
        <v>112</v>
      </c>
      <c r="B9903" s="2" t="s">
        <v>19702</v>
      </c>
      <c r="C9903" s="3" t="s">
        <v>19703</v>
      </c>
      <c r="D9903" s="4" t="s">
        <v>4514</v>
      </c>
      <c r="F9903" s="6"/>
      <c r="G9903" s="7" t="s">
        <v>19703</v>
      </c>
      <c r="N9903" s="14" t="s">
        <v>4602</v>
      </c>
      <c r="S9903" s="19" t="s">
        <v>4603</v>
      </c>
      <c r="W9903" s="23" t="s">
        <v>19704</v>
      </c>
      <c r="X9903" s="24" t="s">
        <v>189</v>
      </c>
      <c r="Y9903" s="25" t="s">
        <v>3927</v>
      </c>
      <c r="Z9903" s="26" t="s">
        <v>189</v>
      </c>
      <c r="AA9903" s="27" t="s">
        <v>115</v>
      </c>
      <c r="AB9903" s="28" t="s">
        <v>115</v>
      </c>
      <c r="AC9903" s="29" t="s">
        <v>115</v>
      </c>
      <c r="AD9903" s="30" t="s">
        <v>115</v>
      </c>
      <c r="AE9903" s="31" t="s">
        <v>115</v>
      </c>
      <c r="AQ9903" s="43" t="s">
        <v>19703</v>
      </c>
      <c r="AT9903" s="46" t="s">
        <v>141</v>
      </c>
      <c r="BE9903" s="57" t="s">
        <v>3928</v>
      </c>
      <c r="BF9903" s="58" t="s">
        <v>19703</v>
      </c>
    </row>
    <row r="9904" spans="1:58" x14ac:dyDescent="0.35">
      <c r="A9904" s="1" t="s">
        <v>112</v>
      </c>
      <c r="B9904" s="2" t="s">
        <v>19532</v>
      </c>
      <c r="C9904" s="3" t="s">
        <v>19533</v>
      </c>
      <c r="D9904" s="4" t="s">
        <v>4514</v>
      </c>
      <c r="F9904" s="6"/>
      <c r="G9904" s="7" t="s">
        <v>19533</v>
      </c>
      <c r="N9904" s="14" t="s">
        <v>4602</v>
      </c>
      <c r="S9904" s="19" t="s">
        <v>4603</v>
      </c>
      <c r="W9904" s="23" t="s">
        <v>19534</v>
      </c>
      <c r="X9904" s="24" t="s">
        <v>189</v>
      </c>
      <c r="Y9904" s="25" t="s">
        <v>3927</v>
      </c>
      <c r="Z9904" s="26" t="s">
        <v>189</v>
      </c>
      <c r="AA9904" s="27" t="s">
        <v>115</v>
      </c>
      <c r="AB9904" s="28" t="s">
        <v>115</v>
      </c>
      <c r="AC9904" s="29" t="s">
        <v>115</v>
      </c>
      <c r="AD9904" s="30" t="s">
        <v>115</v>
      </c>
      <c r="AE9904" s="31" t="s">
        <v>115</v>
      </c>
      <c r="AQ9904" s="43" t="s">
        <v>19533</v>
      </c>
      <c r="AT9904" s="46" t="s">
        <v>141</v>
      </c>
      <c r="BE9904" s="57" t="s">
        <v>3928</v>
      </c>
      <c r="BF9904" s="58" t="s">
        <v>19533</v>
      </c>
    </row>
    <row r="9905" spans="1:58" x14ac:dyDescent="0.35">
      <c r="A9905" s="1" t="s">
        <v>112</v>
      </c>
      <c r="B9905" s="2" t="s">
        <v>19664</v>
      </c>
      <c r="C9905" s="3" t="s">
        <v>19665</v>
      </c>
      <c r="D9905" s="4" t="s">
        <v>4514</v>
      </c>
      <c r="F9905" s="6"/>
      <c r="G9905" s="7" t="s">
        <v>19665</v>
      </c>
      <c r="N9905" s="14" t="s">
        <v>4602</v>
      </c>
      <c r="S9905" s="19" t="s">
        <v>4603</v>
      </c>
      <c r="W9905" s="23" t="s">
        <v>19666</v>
      </c>
      <c r="X9905" s="24" t="s">
        <v>189</v>
      </c>
      <c r="Y9905" s="25" t="s">
        <v>3927</v>
      </c>
      <c r="Z9905" s="26" t="s">
        <v>189</v>
      </c>
      <c r="AA9905" s="27" t="s">
        <v>115</v>
      </c>
      <c r="AB9905" s="28" t="s">
        <v>115</v>
      </c>
      <c r="AC9905" s="29" t="s">
        <v>115</v>
      </c>
      <c r="AD9905" s="30" t="s">
        <v>115</v>
      </c>
      <c r="AE9905" s="31" t="s">
        <v>115</v>
      </c>
      <c r="AQ9905" s="43" t="s">
        <v>19665</v>
      </c>
      <c r="AT9905" s="46" t="s">
        <v>141</v>
      </c>
      <c r="BE9905" s="57" t="s">
        <v>3928</v>
      </c>
      <c r="BF9905" s="58" t="s">
        <v>19665</v>
      </c>
    </row>
    <row r="9906" spans="1:58" x14ac:dyDescent="0.35">
      <c r="A9906" s="1" t="s">
        <v>112</v>
      </c>
      <c r="B9906" s="2" t="s">
        <v>19681</v>
      </c>
      <c r="C9906" s="3" t="s">
        <v>19682</v>
      </c>
      <c r="D9906" s="4" t="s">
        <v>4413</v>
      </c>
      <c r="F9906" s="6"/>
      <c r="G9906" s="7" t="s">
        <v>19682</v>
      </c>
      <c r="N9906" s="14" t="s">
        <v>4602</v>
      </c>
      <c r="S9906" s="19" t="s">
        <v>4603</v>
      </c>
      <c r="W9906" s="23" t="s">
        <v>19683</v>
      </c>
      <c r="X9906" s="24" t="s">
        <v>189</v>
      </c>
      <c r="Y9906" s="25" t="s">
        <v>3927</v>
      </c>
      <c r="Z9906" s="26" t="s">
        <v>189</v>
      </c>
      <c r="AA9906" s="27" t="s">
        <v>115</v>
      </c>
      <c r="AB9906" s="28" t="s">
        <v>115</v>
      </c>
      <c r="AC9906" s="29" t="s">
        <v>115</v>
      </c>
      <c r="AD9906" s="30" t="s">
        <v>115</v>
      </c>
      <c r="AE9906" s="31" t="s">
        <v>115</v>
      </c>
      <c r="AQ9906" s="43" t="s">
        <v>19682</v>
      </c>
      <c r="AT9906" s="46" t="s">
        <v>141</v>
      </c>
      <c r="BE9906" s="57" t="s">
        <v>3928</v>
      </c>
      <c r="BF9906" s="58" t="s">
        <v>19682</v>
      </c>
    </row>
    <row r="9907" spans="1:58" x14ac:dyDescent="0.35">
      <c r="A9907" s="1" t="s">
        <v>112</v>
      </c>
      <c r="B9907" s="2" t="s">
        <v>19621</v>
      </c>
      <c r="C9907" s="3" t="s">
        <v>19622</v>
      </c>
      <c r="D9907" s="4" t="s">
        <v>4704</v>
      </c>
      <c r="F9907" s="6"/>
      <c r="G9907" s="7" t="s">
        <v>19622</v>
      </c>
      <c r="H9907" s="8" t="s">
        <v>19623</v>
      </c>
      <c r="N9907" s="14" t="s">
        <v>4704</v>
      </c>
      <c r="S9907" s="19" t="s">
        <v>4704</v>
      </c>
      <c r="W9907" s="23" t="s">
        <v>19624</v>
      </c>
      <c r="X9907" s="24" t="s">
        <v>294</v>
      </c>
      <c r="Y9907" s="25" t="s">
        <v>3927</v>
      </c>
      <c r="Z9907" s="26" t="s">
        <v>189</v>
      </c>
      <c r="AA9907" s="27" t="s">
        <v>115</v>
      </c>
      <c r="AB9907" s="28" t="s">
        <v>115</v>
      </c>
      <c r="AC9907" s="29" t="s">
        <v>115</v>
      </c>
      <c r="AD9907" s="30" t="s">
        <v>115</v>
      </c>
      <c r="AE9907" s="31" t="s">
        <v>115</v>
      </c>
      <c r="AM9907" s="39" t="s">
        <v>4792</v>
      </c>
      <c r="AQ9907" s="43" t="s">
        <v>19622</v>
      </c>
      <c r="AT9907" s="46" t="s">
        <v>141</v>
      </c>
      <c r="BE9907" s="57" t="s">
        <v>4404</v>
      </c>
      <c r="BF9907" s="58" t="s">
        <v>19622</v>
      </c>
    </row>
    <row r="9908" spans="1:58" x14ac:dyDescent="0.35">
      <c r="A9908" s="1" t="s">
        <v>112</v>
      </c>
      <c r="B9908" s="2" t="s">
        <v>19944</v>
      </c>
      <c r="C9908" s="3" t="s">
        <v>19945</v>
      </c>
      <c r="D9908" s="4" t="s">
        <v>4514</v>
      </c>
      <c r="F9908" s="6"/>
      <c r="G9908" s="7" t="s">
        <v>19945</v>
      </c>
      <c r="N9908" s="14" t="s">
        <v>4602</v>
      </c>
      <c r="S9908" s="19" t="s">
        <v>4603</v>
      </c>
      <c r="X9908" s="24" t="s">
        <v>189</v>
      </c>
      <c r="Y9908" s="25" t="s">
        <v>3927</v>
      </c>
      <c r="Z9908" s="26" t="s">
        <v>189</v>
      </c>
      <c r="AA9908" s="27" t="s">
        <v>115</v>
      </c>
      <c r="AB9908" s="28" t="s">
        <v>115</v>
      </c>
      <c r="AC9908" s="29" t="s">
        <v>115</v>
      </c>
      <c r="AD9908" s="30" t="s">
        <v>115</v>
      </c>
      <c r="AE9908" s="31" t="s">
        <v>115</v>
      </c>
      <c r="AQ9908" s="43" t="s">
        <v>19945</v>
      </c>
      <c r="AT9908" s="46" t="s">
        <v>141</v>
      </c>
      <c r="BE9908" s="57" t="s">
        <v>3928</v>
      </c>
      <c r="BF9908" s="58" t="s">
        <v>19945</v>
      </c>
    </row>
    <row r="9909" spans="1:58" x14ac:dyDescent="0.35">
      <c r="A9909" s="1" t="s">
        <v>112</v>
      </c>
      <c r="B9909" s="2" t="s">
        <v>19529</v>
      </c>
      <c r="C9909" s="3" t="s">
        <v>19530</v>
      </c>
      <c r="D9909" s="4" t="s">
        <v>4413</v>
      </c>
      <c r="F9909" s="6"/>
      <c r="G9909" s="7" t="s">
        <v>19530</v>
      </c>
      <c r="N9909" s="14" t="s">
        <v>4602</v>
      </c>
      <c r="S9909" s="19" t="s">
        <v>4603</v>
      </c>
      <c r="W9909" s="23" t="s">
        <v>19531</v>
      </c>
      <c r="X9909" s="24" t="s">
        <v>189</v>
      </c>
      <c r="Y9909" s="25" t="s">
        <v>3927</v>
      </c>
      <c r="Z9909" s="26" t="s">
        <v>189</v>
      </c>
      <c r="AA9909" s="27" t="s">
        <v>115</v>
      </c>
      <c r="AB9909" s="28" t="s">
        <v>115</v>
      </c>
      <c r="AC9909" s="29" t="s">
        <v>115</v>
      </c>
      <c r="AD9909" s="30" t="s">
        <v>115</v>
      </c>
      <c r="AE9909" s="31" t="s">
        <v>115</v>
      </c>
      <c r="AQ9909" s="43" t="s">
        <v>19530</v>
      </c>
      <c r="AT9909" s="46" t="s">
        <v>141</v>
      </c>
      <c r="BE9909" s="57" t="s">
        <v>3928</v>
      </c>
      <c r="BF9909" s="58" t="s">
        <v>19530</v>
      </c>
    </row>
    <row r="9910" spans="1:58" x14ac:dyDescent="0.35">
      <c r="A9910" s="1" t="s">
        <v>112</v>
      </c>
      <c r="B9910" s="2" t="s">
        <v>19593</v>
      </c>
      <c r="C9910" s="3" t="s">
        <v>19594</v>
      </c>
      <c r="D9910" s="4" t="s">
        <v>4944</v>
      </c>
      <c r="F9910" s="6"/>
      <c r="G9910" s="7" t="s">
        <v>19594</v>
      </c>
      <c r="N9910" s="14" t="s">
        <v>4602</v>
      </c>
      <c r="S9910" s="19" t="s">
        <v>4603</v>
      </c>
      <c r="X9910" s="24" t="s">
        <v>189</v>
      </c>
      <c r="Y9910" s="25" t="s">
        <v>3927</v>
      </c>
      <c r="Z9910" s="26" t="s">
        <v>189</v>
      </c>
      <c r="AA9910" s="27" t="s">
        <v>115</v>
      </c>
      <c r="AB9910" s="28" t="s">
        <v>115</v>
      </c>
      <c r="AC9910" s="29" t="s">
        <v>115</v>
      </c>
      <c r="AD9910" s="30" t="s">
        <v>115</v>
      </c>
      <c r="AE9910" s="31" t="s">
        <v>115</v>
      </c>
      <c r="AQ9910" s="43" t="s">
        <v>19594</v>
      </c>
      <c r="AT9910" s="46" t="s">
        <v>141</v>
      </c>
      <c r="BE9910" s="57" t="s">
        <v>3928</v>
      </c>
      <c r="BF9910" s="58" t="s">
        <v>19594</v>
      </c>
    </row>
    <row r="9911" spans="1:58" x14ac:dyDescent="0.35">
      <c r="A9911" s="1" t="s">
        <v>112</v>
      </c>
      <c r="B9911" s="2" t="s">
        <v>19576</v>
      </c>
      <c r="C9911" s="3" t="s">
        <v>19577</v>
      </c>
      <c r="D9911" s="4" t="s">
        <v>4514</v>
      </c>
      <c r="F9911" s="6"/>
      <c r="G9911" s="7" t="s">
        <v>19577</v>
      </c>
      <c r="N9911" s="14" t="s">
        <v>4602</v>
      </c>
      <c r="S9911" s="19" t="s">
        <v>4603</v>
      </c>
      <c r="W9911" s="23" t="s">
        <v>19578</v>
      </c>
      <c r="X9911" s="24" t="s">
        <v>189</v>
      </c>
      <c r="Y9911" s="25" t="s">
        <v>3927</v>
      </c>
      <c r="Z9911" s="26" t="s">
        <v>189</v>
      </c>
      <c r="AA9911" s="27" t="s">
        <v>115</v>
      </c>
      <c r="AB9911" s="28" t="s">
        <v>115</v>
      </c>
      <c r="AC9911" s="29" t="s">
        <v>115</v>
      </c>
      <c r="AD9911" s="30" t="s">
        <v>115</v>
      </c>
      <c r="AE9911" s="31" t="s">
        <v>115</v>
      </c>
      <c r="AQ9911" s="43" t="s">
        <v>19577</v>
      </c>
      <c r="AT9911" s="46" t="s">
        <v>141</v>
      </c>
      <c r="BE9911" s="57" t="s">
        <v>3928</v>
      </c>
      <c r="BF9911" s="58" t="s">
        <v>19577</v>
      </c>
    </row>
    <row r="9912" spans="1:58" x14ac:dyDescent="0.35">
      <c r="A9912" s="1" t="s">
        <v>112</v>
      </c>
      <c r="B9912" s="2" t="s">
        <v>19654</v>
      </c>
      <c r="C9912" s="3" t="s">
        <v>19655</v>
      </c>
      <c r="D9912" s="4" t="s">
        <v>4944</v>
      </c>
      <c r="F9912" s="6"/>
      <c r="G9912" s="7" t="s">
        <v>19655</v>
      </c>
      <c r="N9912" s="14" t="s">
        <v>4602</v>
      </c>
      <c r="S9912" s="19" t="s">
        <v>4603</v>
      </c>
      <c r="W9912" s="23" t="s">
        <v>19656</v>
      </c>
      <c r="X9912" s="24" t="s">
        <v>189</v>
      </c>
      <c r="Y9912" s="25" t="s">
        <v>3927</v>
      </c>
      <c r="Z9912" s="26" t="s">
        <v>189</v>
      </c>
      <c r="AA9912" s="27" t="s">
        <v>115</v>
      </c>
      <c r="AB9912" s="28" t="s">
        <v>115</v>
      </c>
      <c r="AC9912" s="29" t="s">
        <v>115</v>
      </c>
      <c r="AD9912" s="30" t="s">
        <v>115</v>
      </c>
      <c r="AE9912" s="31" t="s">
        <v>115</v>
      </c>
      <c r="AQ9912" s="43" t="s">
        <v>19655</v>
      </c>
      <c r="AT9912" s="46" t="s">
        <v>141</v>
      </c>
      <c r="BE9912" s="57" t="s">
        <v>3928</v>
      </c>
      <c r="BF9912" s="58" t="s">
        <v>19655</v>
      </c>
    </row>
    <row r="9913" spans="1:58" x14ac:dyDescent="0.35">
      <c r="A9913" s="1" t="s">
        <v>112</v>
      </c>
      <c r="B9913" s="2" t="s">
        <v>19678</v>
      </c>
      <c r="C9913" s="3" t="s">
        <v>19679</v>
      </c>
      <c r="D9913" s="4" t="s">
        <v>4514</v>
      </c>
      <c r="F9913" s="6"/>
      <c r="G9913" s="7" t="s">
        <v>19679</v>
      </c>
      <c r="N9913" s="14" t="s">
        <v>4602</v>
      </c>
      <c r="S9913" s="19" t="s">
        <v>4603</v>
      </c>
      <c r="W9913" s="23" t="s">
        <v>19680</v>
      </c>
      <c r="X9913" s="24" t="s">
        <v>189</v>
      </c>
      <c r="Y9913" s="25" t="s">
        <v>3927</v>
      </c>
      <c r="Z9913" s="26" t="s">
        <v>189</v>
      </c>
      <c r="AA9913" s="27" t="s">
        <v>115</v>
      </c>
      <c r="AB9913" s="28" t="s">
        <v>115</v>
      </c>
      <c r="AC9913" s="29" t="s">
        <v>115</v>
      </c>
      <c r="AD9913" s="30" t="s">
        <v>115</v>
      </c>
      <c r="AE9913" s="31" t="s">
        <v>115</v>
      </c>
      <c r="AQ9913" s="43" t="s">
        <v>19679</v>
      </c>
      <c r="AT9913" s="46" t="s">
        <v>141</v>
      </c>
      <c r="BE9913" s="57" t="s">
        <v>3928</v>
      </c>
      <c r="BF9913" s="58" t="s">
        <v>19679</v>
      </c>
    </row>
    <row r="9914" spans="1:58" x14ac:dyDescent="0.35">
      <c r="A9914" s="1" t="s">
        <v>112</v>
      </c>
      <c r="B9914" s="2" t="s">
        <v>19672</v>
      </c>
      <c r="C9914" s="3" t="s">
        <v>19673</v>
      </c>
      <c r="D9914" s="4" t="s">
        <v>4514</v>
      </c>
      <c r="F9914" s="6"/>
      <c r="G9914" s="7" t="s">
        <v>19673</v>
      </c>
      <c r="N9914" s="14" t="s">
        <v>4602</v>
      </c>
      <c r="S9914" s="19" t="s">
        <v>4603</v>
      </c>
      <c r="W9914" s="23" t="s">
        <v>19674</v>
      </c>
      <c r="X9914" s="24" t="s">
        <v>189</v>
      </c>
      <c r="Y9914" s="25" t="s">
        <v>3927</v>
      </c>
      <c r="Z9914" s="26" t="s">
        <v>189</v>
      </c>
      <c r="AA9914" s="27" t="s">
        <v>115</v>
      </c>
      <c r="AB9914" s="28" t="s">
        <v>115</v>
      </c>
      <c r="AC9914" s="29" t="s">
        <v>115</v>
      </c>
      <c r="AD9914" s="30" t="s">
        <v>115</v>
      </c>
      <c r="AE9914" s="31" t="s">
        <v>115</v>
      </c>
      <c r="AQ9914" s="43" t="s">
        <v>19673</v>
      </c>
      <c r="AT9914" s="46" t="s">
        <v>141</v>
      </c>
      <c r="BE9914" s="57" t="s">
        <v>3928</v>
      </c>
      <c r="BF9914" s="58" t="s">
        <v>19673</v>
      </c>
    </row>
    <row r="9915" spans="1:58" x14ac:dyDescent="0.35">
      <c r="A9915" s="1" t="s">
        <v>112</v>
      </c>
      <c r="B9915" s="2" t="s">
        <v>19636</v>
      </c>
      <c r="C9915" s="3" t="s">
        <v>19637</v>
      </c>
      <c r="D9915" s="4" t="s">
        <v>4514</v>
      </c>
      <c r="F9915" s="6"/>
      <c r="G9915" s="7" t="s">
        <v>19637</v>
      </c>
      <c r="N9915" s="14" t="s">
        <v>4602</v>
      </c>
      <c r="S9915" s="19" t="s">
        <v>4603</v>
      </c>
      <c r="W9915" s="23" t="s">
        <v>19638</v>
      </c>
      <c r="X9915" s="24" t="s">
        <v>189</v>
      </c>
      <c r="Y9915" s="25" t="s">
        <v>3927</v>
      </c>
      <c r="Z9915" s="26" t="s">
        <v>189</v>
      </c>
      <c r="AA9915" s="27" t="s">
        <v>115</v>
      </c>
      <c r="AB9915" s="28" t="s">
        <v>115</v>
      </c>
      <c r="AC9915" s="29" t="s">
        <v>115</v>
      </c>
      <c r="AD9915" s="30" t="s">
        <v>115</v>
      </c>
      <c r="AE9915" s="31" t="s">
        <v>115</v>
      </c>
      <c r="AQ9915" s="43" t="s">
        <v>19637</v>
      </c>
      <c r="AT9915" s="46" t="s">
        <v>141</v>
      </c>
      <c r="BE9915" s="57" t="s">
        <v>3928</v>
      </c>
      <c r="BF9915" s="58" t="s">
        <v>19637</v>
      </c>
    </row>
    <row r="9916" spans="1:58" x14ac:dyDescent="0.35">
      <c r="A9916" s="1" t="s">
        <v>112</v>
      </c>
      <c r="B9916" s="2" t="s">
        <v>19548</v>
      </c>
      <c r="C9916" s="3" t="s">
        <v>19549</v>
      </c>
      <c r="D9916" s="4" t="s">
        <v>4514</v>
      </c>
      <c r="F9916" s="6"/>
      <c r="G9916" s="7" t="s">
        <v>19549</v>
      </c>
      <c r="N9916" s="14" t="s">
        <v>4602</v>
      </c>
      <c r="S9916" s="19" t="s">
        <v>4603</v>
      </c>
      <c r="X9916" s="24" t="s">
        <v>189</v>
      </c>
      <c r="Y9916" s="25" t="s">
        <v>3927</v>
      </c>
      <c r="Z9916" s="26" t="s">
        <v>189</v>
      </c>
      <c r="AA9916" s="27" t="s">
        <v>115</v>
      </c>
      <c r="AB9916" s="28" t="s">
        <v>115</v>
      </c>
      <c r="AC9916" s="29" t="s">
        <v>115</v>
      </c>
      <c r="AD9916" s="30" t="s">
        <v>115</v>
      </c>
      <c r="AE9916" s="31" t="s">
        <v>115</v>
      </c>
      <c r="AQ9916" s="43" t="s">
        <v>19549</v>
      </c>
      <c r="AT9916" s="46" t="s">
        <v>141</v>
      </c>
      <c r="BE9916" s="57" t="s">
        <v>3928</v>
      </c>
      <c r="BF9916" s="58" t="s">
        <v>19549</v>
      </c>
    </row>
    <row r="9917" spans="1:58" x14ac:dyDescent="0.35">
      <c r="A9917" s="1" t="s">
        <v>112</v>
      </c>
      <c r="B9917" s="2" t="s">
        <v>19564</v>
      </c>
      <c r="C9917" s="3" t="s">
        <v>19565</v>
      </c>
      <c r="D9917" s="4" t="s">
        <v>4717</v>
      </c>
      <c r="F9917" s="6"/>
      <c r="G9917" s="7" t="s">
        <v>19565</v>
      </c>
      <c r="N9917" s="14" t="s">
        <v>4602</v>
      </c>
      <c r="S9917" s="19" t="s">
        <v>4603</v>
      </c>
      <c r="W9917" s="23" t="s">
        <v>19566</v>
      </c>
      <c r="X9917" s="24" t="s">
        <v>189</v>
      </c>
      <c r="Y9917" s="25" t="s">
        <v>3927</v>
      </c>
      <c r="Z9917" s="26" t="s">
        <v>189</v>
      </c>
      <c r="AA9917" s="27" t="s">
        <v>115</v>
      </c>
      <c r="AB9917" s="28" t="s">
        <v>115</v>
      </c>
      <c r="AC9917" s="29" t="s">
        <v>115</v>
      </c>
      <c r="AD9917" s="30" t="s">
        <v>115</v>
      </c>
      <c r="AE9917" s="31" t="s">
        <v>115</v>
      </c>
      <c r="AQ9917" s="43" t="s">
        <v>19565</v>
      </c>
      <c r="AT9917" s="46" t="s">
        <v>141</v>
      </c>
      <c r="BE9917" s="57" t="s">
        <v>3928</v>
      </c>
      <c r="BF9917" s="58" t="s">
        <v>19565</v>
      </c>
    </row>
    <row r="9918" spans="1:58" x14ac:dyDescent="0.35">
      <c r="A9918" s="1" t="s">
        <v>112</v>
      </c>
      <c r="B9918" s="2" t="s">
        <v>20073</v>
      </c>
      <c r="C9918" s="3" t="s">
        <v>20074</v>
      </c>
      <c r="D9918" s="4" t="s">
        <v>4514</v>
      </c>
      <c r="F9918" s="6"/>
      <c r="G9918" s="7" t="s">
        <v>20074</v>
      </c>
      <c r="N9918" s="14" t="s">
        <v>4602</v>
      </c>
      <c r="S9918" s="19" t="s">
        <v>4603</v>
      </c>
      <c r="X9918" s="24" t="s">
        <v>189</v>
      </c>
      <c r="Y9918" s="25" t="s">
        <v>3927</v>
      </c>
      <c r="Z9918" s="26" t="s">
        <v>189</v>
      </c>
      <c r="AA9918" s="27" t="s">
        <v>115</v>
      </c>
      <c r="AB9918" s="28" t="s">
        <v>115</v>
      </c>
      <c r="AC9918" s="29" t="s">
        <v>115</v>
      </c>
      <c r="AD9918" s="30" t="s">
        <v>115</v>
      </c>
      <c r="AE9918" s="31" t="s">
        <v>115</v>
      </c>
      <c r="AQ9918" s="43" t="s">
        <v>20074</v>
      </c>
      <c r="AT9918" s="46" t="s">
        <v>141</v>
      </c>
      <c r="BE9918" s="57" t="s">
        <v>3928</v>
      </c>
      <c r="BF9918" s="58" t="s">
        <v>20074</v>
      </c>
    </row>
    <row r="9919" spans="1:58" x14ac:dyDescent="0.35">
      <c r="A9919" s="1" t="s">
        <v>112</v>
      </c>
      <c r="B9919" s="2" t="s">
        <v>5540</v>
      </c>
      <c r="C9919" s="3" t="s">
        <v>5541</v>
      </c>
      <c r="D9919" s="4" t="s">
        <v>5414</v>
      </c>
      <c r="F9919" s="6"/>
      <c r="G9919" s="7" t="s">
        <v>5541</v>
      </c>
      <c r="N9919" s="14" t="s">
        <v>4602</v>
      </c>
      <c r="S9919" s="19" t="s">
        <v>4603</v>
      </c>
      <c r="W9919" s="23" t="s">
        <v>5542</v>
      </c>
      <c r="X9919" s="24" t="s">
        <v>189</v>
      </c>
      <c r="Y9919" s="25" t="s">
        <v>3927</v>
      </c>
      <c r="Z9919" s="26" t="s">
        <v>189</v>
      </c>
      <c r="AA9919" s="27" t="s">
        <v>115</v>
      </c>
      <c r="AB9919" s="28" t="s">
        <v>115</v>
      </c>
      <c r="AC9919" s="29" t="s">
        <v>115</v>
      </c>
      <c r="AD9919" s="30" t="s">
        <v>115</v>
      </c>
      <c r="AE9919" s="31" t="s">
        <v>115</v>
      </c>
      <c r="AQ9919" s="43" t="s">
        <v>5541</v>
      </c>
      <c r="AT9919" s="46" t="s">
        <v>141</v>
      </c>
      <c r="BE9919" s="57" t="s">
        <v>3928</v>
      </c>
      <c r="BF9919" s="58" t="s">
        <v>5541</v>
      </c>
    </row>
    <row r="9920" spans="1:58" x14ac:dyDescent="0.35">
      <c r="A9920" s="1" t="s">
        <v>112</v>
      </c>
      <c r="B9920" s="2" t="s">
        <v>6001</v>
      </c>
      <c r="C9920" s="3" t="s">
        <v>6002</v>
      </c>
      <c r="D9920" s="4" t="s">
        <v>5571</v>
      </c>
      <c r="F9920" s="6"/>
      <c r="G9920" s="7" t="s">
        <v>6002</v>
      </c>
      <c r="N9920" s="14" t="s">
        <v>4602</v>
      </c>
      <c r="S9920" s="19" t="s">
        <v>4603</v>
      </c>
      <c r="W9920" s="23" t="s">
        <v>6003</v>
      </c>
      <c r="X9920" s="24" t="s">
        <v>189</v>
      </c>
      <c r="Y9920" s="25" t="s">
        <v>3927</v>
      </c>
      <c r="Z9920" s="26" t="s">
        <v>189</v>
      </c>
      <c r="AA9920" s="27" t="s">
        <v>115</v>
      </c>
      <c r="AB9920" s="28" t="s">
        <v>115</v>
      </c>
      <c r="AC9920" s="29" t="s">
        <v>115</v>
      </c>
      <c r="AD9920" s="30" t="s">
        <v>115</v>
      </c>
      <c r="AE9920" s="31" t="s">
        <v>115</v>
      </c>
      <c r="AQ9920" s="43" t="s">
        <v>6002</v>
      </c>
      <c r="AT9920" s="46" t="s">
        <v>141</v>
      </c>
      <c r="BE9920" s="57" t="s">
        <v>3928</v>
      </c>
      <c r="BF9920" s="58" t="s">
        <v>6002</v>
      </c>
    </row>
    <row r="9921" spans="1:58" x14ac:dyDescent="0.35">
      <c r="A9921" s="1" t="s">
        <v>112</v>
      </c>
      <c r="B9921" s="2" t="s">
        <v>19601</v>
      </c>
      <c r="C9921" s="3" t="s">
        <v>19602</v>
      </c>
      <c r="D9921" s="4" t="s">
        <v>4474</v>
      </c>
      <c r="F9921" s="6"/>
      <c r="G9921" s="7" t="s">
        <v>19602</v>
      </c>
      <c r="N9921" s="14" t="s">
        <v>4602</v>
      </c>
      <c r="S9921" s="19" t="s">
        <v>4603</v>
      </c>
      <c r="W9921" s="23" t="s">
        <v>5008</v>
      </c>
      <c r="X9921" s="24" t="s">
        <v>189</v>
      </c>
      <c r="Y9921" s="25" t="s">
        <v>3927</v>
      </c>
      <c r="Z9921" s="26" t="s">
        <v>189</v>
      </c>
      <c r="AA9921" s="27" t="s">
        <v>115</v>
      </c>
      <c r="AB9921" s="28" t="s">
        <v>115</v>
      </c>
      <c r="AC9921" s="29" t="s">
        <v>115</v>
      </c>
      <c r="AD9921" s="30" t="s">
        <v>115</v>
      </c>
      <c r="AE9921" s="31" t="s">
        <v>115</v>
      </c>
      <c r="AQ9921" s="43" t="s">
        <v>19602</v>
      </c>
      <c r="AT9921" s="46" t="s">
        <v>141</v>
      </c>
      <c r="BE9921" s="57" t="s">
        <v>3928</v>
      </c>
      <c r="BF9921" s="58" t="s">
        <v>19602</v>
      </c>
    </row>
    <row r="9922" spans="1:58" x14ac:dyDescent="0.35">
      <c r="A9922" s="1" t="s">
        <v>112</v>
      </c>
      <c r="B9922" s="2" t="s">
        <v>19657</v>
      </c>
      <c r="C9922" s="3" t="s">
        <v>19658</v>
      </c>
      <c r="D9922" s="4" t="s">
        <v>4514</v>
      </c>
      <c r="F9922" s="6"/>
      <c r="G9922" s="7" t="s">
        <v>19658</v>
      </c>
      <c r="N9922" s="14" t="s">
        <v>4602</v>
      </c>
      <c r="S9922" s="19" t="s">
        <v>4603</v>
      </c>
      <c r="X9922" s="24" t="s">
        <v>189</v>
      </c>
      <c r="Y9922" s="25" t="s">
        <v>3927</v>
      </c>
      <c r="Z9922" s="26" t="s">
        <v>189</v>
      </c>
      <c r="AA9922" s="27" t="s">
        <v>115</v>
      </c>
      <c r="AB9922" s="28" t="s">
        <v>115</v>
      </c>
      <c r="AC9922" s="29" t="s">
        <v>115</v>
      </c>
      <c r="AD9922" s="30" t="s">
        <v>115</v>
      </c>
      <c r="AE9922" s="31" t="s">
        <v>115</v>
      </c>
      <c r="AQ9922" s="43" t="s">
        <v>19658</v>
      </c>
      <c r="AT9922" s="46" t="s">
        <v>141</v>
      </c>
      <c r="BE9922" s="57" t="s">
        <v>3928</v>
      </c>
      <c r="BF9922" s="58" t="s">
        <v>19658</v>
      </c>
    </row>
    <row r="9923" spans="1:58" x14ac:dyDescent="0.35">
      <c r="A9923" s="1" t="s">
        <v>112</v>
      </c>
      <c r="B9923" s="2" t="s">
        <v>19431</v>
      </c>
      <c r="C9923" s="3" t="s">
        <v>19432</v>
      </c>
      <c r="D9923" s="4" t="s">
        <v>4944</v>
      </c>
      <c r="F9923" s="6"/>
      <c r="G9923" s="7" t="s">
        <v>19432</v>
      </c>
      <c r="N9923" s="14" t="s">
        <v>4602</v>
      </c>
      <c r="S9923" s="19" t="s">
        <v>4603</v>
      </c>
      <c r="X9923" s="24" t="s">
        <v>189</v>
      </c>
      <c r="Y9923" s="25" t="s">
        <v>3927</v>
      </c>
      <c r="Z9923" s="26" t="s">
        <v>189</v>
      </c>
      <c r="AA9923" s="27" t="s">
        <v>115</v>
      </c>
      <c r="AB9923" s="28" t="s">
        <v>115</v>
      </c>
      <c r="AC9923" s="29" t="s">
        <v>115</v>
      </c>
      <c r="AD9923" s="30" t="s">
        <v>115</v>
      </c>
      <c r="AE9923" s="31" t="s">
        <v>115</v>
      </c>
      <c r="AQ9923" s="43" t="s">
        <v>19432</v>
      </c>
      <c r="AT9923" s="46" t="s">
        <v>141</v>
      </c>
      <c r="BE9923" s="57" t="s">
        <v>3928</v>
      </c>
      <c r="BF9923" s="58" t="s">
        <v>19432</v>
      </c>
    </row>
    <row r="9924" spans="1:58" x14ac:dyDescent="0.35">
      <c r="A9924" s="1" t="s">
        <v>112</v>
      </c>
      <c r="B9924" s="2" t="s">
        <v>19567</v>
      </c>
      <c r="C9924" s="3" t="s">
        <v>19568</v>
      </c>
      <c r="D9924" s="4" t="s">
        <v>4514</v>
      </c>
      <c r="F9924" s="6"/>
      <c r="G9924" s="7" t="s">
        <v>19568</v>
      </c>
      <c r="N9924" s="14" t="s">
        <v>4602</v>
      </c>
      <c r="S9924" s="19" t="s">
        <v>4603</v>
      </c>
      <c r="W9924" s="23" t="s">
        <v>19569</v>
      </c>
      <c r="X9924" s="24" t="s">
        <v>189</v>
      </c>
      <c r="Y9924" s="25" t="s">
        <v>3927</v>
      </c>
      <c r="Z9924" s="26" t="s">
        <v>189</v>
      </c>
      <c r="AA9924" s="27" t="s">
        <v>115</v>
      </c>
      <c r="AB9924" s="28" t="s">
        <v>115</v>
      </c>
      <c r="AC9924" s="29" t="s">
        <v>115</v>
      </c>
      <c r="AD9924" s="30" t="s">
        <v>115</v>
      </c>
      <c r="AE9924" s="31" t="s">
        <v>115</v>
      </c>
      <c r="AQ9924" s="43" t="s">
        <v>19568</v>
      </c>
      <c r="AT9924" s="46" t="s">
        <v>141</v>
      </c>
      <c r="BE9924" s="57" t="s">
        <v>3928</v>
      </c>
      <c r="BF9924" s="58" t="s">
        <v>19568</v>
      </c>
    </row>
    <row r="9925" spans="1:58" x14ac:dyDescent="0.35">
      <c r="A9925" s="1" t="s">
        <v>112</v>
      </c>
      <c r="B9925" s="2" t="s">
        <v>6104</v>
      </c>
      <c r="C9925" s="3" t="s">
        <v>6105</v>
      </c>
      <c r="D9925" s="4" t="s">
        <v>4653</v>
      </c>
      <c r="F9925" s="6"/>
      <c r="G9925" s="7" t="s">
        <v>6105</v>
      </c>
      <c r="N9925" s="14" t="s">
        <v>4602</v>
      </c>
      <c r="S9925" s="19" t="s">
        <v>4603</v>
      </c>
      <c r="W9925" s="23" t="s">
        <v>6106</v>
      </c>
      <c r="X9925" s="24" t="s">
        <v>189</v>
      </c>
      <c r="Y9925" s="25" t="s">
        <v>3927</v>
      </c>
      <c r="Z9925" s="26" t="s">
        <v>189</v>
      </c>
      <c r="AA9925" s="27" t="s">
        <v>115</v>
      </c>
      <c r="AB9925" s="28" t="s">
        <v>115</v>
      </c>
      <c r="AC9925" s="29" t="s">
        <v>115</v>
      </c>
      <c r="AD9925" s="30" t="s">
        <v>115</v>
      </c>
      <c r="AE9925" s="31" t="s">
        <v>115</v>
      </c>
      <c r="AQ9925" s="43" t="s">
        <v>6105</v>
      </c>
      <c r="AT9925" s="46" t="s">
        <v>141</v>
      </c>
      <c r="BE9925" s="57" t="s">
        <v>3928</v>
      </c>
      <c r="BF9925" s="58" t="s">
        <v>6105</v>
      </c>
    </row>
    <row r="9926" spans="1:58" x14ac:dyDescent="0.35">
      <c r="A9926" s="1" t="s">
        <v>112</v>
      </c>
      <c r="B9926" s="2" t="s">
        <v>7501</v>
      </c>
      <c r="C9926" s="3" t="s">
        <v>7502</v>
      </c>
      <c r="D9926" s="4" t="s">
        <v>4607</v>
      </c>
      <c r="F9926" s="6"/>
      <c r="G9926" s="7" t="s">
        <v>7502</v>
      </c>
      <c r="N9926" s="14" t="s">
        <v>4602</v>
      </c>
      <c r="S9926" s="19" t="s">
        <v>4603</v>
      </c>
      <c r="W9926" s="23" t="s">
        <v>7503</v>
      </c>
      <c r="X9926" s="24" t="s">
        <v>189</v>
      </c>
      <c r="Y9926" s="25" t="s">
        <v>3927</v>
      </c>
      <c r="Z9926" s="26" t="s">
        <v>189</v>
      </c>
      <c r="AA9926" s="27" t="s">
        <v>115</v>
      </c>
      <c r="AB9926" s="28" t="s">
        <v>115</v>
      </c>
      <c r="AC9926" s="29" t="s">
        <v>115</v>
      </c>
      <c r="AD9926" s="30" t="s">
        <v>115</v>
      </c>
      <c r="AE9926" s="31" t="s">
        <v>115</v>
      </c>
      <c r="AQ9926" s="43" t="s">
        <v>7502</v>
      </c>
      <c r="AT9926" s="46" t="s">
        <v>141</v>
      </c>
      <c r="BE9926" s="57" t="s">
        <v>3928</v>
      </c>
      <c r="BF9926" s="58" t="s">
        <v>7502</v>
      </c>
    </row>
    <row r="9927" spans="1:58" x14ac:dyDescent="0.35">
      <c r="A9927" s="1" t="s">
        <v>112</v>
      </c>
      <c r="B9927" s="2" t="s">
        <v>19697</v>
      </c>
      <c r="C9927" s="3" t="s">
        <v>19698</v>
      </c>
      <c r="D9927" s="4" t="s">
        <v>4944</v>
      </c>
      <c r="F9927" s="6"/>
      <c r="G9927" s="7" t="s">
        <v>19698</v>
      </c>
      <c r="N9927" s="14" t="s">
        <v>4602</v>
      </c>
      <c r="S9927" s="19" t="s">
        <v>4603</v>
      </c>
      <c r="X9927" s="24" t="s">
        <v>189</v>
      </c>
      <c r="Y9927" s="25" t="s">
        <v>3927</v>
      </c>
      <c r="Z9927" s="26" t="s">
        <v>189</v>
      </c>
      <c r="AA9927" s="27" t="s">
        <v>115</v>
      </c>
      <c r="AB9927" s="28" t="s">
        <v>115</v>
      </c>
      <c r="AC9927" s="29" t="s">
        <v>115</v>
      </c>
      <c r="AD9927" s="30" t="s">
        <v>115</v>
      </c>
      <c r="AE9927" s="31" t="s">
        <v>115</v>
      </c>
      <c r="AQ9927" s="43" t="s">
        <v>19698</v>
      </c>
      <c r="AT9927" s="46" t="s">
        <v>141</v>
      </c>
      <c r="BE9927" s="57" t="s">
        <v>3928</v>
      </c>
      <c r="BF9927" s="58" t="s">
        <v>19698</v>
      </c>
    </row>
    <row r="9928" spans="1:58" x14ac:dyDescent="0.35">
      <c r="A9928" s="1" t="s">
        <v>112</v>
      </c>
      <c r="B9928" s="2" t="s">
        <v>19715</v>
      </c>
      <c r="C9928" s="3" t="s">
        <v>19716</v>
      </c>
      <c r="D9928" s="4" t="s">
        <v>4514</v>
      </c>
      <c r="F9928" s="6"/>
      <c r="G9928" s="7" t="s">
        <v>19716</v>
      </c>
      <c r="N9928" s="14" t="s">
        <v>4602</v>
      </c>
      <c r="S9928" s="19" t="s">
        <v>4603</v>
      </c>
      <c r="W9928" s="23" t="s">
        <v>19717</v>
      </c>
      <c r="X9928" s="24" t="s">
        <v>189</v>
      </c>
      <c r="Y9928" s="25" t="s">
        <v>3927</v>
      </c>
      <c r="Z9928" s="26" t="s">
        <v>189</v>
      </c>
      <c r="AA9928" s="27" t="s">
        <v>115</v>
      </c>
      <c r="AB9928" s="28" t="s">
        <v>115</v>
      </c>
      <c r="AC9928" s="29" t="s">
        <v>115</v>
      </c>
      <c r="AD9928" s="30" t="s">
        <v>115</v>
      </c>
      <c r="AE9928" s="31" t="s">
        <v>115</v>
      </c>
      <c r="AQ9928" s="43" t="s">
        <v>19716</v>
      </c>
      <c r="AT9928" s="46" t="s">
        <v>141</v>
      </c>
      <c r="BE9928" s="57" t="s">
        <v>3928</v>
      </c>
      <c r="BF9928" s="58" t="s">
        <v>19716</v>
      </c>
    </row>
    <row r="9929" spans="1:58" x14ac:dyDescent="0.35">
      <c r="A9929" s="1" t="s">
        <v>112</v>
      </c>
      <c r="B9929" s="2" t="s">
        <v>19550</v>
      </c>
      <c r="C9929" s="3" t="s">
        <v>19551</v>
      </c>
      <c r="D9929" s="4" t="s">
        <v>4413</v>
      </c>
      <c r="F9929" s="6"/>
      <c r="G9929" s="7" t="s">
        <v>19551</v>
      </c>
      <c r="N9929" s="14" t="s">
        <v>4602</v>
      </c>
      <c r="S9929" s="19" t="s">
        <v>4603</v>
      </c>
      <c r="W9929" s="23" t="s">
        <v>19552</v>
      </c>
      <c r="X9929" s="24" t="s">
        <v>189</v>
      </c>
      <c r="Y9929" s="25" t="s">
        <v>3927</v>
      </c>
      <c r="Z9929" s="26" t="s">
        <v>189</v>
      </c>
      <c r="AA9929" s="27" t="s">
        <v>115</v>
      </c>
      <c r="AB9929" s="28" t="s">
        <v>115</v>
      </c>
      <c r="AC9929" s="29" t="s">
        <v>115</v>
      </c>
      <c r="AD9929" s="30" t="s">
        <v>115</v>
      </c>
      <c r="AE9929" s="31" t="s">
        <v>115</v>
      </c>
      <c r="AQ9929" s="43" t="s">
        <v>19551</v>
      </c>
      <c r="AT9929" s="46" t="s">
        <v>141</v>
      </c>
      <c r="BE9929" s="57" t="s">
        <v>3928</v>
      </c>
      <c r="BF9929" s="58" t="s">
        <v>19551</v>
      </c>
    </row>
    <row r="9930" spans="1:58" x14ac:dyDescent="0.35">
      <c r="A9930" s="1" t="s">
        <v>112</v>
      </c>
      <c r="B9930" s="2" t="s">
        <v>19976</v>
      </c>
      <c r="C9930" s="3" t="s">
        <v>19977</v>
      </c>
      <c r="D9930" s="4" t="s">
        <v>4514</v>
      </c>
      <c r="F9930" s="6"/>
      <c r="G9930" s="7" t="s">
        <v>19977</v>
      </c>
      <c r="N9930" s="14" t="s">
        <v>4602</v>
      </c>
      <c r="S9930" s="19" t="s">
        <v>4603</v>
      </c>
      <c r="W9930" s="23" t="s">
        <v>19978</v>
      </c>
      <c r="X9930" s="24" t="s">
        <v>189</v>
      </c>
      <c r="Y9930" s="25" t="s">
        <v>3927</v>
      </c>
      <c r="Z9930" s="26" t="s">
        <v>189</v>
      </c>
      <c r="AA9930" s="27" t="s">
        <v>115</v>
      </c>
      <c r="AB9930" s="28" t="s">
        <v>115</v>
      </c>
      <c r="AC9930" s="29" t="s">
        <v>115</v>
      </c>
      <c r="AD9930" s="30" t="s">
        <v>115</v>
      </c>
      <c r="AE9930" s="31" t="s">
        <v>115</v>
      </c>
      <c r="AQ9930" s="43" t="s">
        <v>19977</v>
      </c>
      <c r="AT9930" s="46" t="s">
        <v>141</v>
      </c>
      <c r="BE9930" s="57" t="s">
        <v>3928</v>
      </c>
      <c r="BF9930" s="58" t="s">
        <v>19977</v>
      </c>
    </row>
    <row r="9931" spans="1:58" x14ac:dyDescent="0.35">
      <c r="A9931" s="1" t="s">
        <v>112</v>
      </c>
      <c r="B9931" s="2" t="s">
        <v>5556</v>
      </c>
      <c r="C9931" s="3" t="s">
        <v>5557</v>
      </c>
      <c r="D9931" s="4" t="s">
        <v>5473</v>
      </c>
      <c r="F9931" s="6"/>
      <c r="G9931" s="7" t="s">
        <v>5557</v>
      </c>
      <c r="N9931" s="14" t="s">
        <v>4602</v>
      </c>
      <c r="S9931" s="19" t="s">
        <v>4603</v>
      </c>
      <c r="W9931" s="23" t="s">
        <v>5558</v>
      </c>
      <c r="X9931" s="24" t="s">
        <v>189</v>
      </c>
      <c r="Y9931" s="25" t="s">
        <v>3927</v>
      </c>
      <c r="Z9931" s="26" t="s">
        <v>189</v>
      </c>
      <c r="AA9931" s="27" t="s">
        <v>115</v>
      </c>
      <c r="AB9931" s="28" t="s">
        <v>115</v>
      </c>
      <c r="AC9931" s="29" t="s">
        <v>115</v>
      </c>
      <c r="AD9931" s="30" t="s">
        <v>115</v>
      </c>
      <c r="AE9931" s="31" t="s">
        <v>115</v>
      </c>
      <c r="AQ9931" s="43" t="s">
        <v>5557</v>
      </c>
      <c r="AT9931" s="46" t="s">
        <v>141</v>
      </c>
      <c r="BE9931" s="57" t="s">
        <v>3928</v>
      </c>
      <c r="BF9931" s="58" t="s">
        <v>5557</v>
      </c>
    </row>
    <row r="9932" spans="1:58" x14ac:dyDescent="0.35">
      <c r="A9932" s="1" t="s">
        <v>112</v>
      </c>
      <c r="B9932" s="2" t="s">
        <v>19539</v>
      </c>
      <c r="C9932" s="3" t="s">
        <v>19540</v>
      </c>
      <c r="D9932" s="4" t="s">
        <v>4944</v>
      </c>
      <c r="F9932" s="6"/>
      <c r="G9932" s="7" t="s">
        <v>19540</v>
      </c>
      <c r="N9932" s="14" t="s">
        <v>4602</v>
      </c>
      <c r="S9932" s="19" t="s">
        <v>4603</v>
      </c>
      <c r="W9932" s="23" t="s">
        <v>19541</v>
      </c>
      <c r="X9932" s="24" t="s">
        <v>189</v>
      </c>
      <c r="Y9932" s="25" t="s">
        <v>3927</v>
      </c>
      <c r="Z9932" s="26" t="s">
        <v>189</v>
      </c>
      <c r="AA9932" s="27" t="s">
        <v>115</v>
      </c>
      <c r="AB9932" s="28" t="s">
        <v>115</v>
      </c>
      <c r="AC9932" s="29" t="s">
        <v>115</v>
      </c>
      <c r="AD9932" s="30" t="s">
        <v>115</v>
      </c>
      <c r="AE9932" s="31" t="s">
        <v>115</v>
      </c>
      <c r="AQ9932" s="43" t="s">
        <v>19540</v>
      </c>
      <c r="AT9932" s="46" t="s">
        <v>141</v>
      </c>
      <c r="BE9932" s="57" t="s">
        <v>3928</v>
      </c>
      <c r="BF9932" s="58" t="s">
        <v>19540</v>
      </c>
    </row>
    <row r="9933" spans="1:58" x14ac:dyDescent="0.35">
      <c r="A9933" s="1" t="s">
        <v>112</v>
      </c>
      <c r="B9933" s="2" t="s">
        <v>4839</v>
      </c>
      <c r="C9933" s="3" t="s">
        <v>4840</v>
      </c>
      <c r="D9933" s="4" t="s">
        <v>4803</v>
      </c>
      <c r="F9933" s="6"/>
      <c r="G9933" s="7" t="s">
        <v>4840</v>
      </c>
      <c r="N9933" s="14" t="s">
        <v>4602</v>
      </c>
      <c r="S9933" s="19" t="s">
        <v>4603</v>
      </c>
      <c r="W9933" s="23" t="s">
        <v>4841</v>
      </c>
      <c r="X9933" s="24" t="s">
        <v>189</v>
      </c>
      <c r="Y9933" s="25" t="s">
        <v>3927</v>
      </c>
      <c r="Z9933" s="26" t="s">
        <v>189</v>
      </c>
      <c r="AA9933" s="27" t="s">
        <v>115</v>
      </c>
      <c r="AB9933" s="28" t="s">
        <v>115</v>
      </c>
      <c r="AC9933" s="29" t="s">
        <v>115</v>
      </c>
      <c r="AD9933" s="30" t="s">
        <v>115</v>
      </c>
      <c r="AE9933" s="31" t="s">
        <v>115</v>
      </c>
      <c r="AQ9933" s="43" t="s">
        <v>4840</v>
      </c>
      <c r="AT9933" s="46" t="s">
        <v>141</v>
      </c>
      <c r="BE9933" s="57" t="s">
        <v>3928</v>
      </c>
      <c r="BF9933" s="58" t="s">
        <v>4840</v>
      </c>
    </row>
    <row r="9934" spans="1:58" x14ac:dyDescent="0.35">
      <c r="A9934" s="1" t="s">
        <v>112</v>
      </c>
      <c r="B9934" s="2" t="s">
        <v>19649</v>
      </c>
      <c r="C9934" s="3" t="s">
        <v>19650</v>
      </c>
      <c r="D9934" s="4" t="s">
        <v>4944</v>
      </c>
      <c r="F9934" s="6"/>
      <c r="G9934" s="7" t="s">
        <v>19650</v>
      </c>
      <c r="N9934" s="14" t="s">
        <v>4602</v>
      </c>
      <c r="S9934" s="19" t="s">
        <v>4603</v>
      </c>
      <c r="W9934" s="23" t="s">
        <v>19651</v>
      </c>
      <c r="X9934" s="24" t="s">
        <v>189</v>
      </c>
      <c r="Y9934" s="25" t="s">
        <v>3927</v>
      </c>
      <c r="Z9934" s="26" t="s">
        <v>189</v>
      </c>
      <c r="AA9934" s="27" t="s">
        <v>115</v>
      </c>
      <c r="AB9934" s="28" t="s">
        <v>115</v>
      </c>
      <c r="AC9934" s="29" t="s">
        <v>115</v>
      </c>
      <c r="AD9934" s="30" t="s">
        <v>115</v>
      </c>
      <c r="AE9934" s="31" t="s">
        <v>115</v>
      </c>
      <c r="AQ9934" s="43" t="s">
        <v>19650</v>
      </c>
      <c r="AT9934" s="46" t="s">
        <v>141</v>
      </c>
      <c r="BE9934" s="57" t="s">
        <v>3928</v>
      </c>
      <c r="BF9934" s="58" t="s">
        <v>19650</v>
      </c>
    </row>
    <row r="9935" spans="1:58" x14ac:dyDescent="0.35">
      <c r="A9935" s="1" t="s">
        <v>112</v>
      </c>
      <c r="B9935" s="2" t="s">
        <v>19591</v>
      </c>
      <c r="C9935" s="3" t="s">
        <v>19592</v>
      </c>
      <c r="D9935" s="4" t="s">
        <v>4944</v>
      </c>
      <c r="F9935" s="6"/>
      <c r="G9935" s="7" t="s">
        <v>19592</v>
      </c>
      <c r="N9935" s="14" t="s">
        <v>4602</v>
      </c>
      <c r="S9935" s="19" t="s">
        <v>4603</v>
      </c>
      <c r="X9935" s="24" t="s">
        <v>189</v>
      </c>
      <c r="Y9935" s="25" t="s">
        <v>3927</v>
      </c>
      <c r="Z9935" s="26" t="s">
        <v>189</v>
      </c>
      <c r="AA9935" s="27" t="s">
        <v>115</v>
      </c>
      <c r="AB9935" s="28" t="s">
        <v>115</v>
      </c>
      <c r="AC9935" s="29" t="s">
        <v>115</v>
      </c>
      <c r="AD9935" s="30" t="s">
        <v>115</v>
      </c>
      <c r="AE9935" s="31" t="s">
        <v>115</v>
      </c>
      <c r="AQ9935" s="43" t="s">
        <v>19592</v>
      </c>
      <c r="AT9935" s="46" t="s">
        <v>141</v>
      </c>
      <c r="BE9935" s="57" t="s">
        <v>3928</v>
      </c>
      <c r="BF9935" s="58" t="s">
        <v>19592</v>
      </c>
    </row>
    <row r="9936" spans="1:58" x14ac:dyDescent="0.35">
      <c r="A9936" s="1" t="s">
        <v>112</v>
      </c>
      <c r="B9936" s="2" t="s">
        <v>19718</v>
      </c>
      <c r="C9936" s="3" t="s">
        <v>19719</v>
      </c>
      <c r="D9936" s="4" t="s">
        <v>4514</v>
      </c>
      <c r="F9936" s="6"/>
      <c r="G9936" s="7" t="s">
        <v>19719</v>
      </c>
      <c r="N9936" s="14" t="s">
        <v>4602</v>
      </c>
      <c r="S9936" s="19" t="s">
        <v>4603</v>
      </c>
      <c r="X9936" s="24" t="s">
        <v>189</v>
      </c>
      <c r="Y9936" s="25" t="s">
        <v>3927</v>
      </c>
      <c r="Z9936" s="26" t="s">
        <v>189</v>
      </c>
      <c r="AA9936" s="27" t="s">
        <v>115</v>
      </c>
      <c r="AB9936" s="28" t="s">
        <v>115</v>
      </c>
      <c r="AC9936" s="29" t="s">
        <v>115</v>
      </c>
      <c r="AD9936" s="30" t="s">
        <v>115</v>
      </c>
      <c r="AE9936" s="31" t="s">
        <v>115</v>
      </c>
      <c r="AQ9936" s="43" t="s">
        <v>19719</v>
      </c>
      <c r="AT9936" s="46" t="s">
        <v>141</v>
      </c>
      <c r="BE9936" s="57" t="s">
        <v>3928</v>
      </c>
      <c r="BF9936" s="58" t="s">
        <v>19719</v>
      </c>
    </row>
    <row r="9937" spans="1:58" x14ac:dyDescent="0.35">
      <c r="A9937" s="1" t="s">
        <v>112</v>
      </c>
      <c r="B9937" s="2" t="s">
        <v>7553</v>
      </c>
      <c r="C9937" s="3" t="s">
        <v>7554</v>
      </c>
      <c r="D9937" s="4" t="s">
        <v>4607</v>
      </c>
      <c r="F9937" s="6"/>
      <c r="G9937" s="7" t="s">
        <v>7554</v>
      </c>
      <c r="N9937" s="14" t="s">
        <v>4602</v>
      </c>
      <c r="S9937" s="19" t="s">
        <v>4603</v>
      </c>
      <c r="W9937" s="23" t="s">
        <v>7555</v>
      </c>
      <c r="X9937" s="24" t="s">
        <v>189</v>
      </c>
      <c r="Y9937" s="25" t="s">
        <v>3927</v>
      </c>
      <c r="Z9937" s="26" t="s">
        <v>189</v>
      </c>
      <c r="AA9937" s="27" t="s">
        <v>115</v>
      </c>
      <c r="AB9937" s="28" t="s">
        <v>115</v>
      </c>
      <c r="AC9937" s="29" t="s">
        <v>115</v>
      </c>
      <c r="AD9937" s="30" t="s">
        <v>115</v>
      </c>
      <c r="AE9937" s="31" t="s">
        <v>115</v>
      </c>
      <c r="AQ9937" s="43" t="s">
        <v>7554</v>
      </c>
      <c r="AT9937" s="46" t="s">
        <v>141</v>
      </c>
      <c r="BE9937" s="57" t="s">
        <v>3928</v>
      </c>
      <c r="BF9937" s="58" t="s">
        <v>7554</v>
      </c>
    </row>
    <row r="9938" spans="1:58" x14ac:dyDescent="0.35">
      <c r="A9938" s="1" t="s">
        <v>112</v>
      </c>
      <c r="B9938" s="2" t="s">
        <v>8213</v>
      </c>
      <c r="C9938" s="3" t="s">
        <v>8214</v>
      </c>
      <c r="D9938" s="4" t="s">
        <v>8073</v>
      </c>
      <c r="F9938" s="6"/>
      <c r="G9938" s="7" t="s">
        <v>8214</v>
      </c>
      <c r="N9938" s="14" t="s">
        <v>4602</v>
      </c>
      <c r="S9938" s="19" t="s">
        <v>4603</v>
      </c>
      <c r="W9938" s="23" t="s">
        <v>8215</v>
      </c>
      <c r="X9938" s="24" t="s">
        <v>189</v>
      </c>
      <c r="Y9938" s="25" t="s">
        <v>3927</v>
      </c>
      <c r="Z9938" s="26" t="s">
        <v>189</v>
      </c>
      <c r="AA9938" s="27" t="s">
        <v>115</v>
      </c>
      <c r="AB9938" s="28" t="s">
        <v>115</v>
      </c>
      <c r="AC9938" s="29" t="s">
        <v>115</v>
      </c>
      <c r="AD9938" s="30" t="s">
        <v>115</v>
      </c>
      <c r="AE9938" s="31" t="s">
        <v>115</v>
      </c>
      <c r="AQ9938" s="43" t="s">
        <v>8214</v>
      </c>
      <c r="AT9938" s="46" t="s">
        <v>141</v>
      </c>
      <c r="BE9938" s="57" t="s">
        <v>3928</v>
      </c>
      <c r="BF9938" s="58" t="s">
        <v>8214</v>
      </c>
    </row>
    <row r="9939" spans="1:58" x14ac:dyDescent="0.35">
      <c r="A9939" s="1" t="s">
        <v>112</v>
      </c>
      <c r="B9939" s="2" t="s">
        <v>6072</v>
      </c>
      <c r="C9939" s="3" t="s">
        <v>6073</v>
      </c>
      <c r="D9939" s="4" t="s">
        <v>6074</v>
      </c>
      <c r="F9939" s="6"/>
      <c r="G9939" s="7" t="s">
        <v>6073</v>
      </c>
      <c r="N9939" s="14" t="s">
        <v>4602</v>
      </c>
      <c r="S9939" s="19" t="s">
        <v>4603</v>
      </c>
      <c r="X9939" s="24" t="s">
        <v>189</v>
      </c>
      <c r="Y9939" s="25" t="s">
        <v>3927</v>
      </c>
      <c r="Z9939" s="26" t="s">
        <v>189</v>
      </c>
      <c r="AA9939" s="27" t="s">
        <v>115</v>
      </c>
      <c r="AB9939" s="28" t="s">
        <v>115</v>
      </c>
      <c r="AC9939" s="29" t="s">
        <v>115</v>
      </c>
      <c r="AD9939" s="30" t="s">
        <v>115</v>
      </c>
      <c r="AE9939" s="31" t="s">
        <v>115</v>
      </c>
      <c r="AQ9939" s="43" t="s">
        <v>6073</v>
      </c>
      <c r="AT9939" s="46" t="s">
        <v>141</v>
      </c>
      <c r="BE9939" s="57" t="s">
        <v>3928</v>
      </c>
      <c r="BF9939" s="58" t="s">
        <v>6073</v>
      </c>
    </row>
    <row r="9940" spans="1:58" x14ac:dyDescent="0.35">
      <c r="A9940" s="1" t="s">
        <v>112</v>
      </c>
      <c r="B9940" s="2" t="s">
        <v>19572</v>
      </c>
      <c r="C9940" s="3" t="s">
        <v>19573</v>
      </c>
      <c r="D9940" s="4" t="s">
        <v>4944</v>
      </c>
      <c r="F9940" s="6"/>
      <c r="G9940" s="7" t="s">
        <v>19573</v>
      </c>
      <c r="N9940" s="14" t="s">
        <v>4602</v>
      </c>
      <c r="S9940" s="19" t="s">
        <v>4603</v>
      </c>
      <c r="X9940" s="24" t="s">
        <v>189</v>
      </c>
      <c r="Y9940" s="25" t="s">
        <v>3927</v>
      </c>
      <c r="Z9940" s="26" t="s">
        <v>189</v>
      </c>
      <c r="AA9940" s="27" t="s">
        <v>115</v>
      </c>
      <c r="AB9940" s="28" t="s">
        <v>115</v>
      </c>
      <c r="AC9940" s="29" t="s">
        <v>115</v>
      </c>
      <c r="AD9940" s="30" t="s">
        <v>115</v>
      </c>
      <c r="AE9940" s="31" t="s">
        <v>115</v>
      </c>
      <c r="AQ9940" s="43" t="s">
        <v>19573</v>
      </c>
      <c r="AT9940" s="46" t="s">
        <v>141</v>
      </c>
      <c r="BE9940" s="57" t="s">
        <v>3928</v>
      </c>
      <c r="BF9940" s="58" t="s">
        <v>19573</v>
      </c>
    </row>
    <row r="9941" spans="1:58" x14ac:dyDescent="0.35">
      <c r="A9941" s="1" t="s">
        <v>112</v>
      </c>
      <c r="B9941" s="2" t="s">
        <v>19642</v>
      </c>
      <c r="C9941" s="3" t="s">
        <v>19643</v>
      </c>
      <c r="D9941" s="4" t="s">
        <v>4514</v>
      </c>
      <c r="F9941" s="6"/>
      <c r="G9941" s="7" t="s">
        <v>19643</v>
      </c>
      <c r="N9941" s="14" t="s">
        <v>4602</v>
      </c>
      <c r="S9941" s="19" t="s">
        <v>4603</v>
      </c>
      <c r="X9941" s="24" t="s">
        <v>189</v>
      </c>
      <c r="Y9941" s="25" t="s">
        <v>3927</v>
      </c>
      <c r="Z9941" s="26" t="s">
        <v>189</v>
      </c>
      <c r="AA9941" s="27" t="s">
        <v>115</v>
      </c>
      <c r="AB9941" s="28" t="s">
        <v>115</v>
      </c>
      <c r="AC9941" s="29" t="s">
        <v>115</v>
      </c>
      <c r="AD9941" s="30" t="s">
        <v>115</v>
      </c>
      <c r="AE9941" s="31" t="s">
        <v>115</v>
      </c>
      <c r="AQ9941" s="43" t="s">
        <v>19643</v>
      </c>
      <c r="AT9941" s="46" t="s">
        <v>141</v>
      </c>
      <c r="BE9941" s="57" t="s">
        <v>3928</v>
      </c>
      <c r="BF9941" s="58" t="s">
        <v>19643</v>
      </c>
    </row>
    <row r="9942" spans="1:58" x14ac:dyDescent="0.35">
      <c r="A9942" s="1" t="s">
        <v>112</v>
      </c>
      <c r="B9942" s="2" t="s">
        <v>19675</v>
      </c>
      <c r="C9942" s="3" t="s">
        <v>19676</v>
      </c>
      <c r="D9942" s="4" t="s">
        <v>5000</v>
      </c>
      <c r="F9942" s="6"/>
      <c r="G9942" s="7" t="s">
        <v>19676</v>
      </c>
      <c r="N9942" s="14" t="s">
        <v>4602</v>
      </c>
      <c r="S9942" s="19" t="s">
        <v>4603</v>
      </c>
      <c r="W9942" s="23" t="s">
        <v>19677</v>
      </c>
      <c r="X9942" s="24" t="s">
        <v>189</v>
      </c>
      <c r="Y9942" s="25" t="s">
        <v>3927</v>
      </c>
      <c r="Z9942" s="26" t="s">
        <v>189</v>
      </c>
      <c r="AA9942" s="27" t="s">
        <v>115</v>
      </c>
      <c r="AB9942" s="28" t="s">
        <v>115</v>
      </c>
      <c r="AC9942" s="29" t="s">
        <v>115</v>
      </c>
      <c r="AD9942" s="30" t="s">
        <v>115</v>
      </c>
      <c r="AE9942" s="31" t="s">
        <v>115</v>
      </c>
      <c r="AQ9942" s="43" t="s">
        <v>19676</v>
      </c>
      <c r="AT9942" s="46" t="s">
        <v>141</v>
      </c>
      <c r="BE9942" s="57" t="s">
        <v>3928</v>
      </c>
      <c r="BF9942" s="58" t="s">
        <v>19676</v>
      </c>
    </row>
    <row r="9943" spans="1:58" x14ac:dyDescent="0.35">
      <c r="A9943" s="1" t="s">
        <v>112</v>
      </c>
      <c r="B9943" s="2" t="s">
        <v>5589</v>
      </c>
      <c r="C9943" s="3" t="s">
        <v>5590</v>
      </c>
      <c r="D9943" s="4" t="s">
        <v>5591</v>
      </c>
      <c r="F9943" s="6"/>
      <c r="G9943" s="7" t="s">
        <v>5590</v>
      </c>
      <c r="N9943" s="14" t="s">
        <v>4602</v>
      </c>
      <c r="S9943" s="19" t="s">
        <v>4603</v>
      </c>
      <c r="W9943" s="23" t="s">
        <v>5592</v>
      </c>
      <c r="X9943" s="24" t="s">
        <v>189</v>
      </c>
      <c r="Y9943" s="25" t="s">
        <v>3927</v>
      </c>
      <c r="Z9943" s="26" t="s">
        <v>189</v>
      </c>
      <c r="AA9943" s="27" t="s">
        <v>115</v>
      </c>
      <c r="AB9943" s="28" t="s">
        <v>115</v>
      </c>
      <c r="AC9943" s="29" t="s">
        <v>115</v>
      </c>
      <c r="AD9943" s="30" t="s">
        <v>115</v>
      </c>
      <c r="AE9943" s="31" t="s">
        <v>115</v>
      </c>
      <c r="AQ9943" s="43" t="s">
        <v>5590</v>
      </c>
      <c r="AT9943" s="46" t="s">
        <v>141</v>
      </c>
      <c r="BE9943" s="57" t="s">
        <v>3928</v>
      </c>
      <c r="BF9943" s="58" t="s">
        <v>5590</v>
      </c>
    </row>
    <row r="9944" spans="1:58" x14ac:dyDescent="0.35">
      <c r="A9944" s="1" t="s">
        <v>112</v>
      </c>
      <c r="B9944" s="2" t="s">
        <v>19625</v>
      </c>
      <c r="C9944" s="3" t="s">
        <v>19626</v>
      </c>
      <c r="D9944" s="4" t="s">
        <v>4514</v>
      </c>
      <c r="F9944" s="6"/>
      <c r="G9944" s="7" t="s">
        <v>19626</v>
      </c>
      <c r="N9944" s="14" t="s">
        <v>4602</v>
      </c>
      <c r="S9944" s="19" t="s">
        <v>4603</v>
      </c>
      <c r="W9944" s="23" t="s">
        <v>19627</v>
      </c>
      <c r="X9944" s="24" t="s">
        <v>189</v>
      </c>
      <c r="Y9944" s="25" t="s">
        <v>3927</v>
      </c>
      <c r="Z9944" s="26" t="s">
        <v>189</v>
      </c>
      <c r="AA9944" s="27" t="s">
        <v>115</v>
      </c>
      <c r="AB9944" s="28" t="s">
        <v>115</v>
      </c>
      <c r="AC9944" s="29" t="s">
        <v>115</v>
      </c>
      <c r="AD9944" s="30" t="s">
        <v>115</v>
      </c>
      <c r="AE9944" s="31" t="s">
        <v>115</v>
      </c>
      <c r="AQ9944" s="43" t="s">
        <v>19626</v>
      </c>
      <c r="AT9944" s="46" t="s">
        <v>141</v>
      </c>
      <c r="BE9944" s="57" t="s">
        <v>3928</v>
      </c>
      <c r="BF9944" s="58" t="s">
        <v>19626</v>
      </c>
    </row>
    <row r="9945" spans="1:58" x14ac:dyDescent="0.35">
      <c r="A9945" s="1" t="s">
        <v>112</v>
      </c>
      <c r="B9945" s="2" t="s">
        <v>6616</v>
      </c>
      <c r="C9945" s="3" t="s">
        <v>6617</v>
      </c>
      <c r="D9945" s="4" t="s">
        <v>4653</v>
      </c>
      <c r="F9945" s="6"/>
      <c r="G9945" s="7" t="s">
        <v>6617</v>
      </c>
      <c r="N9945" s="14" t="s">
        <v>4602</v>
      </c>
      <c r="S9945" s="19" t="s">
        <v>4603</v>
      </c>
      <c r="W9945" s="23" t="s">
        <v>6618</v>
      </c>
      <c r="X9945" s="24" t="s">
        <v>189</v>
      </c>
      <c r="Y9945" s="25" t="s">
        <v>3927</v>
      </c>
      <c r="Z9945" s="26" t="s">
        <v>189</v>
      </c>
      <c r="AA9945" s="27" t="s">
        <v>115</v>
      </c>
      <c r="AB9945" s="28" t="s">
        <v>115</v>
      </c>
      <c r="AC9945" s="29" t="s">
        <v>115</v>
      </c>
      <c r="AD9945" s="30" t="s">
        <v>115</v>
      </c>
      <c r="AE9945" s="31" t="s">
        <v>115</v>
      </c>
      <c r="AQ9945" s="43" t="s">
        <v>6617</v>
      </c>
      <c r="AT9945" s="46" t="s">
        <v>141</v>
      </c>
      <c r="BE9945" s="57" t="s">
        <v>3928</v>
      </c>
      <c r="BF9945" s="58" t="s">
        <v>6617</v>
      </c>
    </row>
    <row r="9946" spans="1:58" x14ac:dyDescent="0.35">
      <c r="A9946" s="1" t="s">
        <v>112</v>
      </c>
      <c r="B9946" s="2" t="s">
        <v>20013</v>
      </c>
      <c r="C9946" s="3" t="s">
        <v>20014</v>
      </c>
      <c r="D9946" s="4" t="s">
        <v>4966</v>
      </c>
      <c r="F9946" s="6"/>
      <c r="G9946" s="7" t="s">
        <v>20014</v>
      </c>
      <c r="N9946" s="14" t="s">
        <v>4602</v>
      </c>
      <c r="S9946" s="19" t="s">
        <v>4603</v>
      </c>
      <c r="X9946" s="24" t="s">
        <v>189</v>
      </c>
      <c r="Y9946" s="25" t="s">
        <v>3927</v>
      </c>
      <c r="Z9946" s="26" t="s">
        <v>189</v>
      </c>
      <c r="AA9946" s="27" t="s">
        <v>115</v>
      </c>
      <c r="AB9946" s="28" t="s">
        <v>115</v>
      </c>
      <c r="AC9946" s="29" t="s">
        <v>115</v>
      </c>
      <c r="AD9946" s="30" t="s">
        <v>115</v>
      </c>
      <c r="AE9946" s="31" t="s">
        <v>115</v>
      </c>
      <c r="AQ9946" s="43" t="s">
        <v>20014</v>
      </c>
      <c r="AT9946" s="46" t="s">
        <v>141</v>
      </c>
      <c r="BE9946" s="57" t="s">
        <v>3928</v>
      </c>
      <c r="BF9946" s="58" t="s">
        <v>20014</v>
      </c>
    </row>
    <row r="9947" spans="1:58" x14ac:dyDescent="0.35">
      <c r="A9947" s="1" t="s">
        <v>112</v>
      </c>
      <c r="B9947" s="2" t="s">
        <v>6417</v>
      </c>
      <c r="C9947" s="3" t="s">
        <v>6418</v>
      </c>
      <c r="D9947" s="4" t="s">
        <v>4648</v>
      </c>
      <c r="F9947" s="6"/>
      <c r="G9947" s="7" t="s">
        <v>6418</v>
      </c>
      <c r="N9947" s="14" t="s">
        <v>4602</v>
      </c>
      <c r="S9947" s="19" t="s">
        <v>4603</v>
      </c>
      <c r="W9947" s="23" t="s">
        <v>6419</v>
      </c>
      <c r="X9947" s="24" t="s">
        <v>189</v>
      </c>
      <c r="Y9947" s="25" t="s">
        <v>3927</v>
      </c>
      <c r="Z9947" s="26" t="s">
        <v>189</v>
      </c>
      <c r="AA9947" s="27" t="s">
        <v>115</v>
      </c>
      <c r="AB9947" s="28" t="s">
        <v>115</v>
      </c>
      <c r="AC9947" s="29" t="s">
        <v>115</v>
      </c>
      <c r="AD9947" s="30" t="s">
        <v>115</v>
      </c>
      <c r="AE9947" s="31" t="s">
        <v>115</v>
      </c>
      <c r="AQ9947" s="43" t="s">
        <v>6418</v>
      </c>
      <c r="AT9947" s="46" t="s">
        <v>141</v>
      </c>
      <c r="BE9947" s="57" t="s">
        <v>3928</v>
      </c>
      <c r="BF9947" s="58" t="s">
        <v>6418</v>
      </c>
    </row>
    <row r="9948" spans="1:58" x14ac:dyDescent="0.35">
      <c r="A9948" s="1" t="s">
        <v>112</v>
      </c>
      <c r="B9948" s="2" t="s">
        <v>19720</v>
      </c>
      <c r="C9948" s="3" t="s">
        <v>19721</v>
      </c>
      <c r="D9948" s="4" t="s">
        <v>5006</v>
      </c>
      <c r="F9948" s="6"/>
      <c r="G9948" s="7" t="s">
        <v>19721</v>
      </c>
      <c r="N9948" s="14" t="s">
        <v>4602</v>
      </c>
      <c r="S9948" s="19" t="s">
        <v>4603</v>
      </c>
      <c r="X9948" s="24" t="s">
        <v>189</v>
      </c>
      <c r="Y9948" s="25" t="s">
        <v>3927</v>
      </c>
      <c r="Z9948" s="26" t="s">
        <v>189</v>
      </c>
      <c r="AA9948" s="27" t="s">
        <v>115</v>
      </c>
      <c r="AB9948" s="28" t="s">
        <v>115</v>
      </c>
      <c r="AC9948" s="29" t="s">
        <v>115</v>
      </c>
      <c r="AD9948" s="30" t="s">
        <v>115</v>
      </c>
      <c r="AE9948" s="31" t="s">
        <v>115</v>
      </c>
      <c r="AQ9948" s="43" t="s">
        <v>19721</v>
      </c>
      <c r="AT9948" s="46" t="s">
        <v>141</v>
      </c>
      <c r="BE9948" s="57" t="s">
        <v>3928</v>
      </c>
      <c r="BF9948" s="58" t="s">
        <v>19721</v>
      </c>
    </row>
    <row r="9949" spans="1:58" x14ac:dyDescent="0.35">
      <c r="A9949" s="1" t="s">
        <v>112</v>
      </c>
      <c r="B9949" s="2" t="s">
        <v>19662</v>
      </c>
      <c r="C9949" s="3" t="s">
        <v>19663</v>
      </c>
      <c r="D9949" s="4" t="s">
        <v>4944</v>
      </c>
      <c r="F9949" s="6"/>
      <c r="G9949" s="7" t="s">
        <v>19663</v>
      </c>
      <c r="N9949" s="14" t="s">
        <v>4602</v>
      </c>
      <c r="S9949" s="19" t="s">
        <v>4603</v>
      </c>
      <c r="X9949" s="24" t="s">
        <v>189</v>
      </c>
      <c r="Y9949" s="25" t="s">
        <v>3927</v>
      </c>
      <c r="Z9949" s="26" t="s">
        <v>189</v>
      </c>
      <c r="AA9949" s="27" t="s">
        <v>115</v>
      </c>
      <c r="AB9949" s="28" t="s">
        <v>115</v>
      </c>
      <c r="AC9949" s="29" t="s">
        <v>115</v>
      </c>
      <c r="AD9949" s="30" t="s">
        <v>115</v>
      </c>
      <c r="AE9949" s="31" t="s">
        <v>115</v>
      </c>
      <c r="AQ9949" s="43" t="s">
        <v>19663</v>
      </c>
      <c r="AT9949" s="46" t="s">
        <v>141</v>
      </c>
      <c r="BE9949" s="57" t="s">
        <v>3928</v>
      </c>
      <c r="BF9949" s="58" t="s">
        <v>19663</v>
      </c>
    </row>
    <row r="9950" spans="1:58" x14ac:dyDescent="0.35">
      <c r="A9950" s="1" t="s">
        <v>112</v>
      </c>
      <c r="B9950" s="2" t="s">
        <v>7423</v>
      </c>
      <c r="C9950" s="3" t="s">
        <v>7424</v>
      </c>
      <c r="D9950" s="4" t="s">
        <v>4607</v>
      </c>
      <c r="F9950" s="6"/>
      <c r="G9950" s="7" t="s">
        <v>7424</v>
      </c>
      <c r="N9950" s="14" t="s">
        <v>4602</v>
      </c>
      <c r="S9950" s="19" t="s">
        <v>4603</v>
      </c>
      <c r="X9950" s="24" t="s">
        <v>189</v>
      </c>
      <c r="Y9950" s="25" t="s">
        <v>3927</v>
      </c>
      <c r="Z9950" s="26" t="s">
        <v>189</v>
      </c>
      <c r="AA9950" s="27" t="s">
        <v>115</v>
      </c>
      <c r="AB9950" s="28" t="s">
        <v>115</v>
      </c>
      <c r="AC9950" s="29" t="s">
        <v>115</v>
      </c>
      <c r="AD9950" s="30" t="s">
        <v>115</v>
      </c>
      <c r="AE9950" s="31" t="s">
        <v>115</v>
      </c>
      <c r="AQ9950" s="43" t="s">
        <v>7424</v>
      </c>
      <c r="AT9950" s="46" t="s">
        <v>141</v>
      </c>
      <c r="BE9950" s="57" t="s">
        <v>3928</v>
      </c>
      <c r="BF9950" s="58" t="s">
        <v>7424</v>
      </c>
    </row>
    <row r="9951" spans="1:58" x14ac:dyDescent="0.35">
      <c r="A9951" s="1" t="s">
        <v>112</v>
      </c>
      <c r="B9951" s="2" t="s">
        <v>4940</v>
      </c>
      <c r="C9951" s="3" t="s">
        <v>4941</v>
      </c>
      <c r="D9951" s="4" t="s">
        <v>4717</v>
      </c>
      <c r="F9951" s="6"/>
      <c r="G9951" s="7" t="s">
        <v>4941</v>
      </c>
      <c r="N9951" s="14" t="s">
        <v>4602</v>
      </c>
      <c r="S9951" s="19" t="s">
        <v>4603</v>
      </c>
      <c r="W9951" s="23" t="s">
        <v>4942</v>
      </c>
      <c r="X9951" s="24" t="s">
        <v>189</v>
      </c>
      <c r="Y9951" s="25" t="s">
        <v>3927</v>
      </c>
      <c r="Z9951" s="26" t="s">
        <v>189</v>
      </c>
      <c r="AA9951" s="27" t="s">
        <v>115</v>
      </c>
      <c r="AB9951" s="28" t="s">
        <v>115</v>
      </c>
      <c r="AC9951" s="29" t="s">
        <v>115</v>
      </c>
      <c r="AD9951" s="30" t="s">
        <v>115</v>
      </c>
      <c r="AE9951" s="31" t="s">
        <v>115</v>
      </c>
      <c r="AQ9951" s="43" t="s">
        <v>4941</v>
      </c>
      <c r="AT9951" s="46" t="s">
        <v>141</v>
      </c>
      <c r="BE9951" s="57" t="s">
        <v>3928</v>
      </c>
      <c r="BF9951" s="58" t="s">
        <v>4941</v>
      </c>
    </row>
    <row r="9952" spans="1:58" x14ac:dyDescent="0.35">
      <c r="A9952" s="1" t="s">
        <v>112</v>
      </c>
      <c r="B9952" s="2" t="s">
        <v>19469</v>
      </c>
      <c r="C9952" s="3" t="s">
        <v>19470</v>
      </c>
      <c r="D9952" s="4" t="s">
        <v>4514</v>
      </c>
      <c r="F9952" s="6"/>
      <c r="G9952" s="7" t="s">
        <v>19470</v>
      </c>
      <c r="N9952" s="14" t="s">
        <v>4602</v>
      </c>
      <c r="S9952" s="19" t="s">
        <v>4603</v>
      </c>
      <c r="W9952" s="23" t="s">
        <v>19471</v>
      </c>
      <c r="X9952" s="24" t="s">
        <v>189</v>
      </c>
      <c r="Y9952" s="25" t="s">
        <v>3927</v>
      </c>
      <c r="Z9952" s="26" t="s">
        <v>189</v>
      </c>
      <c r="AA9952" s="27" t="s">
        <v>115</v>
      </c>
      <c r="AB9952" s="28" t="s">
        <v>115</v>
      </c>
      <c r="AC9952" s="29" t="s">
        <v>115</v>
      </c>
      <c r="AD9952" s="30" t="s">
        <v>115</v>
      </c>
      <c r="AE9952" s="31" t="s">
        <v>115</v>
      </c>
      <c r="AQ9952" s="43" t="s">
        <v>19470</v>
      </c>
      <c r="AT9952" s="46" t="s">
        <v>141</v>
      </c>
      <c r="BE9952" s="57" t="s">
        <v>3928</v>
      </c>
      <c r="BF9952" s="58" t="s">
        <v>19470</v>
      </c>
    </row>
    <row r="9953" spans="1:58" x14ac:dyDescent="0.35">
      <c r="A9953" s="1" t="s">
        <v>112</v>
      </c>
      <c r="B9953" s="2" t="s">
        <v>19619</v>
      </c>
      <c r="C9953" s="3" t="s">
        <v>19620</v>
      </c>
      <c r="D9953" s="4" t="s">
        <v>4975</v>
      </c>
      <c r="F9953" s="6"/>
      <c r="G9953" s="7" t="s">
        <v>19620</v>
      </c>
      <c r="N9953" s="14" t="s">
        <v>4602</v>
      </c>
      <c r="S9953" s="19" t="s">
        <v>4603</v>
      </c>
      <c r="X9953" s="24" t="s">
        <v>189</v>
      </c>
      <c r="Y9953" s="25" t="s">
        <v>3927</v>
      </c>
      <c r="Z9953" s="26" t="s">
        <v>189</v>
      </c>
      <c r="AA9953" s="27" t="s">
        <v>115</v>
      </c>
      <c r="AB9953" s="28" t="s">
        <v>115</v>
      </c>
      <c r="AC9953" s="29" t="s">
        <v>115</v>
      </c>
      <c r="AD9953" s="30" t="s">
        <v>115</v>
      </c>
      <c r="AE9953" s="31" t="s">
        <v>115</v>
      </c>
      <c r="AQ9953" s="43" t="s">
        <v>19620</v>
      </c>
      <c r="AT9953" s="46" t="s">
        <v>141</v>
      </c>
      <c r="BE9953" s="57" t="s">
        <v>3928</v>
      </c>
      <c r="BF9953" s="58" t="s">
        <v>19620</v>
      </c>
    </row>
    <row r="9954" spans="1:58" x14ac:dyDescent="0.35">
      <c r="A9954" s="1" t="s">
        <v>112</v>
      </c>
      <c r="B9954" s="2" t="s">
        <v>19934</v>
      </c>
      <c r="C9954" s="3" t="s">
        <v>19935</v>
      </c>
      <c r="D9954" s="4" t="s">
        <v>4514</v>
      </c>
      <c r="F9954" s="6"/>
      <c r="G9954" s="7" t="s">
        <v>19935</v>
      </c>
      <c r="N9954" s="14" t="s">
        <v>4602</v>
      </c>
      <c r="S9954" s="19" t="s">
        <v>4603</v>
      </c>
      <c r="W9954" s="23" t="s">
        <v>19936</v>
      </c>
      <c r="X9954" s="24" t="s">
        <v>189</v>
      </c>
      <c r="Y9954" s="25" t="s">
        <v>3927</v>
      </c>
      <c r="Z9954" s="26" t="s">
        <v>189</v>
      </c>
      <c r="AA9954" s="27" t="s">
        <v>115</v>
      </c>
      <c r="AB9954" s="28" t="s">
        <v>115</v>
      </c>
      <c r="AC9954" s="29" t="s">
        <v>115</v>
      </c>
      <c r="AD9954" s="30" t="s">
        <v>115</v>
      </c>
      <c r="AE9954" s="31" t="s">
        <v>115</v>
      </c>
      <c r="AQ9954" s="43" t="s">
        <v>19935</v>
      </c>
      <c r="AT9954" s="46" t="s">
        <v>141</v>
      </c>
      <c r="BE9954" s="57" t="s">
        <v>3928</v>
      </c>
      <c r="BF9954" s="58" t="s">
        <v>19935</v>
      </c>
    </row>
    <row r="9955" spans="1:58" x14ac:dyDescent="0.35">
      <c r="A9955" s="1" t="s">
        <v>112</v>
      </c>
      <c r="B9955" s="2" t="s">
        <v>19460</v>
      </c>
      <c r="C9955" s="3" t="s">
        <v>19461</v>
      </c>
      <c r="D9955" s="4" t="s">
        <v>4944</v>
      </c>
      <c r="F9955" s="6"/>
      <c r="G9955" s="7" t="s">
        <v>19461</v>
      </c>
      <c r="N9955" s="14" t="s">
        <v>4602</v>
      </c>
      <c r="S9955" s="19" t="s">
        <v>4603</v>
      </c>
      <c r="X9955" s="24" t="s">
        <v>189</v>
      </c>
      <c r="Y9955" s="25" t="s">
        <v>3927</v>
      </c>
      <c r="Z9955" s="26" t="s">
        <v>189</v>
      </c>
      <c r="AA9955" s="27" t="s">
        <v>115</v>
      </c>
      <c r="AB9955" s="28" t="s">
        <v>115</v>
      </c>
      <c r="AC9955" s="29" t="s">
        <v>115</v>
      </c>
      <c r="AD9955" s="30" t="s">
        <v>115</v>
      </c>
      <c r="AE9955" s="31" t="s">
        <v>115</v>
      </c>
      <c r="AQ9955" s="43" t="s">
        <v>19461</v>
      </c>
      <c r="AT9955" s="46" t="s">
        <v>141</v>
      </c>
      <c r="BE9955" s="57" t="s">
        <v>3928</v>
      </c>
      <c r="BF9955" s="58" t="s">
        <v>19461</v>
      </c>
    </row>
    <row r="9956" spans="1:58" x14ac:dyDescent="0.35">
      <c r="A9956" s="1" t="s">
        <v>112</v>
      </c>
      <c r="B9956" s="2" t="s">
        <v>19713</v>
      </c>
      <c r="C9956" s="3" t="s">
        <v>19714</v>
      </c>
      <c r="D9956" s="4" t="s">
        <v>4474</v>
      </c>
      <c r="F9956" s="6"/>
      <c r="G9956" s="7" t="s">
        <v>19714</v>
      </c>
      <c r="N9956" s="14" t="s">
        <v>4602</v>
      </c>
      <c r="S9956" s="19" t="s">
        <v>4603</v>
      </c>
      <c r="X9956" s="24" t="s">
        <v>189</v>
      </c>
      <c r="Y9956" s="25" t="s">
        <v>3927</v>
      </c>
      <c r="Z9956" s="26" t="s">
        <v>189</v>
      </c>
      <c r="AA9956" s="27" t="s">
        <v>115</v>
      </c>
      <c r="AB9956" s="28" t="s">
        <v>115</v>
      </c>
      <c r="AC9956" s="29" t="s">
        <v>115</v>
      </c>
      <c r="AD9956" s="30" t="s">
        <v>115</v>
      </c>
      <c r="AE9956" s="31" t="s">
        <v>115</v>
      </c>
      <c r="AQ9956" s="43" t="s">
        <v>19714</v>
      </c>
      <c r="AT9956" s="46" t="s">
        <v>141</v>
      </c>
      <c r="BE9956" s="57" t="s">
        <v>3928</v>
      </c>
      <c r="BF9956" s="58" t="s">
        <v>19714</v>
      </c>
    </row>
    <row r="9957" spans="1:58" x14ac:dyDescent="0.35">
      <c r="A9957" s="1" t="s">
        <v>112</v>
      </c>
      <c r="B9957" s="2" t="s">
        <v>19603</v>
      </c>
      <c r="C9957" s="3" t="s">
        <v>19604</v>
      </c>
      <c r="D9957" s="4" t="s">
        <v>4413</v>
      </c>
      <c r="F9957" s="6"/>
      <c r="G9957" s="7" t="s">
        <v>19604</v>
      </c>
      <c r="N9957" s="14" t="s">
        <v>4602</v>
      </c>
      <c r="S9957" s="19" t="s">
        <v>4603</v>
      </c>
      <c r="W9957" s="23" t="s">
        <v>19605</v>
      </c>
      <c r="X9957" s="24" t="s">
        <v>189</v>
      </c>
      <c r="Y9957" s="25" t="s">
        <v>3927</v>
      </c>
      <c r="Z9957" s="26" t="s">
        <v>189</v>
      </c>
      <c r="AA9957" s="27" t="s">
        <v>115</v>
      </c>
      <c r="AB9957" s="28" t="s">
        <v>115</v>
      </c>
      <c r="AC9957" s="29" t="s">
        <v>115</v>
      </c>
      <c r="AD9957" s="30" t="s">
        <v>115</v>
      </c>
      <c r="AE9957" s="31" t="s">
        <v>115</v>
      </c>
      <c r="AQ9957" s="43" t="s">
        <v>19604</v>
      </c>
      <c r="AT9957" s="46" t="s">
        <v>141</v>
      </c>
      <c r="BE9957" s="57" t="s">
        <v>3928</v>
      </c>
      <c r="BF9957" s="58" t="s">
        <v>19604</v>
      </c>
    </row>
    <row r="9958" spans="1:58" x14ac:dyDescent="0.35">
      <c r="A9958" s="1" t="s">
        <v>112</v>
      </c>
      <c r="B9958" s="2" t="s">
        <v>7954</v>
      </c>
      <c r="C9958" s="3" t="s">
        <v>7955</v>
      </c>
      <c r="D9958" s="4" t="s">
        <v>7402</v>
      </c>
      <c r="F9958" s="6"/>
      <c r="G9958" s="7" t="s">
        <v>7955</v>
      </c>
      <c r="N9958" s="14" t="s">
        <v>4602</v>
      </c>
      <c r="S9958" s="19" t="s">
        <v>4603</v>
      </c>
      <c r="W9958" s="23" t="s">
        <v>7956</v>
      </c>
      <c r="X9958" s="24" t="s">
        <v>189</v>
      </c>
      <c r="Y9958" s="25" t="s">
        <v>3927</v>
      </c>
      <c r="Z9958" s="26" t="s">
        <v>189</v>
      </c>
      <c r="AA9958" s="27" t="s">
        <v>115</v>
      </c>
      <c r="AB9958" s="28" t="s">
        <v>115</v>
      </c>
      <c r="AC9958" s="29" t="s">
        <v>115</v>
      </c>
      <c r="AD9958" s="30" t="s">
        <v>115</v>
      </c>
      <c r="AE9958" s="31" t="s">
        <v>115</v>
      </c>
      <c r="AQ9958" s="43" t="s">
        <v>7955</v>
      </c>
      <c r="AT9958" s="46" t="s">
        <v>141</v>
      </c>
      <c r="BE9958" s="57" t="s">
        <v>3928</v>
      </c>
      <c r="BF9958" s="58" t="s">
        <v>7955</v>
      </c>
    </row>
    <row r="9959" spans="1:58" x14ac:dyDescent="0.35">
      <c r="A9959" s="1" t="s">
        <v>112</v>
      </c>
      <c r="B9959" s="2" t="s">
        <v>5860</v>
      </c>
      <c r="C9959" s="3" t="s">
        <v>5861</v>
      </c>
      <c r="D9959" s="4" t="s">
        <v>5554</v>
      </c>
      <c r="F9959" s="6"/>
      <c r="G9959" s="7" t="s">
        <v>5861</v>
      </c>
      <c r="N9959" s="14" t="s">
        <v>4602</v>
      </c>
      <c r="S9959" s="19" t="s">
        <v>4603</v>
      </c>
      <c r="W9959" s="23" t="s">
        <v>5862</v>
      </c>
      <c r="X9959" s="24" t="s">
        <v>189</v>
      </c>
      <c r="Y9959" s="25" t="s">
        <v>3927</v>
      </c>
      <c r="Z9959" s="26" t="s">
        <v>189</v>
      </c>
      <c r="AA9959" s="27" t="s">
        <v>115</v>
      </c>
      <c r="AB9959" s="28" t="s">
        <v>115</v>
      </c>
      <c r="AC9959" s="29" t="s">
        <v>115</v>
      </c>
      <c r="AD9959" s="30" t="s">
        <v>115</v>
      </c>
      <c r="AE9959" s="31" t="s">
        <v>115</v>
      </c>
      <c r="AQ9959" s="43" t="s">
        <v>5861</v>
      </c>
      <c r="AT9959" s="46" t="s">
        <v>141</v>
      </c>
      <c r="BE9959" s="57" t="s">
        <v>3928</v>
      </c>
      <c r="BF9959" s="58" t="s">
        <v>5861</v>
      </c>
    </row>
    <row r="9960" spans="1:58" x14ac:dyDescent="0.35">
      <c r="A9960" s="1" t="s">
        <v>112</v>
      </c>
      <c r="B9960" s="2" t="s">
        <v>7866</v>
      </c>
      <c r="C9960" s="3" t="s">
        <v>7867</v>
      </c>
      <c r="D9960" s="4" t="s">
        <v>7402</v>
      </c>
      <c r="F9960" s="6"/>
      <c r="G9960" s="7" t="s">
        <v>7867</v>
      </c>
      <c r="N9960" s="14" t="s">
        <v>4602</v>
      </c>
      <c r="S9960" s="19" t="s">
        <v>4603</v>
      </c>
      <c r="W9960" s="23" t="s">
        <v>7868</v>
      </c>
      <c r="X9960" s="24" t="s">
        <v>189</v>
      </c>
      <c r="Y9960" s="25" t="s">
        <v>3927</v>
      </c>
      <c r="Z9960" s="26" t="s">
        <v>189</v>
      </c>
      <c r="AA9960" s="27" t="s">
        <v>115</v>
      </c>
      <c r="AB9960" s="28" t="s">
        <v>115</v>
      </c>
      <c r="AC9960" s="29" t="s">
        <v>115</v>
      </c>
      <c r="AD9960" s="30" t="s">
        <v>115</v>
      </c>
      <c r="AE9960" s="31" t="s">
        <v>115</v>
      </c>
      <c r="AQ9960" s="43" t="s">
        <v>7867</v>
      </c>
      <c r="AT9960" s="46" t="s">
        <v>141</v>
      </c>
      <c r="BE9960" s="57" t="s">
        <v>3928</v>
      </c>
      <c r="BF9960" s="58" t="s">
        <v>7867</v>
      </c>
    </row>
    <row r="9961" spans="1:58" x14ac:dyDescent="0.35">
      <c r="A9961" s="1" t="s">
        <v>112</v>
      </c>
      <c r="B9961" s="2" t="s">
        <v>19433</v>
      </c>
      <c r="C9961" s="3" t="s">
        <v>19434</v>
      </c>
      <c r="D9961" s="4" t="s">
        <v>4514</v>
      </c>
      <c r="F9961" s="6"/>
      <c r="G9961" s="7" t="s">
        <v>19434</v>
      </c>
      <c r="N9961" s="14" t="s">
        <v>4602</v>
      </c>
      <c r="S9961" s="19" t="s">
        <v>4603</v>
      </c>
      <c r="W9961" s="23" t="s">
        <v>19435</v>
      </c>
      <c r="X9961" s="24" t="s">
        <v>189</v>
      </c>
      <c r="Y9961" s="25" t="s">
        <v>3927</v>
      </c>
      <c r="Z9961" s="26" t="s">
        <v>189</v>
      </c>
      <c r="AA9961" s="27" t="s">
        <v>115</v>
      </c>
      <c r="AB9961" s="28" t="s">
        <v>115</v>
      </c>
      <c r="AC9961" s="29" t="s">
        <v>115</v>
      </c>
      <c r="AD9961" s="30" t="s">
        <v>115</v>
      </c>
      <c r="AE9961" s="31" t="s">
        <v>115</v>
      </c>
      <c r="AQ9961" s="43" t="s">
        <v>19434</v>
      </c>
      <c r="AT9961" s="46" t="s">
        <v>141</v>
      </c>
      <c r="BE9961" s="57" t="s">
        <v>3928</v>
      </c>
      <c r="BF9961" s="58" t="s">
        <v>19434</v>
      </c>
    </row>
    <row r="9962" spans="1:58" x14ac:dyDescent="0.35">
      <c r="A9962" s="1" t="s">
        <v>112</v>
      </c>
      <c r="B9962" s="2" t="s">
        <v>19659</v>
      </c>
      <c r="C9962" s="3" t="s">
        <v>19660</v>
      </c>
      <c r="D9962" s="4" t="s">
        <v>4514</v>
      </c>
      <c r="F9962" s="6"/>
      <c r="G9962" s="7" t="s">
        <v>19660</v>
      </c>
      <c r="N9962" s="14" t="s">
        <v>4602</v>
      </c>
      <c r="S9962" s="19" t="s">
        <v>4603</v>
      </c>
      <c r="W9962" s="23" t="s">
        <v>19661</v>
      </c>
      <c r="X9962" s="24" t="s">
        <v>189</v>
      </c>
      <c r="Y9962" s="25" t="s">
        <v>3927</v>
      </c>
      <c r="Z9962" s="26" t="s">
        <v>189</v>
      </c>
      <c r="AA9962" s="27" t="s">
        <v>115</v>
      </c>
      <c r="AB9962" s="28" t="s">
        <v>115</v>
      </c>
      <c r="AC9962" s="29" t="s">
        <v>115</v>
      </c>
      <c r="AD9962" s="30" t="s">
        <v>115</v>
      </c>
      <c r="AE9962" s="31" t="s">
        <v>115</v>
      </c>
      <c r="AQ9962" s="43" t="s">
        <v>19660</v>
      </c>
      <c r="AT9962" s="46" t="s">
        <v>141</v>
      </c>
      <c r="BE9962" s="57" t="s">
        <v>3928</v>
      </c>
      <c r="BF9962" s="58" t="s">
        <v>19660</v>
      </c>
    </row>
    <row r="9963" spans="1:58" x14ac:dyDescent="0.35">
      <c r="A9963" s="1" t="s">
        <v>112</v>
      </c>
      <c r="B9963" s="2" t="s">
        <v>20068</v>
      </c>
      <c r="C9963" s="3" t="s">
        <v>20069</v>
      </c>
      <c r="D9963" s="4" t="s">
        <v>4944</v>
      </c>
      <c r="F9963" s="6"/>
      <c r="G9963" s="7" t="s">
        <v>20069</v>
      </c>
      <c r="N9963" s="14" t="s">
        <v>4602</v>
      </c>
      <c r="S9963" s="19" t="s">
        <v>4603</v>
      </c>
      <c r="X9963" s="24" t="s">
        <v>189</v>
      </c>
      <c r="Y9963" s="25" t="s">
        <v>3927</v>
      </c>
      <c r="Z9963" s="26" t="s">
        <v>189</v>
      </c>
      <c r="AA9963" s="27" t="s">
        <v>115</v>
      </c>
      <c r="AB9963" s="28" t="s">
        <v>115</v>
      </c>
      <c r="AC9963" s="29" t="s">
        <v>115</v>
      </c>
      <c r="AD9963" s="30" t="s">
        <v>115</v>
      </c>
      <c r="AE9963" s="31" t="s">
        <v>115</v>
      </c>
      <c r="AQ9963" s="43" t="s">
        <v>20069</v>
      </c>
      <c r="AT9963" s="46" t="s">
        <v>141</v>
      </c>
      <c r="BE9963" s="57" t="s">
        <v>3928</v>
      </c>
      <c r="BF9963" s="58" t="s">
        <v>20069</v>
      </c>
    </row>
    <row r="9964" spans="1:58" x14ac:dyDescent="0.35">
      <c r="A9964" s="1" t="s">
        <v>112</v>
      </c>
      <c r="B9964" s="2" t="s">
        <v>19647</v>
      </c>
      <c r="C9964" s="3" t="s">
        <v>19648</v>
      </c>
      <c r="D9964" s="4" t="s">
        <v>4514</v>
      </c>
      <c r="F9964" s="6"/>
      <c r="G9964" s="7" t="s">
        <v>19648</v>
      </c>
      <c r="N9964" s="14" t="s">
        <v>4602</v>
      </c>
      <c r="S9964" s="19" t="s">
        <v>4603</v>
      </c>
      <c r="X9964" s="24" t="s">
        <v>189</v>
      </c>
      <c r="Y9964" s="25" t="s">
        <v>3927</v>
      </c>
      <c r="Z9964" s="26" t="s">
        <v>189</v>
      </c>
      <c r="AA9964" s="27" t="s">
        <v>115</v>
      </c>
      <c r="AB9964" s="28" t="s">
        <v>115</v>
      </c>
      <c r="AC9964" s="29" t="s">
        <v>115</v>
      </c>
      <c r="AD9964" s="30" t="s">
        <v>115</v>
      </c>
      <c r="AE9964" s="31" t="s">
        <v>115</v>
      </c>
      <c r="AQ9964" s="43" t="s">
        <v>19648</v>
      </c>
      <c r="AT9964" s="46" t="s">
        <v>141</v>
      </c>
      <c r="BE9964" s="57" t="s">
        <v>3928</v>
      </c>
      <c r="BF9964" s="58" t="s">
        <v>19648</v>
      </c>
    </row>
    <row r="9965" spans="1:58" x14ac:dyDescent="0.35">
      <c r="A9965" s="1" t="s">
        <v>112</v>
      </c>
      <c r="B9965" s="2" t="s">
        <v>19689</v>
      </c>
      <c r="C9965" s="3" t="s">
        <v>19690</v>
      </c>
      <c r="D9965" s="4" t="s">
        <v>4944</v>
      </c>
      <c r="F9965" s="6"/>
      <c r="G9965" s="7" t="s">
        <v>19690</v>
      </c>
      <c r="N9965" s="14" t="s">
        <v>4602</v>
      </c>
      <c r="S9965" s="19" t="s">
        <v>4603</v>
      </c>
      <c r="X9965" s="24" t="s">
        <v>189</v>
      </c>
      <c r="Y9965" s="25" t="s">
        <v>3927</v>
      </c>
      <c r="Z9965" s="26" t="s">
        <v>189</v>
      </c>
      <c r="AA9965" s="27" t="s">
        <v>115</v>
      </c>
      <c r="AB9965" s="28" t="s">
        <v>115</v>
      </c>
      <c r="AC9965" s="29" t="s">
        <v>115</v>
      </c>
      <c r="AD9965" s="30" t="s">
        <v>115</v>
      </c>
      <c r="AE9965" s="31" t="s">
        <v>115</v>
      </c>
      <c r="AQ9965" s="43" t="s">
        <v>19690</v>
      </c>
      <c r="AT9965" s="46" t="s">
        <v>141</v>
      </c>
      <c r="BE9965" s="57" t="s">
        <v>3928</v>
      </c>
      <c r="BF9965" s="58" t="s">
        <v>19690</v>
      </c>
    </row>
    <row r="9966" spans="1:58" x14ac:dyDescent="0.35">
      <c r="A9966" s="1" t="s">
        <v>112</v>
      </c>
      <c r="B9966" s="2" t="s">
        <v>19708</v>
      </c>
      <c r="C9966" s="3" t="s">
        <v>19709</v>
      </c>
      <c r="D9966" s="4" t="s">
        <v>4514</v>
      </c>
      <c r="F9966" s="6"/>
      <c r="G9966" s="7" t="s">
        <v>19709</v>
      </c>
      <c r="N9966" s="14" t="s">
        <v>4602</v>
      </c>
      <c r="S9966" s="19" t="s">
        <v>4603</v>
      </c>
      <c r="W9966" s="23" t="s">
        <v>19710</v>
      </c>
      <c r="X9966" s="24" t="s">
        <v>189</v>
      </c>
      <c r="Y9966" s="25" t="s">
        <v>3927</v>
      </c>
      <c r="Z9966" s="26" t="s">
        <v>189</v>
      </c>
      <c r="AA9966" s="27" t="s">
        <v>115</v>
      </c>
      <c r="AB9966" s="28" t="s">
        <v>115</v>
      </c>
      <c r="AC9966" s="29" t="s">
        <v>115</v>
      </c>
      <c r="AD9966" s="30" t="s">
        <v>115</v>
      </c>
      <c r="AE9966" s="31" t="s">
        <v>115</v>
      </c>
      <c r="AQ9966" s="43" t="s">
        <v>19709</v>
      </c>
      <c r="AT9966" s="46" t="s">
        <v>141</v>
      </c>
      <c r="BE9966" s="57" t="s">
        <v>3928</v>
      </c>
      <c r="BF9966" s="58" t="s">
        <v>19709</v>
      </c>
    </row>
    <row r="9967" spans="1:58" x14ac:dyDescent="0.35">
      <c r="A9967" s="1" t="s">
        <v>112</v>
      </c>
      <c r="B9967" s="2" t="s">
        <v>19862</v>
      </c>
      <c r="C9967" s="3" t="s">
        <v>19863</v>
      </c>
      <c r="D9967" s="4" t="s">
        <v>4413</v>
      </c>
      <c r="F9967" s="6"/>
      <c r="G9967" s="7" t="s">
        <v>19863</v>
      </c>
      <c r="N9967" s="14" t="s">
        <v>4602</v>
      </c>
      <c r="S9967" s="19" t="s">
        <v>4603</v>
      </c>
      <c r="W9967" s="23" t="s">
        <v>19864</v>
      </c>
      <c r="X9967" s="24" t="s">
        <v>189</v>
      </c>
      <c r="Y9967" s="25" t="s">
        <v>3927</v>
      </c>
      <c r="Z9967" s="26" t="s">
        <v>189</v>
      </c>
      <c r="AA9967" s="27" t="s">
        <v>115</v>
      </c>
      <c r="AB9967" s="28" t="s">
        <v>115</v>
      </c>
      <c r="AC9967" s="29" t="s">
        <v>115</v>
      </c>
      <c r="AD9967" s="30" t="s">
        <v>115</v>
      </c>
      <c r="AE9967" s="31" t="s">
        <v>115</v>
      </c>
      <c r="AQ9967" s="43" t="s">
        <v>19863</v>
      </c>
      <c r="AT9967" s="46" t="s">
        <v>141</v>
      </c>
      <c r="BE9967" s="57" t="s">
        <v>3928</v>
      </c>
      <c r="BF9967" s="58" t="s">
        <v>19863</v>
      </c>
    </row>
    <row r="9968" spans="1:58" x14ac:dyDescent="0.35">
      <c r="A9968" s="1" t="s">
        <v>112</v>
      </c>
      <c r="B9968" s="2" t="s">
        <v>19667</v>
      </c>
      <c r="C9968" s="3" t="s">
        <v>19668</v>
      </c>
      <c r="D9968" s="4" t="s">
        <v>4626</v>
      </c>
      <c r="F9968" s="6"/>
      <c r="G9968" s="7" t="s">
        <v>19668</v>
      </c>
      <c r="H9968" s="8" t="s">
        <v>19669</v>
      </c>
      <c r="N9968" s="14" t="s">
        <v>4626</v>
      </c>
      <c r="S9968" s="19" t="s">
        <v>4626</v>
      </c>
      <c r="W9968" s="23" t="s">
        <v>19670</v>
      </c>
      <c r="X9968" s="24" t="s">
        <v>294</v>
      </c>
      <c r="Y9968" s="25" t="s">
        <v>3927</v>
      </c>
      <c r="Z9968" s="26" t="s">
        <v>189</v>
      </c>
      <c r="AA9968" s="27" t="s">
        <v>115</v>
      </c>
      <c r="AB9968" s="28" t="s">
        <v>115</v>
      </c>
      <c r="AC9968" s="29" t="s">
        <v>115</v>
      </c>
      <c r="AD9968" s="30" t="s">
        <v>115</v>
      </c>
      <c r="AE9968" s="31" t="s">
        <v>115</v>
      </c>
      <c r="AM9968" s="39" t="s">
        <v>19671</v>
      </c>
      <c r="AQ9968" s="43" t="s">
        <v>19668</v>
      </c>
      <c r="AT9968" s="46" t="s">
        <v>141</v>
      </c>
      <c r="BE9968" s="57" t="s">
        <v>4404</v>
      </c>
      <c r="BF9968" s="58" t="s">
        <v>19668</v>
      </c>
    </row>
    <row r="9969" spans="1:58" x14ac:dyDescent="0.35">
      <c r="A9969" s="1" t="s">
        <v>112</v>
      </c>
      <c r="B9969" s="2" t="s">
        <v>19694</v>
      </c>
      <c r="C9969" s="3" t="s">
        <v>19695</v>
      </c>
      <c r="D9969" s="4" t="s">
        <v>4944</v>
      </c>
      <c r="F9969" s="6"/>
      <c r="G9969" s="7" t="s">
        <v>19695</v>
      </c>
      <c r="N9969" s="14" t="s">
        <v>4602</v>
      </c>
      <c r="S9969" s="19" t="s">
        <v>4603</v>
      </c>
      <c r="W9969" s="23" t="s">
        <v>19696</v>
      </c>
      <c r="X9969" s="24" t="s">
        <v>189</v>
      </c>
      <c r="Y9969" s="25" t="s">
        <v>3927</v>
      </c>
      <c r="Z9969" s="26" t="s">
        <v>189</v>
      </c>
      <c r="AA9969" s="27" t="s">
        <v>115</v>
      </c>
      <c r="AB9969" s="28" t="s">
        <v>115</v>
      </c>
      <c r="AC9969" s="29" t="s">
        <v>115</v>
      </c>
      <c r="AD9969" s="30" t="s">
        <v>115</v>
      </c>
      <c r="AE9969" s="31" t="s">
        <v>115</v>
      </c>
      <c r="AQ9969" s="43" t="s">
        <v>19695</v>
      </c>
      <c r="AT9969" s="46" t="s">
        <v>141</v>
      </c>
      <c r="BE9969" s="57" t="s">
        <v>3928</v>
      </c>
      <c r="BF9969" s="58" t="s">
        <v>19695</v>
      </c>
    </row>
    <row r="9970" spans="1:58" x14ac:dyDescent="0.35">
      <c r="A9970" s="1" t="s">
        <v>112</v>
      </c>
      <c r="B9970" s="2" t="s">
        <v>19639</v>
      </c>
      <c r="C9970" s="3" t="s">
        <v>19640</v>
      </c>
      <c r="D9970" s="4" t="s">
        <v>4474</v>
      </c>
      <c r="F9970" s="6"/>
      <c r="G9970" s="7" t="s">
        <v>19640</v>
      </c>
      <c r="N9970" s="14" t="s">
        <v>4602</v>
      </c>
      <c r="S9970" s="19" t="s">
        <v>4603</v>
      </c>
      <c r="W9970" s="23" t="s">
        <v>19641</v>
      </c>
      <c r="X9970" s="24" t="s">
        <v>189</v>
      </c>
      <c r="Y9970" s="25" t="s">
        <v>3927</v>
      </c>
      <c r="Z9970" s="26" t="s">
        <v>189</v>
      </c>
      <c r="AA9970" s="27" t="s">
        <v>115</v>
      </c>
      <c r="AB9970" s="28" t="s">
        <v>115</v>
      </c>
      <c r="AC9970" s="29" t="s">
        <v>115</v>
      </c>
      <c r="AD9970" s="30" t="s">
        <v>115</v>
      </c>
      <c r="AE9970" s="31" t="s">
        <v>115</v>
      </c>
      <c r="AQ9970" s="43" t="s">
        <v>19640</v>
      </c>
      <c r="AT9970" s="46" t="s">
        <v>141</v>
      </c>
      <c r="BE9970" s="57" t="s">
        <v>3928</v>
      </c>
      <c r="BF9970" s="58" t="s">
        <v>19640</v>
      </c>
    </row>
    <row r="9971" spans="1:58" x14ac:dyDescent="0.35">
      <c r="A9971" s="1" t="s">
        <v>112</v>
      </c>
      <c r="B9971" s="2" t="s">
        <v>20043</v>
      </c>
      <c r="C9971" s="3" t="s">
        <v>20044</v>
      </c>
      <c r="D9971" s="4" t="s">
        <v>4514</v>
      </c>
      <c r="F9971" s="6"/>
      <c r="G9971" s="7" t="s">
        <v>20044</v>
      </c>
      <c r="N9971" s="14" t="s">
        <v>4602</v>
      </c>
      <c r="S9971" s="19" t="s">
        <v>4603</v>
      </c>
      <c r="X9971" s="24" t="s">
        <v>189</v>
      </c>
      <c r="Y9971" s="25" t="s">
        <v>3927</v>
      </c>
      <c r="Z9971" s="26" t="s">
        <v>189</v>
      </c>
      <c r="AA9971" s="27" t="s">
        <v>115</v>
      </c>
      <c r="AB9971" s="28" t="s">
        <v>115</v>
      </c>
      <c r="AC9971" s="29" t="s">
        <v>115</v>
      </c>
      <c r="AD9971" s="30" t="s">
        <v>115</v>
      </c>
      <c r="AE9971" s="31" t="s">
        <v>115</v>
      </c>
      <c r="AQ9971" s="43" t="s">
        <v>20044</v>
      </c>
      <c r="AT9971" s="46" t="s">
        <v>141</v>
      </c>
      <c r="BE9971" s="57" t="s">
        <v>3928</v>
      </c>
      <c r="BF9971" s="58" t="s">
        <v>20044</v>
      </c>
    </row>
    <row r="9972" spans="1:58" x14ac:dyDescent="0.35">
      <c r="A9972" s="1" t="s">
        <v>112</v>
      </c>
      <c r="B9972" s="2" t="s">
        <v>19652</v>
      </c>
      <c r="C9972" s="3" t="s">
        <v>19653</v>
      </c>
      <c r="D9972" s="4" t="s">
        <v>4944</v>
      </c>
      <c r="F9972" s="6"/>
      <c r="G9972" s="7" t="s">
        <v>19653</v>
      </c>
      <c r="N9972" s="14" t="s">
        <v>4602</v>
      </c>
      <c r="S9972" s="19" t="s">
        <v>4603</v>
      </c>
      <c r="X9972" s="24" t="s">
        <v>189</v>
      </c>
      <c r="Y9972" s="25" t="s">
        <v>3927</v>
      </c>
      <c r="Z9972" s="26" t="s">
        <v>189</v>
      </c>
      <c r="AA9972" s="27" t="s">
        <v>115</v>
      </c>
      <c r="AB9972" s="28" t="s">
        <v>115</v>
      </c>
      <c r="AC9972" s="29" t="s">
        <v>115</v>
      </c>
      <c r="AD9972" s="30" t="s">
        <v>115</v>
      </c>
      <c r="AE9972" s="31" t="s">
        <v>115</v>
      </c>
      <c r="AQ9972" s="43" t="s">
        <v>19653</v>
      </c>
      <c r="AT9972" s="46" t="s">
        <v>141</v>
      </c>
      <c r="BE9972" s="57" t="s">
        <v>3928</v>
      </c>
      <c r="BF9972" s="58" t="s">
        <v>19653</v>
      </c>
    </row>
    <row r="9973" spans="1:58" x14ac:dyDescent="0.35">
      <c r="A9973" s="1" t="s">
        <v>112</v>
      </c>
      <c r="B9973" s="2" t="s">
        <v>19606</v>
      </c>
      <c r="C9973" s="3" t="s">
        <v>19607</v>
      </c>
      <c r="D9973" s="4" t="s">
        <v>4474</v>
      </c>
      <c r="F9973" s="6"/>
      <c r="G9973" s="7" t="s">
        <v>19607</v>
      </c>
      <c r="N9973" s="14" t="s">
        <v>4602</v>
      </c>
      <c r="S9973" s="19" t="s">
        <v>4603</v>
      </c>
      <c r="W9973" s="23" t="s">
        <v>19608</v>
      </c>
      <c r="X9973" s="24" t="s">
        <v>189</v>
      </c>
      <c r="Y9973" s="25" t="s">
        <v>3927</v>
      </c>
      <c r="Z9973" s="26" t="s">
        <v>189</v>
      </c>
      <c r="AA9973" s="27" t="s">
        <v>115</v>
      </c>
      <c r="AB9973" s="28" t="s">
        <v>115</v>
      </c>
      <c r="AC9973" s="29" t="s">
        <v>115</v>
      </c>
      <c r="AD9973" s="30" t="s">
        <v>115</v>
      </c>
      <c r="AE9973" s="31" t="s">
        <v>115</v>
      </c>
      <c r="AQ9973" s="43" t="s">
        <v>19607</v>
      </c>
      <c r="AT9973" s="46" t="s">
        <v>141</v>
      </c>
      <c r="BE9973" s="57" t="s">
        <v>3928</v>
      </c>
      <c r="BF9973" s="58" t="s">
        <v>19607</v>
      </c>
    </row>
    <row r="9974" spans="1:58" x14ac:dyDescent="0.35">
      <c r="A9974" s="1" t="s">
        <v>112</v>
      </c>
      <c r="B9974" s="2" t="s">
        <v>20093</v>
      </c>
      <c r="C9974" s="3" t="s">
        <v>20094</v>
      </c>
      <c r="D9974" s="4" t="s">
        <v>4514</v>
      </c>
      <c r="F9974" s="6"/>
      <c r="G9974" s="7" t="s">
        <v>20094</v>
      </c>
      <c r="N9974" s="14" t="s">
        <v>4602</v>
      </c>
      <c r="S9974" s="19" t="s">
        <v>4603</v>
      </c>
      <c r="X9974" s="24" t="s">
        <v>189</v>
      </c>
      <c r="Y9974" s="25" t="s">
        <v>3927</v>
      </c>
      <c r="Z9974" s="26" t="s">
        <v>189</v>
      </c>
      <c r="AA9974" s="27" t="s">
        <v>115</v>
      </c>
      <c r="AB9974" s="28" t="s">
        <v>115</v>
      </c>
      <c r="AC9974" s="29" t="s">
        <v>115</v>
      </c>
      <c r="AD9974" s="30" t="s">
        <v>115</v>
      </c>
      <c r="AE9974" s="31" t="s">
        <v>115</v>
      </c>
      <c r="AQ9974" s="43" t="s">
        <v>20094</v>
      </c>
      <c r="AT9974" s="46" t="s">
        <v>141</v>
      </c>
      <c r="BE9974" s="57" t="s">
        <v>3928</v>
      </c>
      <c r="BF9974" s="58" t="s">
        <v>20094</v>
      </c>
    </row>
    <row r="9975" spans="1:58" x14ac:dyDescent="0.35">
      <c r="A9975" s="1" t="s">
        <v>112</v>
      </c>
      <c r="B9975" s="2" t="s">
        <v>8218</v>
      </c>
      <c r="C9975" s="3" t="s">
        <v>8219</v>
      </c>
      <c r="D9975" s="4" t="s">
        <v>4803</v>
      </c>
      <c r="F9975" s="6"/>
      <c r="G9975" s="7" t="s">
        <v>8219</v>
      </c>
      <c r="N9975" s="14" t="s">
        <v>4602</v>
      </c>
      <c r="S9975" s="19" t="s">
        <v>4603</v>
      </c>
      <c r="W9975" s="23" t="s">
        <v>8220</v>
      </c>
      <c r="X9975" s="24" t="s">
        <v>189</v>
      </c>
      <c r="Y9975" s="25" t="s">
        <v>3927</v>
      </c>
      <c r="Z9975" s="26" t="s">
        <v>189</v>
      </c>
      <c r="AA9975" s="27" t="s">
        <v>115</v>
      </c>
      <c r="AB9975" s="28" t="s">
        <v>115</v>
      </c>
      <c r="AC9975" s="29" t="s">
        <v>115</v>
      </c>
      <c r="AD9975" s="30" t="s">
        <v>115</v>
      </c>
      <c r="AE9975" s="31" t="s">
        <v>115</v>
      </c>
      <c r="AQ9975" s="43" t="s">
        <v>8219</v>
      </c>
      <c r="AT9975" s="46" t="s">
        <v>141</v>
      </c>
      <c r="BE9975" s="57" t="s">
        <v>3928</v>
      </c>
      <c r="BF9975" s="58" t="s">
        <v>8219</v>
      </c>
    </row>
    <row r="9976" spans="1:58" x14ac:dyDescent="0.35">
      <c r="A9976" s="1" t="s">
        <v>112</v>
      </c>
      <c r="B9976" s="2" t="s">
        <v>7375</v>
      </c>
      <c r="C9976" s="3" t="s">
        <v>7376</v>
      </c>
      <c r="D9976" s="4" t="s">
        <v>4607</v>
      </c>
      <c r="F9976" s="6"/>
      <c r="G9976" s="7" t="s">
        <v>7376</v>
      </c>
      <c r="N9976" s="14" t="s">
        <v>4602</v>
      </c>
      <c r="S9976" s="19" t="s">
        <v>4603</v>
      </c>
      <c r="W9976" s="23" t="s">
        <v>7377</v>
      </c>
      <c r="X9976" s="24" t="s">
        <v>189</v>
      </c>
      <c r="Y9976" s="25" t="s">
        <v>3927</v>
      </c>
      <c r="Z9976" s="26" t="s">
        <v>189</v>
      </c>
      <c r="AA9976" s="27" t="s">
        <v>115</v>
      </c>
      <c r="AB9976" s="28" t="s">
        <v>115</v>
      </c>
      <c r="AC9976" s="29" t="s">
        <v>115</v>
      </c>
      <c r="AD9976" s="30" t="s">
        <v>115</v>
      </c>
      <c r="AE9976" s="31" t="s">
        <v>115</v>
      </c>
      <c r="AQ9976" s="43" t="s">
        <v>7376</v>
      </c>
      <c r="AT9976" s="46" t="s">
        <v>141</v>
      </c>
      <c r="BE9976" s="57" t="s">
        <v>3928</v>
      </c>
      <c r="BF9976" s="58" t="s">
        <v>7376</v>
      </c>
    </row>
    <row r="9977" spans="1:58" x14ac:dyDescent="0.35">
      <c r="A9977" s="1" t="s">
        <v>112</v>
      </c>
      <c r="B9977" s="2" t="s">
        <v>19612</v>
      </c>
      <c r="C9977" s="3" t="s">
        <v>19613</v>
      </c>
      <c r="D9977" s="4" t="s">
        <v>4944</v>
      </c>
      <c r="F9977" s="6"/>
      <c r="G9977" s="7" t="s">
        <v>19613</v>
      </c>
      <c r="N9977" s="14" t="s">
        <v>4602</v>
      </c>
      <c r="S9977" s="19" t="s">
        <v>4603</v>
      </c>
      <c r="W9977" s="23" t="s">
        <v>19614</v>
      </c>
      <c r="X9977" s="24" t="s">
        <v>189</v>
      </c>
      <c r="Y9977" s="25" t="s">
        <v>3927</v>
      </c>
      <c r="Z9977" s="26" t="s">
        <v>189</v>
      </c>
      <c r="AA9977" s="27" t="s">
        <v>115</v>
      </c>
      <c r="AB9977" s="28" t="s">
        <v>115</v>
      </c>
      <c r="AC9977" s="29" t="s">
        <v>115</v>
      </c>
      <c r="AD9977" s="30" t="s">
        <v>115</v>
      </c>
      <c r="AE9977" s="31" t="s">
        <v>115</v>
      </c>
      <c r="AQ9977" s="43" t="s">
        <v>19613</v>
      </c>
      <c r="AT9977" s="46" t="s">
        <v>141</v>
      </c>
      <c r="BE9977" s="57" t="s">
        <v>3928</v>
      </c>
      <c r="BF9977" s="58" t="s">
        <v>19613</v>
      </c>
    </row>
    <row r="9978" spans="1:58" x14ac:dyDescent="0.35">
      <c r="A9978" s="1" t="s">
        <v>112</v>
      </c>
      <c r="B9978" s="2" t="s">
        <v>19570</v>
      </c>
      <c r="C9978" s="3" t="s">
        <v>19571</v>
      </c>
      <c r="D9978" s="4" t="s">
        <v>4514</v>
      </c>
      <c r="F9978" s="6"/>
      <c r="G9978" s="7" t="s">
        <v>19571</v>
      </c>
      <c r="N9978" s="14" t="s">
        <v>4602</v>
      </c>
      <c r="S9978" s="19" t="s">
        <v>4603</v>
      </c>
      <c r="X9978" s="24" t="s">
        <v>189</v>
      </c>
      <c r="Y9978" s="25" t="s">
        <v>3927</v>
      </c>
      <c r="Z9978" s="26" t="s">
        <v>189</v>
      </c>
      <c r="AA9978" s="27" t="s">
        <v>115</v>
      </c>
      <c r="AB9978" s="28" t="s">
        <v>115</v>
      </c>
      <c r="AC9978" s="29" t="s">
        <v>115</v>
      </c>
      <c r="AD9978" s="30" t="s">
        <v>115</v>
      </c>
      <c r="AE9978" s="31" t="s">
        <v>115</v>
      </c>
      <c r="AQ9978" s="43" t="s">
        <v>19571</v>
      </c>
      <c r="AT9978" s="46" t="s">
        <v>141</v>
      </c>
      <c r="BE9978" s="57" t="s">
        <v>3928</v>
      </c>
      <c r="BF9978" s="58" t="s">
        <v>19571</v>
      </c>
    </row>
    <row r="9979" spans="1:58" x14ac:dyDescent="0.35">
      <c r="A9979" s="1" t="s">
        <v>112</v>
      </c>
      <c r="B9979" s="2" t="s">
        <v>20058</v>
      </c>
      <c r="C9979" s="3" t="s">
        <v>20059</v>
      </c>
      <c r="D9979" s="4" t="s">
        <v>4514</v>
      </c>
      <c r="F9979" s="6"/>
      <c r="G9979" s="7" t="s">
        <v>20059</v>
      </c>
      <c r="N9979" s="14" t="s">
        <v>4602</v>
      </c>
      <c r="S9979" s="19" t="s">
        <v>4603</v>
      </c>
      <c r="X9979" s="24" t="s">
        <v>189</v>
      </c>
      <c r="Y9979" s="25" t="s">
        <v>3927</v>
      </c>
      <c r="Z9979" s="26" t="s">
        <v>189</v>
      </c>
      <c r="AA9979" s="27" t="s">
        <v>115</v>
      </c>
      <c r="AB9979" s="28" t="s">
        <v>115</v>
      </c>
      <c r="AC9979" s="29" t="s">
        <v>115</v>
      </c>
      <c r="AD9979" s="30" t="s">
        <v>115</v>
      </c>
      <c r="AE9979" s="31" t="s">
        <v>115</v>
      </c>
      <c r="AQ9979" s="43" t="s">
        <v>20059</v>
      </c>
      <c r="AT9979" s="46" t="s">
        <v>141</v>
      </c>
      <c r="BE9979" s="57" t="s">
        <v>3928</v>
      </c>
      <c r="BF9979" s="58" t="s">
        <v>20059</v>
      </c>
    </row>
    <row r="9980" spans="1:58" x14ac:dyDescent="0.35">
      <c r="A9980" s="1" t="s">
        <v>112</v>
      </c>
      <c r="B9980" s="2" t="s">
        <v>19582</v>
      </c>
      <c r="C9980" s="3" t="s">
        <v>19583</v>
      </c>
      <c r="D9980" s="4" t="s">
        <v>4514</v>
      </c>
      <c r="F9980" s="6"/>
      <c r="G9980" s="7" t="s">
        <v>19583</v>
      </c>
      <c r="N9980" s="14" t="s">
        <v>4602</v>
      </c>
      <c r="S9980" s="19" t="s">
        <v>4603</v>
      </c>
      <c r="W9980" s="23" t="s">
        <v>19584</v>
      </c>
      <c r="X9980" s="24" t="s">
        <v>189</v>
      </c>
      <c r="Y9980" s="25" t="s">
        <v>3927</v>
      </c>
      <c r="Z9980" s="26" t="s">
        <v>189</v>
      </c>
      <c r="AA9980" s="27" t="s">
        <v>115</v>
      </c>
      <c r="AB9980" s="28" t="s">
        <v>115</v>
      </c>
      <c r="AC9980" s="29" t="s">
        <v>115</v>
      </c>
      <c r="AD9980" s="30" t="s">
        <v>115</v>
      </c>
      <c r="AE9980" s="31" t="s">
        <v>115</v>
      </c>
      <c r="AQ9980" s="43" t="s">
        <v>19583</v>
      </c>
      <c r="AT9980" s="46" t="s">
        <v>141</v>
      </c>
      <c r="BE9980" s="57" t="s">
        <v>3928</v>
      </c>
      <c r="BF9980" s="58" t="s">
        <v>19583</v>
      </c>
    </row>
    <row r="9981" spans="1:58" x14ac:dyDescent="0.35">
      <c r="A9981" s="1" t="s">
        <v>112</v>
      </c>
      <c r="B9981" s="2" t="s">
        <v>20221</v>
      </c>
      <c r="C9981" s="3" t="s">
        <v>20222</v>
      </c>
      <c r="D9981" s="4" t="s">
        <v>4514</v>
      </c>
      <c r="F9981" s="6"/>
      <c r="G9981" s="7" t="s">
        <v>20222</v>
      </c>
      <c r="N9981" s="14" t="s">
        <v>4602</v>
      </c>
      <c r="S9981" s="19" t="s">
        <v>4603</v>
      </c>
      <c r="W9981" s="23" t="s">
        <v>20223</v>
      </c>
      <c r="X9981" s="24" t="s">
        <v>189</v>
      </c>
      <c r="Y9981" s="25" t="s">
        <v>3927</v>
      </c>
      <c r="Z9981" s="26" t="s">
        <v>189</v>
      </c>
      <c r="AA9981" s="27" t="s">
        <v>115</v>
      </c>
      <c r="AB9981" s="28" t="s">
        <v>115</v>
      </c>
      <c r="AC9981" s="29" t="s">
        <v>115</v>
      </c>
      <c r="AD9981" s="30" t="s">
        <v>115</v>
      </c>
      <c r="AE9981" s="31" t="s">
        <v>115</v>
      </c>
      <c r="AQ9981" s="43" t="s">
        <v>20222</v>
      </c>
      <c r="AT9981" s="46" t="s">
        <v>141</v>
      </c>
      <c r="BE9981" s="57" t="s">
        <v>3928</v>
      </c>
      <c r="BF9981" s="58" t="s">
        <v>20222</v>
      </c>
    </row>
    <row r="9982" spans="1:58" x14ac:dyDescent="0.35">
      <c r="A9982" s="1" t="s">
        <v>112</v>
      </c>
      <c r="B9982" s="2" t="s">
        <v>20224</v>
      </c>
      <c r="C9982" s="3" t="s">
        <v>20225</v>
      </c>
      <c r="D9982" s="4" t="s">
        <v>4514</v>
      </c>
      <c r="F9982" s="6"/>
      <c r="G9982" s="7" t="s">
        <v>20225</v>
      </c>
      <c r="N9982" s="14" t="s">
        <v>4602</v>
      </c>
      <c r="S9982" s="19" t="s">
        <v>4603</v>
      </c>
      <c r="X9982" s="24" t="s">
        <v>189</v>
      </c>
      <c r="Y9982" s="25" t="s">
        <v>3927</v>
      </c>
      <c r="Z9982" s="26" t="s">
        <v>189</v>
      </c>
      <c r="AA9982" s="27" t="s">
        <v>115</v>
      </c>
      <c r="AB9982" s="28" t="s">
        <v>115</v>
      </c>
      <c r="AC9982" s="29" t="s">
        <v>115</v>
      </c>
      <c r="AD9982" s="30" t="s">
        <v>115</v>
      </c>
      <c r="AE9982" s="31" t="s">
        <v>115</v>
      </c>
      <c r="AQ9982" s="43" t="s">
        <v>20225</v>
      </c>
      <c r="AT9982" s="46" t="s">
        <v>141</v>
      </c>
      <c r="BE9982" s="57" t="s">
        <v>3928</v>
      </c>
      <c r="BF9982" s="58" t="s">
        <v>20225</v>
      </c>
    </row>
    <row r="9983" spans="1:58" x14ac:dyDescent="0.35">
      <c r="A9983" s="1" t="s">
        <v>112</v>
      </c>
      <c r="B9983" s="2" t="s">
        <v>20175</v>
      </c>
      <c r="C9983" s="3" t="s">
        <v>20176</v>
      </c>
      <c r="D9983" s="4" t="s">
        <v>4944</v>
      </c>
      <c r="F9983" s="6"/>
      <c r="G9983" s="7" t="s">
        <v>20176</v>
      </c>
      <c r="N9983" s="14" t="s">
        <v>4602</v>
      </c>
      <c r="S9983" s="19" t="s">
        <v>4603</v>
      </c>
      <c r="W9983" s="23" t="s">
        <v>20177</v>
      </c>
      <c r="X9983" s="24" t="s">
        <v>189</v>
      </c>
      <c r="Y9983" s="25" t="s">
        <v>3927</v>
      </c>
      <c r="Z9983" s="26" t="s">
        <v>189</v>
      </c>
      <c r="AA9983" s="27" t="s">
        <v>115</v>
      </c>
      <c r="AB9983" s="28" t="s">
        <v>115</v>
      </c>
      <c r="AC9983" s="29" t="s">
        <v>115</v>
      </c>
      <c r="AD9983" s="30" t="s">
        <v>115</v>
      </c>
      <c r="AE9983" s="31" t="s">
        <v>115</v>
      </c>
      <c r="AQ9983" s="43" t="s">
        <v>20176</v>
      </c>
      <c r="AT9983" s="46" t="s">
        <v>141</v>
      </c>
      <c r="BE9983" s="57" t="s">
        <v>3928</v>
      </c>
      <c r="BF9983" s="58" t="s">
        <v>20176</v>
      </c>
    </row>
    <row r="9984" spans="1:58" x14ac:dyDescent="0.35">
      <c r="A9984" s="1" t="s">
        <v>112</v>
      </c>
      <c r="B9984" s="2" t="s">
        <v>6747</v>
      </c>
      <c r="C9984" s="3" t="s">
        <v>6748</v>
      </c>
      <c r="D9984" s="4" t="s">
        <v>4607</v>
      </c>
      <c r="F9984" s="6"/>
      <c r="G9984" s="7" t="s">
        <v>6748</v>
      </c>
      <c r="N9984" s="14" t="s">
        <v>4602</v>
      </c>
      <c r="S9984" s="19" t="s">
        <v>4603</v>
      </c>
      <c r="W9984" s="23" t="s">
        <v>6749</v>
      </c>
      <c r="X9984" s="24" t="s">
        <v>189</v>
      </c>
      <c r="Y9984" s="25" t="s">
        <v>3927</v>
      </c>
      <c r="Z9984" s="26" t="s">
        <v>189</v>
      </c>
      <c r="AA9984" s="27" t="s">
        <v>115</v>
      </c>
      <c r="AB9984" s="28" t="s">
        <v>115</v>
      </c>
      <c r="AC9984" s="29" t="s">
        <v>115</v>
      </c>
      <c r="AD9984" s="30" t="s">
        <v>115</v>
      </c>
      <c r="AE9984" s="31" t="s">
        <v>115</v>
      </c>
      <c r="AQ9984" s="43" t="s">
        <v>6748</v>
      </c>
      <c r="AT9984" s="46" t="s">
        <v>141</v>
      </c>
      <c r="BE9984" s="57" t="s">
        <v>3928</v>
      </c>
      <c r="BF9984" s="58" t="s">
        <v>6748</v>
      </c>
    </row>
    <row r="9985" spans="1:58" x14ac:dyDescent="0.35">
      <c r="A9985" s="1" t="s">
        <v>112</v>
      </c>
      <c r="B9985" s="2" t="s">
        <v>20309</v>
      </c>
      <c r="C9985" s="3" t="s">
        <v>20310</v>
      </c>
      <c r="D9985" s="4" t="s">
        <v>4966</v>
      </c>
      <c r="F9985" s="6"/>
      <c r="G9985" s="7" t="s">
        <v>20310</v>
      </c>
      <c r="N9985" s="14" t="s">
        <v>4602</v>
      </c>
      <c r="S9985" s="19" t="s">
        <v>4603</v>
      </c>
      <c r="X9985" s="24" t="s">
        <v>189</v>
      </c>
      <c r="Y9985" s="25" t="s">
        <v>3927</v>
      </c>
      <c r="Z9985" s="26" t="s">
        <v>189</v>
      </c>
      <c r="AA9985" s="27" t="s">
        <v>115</v>
      </c>
      <c r="AB9985" s="28" t="s">
        <v>115</v>
      </c>
      <c r="AC9985" s="29" t="s">
        <v>115</v>
      </c>
      <c r="AD9985" s="30" t="s">
        <v>115</v>
      </c>
      <c r="AE9985" s="31" t="s">
        <v>115</v>
      </c>
      <c r="AQ9985" s="43" t="s">
        <v>20310</v>
      </c>
      <c r="AT9985" s="46" t="s">
        <v>141</v>
      </c>
      <c r="BE9985" s="57" t="s">
        <v>3928</v>
      </c>
      <c r="BF9985" s="58" t="s">
        <v>20310</v>
      </c>
    </row>
    <row r="9986" spans="1:58" x14ac:dyDescent="0.35">
      <c r="A9986" s="1" t="s">
        <v>112</v>
      </c>
      <c r="B9986" s="2" t="s">
        <v>20264</v>
      </c>
      <c r="C9986" s="3" t="s">
        <v>20265</v>
      </c>
      <c r="D9986" s="4" t="s">
        <v>4514</v>
      </c>
      <c r="F9986" s="6"/>
      <c r="G9986" s="7" t="s">
        <v>20265</v>
      </c>
      <c r="N9986" s="14" t="s">
        <v>4602</v>
      </c>
      <c r="S9986" s="19" t="s">
        <v>4603</v>
      </c>
      <c r="W9986" s="23" t="s">
        <v>20266</v>
      </c>
      <c r="X9986" s="24" t="s">
        <v>189</v>
      </c>
      <c r="Y9986" s="25" t="s">
        <v>3927</v>
      </c>
      <c r="Z9986" s="26" t="s">
        <v>189</v>
      </c>
      <c r="AA9986" s="27" t="s">
        <v>115</v>
      </c>
      <c r="AB9986" s="28" t="s">
        <v>115</v>
      </c>
      <c r="AC9986" s="29" t="s">
        <v>115</v>
      </c>
      <c r="AD9986" s="30" t="s">
        <v>115</v>
      </c>
      <c r="AE9986" s="31" t="s">
        <v>115</v>
      </c>
      <c r="AQ9986" s="43" t="s">
        <v>20265</v>
      </c>
      <c r="AT9986" s="46" t="s">
        <v>141</v>
      </c>
      <c r="BE9986" s="57" t="s">
        <v>3928</v>
      </c>
      <c r="BF9986" s="58" t="s">
        <v>20265</v>
      </c>
    </row>
    <row r="9987" spans="1:58" x14ac:dyDescent="0.35">
      <c r="A9987" s="1" t="s">
        <v>112</v>
      </c>
      <c r="B9987" s="2" t="s">
        <v>6159</v>
      </c>
      <c r="C9987" s="3" t="s">
        <v>6160</v>
      </c>
      <c r="D9987" s="4" t="s">
        <v>4653</v>
      </c>
      <c r="F9987" s="6"/>
      <c r="G9987" s="7" t="s">
        <v>6160</v>
      </c>
      <c r="N9987" s="14" t="s">
        <v>4602</v>
      </c>
      <c r="S9987" s="19" t="s">
        <v>4603</v>
      </c>
      <c r="W9987" s="23" t="s">
        <v>6161</v>
      </c>
      <c r="X9987" s="24" t="s">
        <v>189</v>
      </c>
      <c r="Y9987" s="25" t="s">
        <v>3927</v>
      </c>
      <c r="Z9987" s="26" t="s">
        <v>189</v>
      </c>
      <c r="AA9987" s="27" t="s">
        <v>115</v>
      </c>
      <c r="AB9987" s="28" t="s">
        <v>115</v>
      </c>
      <c r="AC9987" s="29" t="s">
        <v>115</v>
      </c>
      <c r="AD9987" s="30" t="s">
        <v>115</v>
      </c>
      <c r="AE9987" s="31" t="s">
        <v>115</v>
      </c>
      <c r="AQ9987" s="43" t="s">
        <v>6160</v>
      </c>
      <c r="AT9987" s="46" t="s">
        <v>141</v>
      </c>
      <c r="BE9987" s="57" t="s">
        <v>3928</v>
      </c>
      <c r="BF9987" s="58" t="s">
        <v>6160</v>
      </c>
    </row>
    <row r="9988" spans="1:58" x14ac:dyDescent="0.35">
      <c r="A9988" s="1" t="s">
        <v>112</v>
      </c>
      <c r="B9988" s="2" t="s">
        <v>20316</v>
      </c>
      <c r="C9988" s="3" t="s">
        <v>20317</v>
      </c>
      <c r="D9988" s="4" t="s">
        <v>4514</v>
      </c>
      <c r="F9988" s="6"/>
      <c r="G9988" s="7" t="s">
        <v>20317</v>
      </c>
      <c r="N9988" s="14" t="s">
        <v>4602</v>
      </c>
      <c r="S9988" s="19" t="s">
        <v>4603</v>
      </c>
      <c r="X9988" s="24" t="s">
        <v>189</v>
      </c>
      <c r="Y9988" s="25" t="s">
        <v>3927</v>
      </c>
      <c r="Z9988" s="26" t="s">
        <v>189</v>
      </c>
      <c r="AA9988" s="27" t="s">
        <v>115</v>
      </c>
      <c r="AB9988" s="28" t="s">
        <v>115</v>
      </c>
      <c r="AC9988" s="29" t="s">
        <v>115</v>
      </c>
      <c r="AD9988" s="30" t="s">
        <v>115</v>
      </c>
      <c r="AE9988" s="31" t="s">
        <v>115</v>
      </c>
      <c r="AQ9988" s="43" t="s">
        <v>20317</v>
      </c>
      <c r="AT9988" s="46" t="s">
        <v>141</v>
      </c>
      <c r="BE9988" s="57" t="s">
        <v>3928</v>
      </c>
      <c r="BF9988" s="58" t="s">
        <v>20317</v>
      </c>
    </row>
    <row r="9989" spans="1:58" x14ac:dyDescent="0.35">
      <c r="A9989" s="1" t="s">
        <v>112</v>
      </c>
      <c r="B9989" s="2" t="s">
        <v>20278</v>
      </c>
      <c r="C9989" s="3" t="s">
        <v>20279</v>
      </c>
      <c r="D9989" s="4" t="s">
        <v>5000</v>
      </c>
      <c r="F9989" s="6"/>
      <c r="G9989" s="7" t="s">
        <v>20279</v>
      </c>
      <c r="N9989" s="14" t="s">
        <v>4602</v>
      </c>
      <c r="S9989" s="19" t="s">
        <v>4603</v>
      </c>
      <c r="W9989" s="23" t="s">
        <v>20280</v>
      </c>
      <c r="X9989" s="24" t="s">
        <v>189</v>
      </c>
      <c r="Y9989" s="25" t="s">
        <v>3927</v>
      </c>
      <c r="Z9989" s="26" t="s">
        <v>189</v>
      </c>
      <c r="AA9989" s="27" t="s">
        <v>115</v>
      </c>
      <c r="AB9989" s="28" t="s">
        <v>115</v>
      </c>
      <c r="AC9989" s="29" t="s">
        <v>115</v>
      </c>
      <c r="AD9989" s="30" t="s">
        <v>115</v>
      </c>
      <c r="AE9989" s="31" t="s">
        <v>115</v>
      </c>
      <c r="AQ9989" s="43" t="s">
        <v>20279</v>
      </c>
      <c r="AT9989" s="46" t="s">
        <v>141</v>
      </c>
      <c r="BE9989" s="57" t="s">
        <v>3928</v>
      </c>
      <c r="BF9989" s="58" t="s">
        <v>20279</v>
      </c>
    </row>
    <row r="9990" spans="1:58" x14ac:dyDescent="0.35">
      <c r="A9990" s="1" t="s">
        <v>112</v>
      </c>
      <c r="B9990" s="2" t="s">
        <v>22466</v>
      </c>
      <c r="C9990" s="3" t="s">
        <v>22467</v>
      </c>
      <c r="D9990" s="4" t="s">
        <v>4474</v>
      </c>
      <c r="F9990" s="6"/>
      <c r="G9990" s="7" t="s">
        <v>22467</v>
      </c>
      <c r="N9990" s="14" t="s">
        <v>4602</v>
      </c>
      <c r="S9990" s="19" t="s">
        <v>4603</v>
      </c>
      <c r="W9990" s="23" t="s">
        <v>22468</v>
      </c>
      <c r="X9990" s="24" t="s">
        <v>189</v>
      </c>
      <c r="Y9990" s="25" t="s">
        <v>3927</v>
      </c>
      <c r="Z9990" s="26" t="s">
        <v>189</v>
      </c>
      <c r="AA9990" s="27" t="s">
        <v>115</v>
      </c>
      <c r="AB9990" s="28" t="s">
        <v>115</v>
      </c>
      <c r="AC9990" s="29" t="s">
        <v>115</v>
      </c>
      <c r="AD9990" s="30" t="s">
        <v>115</v>
      </c>
      <c r="AE9990" s="31" t="s">
        <v>115</v>
      </c>
      <c r="AQ9990" s="43" t="s">
        <v>22467</v>
      </c>
      <c r="AT9990" s="46" t="s">
        <v>141</v>
      </c>
      <c r="BE9990" s="57" t="s">
        <v>3928</v>
      </c>
      <c r="BF9990" s="58" t="s">
        <v>22467</v>
      </c>
    </row>
    <row r="9991" spans="1:58" x14ac:dyDescent="0.35">
      <c r="A9991" s="1" t="s">
        <v>112</v>
      </c>
      <c r="B9991" s="2" t="s">
        <v>20298</v>
      </c>
      <c r="C9991" s="3" t="s">
        <v>20299</v>
      </c>
      <c r="D9991" s="4" t="s">
        <v>4944</v>
      </c>
      <c r="F9991" s="6"/>
      <c r="G9991" s="7" t="s">
        <v>20299</v>
      </c>
      <c r="H9991" s="8" t="s">
        <v>20300</v>
      </c>
      <c r="N9991" s="14" t="s">
        <v>4944</v>
      </c>
      <c r="S9991" s="19" t="s">
        <v>4944</v>
      </c>
      <c r="W9991" s="23" t="s">
        <v>20301</v>
      </c>
      <c r="X9991" s="24" t="s">
        <v>294</v>
      </c>
      <c r="Y9991" s="25" t="s">
        <v>3927</v>
      </c>
      <c r="Z9991" s="26" t="s">
        <v>189</v>
      </c>
      <c r="AA9991" s="27" t="s">
        <v>115</v>
      </c>
      <c r="AB9991" s="28" t="s">
        <v>115</v>
      </c>
      <c r="AC9991" s="29" t="s">
        <v>115</v>
      </c>
      <c r="AD9991" s="30" t="s">
        <v>115</v>
      </c>
      <c r="AE9991" s="31" t="s">
        <v>115</v>
      </c>
      <c r="AM9991" s="39" t="s">
        <v>20302</v>
      </c>
      <c r="AQ9991" s="43" t="s">
        <v>20299</v>
      </c>
      <c r="AT9991" s="46" t="s">
        <v>141</v>
      </c>
      <c r="BE9991" s="57" t="s">
        <v>4404</v>
      </c>
      <c r="BF9991" s="58" t="s">
        <v>20299</v>
      </c>
    </row>
    <row r="9992" spans="1:58" x14ac:dyDescent="0.35">
      <c r="A9992" s="1" t="s">
        <v>112</v>
      </c>
      <c r="B9992" s="2" t="s">
        <v>20471</v>
      </c>
      <c r="C9992" s="3" t="s">
        <v>20472</v>
      </c>
      <c r="D9992" s="4" t="s">
        <v>4944</v>
      </c>
      <c r="F9992" s="6"/>
      <c r="G9992" s="7" t="s">
        <v>20472</v>
      </c>
      <c r="N9992" s="14" t="s">
        <v>4602</v>
      </c>
      <c r="S9992" s="19" t="s">
        <v>4603</v>
      </c>
      <c r="W9992" s="23" t="s">
        <v>20473</v>
      </c>
      <c r="X9992" s="24" t="s">
        <v>189</v>
      </c>
      <c r="Y9992" s="25" t="s">
        <v>3927</v>
      </c>
      <c r="Z9992" s="26" t="s">
        <v>189</v>
      </c>
      <c r="AA9992" s="27" t="s">
        <v>115</v>
      </c>
      <c r="AB9992" s="28" t="s">
        <v>115</v>
      </c>
      <c r="AC9992" s="29" t="s">
        <v>115</v>
      </c>
      <c r="AD9992" s="30" t="s">
        <v>115</v>
      </c>
      <c r="AE9992" s="31" t="s">
        <v>115</v>
      </c>
      <c r="AQ9992" s="43" t="s">
        <v>20472</v>
      </c>
      <c r="AT9992" s="46" t="s">
        <v>141</v>
      </c>
      <c r="BE9992" s="57" t="s">
        <v>3928</v>
      </c>
      <c r="BF9992" s="58" t="s">
        <v>20472</v>
      </c>
    </row>
    <row r="9993" spans="1:58" x14ac:dyDescent="0.35">
      <c r="A9993" s="1" t="s">
        <v>112</v>
      </c>
      <c r="B9993" s="2" t="s">
        <v>20294</v>
      </c>
      <c r="C9993" s="3" t="s">
        <v>20295</v>
      </c>
      <c r="D9993" s="4" t="s">
        <v>4944</v>
      </c>
      <c r="F9993" s="6"/>
      <c r="G9993" s="7" t="s">
        <v>20295</v>
      </c>
      <c r="N9993" s="14" t="s">
        <v>4602</v>
      </c>
      <c r="S9993" s="19" t="s">
        <v>4603</v>
      </c>
      <c r="X9993" s="24" t="s">
        <v>189</v>
      </c>
      <c r="Y9993" s="25" t="s">
        <v>3927</v>
      </c>
      <c r="Z9993" s="26" t="s">
        <v>189</v>
      </c>
      <c r="AA9993" s="27" t="s">
        <v>115</v>
      </c>
      <c r="AB9993" s="28" t="s">
        <v>115</v>
      </c>
      <c r="AC9993" s="29" t="s">
        <v>115</v>
      </c>
      <c r="AD9993" s="30" t="s">
        <v>115</v>
      </c>
      <c r="AE9993" s="31" t="s">
        <v>115</v>
      </c>
      <c r="AQ9993" s="43" t="s">
        <v>20295</v>
      </c>
      <c r="AT9993" s="46" t="s">
        <v>141</v>
      </c>
      <c r="BE9993" s="57" t="s">
        <v>3928</v>
      </c>
      <c r="BF9993" s="58" t="s">
        <v>20295</v>
      </c>
    </row>
    <row r="9994" spans="1:58" x14ac:dyDescent="0.35">
      <c r="A9994" s="1" t="s">
        <v>112</v>
      </c>
      <c r="B9994" s="2" t="s">
        <v>20460</v>
      </c>
      <c r="C9994" s="3" t="s">
        <v>20461</v>
      </c>
      <c r="D9994" s="4" t="s">
        <v>4514</v>
      </c>
      <c r="F9994" s="6"/>
      <c r="G9994" s="7" t="s">
        <v>20461</v>
      </c>
      <c r="N9994" s="14" t="s">
        <v>4602</v>
      </c>
      <c r="S9994" s="19" t="s">
        <v>4603</v>
      </c>
      <c r="W9994" s="23" t="s">
        <v>20462</v>
      </c>
      <c r="X9994" s="24" t="s">
        <v>189</v>
      </c>
      <c r="Y9994" s="25" t="s">
        <v>3927</v>
      </c>
      <c r="Z9994" s="26" t="s">
        <v>189</v>
      </c>
      <c r="AA9994" s="27" t="s">
        <v>115</v>
      </c>
      <c r="AB9994" s="28" t="s">
        <v>115</v>
      </c>
      <c r="AC9994" s="29" t="s">
        <v>115</v>
      </c>
      <c r="AD9994" s="30" t="s">
        <v>115</v>
      </c>
      <c r="AE9994" s="31" t="s">
        <v>115</v>
      </c>
      <c r="AQ9994" s="43" t="s">
        <v>20461</v>
      </c>
      <c r="AT9994" s="46" t="s">
        <v>141</v>
      </c>
      <c r="BE9994" s="57" t="s">
        <v>3928</v>
      </c>
      <c r="BF9994" s="58" t="s">
        <v>20461</v>
      </c>
    </row>
    <row r="9995" spans="1:58" x14ac:dyDescent="0.35">
      <c r="A9995" s="1" t="s">
        <v>112</v>
      </c>
      <c r="B9995" s="2" t="s">
        <v>20388</v>
      </c>
      <c r="C9995" s="3" t="s">
        <v>20389</v>
      </c>
      <c r="D9995" s="4" t="s">
        <v>4514</v>
      </c>
      <c r="F9995" s="6"/>
      <c r="G9995" s="7" t="s">
        <v>20389</v>
      </c>
      <c r="N9995" s="14" t="s">
        <v>4602</v>
      </c>
      <c r="S9995" s="19" t="s">
        <v>4603</v>
      </c>
      <c r="W9995" s="23" t="s">
        <v>20390</v>
      </c>
      <c r="X9995" s="24" t="s">
        <v>189</v>
      </c>
      <c r="Y9995" s="25" t="s">
        <v>3927</v>
      </c>
      <c r="Z9995" s="26" t="s">
        <v>189</v>
      </c>
      <c r="AA9995" s="27" t="s">
        <v>115</v>
      </c>
      <c r="AB9995" s="28" t="s">
        <v>115</v>
      </c>
      <c r="AC9995" s="29" t="s">
        <v>115</v>
      </c>
      <c r="AD9995" s="30" t="s">
        <v>115</v>
      </c>
      <c r="AE9995" s="31" t="s">
        <v>115</v>
      </c>
      <c r="AQ9995" s="43" t="s">
        <v>20389</v>
      </c>
      <c r="AT9995" s="46" t="s">
        <v>141</v>
      </c>
      <c r="BE9995" s="57" t="s">
        <v>3928</v>
      </c>
      <c r="BF9995" s="58" t="s">
        <v>20389</v>
      </c>
    </row>
    <row r="9996" spans="1:58" x14ac:dyDescent="0.35">
      <c r="A9996" s="1" t="s">
        <v>112</v>
      </c>
      <c r="B9996" s="2" t="s">
        <v>20275</v>
      </c>
      <c r="C9996" s="3" t="s">
        <v>20276</v>
      </c>
      <c r="D9996" s="4" t="s">
        <v>4717</v>
      </c>
      <c r="F9996" s="6"/>
      <c r="G9996" s="7" t="s">
        <v>20276</v>
      </c>
      <c r="N9996" s="14" t="s">
        <v>4602</v>
      </c>
      <c r="S9996" s="19" t="s">
        <v>4603</v>
      </c>
      <c r="W9996" s="23" t="s">
        <v>20277</v>
      </c>
      <c r="X9996" s="24" t="s">
        <v>189</v>
      </c>
      <c r="Y9996" s="25" t="s">
        <v>3927</v>
      </c>
      <c r="Z9996" s="26" t="s">
        <v>189</v>
      </c>
      <c r="AA9996" s="27" t="s">
        <v>115</v>
      </c>
      <c r="AB9996" s="28" t="s">
        <v>115</v>
      </c>
      <c r="AC9996" s="29" t="s">
        <v>115</v>
      </c>
      <c r="AD9996" s="30" t="s">
        <v>115</v>
      </c>
      <c r="AE9996" s="31" t="s">
        <v>115</v>
      </c>
      <c r="AQ9996" s="43" t="s">
        <v>20276</v>
      </c>
      <c r="AT9996" s="46" t="s">
        <v>141</v>
      </c>
      <c r="BE9996" s="57" t="s">
        <v>3928</v>
      </c>
      <c r="BF9996" s="58" t="s">
        <v>20276</v>
      </c>
    </row>
    <row r="9997" spans="1:58" x14ac:dyDescent="0.35">
      <c r="A9997" s="1" t="s">
        <v>112</v>
      </c>
      <c r="B9997" s="2" t="s">
        <v>20385</v>
      </c>
      <c r="C9997" s="3" t="s">
        <v>20386</v>
      </c>
      <c r="D9997" s="4" t="s">
        <v>4944</v>
      </c>
      <c r="F9997" s="6"/>
      <c r="G9997" s="7" t="s">
        <v>20386</v>
      </c>
      <c r="N9997" s="14" t="s">
        <v>4602</v>
      </c>
      <c r="S9997" s="19" t="s">
        <v>4603</v>
      </c>
      <c r="W9997" s="23" t="s">
        <v>20387</v>
      </c>
      <c r="X9997" s="24" t="s">
        <v>189</v>
      </c>
      <c r="Y9997" s="25" t="s">
        <v>3927</v>
      </c>
      <c r="Z9997" s="26" t="s">
        <v>189</v>
      </c>
      <c r="AA9997" s="27" t="s">
        <v>115</v>
      </c>
      <c r="AB9997" s="28" t="s">
        <v>115</v>
      </c>
      <c r="AC9997" s="29" t="s">
        <v>115</v>
      </c>
      <c r="AD9997" s="30" t="s">
        <v>115</v>
      </c>
      <c r="AE9997" s="31" t="s">
        <v>115</v>
      </c>
      <c r="AQ9997" s="43" t="s">
        <v>20386</v>
      </c>
      <c r="AT9997" s="46" t="s">
        <v>141</v>
      </c>
      <c r="BE9997" s="57" t="s">
        <v>3928</v>
      </c>
      <c r="BF9997" s="58" t="s">
        <v>20386</v>
      </c>
    </row>
    <row r="9998" spans="1:58" x14ac:dyDescent="0.35">
      <c r="A9998" s="1" t="s">
        <v>112</v>
      </c>
      <c r="B9998" s="2" t="s">
        <v>20080</v>
      </c>
      <c r="C9998" s="3" t="s">
        <v>20081</v>
      </c>
      <c r="D9998" s="4" t="s">
        <v>4514</v>
      </c>
      <c r="F9998" s="6"/>
      <c r="G9998" s="7" t="s">
        <v>20081</v>
      </c>
      <c r="N9998" s="14" t="s">
        <v>4602</v>
      </c>
      <c r="S9998" s="19" t="s">
        <v>4603</v>
      </c>
      <c r="W9998" s="23" t="s">
        <v>20082</v>
      </c>
      <c r="X9998" s="24" t="s">
        <v>189</v>
      </c>
      <c r="Y9998" s="25" t="s">
        <v>3927</v>
      </c>
      <c r="Z9998" s="26" t="s">
        <v>189</v>
      </c>
      <c r="AA9998" s="27" t="s">
        <v>115</v>
      </c>
      <c r="AB9998" s="28" t="s">
        <v>115</v>
      </c>
      <c r="AC9998" s="29" t="s">
        <v>115</v>
      </c>
      <c r="AD9998" s="30" t="s">
        <v>115</v>
      </c>
      <c r="AE9998" s="31" t="s">
        <v>115</v>
      </c>
      <c r="AQ9998" s="43" t="s">
        <v>20081</v>
      </c>
      <c r="AT9998" s="46" t="s">
        <v>141</v>
      </c>
      <c r="BE9998" s="57" t="s">
        <v>3928</v>
      </c>
      <c r="BF9998" s="58" t="s">
        <v>20081</v>
      </c>
    </row>
    <row r="9999" spans="1:58" x14ac:dyDescent="0.35">
      <c r="A9999" s="1" t="s">
        <v>112</v>
      </c>
      <c r="B9999" s="2" t="s">
        <v>20369</v>
      </c>
      <c r="C9999" s="3" t="s">
        <v>20370</v>
      </c>
      <c r="D9999" s="4" t="s">
        <v>4944</v>
      </c>
      <c r="F9999" s="6"/>
      <c r="G9999" s="7" t="s">
        <v>20370</v>
      </c>
      <c r="N9999" s="14" t="s">
        <v>4602</v>
      </c>
      <c r="S9999" s="19" t="s">
        <v>4603</v>
      </c>
      <c r="X9999" s="24" t="s">
        <v>189</v>
      </c>
      <c r="Y9999" s="25" t="s">
        <v>3927</v>
      </c>
      <c r="Z9999" s="26" t="s">
        <v>189</v>
      </c>
      <c r="AA9999" s="27" t="s">
        <v>115</v>
      </c>
      <c r="AB9999" s="28" t="s">
        <v>115</v>
      </c>
      <c r="AC9999" s="29" t="s">
        <v>115</v>
      </c>
      <c r="AD9999" s="30" t="s">
        <v>115</v>
      </c>
      <c r="AE9999" s="31" t="s">
        <v>115</v>
      </c>
      <c r="AQ9999" s="43" t="s">
        <v>20370</v>
      </c>
      <c r="AT9999" s="46" t="s">
        <v>141</v>
      </c>
      <c r="BE9999" s="57" t="s">
        <v>3928</v>
      </c>
      <c r="BF9999" s="58" t="s">
        <v>20370</v>
      </c>
    </row>
    <row r="10000" spans="1:58" x14ac:dyDescent="0.35">
      <c r="A10000" s="1" t="s">
        <v>112</v>
      </c>
      <c r="B10000" s="2" t="s">
        <v>20138</v>
      </c>
      <c r="C10000" s="3" t="s">
        <v>20139</v>
      </c>
      <c r="D10000" s="4" t="s">
        <v>4975</v>
      </c>
      <c r="F10000" s="6"/>
      <c r="G10000" s="7" t="s">
        <v>20139</v>
      </c>
      <c r="N10000" s="14" t="s">
        <v>4602</v>
      </c>
      <c r="S10000" s="19" t="s">
        <v>4603</v>
      </c>
      <c r="W10000" s="23" t="s">
        <v>20140</v>
      </c>
      <c r="X10000" s="24" t="s">
        <v>189</v>
      </c>
      <c r="Y10000" s="25" t="s">
        <v>3927</v>
      </c>
      <c r="Z10000" s="26" t="s">
        <v>189</v>
      </c>
      <c r="AA10000" s="27" t="s">
        <v>115</v>
      </c>
      <c r="AB10000" s="28" t="s">
        <v>115</v>
      </c>
      <c r="AC10000" s="29" t="s">
        <v>115</v>
      </c>
      <c r="AD10000" s="30" t="s">
        <v>115</v>
      </c>
      <c r="AE10000" s="31" t="s">
        <v>115</v>
      </c>
      <c r="AQ10000" s="43" t="s">
        <v>20139</v>
      </c>
      <c r="AT10000" s="46" t="s">
        <v>141</v>
      </c>
      <c r="BE10000" s="57" t="s">
        <v>3928</v>
      </c>
      <c r="BF10000" s="58" t="s">
        <v>20139</v>
      </c>
    </row>
    <row r="10001" spans="1:58" x14ac:dyDescent="0.35">
      <c r="A10001" s="1" t="s">
        <v>112</v>
      </c>
      <c r="B10001" s="2" t="s">
        <v>20383</v>
      </c>
      <c r="C10001" s="3" t="s">
        <v>20384</v>
      </c>
      <c r="D10001" s="4" t="s">
        <v>4413</v>
      </c>
      <c r="F10001" s="6"/>
      <c r="G10001" s="7" t="s">
        <v>20384</v>
      </c>
      <c r="N10001" s="14" t="s">
        <v>4602</v>
      </c>
      <c r="S10001" s="19" t="s">
        <v>4603</v>
      </c>
      <c r="X10001" s="24" t="s">
        <v>189</v>
      </c>
      <c r="Y10001" s="25" t="s">
        <v>3927</v>
      </c>
      <c r="Z10001" s="26" t="s">
        <v>189</v>
      </c>
      <c r="AA10001" s="27" t="s">
        <v>115</v>
      </c>
      <c r="AB10001" s="28" t="s">
        <v>115</v>
      </c>
      <c r="AC10001" s="29" t="s">
        <v>115</v>
      </c>
      <c r="AD10001" s="30" t="s">
        <v>115</v>
      </c>
      <c r="AE10001" s="31" t="s">
        <v>115</v>
      </c>
      <c r="AQ10001" s="43" t="s">
        <v>20384</v>
      </c>
      <c r="AT10001" s="46" t="s">
        <v>141</v>
      </c>
      <c r="BE10001" s="57" t="s">
        <v>3928</v>
      </c>
      <c r="BF10001" s="58" t="s">
        <v>20384</v>
      </c>
    </row>
    <row r="10002" spans="1:58" x14ac:dyDescent="0.35">
      <c r="A10002" s="1" t="s">
        <v>112</v>
      </c>
      <c r="B10002" s="2" t="s">
        <v>5679</v>
      </c>
      <c r="C10002" s="3" t="s">
        <v>5680</v>
      </c>
      <c r="D10002" s="4" t="s">
        <v>5473</v>
      </c>
      <c r="F10002" s="6"/>
      <c r="G10002" s="7" t="s">
        <v>5680</v>
      </c>
      <c r="N10002" s="14" t="s">
        <v>4602</v>
      </c>
      <c r="S10002" s="19" t="s">
        <v>4603</v>
      </c>
      <c r="W10002" s="23" t="s">
        <v>5681</v>
      </c>
      <c r="X10002" s="24" t="s">
        <v>189</v>
      </c>
      <c r="Y10002" s="25" t="s">
        <v>3927</v>
      </c>
      <c r="Z10002" s="26" t="s">
        <v>189</v>
      </c>
      <c r="AA10002" s="27" t="s">
        <v>115</v>
      </c>
      <c r="AB10002" s="28" t="s">
        <v>115</v>
      </c>
      <c r="AC10002" s="29" t="s">
        <v>115</v>
      </c>
      <c r="AD10002" s="30" t="s">
        <v>115</v>
      </c>
      <c r="AE10002" s="31" t="s">
        <v>115</v>
      </c>
      <c r="AQ10002" s="43" t="s">
        <v>5680</v>
      </c>
      <c r="AT10002" s="46" t="s">
        <v>141</v>
      </c>
      <c r="BE10002" s="57" t="s">
        <v>3928</v>
      </c>
      <c r="BF10002" s="58" t="s">
        <v>5680</v>
      </c>
    </row>
    <row r="10003" spans="1:58" x14ac:dyDescent="0.35">
      <c r="A10003" s="1" t="s">
        <v>112</v>
      </c>
      <c r="B10003" s="2" t="s">
        <v>20436</v>
      </c>
      <c r="C10003" s="3" t="s">
        <v>20437</v>
      </c>
      <c r="D10003" s="4" t="s">
        <v>4944</v>
      </c>
      <c r="F10003" s="6"/>
      <c r="G10003" s="7" t="s">
        <v>20437</v>
      </c>
      <c r="N10003" s="14" t="s">
        <v>4602</v>
      </c>
      <c r="S10003" s="19" t="s">
        <v>4603</v>
      </c>
      <c r="X10003" s="24" t="s">
        <v>189</v>
      </c>
      <c r="Y10003" s="25" t="s">
        <v>3927</v>
      </c>
      <c r="Z10003" s="26" t="s">
        <v>189</v>
      </c>
      <c r="AA10003" s="27" t="s">
        <v>115</v>
      </c>
      <c r="AB10003" s="28" t="s">
        <v>115</v>
      </c>
      <c r="AC10003" s="29" t="s">
        <v>115</v>
      </c>
      <c r="AD10003" s="30" t="s">
        <v>115</v>
      </c>
      <c r="AE10003" s="31" t="s">
        <v>115</v>
      </c>
      <c r="AQ10003" s="43" t="s">
        <v>20437</v>
      </c>
      <c r="AT10003" s="46" t="s">
        <v>141</v>
      </c>
      <c r="BE10003" s="57" t="s">
        <v>3928</v>
      </c>
      <c r="BF10003" s="58" t="s">
        <v>20437</v>
      </c>
    </row>
    <row r="10004" spans="1:58" x14ac:dyDescent="0.35">
      <c r="A10004" s="1" t="s">
        <v>112</v>
      </c>
      <c r="B10004" s="2" t="s">
        <v>20423</v>
      </c>
      <c r="C10004" s="3" t="s">
        <v>20424</v>
      </c>
      <c r="D10004" s="4" t="s">
        <v>4514</v>
      </c>
      <c r="F10004" s="6"/>
      <c r="G10004" s="7" t="s">
        <v>20424</v>
      </c>
      <c r="N10004" s="14" t="s">
        <v>4602</v>
      </c>
      <c r="S10004" s="19" t="s">
        <v>4603</v>
      </c>
      <c r="W10004" s="23" t="s">
        <v>20425</v>
      </c>
      <c r="X10004" s="24" t="s">
        <v>189</v>
      </c>
      <c r="Y10004" s="25" t="s">
        <v>3927</v>
      </c>
      <c r="Z10004" s="26" t="s">
        <v>189</v>
      </c>
      <c r="AA10004" s="27" t="s">
        <v>115</v>
      </c>
      <c r="AB10004" s="28" t="s">
        <v>115</v>
      </c>
      <c r="AC10004" s="29" t="s">
        <v>115</v>
      </c>
      <c r="AD10004" s="30" t="s">
        <v>115</v>
      </c>
      <c r="AE10004" s="31" t="s">
        <v>115</v>
      </c>
      <c r="AQ10004" s="43" t="s">
        <v>20424</v>
      </c>
      <c r="AT10004" s="46" t="s">
        <v>141</v>
      </c>
      <c r="BE10004" s="57" t="s">
        <v>3928</v>
      </c>
      <c r="BF10004" s="58" t="s">
        <v>20424</v>
      </c>
    </row>
    <row r="10005" spans="1:58" x14ac:dyDescent="0.35">
      <c r="A10005" s="1" t="s">
        <v>112</v>
      </c>
      <c r="B10005" s="2" t="s">
        <v>20354</v>
      </c>
      <c r="C10005" s="3" t="s">
        <v>20355</v>
      </c>
      <c r="D10005" s="4" t="s">
        <v>4944</v>
      </c>
      <c r="F10005" s="6"/>
      <c r="G10005" s="7" t="s">
        <v>20355</v>
      </c>
      <c r="N10005" s="14" t="s">
        <v>4602</v>
      </c>
      <c r="S10005" s="19" t="s">
        <v>4603</v>
      </c>
      <c r="X10005" s="24" t="s">
        <v>189</v>
      </c>
      <c r="Y10005" s="25" t="s">
        <v>3927</v>
      </c>
      <c r="Z10005" s="26" t="s">
        <v>189</v>
      </c>
      <c r="AA10005" s="27" t="s">
        <v>115</v>
      </c>
      <c r="AB10005" s="28" t="s">
        <v>115</v>
      </c>
      <c r="AC10005" s="29" t="s">
        <v>115</v>
      </c>
      <c r="AD10005" s="30" t="s">
        <v>115</v>
      </c>
      <c r="AE10005" s="31" t="s">
        <v>115</v>
      </c>
      <c r="AQ10005" s="43" t="s">
        <v>20355</v>
      </c>
      <c r="AT10005" s="46" t="s">
        <v>141</v>
      </c>
      <c r="BE10005" s="57" t="s">
        <v>3928</v>
      </c>
      <c r="BF10005" s="58" t="s">
        <v>20355</v>
      </c>
    </row>
    <row r="10006" spans="1:58" x14ac:dyDescent="0.35">
      <c r="A10006" s="1" t="s">
        <v>112</v>
      </c>
      <c r="B10006" s="2" t="s">
        <v>20429</v>
      </c>
      <c r="C10006" s="3" t="s">
        <v>20430</v>
      </c>
      <c r="D10006" s="4" t="s">
        <v>4514</v>
      </c>
      <c r="F10006" s="6"/>
      <c r="G10006" s="7" t="s">
        <v>20430</v>
      </c>
      <c r="N10006" s="14" t="s">
        <v>4602</v>
      </c>
      <c r="S10006" s="19" t="s">
        <v>4603</v>
      </c>
      <c r="W10006" s="23" t="s">
        <v>20431</v>
      </c>
      <c r="X10006" s="24" t="s">
        <v>189</v>
      </c>
      <c r="Y10006" s="25" t="s">
        <v>3927</v>
      </c>
      <c r="Z10006" s="26" t="s">
        <v>189</v>
      </c>
      <c r="AA10006" s="27" t="s">
        <v>115</v>
      </c>
      <c r="AB10006" s="28" t="s">
        <v>115</v>
      </c>
      <c r="AC10006" s="29" t="s">
        <v>115</v>
      </c>
      <c r="AD10006" s="30" t="s">
        <v>115</v>
      </c>
      <c r="AE10006" s="31" t="s">
        <v>115</v>
      </c>
      <c r="AQ10006" s="43" t="s">
        <v>20430</v>
      </c>
      <c r="AT10006" s="46" t="s">
        <v>141</v>
      </c>
      <c r="BE10006" s="57" t="s">
        <v>3928</v>
      </c>
      <c r="BF10006" s="58" t="s">
        <v>20430</v>
      </c>
    </row>
    <row r="10007" spans="1:58" x14ac:dyDescent="0.35">
      <c r="A10007" s="1" t="s">
        <v>112</v>
      </c>
      <c r="B10007" s="2" t="s">
        <v>8366</v>
      </c>
      <c r="C10007" s="3" t="s">
        <v>8367</v>
      </c>
      <c r="D10007" s="4" t="s">
        <v>4803</v>
      </c>
      <c r="F10007" s="6"/>
      <c r="G10007" s="7" t="s">
        <v>8367</v>
      </c>
      <c r="N10007" s="14" t="s">
        <v>4602</v>
      </c>
      <c r="S10007" s="19" t="s">
        <v>4603</v>
      </c>
      <c r="X10007" s="24" t="s">
        <v>189</v>
      </c>
      <c r="Y10007" s="25" t="s">
        <v>3927</v>
      </c>
      <c r="Z10007" s="26" t="s">
        <v>189</v>
      </c>
      <c r="AA10007" s="27" t="s">
        <v>115</v>
      </c>
      <c r="AB10007" s="28" t="s">
        <v>115</v>
      </c>
      <c r="AC10007" s="29" t="s">
        <v>115</v>
      </c>
      <c r="AD10007" s="30" t="s">
        <v>115</v>
      </c>
      <c r="AE10007" s="31" t="s">
        <v>115</v>
      </c>
      <c r="AQ10007" s="43" t="s">
        <v>8367</v>
      </c>
      <c r="AT10007" s="46" t="s">
        <v>141</v>
      </c>
      <c r="BE10007" s="57" t="s">
        <v>3928</v>
      </c>
      <c r="BF10007" s="58" t="s">
        <v>8367</v>
      </c>
    </row>
    <row r="10008" spans="1:58" x14ac:dyDescent="0.35">
      <c r="A10008" s="1" t="s">
        <v>112</v>
      </c>
      <c r="B10008" s="2" t="s">
        <v>20451</v>
      </c>
      <c r="C10008" s="3" t="s">
        <v>20452</v>
      </c>
      <c r="D10008" s="4" t="s">
        <v>4944</v>
      </c>
      <c r="F10008" s="6"/>
      <c r="G10008" s="7" t="s">
        <v>20452</v>
      </c>
      <c r="N10008" s="14" t="s">
        <v>4602</v>
      </c>
      <c r="S10008" s="19" t="s">
        <v>4603</v>
      </c>
      <c r="W10008" s="23" t="s">
        <v>20453</v>
      </c>
      <c r="X10008" s="24" t="s">
        <v>189</v>
      </c>
      <c r="Y10008" s="25" t="s">
        <v>3927</v>
      </c>
      <c r="Z10008" s="26" t="s">
        <v>189</v>
      </c>
      <c r="AA10008" s="27" t="s">
        <v>115</v>
      </c>
      <c r="AB10008" s="28" t="s">
        <v>115</v>
      </c>
      <c r="AC10008" s="29" t="s">
        <v>115</v>
      </c>
      <c r="AD10008" s="30" t="s">
        <v>115</v>
      </c>
      <c r="AE10008" s="31" t="s">
        <v>115</v>
      </c>
      <c r="AQ10008" s="43" t="s">
        <v>20452</v>
      </c>
      <c r="AT10008" s="46" t="s">
        <v>141</v>
      </c>
      <c r="BE10008" s="57" t="s">
        <v>3928</v>
      </c>
      <c r="BF10008" s="58" t="s">
        <v>20452</v>
      </c>
    </row>
    <row r="10009" spans="1:58" x14ac:dyDescent="0.35">
      <c r="A10009" s="1" t="s">
        <v>112</v>
      </c>
      <c r="B10009" s="2" t="s">
        <v>20198</v>
      </c>
      <c r="C10009" s="3" t="s">
        <v>20199</v>
      </c>
      <c r="D10009" s="4" t="s">
        <v>4944</v>
      </c>
      <c r="F10009" s="6"/>
      <c r="G10009" s="7" t="s">
        <v>20199</v>
      </c>
      <c r="N10009" s="14" t="s">
        <v>4602</v>
      </c>
      <c r="S10009" s="19" t="s">
        <v>4603</v>
      </c>
      <c r="W10009" s="23" t="s">
        <v>20200</v>
      </c>
      <c r="X10009" s="24" t="s">
        <v>189</v>
      </c>
      <c r="Y10009" s="25" t="s">
        <v>3927</v>
      </c>
      <c r="Z10009" s="26" t="s">
        <v>189</v>
      </c>
      <c r="AA10009" s="27" t="s">
        <v>115</v>
      </c>
      <c r="AB10009" s="28" t="s">
        <v>115</v>
      </c>
      <c r="AC10009" s="29" t="s">
        <v>115</v>
      </c>
      <c r="AD10009" s="30" t="s">
        <v>115</v>
      </c>
      <c r="AE10009" s="31" t="s">
        <v>115</v>
      </c>
      <c r="AQ10009" s="43" t="s">
        <v>20199</v>
      </c>
      <c r="AT10009" s="46" t="s">
        <v>141</v>
      </c>
      <c r="BE10009" s="57" t="s">
        <v>3928</v>
      </c>
      <c r="BF10009" s="58" t="s">
        <v>20199</v>
      </c>
    </row>
    <row r="10010" spans="1:58" x14ac:dyDescent="0.35">
      <c r="A10010" s="1" t="s">
        <v>112</v>
      </c>
      <c r="B10010" s="2" t="s">
        <v>20337</v>
      </c>
      <c r="C10010" s="3" t="s">
        <v>20338</v>
      </c>
      <c r="D10010" s="4" t="s">
        <v>4944</v>
      </c>
      <c r="F10010" s="6"/>
      <c r="G10010" s="7" t="s">
        <v>20338</v>
      </c>
      <c r="N10010" s="14" t="s">
        <v>4602</v>
      </c>
      <c r="S10010" s="19" t="s">
        <v>4603</v>
      </c>
      <c r="W10010" s="23" t="s">
        <v>20339</v>
      </c>
      <c r="X10010" s="24" t="s">
        <v>189</v>
      </c>
      <c r="Y10010" s="25" t="s">
        <v>3927</v>
      </c>
      <c r="Z10010" s="26" t="s">
        <v>189</v>
      </c>
      <c r="AA10010" s="27" t="s">
        <v>115</v>
      </c>
      <c r="AB10010" s="28" t="s">
        <v>115</v>
      </c>
      <c r="AC10010" s="29" t="s">
        <v>115</v>
      </c>
      <c r="AD10010" s="30" t="s">
        <v>115</v>
      </c>
      <c r="AE10010" s="31" t="s">
        <v>115</v>
      </c>
      <c r="AQ10010" s="43" t="s">
        <v>20338</v>
      </c>
      <c r="AT10010" s="46" t="s">
        <v>141</v>
      </c>
      <c r="BE10010" s="57" t="s">
        <v>3928</v>
      </c>
      <c r="BF10010" s="58" t="s">
        <v>20338</v>
      </c>
    </row>
    <row r="10011" spans="1:58" x14ac:dyDescent="0.35">
      <c r="A10011" s="1" t="s">
        <v>112</v>
      </c>
      <c r="B10011" s="2" t="s">
        <v>8204</v>
      </c>
      <c r="C10011" s="3" t="s">
        <v>8205</v>
      </c>
      <c r="D10011" s="4" t="s">
        <v>4803</v>
      </c>
      <c r="F10011" s="6"/>
      <c r="G10011" s="7" t="s">
        <v>8205</v>
      </c>
      <c r="N10011" s="14" t="s">
        <v>4602</v>
      </c>
      <c r="S10011" s="19" t="s">
        <v>4603</v>
      </c>
      <c r="W10011" s="23" t="s">
        <v>8206</v>
      </c>
      <c r="X10011" s="24" t="s">
        <v>189</v>
      </c>
      <c r="Y10011" s="25" t="s">
        <v>3927</v>
      </c>
      <c r="Z10011" s="26" t="s">
        <v>189</v>
      </c>
      <c r="AA10011" s="27" t="s">
        <v>115</v>
      </c>
      <c r="AB10011" s="28" t="s">
        <v>115</v>
      </c>
      <c r="AC10011" s="29" t="s">
        <v>115</v>
      </c>
      <c r="AD10011" s="30" t="s">
        <v>115</v>
      </c>
      <c r="AE10011" s="31" t="s">
        <v>115</v>
      </c>
      <c r="AQ10011" s="43" t="s">
        <v>8205</v>
      </c>
      <c r="AT10011" s="46" t="s">
        <v>141</v>
      </c>
      <c r="BE10011" s="57" t="s">
        <v>3928</v>
      </c>
      <c r="BF10011" s="58" t="s">
        <v>8205</v>
      </c>
    </row>
    <row r="10012" spans="1:58" x14ac:dyDescent="0.35">
      <c r="A10012" s="1" t="s">
        <v>112</v>
      </c>
      <c r="B10012" s="2" t="s">
        <v>21046</v>
      </c>
      <c r="C10012" s="3" t="s">
        <v>21047</v>
      </c>
      <c r="D10012" s="4" t="s">
        <v>4514</v>
      </c>
      <c r="F10012" s="6"/>
      <c r="G10012" s="7" t="s">
        <v>21047</v>
      </c>
      <c r="N10012" s="14" t="s">
        <v>4602</v>
      </c>
      <c r="S10012" s="19" t="s">
        <v>4603</v>
      </c>
      <c r="W10012" s="23" t="s">
        <v>21048</v>
      </c>
      <c r="X10012" s="24" t="s">
        <v>189</v>
      </c>
      <c r="Y10012" s="25" t="s">
        <v>3927</v>
      </c>
      <c r="Z10012" s="26" t="s">
        <v>189</v>
      </c>
      <c r="AA10012" s="27" t="s">
        <v>115</v>
      </c>
      <c r="AB10012" s="28" t="s">
        <v>115</v>
      </c>
      <c r="AC10012" s="29" t="s">
        <v>115</v>
      </c>
      <c r="AD10012" s="30" t="s">
        <v>115</v>
      </c>
      <c r="AE10012" s="31" t="s">
        <v>115</v>
      </c>
      <c r="AQ10012" s="43" t="s">
        <v>21047</v>
      </c>
      <c r="AT10012" s="46" t="s">
        <v>141</v>
      </c>
      <c r="BE10012" s="57" t="s">
        <v>3928</v>
      </c>
      <c r="BF10012" s="58" t="s">
        <v>21047</v>
      </c>
    </row>
    <row r="10013" spans="1:58" x14ac:dyDescent="0.35">
      <c r="A10013" s="1" t="s">
        <v>112</v>
      </c>
      <c r="B10013" s="2" t="s">
        <v>7917</v>
      </c>
      <c r="C10013" s="3" t="s">
        <v>7918</v>
      </c>
      <c r="D10013" s="4" t="s">
        <v>4607</v>
      </c>
      <c r="F10013" s="6"/>
      <c r="G10013" s="7" t="s">
        <v>7918</v>
      </c>
      <c r="N10013" s="14" t="s">
        <v>4602</v>
      </c>
      <c r="S10013" s="19" t="s">
        <v>4603</v>
      </c>
      <c r="X10013" s="24" t="s">
        <v>189</v>
      </c>
      <c r="Y10013" s="25" t="s">
        <v>3927</v>
      </c>
      <c r="Z10013" s="26" t="s">
        <v>189</v>
      </c>
      <c r="AA10013" s="27" t="s">
        <v>115</v>
      </c>
      <c r="AB10013" s="28" t="s">
        <v>115</v>
      </c>
      <c r="AC10013" s="29" t="s">
        <v>115</v>
      </c>
      <c r="AD10013" s="30" t="s">
        <v>115</v>
      </c>
      <c r="AE10013" s="31" t="s">
        <v>115</v>
      </c>
      <c r="AQ10013" s="43" t="s">
        <v>7918</v>
      </c>
      <c r="AT10013" s="46" t="s">
        <v>141</v>
      </c>
      <c r="BE10013" s="57" t="s">
        <v>3928</v>
      </c>
      <c r="BF10013" s="58" t="s">
        <v>7918</v>
      </c>
    </row>
    <row r="10014" spans="1:58" x14ac:dyDescent="0.35">
      <c r="A10014" s="1" t="s">
        <v>112</v>
      </c>
      <c r="B10014" s="2" t="s">
        <v>6928</v>
      </c>
      <c r="C10014" s="3" t="s">
        <v>6929</v>
      </c>
      <c r="D10014" s="4" t="s">
        <v>4607</v>
      </c>
      <c r="F10014" s="6"/>
      <c r="G10014" s="7" t="s">
        <v>6929</v>
      </c>
      <c r="N10014" s="14" t="s">
        <v>4602</v>
      </c>
      <c r="S10014" s="19" t="s">
        <v>4603</v>
      </c>
      <c r="X10014" s="24" t="s">
        <v>189</v>
      </c>
      <c r="Y10014" s="25" t="s">
        <v>3927</v>
      </c>
      <c r="Z10014" s="26" t="s">
        <v>189</v>
      </c>
      <c r="AA10014" s="27" t="s">
        <v>115</v>
      </c>
      <c r="AB10014" s="28" t="s">
        <v>115</v>
      </c>
      <c r="AC10014" s="29" t="s">
        <v>115</v>
      </c>
      <c r="AD10014" s="30" t="s">
        <v>115</v>
      </c>
      <c r="AE10014" s="31" t="s">
        <v>115</v>
      </c>
      <c r="AQ10014" s="43" t="s">
        <v>6929</v>
      </c>
      <c r="AT10014" s="46" t="s">
        <v>141</v>
      </c>
      <c r="BE10014" s="57" t="s">
        <v>3928</v>
      </c>
      <c r="BF10014" s="58" t="s">
        <v>6929</v>
      </c>
    </row>
    <row r="10015" spans="1:58" x14ac:dyDescent="0.35">
      <c r="A10015" s="1" t="s">
        <v>112</v>
      </c>
      <c r="B10015" s="2" t="s">
        <v>20160</v>
      </c>
      <c r="C10015" s="3" t="s">
        <v>20161</v>
      </c>
      <c r="D10015" s="4" t="s">
        <v>4514</v>
      </c>
      <c r="F10015" s="6"/>
      <c r="G10015" s="7" t="s">
        <v>20161</v>
      </c>
      <c r="N10015" s="14" t="s">
        <v>4602</v>
      </c>
      <c r="S10015" s="19" t="s">
        <v>4603</v>
      </c>
      <c r="X10015" s="24" t="s">
        <v>189</v>
      </c>
      <c r="Y10015" s="25" t="s">
        <v>3927</v>
      </c>
      <c r="Z10015" s="26" t="s">
        <v>189</v>
      </c>
      <c r="AA10015" s="27" t="s">
        <v>115</v>
      </c>
      <c r="AB10015" s="28" t="s">
        <v>115</v>
      </c>
      <c r="AC10015" s="29" t="s">
        <v>115</v>
      </c>
      <c r="AD10015" s="30" t="s">
        <v>115</v>
      </c>
      <c r="AE10015" s="31" t="s">
        <v>115</v>
      </c>
      <c r="AQ10015" s="43" t="s">
        <v>20161</v>
      </c>
      <c r="AT10015" s="46" t="s">
        <v>141</v>
      </c>
      <c r="BE10015" s="57" t="s">
        <v>3928</v>
      </c>
      <c r="BF10015" s="58" t="s">
        <v>20161</v>
      </c>
    </row>
    <row r="10016" spans="1:58" x14ac:dyDescent="0.35">
      <c r="A10016" s="1" t="s">
        <v>112</v>
      </c>
      <c r="B10016" s="2" t="s">
        <v>20365</v>
      </c>
      <c r="C10016" s="3" t="s">
        <v>20366</v>
      </c>
      <c r="D10016" s="4" t="s">
        <v>4514</v>
      </c>
      <c r="F10016" s="6"/>
      <c r="G10016" s="7" t="s">
        <v>20366</v>
      </c>
      <c r="N10016" s="14" t="s">
        <v>4602</v>
      </c>
      <c r="S10016" s="19" t="s">
        <v>4603</v>
      </c>
      <c r="X10016" s="24" t="s">
        <v>189</v>
      </c>
      <c r="Y10016" s="25" t="s">
        <v>3927</v>
      </c>
      <c r="Z10016" s="26" t="s">
        <v>189</v>
      </c>
      <c r="AA10016" s="27" t="s">
        <v>115</v>
      </c>
      <c r="AB10016" s="28" t="s">
        <v>115</v>
      </c>
      <c r="AC10016" s="29" t="s">
        <v>115</v>
      </c>
      <c r="AD10016" s="30" t="s">
        <v>115</v>
      </c>
      <c r="AE10016" s="31" t="s">
        <v>115</v>
      </c>
      <c r="AQ10016" s="43" t="s">
        <v>20366</v>
      </c>
      <c r="AT10016" s="46" t="s">
        <v>141</v>
      </c>
      <c r="BE10016" s="57" t="s">
        <v>3928</v>
      </c>
      <c r="BF10016" s="58" t="s">
        <v>20366</v>
      </c>
    </row>
    <row r="10017" spans="1:58" x14ac:dyDescent="0.35">
      <c r="A10017" s="1" t="s">
        <v>112</v>
      </c>
      <c r="B10017" s="2" t="s">
        <v>20497</v>
      </c>
      <c r="C10017" s="3" t="s">
        <v>20498</v>
      </c>
      <c r="D10017" s="4" t="s">
        <v>4944</v>
      </c>
      <c r="F10017" s="6"/>
      <c r="G10017" s="7" t="s">
        <v>20498</v>
      </c>
      <c r="N10017" s="14" t="s">
        <v>4602</v>
      </c>
      <c r="S10017" s="19" t="s">
        <v>4603</v>
      </c>
      <c r="W10017" s="23" t="s">
        <v>20499</v>
      </c>
      <c r="X10017" s="24" t="s">
        <v>189</v>
      </c>
      <c r="Y10017" s="25" t="s">
        <v>3927</v>
      </c>
      <c r="Z10017" s="26" t="s">
        <v>189</v>
      </c>
      <c r="AA10017" s="27" t="s">
        <v>115</v>
      </c>
      <c r="AB10017" s="28" t="s">
        <v>115</v>
      </c>
      <c r="AC10017" s="29" t="s">
        <v>115</v>
      </c>
      <c r="AD10017" s="30" t="s">
        <v>115</v>
      </c>
      <c r="AE10017" s="31" t="s">
        <v>115</v>
      </c>
      <c r="AQ10017" s="43" t="s">
        <v>20498</v>
      </c>
      <c r="AT10017" s="46" t="s">
        <v>141</v>
      </c>
      <c r="BE10017" s="57" t="s">
        <v>3928</v>
      </c>
      <c r="BF10017" s="58" t="s">
        <v>20498</v>
      </c>
    </row>
    <row r="10018" spans="1:58" x14ac:dyDescent="0.35">
      <c r="A10018" s="1" t="s">
        <v>112</v>
      </c>
      <c r="B10018" s="2" t="s">
        <v>20874</v>
      </c>
      <c r="C10018" s="3" t="s">
        <v>20875</v>
      </c>
      <c r="D10018" s="4" t="s">
        <v>4474</v>
      </c>
      <c r="F10018" s="6"/>
      <c r="G10018" s="7" t="s">
        <v>20875</v>
      </c>
      <c r="N10018" s="14" t="s">
        <v>4602</v>
      </c>
      <c r="S10018" s="19" t="s">
        <v>4603</v>
      </c>
      <c r="W10018" s="23" t="s">
        <v>20876</v>
      </c>
      <c r="X10018" s="24" t="s">
        <v>189</v>
      </c>
      <c r="Y10018" s="25" t="s">
        <v>3927</v>
      </c>
      <c r="Z10018" s="26" t="s">
        <v>189</v>
      </c>
      <c r="AA10018" s="27" t="s">
        <v>115</v>
      </c>
      <c r="AB10018" s="28" t="s">
        <v>115</v>
      </c>
      <c r="AC10018" s="29" t="s">
        <v>115</v>
      </c>
      <c r="AD10018" s="30" t="s">
        <v>115</v>
      </c>
      <c r="AE10018" s="31" t="s">
        <v>115</v>
      </c>
      <c r="AQ10018" s="43" t="s">
        <v>20875</v>
      </c>
      <c r="AT10018" s="46" t="s">
        <v>141</v>
      </c>
      <c r="BE10018" s="57" t="s">
        <v>3928</v>
      </c>
      <c r="BF10018" s="58" t="s">
        <v>20875</v>
      </c>
    </row>
    <row r="10019" spans="1:58" x14ac:dyDescent="0.35">
      <c r="A10019" s="1" t="s">
        <v>112</v>
      </c>
      <c r="B10019" s="2" t="s">
        <v>20281</v>
      </c>
      <c r="C10019" s="3" t="s">
        <v>20282</v>
      </c>
      <c r="D10019" s="4" t="s">
        <v>4944</v>
      </c>
      <c r="F10019" s="6"/>
      <c r="G10019" s="7" t="s">
        <v>20282</v>
      </c>
      <c r="N10019" s="14" t="s">
        <v>4602</v>
      </c>
      <c r="S10019" s="19" t="s">
        <v>4603</v>
      </c>
      <c r="W10019" s="23" t="s">
        <v>20283</v>
      </c>
      <c r="X10019" s="24" t="s">
        <v>189</v>
      </c>
      <c r="Y10019" s="25" t="s">
        <v>3927</v>
      </c>
      <c r="Z10019" s="26" t="s">
        <v>189</v>
      </c>
      <c r="AA10019" s="27" t="s">
        <v>115</v>
      </c>
      <c r="AB10019" s="28" t="s">
        <v>115</v>
      </c>
      <c r="AC10019" s="29" t="s">
        <v>115</v>
      </c>
      <c r="AD10019" s="30" t="s">
        <v>115</v>
      </c>
      <c r="AE10019" s="31" t="s">
        <v>115</v>
      </c>
      <c r="AQ10019" s="43" t="s">
        <v>20282</v>
      </c>
      <c r="AT10019" s="46" t="s">
        <v>141</v>
      </c>
      <c r="BE10019" s="57" t="s">
        <v>3928</v>
      </c>
      <c r="BF10019" s="58" t="s">
        <v>20282</v>
      </c>
    </row>
    <row r="10020" spans="1:58" x14ac:dyDescent="0.35">
      <c r="A10020" s="1" t="s">
        <v>112</v>
      </c>
      <c r="B10020" s="2" t="s">
        <v>6150</v>
      </c>
      <c r="C10020" s="3" t="s">
        <v>6151</v>
      </c>
      <c r="D10020" s="4" t="s">
        <v>4657</v>
      </c>
      <c r="F10020" s="6"/>
      <c r="G10020" s="7" t="s">
        <v>6151</v>
      </c>
      <c r="N10020" s="14" t="s">
        <v>4602</v>
      </c>
      <c r="S10020" s="19" t="s">
        <v>4603</v>
      </c>
      <c r="W10020" s="23" t="s">
        <v>6152</v>
      </c>
      <c r="X10020" s="24" t="s">
        <v>189</v>
      </c>
      <c r="Y10020" s="25" t="s">
        <v>3927</v>
      </c>
      <c r="Z10020" s="26" t="s">
        <v>189</v>
      </c>
      <c r="AA10020" s="27" t="s">
        <v>115</v>
      </c>
      <c r="AB10020" s="28" t="s">
        <v>115</v>
      </c>
      <c r="AC10020" s="29" t="s">
        <v>115</v>
      </c>
      <c r="AD10020" s="30" t="s">
        <v>115</v>
      </c>
      <c r="AE10020" s="31" t="s">
        <v>115</v>
      </c>
      <c r="AQ10020" s="43" t="s">
        <v>6151</v>
      </c>
      <c r="AT10020" s="46" t="s">
        <v>141</v>
      </c>
      <c r="BE10020" s="57" t="s">
        <v>3928</v>
      </c>
      <c r="BF10020" s="58" t="s">
        <v>6151</v>
      </c>
    </row>
    <row r="10021" spans="1:58" x14ac:dyDescent="0.35">
      <c r="A10021" s="1" t="s">
        <v>112</v>
      </c>
      <c r="B10021" s="2" t="s">
        <v>20211</v>
      </c>
      <c r="C10021" s="3" t="s">
        <v>20212</v>
      </c>
      <c r="D10021" s="4" t="s">
        <v>4944</v>
      </c>
      <c r="F10021" s="6"/>
      <c r="G10021" s="7" t="s">
        <v>20212</v>
      </c>
      <c r="N10021" s="14" t="s">
        <v>4602</v>
      </c>
      <c r="S10021" s="19" t="s">
        <v>4603</v>
      </c>
      <c r="W10021" s="23" t="s">
        <v>20213</v>
      </c>
      <c r="X10021" s="24" t="s">
        <v>189</v>
      </c>
      <c r="Y10021" s="25" t="s">
        <v>3927</v>
      </c>
      <c r="Z10021" s="26" t="s">
        <v>189</v>
      </c>
      <c r="AA10021" s="27" t="s">
        <v>115</v>
      </c>
      <c r="AB10021" s="28" t="s">
        <v>115</v>
      </c>
      <c r="AC10021" s="29" t="s">
        <v>115</v>
      </c>
      <c r="AD10021" s="30" t="s">
        <v>115</v>
      </c>
      <c r="AE10021" s="31" t="s">
        <v>115</v>
      </c>
      <c r="AQ10021" s="43" t="s">
        <v>20212</v>
      </c>
      <c r="AT10021" s="46" t="s">
        <v>141</v>
      </c>
      <c r="BE10021" s="57" t="s">
        <v>3928</v>
      </c>
      <c r="BF10021" s="58" t="s">
        <v>20212</v>
      </c>
    </row>
    <row r="10022" spans="1:58" x14ac:dyDescent="0.35">
      <c r="A10022" s="1" t="s">
        <v>112</v>
      </c>
      <c r="B10022" s="2" t="s">
        <v>6293</v>
      </c>
      <c r="C10022" s="3" t="s">
        <v>6294</v>
      </c>
      <c r="D10022" s="4" t="s">
        <v>4690</v>
      </c>
      <c r="F10022" s="6"/>
      <c r="G10022" s="7" t="s">
        <v>6294</v>
      </c>
      <c r="N10022" s="14" t="s">
        <v>4602</v>
      </c>
      <c r="S10022" s="19" t="s">
        <v>4603</v>
      </c>
      <c r="W10022" s="23" t="s">
        <v>6295</v>
      </c>
      <c r="X10022" s="24" t="s">
        <v>189</v>
      </c>
      <c r="Y10022" s="25" t="s">
        <v>3927</v>
      </c>
      <c r="Z10022" s="26" t="s">
        <v>189</v>
      </c>
      <c r="AA10022" s="27" t="s">
        <v>115</v>
      </c>
      <c r="AB10022" s="28" t="s">
        <v>115</v>
      </c>
      <c r="AC10022" s="29" t="s">
        <v>115</v>
      </c>
      <c r="AD10022" s="30" t="s">
        <v>115</v>
      </c>
      <c r="AE10022" s="31" t="s">
        <v>115</v>
      </c>
      <c r="AQ10022" s="43" t="s">
        <v>6294</v>
      </c>
      <c r="AT10022" s="46" t="s">
        <v>141</v>
      </c>
      <c r="BE10022" s="57" t="s">
        <v>3928</v>
      </c>
      <c r="BF10022" s="58" t="s">
        <v>6294</v>
      </c>
    </row>
    <row r="10023" spans="1:58" x14ac:dyDescent="0.35">
      <c r="A10023" s="1" t="s">
        <v>112</v>
      </c>
      <c r="B10023" s="2" t="s">
        <v>5720</v>
      </c>
      <c r="C10023" s="3" t="s">
        <v>5721</v>
      </c>
      <c r="D10023" s="4" t="s">
        <v>5473</v>
      </c>
      <c r="F10023" s="6"/>
      <c r="G10023" s="7" t="s">
        <v>5721</v>
      </c>
      <c r="N10023" s="14" t="s">
        <v>4602</v>
      </c>
      <c r="S10023" s="19" t="s">
        <v>4603</v>
      </c>
      <c r="W10023" s="23" t="s">
        <v>5722</v>
      </c>
      <c r="X10023" s="24" t="s">
        <v>189</v>
      </c>
      <c r="Y10023" s="25" t="s">
        <v>3927</v>
      </c>
      <c r="Z10023" s="26" t="s">
        <v>189</v>
      </c>
      <c r="AA10023" s="27" t="s">
        <v>115</v>
      </c>
      <c r="AB10023" s="28" t="s">
        <v>115</v>
      </c>
      <c r="AC10023" s="29" t="s">
        <v>115</v>
      </c>
      <c r="AD10023" s="30" t="s">
        <v>115</v>
      </c>
      <c r="AE10023" s="31" t="s">
        <v>115</v>
      </c>
      <c r="AQ10023" s="43" t="s">
        <v>5721</v>
      </c>
      <c r="AT10023" s="46" t="s">
        <v>141</v>
      </c>
      <c r="BE10023" s="57" t="s">
        <v>3928</v>
      </c>
      <c r="BF10023" s="58" t="s">
        <v>5721</v>
      </c>
    </row>
    <row r="10024" spans="1:58" x14ac:dyDescent="0.35">
      <c r="A10024" s="1" t="s">
        <v>112</v>
      </c>
      <c r="B10024" s="2" t="s">
        <v>20318</v>
      </c>
      <c r="C10024" s="3" t="s">
        <v>20319</v>
      </c>
      <c r="D10024" s="4" t="s">
        <v>4944</v>
      </c>
      <c r="F10024" s="6"/>
      <c r="G10024" s="7" t="s">
        <v>20319</v>
      </c>
      <c r="N10024" s="14" t="s">
        <v>4602</v>
      </c>
      <c r="S10024" s="19" t="s">
        <v>4603</v>
      </c>
      <c r="W10024" s="23" t="s">
        <v>20320</v>
      </c>
      <c r="X10024" s="24" t="s">
        <v>189</v>
      </c>
      <c r="Y10024" s="25" t="s">
        <v>3927</v>
      </c>
      <c r="Z10024" s="26" t="s">
        <v>189</v>
      </c>
      <c r="AA10024" s="27" t="s">
        <v>115</v>
      </c>
      <c r="AB10024" s="28" t="s">
        <v>115</v>
      </c>
      <c r="AC10024" s="29" t="s">
        <v>115</v>
      </c>
      <c r="AD10024" s="30" t="s">
        <v>115</v>
      </c>
      <c r="AE10024" s="31" t="s">
        <v>115</v>
      </c>
      <c r="AQ10024" s="43" t="s">
        <v>20319</v>
      </c>
      <c r="AT10024" s="46" t="s">
        <v>141</v>
      </c>
      <c r="BE10024" s="57" t="s">
        <v>3928</v>
      </c>
      <c r="BF10024" s="58" t="s">
        <v>20319</v>
      </c>
    </row>
    <row r="10025" spans="1:58" x14ac:dyDescent="0.35">
      <c r="A10025" s="1" t="s">
        <v>112</v>
      </c>
      <c r="B10025" s="2" t="s">
        <v>6407</v>
      </c>
      <c r="C10025" s="3" t="s">
        <v>6408</v>
      </c>
      <c r="D10025" s="4" t="s">
        <v>5949</v>
      </c>
      <c r="F10025" s="6"/>
      <c r="G10025" s="7" t="s">
        <v>6408</v>
      </c>
      <c r="N10025" s="14" t="s">
        <v>4602</v>
      </c>
      <c r="S10025" s="19" t="s">
        <v>4603</v>
      </c>
      <c r="X10025" s="24" t="s">
        <v>189</v>
      </c>
      <c r="Y10025" s="25" t="s">
        <v>3927</v>
      </c>
      <c r="Z10025" s="26" t="s">
        <v>189</v>
      </c>
      <c r="AA10025" s="27" t="s">
        <v>115</v>
      </c>
      <c r="AB10025" s="28" t="s">
        <v>115</v>
      </c>
      <c r="AC10025" s="29" t="s">
        <v>115</v>
      </c>
      <c r="AD10025" s="30" t="s">
        <v>115</v>
      </c>
      <c r="AE10025" s="31" t="s">
        <v>115</v>
      </c>
      <c r="AQ10025" s="43" t="s">
        <v>6408</v>
      </c>
      <c r="AT10025" s="46" t="s">
        <v>141</v>
      </c>
      <c r="BE10025" s="57" t="s">
        <v>3928</v>
      </c>
      <c r="BF10025" s="58" t="s">
        <v>6408</v>
      </c>
    </row>
    <row r="10026" spans="1:58" x14ac:dyDescent="0.35">
      <c r="A10026" s="1" t="s">
        <v>112</v>
      </c>
      <c r="B10026" s="2" t="s">
        <v>20415</v>
      </c>
      <c r="C10026" s="3" t="s">
        <v>20416</v>
      </c>
      <c r="D10026" s="4" t="s">
        <v>4514</v>
      </c>
      <c r="F10026" s="6"/>
      <c r="G10026" s="7" t="s">
        <v>20416</v>
      </c>
      <c r="N10026" s="14" t="s">
        <v>4602</v>
      </c>
      <c r="S10026" s="19" t="s">
        <v>4603</v>
      </c>
      <c r="W10026" s="23" t="s">
        <v>20417</v>
      </c>
      <c r="X10026" s="24" t="s">
        <v>189</v>
      </c>
      <c r="Y10026" s="25" t="s">
        <v>3927</v>
      </c>
      <c r="Z10026" s="26" t="s">
        <v>189</v>
      </c>
      <c r="AA10026" s="27" t="s">
        <v>115</v>
      </c>
      <c r="AB10026" s="28" t="s">
        <v>115</v>
      </c>
      <c r="AC10026" s="29" t="s">
        <v>115</v>
      </c>
      <c r="AD10026" s="30" t="s">
        <v>115</v>
      </c>
      <c r="AE10026" s="31" t="s">
        <v>115</v>
      </c>
      <c r="AQ10026" s="43" t="s">
        <v>20416</v>
      </c>
      <c r="AT10026" s="46" t="s">
        <v>141</v>
      </c>
      <c r="BE10026" s="57" t="s">
        <v>3928</v>
      </c>
      <c r="BF10026" s="58" t="s">
        <v>20416</v>
      </c>
    </row>
    <row r="10027" spans="1:58" x14ac:dyDescent="0.35">
      <c r="A10027" s="1" t="s">
        <v>112</v>
      </c>
      <c r="B10027" s="2" t="s">
        <v>5651</v>
      </c>
      <c r="C10027" s="3" t="s">
        <v>5652</v>
      </c>
      <c r="D10027" s="4" t="s">
        <v>5554</v>
      </c>
      <c r="F10027" s="6"/>
      <c r="G10027" s="7" t="s">
        <v>5652</v>
      </c>
      <c r="N10027" s="14" t="s">
        <v>4602</v>
      </c>
      <c r="S10027" s="19" t="s">
        <v>4603</v>
      </c>
      <c r="W10027" s="23" t="s">
        <v>5653</v>
      </c>
      <c r="X10027" s="24" t="s">
        <v>189</v>
      </c>
      <c r="Y10027" s="25" t="s">
        <v>3927</v>
      </c>
      <c r="Z10027" s="26" t="s">
        <v>189</v>
      </c>
      <c r="AA10027" s="27" t="s">
        <v>115</v>
      </c>
      <c r="AB10027" s="28" t="s">
        <v>115</v>
      </c>
      <c r="AC10027" s="29" t="s">
        <v>115</v>
      </c>
      <c r="AD10027" s="30" t="s">
        <v>115</v>
      </c>
      <c r="AE10027" s="31" t="s">
        <v>115</v>
      </c>
      <c r="AQ10027" s="43" t="s">
        <v>5652</v>
      </c>
      <c r="AT10027" s="46" t="s">
        <v>141</v>
      </c>
      <c r="BE10027" s="57" t="s">
        <v>3928</v>
      </c>
      <c r="BF10027" s="58" t="s">
        <v>5652</v>
      </c>
    </row>
    <row r="10028" spans="1:58" x14ac:dyDescent="0.35">
      <c r="A10028" s="1" t="s">
        <v>112</v>
      </c>
      <c r="B10028" s="2" t="s">
        <v>20485</v>
      </c>
      <c r="C10028" s="3" t="s">
        <v>20486</v>
      </c>
      <c r="D10028" s="4" t="s">
        <v>4944</v>
      </c>
      <c r="F10028" s="6"/>
      <c r="G10028" s="7" t="s">
        <v>20486</v>
      </c>
      <c r="N10028" s="14" t="s">
        <v>4602</v>
      </c>
      <c r="S10028" s="19" t="s">
        <v>4603</v>
      </c>
      <c r="W10028" s="23" t="s">
        <v>20487</v>
      </c>
      <c r="X10028" s="24" t="s">
        <v>189</v>
      </c>
      <c r="Y10028" s="25" t="s">
        <v>3927</v>
      </c>
      <c r="Z10028" s="26" t="s">
        <v>189</v>
      </c>
      <c r="AA10028" s="27" t="s">
        <v>115</v>
      </c>
      <c r="AB10028" s="28" t="s">
        <v>115</v>
      </c>
      <c r="AC10028" s="29" t="s">
        <v>115</v>
      </c>
      <c r="AD10028" s="30" t="s">
        <v>115</v>
      </c>
      <c r="AE10028" s="31" t="s">
        <v>115</v>
      </c>
      <c r="AQ10028" s="43" t="s">
        <v>20486</v>
      </c>
      <c r="AT10028" s="46" t="s">
        <v>141</v>
      </c>
      <c r="BE10028" s="57" t="s">
        <v>3928</v>
      </c>
      <c r="BF10028" s="58" t="s">
        <v>20486</v>
      </c>
    </row>
    <row r="10029" spans="1:58" x14ac:dyDescent="0.35">
      <c r="A10029" s="1" t="s">
        <v>112</v>
      </c>
      <c r="B10029" s="2" t="s">
        <v>20360</v>
      </c>
      <c r="C10029" s="3" t="s">
        <v>20361</v>
      </c>
      <c r="D10029" s="4" t="s">
        <v>4944</v>
      </c>
      <c r="F10029" s="6"/>
      <c r="G10029" s="7" t="s">
        <v>20361</v>
      </c>
      <c r="N10029" s="14" t="s">
        <v>4602</v>
      </c>
      <c r="S10029" s="19" t="s">
        <v>4603</v>
      </c>
      <c r="W10029" s="23" t="s">
        <v>20362</v>
      </c>
      <c r="X10029" s="24" t="s">
        <v>189</v>
      </c>
      <c r="Y10029" s="25" t="s">
        <v>3927</v>
      </c>
      <c r="Z10029" s="26" t="s">
        <v>189</v>
      </c>
      <c r="AA10029" s="27" t="s">
        <v>115</v>
      </c>
      <c r="AB10029" s="28" t="s">
        <v>115</v>
      </c>
      <c r="AC10029" s="29" t="s">
        <v>115</v>
      </c>
      <c r="AD10029" s="30" t="s">
        <v>115</v>
      </c>
      <c r="AE10029" s="31" t="s">
        <v>115</v>
      </c>
      <c r="AQ10029" s="43" t="s">
        <v>20361</v>
      </c>
      <c r="AT10029" s="46" t="s">
        <v>141</v>
      </c>
      <c r="BE10029" s="57" t="s">
        <v>3928</v>
      </c>
      <c r="BF10029" s="58" t="s">
        <v>20361</v>
      </c>
    </row>
    <row r="10030" spans="1:58" x14ac:dyDescent="0.35">
      <c r="A10030" s="1" t="s">
        <v>112</v>
      </c>
      <c r="B10030" s="2" t="s">
        <v>20314</v>
      </c>
      <c r="C10030" s="3" t="s">
        <v>20315</v>
      </c>
      <c r="D10030" s="4" t="s">
        <v>4514</v>
      </c>
      <c r="F10030" s="6"/>
      <c r="G10030" s="7" t="s">
        <v>20315</v>
      </c>
      <c r="N10030" s="14" t="s">
        <v>4602</v>
      </c>
      <c r="S10030" s="19" t="s">
        <v>4603</v>
      </c>
      <c r="X10030" s="24" t="s">
        <v>189</v>
      </c>
      <c r="Y10030" s="25" t="s">
        <v>3927</v>
      </c>
      <c r="Z10030" s="26" t="s">
        <v>189</v>
      </c>
      <c r="AA10030" s="27" t="s">
        <v>115</v>
      </c>
      <c r="AB10030" s="28" t="s">
        <v>115</v>
      </c>
      <c r="AC10030" s="29" t="s">
        <v>115</v>
      </c>
      <c r="AD10030" s="30" t="s">
        <v>115</v>
      </c>
      <c r="AE10030" s="31" t="s">
        <v>115</v>
      </c>
      <c r="AQ10030" s="43" t="s">
        <v>20315</v>
      </c>
      <c r="AT10030" s="46" t="s">
        <v>141</v>
      </c>
      <c r="BE10030" s="57" t="s">
        <v>3928</v>
      </c>
      <c r="BF10030" s="58" t="s">
        <v>20315</v>
      </c>
    </row>
    <row r="10031" spans="1:58" x14ac:dyDescent="0.35">
      <c r="A10031" s="1" t="s">
        <v>112</v>
      </c>
      <c r="B10031" s="2" t="s">
        <v>20373</v>
      </c>
      <c r="C10031" s="3" t="s">
        <v>20374</v>
      </c>
      <c r="D10031" s="4" t="s">
        <v>4704</v>
      </c>
      <c r="F10031" s="6"/>
      <c r="G10031" s="7" t="s">
        <v>20374</v>
      </c>
      <c r="H10031" s="8" t="s">
        <v>20375</v>
      </c>
      <c r="N10031" s="14" t="s">
        <v>4704</v>
      </c>
      <c r="S10031" s="19" t="s">
        <v>4704</v>
      </c>
      <c r="W10031" s="23" t="s">
        <v>20376</v>
      </c>
      <c r="X10031" s="24" t="s">
        <v>294</v>
      </c>
      <c r="Y10031" s="25" t="s">
        <v>3927</v>
      </c>
      <c r="Z10031" s="26" t="s">
        <v>189</v>
      </c>
      <c r="AA10031" s="27" t="s">
        <v>115</v>
      </c>
      <c r="AB10031" s="28" t="s">
        <v>115</v>
      </c>
      <c r="AC10031" s="29" t="s">
        <v>115</v>
      </c>
      <c r="AD10031" s="30" t="s">
        <v>115</v>
      </c>
      <c r="AE10031" s="31" t="s">
        <v>115</v>
      </c>
      <c r="AM10031" s="39" t="s">
        <v>20271</v>
      </c>
      <c r="AQ10031" s="43" t="s">
        <v>20374</v>
      </c>
      <c r="AT10031" s="46" t="s">
        <v>141</v>
      </c>
      <c r="BE10031" s="57" t="s">
        <v>4404</v>
      </c>
      <c r="BF10031" s="58" t="s">
        <v>20374</v>
      </c>
    </row>
    <row r="10032" spans="1:58" x14ac:dyDescent="0.35">
      <c r="A10032" s="1" t="s">
        <v>112</v>
      </c>
      <c r="B10032" s="2" t="s">
        <v>20356</v>
      </c>
      <c r="C10032" s="3" t="s">
        <v>20357</v>
      </c>
      <c r="D10032" s="4" t="s">
        <v>4474</v>
      </c>
      <c r="F10032" s="6"/>
      <c r="G10032" s="7" t="s">
        <v>20357</v>
      </c>
      <c r="N10032" s="14" t="s">
        <v>4602</v>
      </c>
      <c r="S10032" s="19" t="s">
        <v>4603</v>
      </c>
      <c r="X10032" s="24" t="s">
        <v>189</v>
      </c>
      <c r="Y10032" s="25" t="s">
        <v>3927</v>
      </c>
      <c r="Z10032" s="26" t="s">
        <v>189</v>
      </c>
      <c r="AA10032" s="27" t="s">
        <v>115</v>
      </c>
      <c r="AB10032" s="28" t="s">
        <v>115</v>
      </c>
      <c r="AC10032" s="29" t="s">
        <v>115</v>
      </c>
      <c r="AD10032" s="30" t="s">
        <v>115</v>
      </c>
      <c r="AE10032" s="31" t="s">
        <v>115</v>
      </c>
      <c r="AQ10032" s="43" t="s">
        <v>20357</v>
      </c>
      <c r="AT10032" s="46" t="s">
        <v>141</v>
      </c>
      <c r="BE10032" s="57" t="s">
        <v>3928</v>
      </c>
      <c r="BF10032" s="58" t="s">
        <v>20357</v>
      </c>
    </row>
    <row r="10033" spans="1:58" x14ac:dyDescent="0.35">
      <c r="A10033" s="1" t="s">
        <v>112</v>
      </c>
      <c r="B10033" s="2" t="s">
        <v>8043</v>
      </c>
      <c r="C10033" s="3" t="s">
        <v>8044</v>
      </c>
      <c r="D10033" s="4" t="s">
        <v>8004</v>
      </c>
      <c r="F10033" s="6"/>
      <c r="G10033" s="7" t="s">
        <v>8044</v>
      </c>
      <c r="N10033" s="14" t="s">
        <v>4602</v>
      </c>
      <c r="S10033" s="19" t="s">
        <v>4603</v>
      </c>
      <c r="W10033" s="23" t="s">
        <v>8045</v>
      </c>
      <c r="X10033" s="24" t="s">
        <v>189</v>
      </c>
      <c r="Y10033" s="25" t="s">
        <v>3927</v>
      </c>
      <c r="Z10033" s="26" t="s">
        <v>189</v>
      </c>
      <c r="AA10033" s="27" t="s">
        <v>115</v>
      </c>
      <c r="AB10033" s="28" t="s">
        <v>115</v>
      </c>
      <c r="AC10033" s="29" t="s">
        <v>115</v>
      </c>
      <c r="AD10033" s="30" t="s">
        <v>115</v>
      </c>
      <c r="AE10033" s="31" t="s">
        <v>115</v>
      </c>
      <c r="AQ10033" s="43" t="s">
        <v>8044</v>
      </c>
      <c r="AT10033" s="46" t="s">
        <v>141</v>
      </c>
      <c r="BE10033" s="57" t="s">
        <v>3928</v>
      </c>
      <c r="BF10033" s="58" t="s">
        <v>8044</v>
      </c>
    </row>
    <row r="10034" spans="1:58" x14ac:dyDescent="0.35">
      <c r="A10034" s="1" t="s">
        <v>112</v>
      </c>
      <c r="B10034" s="2" t="s">
        <v>20394</v>
      </c>
      <c r="C10034" s="3" t="s">
        <v>20395</v>
      </c>
      <c r="D10034" s="4" t="s">
        <v>4474</v>
      </c>
      <c r="F10034" s="6"/>
      <c r="G10034" s="7" t="s">
        <v>20395</v>
      </c>
      <c r="N10034" s="14" t="s">
        <v>4602</v>
      </c>
      <c r="S10034" s="19" t="s">
        <v>4603</v>
      </c>
      <c r="W10034" s="23" t="s">
        <v>20396</v>
      </c>
      <c r="X10034" s="24" t="s">
        <v>189</v>
      </c>
      <c r="Y10034" s="25" t="s">
        <v>3927</v>
      </c>
      <c r="Z10034" s="26" t="s">
        <v>189</v>
      </c>
      <c r="AA10034" s="27" t="s">
        <v>115</v>
      </c>
      <c r="AB10034" s="28" t="s">
        <v>115</v>
      </c>
      <c r="AC10034" s="29" t="s">
        <v>115</v>
      </c>
      <c r="AD10034" s="30" t="s">
        <v>115</v>
      </c>
      <c r="AE10034" s="31" t="s">
        <v>115</v>
      </c>
      <c r="AQ10034" s="43" t="s">
        <v>20395</v>
      </c>
      <c r="AT10034" s="46" t="s">
        <v>141</v>
      </c>
      <c r="BE10034" s="57" t="s">
        <v>3928</v>
      </c>
      <c r="BF10034" s="58" t="s">
        <v>20395</v>
      </c>
    </row>
    <row r="10035" spans="1:58" x14ac:dyDescent="0.35">
      <c r="A10035" s="1" t="s">
        <v>112</v>
      </c>
      <c r="B10035" s="2" t="s">
        <v>20226</v>
      </c>
      <c r="C10035" s="3" t="s">
        <v>20227</v>
      </c>
      <c r="D10035" s="4" t="s">
        <v>4514</v>
      </c>
      <c r="F10035" s="6"/>
      <c r="G10035" s="7" t="s">
        <v>20227</v>
      </c>
      <c r="N10035" s="14" t="s">
        <v>4602</v>
      </c>
      <c r="S10035" s="19" t="s">
        <v>4603</v>
      </c>
      <c r="X10035" s="24" t="s">
        <v>189</v>
      </c>
      <c r="Y10035" s="25" t="s">
        <v>3927</v>
      </c>
      <c r="Z10035" s="26" t="s">
        <v>189</v>
      </c>
      <c r="AA10035" s="27" t="s">
        <v>115</v>
      </c>
      <c r="AB10035" s="28" t="s">
        <v>115</v>
      </c>
      <c r="AC10035" s="29" t="s">
        <v>115</v>
      </c>
      <c r="AD10035" s="30" t="s">
        <v>115</v>
      </c>
      <c r="AE10035" s="31" t="s">
        <v>115</v>
      </c>
      <c r="AQ10035" s="43" t="s">
        <v>20227</v>
      </c>
      <c r="AT10035" s="46" t="s">
        <v>141</v>
      </c>
      <c r="BE10035" s="57" t="s">
        <v>3928</v>
      </c>
      <c r="BF10035" s="58" t="s">
        <v>20227</v>
      </c>
    </row>
    <row r="10036" spans="1:58" x14ac:dyDescent="0.35">
      <c r="A10036" s="1" t="s">
        <v>112</v>
      </c>
      <c r="B10036" s="2" t="s">
        <v>6043</v>
      </c>
      <c r="C10036" s="3" t="s">
        <v>6044</v>
      </c>
      <c r="D10036" s="4" t="s">
        <v>5554</v>
      </c>
      <c r="F10036" s="6"/>
      <c r="G10036" s="7" t="s">
        <v>6044</v>
      </c>
      <c r="N10036" s="14" t="s">
        <v>4602</v>
      </c>
      <c r="S10036" s="19" t="s">
        <v>4603</v>
      </c>
      <c r="W10036" s="23" t="s">
        <v>6045</v>
      </c>
      <c r="X10036" s="24" t="s">
        <v>189</v>
      </c>
      <c r="Y10036" s="25" t="s">
        <v>3927</v>
      </c>
      <c r="Z10036" s="26" t="s">
        <v>189</v>
      </c>
      <c r="AA10036" s="27" t="s">
        <v>115</v>
      </c>
      <c r="AB10036" s="28" t="s">
        <v>115</v>
      </c>
      <c r="AC10036" s="29" t="s">
        <v>115</v>
      </c>
      <c r="AD10036" s="30" t="s">
        <v>115</v>
      </c>
      <c r="AE10036" s="31" t="s">
        <v>115</v>
      </c>
      <c r="AQ10036" s="43" t="s">
        <v>6044</v>
      </c>
      <c r="AT10036" s="46" t="s">
        <v>141</v>
      </c>
      <c r="BE10036" s="57" t="s">
        <v>3928</v>
      </c>
      <c r="BF10036" s="58" t="s">
        <v>6044</v>
      </c>
    </row>
    <row r="10037" spans="1:58" x14ac:dyDescent="0.35">
      <c r="A10037" s="1" t="s">
        <v>112</v>
      </c>
      <c r="B10037" s="2" t="s">
        <v>20331</v>
      </c>
      <c r="C10037" s="3" t="s">
        <v>20332</v>
      </c>
      <c r="D10037" s="4" t="s">
        <v>4474</v>
      </c>
      <c r="F10037" s="6"/>
      <c r="G10037" s="7" t="s">
        <v>20332</v>
      </c>
      <c r="H10037" s="8" t="s">
        <v>20333</v>
      </c>
      <c r="N10037" s="14" t="s">
        <v>4474</v>
      </c>
      <c r="S10037" s="19" t="s">
        <v>4474</v>
      </c>
      <c r="W10037" s="23" t="s">
        <v>20334</v>
      </c>
      <c r="X10037" s="24" t="s">
        <v>294</v>
      </c>
      <c r="Y10037" s="25" t="s">
        <v>3927</v>
      </c>
      <c r="Z10037" s="26" t="s">
        <v>189</v>
      </c>
      <c r="AA10037" s="27" t="s">
        <v>115</v>
      </c>
      <c r="AB10037" s="28" t="s">
        <v>115</v>
      </c>
      <c r="AC10037" s="29" t="s">
        <v>115</v>
      </c>
      <c r="AD10037" s="30" t="s">
        <v>115</v>
      </c>
      <c r="AE10037" s="31" t="s">
        <v>115</v>
      </c>
      <c r="AM10037" s="39" t="s">
        <v>4503</v>
      </c>
      <c r="AQ10037" s="43" t="s">
        <v>20332</v>
      </c>
      <c r="AT10037" s="46" t="s">
        <v>141</v>
      </c>
      <c r="BE10037" s="57" t="s">
        <v>4404</v>
      </c>
      <c r="BF10037" s="58" t="s">
        <v>20332</v>
      </c>
    </row>
    <row r="10038" spans="1:58" x14ac:dyDescent="0.35">
      <c r="A10038" s="1" t="s">
        <v>112</v>
      </c>
      <c r="B10038" s="2" t="s">
        <v>20500</v>
      </c>
      <c r="C10038" s="3" t="s">
        <v>20501</v>
      </c>
      <c r="D10038" s="4" t="s">
        <v>4944</v>
      </c>
      <c r="F10038" s="6"/>
      <c r="G10038" s="7" t="s">
        <v>20501</v>
      </c>
      <c r="N10038" s="14" t="s">
        <v>4602</v>
      </c>
      <c r="S10038" s="19" t="s">
        <v>4603</v>
      </c>
      <c r="W10038" s="23" t="s">
        <v>20502</v>
      </c>
      <c r="X10038" s="24" t="s">
        <v>189</v>
      </c>
      <c r="Y10038" s="25" t="s">
        <v>3927</v>
      </c>
      <c r="Z10038" s="26" t="s">
        <v>189</v>
      </c>
      <c r="AA10038" s="27" t="s">
        <v>115</v>
      </c>
      <c r="AB10038" s="28" t="s">
        <v>115</v>
      </c>
      <c r="AC10038" s="29" t="s">
        <v>115</v>
      </c>
      <c r="AD10038" s="30" t="s">
        <v>115</v>
      </c>
      <c r="AE10038" s="31" t="s">
        <v>115</v>
      </c>
      <c r="AQ10038" s="43" t="s">
        <v>20501</v>
      </c>
      <c r="AT10038" s="46" t="s">
        <v>141</v>
      </c>
      <c r="BE10038" s="57" t="s">
        <v>3928</v>
      </c>
      <c r="BF10038" s="58" t="s">
        <v>20501</v>
      </c>
    </row>
    <row r="10039" spans="1:58" x14ac:dyDescent="0.35">
      <c r="A10039" s="1" t="s">
        <v>112</v>
      </c>
      <c r="B10039" s="2" t="s">
        <v>20154</v>
      </c>
      <c r="C10039" s="3" t="s">
        <v>20155</v>
      </c>
      <c r="D10039" s="4" t="s">
        <v>5001</v>
      </c>
      <c r="F10039" s="6"/>
      <c r="G10039" s="7" t="s">
        <v>20155</v>
      </c>
      <c r="N10039" s="14" t="s">
        <v>4602</v>
      </c>
      <c r="S10039" s="19" t="s">
        <v>4603</v>
      </c>
      <c r="X10039" s="24" t="s">
        <v>189</v>
      </c>
      <c r="Y10039" s="25" t="s">
        <v>3927</v>
      </c>
      <c r="Z10039" s="26" t="s">
        <v>189</v>
      </c>
      <c r="AA10039" s="27" t="s">
        <v>115</v>
      </c>
      <c r="AB10039" s="28" t="s">
        <v>115</v>
      </c>
      <c r="AC10039" s="29" t="s">
        <v>115</v>
      </c>
      <c r="AD10039" s="30" t="s">
        <v>115</v>
      </c>
      <c r="AE10039" s="31" t="s">
        <v>115</v>
      </c>
      <c r="AQ10039" s="43" t="s">
        <v>20155</v>
      </c>
      <c r="AT10039" s="46" t="s">
        <v>141</v>
      </c>
      <c r="BE10039" s="57" t="s">
        <v>3928</v>
      </c>
      <c r="BF10039" s="58" t="s">
        <v>20155</v>
      </c>
    </row>
    <row r="10040" spans="1:58" x14ac:dyDescent="0.35">
      <c r="A10040" s="1" t="s">
        <v>112</v>
      </c>
      <c r="B10040" s="2" t="s">
        <v>6259</v>
      </c>
      <c r="C10040" s="3" t="s">
        <v>6260</v>
      </c>
      <c r="D10040" s="4" t="s">
        <v>4653</v>
      </c>
      <c r="F10040" s="6"/>
      <c r="G10040" s="7" t="s">
        <v>6260</v>
      </c>
      <c r="N10040" s="14" t="s">
        <v>4602</v>
      </c>
      <c r="S10040" s="19" t="s">
        <v>4603</v>
      </c>
      <c r="X10040" s="24" t="s">
        <v>189</v>
      </c>
      <c r="Y10040" s="25" t="s">
        <v>3927</v>
      </c>
      <c r="Z10040" s="26" t="s">
        <v>189</v>
      </c>
      <c r="AA10040" s="27" t="s">
        <v>115</v>
      </c>
      <c r="AB10040" s="28" t="s">
        <v>115</v>
      </c>
      <c r="AC10040" s="29" t="s">
        <v>115</v>
      </c>
      <c r="AD10040" s="30" t="s">
        <v>115</v>
      </c>
      <c r="AE10040" s="31" t="s">
        <v>115</v>
      </c>
      <c r="AQ10040" s="43" t="s">
        <v>6260</v>
      </c>
      <c r="AT10040" s="46" t="s">
        <v>141</v>
      </c>
      <c r="BE10040" s="57" t="s">
        <v>3928</v>
      </c>
      <c r="BF10040" s="58" t="s">
        <v>6260</v>
      </c>
    </row>
    <row r="10041" spans="1:58" x14ac:dyDescent="0.35">
      <c r="A10041" s="1" t="s">
        <v>112</v>
      </c>
      <c r="B10041" s="2" t="s">
        <v>20448</v>
      </c>
      <c r="C10041" s="3" t="s">
        <v>20449</v>
      </c>
      <c r="D10041" s="4" t="s">
        <v>4944</v>
      </c>
      <c r="F10041" s="6"/>
      <c r="G10041" s="7" t="s">
        <v>20449</v>
      </c>
      <c r="N10041" s="14" t="s">
        <v>4602</v>
      </c>
      <c r="S10041" s="19" t="s">
        <v>4603</v>
      </c>
      <c r="W10041" s="23" t="s">
        <v>20450</v>
      </c>
      <c r="X10041" s="24" t="s">
        <v>189</v>
      </c>
      <c r="Y10041" s="25" t="s">
        <v>3927</v>
      </c>
      <c r="Z10041" s="26" t="s">
        <v>189</v>
      </c>
      <c r="AA10041" s="27" t="s">
        <v>115</v>
      </c>
      <c r="AB10041" s="28" t="s">
        <v>115</v>
      </c>
      <c r="AC10041" s="29" t="s">
        <v>115</v>
      </c>
      <c r="AD10041" s="30" t="s">
        <v>115</v>
      </c>
      <c r="AE10041" s="31" t="s">
        <v>115</v>
      </c>
      <c r="AQ10041" s="43" t="s">
        <v>20449</v>
      </c>
      <c r="AT10041" s="46" t="s">
        <v>141</v>
      </c>
      <c r="BE10041" s="57" t="s">
        <v>3928</v>
      </c>
      <c r="BF10041" s="58" t="s">
        <v>20449</v>
      </c>
    </row>
    <row r="10042" spans="1:58" x14ac:dyDescent="0.35">
      <c r="A10042" s="1" t="s">
        <v>112</v>
      </c>
      <c r="B10042" s="2" t="s">
        <v>6789</v>
      </c>
      <c r="C10042" s="3" t="s">
        <v>6790</v>
      </c>
      <c r="D10042" s="4" t="s">
        <v>4607</v>
      </c>
      <c r="F10042" s="6"/>
      <c r="G10042" s="7" t="s">
        <v>6790</v>
      </c>
      <c r="N10042" s="14" t="s">
        <v>4602</v>
      </c>
      <c r="S10042" s="19" t="s">
        <v>4603</v>
      </c>
      <c r="W10042" s="23" t="s">
        <v>6791</v>
      </c>
      <c r="X10042" s="24" t="s">
        <v>189</v>
      </c>
      <c r="Y10042" s="25" t="s">
        <v>3927</v>
      </c>
      <c r="Z10042" s="26" t="s">
        <v>189</v>
      </c>
      <c r="AA10042" s="27" t="s">
        <v>115</v>
      </c>
      <c r="AB10042" s="28" t="s">
        <v>115</v>
      </c>
      <c r="AC10042" s="29" t="s">
        <v>115</v>
      </c>
      <c r="AD10042" s="30" t="s">
        <v>115</v>
      </c>
      <c r="AE10042" s="31" t="s">
        <v>115</v>
      </c>
      <c r="AQ10042" s="43" t="s">
        <v>6790</v>
      </c>
      <c r="AT10042" s="46" t="s">
        <v>141</v>
      </c>
      <c r="BE10042" s="57" t="s">
        <v>3928</v>
      </c>
      <c r="BF10042" s="58" t="s">
        <v>6790</v>
      </c>
    </row>
    <row r="10043" spans="1:58" x14ac:dyDescent="0.35">
      <c r="A10043" s="1" t="s">
        <v>112</v>
      </c>
      <c r="B10043" s="2" t="s">
        <v>20321</v>
      </c>
      <c r="C10043" s="3" t="s">
        <v>20322</v>
      </c>
      <c r="D10043" s="4" t="s">
        <v>4514</v>
      </c>
      <c r="F10043" s="6"/>
      <c r="G10043" s="7" t="s">
        <v>20322</v>
      </c>
      <c r="N10043" s="14" t="s">
        <v>4602</v>
      </c>
      <c r="S10043" s="19" t="s">
        <v>4603</v>
      </c>
      <c r="W10043" s="23" t="s">
        <v>20323</v>
      </c>
      <c r="X10043" s="24" t="s">
        <v>189</v>
      </c>
      <c r="Y10043" s="25" t="s">
        <v>3927</v>
      </c>
      <c r="Z10043" s="26" t="s">
        <v>189</v>
      </c>
      <c r="AA10043" s="27" t="s">
        <v>115</v>
      </c>
      <c r="AB10043" s="28" t="s">
        <v>115</v>
      </c>
      <c r="AC10043" s="29" t="s">
        <v>115</v>
      </c>
      <c r="AD10043" s="30" t="s">
        <v>115</v>
      </c>
      <c r="AE10043" s="31" t="s">
        <v>115</v>
      </c>
      <c r="AQ10043" s="43" t="s">
        <v>20322</v>
      </c>
      <c r="AT10043" s="46" t="s">
        <v>141</v>
      </c>
      <c r="BE10043" s="57" t="s">
        <v>3928</v>
      </c>
      <c r="BF10043" s="58" t="s">
        <v>20322</v>
      </c>
    </row>
    <row r="10044" spans="1:58" x14ac:dyDescent="0.35">
      <c r="A10044" s="1" t="s">
        <v>112</v>
      </c>
      <c r="B10044" s="2" t="s">
        <v>20468</v>
      </c>
      <c r="C10044" s="3" t="s">
        <v>20469</v>
      </c>
      <c r="D10044" s="4" t="s">
        <v>4717</v>
      </c>
      <c r="F10044" s="6"/>
      <c r="G10044" s="7" t="s">
        <v>20469</v>
      </c>
      <c r="N10044" s="14" t="s">
        <v>4602</v>
      </c>
      <c r="S10044" s="19" t="s">
        <v>4603</v>
      </c>
      <c r="W10044" s="23" t="s">
        <v>20470</v>
      </c>
      <c r="X10044" s="24" t="s">
        <v>189</v>
      </c>
      <c r="Y10044" s="25" t="s">
        <v>3927</v>
      </c>
      <c r="Z10044" s="26" t="s">
        <v>189</v>
      </c>
      <c r="AA10044" s="27" t="s">
        <v>115</v>
      </c>
      <c r="AB10044" s="28" t="s">
        <v>115</v>
      </c>
      <c r="AC10044" s="29" t="s">
        <v>115</v>
      </c>
      <c r="AD10044" s="30" t="s">
        <v>115</v>
      </c>
      <c r="AE10044" s="31" t="s">
        <v>115</v>
      </c>
      <c r="AQ10044" s="43" t="s">
        <v>20469</v>
      </c>
      <c r="AT10044" s="46" t="s">
        <v>141</v>
      </c>
      <c r="BE10044" s="57" t="s">
        <v>3928</v>
      </c>
      <c r="BF10044" s="58" t="s">
        <v>20469</v>
      </c>
    </row>
    <row r="10045" spans="1:58" x14ac:dyDescent="0.35">
      <c r="A10045" s="1" t="s">
        <v>112</v>
      </c>
      <c r="B10045" s="2" t="s">
        <v>20551</v>
      </c>
      <c r="C10045" s="3" t="s">
        <v>20552</v>
      </c>
      <c r="D10045" s="4" t="s">
        <v>4944</v>
      </c>
      <c r="F10045" s="6"/>
      <c r="G10045" s="7" t="s">
        <v>20552</v>
      </c>
      <c r="N10045" s="14" t="s">
        <v>4602</v>
      </c>
      <c r="S10045" s="19" t="s">
        <v>4603</v>
      </c>
      <c r="X10045" s="24" t="s">
        <v>189</v>
      </c>
      <c r="Y10045" s="25" t="s">
        <v>3927</v>
      </c>
      <c r="Z10045" s="26" t="s">
        <v>189</v>
      </c>
      <c r="AA10045" s="27" t="s">
        <v>115</v>
      </c>
      <c r="AB10045" s="28" t="s">
        <v>115</v>
      </c>
      <c r="AC10045" s="29" t="s">
        <v>115</v>
      </c>
      <c r="AD10045" s="30" t="s">
        <v>115</v>
      </c>
      <c r="AE10045" s="31" t="s">
        <v>115</v>
      </c>
      <c r="AQ10045" s="43" t="s">
        <v>20552</v>
      </c>
      <c r="AT10045" s="46" t="s">
        <v>141</v>
      </c>
      <c r="BE10045" s="57" t="s">
        <v>3928</v>
      </c>
      <c r="BF10045" s="58" t="s">
        <v>20552</v>
      </c>
    </row>
    <row r="10046" spans="1:58" x14ac:dyDescent="0.35">
      <c r="A10046" s="1" t="s">
        <v>112</v>
      </c>
      <c r="B10046" s="2" t="s">
        <v>20560</v>
      </c>
      <c r="C10046" s="3" t="s">
        <v>20561</v>
      </c>
      <c r="D10046" s="4" t="s">
        <v>4993</v>
      </c>
      <c r="F10046" s="6"/>
      <c r="G10046" s="7" t="s">
        <v>20561</v>
      </c>
      <c r="N10046" s="14" t="s">
        <v>4602</v>
      </c>
      <c r="S10046" s="19" t="s">
        <v>4603</v>
      </c>
      <c r="X10046" s="24" t="s">
        <v>189</v>
      </c>
      <c r="Y10046" s="25" t="s">
        <v>3927</v>
      </c>
      <c r="Z10046" s="26" t="s">
        <v>189</v>
      </c>
      <c r="AA10046" s="27" t="s">
        <v>115</v>
      </c>
      <c r="AB10046" s="28" t="s">
        <v>115</v>
      </c>
      <c r="AC10046" s="29" t="s">
        <v>115</v>
      </c>
      <c r="AD10046" s="30" t="s">
        <v>115</v>
      </c>
      <c r="AE10046" s="31" t="s">
        <v>115</v>
      </c>
      <c r="AQ10046" s="43" t="s">
        <v>20561</v>
      </c>
      <c r="AT10046" s="46" t="s">
        <v>141</v>
      </c>
      <c r="BE10046" s="57" t="s">
        <v>3928</v>
      </c>
      <c r="BF10046" s="58" t="s">
        <v>20561</v>
      </c>
    </row>
    <row r="10047" spans="1:58" x14ac:dyDescent="0.35">
      <c r="A10047" s="1" t="s">
        <v>112</v>
      </c>
      <c r="B10047" s="2" t="s">
        <v>7268</v>
      </c>
      <c r="C10047" s="3" t="s">
        <v>7269</v>
      </c>
      <c r="D10047" s="4" t="s">
        <v>7073</v>
      </c>
      <c r="F10047" s="6"/>
      <c r="G10047" s="7" t="s">
        <v>7269</v>
      </c>
      <c r="N10047" s="14" t="s">
        <v>4602</v>
      </c>
      <c r="S10047" s="19" t="s">
        <v>4603</v>
      </c>
      <c r="W10047" s="23" t="s">
        <v>7270</v>
      </c>
      <c r="X10047" s="24" t="s">
        <v>189</v>
      </c>
      <c r="Y10047" s="25" t="s">
        <v>3927</v>
      </c>
      <c r="Z10047" s="26" t="s">
        <v>189</v>
      </c>
      <c r="AA10047" s="27" t="s">
        <v>115</v>
      </c>
      <c r="AB10047" s="28" t="s">
        <v>115</v>
      </c>
      <c r="AC10047" s="29" t="s">
        <v>115</v>
      </c>
      <c r="AD10047" s="30" t="s">
        <v>115</v>
      </c>
      <c r="AE10047" s="31" t="s">
        <v>115</v>
      </c>
      <c r="AQ10047" s="43" t="s">
        <v>7269</v>
      </c>
      <c r="AT10047" s="46" t="s">
        <v>141</v>
      </c>
      <c r="BE10047" s="57" t="s">
        <v>3928</v>
      </c>
      <c r="BF10047" s="58" t="s">
        <v>7269</v>
      </c>
    </row>
    <row r="10048" spans="1:58" x14ac:dyDescent="0.35">
      <c r="A10048" s="1" t="s">
        <v>112</v>
      </c>
      <c r="B10048" s="2" t="s">
        <v>20352</v>
      </c>
      <c r="C10048" s="3" t="s">
        <v>20353</v>
      </c>
      <c r="D10048" s="4" t="s">
        <v>4944</v>
      </c>
      <c r="F10048" s="6"/>
      <c r="G10048" s="7" t="s">
        <v>20353</v>
      </c>
      <c r="N10048" s="14" t="s">
        <v>4602</v>
      </c>
      <c r="S10048" s="19" t="s">
        <v>4603</v>
      </c>
      <c r="X10048" s="24" t="s">
        <v>189</v>
      </c>
      <c r="Y10048" s="25" t="s">
        <v>3927</v>
      </c>
      <c r="Z10048" s="26" t="s">
        <v>189</v>
      </c>
      <c r="AA10048" s="27" t="s">
        <v>115</v>
      </c>
      <c r="AB10048" s="28" t="s">
        <v>115</v>
      </c>
      <c r="AC10048" s="29" t="s">
        <v>115</v>
      </c>
      <c r="AD10048" s="30" t="s">
        <v>115</v>
      </c>
      <c r="AE10048" s="31" t="s">
        <v>115</v>
      </c>
      <c r="AQ10048" s="43" t="s">
        <v>20353</v>
      </c>
      <c r="AT10048" s="46" t="s">
        <v>141</v>
      </c>
      <c r="BE10048" s="57" t="s">
        <v>3928</v>
      </c>
      <c r="BF10048" s="58" t="s">
        <v>20353</v>
      </c>
    </row>
    <row r="10049" spans="1:58" x14ac:dyDescent="0.35">
      <c r="A10049" s="1" t="s">
        <v>112</v>
      </c>
      <c r="B10049" s="2" t="s">
        <v>20413</v>
      </c>
      <c r="C10049" s="3" t="s">
        <v>20414</v>
      </c>
      <c r="D10049" s="4" t="s">
        <v>4514</v>
      </c>
      <c r="F10049" s="6"/>
      <c r="G10049" s="7" t="s">
        <v>20414</v>
      </c>
      <c r="N10049" s="14" t="s">
        <v>4602</v>
      </c>
      <c r="S10049" s="19" t="s">
        <v>4603</v>
      </c>
      <c r="X10049" s="24" t="s">
        <v>189</v>
      </c>
      <c r="Y10049" s="25" t="s">
        <v>3927</v>
      </c>
      <c r="Z10049" s="26" t="s">
        <v>189</v>
      </c>
      <c r="AA10049" s="27" t="s">
        <v>115</v>
      </c>
      <c r="AB10049" s="28" t="s">
        <v>115</v>
      </c>
      <c r="AC10049" s="29" t="s">
        <v>115</v>
      </c>
      <c r="AD10049" s="30" t="s">
        <v>115</v>
      </c>
      <c r="AE10049" s="31" t="s">
        <v>115</v>
      </c>
      <c r="AQ10049" s="43" t="s">
        <v>20414</v>
      </c>
      <c r="AT10049" s="46" t="s">
        <v>141</v>
      </c>
      <c r="BE10049" s="57" t="s">
        <v>3928</v>
      </c>
      <c r="BF10049" s="58" t="s">
        <v>20414</v>
      </c>
    </row>
    <row r="10050" spans="1:58" x14ac:dyDescent="0.35">
      <c r="A10050" s="1" t="s">
        <v>112</v>
      </c>
      <c r="B10050" s="2" t="s">
        <v>20542</v>
      </c>
      <c r="C10050" s="3" t="s">
        <v>20543</v>
      </c>
      <c r="D10050" s="4" t="s">
        <v>4514</v>
      </c>
      <c r="F10050" s="6"/>
      <c r="G10050" s="7" t="s">
        <v>20543</v>
      </c>
      <c r="N10050" s="14" t="s">
        <v>4602</v>
      </c>
      <c r="S10050" s="19" t="s">
        <v>4603</v>
      </c>
      <c r="W10050" s="23" t="s">
        <v>20544</v>
      </c>
      <c r="X10050" s="24" t="s">
        <v>189</v>
      </c>
      <c r="Y10050" s="25" t="s">
        <v>3927</v>
      </c>
      <c r="Z10050" s="26" t="s">
        <v>189</v>
      </c>
      <c r="AA10050" s="27" t="s">
        <v>115</v>
      </c>
      <c r="AB10050" s="28" t="s">
        <v>115</v>
      </c>
      <c r="AC10050" s="29" t="s">
        <v>115</v>
      </c>
      <c r="AD10050" s="30" t="s">
        <v>115</v>
      </c>
      <c r="AE10050" s="31" t="s">
        <v>115</v>
      </c>
      <c r="AQ10050" s="43" t="s">
        <v>20543</v>
      </c>
      <c r="AT10050" s="46" t="s">
        <v>141</v>
      </c>
      <c r="BE10050" s="57" t="s">
        <v>3928</v>
      </c>
      <c r="BF10050" s="58" t="s">
        <v>20543</v>
      </c>
    </row>
    <row r="10051" spans="1:58" x14ac:dyDescent="0.35">
      <c r="A10051" s="1" t="s">
        <v>112</v>
      </c>
      <c r="B10051" s="2" t="s">
        <v>6850</v>
      </c>
      <c r="C10051" s="3" t="s">
        <v>6851</v>
      </c>
      <c r="D10051" s="4" t="s">
        <v>4613</v>
      </c>
      <c r="F10051" s="6"/>
      <c r="G10051" s="7" t="s">
        <v>6851</v>
      </c>
      <c r="N10051" s="14" t="s">
        <v>4602</v>
      </c>
      <c r="S10051" s="19" t="s">
        <v>4603</v>
      </c>
      <c r="W10051" s="23" t="s">
        <v>6852</v>
      </c>
      <c r="X10051" s="24" t="s">
        <v>189</v>
      </c>
      <c r="Y10051" s="25" t="s">
        <v>3927</v>
      </c>
      <c r="Z10051" s="26" t="s">
        <v>189</v>
      </c>
      <c r="AA10051" s="27" t="s">
        <v>115</v>
      </c>
      <c r="AB10051" s="28" t="s">
        <v>115</v>
      </c>
      <c r="AC10051" s="29" t="s">
        <v>115</v>
      </c>
      <c r="AD10051" s="30" t="s">
        <v>115</v>
      </c>
      <c r="AE10051" s="31" t="s">
        <v>115</v>
      </c>
      <c r="AQ10051" s="43" t="s">
        <v>6851</v>
      </c>
      <c r="AT10051" s="46" t="s">
        <v>141</v>
      </c>
      <c r="BE10051" s="57" t="s">
        <v>3928</v>
      </c>
      <c r="BF10051" s="58" t="s">
        <v>6851</v>
      </c>
    </row>
    <row r="10052" spans="1:58" x14ac:dyDescent="0.35">
      <c r="A10052" s="1" t="s">
        <v>112</v>
      </c>
      <c r="B10052" s="2" t="s">
        <v>20371</v>
      </c>
      <c r="C10052" s="3" t="s">
        <v>20372</v>
      </c>
      <c r="D10052" s="4" t="s">
        <v>4514</v>
      </c>
      <c r="F10052" s="6"/>
      <c r="G10052" s="7" t="s">
        <v>20372</v>
      </c>
      <c r="N10052" s="14" t="s">
        <v>4602</v>
      </c>
      <c r="S10052" s="19" t="s">
        <v>4603</v>
      </c>
      <c r="X10052" s="24" t="s">
        <v>189</v>
      </c>
      <c r="Y10052" s="25" t="s">
        <v>3927</v>
      </c>
      <c r="Z10052" s="26" t="s">
        <v>189</v>
      </c>
      <c r="AA10052" s="27" t="s">
        <v>115</v>
      </c>
      <c r="AB10052" s="28" t="s">
        <v>115</v>
      </c>
      <c r="AC10052" s="29" t="s">
        <v>115</v>
      </c>
      <c r="AD10052" s="30" t="s">
        <v>115</v>
      </c>
      <c r="AE10052" s="31" t="s">
        <v>115</v>
      </c>
      <c r="AQ10052" s="43" t="s">
        <v>20372</v>
      </c>
      <c r="AT10052" s="46" t="s">
        <v>141</v>
      </c>
      <c r="BE10052" s="57" t="s">
        <v>3928</v>
      </c>
      <c r="BF10052" s="58" t="s">
        <v>20372</v>
      </c>
    </row>
    <row r="10053" spans="1:58" x14ac:dyDescent="0.35">
      <c r="A10053" s="1" t="s">
        <v>112</v>
      </c>
      <c r="B10053" s="2" t="s">
        <v>20534</v>
      </c>
      <c r="C10053" s="3" t="s">
        <v>20535</v>
      </c>
      <c r="D10053" s="4" t="s">
        <v>4514</v>
      </c>
      <c r="F10053" s="6"/>
      <c r="G10053" s="7" t="s">
        <v>20535</v>
      </c>
      <c r="N10053" s="14" t="s">
        <v>4602</v>
      </c>
      <c r="S10053" s="19" t="s">
        <v>4603</v>
      </c>
      <c r="W10053" s="23" t="s">
        <v>20536</v>
      </c>
      <c r="X10053" s="24" t="s">
        <v>189</v>
      </c>
      <c r="Y10053" s="25" t="s">
        <v>3927</v>
      </c>
      <c r="Z10053" s="26" t="s">
        <v>189</v>
      </c>
      <c r="AA10053" s="27" t="s">
        <v>115</v>
      </c>
      <c r="AB10053" s="28" t="s">
        <v>115</v>
      </c>
      <c r="AC10053" s="29" t="s">
        <v>115</v>
      </c>
      <c r="AD10053" s="30" t="s">
        <v>115</v>
      </c>
      <c r="AE10053" s="31" t="s">
        <v>115</v>
      </c>
      <c r="AQ10053" s="43" t="s">
        <v>20535</v>
      </c>
      <c r="AT10053" s="46" t="s">
        <v>141</v>
      </c>
      <c r="BE10053" s="57" t="s">
        <v>3928</v>
      </c>
      <c r="BF10053" s="58" t="s">
        <v>20535</v>
      </c>
    </row>
    <row r="10054" spans="1:58" x14ac:dyDescent="0.35">
      <c r="A10054" s="1" t="s">
        <v>112</v>
      </c>
      <c r="B10054" s="2" t="s">
        <v>20519</v>
      </c>
      <c r="C10054" s="3" t="s">
        <v>20520</v>
      </c>
      <c r="D10054" s="4" t="s">
        <v>4626</v>
      </c>
      <c r="F10054" s="6"/>
      <c r="G10054" s="7" t="s">
        <v>20520</v>
      </c>
      <c r="H10054" s="8" t="s">
        <v>20521</v>
      </c>
      <c r="N10054" s="14" t="s">
        <v>4626</v>
      </c>
      <c r="S10054" s="19" t="s">
        <v>4626</v>
      </c>
      <c r="W10054" s="23" t="s">
        <v>20522</v>
      </c>
      <c r="X10054" s="24" t="s">
        <v>294</v>
      </c>
      <c r="Y10054" s="25" t="s">
        <v>3927</v>
      </c>
      <c r="Z10054" s="26" t="s">
        <v>189</v>
      </c>
      <c r="AA10054" s="27" t="s">
        <v>115</v>
      </c>
      <c r="AB10054" s="28" t="s">
        <v>115</v>
      </c>
      <c r="AC10054" s="29" t="s">
        <v>115</v>
      </c>
      <c r="AD10054" s="30" t="s">
        <v>115</v>
      </c>
      <c r="AE10054" s="31" t="s">
        <v>115</v>
      </c>
      <c r="AM10054" s="39" t="s">
        <v>4486</v>
      </c>
      <c r="AQ10054" s="43" t="s">
        <v>20520</v>
      </c>
      <c r="AT10054" s="46" t="s">
        <v>141</v>
      </c>
      <c r="BE10054" s="57" t="s">
        <v>4404</v>
      </c>
      <c r="BF10054" s="58" t="s">
        <v>20520</v>
      </c>
    </row>
    <row r="10055" spans="1:58" x14ac:dyDescent="0.35">
      <c r="A10055" s="1" t="s">
        <v>112</v>
      </c>
      <c r="B10055" s="2" t="s">
        <v>6572</v>
      </c>
      <c r="C10055" s="3" t="s">
        <v>6573</v>
      </c>
      <c r="D10055" s="4" t="s">
        <v>4607</v>
      </c>
      <c r="F10055" s="6"/>
      <c r="G10055" s="7" t="s">
        <v>6573</v>
      </c>
      <c r="N10055" s="14" t="s">
        <v>4602</v>
      </c>
      <c r="S10055" s="19" t="s">
        <v>4603</v>
      </c>
      <c r="W10055" s="23" t="s">
        <v>6574</v>
      </c>
      <c r="X10055" s="24" t="s">
        <v>189</v>
      </c>
      <c r="Y10055" s="25" t="s">
        <v>3927</v>
      </c>
      <c r="Z10055" s="26" t="s">
        <v>189</v>
      </c>
      <c r="AA10055" s="27" t="s">
        <v>115</v>
      </c>
      <c r="AB10055" s="28" t="s">
        <v>115</v>
      </c>
      <c r="AC10055" s="29" t="s">
        <v>115</v>
      </c>
      <c r="AD10055" s="30" t="s">
        <v>115</v>
      </c>
      <c r="AE10055" s="31" t="s">
        <v>115</v>
      </c>
      <c r="AQ10055" s="43" t="s">
        <v>6573</v>
      </c>
      <c r="AT10055" s="46" t="s">
        <v>141</v>
      </c>
      <c r="BE10055" s="57" t="s">
        <v>3928</v>
      </c>
      <c r="BF10055" s="58" t="s">
        <v>6573</v>
      </c>
    </row>
    <row r="10056" spans="1:58" x14ac:dyDescent="0.35">
      <c r="A10056" s="1" t="s">
        <v>112</v>
      </c>
      <c r="B10056" s="2" t="s">
        <v>20426</v>
      </c>
      <c r="C10056" s="3" t="s">
        <v>20427</v>
      </c>
      <c r="D10056" s="4" t="s">
        <v>4993</v>
      </c>
      <c r="F10056" s="6"/>
      <c r="G10056" s="7" t="s">
        <v>20427</v>
      </c>
      <c r="N10056" s="14" t="s">
        <v>4602</v>
      </c>
      <c r="S10056" s="19" t="s">
        <v>4603</v>
      </c>
      <c r="W10056" s="23" t="s">
        <v>20428</v>
      </c>
      <c r="X10056" s="24" t="s">
        <v>189</v>
      </c>
      <c r="Y10056" s="25" t="s">
        <v>3927</v>
      </c>
      <c r="Z10056" s="26" t="s">
        <v>189</v>
      </c>
      <c r="AA10056" s="27" t="s">
        <v>115</v>
      </c>
      <c r="AB10056" s="28" t="s">
        <v>115</v>
      </c>
      <c r="AC10056" s="29" t="s">
        <v>115</v>
      </c>
      <c r="AD10056" s="30" t="s">
        <v>115</v>
      </c>
      <c r="AE10056" s="31" t="s">
        <v>115</v>
      </c>
      <c r="AQ10056" s="43" t="s">
        <v>20427</v>
      </c>
      <c r="AT10056" s="46" t="s">
        <v>141</v>
      </c>
      <c r="BE10056" s="57" t="s">
        <v>3928</v>
      </c>
      <c r="BF10056" s="58" t="s">
        <v>20427</v>
      </c>
    </row>
    <row r="10057" spans="1:58" x14ac:dyDescent="0.35">
      <c r="A10057" s="1" t="s">
        <v>112</v>
      </c>
      <c r="B10057" s="2" t="s">
        <v>20537</v>
      </c>
      <c r="C10057" s="3" t="s">
        <v>20538</v>
      </c>
      <c r="D10057" s="4" t="s">
        <v>4514</v>
      </c>
      <c r="F10057" s="6"/>
      <c r="G10057" s="7" t="s">
        <v>20538</v>
      </c>
      <c r="N10057" s="14" t="s">
        <v>4602</v>
      </c>
      <c r="S10057" s="19" t="s">
        <v>4603</v>
      </c>
      <c r="W10057" s="23" t="s">
        <v>20539</v>
      </c>
      <c r="X10057" s="24" t="s">
        <v>189</v>
      </c>
      <c r="Y10057" s="25" t="s">
        <v>3927</v>
      </c>
      <c r="Z10057" s="26" t="s">
        <v>189</v>
      </c>
      <c r="AA10057" s="27" t="s">
        <v>115</v>
      </c>
      <c r="AB10057" s="28" t="s">
        <v>115</v>
      </c>
      <c r="AC10057" s="29" t="s">
        <v>115</v>
      </c>
      <c r="AD10057" s="30" t="s">
        <v>115</v>
      </c>
      <c r="AE10057" s="31" t="s">
        <v>115</v>
      </c>
      <c r="AQ10057" s="43" t="s">
        <v>20538</v>
      </c>
      <c r="AT10057" s="46" t="s">
        <v>141</v>
      </c>
      <c r="BE10057" s="57" t="s">
        <v>3928</v>
      </c>
      <c r="BF10057" s="58" t="s">
        <v>20538</v>
      </c>
    </row>
    <row r="10058" spans="1:58" x14ac:dyDescent="0.35">
      <c r="A10058" s="1" t="s">
        <v>112</v>
      </c>
      <c r="B10058" s="2" t="s">
        <v>20185</v>
      </c>
      <c r="C10058" s="3" t="s">
        <v>20186</v>
      </c>
      <c r="D10058" s="4" t="s">
        <v>4514</v>
      </c>
      <c r="F10058" s="6"/>
      <c r="G10058" s="7" t="s">
        <v>20186</v>
      </c>
      <c r="N10058" s="14" t="s">
        <v>4602</v>
      </c>
      <c r="S10058" s="19" t="s">
        <v>4603</v>
      </c>
      <c r="W10058" s="23" t="s">
        <v>20187</v>
      </c>
      <c r="X10058" s="24" t="s">
        <v>189</v>
      </c>
      <c r="Y10058" s="25" t="s">
        <v>3927</v>
      </c>
      <c r="Z10058" s="26" t="s">
        <v>189</v>
      </c>
      <c r="AA10058" s="27" t="s">
        <v>115</v>
      </c>
      <c r="AB10058" s="28" t="s">
        <v>115</v>
      </c>
      <c r="AC10058" s="29" t="s">
        <v>115</v>
      </c>
      <c r="AD10058" s="30" t="s">
        <v>115</v>
      </c>
      <c r="AE10058" s="31" t="s">
        <v>115</v>
      </c>
      <c r="AQ10058" s="43" t="s">
        <v>20186</v>
      </c>
      <c r="AT10058" s="46" t="s">
        <v>141</v>
      </c>
      <c r="BE10058" s="57" t="s">
        <v>3928</v>
      </c>
      <c r="BF10058" s="58" t="s">
        <v>20186</v>
      </c>
    </row>
    <row r="10059" spans="1:58" x14ac:dyDescent="0.35">
      <c r="A10059" s="1" t="s">
        <v>112</v>
      </c>
      <c r="B10059" s="2" t="s">
        <v>20488</v>
      </c>
      <c r="C10059" s="3" t="s">
        <v>20489</v>
      </c>
      <c r="D10059" s="4" t="s">
        <v>4514</v>
      </c>
      <c r="F10059" s="6"/>
      <c r="G10059" s="7" t="s">
        <v>20489</v>
      </c>
      <c r="N10059" s="14" t="s">
        <v>4602</v>
      </c>
      <c r="S10059" s="19" t="s">
        <v>4603</v>
      </c>
      <c r="W10059" s="23" t="s">
        <v>20490</v>
      </c>
      <c r="X10059" s="24" t="s">
        <v>189</v>
      </c>
      <c r="Y10059" s="25" t="s">
        <v>3927</v>
      </c>
      <c r="Z10059" s="26" t="s">
        <v>189</v>
      </c>
      <c r="AA10059" s="27" t="s">
        <v>115</v>
      </c>
      <c r="AB10059" s="28" t="s">
        <v>115</v>
      </c>
      <c r="AC10059" s="29" t="s">
        <v>115</v>
      </c>
      <c r="AD10059" s="30" t="s">
        <v>115</v>
      </c>
      <c r="AE10059" s="31" t="s">
        <v>115</v>
      </c>
      <c r="AQ10059" s="43" t="s">
        <v>20489</v>
      </c>
      <c r="AT10059" s="46" t="s">
        <v>141</v>
      </c>
      <c r="BE10059" s="57" t="s">
        <v>3928</v>
      </c>
      <c r="BF10059" s="58" t="s">
        <v>20489</v>
      </c>
    </row>
    <row r="10060" spans="1:58" x14ac:dyDescent="0.35">
      <c r="A10060" s="1" t="s">
        <v>112</v>
      </c>
      <c r="B10060" s="2" t="s">
        <v>20100</v>
      </c>
      <c r="C10060" s="3" t="s">
        <v>20101</v>
      </c>
      <c r="D10060" s="4" t="s">
        <v>5015</v>
      </c>
      <c r="F10060" s="6"/>
      <c r="G10060" s="7" t="s">
        <v>20101</v>
      </c>
      <c r="N10060" s="14" t="s">
        <v>4602</v>
      </c>
      <c r="S10060" s="19" t="s">
        <v>4603</v>
      </c>
      <c r="W10060" s="23" t="s">
        <v>20102</v>
      </c>
      <c r="X10060" s="24" t="s">
        <v>189</v>
      </c>
      <c r="Y10060" s="25" t="s">
        <v>3927</v>
      </c>
      <c r="Z10060" s="26" t="s">
        <v>189</v>
      </c>
      <c r="AA10060" s="27" t="s">
        <v>115</v>
      </c>
      <c r="AB10060" s="28" t="s">
        <v>115</v>
      </c>
      <c r="AC10060" s="29" t="s">
        <v>115</v>
      </c>
      <c r="AD10060" s="30" t="s">
        <v>115</v>
      </c>
      <c r="AE10060" s="31" t="s">
        <v>115</v>
      </c>
      <c r="AQ10060" s="43" t="s">
        <v>20101</v>
      </c>
      <c r="AT10060" s="46" t="s">
        <v>141</v>
      </c>
      <c r="BE10060" s="57" t="s">
        <v>3928</v>
      </c>
      <c r="BF10060" s="58" t="s">
        <v>20101</v>
      </c>
    </row>
    <row r="10061" spans="1:58" x14ac:dyDescent="0.35">
      <c r="A10061" s="1" t="s">
        <v>112</v>
      </c>
      <c r="B10061" s="2" t="s">
        <v>7251</v>
      </c>
      <c r="C10061" s="3" t="s">
        <v>7252</v>
      </c>
      <c r="D10061" s="4" t="s">
        <v>4607</v>
      </c>
      <c r="F10061" s="6"/>
      <c r="G10061" s="7" t="s">
        <v>7252</v>
      </c>
      <c r="N10061" s="14" t="s">
        <v>4602</v>
      </c>
      <c r="S10061" s="19" t="s">
        <v>4603</v>
      </c>
      <c r="W10061" s="23" t="s">
        <v>7253</v>
      </c>
      <c r="X10061" s="24" t="s">
        <v>189</v>
      </c>
      <c r="Y10061" s="25" t="s">
        <v>3927</v>
      </c>
      <c r="Z10061" s="26" t="s">
        <v>189</v>
      </c>
      <c r="AA10061" s="27" t="s">
        <v>115</v>
      </c>
      <c r="AB10061" s="28" t="s">
        <v>115</v>
      </c>
      <c r="AC10061" s="29" t="s">
        <v>115</v>
      </c>
      <c r="AD10061" s="30" t="s">
        <v>115</v>
      </c>
      <c r="AE10061" s="31" t="s">
        <v>115</v>
      </c>
      <c r="AQ10061" s="43" t="s">
        <v>7252</v>
      </c>
      <c r="AT10061" s="46" t="s">
        <v>141</v>
      </c>
      <c r="BE10061" s="57" t="s">
        <v>3928</v>
      </c>
      <c r="BF10061" s="58" t="s">
        <v>7252</v>
      </c>
    </row>
    <row r="10062" spans="1:58" x14ac:dyDescent="0.35">
      <c r="A10062" s="1" t="s">
        <v>112</v>
      </c>
      <c r="B10062" s="2" t="s">
        <v>20397</v>
      </c>
      <c r="C10062" s="3" t="s">
        <v>20398</v>
      </c>
      <c r="D10062" s="4" t="s">
        <v>4944</v>
      </c>
      <c r="F10062" s="6"/>
      <c r="G10062" s="7" t="s">
        <v>20398</v>
      </c>
      <c r="N10062" s="14" t="s">
        <v>4602</v>
      </c>
      <c r="S10062" s="19" t="s">
        <v>4603</v>
      </c>
      <c r="W10062" s="23" t="s">
        <v>20399</v>
      </c>
      <c r="X10062" s="24" t="s">
        <v>189</v>
      </c>
      <c r="Y10062" s="25" t="s">
        <v>3927</v>
      </c>
      <c r="Z10062" s="26" t="s">
        <v>189</v>
      </c>
      <c r="AA10062" s="27" t="s">
        <v>115</v>
      </c>
      <c r="AB10062" s="28" t="s">
        <v>115</v>
      </c>
      <c r="AC10062" s="29" t="s">
        <v>115</v>
      </c>
      <c r="AD10062" s="30" t="s">
        <v>115</v>
      </c>
      <c r="AE10062" s="31" t="s">
        <v>115</v>
      </c>
      <c r="AQ10062" s="43" t="s">
        <v>20398</v>
      </c>
      <c r="AT10062" s="46" t="s">
        <v>141</v>
      </c>
      <c r="BE10062" s="57" t="s">
        <v>3928</v>
      </c>
      <c r="BF10062" s="58" t="s">
        <v>20398</v>
      </c>
    </row>
    <row r="10063" spans="1:58" x14ac:dyDescent="0.35">
      <c r="A10063" s="1" t="s">
        <v>112</v>
      </c>
      <c r="B10063" s="2" t="s">
        <v>8419</v>
      </c>
      <c r="C10063" s="3" t="s">
        <v>8420</v>
      </c>
      <c r="D10063" s="4" t="s">
        <v>4803</v>
      </c>
      <c r="F10063" s="6"/>
      <c r="G10063" s="7" t="s">
        <v>8420</v>
      </c>
      <c r="N10063" s="14" t="s">
        <v>4602</v>
      </c>
      <c r="S10063" s="19" t="s">
        <v>4603</v>
      </c>
      <c r="W10063" s="23" t="s">
        <v>8421</v>
      </c>
      <c r="X10063" s="24" t="s">
        <v>189</v>
      </c>
      <c r="Y10063" s="25" t="s">
        <v>3927</v>
      </c>
      <c r="Z10063" s="26" t="s">
        <v>189</v>
      </c>
      <c r="AA10063" s="27" t="s">
        <v>115</v>
      </c>
      <c r="AB10063" s="28" t="s">
        <v>115</v>
      </c>
      <c r="AC10063" s="29" t="s">
        <v>115</v>
      </c>
      <c r="AD10063" s="30" t="s">
        <v>115</v>
      </c>
      <c r="AE10063" s="31" t="s">
        <v>115</v>
      </c>
      <c r="AQ10063" s="43" t="s">
        <v>8420</v>
      </c>
      <c r="AT10063" s="46" t="s">
        <v>141</v>
      </c>
      <c r="BE10063" s="57" t="s">
        <v>3928</v>
      </c>
      <c r="BF10063" s="58" t="s">
        <v>8420</v>
      </c>
    </row>
    <row r="10064" spans="1:58" x14ac:dyDescent="0.35">
      <c r="A10064" s="1" t="s">
        <v>112</v>
      </c>
      <c r="B10064" s="2" t="s">
        <v>6536</v>
      </c>
      <c r="C10064" s="3" t="s">
        <v>6537</v>
      </c>
      <c r="D10064" s="4" t="s">
        <v>4690</v>
      </c>
      <c r="F10064" s="6"/>
      <c r="G10064" s="7" t="s">
        <v>6537</v>
      </c>
      <c r="N10064" s="14" t="s">
        <v>4602</v>
      </c>
      <c r="S10064" s="19" t="s">
        <v>4603</v>
      </c>
      <c r="X10064" s="24" t="s">
        <v>189</v>
      </c>
      <c r="Y10064" s="25" t="s">
        <v>3927</v>
      </c>
      <c r="Z10064" s="26" t="s">
        <v>189</v>
      </c>
      <c r="AA10064" s="27" t="s">
        <v>115</v>
      </c>
      <c r="AB10064" s="28" t="s">
        <v>115</v>
      </c>
      <c r="AC10064" s="29" t="s">
        <v>115</v>
      </c>
      <c r="AD10064" s="30" t="s">
        <v>115</v>
      </c>
      <c r="AE10064" s="31" t="s">
        <v>115</v>
      </c>
      <c r="AQ10064" s="43" t="s">
        <v>6537</v>
      </c>
      <c r="AT10064" s="46" t="s">
        <v>141</v>
      </c>
      <c r="BE10064" s="57" t="s">
        <v>3928</v>
      </c>
      <c r="BF10064" s="58" t="s">
        <v>6537</v>
      </c>
    </row>
    <row r="10065" spans="1:58" x14ac:dyDescent="0.35">
      <c r="A10065" s="1" t="s">
        <v>112</v>
      </c>
      <c r="B10065" s="2" t="s">
        <v>20201</v>
      </c>
      <c r="C10065" s="3" t="s">
        <v>20202</v>
      </c>
      <c r="D10065" s="4" t="s">
        <v>4514</v>
      </c>
      <c r="F10065" s="6"/>
      <c r="G10065" s="7" t="s">
        <v>20202</v>
      </c>
      <c r="N10065" s="14" t="s">
        <v>4602</v>
      </c>
      <c r="S10065" s="19" t="s">
        <v>4603</v>
      </c>
      <c r="W10065" s="23" t="s">
        <v>20203</v>
      </c>
      <c r="X10065" s="24" t="s">
        <v>189</v>
      </c>
      <c r="Y10065" s="25" t="s">
        <v>3927</v>
      </c>
      <c r="Z10065" s="26" t="s">
        <v>189</v>
      </c>
      <c r="AA10065" s="27" t="s">
        <v>115</v>
      </c>
      <c r="AB10065" s="28" t="s">
        <v>115</v>
      </c>
      <c r="AC10065" s="29" t="s">
        <v>115</v>
      </c>
      <c r="AD10065" s="30" t="s">
        <v>115</v>
      </c>
      <c r="AE10065" s="31" t="s">
        <v>115</v>
      </c>
      <c r="AQ10065" s="43" t="s">
        <v>20202</v>
      </c>
      <c r="AT10065" s="46" t="s">
        <v>141</v>
      </c>
      <c r="BE10065" s="57" t="s">
        <v>3928</v>
      </c>
      <c r="BF10065" s="58" t="s">
        <v>20202</v>
      </c>
    </row>
    <row r="10066" spans="1:58" x14ac:dyDescent="0.35">
      <c r="A10066" s="1" t="s">
        <v>199</v>
      </c>
      <c r="B10066" s="2" t="s">
        <v>36166</v>
      </c>
      <c r="C10066" s="3" t="s">
        <v>36167</v>
      </c>
      <c r="D10066" s="4" t="s">
        <v>4499</v>
      </c>
      <c r="F10066" s="6"/>
      <c r="G10066" s="7" t="s">
        <v>36167</v>
      </c>
      <c r="H10066" s="8" t="s">
        <v>36168</v>
      </c>
      <c r="N10066" s="14" t="s">
        <v>4499</v>
      </c>
      <c r="S10066" s="19" t="s">
        <v>4499</v>
      </c>
      <c r="W10066" s="23" t="s">
        <v>36169</v>
      </c>
      <c r="X10066" s="24" t="s">
        <v>294</v>
      </c>
      <c r="Y10066" s="25" t="s">
        <v>3927</v>
      </c>
      <c r="Z10066" s="26" t="s">
        <v>189</v>
      </c>
      <c r="AA10066" s="27" t="s">
        <v>115</v>
      </c>
      <c r="AB10066" s="28" t="s">
        <v>115</v>
      </c>
      <c r="AC10066" s="29" t="s">
        <v>115</v>
      </c>
      <c r="AD10066" s="30" t="s">
        <v>115</v>
      </c>
      <c r="AE10066" s="31" t="s">
        <v>115</v>
      </c>
      <c r="AM10066" s="39" t="s">
        <v>4486</v>
      </c>
      <c r="AQ10066" s="43" t="s">
        <v>36167</v>
      </c>
      <c r="AT10066" s="46" t="s">
        <v>141</v>
      </c>
      <c r="BE10066" s="57" t="s">
        <v>4404</v>
      </c>
      <c r="BF10066" s="58" t="s">
        <v>36167</v>
      </c>
    </row>
    <row r="10067" spans="1:58" x14ac:dyDescent="0.35">
      <c r="A10067" s="1" t="s">
        <v>199</v>
      </c>
      <c r="B10067" s="2" t="s">
        <v>36119</v>
      </c>
      <c r="C10067" s="3" t="s">
        <v>36120</v>
      </c>
      <c r="D10067" s="4" t="s">
        <v>11286</v>
      </c>
      <c r="F10067" s="6"/>
      <c r="G10067" s="7" t="s">
        <v>36120</v>
      </c>
      <c r="H10067" s="8" t="s">
        <v>36121</v>
      </c>
      <c r="N10067" s="14" t="s">
        <v>11286</v>
      </c>
      <c r="S10067" s="19" t="s">
        <v>11286</v>
      </c>
      <c r="W10067" s="23" t="s">
        <v>36122</v>
      </c>
      <c r="X10067" s="24" t="s">
        <v>294</v>
      </c>
      <c r="Y10067" s="25" t="s">
        <v>3927</v>
      </c>
      <c r="Z10067" s="26" t="s">
        <v>189</v>
      </c>
      <c r="AA10067" s="27" t="s">
        <v>115</v>
      </c>
      <c r="AB10067" s="28" t="s">
        <v>115</v>
      </c>
      <c r="AC10067" s="29" t="s">
        <v>115</v>
      </c>
      <c r="AD10067" s="30" t="s">
        <v>115</v>
      </c>
      <c r="AE10067" s="31" t="s">
        <v>115</v>
      </c>
      <c r="AM10067" s="39" t="s">
        <v>4972</v>
      </c>
      <c r="AQ10067" s="43" t="s">
        <v>36120</v>
      </c>
      <c r="AT10067" s="46" t="s">
        <v>141</v>
      </c>
      <c r="BE10067" s="57" t="s">
        <v>4404</v>
      </c>
      <c r="BF10067" s="58" t="s">
        <v>36120</v>
      </c>
    </row>
    <row r="10068" spans="1:58" x14ac:dyDescent="0.35">
      <c r="A10068" s="1" t="s">
        <v>199</v>
      </c>
      <c r="B10068" s="2" t="s">
        <v>36142</v>
      </c>
      <c r="C10068" s="3" t="s">
        <v>36143</v>
      </c>
      <c r="D10068" s="4" t="s">
        <v>11286</v>
      </c>
      <c r="F10068" s="6"/>
      <c r="G10068" s="7" t="s">
        <v>36143</v>
      </c>
      <c r="H10068" s="8" t="s">
        <v>36144</v>
      </c>
      <c r="N10068" s="14" t="s">
        <v>11286</v>
      </c>
      <c r="S10068" s="19" t="s">
        <v>11286</v>
      </c>
      <c r="W10068" s="23" t="s">
        <v>36145</v>
      </c>
      <c r="X10068" s="24" t="s">
        <v>294</v>
      </c>
      <c r="Y10068" s="25" t="s">
        <v>3927</v>
      </c>
      <c r="Z10068" s="26" t="s">
        <v>189</v>
      </c>
      <c r="AA10068" s="27" t="s">
        <v>115</v>
      </c>
      <c r="AB10068" s="28" t="s">
        <v>115</v>
      </c>
      <c r="AC10068" s="29" t="s">
        <v>115</v>
      </c>
      <c r="AD10068" s="30" t="s">
        <v>115</v>
      </c>
      <c r="AE10068" s="31" t="s">
        <v>115</v>
      </c>
      <c r="AM10068" s="39" t="s">
        <v>4729</v>
      </c>
      <c r="AQ10068" s="43" t="s">
        <v>36143</v>
      </c>
      <c r="AT10068" s="46" t="s">
        <v>141</v>
      </c>
      <c r="BE10068" s="57" t="s">
        <v>4404</v>
      </c>
      <c r="BF10068" s="58" t="s">
        <v>36143</v>
      </c>
    </row>
    <row r="10069" spans="1:58" x14ac:dyDescent="0.35">
      <c r="A10069" s="1" t="s">
        <v>199</v>
      </c>
      <c r="B10069" s="2" t="s">
        <v>30532</v>
      </c>
      <c r="C10069" s="3" t="s">
        <v>30533</v>
      </c>
      <c r="D10069" s="4" t="s">
        <v>4505</v>
      </c>
      <c r="F10069" s="6"/>
      <c r="G10069" s="7" t="s">
        <v>30533</v>
      </c>
      <c r="N10069" s="14" t="s">
        <v>4505</v>
      </c>
      <c r="S10069" s="19" t="s">
        <v>30534</v>
      </c>
      <c r="X10069" s="24" t="s">
        <v>189</v>
      </c>
      <c r="Y10069" s="25" t="s">
        <v>3927</v>
      </c>
      <c r="Z10069" s="26" t="s">
        <v>189</v>
      </c>
      <c r="AA10069" s="27" t="s">
        <v>115</v>
      </c>
      <c r="AB10069" s="28" t="s">
        <v>115</v>
      </c>
      <c r="AC10069" s="29" t="s">
        <v>115</v>
      </c>
      <c r="AD10069" s="30" t="s">
        <v>115</v>
      </c>
      <c r="AE10069" s="31" t="s">
        <v>115</v>
      </c>
      <c r="AQ10069" s="43" t="s">
        <v>30533</v>
      </c>
      <c r="AT10069" s="46" t="s">
        <v>141</v>
      </c>
      <c r="BE10069" s="57" t="s">
        <v>3928</v>
      </c>
      <c r="BF10069" s="58" t="s">
        <v>30533</v>
      </c>
    </row>
    <row r="10070" spans="1:58" x14ac:dyDescent="0.35">
      <c r="A10070" s="1" t="s">
        <v>199</v>
      </c>
      <c r="B10070" s="2" t="s">
        <v>36134</v>
      </c>
      <c r="C10070" s="3" t="s">
        <v>36135</v>
      </c>
      <c r="D10070" s="4" t="s">
        <v>11286</v>
      </c>
      <c r="F10070" s="6"/>
      <c r="G10070" s="7" t="s">
        <v>36135</v>
      </c>
      <c r="H10070" s="8" t="s">
        <v>36136</v>
      </c>
      <c r="N10070" s="14" t="s">
        <v>11286</v>
      </c>
      <c r="S10070" s="19" t="s">
        <v>11286</v>
      </c>
      <c r="W10070" s="23" t="s">
        <v>36137</v>
      </c>
      <c r="X10070" s="24" t="s">
        <v>294</v>
      </c>
      <c r="Y10070" s="25" t="s">
        <v>3927</v>
      </c>
      <c r="Z10070" s="26" t="s">
        <v>189</v>
      </c>
      <c r="AA10070" s="27" t="s">
        <v>115</v>
      </c>
      <c r="AB10070" s="28" t="s">
        <v>115</v>
      </c>
      <c r="AC10070" s="29" t="s">
        <v>115</v>
      </c>
      <c r="AD10070" s="30" t="s">
        <v>115</v>
      </c>
      <c r="AE10070" s="31" t="s">
        <v>115</v>
      </c>
      <c r="AM10070" s="39" t="s">
        <v>4967</v>
      </c>
      <c r="AQ10070" s="43" t="s">
        <v>36135</v>
      </c>
      <c r="AT10070" s="46" t="s">
        <v>141</v>
      </c>
      <c r="BE10070" s="57" t="s">
        <v>4404</v>
      </c>
      <c r="BF10070" s="58" t="s">
        <v>36135</v>
      </c>
    </row>
    <row r="10071" spans="1:58" x14ac:dyDescent="0.35">
      <c r="A10071" s="1" t="s">
        <v>199</v>
      </c>
      <c r="B10071" s="2" t="s">
        <v>36138</v>
      </c>
      <c r="C10071" s="3" t="s">
        <v>36139</v>
      </c>
      <c r="D10071" s="4" t="s">
        <v>4959</v>
      </c>
      <c r="F10071" s="6"/>
      <c r="G10071" s="7" t="s">
        <v>36139</v>
      </c>
      <c r="H10071" s="8" t="s">
        <v>36140</v>
      </c>
      <c r="N10071" s="14" t="s">
        <v>4959</v>
      </c>
      <c r="S10071" s="19" t="s">
        <v>4959</v>
      </c>
      <c r="W10071" s="23" t="s">
        <v>36141</v>
      </c>
      <c r="X10071" s="24" t="s">
        <v>294</v>
      </c>
      <c r="Y10071" s="25" t="s">
        <v>3927</v>
      </c>
      <c r="Z10071" s="26" t="s">
        <v>189</v>
      </c>
      <c r="AA10071" s="27" t="s">
        <v>115</v>
      </c>
      <c r="AB10071" s="28" t="s">
        <v>115</v>
      </c>
      <c r="AC10071" s="29" t="s">
        <v>115</v>
      </c>
      <c r="AD10071" s="30" t="s">
        <v>115</v>
      </c>
      <c r="AE10071" s="31" t="s">
        <v>115</v>
      </c>
      <c r="AM10071" s="39" t="s">
        <v>4792</v>
      </c>
      <c r="AQ10071" s="43" t="s">
        <v>36139</v>
      </c>
      <c r="AT10071" s="46" t="s">
        <v>141</v>
      </c>
      <c r="BE10071" s="57" t="s">
        <v>4404</v>
      </c>
      <c r="BF10071" s="58" t="s">
        <v>36139</v>
      </c>
    </row>
    <row r="10072" spans="1:58" x14ac:dyDescent="0.35">
      <c r="A10072" s="1" t="s">
        <v>199</v>
      </c>
      <c r="B10072" s="2" t="s">
        <v>36162</v>
      </c>
      <c r="C10072" s="3" t="s">
        <v>36163</v>
      </c>
      <c r="D10072" s="4" t="s">
        <v>29638</v>
      </c>
      <c r="F10072" s="6"/>
      <c r="G10072" s="7" t="s">
        <v>36163</v>
      </c>
      <c r="H10072" s="8" t="s">
        <v>36164</v>
      </c>
      <c r="N10072" s="14" t="s">
        <v>29638</v>
      </c>
      <c r="S10072" s="19" t="s">
        <v>29638</v>
      </c>
      <c r="W10072" s="23" t="s">
        <v>36165</v>
      </c>
      <c r="X10072" s="24" t="s">
        <v>294</v>
      </c>
      <c r="Y10072" s="25" t="s">
        <v>3927</v>
      </c>
      <c r="Z10072" s="26" t="s">
        <v>189</v>
      </c>
      <c r="AA10072" s="27" t="s">
        <v>115</v>
      </c>
      <c r="AB10072" s="28" t="s">
        <v>115</v>
      </c>
      <c r="AC10072" s="29" t="s">
        <v>115</v>
      </c>
      <c r="AD10072" s="30" t="s">
        <v>115</v>
      </c>
      <c r="AE10072" s="31" t="s">
        <v>115</v>
      </c>
      <c r="AM10072" s="39" t="s">
        <v>4595</v>
      </c>
      <c r="AQ10072" s="43" t="s">
        <v>36163</v>
      </c>
      <c r="AT10072" s="46" t="s">
        <v>141</v>
      </c>
      <c r="BE10072" s="57" t="s">
        <v>4404</v>
      </c>
      <c r="BF10072" s="58" t="s">
        <v>36163</v>
      </c>
    </row>
    <row r="10073" spans="1:58" x14ac:dyDescent="0.35">
      <c r="A10073" s="1" t="s">
        <v>199</v>
      </c>
      <c r="B10073" s="2" t="s">
        <v>36187</v>
      </c>
      <c r="C10073" s="3" t="s">
        <v>36188</v>
      </c>
      <c r="D10073" s="4" t="s">
        <v>11286</v>
      </c>
      <c r="F10073" s="6"/>
      <c r="G10073" s="7" t="s">
        <v>36188</v>
      </c>
      <c r="H10073" s="8" t="s">
        <v>36189</v>
      </c>
      <c r="N10073" s="14" t="s">
        <v>11286</v>
      </c>
      <c r="S10073" s="19" t="s">
        <v>11286</v>
      </c>
      <c r="W10073" s="23" t="s">
        <v>36190</v>
      </c>
      <c r="X10073" s="24" t="s">
        <v>294</v>
      </c>
      <c r="Y10073" s="25" t="s">
        <v>3927</v>
      </c>
      <c r="Z10073" s="26" t="s">
        <v>189</v>
      </c>
      <c r="AA10073" s="27" t="s">
        <v>115</v>
      </c>
      <c r="AB10073" s="28" t="s">
        <v>115</v>
      </c>
      <c r="AC10073" s="29" t="s">
        <v>115</v>
      </c>
      <c r="AD10073" s="30" t="s">
        <v>115</v>
      </c>
      <c r="AE10073" s="31" t="s">
        <v>115</v>
      </c>
      <c r="AM10073" s="39" t="s">
        <v>4981</v>
      </c>
      <c r="AQ10073" s="43" t="s">
        <v>36188</v>
      </c>
      <c r="AT10073" s="46" t="s">
        <v>141</v>
      </c>
      <c r="BE10073" s="57" t="s">
        <v>4404</v>
      </c>
      <c r="BF10073" s="58" t="s">
        <v>36188</v>
      </c>
    </row>
    <row r="10074" spans="1:58" x14ac:dyDescent="0.35">
      <c r="A10074" s="1" t="s">
        <v>199</v>
      </c>
      <c r="B10074" s="2" t="s">
        <v>36184</v>
      </c>
      <c r="C10074" s="3" t="s">
        <v>36185</v>
      </c>
      <c r="D10074" s="4" t="s">
        <v>11286</v>
      </c>
      <c r="F10074" s="6"/>
      <c r="G10074" s="7" t="s">
        <v>36185</v>
      </c>
      <c r="H10074" s="8" t="s">
        <v>36186</v>
      </c>
      <c r="N10074" s="14" t="s">
        <v>11286</v>
      </c>
      <c r="S10074" s="19" t="s">
        <v>11286</v>
      </c>
      <c r="X10074" s="24" t="s">
        <v>294</v>
      </c>
      <c r="Y10074" s="25" t="s">
        <v>3927</v>
      </c>
      <c r="Z10074" s="26" t="s">
        <v>189</v>
      </c>
      <c r="AA10074" s="27" t="s">
        <v>115</v>
      </c>
      <c r="AB10074" s="28" t="s">
        <v>115</v>
      </c>
      <c r="AC10074" s="29" t="s">
        <v>115</v>
      </c>
      <c r="AD10074" s="30" t="s">
        <v>115</v>
      </c>
      <c r="AE10074" s="31" t="s">
        <v>115</v>
      </c>
      <c r="AM10074" s="39" t="s">
        <v>4595</v>
      </c>
      <c r="AQ10074" s="43" t="s">
        <v>36185</v>
      </c>
      <c r="AT10074" s="46" t="s">
        <v>141</v>
      </c>
      <c r="BE10074" s="57" t="s">
        <v>4404</v>
      </c>
      <c r="BF10074" s="58" t="s">
        <v>36185</v>
      </c>
    </row>
    <row r="10075" spans="1:58" x14ac:dyDescent="0.35">
      <c r="A10075" s="1" t="s">
        <v>112</v>
      </c>
      <c r="B10075" s="2" t="s">
        <v>20171</v>
      </c>
      <c r="C10075" s="3" t="s">
        <v>20172</v>
      </c>
      <c r="D10075" s="4" t="s">
        <v>4944</v>
      </c>
      <c r="F10075" s="6"/>
      <c r="G10075" s="7" t="s">
        <v>20172</v>
      </c>
      <c r="N10075" s="14" t="s">
        <v>4602</v>
      </c>
      <c r="S10075" s="19" t="s">
        <v>4603</v>
      </c>
      <c r="X10075" s="24" t="s">
        <v>189</v>
      </c>
      <c r="Y10075" s="25" t="s">
        <v>3927</v>
      </c>
      <c r="Z10075" s="26" t="s">
        <v>189</v>
      </c>
      <c r="AA10075" s="27" t="s">
        <v>115</v>
      </c>
      <c r="AB10075" s="28" t="s">
        <v>115</v>
      </c>
      <c r="AC10075" s="29" t="s">
        <v>115</v>
      </c>
      <c r="AD10075" s="30" t="s">
        <v>115</v>
      </c>
      <c r="AE10075" s="31" t="s">
        <v>115</v>
      </c>
      <c r="AQ10075" s="43" t="s">
        <v>20172</v>
      </c>
      <c r="AT10075" s="46" t="s">
        <v>141</v>
      </c>
      <c r="BE10075" s="57" t="s">
        <v>3928</v>
      </c>
      <c r="BF10075" s="58" t="s">
        <v>20172</v>
      </c>
    </row>
    <row r="10076" spans="1:58" x14ac:dyDescent="0.35">
      <c r="A10076" s="1" t="s">
        <v>112</v>
      </c>
      <c r="B10076" s="2" t="s">
        <v>20403</v>
      </c>
      <c r="C10076" s="3" t="s">
        <v>20404</v>
      </c>
      <c r="D10076" s="4" t="s">
        <v>4626</v>
      </c>
      <c r="F10076" s="6"/>
      <c r="G10076" s="7" t="s">
        <v>20404</v>
      </c>
      <c r="H10076" s="8" t="s">
        <v>20405</v>
      </c>
      <c r="N10076" s="14" t="s">
        <v>4626</v>
      </c>
      <c r="S10076" s="19" t="s">
        <v>4626</v>
      </c>
      <c r="W10076" s="23" t="s">
        <v>20406</v>
      </c>
      <c r="X10076" s="24" t="s">
        <v>294</v>
      </c>
      <c r="Y10076" s="25" t="s">
        <v>3927</v>
      </c>
      <c r="Z10076" s="26" t="s">
        <v>189</v>
      </c>
      <c r="AA10076" s="27" t="s">
        <v>115</v>
      </c>
      <c r="AB10076" s="28" t="s">
        <v>115</v>
      </c>
      <c r="AC10076" s="29" t="s">
        <v>115</v>
      </c>
      <c r="AD10076" s="30" t="s">
        <v>115</v>
      </c>
      <c r="AE10076" s="31" t="s">
        <v>115</v>
      </c>
      <c r="AM10076" s="39" t="s">
        <v>4486</v>
      </c>
      <c r="AQ10076" s="43" t="s">
        <v>20404</v>
      </c>
      <c r="AT10076" s="46" t="s">
        <v>141</v>
      </c>
      <c r="BE10076" s="57" t="s">
        <v>4404</v>
      </c>
      <c r="BF10076" s="58" t="s">
        <v>20404</v>
      </c>
    </row>
    <row r="10077" spans="1:58" x14ac:dyDescent="0.35">
      <c r="A10077" s="1" t="s">
        <v>112</v>
      </c>
      <c r="B10077" s="2" t="s">
        <v>20379</v>
      </c>
      <c r="C10077" s="3" t="s">
        <v>20380</v>
      </c>
      <c r="D10077" s="4" t="s">
        <v>4944</v>
      </c>
      <c r="F10077" s="6"/>
      <c r="G10077" s="7" t="s">
        <v>20380</v>
      </c>
      <c r="H10077" s="8" t="s">
        <v>20381</v>
      </c>
      <c r="N10077" s="14" t="s">
        <v>4944</v>
      </c>
      <c r="S10077" s="19" t="s">
        <v>4944</v>
      </c>
      <c r="W10077" s="23" t="s">
        <v>20382</v>
      </c>
      <c r="X10077" s="24" t="s">
        <v>294</v>
      </c>
      <c r="Y10077" s="25" t="s">
        <v>3927</v>
      </c>
      <c r="Z10077" s="26" t="s">
        <v>189</v>
      </c>
      <c r="AA10077" s="27" t="s">
        <v>115</v>
      </c>
      <c r="AB10077" s="28" t="s">
        <v>115</v>
      </c>
      <c r="AC10077" s="29" t="s">
        <v>115</v>
      </c>
      <c r="AD10077" s="30" t="s">
        <v>115</v>
      </c>
      <c r="AE10077" s="31" t="s">
        <v>115</v>
      </c>
      <c r="AM10077" s="39" t="s">
        <v>10867</v>
      </c>
      <c r="AQ10077" s="43" t="s">
        <v>20380</v>
      </c>
      <c r="AT10077" s="46" t="s">
        <v>141</v>
      </c>
      <c r="BE10077" s="57" t="s">
        <v>4404</v>
      </c>
      <c r="BF10077" s="58" t="s">
        <v>20380</v>
      </c>
    </row>
    <row r="10078" spans="1:58" x14ac:dyDescent="0.35">
      <c r="A10078" s="1" t="s">
        <v>112</v>
      </c>
      <c r="B10078" s="2" t="s">
        <v>8177</v>
      </c>
      <c r="C10078" s="3" t="s">
        <v>8178</v>
      </c>
      <c r="D10078" s="4" t="s">
        <v>4713</v>
      </c>
      <c r="F10078" s="6"/>
      <c r="G10078" s="7" t="s">
        <v>8178</v>
      </c>
      <c r="N10078" s="14" t="s">
        <v>4602</v>
      </c>
      <c r="S10078" s="19" t="s">
        <v>4603</v>
      </c>
      <c r="W10078" s="23" t="s">
        <v>8179</v>
      </c>
      <c r="X10078" s="24" t="s">
        <v>189</v>
      </c>
      <c r="Y10078" s="25" t="s">
        <v>3927</v>
      </c>
      <c r="Z10078" s="26" t="s">
        <v>189</v>
      </c>
      <c r="AA10078" s="27" t="s">
        <v>115</v>
      </c>
      <c r="AB10078" s="28" t="s">
        <v>115</v>
      </c>
      <c r="AC10078" s="29" t="s">
        <v>115</v>
      </c>
      <c r="AD10078" s="30" t="s">
        <v>115</v>
      </c>
      <c r="AE10078" s="31" t="s">
        <v>115</v>
      </c>
      <c r="AQ10078" s="43" t="s">
        <v>8178</v>
      </c>
      <c r="AT10078" s="46" t="s">
        <v>141</v>
      </c>
      <c r="BE10078" s="57" t="s">
        <v>3928</v>
      </c>
      <c r="BF10078" s="58" t="s">
        <v>8178</v>
      </c>
    </row>
    <row r="10079" spans="1:58" x14ac:dyDescent="0.35">
      <c r="A10079" s="1" t="s">
        <v>112</v>
      </c>
      <c r="B10079" s="2" t="s">
        <v>4872</v>
      </c>
      <c r="C10079" s="3" t="s">
        <v>4873</v>
      </c>
      <c r="D10079" s="4" t="s">
        <v>4717</v>
      </c>
      <c r="F10079" s="6"/>
      <c r="G10079" s="7" t="s">
        <v>4873</v>
      </c>
      <c r="N10079" s="14" t="s">
        <v>4602</v>
      </c>
      <c r="S10079" s="19" t="s">
        <v>4603</v>
      </c>
      <c r="W10079" s="23" t="s">
        <v>4874</v>
      </c>
      <c r="X10079" s="24" t="s">
        <v>189</v>
      </c>
      <c r="Y10079" s="25" t="s">
        <v>3927</v>
      </c>
      <c r="Z10079" s="26" t="s">
        <v>189</v>
      </c>
      <c r="AA10079" s="27" t="s">
        <v>115</v>
      </c>
      <c r="AB10079" s="28" t="s">
        <v>115</v>
      </c>
      <c r="AC10079" s="29" t="s">
        <v>115</v>
      </c>
      <c r="AD10079" s="30" t="s">
        <v>115</v>
      </c>
      <c r="AE10079" s="31" t="s">
        <v>115</v>
      </c>
      <c r="AQ10079" s="43" t="s">
        <v>4873</v>
      </c>
      <c r="AT10079" s="46" t="s">
        <v>141</v>
      </c>
      <c r="BE10079" s="57" t="s">
        <v>3928</v>
      </c>
      <c r="BF10079" s="58" t="s">
        <v>4873</v>
      </c>
    </row>
    <row r="10080" spans="1:58" x14ac:dyDescent="0.35">
      <c r="A10080" s="1" t="s">
        <v>238</v>
      </c>
      <c r="B10080" s="2" t="s">
        <v>26913</v>
      </c>
      <c r="C10080" s="3" t="s">
        <v>26914</v>
      </c>
      <c r="D10080" s="4" t="s">
        <v>4474</v>
      </c>
      <c r="F10080" s="6"/>
      <c r="G10080" s="7" t="s">
        <v>26914</v>
      </c>
      <c r="N10080" s="14" t="s">
        <v>5107</v>
      </c>
      <c r="S10080" s="19" t="s">
        <v>26915</v>
      </c>
      <c r="W10080" s="23" t="s">
        <v>26916</v>
      </c>
      <c r="X10080" s="24" t="s">
        <v>189</v>
      </c>
      <c r="Y10080" s="25" t="s">
        <v>3927</v>
      </c>
      <c r="Z10080" s="26" t="s">
        <v>189</v>
      </c>
      <c r="AA10080" s="27" t="s">
        <v>115</v>
      </c>
      <c r="AB10080" s="28" t="s">
        <v>115</v>
      </c>
      <c r="AC10080" s="29" t="s">
        <v>115</v>
      </c>
      <c r="AD10080" s="30" t="s">
        <v>115</v>
      </c>
      <c r="AE10080" s="31" t="s">
        <v>115</v>
      </c>
      <c r="AQ10080" s="43" t="s">
        <v>26914</v>
      </c>
      <c r="AT10080" s="46" t="s">
        <v>141</v>
      </c>
      <c r="BE10080" s="57" t="s">
        <v>3928</v>
      </c>
      <c r="BF10080" s="58" t="s">
        <v>26914</v>
      </c>
    </row>
    <row r="10081" spans="1:58" x14ac:dyDescent="0.35">
      <c r="A10081" s="1" t="s">
        <v>238</v>
      </c>
      <c r="B10081" s="2" t="s">
        <v>26168</v>
      </c>
      <c r="C10081" s="3" t="s">
        <v>26169</v>
      </c>
      <c r="D10081" s="4" t="s">
        <v>4474</v>
      </c>
      <c r="F10081" s="6"/>
      <c r="G10081" s="7" t="s">
        <v>26169</v>
      </c>
      <c r="N10081" s="14" t="s">
        <v>4474</v>
      </c>
      <c r="S10081" s="19" t="s">
        <v>26170</v>
      </c>
      <c r="W10081" s="23" t="s">
        <v>26171</v>
      </c>
      <c r="X10081" s="24" t="s">
        <v>189</v>
      </c>
      <c r="Y10081" s="25" t="s">
        <v>3927</v>
      </c>
      <c r="Z10081" s="26" t="s">
        <v>189</v>
      </c>
      <c r="AA10081" s="27" t="s">
        <v>115</v>
      </c>
      <c r="AB10081" s="28" t="s">
        <v>115</v>
      </c>
      <c r="AC10081" s="29" t="s">
        <v>115</v>
      </c>
      <c r="AD10081" s="30" t="s">
        <v>115</v>
      </c>
      <c r="AE10081" s="31" t="s">
        <v>115</v>
      </c>
      <c r="AQ10081" s="43" t="s">
        <v>26169</v>
      </c>
      <c r="AT10081" s="46" t="s">
        <v>141</v>
      </c>
      <c r="BE10081" s="57" t="s">
        <v>3928</v>
      </c>
      <c r="BF10081" s="58" t="s">
        <v>26169</v>
      </c>
    </row>
    <row r="10082" spans="1:58" x14ac:dyDescent="0.35">
      <c r="A10082" s="1" t="s">
        <v>238</v>
      </c>
      <c r="B10082" s="2" t="s">
        <v>26547</v>
      </c>
      <c r="C10082" s="3" t="s">
        <v>26548</v>
      </c>
      <c r="D10082" s="4" t="s">
        <v>26532</v>
      </c>
      <c r="F10082" s="6"/>
      <c r="G10082" s="7" t="s">
        <v>26548</v>
      </c>
      <c r="N10082" s="14" t="s">
        <v>26532</v>
      </c>
      <c r="S10082" s="19" t="s">
        <v>26549</v>
      </c>
      <c r="X10082" s="24" t="s">
        <v>189</v>
      </c>
      <c r="Y10082" s="25" t="s">
        <v>3927</v>
      </c>
      <c r="Z10082" s="26" t="s">
        <v>189</v>
      </c>
      <c r="AA10082" s="27" t="s">
        <v>115</v>
      </c>
      <c r="AB10082" s="28" t="s">
        <v>115</v>
      </c>
      <c r="AC10082" s="29" t="s">
        <v>115</v>
      </c>
      <c r="AD10082" s="30" t="s">
        <v>115</v>
      </c>
      <c r="AE10082" s="31" t="s">
        <v>115</v>
      </c>
      <c r="AQ10082" s="43" t="s">
        <v>26548</v>
      </c>
      <c r="AT10082" s="46" t="s">
        <v>141</v>
      </c>
      <c r="BE10082" s="57" t="s">
        <v>3928</v>
      </c>
      <c r="BF10082" s="58" t="s">
        <v>26548</v>
      </c>
    </row>
    <row r="10083" spans="1:58" x14ac:dyDescent="0.35">
      <c r="A10083" s="1" t="s">
        <v>238</v>
      </c>
      <c r="B10083" s="2" t="s">
        <v>28257</v>
      </c>
      <c r="C10083" s="3" t="s">
        <v>28258</v>
      </c>
      <c r="D10083" s="4" t="s">
        <v>4474</v>
      </c>
      <c r="F10083" s="6"/>
      <c r="G10083" s="7" t="s">
        <v>28258</v>
      </c>
      <c r="N10083" s="14" t="s">
        <v>5107</v>
      </c>
      <c r="S10083" s="19" t="s">
        <v>28259</v>
      </c>
      <c r="W10083" s="23" t="s">
        <v>28260</v>
      </c>
      <c r="X10083" s="24" t="s">
        <v>189</v>
      </c>
      <c r="Y10083" s="25" t="s">
        <v>3927</v>
      </c>
      <c r="Z10083" s="26" t="s">
        <v>189</v>
      </c>
      <c r="AA10083" s="27" t="s">
        <v>115</v>
      </c>
      <c r="AB10083" s="28" t="s">
        <v>115</v>
      </c>
      <c r="AC10083" s="29" t="s">
        <v>115</v>
      </c>
      <c r="AD10083" s="30" t="s">
        <v>115</v>
      </c>
      <c r="AE10083" s="31" t="s">
        <v>115</v>
      </c>
      <c r="AQ10083" s="43" t="s">
        <v>28258</v>
      </c>
      <c r="AT10083" s="46" t="s">
        <v>141</v>
      </c>
      <c r="BE10083" s="57" t="s">
        <v>3928</v>
      </c>
      <c r="BF10083" s="58" t="s">
        <v>28258</v>
      </c>
    </row>
    <row r="10084" spans="1:58" x14ac:dyDescent="0.35">
      <c r="A10084" s="1" t="s">
        <v>238</v>
      </c>
      <c r="B10084" s="2" t="s">
        <v>25824</v>
      </c>
      <c r="C10084" s="3" t="s">
        <v>25825</v>
      </c>
      <c r="D10084" s="4" t="s">
        <v>5057</v>
      </c>
      <c r="F10084" s="6"/>
      <c r="G10084" s="7" t="s">
        <v>25825</v>
      </c>
      <c r="N10084" s="14" t="s">
        <v>5057</v>
      </c>
      <c r="S10084" s="19" t="s">
        <v>25826</v>
      </c>
      <c r="W10084" s="23" t="s">
        <v>25827</v>
      </c>
      <c r="X10084" s="24" t="s">
        <v>189</v>
      </c>
      <c r="Y10084" s="25" t="s">
        <v>3927</v>
      </c>
      <c r="Z10084" s="26" t="s">
        <v>189</v>
      </c>
      <c r="AA10084" s="27" t="s">
        <v>115</v>
      </c>
      <c r="AB10084" s="28" t="s">
        <v>115</v>
      </c>
      <c r="AC10084" s="29" t="s">
        <v>115</v>
      </c>
      <c r="AD10084" s="30" t="s">
        <v>115</v>
      </c>
      <c r="AE10084" s="31" t="s">
        <v>115</v>
      </c>
      <c r="AQ10084" s="43" t="s">
        <v>25825</v>
      </c>
      <c r="AT10084" s="46" t="s">
        <v>141</v>
      </c>
      <c r="BE10084" s="57" t="s">
        <v>3928</v>
      </c>
      <c r="BF10084" s="58" t="s">
        <v>25825</v>
      </c>
    </row>
    <row r="10085" spans="1:58" x14ac:dyDescent="0.35">
      <c r="A10085" s="1" t="s">
        <v>238</v>
      </c>
      <c r="B10085" s="2" t="s">
        <v>25867</v>
      </c>
      <c r="C10085" s="3" t="s">
        <v>25868</v>
      </c>
      <c r="D10085" s="4" t="s">
        <v>4474</v>
      </c>
      <c r="F10085" s="6"/>
      <c r="G10085" s="7" t="s">
        <v>25868</v>
      </c>
      <c r="N10085" s="14" t="s">
        <v>4474</v>
      </c>
      <c r="S10085" s="19" t="s">
        <v>25869</v>
      </c>
      <c r="X10085" s="24" t="s">
        <v>189</v>
      </c>
      <c r="Y10085" s="25" t="s">
        <v>3927</v>
      </c>
      <c r="Z10085" s="26" t="s">
        <v>189</v>
      </c>
      <c r="AA10085" s="27" t="s">
        <v>115</v>
      </c>
      <c r="AB10085" s="28" t="s">
        <v>115</v>
      </c>
      <c r="AC10085" s="29" t="s">
        <v>115</v>
      </c>
      <c r="AD10085" s="30" t="s">
        <v>115</v>
      </c>
      <c r="AE10085" s="31" t="s">
        <v>115</v>
      </c>
      <c r="AQ10085" s="43" t="s">
        <v>25868</v>
      </c>
      <c r="AT10085" s="46" t="s">
        <v>141</v>
      </c>
      <c r="BE10085" s="57" t="s">
        <v>3928</v>
      </c>
      <c r="BF10085" s="58" t="s">
        <v>25868</v>
      </c>
    </row>
    <row r="10086" spans="1:58" x14ac:dyDescent="0.35">
      <c r="A10086" s="1" t="s">
        <v>238</v>
      </c>
      <c r="B10086" s="2" t="s">
        <v>25903</v>
      </c>
      <c r="C10086" s="3" t="s">
        <v>25904</v>
      </c>
      <c r="D10086" s="4" t="s">
        <v>4474</v>
      </c>
      <c r="F10086" s="6"/>
      <c r="G10086" s="7" t="s">
        <v>25904</v>
      </c>
      <c r="N10086" s="14" t="s">
        <v>4474</v>
      </c>
      <c r="S10086" s="19" t="s">
        <v>25905</v>
      </c>
      <c r="X10086" s="24" t="s">
        <v>189</v>
      </c>
      <c r="Y10086" s="25" t="s">
        <v>3927</v>
      </c>
      <c r="Z10086" s="26" t="s">
        <v>189</v>
      </c>
      <c r="AA10086" s="27" t="s">
        <v>115</v>
      </c>
      <c r="AB10086" s="28" t="s">
        <v>115</v>
      </c>
      <c r="AC10086" s="29" t="s">
        <v>115</v>
      </c>
      <c r="AD10086" s="30" t="s">
        <v>115</v>
      </c>
      <c r="AE10086" s="31" t="s">
        <v>115</v>
      </c>
      <c r="AQ10086" s="43" t="s">
        <v>25904</v>
      </c>
      <c r="AT10086" s="46" t="s">
        <v>141</v>
      </c>
      <c r="BE10086" s="57" t="s">
        <v>3928</v>
      </c>
      <c r="BF10086" s="58" t="s">
        <v>25904</v>
      </c>
    </row>
    <row r="10087" spans="1:58" x14ac:dyDescent="0.35">
      <c r="A10087" s="1" t="s">
        <v>238</v>
      </c>
      <c r="B10087" s="2" t="s">
        <v>28264</v>
      </c>
      <c r="C10087" s="3" t="s">
        <v>28265</v>
      </c>
      <c r="D10087" s="4" t="s">
        <v>4474</v>
      </c>
      <c r="F10087" s="6"/>
      <c r="G10087" s="7" t="s">
        <v>28265</v>
      </c>
      <c r="H10087" s="8" t="s">
        <v>28266</v>
      </c>
      <c r="N10087" s="14" t="s">
        <v>4474</v>
      </c>
      <c r="S10087" s="19" t="s">
        <v>4474</v>
      </c>
      <c r="X10087" s="24" t="s">
        <v>294</v>
      </c>
      <c r="Y10087" s="25" t="s">
        <v>3927</v>
      </c>
      <c r="Z10087" s="26" t="s">
        <v>189</v>
      </c>
      <c r="AA10087" s="27" t="s">
        <v>115</v>
      </c>
      <c r="AB10087" s="28" t="s">
        <v>115</v>
      </c>
      <c r="AC10087" s="29" t="s">
        <v>115</v>
      </c>
      <c r="AD10087" s="30" t="s">
        <v>115</v>
      </c>
      <c r="AE10087" s="31" t="s">
        <v>115</v>
      </c>
      <c r="AQ10087" s="43" t="s">
        <v>28265</v>
      </c>
      <c r="AT10087" s="46" t="s">
        <v>141</v>
      </c>
      <c r="BE10087" s="57" t="s">
        <v>4404</v>
      </c>
      <c r="BF10087" s="58" t="s">
        <v>28265</v>
      </c>
    </row>
    <row r="10088" spans="1:58" x14ac:dyDescent="0.35">
      <c r="A10088" s="1" t="s">
        <v>238</v>
      </c>
      <c r="B10088" s="2" t="s">
        <v>28261</v>
      </c>
      <c r="C10088" s="3" t="s">
        <v>28262</v>
      </c>
      <c r="D10088" s="4" t="s">
        <v>4474</v>
      </c>
      <c r="F10088" s="6"/>
      <c r="G10088" s="7" t="s">
        <v>28262</v>
      </c>
      <c r="N10088" s="14" t="s">
        <v>5107</v>
      </c>
      <c r="S10088" s="19" t="s">
        <v>28263</v>
      </c>
      <c r="X10088" s="24" t="s">
        <v>189</v>
      </c>
      <c r="Y10088" s="25" t="s">
        <v>3927</v>
      </c>
      <c r="Z10088" s="26" t="s">
        <v>189</v>
      </c>
      <c r="AA10088" s="27" t="s">
        <v>115</v>
      </c>
      <c r="AB10088" s="28" t="s">
        <v>115</v>
      </c>
      <c r="AC10088" s="29" t="s">
        <v>115</v>
      </c>
      <c r="AD10088" s="30" t="s">
        <v>115</v>
      </c>
      <c r="AE10088" s="31" t="s">
        <v>115</v>
      </c>
      <c r="AQ10088" s="43" t="s">
        <v>28262</v>
      </c>
      <c r="AT10088" s="46" t="s">
        <v>141</v>
      </c>
      <c r="BE10088" s="57" t="s">
        <v>3928</v>
      </c>
      <c r="BF10088" s="58" t="s">
        <v>28262</v>
      </c>
    </row>
    <row r="10089" spans="1:58" x14ac:dyDescent="0.35">
      <c r="A10089" s="1" t="s">
        <v>238</v>
      </c>
      <c r="B10089" s="2" t="s">
        <v>26917</v>
      </c>
      <c r="C10089" s="3" t="s">
        <v>26918</v>
      </c>
      <c r="D10089" s="4" t="s">
        <v>5117</v>
      </c>
      <c r="F10089" s="6"/>
      <c r="G10089" s="7" t="s">
        <v>26918</v>
      </c>
      <c r="N10089" s="14" t="s">
        <v>5117</v>
      </c>
      <c r="S10089" s="19" t="s">
        <v>26919</v>
      </c>
      <c r="X10089" s="24" t="s">
        <v>189</v>
      </c>
      <c r="Y10089" s="25" t="s">
        <v>3927</v>
      </c>
      <c r="Z10089" s="26" t="s">
        <v>189</v>
      </c>
      <c r="AA10089" s="27" t="s">
        <v>115</v>
      </c>
      <c r="AB10089" s="28" t="s">
        <v>115</v>
      </c>
      <c r="AC10089" s="29" t="s">
        <v>115</v>
      </c>
      <c r="AD10089" s="30" t="s">
        <v>115</v>
      </c>
      <c r="AE10089" s="31" t="s">
        <v>115</v>
      </c>
      <c r="AQ10089" s="43" t="s">
        <v>26918</v>
      </c>
      <c r="AT10089" s="46" t="s">
        <v>141</v>
      </c>
      <c r="BE10089" s="57" t="s">
        <v>3928</v>
      </c>
      <c r="BF10089" s="58" t="s">
        <v>26918</v>
      </c>
    </row>
    <row r="10090" spans="1:58" x14ac:dyDescent="0.35">
      <c r="A10090" s="1" t="s">
        <v>238</v>
      </c>
      <c r="B10090" s="2" t="s">
        <v>26283</v>
      </c>
      <c r="C10090" s="3" t="s">
        <v>26284</v>
      </c>
      <c r="D10090" s="4" t="s">
        <v>4474</v>
      </c>
      <c r="F10090" s="6"/>
      <c r="G10090" s="7" t="s">
        <v>26284</v>
      </c>
      <c r="N10090" s="14" t="s">
        <v>4474</v>
      </c>
      <c r="S10090" s="19" t="s">
        <v>26285</v>
      </c>
      <c r="W10090" s="23" t="s">
        <v>26286</v>
      </c>
      <c r="X10090" s="24" t="s">
        <v>189</v>
      </c>
      <c r="Y10090" s="25" t="s">
        <v>3927</v>
      </c>
      <c r="Z10090" s="26" t="s">
        <v>189</v>
      </c>
      <c r="AA10090" s="27" t="s">
        <v>115</v>
      </c>
      <c r="AB10090" s="28" t="s">
        <v>115</v>
      </c>
      <c r="AC10090" s="29" t="s">
        <v>115</v>
      </c>
      <c r="AD10090" s="30" t="s">
        <v>115</v>
      </c>
      <c r="AE10090" s="31" t="s">
        <v>115</v>
      </c>
      <c r="AQ10090" s="43" t="s">
        <v>26284</v>
      </c>
      <c r="AT10090" s="46" t="s">
        <v>141</v>
      </c>
      <c r="BE10090" s="57" t="s">
        <v>3928</v>
      </c>
      <c r="BF10090" s="58" t="s">
        <v>26284</v>
      </c>
    </row>
    <row r="10091" spans="1:58" x14ac:dyDescent="0.35">
      <c r="A10091" s="1" t="s">
        <v>222</v>
      </c>
      <c r="B10091" s="2" t="s">
        <v>39048</v>
      </c>
      <c r="C10091" s="3" t="s">
        <v>39049</v>
      </c>
      <c r="D10091" s="4" t="s">
        <v>5056</v>
      </c>
      <c r="F10091" s="6"/>
      <c r="G10091" s="7" t="s">
        <v>39049</v>
      </c>
      <c r="N10091" s="14" t="s">
        <v>5056</v>
      </c>
      <c r="S10091" s="19" t="s">
        <v>39050</v>
      </c>
      <c r="X10091" s="24" t="s">
        <v>189</v>
      </c>
      <c r="Y10091" s="25" t="s">
        <v>3927</v>
      </c>
      <c r="Z10091" s="26" t="s">
        <v>189</v>
      </c>
      <c r="AA10091" s="27" t="s">
        <v>115</v>
      </c>
      <c r="AB10091" s="28" t="s">
        <v>115</v>
      </c>
      <c r="AC10091" s="29" t="s">
        <v>115</v>
      </c>
      <c r="AD10091" s="30" t="s">
        <v>115</v>
      </c>
      <c r="AE10091" s="31" t="s">
        <v>115</v>
      </c>
      <c r="AQ10091" s="43" t="s">
        <v>39049</v>
      </c>
      <c r="AT10091" s="46" t="s">
        <v>141</v>
      </c>
      <c r="BE10091" s="57" t="s">
        <v>3928</v>
      </c>
      <c r="BF10091" s="58" t="s">
        <v>39049</v>
      </c>
    </row>
    <row r="10092" spans="1:58" x14ac:dyDescent="0.35">
      <c r="A10092" s="1" t="s">
        <v>222</v>
      </c>
      <c r="B10092" s="2" t="s">
        <v>39190</v>
      </c>
      <c r="C10092" s="3" t="s">
        <v>39191</v>
      </c>
      <c r="D10092" s="4" t="s">
        <v>4514</v>
      </c>
      <c r="F10092" s="6"/>
      <c r="G10092" s="7" t="s">
        <v>39191</v>
      </c>
      <c r="N10092" s="14" t="s">
        <v>39188</v>
      </c>
      <c r="S10092" s="19" t="s">
        <v>39192</v>
      </c>
      <c r="X10092" s="24" t="s">
        <v>189</v>
      </c>
      <c r="Y10092" s="25" t="s">
        <v>3927</v>
      </c>
      <c r="Z10092" s="26" t="s">
        <v>189</v>
      </c>
      <c r="AA10092" s="27" t="s">
        <v>115</v>
      </c>
      <c r="AB10092" s="28" t="s">
        <v>115</v>
      </c>
      <c r="AC10092" s="29" t="s">
        <v>115</v>
      </c>
      <c r="AD10092" s="30" t="s">
        <v>115</v>
      </c>
      <c r="AE10092" s="31" t="s">
        <v>115</v>
      </c>
      <c r="AQ10092" s="43" t="s">
        <v>39191</v>
      </c>
      <c r="AT10092" s="46" t="s">
        <v>141</v>
      </c>
      <c r="BE10092" s="57" t="s">
        <v>3928</v>
      </c>
      <c r="BF10092" s="58" t="s">
        <v>39191</v>
      </c>
    </row>
    <row r="10093" spans="1:58" x14ac:dyDescent="0.35">
      <c r="A10093" s="1" t="s">
        <v>222</v>
      </c>
      <c r="B10093" s="2" t="s">
        <v>39199</v>
      </c>
      <c r="C10093" s="3" t="s">
        <v>39200</v>
      </c>
      <c r="D10093" s="4" t="s">
        <v>39201</v>
      </c>
      <c r="F10093" s="6"/>
      <c r="G10093" s="7" t="s">
        <v>39200</v>
      </c>
      <c r="N10093" s="14" t="s">
        <v>39201</v>
      </c>
      <c r="S10093" s="19" t="s">
        <v>39202</v>
      </c>
      <c r="X10093" s="24" t="s">
        <v>189</v>
      </c>
      <c r="Y10093" s="25" t="s">
        <v>3927</v>
      </c>
      <c r="Z10093" s="26" t="s">
        <v>189</v>
      </c>
      <c r="AA10093" s="27" t="s">
        <v>115</v>
      </c>
      <c r="AB10093" s="28" t="s">
        <v>115</v>
      </c>
      <c r="AC10093" s="29" t="s">
        <v>115</v>
      </c>
      <c r="AD10093" s="30" t="s">
        <v>115</v>
      </c>
      <c r="AE10093" s="31" t="s">
        <v>115</v>
      </c>
      <c r="AQ10093" s="43" t="s">
        <v>39200</v>
      </c>
      <c r="AT10093" s="46" t="s">
        <v>141</v>
      </c>
      <c r="BE10093" s="57" t="s">
        <v>3928</v>
      </c>
      <c r="BF10093" s="58" t="s">
        <v>39200</v>
      </c>
    </row>
    <row r="10094" spans="1:58" x14ac:dyDescent="0.35">
      <c r="A10094" s="1" t="s">
        <v>222</v>
      </c>
      <c r="B10094" s="2" t="s">
        <v>39293</v>
      </c>
      <c r="C10094" s="3" t="s">
        <v>39294</v>
      </c>
      <c r="D10094" s="4" t="s">
        <v>4514</v>
      </c>
      <c r="F10094" s="6"/>
      <c r="G10094" s="7" t="s">
        <v>39294</v>
      </c>
      <c r="N10094" s="14" t="s">
        <v>4514</v>
      </c>
      <c r="S10094" s="19" t="s">
        <v>39295</v>
      </c>
      <c r="W10094" s="23" t="s">
        <v>39296</v>
      </c>
      <c r="X10094" s="24" t="s">
        <v>189</v>
      </c>
      <c r="Y10094" s="25" t="s">
        <v>3927</v>
      </c>
      <c r="Z10094" s="26" t="s">
        <v>189</v>
      </c>
      <c r="AA10094" s="27" t="s">
        <v>115</v>
      </c>
      <c r="AB10094" s="28" t="s">
        <v>115</v>
      </c>
      <c r="AC10094" s="29" t="s">
        <v>115</v>
      </c>
      <c r="AD10094" s="30" t="s">
        <v>115</v>
      </c>
      <c r="AE10094" s="31" t="s">
        <v>115</v>
      </c>
      <c r="AQ10094" s="43" t="s">
        <v>39294</v>
      </c>
      <c r="AT10094" s="46" t="s">
        <v>141</v>
      </c>
      <c r="BE10094" s="57" t="s">
        <v>3928</v>
      </c>
      <c r="BF10094" s="58" t="s">
        <v>39294</v>
      </c>
    </row>
    <row r="10095" spans="1:58" x14ac:dyDescent="0.35">
      <c r="A10095" s="1" t="s">
        <v>222</v>
      </c>
      <c r="B10095" s="2" t="s">
        <v>38306</v>
      </c>
      <c r="C10095" s="3" t="s">
        <v>38307</v>
      </c>
      <c r="D10095" s="4" t="s">
        <v>4514</v>
      </c>
      <c r="F10095" s="6"/>
      <c r="G10095" s="7" t="s">
        <v>38307</v>
      </c>
      <c r="N10095" s="14" t="s">
        <v>4514</v>
      </c>
      <c r="S10095" s="19" t="s">
        <v>38308</v>
      </c>
      <c r="W10095" s="23" t="s">
        <v>38309</v>
      </c>
      <c r="X10095" s="24" t="s">
        <v>189</v>
      </c>
      <c r="Y10095" s="25" t="s">
        <v>3927</v>
      </c>
      <c r="Z10095" s="26" t="s">
        <v>189</v>
      </c>
      <c r="AA10095" s="27" t="s">
        <v>115</v>
      </c>
      <c r="AB10095" s="28" t="s">
        <v>115</v>
      </c>
      <c r="AC10095" s="29" t="s">
        <v>115</v>
      </c>
      <c r="AD10095" s="30" t="s">
        <v>115</v>
      </c>
      <c r="AE10095" s="31" t="s">
        <v>115</v>
      </c>
      <c r="AQ10095" s="43" t="s">
        <v>38307</v>
      </c>
      <c r="AT10095" s="46" t="s">
        <v>141</v>
      </c>
      <c r="BE10095" s="57" t="s">
        <v>3928</v>
      </c>
      <c r="BF10095" s="58" t="s">
        <v>38307</v>
      </c>
    </row>
    <row r="10096" spans="1:58" x14ac:dyDescent="0.35">
      <c r="A10096" s="1" t="s">
        <v>222</v>
      </c>
      <c r="B10096" s="2" t="s">
        <v>38313</v>
      </c>
      <c r="C10096" s="3" t="s">
        <v>38314</v>
      </c>
      <c r="D10096" s="4" t="s">
        <v>4514</v>
      </c>
      <c r="F10096" s="6"/>
      <c r="G10096" s="7" t="s">
        <v>38314</v>
      </c>
      <c r="N10096" s="14" t="s">
        <v>4514</v>
      </c>
      <c r="S10096" s="19" t="s">
        <v>38315</v>
      </c>
      <c r="W10096" s="23" t="s">
        <v>38316</v>
      </c>
      <c r="X10096" s="24" t="s">
        <v>189</v>
      </c>
      <c r="Y10096" s="25" t="s">
        <v>3927</v>
      </c>
      <c r="Z10096" s="26" t="s">
        <v>189</v>
      </c>
      <c r="AA10096" s="27" t="s">
        <v>115</v>
      </c>
      <c r="AB10096" s="28" t="s">
        <v>115</v>
      </c>
      <c r="AC10096" s="29" t="s">
        <v>115</v>
      </c>
      <c r="AD10096" s="30" t="s">
        <v>115</v>
      </c>
      <c r="AE10096" s="31" t="s">
        <v>115</v>
      </c>
      <c r="AQ10096" s="43" t="s">
        <v>38314</v>
      </c>
      <c r="AT10096" s="46" t="s">
        <v>141</v>
      </c>
      <c r="BE10096" s="57" t="s">
        <v>3928</v>
      </c>
      <c r="BF10096" s="58" t="s">
        <v>38314</v>
      </c>
    </row>
    <row r="10097" spans="1:58" x14ac:dyDescent="0.35">
      <c r="A10097" s="1" t="s">
        <v>222</v>
      </c>
      <c r="B10097" s="2" t="s">
        <v>39208</v>
      </c>
      <c r="C10097" s="3" t="s">
        <v>39209</v>
      </c>
      <c r="D10097" s="4" t="s">
        <v>4514</v>
      </c>
      <c r="F10097" s="6"/>
      <c r="G10097" s="7" t="s">
        <v>39209</v>
      </c>
      <c r="N10097" s="14" t="s">
        <v>39188</v>
      </c>
      <c r="S10097" s="19" t="s">
        <v>39210</v>
      </c>
      <c r="X10097" s="24" t="s">
        <v>189</v>
      </c>
      <c r="Y10097" s="25" t="s">
        <v>3927</v>
      </c>
      <c r="Z10097" s="26" t="s">
        <v>189</v>
      </c>
      <c r="AA10097" s="27" t="s">
        <v>115</v>
      </c>
      <c r="AB10097" s="28" t="s">
        <v>115</v>
      </c>
      <c r="AC10097" s="29" t="s">
        <v>115</v>
      </c>
      <c r="AD10097" s="30" t="s">
        <v>115</v>
      </c>
      <c r="AE10097" s="31" t="s">
        <v>115</v>
      </c>
      <c r="AQ10097" s="43" t="s">
        <v>39209</v>
      </c>
      <c r="AT10097" s="46" t="s">
        <v>141</v>
      </c>
      <c r="BE10097" s="57" t="s">
        <v>3928</v>
      </c>
      <c r="BF10097" s="58" t="s">
        <v>39209</v>
      </c>
    </row>
    <row r="10098" spans="1:58" x14ac:dyDescent="0.35">
      <c r="A10098" s="1" t="s">
        <v>222</v>
      </c>
      <c r="B10098" s="2" t="s">
        <v>39237</v>
      </c>
      <c r="C10098" s="3" t="s">
        <v>39238</v>
      </c>
      <c r="D10098" s="4" t="s">
        <v>4514</v>
      </c>
      <c r="F10098" s="6"/>
      <c r="G10098" s="7" t="s">
        <v>39238</v>
      </c>
      <c r="N10098" s="14" t="s">
        <v>39188</v>
      </c>
      <c r="S10098" s="19" t="s">
        <v>39239</v>
      </c>
      <c r="X10098" s="24" t="s">
        <v>189</v>
      </c>
      <c r="Y10098" s="25" t="s">
        <v>3927</v>
      </c>
      <c r="Z10098" s="26" t="s">
        <v>189</v>
      </c>
      <c r="AA10098" s="27" t="s">
        <v>115</v>
      </c>
      <c r="AB10098" s="28" t="s">
        <v>115</v>
      </c>
      <c r="AC10098" s="29" t="s">
        <v>115</v>
      </c>
      <c r="AD10098" s="30" t="s">
        <v>115</v>
      </c>
      <c r="AE10098" s="31" t="s">
        <v>115</v>
      </c>
      <c r="AQ10098" s="43" t="s">
        <v>39238</v>
      </c>
      <c r="AT10098" s="46" t="s">
        <v>141</v>
      </c>
      <c r="BE10098" s="57" t="s">
        <v>3928</v>
      </c>
      <c r="BF10098" s="58" t="s">
        <v>39238</v>
      </c>
    </row>
    <row r="10099" spans="1:58" x14ac:dyDescent="0.35">
      <c r="A10099" s="1" t="s">
        <v>199</v>
      </c>
      <c r="B10099" s="2" t="s">
        <v>30222</v>
      </c>
      <c r="C10099" s="3" t="s">
        <v>30223</v>
      </c>
      <c r="D10099" s="4" t="s">
        <v>5030</v>
      </c>
      <c r="F10099" s="6"/>
      <c r="G10099" s="7" t="s">
        <v>30223</v>
      </c>
      <c r="N10099" s="14" t="s">
        <v>30224</v>
      </c>
      <c r="S10099" s="19" t="s">
        <v>30225</v>
      </c>
      <c r="X10099" s="24" t="s">
        <v>189</v>
      </c>
      <c r="Y10099" s="25" t="s">
        <v>3927</v>
      </c>
      <c r="Z10099" s="26" t="s">
        <v>189</v>
      </c>
      <c r="AA10099" s="27" t="s">
        <v>115</v>
      </c>
      <c r="AB10099" s="28" t="s">
        <v>115</v>
      </c>
      <c r="AC10099" s="29" t="s">
        <v>115</v>
      </c>
      <c r="AD10099" s="30" t="s">
        <v>115</v>
      </c>
      <c r="AE10099" s="31" t="s">
        <v>115</v>
      </c>
      <c r="AQ10099" s="43" t="s">
        <v>30223</v>
      </c>
      <c r="AT10099" s="46" t="s">
        <v>141</v>
      </c>
      <c r="BE10099" s="57" t="s">
        <v>3928</v>
      </c>
      <c r="BF10099" s="58" t="s">
        <v>30223</v>
      </c>
    </row>
    <row r="10100" spans="1:58" x14ac:dyDescent="0.35">
      <c r="A10100" s="1" t="s">
        <v>199</v>
      </c>
      <c r="B10100" s="2" t="s">
        <v>36199</v>
      </c>
      <c r="C10100" s="3" t="s">
        <v>36200</v>
      </c>
      <c r="D10100" s="4" t="s">
        <v>11286</v>
      </c>
      <c r="F10100" s="6"/>
      <c r="G10100" s="7" t="s">
        <v>36200</v>
      </c>
      <c r="H10100" s="8" t="s">
        <v>36201</v>
      </c>
      <c r="N10100" s="14" t="s">
        <v>11286</v>
      </c>
      <c r="S10100" s="19" t="s">
        <v>11286</v>
      </c>
      <c r="W10100" s="23" t="s">
        <v>36202</v>
      </c>
      <c r="X10100" s="24" t="s">
        <v>294</v>
      </c>
      <c r="Y10100" s="25" t="s">
        <v>3927</v>
      </c>
      <c r="Z10100" s="26" t="s">
        <v>189</v>
      </c>
      <c r="AA10100" s="27" t="s">
        <v>115</v>
      </c>
      <c r="AB10100" s="28" t="s">
        <v>115</v>
      </c>
      <c r="AC10100" s="29" t="s">
        <v>115</v>
      </c>
      <c r="AD10100" s="30" t="s">
        <v>115</v>
      </c>
      <c r="AE10100" s="31" t="s">
        <v>115</v>
      </c>
      <c r="AM10100" s="39" t="s">
        <v>11497</v>
      </c>
      <c r="AQ10100" s="43" t="s">
        <v>36200</v>
      </c>
      <c r="AT10100" s="46" t="s">
        <v>141</v>
      </c>
      <c r="BE10100" s="57" t="s">
        <v>4404</v>
      </c>
      <c r="BF10100" s="58" t="s">
        <v>36200</v>
      </c>
    </row>
    <row r="10101" spans="1:58" x14ac:dyDescent="0.35">
      <c r="A10101" s="1" t="s">
        <v>199</v>
      </c>
      <c r="B10101" s="2" t="s">
        <v>36116</v>
      </c>
      <c r="C10101" s="3" t="s">
        <v>36117</v>
      </c>
      <c r="D10101" s="4" t="s">
        <v>4499</v>
      </c>
      <c r="F10101" s="6"/>
      <c r="G10101" s="7" t="s">
        <v>36117</v>
      </c>
      <c r="H10101" s="8" t="s">
        <v>36118</v>
      </c>
      <c r="N10101" s="14" t="s">
        <v>4499</v>
      </c>
      <c r="S10101" s="19" t="s">
        <v>4499</v>
      </c>
      <c r="X10101" s="24" t="s">
        <v>294</v>
      </c>
      <c r="Y10101" s="25" t="s">
        <v>3927</v>
      </c>
      <c r="Z10101" s="26" t="s">
        <v>189</v>
      </c>
      <c r="AA10101" s="27" t="s">
        <v>115</v>
      </c>
      <c r="AB10101" s="28" t="s">
        <v>115</v>
      </c>
      <c r="AC10101" s="29" t="s">
        <v>115</v>
      </c>
      <c r="AD10101" s="30" t="s">
        <v>115</v>
      </c>
      <c r="AE10101" s="31" t="s">
        <v>115</v>
      </c>
      <c r="AM10101" s="39" t="s">
        <v>4506</v>
      </c>
      <c r="AQ10101" s="43" t="s">
        <v>36117</v>
      </c>
      <c r="AT10101" s="46" t="s">
        <v>141</v>
      </c>
      <c r="BE10101" s="57" t="s">
        <v>4404</v>
      </c>
      <c r="BF10101" s="58" t="s">
        <v>36117</v>
      </c>
    </row>
    <row r="10102" spans="1:58" x14ac:dyDescent="0.35">
      <c r="A10102" s="1" t="s">
        <v>199</v>
      </c>
      <c r="B10102" s="2" t="s">
        <v>36075</v>
      </c>
      <c r="C10102" s="3" t="s">
        <v>36076</v>
      </c>
      <c r="D10102" s="4" t="s">
        <v>4949</v>
      </c>
      <c r="F10102" s="6"/>
      <c r="G10102" s="7" t="s">
        <v>36076</v>
      </c>
      <c r="H10102" s="8" t="s">
        <v>36077</v>
      </c>
      <c r="N10102" s="14" t="s">
        <v>4949</v>
      </c>
      <c r="S10102" s="19" t="s">
        <v>4949</v>
      </c>
      <c r="W10102" s="23" t="s">
        <v>36078</v>
      </c>
      <c r="X10102" s="24" t="s">
        <v>294</v>
      </c>
      <c r="Y10102" s="25" t="s">
        <v>3927</v>
      </c>
      <c r="Z10102" s="26" t="s">
        <v>189</v>
      </c>
      <c r="AA10102" s="27" t="s">
        <v>115</v>
      </c>
      <c r="AB10102" s="28" t="s">
        <v>115</v>
      </c>
      <c r="AC10102" s="29" t="s">
        <v>115</v>
      </c>
      <c r="AD10102" s="30" t="s">
        <v>115</v>
      </c>
      <c r="AE10102" s="31" t="s">
        <v>115</v>
      </c>
      <c r="AM10102" s="39" t="s">
        <v>4792</v>
      </c>
      <c r="AQ10102" s="43" t="s">
        <v>36076</v>
      </c>
      <c r="AT10102" s="46" t="s">
        <v>141</v>
      </c>
      <c r="BE10102" s="57" t="s">
        <v>4404</v>
      </c>
      <c r="BF10102" s="58" t="s">
        <v>36076</v>
      </c>
    </row>
    <row r="10103" spans="1:58" x14ac:dyDescent="0.35">
      <c r="A10103" s="1" t="s">
        <v>199</v>
      </c>
      <c r="B10103" s="2" t="s">
        <v>36082</v>
      </c>
      <c r="C10103" s="3" t="s">
        <v>36083</v>
      </c>
      <c r="D10103" s="4" t="s">
        <v>4959</v>
      </c>
      <c r="F10103" s="6"/>
      <c r="G10103" s="7" t="s">
        <v>36083</v>
      </c>
      <c r="H10103" s="8" t="s">
        <v>36084</v>
      </c>
      <c r="N10103" s="14" t="s">
        <v>4959</v>
      </c>
      <c r="S10103" s="19" t="s">
        <v>4959</v>
      </c>
      <c r="W10103" s="23" t="s">
        <v>36085</v>
      </c>
      <c r="X10103" s="24" t="s">
        <v>294</v>
      </c>
      <c r="Y10103" s="25" t="s">
        <v>3927</v>
      </c>
      <c r="Z10103" s="26" t="s">
        <v>189</v>
      </c>
      <c r="AA10103" s="27" t="s">
        <v>115</v>
      </c>
      <c r="AB10103" s="28" t="s">
        <v>115</v>
      </c>
      <c r="AC10103" s="29" t="s">
        <v>115</v>
      </c>
      <c r="AD10103" s="30" t="s">
        <v>115</v>
      </c>
      <c r="AE10103" s="31" t="s">
        <v>115</v>
      </c>
      <c r="AM10103" s="39" t="s">
        <v>4968</v>
      </c>
      <c r="AQ10103" s="43" t="s">
        <v>36083</v>
      </c>
      <c r="AT10103" s="46" t="s">
        <v>141</v>
      </c>
      <c r="BE10103" s="57" t="s">
        <v>4404</v>
      </c>
      <c r="BF10103" s="58" t="s">
        <v>36083</v>
      </c>
    </row>
    <row r="10104" spans="1:58" x14ac:dyDescent="0.35">
      <c r="A10104" s="1" t="s">
        <v>199</v>
      </c>
      <c r="B10104" s="2" t="s">
        <v>36089</v>
      </c>
      <c r="C10104" s="3" t="s">
        <v>36090</v>
      </c>
      <c r="D10104" s="4" t="s">
        <v>4978</v>
      </c>
      <c r="F10104" s="6"/>
      <c r="G10104" s="7" t="s">
        <v>36090</v>
      </c>
      <c r="H10104" s="8" t="s">
        <v>36091</v>
      </c>
      <c r="N10104" s="14" t="s">
        <v>4978</v>
      </c>
      <c r="S10104" s="19" t="s">
        <v>4978</v>
      </c>
      <c r="W10104" s="23" t="s">
        <v>36092</v>
      </c>
      <c r="X10104" s="24" t="s">
        <v>294</v>
      </c>
      <c r="Y10104" s="25" t="s">
        <v>3927</v>
      </c>
      <c r="Z10104" s="26" t="s">
        <v>189</v>
      </c>
      <c r="AA10104" s="27" t="s">
        <v>115</v>
      </c>
      <c r="AB10104" s="28" t="s">
        <v>115</v>
      </c>
      <c r="AC10104" s="29" t="s">
        <v>115</v>
      </c>
      <c r="AD10104" s="30" t="s">
        <v>115</v>
      </c>
      <c r="AE10104" s="31" t="s">
        <v>115</v>
      </c>
      <c r="AM10104" s="39" t="s">
        <v>10867</v>
      </c>
      <c r="AQ10104" s="43" t="s">
        <v>36090</v>
      </c>
      <c r="AT10104" s="46" t="s">
        <v>141</v>
      </c>
      <c r="BE10104" s="57" t="s">
        <v>4404</v>
      </c>
      <c r="BF10104" s="58" t="s">
        <v>36090</v>
      </c>
    </row>
    <row r="10105" spans="1:58" x14ac:dyDescent="0.35">
      <c r="A10105" s="1" t="s">
        <v>199</v>
      </c>
      <c r="B10105" s="2" t="s">
        <v>30342</v>
      </c>
      <c r="C10105" s="3" t="s">
        <v>30343</v>
      </c>
      <c r="D10105" s="4" t="s">
        <v>30344</v>
      </c>
      <c r="F10105" s="6"/>
      <c r="G10105" s="7" t="s">
        <v>30343</v>
      </c>
      <c r="N10105" s="14" t="s">
        <v>30344</v>
      </c>
      <c r="S10105" s="19" t="s">
        <v>30345</v>
      </c>
      <c r="X10105" s="24" t="s">
        <v>189</v>
      </c>
      <c r="Y10105" s="25" t="s">
        <v>3927</v>
      </c>
      <c r="Z10105" s="26" t="s">
        <v>189</v>
      </c>
      <c r="AA10105" s="27" t="s">
        <v>115</v>
      </c>
      <c r="AB10105" s="28" t="s">
        <v>115</v>
      </c>
      <c r="AC10105" s="29" t="s">
        <v>115</v>
      </c>
      <c r="AD10105" s="30" t="s">
        <v>115</v>
      </c>
      <c r="AE10105" s="31" t="s">
        <v>115</v>
      </c>
      <c r="AQ10105" s="43" t="s">
        <v>30343</v>
      </c>
      <c r="AT10105" s="46" t="s">
        <v>141</v>
      </c>
      <c r="BE10105" s="57" t="s">
        <v>3928</v>
      </c>
      <c r="BF10105" s="58" t="s">
        <v>30343</v>
      </c>
    </row>
    <row r="10106" spans="1:58" x14ac:dyDescent="0.35">
      <c r="A10106" s="1" t="s">
        <v>199</v>
      </c>
      <c r="B10106" s="2" t="s">
        <v>30624</v>
      </c>
      <c r="C10106" s="3" t="s">
        <v>30625</v>
      </c>
      <c r="D10106" s="4" t="s">
        <v>30537</v>
      </c>
      <c r="F10106" s="6"/>
      <c r="G10106" s="7" t="s">
        <v>30625</v>
      </c>
      <c r="N10106" s="14" t="s">
        <v>30537</v>
      </c>
      <c r="S10106" s="19" t="s">
        <v>30626</v>
      </c>
      <c r="X10106" s="24" t="s">
        <v>189</v>
      </c>
      <c r="Y10106" s="25" t="s">
        <v>3927</v>
      </c>
      <c r="Z10106" s="26" t="s">
        <v>189</v>
      </c>
      <c r="AA10106" s="27" t="s">
        <v>115</v>
      </c>
      <c r="AB10106" s="28" t="s">
        <v>115</v>
      </c>
      <c r="AC10106" s="29" t="s">
        <v>115</v>
      </c>
      <c r="AD10106" s="30" t="s">
        <v>115</v>
      </c>
      <c r="AE10106" s="31" t="s">
        <v>115</v>
      </c>
      <c r="AQ10106" s="43" t="s">
        <v>30625</v>
      </c>
      <c r="AT10106" s="46" t="s">
        <v>141</v>
      </c>
      <c r="BE10106" s="57" t="s">
        <v>3928</v>
      </c>
      <c r="BF10106" s="58" t="s">
        <v>30625</v>
      </c>
    </row>
    <row r="10107" spans="1:58" x14ac:dyDescent="0.35">
      <c r="A10107" s="1" t="s">
        <v>199</v>
      </c>
      <c r="B10107" s="2" t="s">
        <v>36100</v>
      </c>
      <c r="C10107" s="3" t="s">
        <v>36101</v>
      </c>
      <c r="D10107" s="4" t="s">
        <v>4514</v>
      </c>
      <c r="F10107" s="6"/>
      <c r="G10107" s="7" t="s">
        <v>36101</v>
      </c>
      <c r="H10107" s="8" t="s">
        <v>36102</v>
      </c>
      <c r="N10107" s="14" t="s">
        <v>4514</v>
      </c>
      <c r="S10107" s="19" t="s">
        <v>4514</v>
      </c>
      <c r="W10107" s="23" t="s">
        <v>36103</v>
      </c>
      <c r="X10107" s="24" t="s">
        <v>294</v>
      </c>
      <c r="Y10107" s="25" t="s">
        <v>3927</v>
      </c>
      <c r="Z10107" s="26" t="s">
        <v>189</v>
      </c>
      <c r="AA10107" s="27" t="s">
        <v>115</v>
      </c>
      <c r="AB10107" s="28" t="s">
        <v>115</v>
      </c>
      <c r="AC10107" s="29" t="s">
        <v>115</v>
      </c>
      <c r="AD10107" s="30" t="s">
        <v>115</v>
      </c>
      <c r="AE10107" s="31" t="s">
        <v>115</v>
      </c>
      <c r="AM10107" s="39" t="s">
        <v>4406</v>
      </c>
      <c r="AQ10107" s="43" t="s">
        <v>36101</v>
      </c>
      <c r="AT10107" s="46" t="s">
        <v>141</v>
      </c>
      <c r="BE10107" s="57" t="s">
        <v>4404</v>
      </c>
      <c r="BF10107" s="58" t="s">
        <v>36101</v>
      </c>
    </row>
    <row r="10108" spans="1:58" x14ac:dyDescent="0.35">
      <c r="A10108" s="1" t="s">
        <v>199</v>
      </c>
      <c r="B10108" s="2" t="s">
        <v>32304</v>
      </c>
      <c r="C10108" s="3" t="s">
        <v>32305</v>
      </c>
      <c r="D10108" s="4" t="s">
        <v>4505</v>
      </c>
      <c r="F10108" s="6"/>
      <c r="G10108" s="7" t="s">
        <v>32305</v>
      </c>
      <c r="N10108" s="14" t="s">
        <v>4505</v>
      </c>
      <c r="S10108" s="19" t="s">
        <v>32306</v>
      </c>
      <c r="W10108" s="23" t="s">
        <v>32307</v>
      </c>
      <c r="X10108" s="24" t="s">
        <v>189</v>
      </c>
      <c r="Y10108" s="25" t="s">
        <v>3927</v>
      </c>
      <c r="Z10108" s="26" t="s">
        <v>189</v>
      </c>
      <c r="AA10108" s="27" t="s">
        <v>115</v>
      </c>
      <c r="AB10108" s="28" t="s">
        <v>115</v>
      </c>
      <c r="AC10108" s="29" t="s">
        <v>115</v>
      </c>
      <c r="AD10108" s="30" t="s">
        <v>115</v>
      </c>
      <c r="AE10108" s="31" t="s">
        <v>115</v>
      </c>
      <c r="AQ10108" s="43" t="s">
        <v>32305</v>
      </c>
      <c r="AT10108" s="46" t="s">
        <v>141</v>
      </c>
      <c r="BE10108" s="57" t="s">
        <v>3928</v>
      </c>
      <c r="BF10108" s="58" t="s">
        <v>32305</v>
      </c>
    </row>
    <row r="10109" spans="1:58" x14ac:dyDescent="0.35">
      <c r="A10109" s="1" t="s">
        <v>199</v>
      </c>
      <c r="B10109" s="2" t="s">
        <v>36170</v>
      </c>
      <c r="C10109" s="3" t="s">
        <v>36171</v>
      </c>
      <c r="D10109" s="4" t="s">
        <v>11286</v>
      </c>
      <c r="F10109" s="6"/>
      <c r="G10109" s="7" t="s">
        <v>36171</v>
      </c>
      <c r="H10109" s="8" t="s">
        <v>36172</v>
      </c>
      <c r="N10109" s="14" t="s">
        <v>11286</v>
      </c>
      <c r="S10109" s="19" t="s">
        <v>11286</v>
      </c>
      <c r="W10109" s="23" t="s">
        <v>36173</v>
      </c>
      <c r="X10109" s="24" t="s">
        <v>294</v>
      </c>
      <c r="Y10109" s="25" t="s">
        <v>3927</v>
      </c>
      <c r="Z10109" s="26" t="s">
        <v>189</v>
      </c>
      <c r="AA10109" s="27" t="s">
        <v>115</v>
      </c>
      <c r="AB10109" s="28" t="s">
        <v>115</v>
      </c>
      <c r="AC10109" s="29" t="s">
        <v>115</v>
      </c>
      <c r="AD10109" s="30" t="s">
        <v>115</v>
      </c>
      <c r="AE10109" s="31" t="s">
        <v>115</v>
      </c>
      <c r="AM10109" s="39" t="s">
        <v>20130</v>
      </c>
      <c r="AQ10109" s="43" t="s">
        <v>36171</v>
      </c>
      <c r="AT10109" s="46" t="s">
        <v>141</v>
      </c>
      <c r="BE10109" s="57" t="s">
        <v>4404</v>
      </c>
      <c r="BF10109" s="58" t="s">
        <v>36171</v>
      </c>
    </row>
    <row r="10110" spans="1:58" x14ac:dyDescent="0.35">
      <c r="A10110" s="1" t="s">
        <v>199</v>
      </c>
      <c r="B10110" s="2" t="s">
        <v>36086</v>
      </c>
      <c r="C10110" s="3" t="s">
        <v>36087</v>
      </c>
      <c r="D10110" s="4" t="s">
        <v>25421</v>
      </c>
      <c r="F10110" s="6"/>
      <c r="G10110" s="7" t="s">
        <v>36087</v>
      </c>
      <c r="H10110" s="8" t="s">
        <v>36088</v>
      </c>
      <c r="N10110" s="14" t="s">
        <v>25421</v>
      </c>
      <c r="S10110" s="19" t="s">
        <v>25421</v>
      </c>
      <c r="X10110" s="24" t="s">
        <v>294</v>
      </c>
      <c r="Y10110" s="25" t="s">
        <v>3927</v>
      </c>
      <c r="Z10110" s="26" t="s">
        <v>189</v>
      </c>
      <c r="AA10110" s="27" t="s">
        <v>115</v>
      </c>
      <c r="AB10110" s="28" t="s">
        <v>115</v>
      </c>
      <c r="AC10110" s="29" t="s">
        <v>115</v>
      </c>
      <c r="AD10110" s="30" t="s">
        <v>115</v>
      </c>
      <c r="AE10110" s="31" t="s">
        <v>115</v>
      </c>
      <c r="AM10110" s="39" t="s">
        <v>4854</v>
      </c>
      <c r="AQ10110" s="43" t="s">
        <v>36087</v>
      </c>
      <c r="AT10110" s="46" t="s">
        <v>141</v>
      </c>
      <c r="BE10110" s="57" t="s">
        <v>4404</v>
      </c>
      <c r="BF10110" s="58" t="s">
        <v>36087</v>
      </c>
    </row>
    <row r="10111" spans="1:58" x14ac:dyDescent="0.35">
      <c r="A10111" s="1" t="s">
        <v>199</v>
      </c>
      <c r="B10111" s="2" t="s">
        <v>30604</v>
      </c>
      <c r="C10111" s="3" t="s">
        <v>30605</v>
      </c>
      <c r="D10111" s="4" t="s">
        <v>30537</v>
      </c>
      <c r="F10111" s="6"/>
      <c r="G10111" s="7" t="s">
        <v>30605</v>
      </c>
      <c r="N10111" s="14" t="s">
        <v>30537</v>
      </c>
      <c r="S10111" s="19" t="s">
        <v>30606</v>
      </c>
      <c r="X10111" s="24" t="s">
        <v>189</v>
      </c>
      <c r="Y10111" s="25" t="s">
        <v>3927</v>
      </c>
      <c r="Z10111" s="26" t="s">
        <v>189</v>
      </c>
      <c r="AA10111" s="27" t="s">
        <v>115</v>
      </c>
      <c r="AB10111" s="28" t="s">
        <v>115</v>
      </c>
      <c r="AC10111" s="29" t="s">
        <v>115</v>
      </c>
      <c r="AD10111" s="30" t="s">
        <v>115</v>
      </c>
      <c r="AE10111" s="31" t="s">
        <v>115</v>
      </c>
      <c r="AQ10111" s="43" t="s">
        <v>30605</v>
      </c>
      <c r="AT10111" s="46" t="s">
        <v>141</v>
      </c>
      <c r="BE10111" s="57" t="s">
        <v>3928</v>
      </c>
      <c r="BF10111" s="58" t="s">
        <v>30605</v>
      </c>
    </row>
    <row r="10112" spans="1:58" x14ac:dyDescent="0.35">
      <c r="A10112" s="1" t="s">
        <v>199</v>
      </c>
      <c r="B10112" s="2" t="s">
        <v>36108</v>
      </c>
      <c r="C10112" s="3" t="s">
        <v>36109</v>
      </c>
      <c r="D10112" s="4" t="s">
        <v>11286</v>
      </c>
      <c r="F10112" s="6"/>
      <c r="G10112" s="7" t="s">
        <v>36109</v>
      </c>
      <c r="H10112" s="8" t="s">
        <v>36110</v>
      </c>
      <c r="N10112" s="14" t="s">
        <v>11286</v>
      </c>
      <c r="S10112" s="19" t="s">
        <v>11286</v>
      </c>
      <c r="W10112" s="23" t="s">
        <v>36111</v>
      </c>
      <c r="X10112" s="24" t="s">
        <v>294</v>
      </c>
      <c r="Y10112" s="25" t="s">
        <v>3927</v>
      </c>
      <c r="Z10112" s="26" t="s">
        <v>189</v>
      </c>
      <c r="AA10112" s="27" t="s">
        <v>115</v>
      </c>
      <c r="AB10112" s="28" t="s">
        <v>115</v>
      </c>
      <c r="AC10112" s="29" t="s">
        <v>115</v>
      </c>
      <c r="AD10112" s="30" t="s">
        <v>115</v>
      </c>
      <c r="AE10112" s="31" t="s">
        <v>115</v>
      </c>
      <c r="AM10112" s="39" t="s">
        <v>4792</v>
      </c>
      <c r="AQ10112" s="43" t="s">
        <v>36109</v>
      </c>
      <c r="AT10112" s="46" t="s">
        <v>141</v>
      </c>
      <c r="BE10112" s="57" t="s">
        <v>4404</v>
      </c>
      <c r="BF10112" s="58" t="s">
        <v>36109</v>
      </c>
    </row>
    <row r="10113" spans="1:58" x14ac:dyDescent="0.35">
      <c r="A10113" s="1" t="s">
        <v>199</v>
      </c>
      <c r="B10113" s="2" t="s">
        <v>36104</v>
      </c>
      <c r="C10113" s="3" t="s">
        <v>36105</v>
      </c>
      <c r="D10113" s="4" t="s">
        <v>11286</v>
      </c>
      <c r="F10113" s="6"/>
      <c r="G10113" s="7" t="s">
        <v>36105</v>
      </c>
      <c r="H10113" s="8" t="s">
        <v>36106</v>
      </c>
      <c r="N10113" s="14" t="s">
        <v>11286</v>
      </c>
      <c r="S10113" s="19" t="s">
        <v>11286</v>
      </c>
      <c r="W10113" s="23" t="s">
        <v>36107</v>
      </c>
      <c r="X10113" s="24" t="s">
        <v>294</v>
      </c>
      <c r="Y10113" s="25" t="s">
        <v>3927</v>
      </c>
      <c r="Z10113" s="26" t="s">
        <v>189</v>
      </c>
      <c r="AA10113" s="27" t="s">
        <v>115</v>
      </c>
      <c r="AB10113" s="28" t="s">
        <v>115</v>
      </c>
      <c r="AC10113" s="29" t="s">
        <v>115</v>
      </c>
      <c r="AD10113" s="30" t="s">
        <v>115</v>
      </c>
      <c r="AE10113" s="31" t="s">
        <v>115</v>
      </c>
      <c r="AM10113" s="39" t="s">
        <v>19205</v>
      </c>
      <c r="AQ10113" s="43" t="s">
        <v>36105</v>
      </c>
      <c r="AT10113" s="46" t="s">
        <v>141</v>
      </c>
      <c r="BE10113" s="57" t="s">
        <v>4404</v>
      </c>
      <c r="BF10113" s="58" t="s">
        <v>36105</v>
      </c>
    </row>
    <row r="10114" spans="1:58" x14ac:dyDescent="0.35">
      <c r="A10114" s="1" t="s">
        <v>199</v>
      </c>
      <c r="B10114" s="2" t="s">
        <v>36071</v>
      </c>
      <c r="C10114" s="3" t="s">
        <v>36072</v>
      </c>
      <c r="D10114" s="4" t="s">
        <v>11286</v>
      </c>
      <c r="F10114" s="6"/>
      <c r="G10114" s="7" t="s">
        <v>36072</v>
      </c>
      <c r="H10114" s="8" t="s">
        <v>36073</v>
      </c>
      <c r="N10114" s="14" t="s">
        <v>11286</v>
      </c>
      <c r="S10114" s="19" t="s">
        <v>11286</v>
      </c>
      <c r="W10114" s="23" t="s">
        <v>36074</v>
      </c>
      <c r="X10114" s="24" t="s">
        <v>294</v>
      </c>
      <c r="Y10114" s="25" t="s">
        <v>3927</v>
      </c>
      <c r="Z10114" s="26" t="s">
        <v>189</v>
      </c>
      <c r="AA10114" s="27" t="s">
        <v>115</v>
      </c>
      <c r="AB10114" s="28" t="s">
        <v>115</v>
      </c>
      <c r="AC10114" s="29" t="s">
        <v>115</v>
      </c>
      <c r="AD10114" s="30" t="s">
        <v>115</v>
      </c>
      <c r="AE10114" s="31" t="s">
        <v>115</v>
      </c>
      <c r="AM10114" s="39" t="s">
        <v>4405</v>
      </c>
      <c r="AQ10114" s="43" t="s">
        <v>36072</v>
      </c>
      <c r="AT10114" s="46" t="s">
        <v>141</v>
      </c>
      <c r="BE10114" s="57" t="s">
        <v>4404</v>
      </c>
      <c r="BF10114" s="58" t="s">
        <v>36072</v>
      </c>
    </row>
    <row r="10115" spans="1:58" x14ac:dyDescent="0.35">
      <c r="A10115" s="1" t="s">
        <v>199</v>
      </c>
      <c r="B10115" s="2" t="s">
        <v>36242</v>
      </c>
      <c r="C10115" s="3" t="s">
        <v>36243</v>
      </c>
      <c r="D10115" s="4" t="s">
        <v>11286</v>
      </c>
      <c r="F10115" s="6"/>
      <c r="G10115" s="7" t="s">
        <v>36243</v>
      </c>
      <c r="H10115" s="8" t="s">
        <v>36244</v>
      </c>
      <c r="N10115" s="14" t="s">
        <v>11286</v>
      </c>
      <c r="S10115" s="19" t="s">
        <v>11286</v>
      </c>
      <c r="W10115" s="23" t="s">
        <v>36245</v>
      </c>
      <c r="X10115" s="24" t="s">
        <v>294</v>
      </c>
      <c r="Y10115" s="25" t="s">
        <v>3927</v>
      </c>
      <c r="Z10115" s="26" t="s">
        <v>189</v>
      </c>
      <c r="AA10115" s="27" t="s">
        <v>115</v>
      </c>
      <c r="AB10115" s="28" t="s">
        <v>115</v>
      </c>
      <c r="AC10115" s="29" t="s">
        <v>115</v>
      </c>
      <c r="AD10115" s="30" t="s">
        <v>115</v>
      </c>
      <c r="AE10115" s="31" t="s">
        <v>115</v>
      </c>
      <c r="AM10115" s="39" t="s">
        <v>4414</v>
      </c>
      <c r="AQ10115" s="43" t="s">
        <v>36243</v>
      </c>
      <c r="AT10115" s="46" t="s">
        <v>141</v>
      </c>
      <c r="BE10115" s="57" t="s">
        <v>4404</v>
      </c>
      <c r="BF10115" s="58" t="s">
        <v>36243</v>
      </c>
    </row>
    <row r="10116" spans="1:58" x14ac:dyDescent="0.35">
      <c r="A10116" s="1" t="s">
        <v>199</v>
      </c>
      <c r="B10116" s="2" t="s">
        <v>36093</v>
      </c>
      <c r="C10116" s="3" t="s">
        <v>36094</v>
      </c>
      <c r="D10116" s="4" t="s">
        <v>4499</v>
      </c>
      <c r="F10116" s="6"/>
      <c r="G10116" s="7" t="s">
        <v>36094</v>
      </c>
      <c r="H10116" s="8" t="s">
        <v>36095</v>
      </c>
      <c r="N10116" s="14" t="s">
        <v>4499</v>
      </c>
      <c r="S10116" s="19" t="s">
        <v>4499</v>
      </c>
      <c r="X10116" s="24" t="s">
        <v>294</v>
      </c>
      <c r="Y10116" s="25" t="s">
        <v>3927</v>
      </c>
      <c r="Z10116" s="26" t="s">
        <v>189</v>
      </c>
      <c r="AA10116" s="27" t="s">
        <v>115</v>
      </c>
      <c r="AB10116" s="28" t="s">
        <v>115</v>
      </c>
      <c r="AC10116" s="29" t="s">
        <v>115</v>
      </c>
      <c r="AD10116" s="30" t="s">
        <v>115</v>
      </c>
      <c r="AE10116" s="31" t="s">
        <v>115</v>
      </c>
      <c r="AM10116" s="39" t="s">
        <v>4792</v>
      </c>
      <c r="AQ10116" s="43" t="s">
        <v>36094</v>
      </c>
      <c r="AT10116" s="46" t="s">
        <v>141</v>
      </c>
      <c r="BE10116" s="57" t="s">
        <v>4404</v>
      </c>
      <c r="BF10116" s="58" t="s">
        <v>36094</v>
      </c>
    </row>
    <row r="10117" spans="1:58" x14ac:dyDescent="0.35">
      <c r="A10117" s="1" t="s">
        <v>199</v>
      </c>
      <c r="B10117" s="2" t="s">
        <v>36112</v>
      </c>
      <c r="C10117" s="3" t="s">
        <v>36113</v>
      </c>
      <c r="D10117" s="4" t="s">
        <v>11286</v>
      </c>
      <c r="F10117" s="6"/>
      <c r="G10117" s="7" t="s">
        <v>36113</v>
      </c>
      <c r="H10117" s="8" t="s">
        <v>36114</v>
      </c>
      <c r="N10117" s="14" t="s">
        <v>11286</v>
      </c>
      <c r="S10117" s="19" t="s">
        <v>11286</v>
      </c>
      <c r="W10117" s="23" t="s">
        <v>36115</v>
      </c>
      <c r="X10117" s="24" t="s">
        <v>294</v>
      </c>
      <c r="Y10117" s="25" t="s">
        <v>3927</v>
      </c>
      <c r="Z10117" s="26" t="s">
        <v>189</v>
      </c>
      <c r="AA10117" s="27" t="s">
        <v>115</v>
      </c>
      <c r="AB10117" s="28" t="s">
        <v>115</v>
      </c>
      <c r="AC10117" s="29" t="s">
        <v>115</v>
      </c>
      <c r="AD10117" s="30" t="s">
        <v>115</v>
      </c>
      <c r="AE10117" s="31" t="s">
        <v>115</v>
      </c>
      <c r="AM10117" s="39" t="s">
        <v>4403</v>
      </c>
      <c r="AQ10117" s="43" t="s">
        <v>36113</v>
      </c>
      <c r="AT10117" s="46" t="s">
        <v>141</v>
      </c>
      <c r="BE10117" s="57" t="s">
        <v>4404</v>
      </c>
      <c r="BF10117" s="58" t="s">
        <v>36113</v>
      </c>
    </row>
    <row r="10118" spans="1:58" x14ac:dyDescent="0.35">
      <c r="A10118" s="1" t="s">
        <v>199</v>
      </c>
      <c r="B10118" s="2" t="s">
        <v>36211</v>
      </c>
      <c r="C10118" s="3" t="s">
        <v>36212</v>
      </c>
      <c r="D10118" s="4" t="s">
        <v>11286</v>
      </c>
      <c r="F10118" s="6"/>
      <c r="G10118" s="7" t="s">
        <v>36212</v>
      </c>
      <c r="H10118" s="8" t="s">
        <v>36213</v>
      </c>
      <c r="N10118" s="14" t="s">
        <v>11286</v>
      </c>
      <c r="S10118" s="19" t="s">
        <v>11286</v>
      </c>
      <c r="W10118" s="23" t="s">
        <v>36214</v>
      </c>
      <c r="X10118" s="24" t="s">
        <v>294</v>
      </c>
      <c r="Y10118" s="25" t="s">
        <v>3927</v>
      </c>
      <c r="Z10118" s="26" t="s">
        <v>189</v>
      </c>
      <c r="AA10118" s="27" t="s">
        <v>115</v>
      </c>
      <c r="AB10118" s="28" t="s">
        <v>115</v>
      </c>
      <c r="AC10118" s="29" t="s">
        <v>115</v>
      </c>
      <c r="AD10118" s="30" t="s">
        <v>115</v>
      </c>
      <c r="AE10118" s="31" t="s">
        <v>115</v>
      </c>
      <c r="AM10118" s="39" t="s">
        <v>4405</v>
      </c>
      <c r="AQ10118" s="43" t="s">
        <v>36212</v>
      </c>
      <c r="AT10118" s="46" t="s">
        <v>141</v>
      </c>
      <c r="BE10118" s="57" t="s">
        <v>4404</v>
      </c>
      <c r="BF10118" s="58" t="s">
        <v>36212</v>
      </c>
    </row>
    <row r="10119" spans="1:58" x14ac:dyDescent="0.35">
      <c r="A10119" s="1" t="s">
        <v>199</v>
      </c>
      <c r="B10119" s="2" t="s">
        <v>31411</v>
      </c>
      <c r="C10119" s="3" t="s">
        <v>31412</v>
      </c>
      <c r="D10119" s="4" t="s">
        <v>29639</v>
      </c>
      <c r="F10119" s="6"/>
      <c r="G10119" s="7" t="s">
        <v>31412</v>
      </c>
      <c r="N10119" s="14" t="s">
        <v>29639</v>
      </c>
      <c r="S10119" s="19" t="s">
        <v>31413</v>
      </c>
      <c r="W10119" s="23" t="s">
        <v>31414</v>
      </c>
      <c r="X10119" s="24" t="s">
        <v>189</v>
      </c>
      <c r="Y10119" s="25" t="s">
        <v>3927</v>
      </c>
      <c r="Z10119" s="26" t="s">
        <v>189</v>
      </c>
      <c r="AA10119" s="27" t="s">
        <v>115</v>
      </c>
      <c r="AB10119" s="28" t="s">
        <v>115</v>
      </c>
      <c r="AC10119" s="29" t="s">
        <v>115</v>
      </c>
      <c r="AD10119" s="30" t="s">
        <v>115</v>
      </c>
      <c r="AE10119" s="31" t="s">
        <v>115</v>
      </c>
      <c r="AQ10119" s="43" t="s">
        <v>31412</v>
      </c>
      <c r="AT10119" s="46" t="s">
        <v>141</v>
      </c>
      <c r="BE10119" s="57" t="s">
        <v>3928</v>
      </c>
      <c r="BF10119" s="58" t="s">
        <v>31412</v>
      </c>
    </row>
    <row r="10120" spans="1:58" x14ac:dyDescent="0.35">
      <c r="A10120" s="1" t="s">
        <v>199</v>
      </c>
      <c r="B10120" s="2" t="s">
        <v>32321</v>
      </c>
      <c r="C10120" s="3" t="s">
        <v>32322</v>
      </c>
      <c r="D10120" s="4" t="s">
        <v>4504</v>
      </c>
      <c r="F10120" s="6"/>
      <c r="G10120" s="7" t="s">
        <v>32322</v>
      </c>
      <c r="N10120" s="14" t="s">
        <v>4504</v>
      </c>
      <c r="S10120" s="19" t="s">
        <v>32323</v>
      </c>
      <c r="W10120" s="23" t="s">
        <v>32324</v>
      </c>
      <c r="X10120" s="24" t="s">
        <v>189</v>
      </c>
      <c r="Y10120" s="25" t="s">
        <v>3927</v>
      </c>
      <c r="Z10120" s="26" t="s">
        <v>189</v>
      </c>
      <c r="AA10120" s="27" t="s">
        <v>115</v>
      </c>
      <c r="AB10120" s="28" t="s">
        <v>115</v>
      </c>
      <c r="AC10120" s="29" t="s">
        <v>115</v>
      </c>
      <c r="AD10120" s="30" t="s">
        <v>115</v>
      </c>
      <c r="AE10120" s="31" t="s">
        <v>115</v>
      </c>
      <c r="AQ10120" s="43" t="s">
        <v>32322</v>
      </c>
      <c r="AT10120" s="46" t="s">
        <v>141</v>
      </c>
      <c r="BE10120" s="57" t="s">
        <v>3928</v>
      </c>
      <c r="BF10120" s="58" t="s">
        <v>32322</v>
      </c>
    </row>
    <row r="10121" spans="1:58" x14ac:dyDescent="0.35">
      <c r="A10121" s="1" t="s">
        <v>199</v>
      </c>
      <c r="B10121" s="2" t="s">
        <v>36130</v>
      </c>
      <c r="C10121" s="3" t="s">
        <v>36131</v>
      </c>
      <c r="D10121" s="4" t="s">
        <v>11286</v>
      </c>
      <c r="F10121" s="6"/>
      <c r="G10121" s="7" t="s">
        <v>36131</v>
      </c>
      <c r="H10121" s="8" t="s">
        <v>36132</v>
      </c>
      <c r="N10121" s="14" t="s">
        <v>11286</v>
      </c>
      <c r="S10121" s="19" t="s">
        <v>11286</v>
      </c>
      <c r="W10121" s="23" t="s">
        <v>36133</v>
      </c>
      <c r="X10121" s="24" t="s">
        <v>294</v>
      </c>
      <c r="Y10121" s="25" t="s">
        <v>3927</v>
      </c>
      <c r="Z10121" s="26" t="s">
        <v>189</v>
      </c>
      <c r="AA10121" s="27" t="s">
        <v>115</v>
      </c>
      <c r="AB10121" s="28" t="s">
        <v>115</v>
      </c>
      <c r="AC10121" s="29" t="s">
        <v>115</v>
      </c>
      <c r="AD10121" s="30" t="s">
        <v>115</v>
      </c>
      <c r="AE10121" s="31" t="s">
        <v>115</v>
      </c>
      <c r="AM10121" s="39" t="s">
        <v>4854</v>
      </c>
      <c r="AQ10121" s="43" t="s">
        <v>36131</v>
      </c>
      <c r="AT10121" s="46" t="s">
        <v>141</v>
      </c>
      <c r="BE10121" s="57" t="s">
        <v>4404</v>
      </c>
      <c r="BF10121" s="58" t="s">
        <v>36131</v>
      </c>
    </row>
    <row r="10122" spans="1:58" x14ac:dyDescent="0.35">
      <c r="A10122" s="1" t="s">
        <v>199</v>
      </c>
      <c r="B10122" s="2" t="s">
        <v>36150</v>
      </c>
      <c r="C10122" s="3" t="s">
        <v>36151</v>
      </c>
      <c r="D10122" s="4" t="s">
        <v>11286</v>
      </c>
      <c r="F10122" s="6"/>
      <c r="G10122" s="7" t="s">
        <v>36151</v>
      </c>
      <c r="H10122" s="8" t="s">
        <v>36152</v>
      </c>
      <c r="N10122" s="14" t="s">
        <v>11286</v>
      </c>
      <c r="S10122" s="19" t="s">
        <v>11286</v>
      </c>
      <c r="W10122" s="23" t="s">
        <v>36153</v>
      </c>
      <c r="X10122" s="24" t="s">
        <v>294</v>
      </c>
      <c r="Y10122" s="25" t="s">
        <v>3927</v>
      </c>
      <c r="Z10122" s="26" t="s">
        <v>189</v>
      </c>
      <c r="AA10122" s="27" t="s">
        <v>115</v>
      </c>
      <c r="AB10122" s="28" t="s">
        <v>115</v>
      </c>
      <c r="AC10122" s="29" t="s">
        <v>115</v>
      </c>
      <c r="AD10122" s="30" t="s">
        <v>115</v>
      </c>
      <c r="AE10122" s="31" t="s">
        <v>115</v>
      </c>
      <c r="AM10122" s="39" t="s">
        <v>4595</v>
      </c>
      <c r="AQ10122" s="43" t="s">
        <v>36151</v>
      </c>
      <c r="AT10122" s="46" t="s">
        <v>141</v>
      </c>
      <c r="BE10122" s="57" t="s">
        <v>4404</v>
      </c>
      <c r="BF10122" s="58" t="s">
        <v>36151</v>
      </c>
    </row>
    <row r="10123" spans="1:58" x14ac:dyDescent="0.35">
      <c r="A10123" s="1" t="s">
        <v>199</v>
      </c>
      <c r="B10123" s="2" t="s">
        <v>36227</v>
      </c>
      <c r="C10123" s="3" t="s">
        <v>36228</v>
      </c>
      <c r="D10123" s="4" t="s">
        <v>11286</v>
      </c>
      <c r="F10123" s="6"/>
      <c r="G10123" s="7" t="s">
        <v>36228</v>
      </c>
      <c r="H10123" s="8" t="s">
        <v>36229</v>
      </c>
      <c r="N10123" s="14" t="s">
        <v>11286</v>
      </c>
      <c r="S10123" s="19" t="s">
        <v>11286</v>
      </c>
      <c r="W10123" s="23" t="s">
        <v>36230</v>
      </c>
      <c r="X10123" s="24" t="s">
        <v>294</v>
      </c>
      <c r="Y10123" s="25" t="s">
        <v>3927</v>
      </c>
      <c r="Z10123" s="26" t="s">
        <v>189</v>
      </c>
      <c r="AA10123" s="27" t="s">
        <v>115</v>
      </c>
      <c r="AB10123" s="28" t="s">
        <v>115</v>
      </c>
      <c r="AC10123" s="29" t="s">
        <v>115</v>
      </c>
      <c r="AD10123" s="30" t="s">
        <v>115</v>
      </c>
      <c r="AE10123" s="31" t="s">
        <v>115</v>
      </c>
      <c r="AQ10123" s="43" t="s">
        <v>36228</v>
      </c>
      <c r="AT10123" s="46" t="s">
        <v>141</v>
      </c>
      <c r="BE10123" s="57" t="s">
        <v>4404</v>
      </c>
      <c r="BF10123" s="58" t="s">
        <v>36228</v>
      </c>
    </row>
    <row r="10124" spans="1:58" x14ac:dyDescent="0.35">
      <c r="A10124" s="1" t="s">
        <v>199</v>
      </c>
      <c r="B10124" s="2" t="s">
        <v>36215</v>
      </c>
      <c r="C10124" s="3" t="s">
        <v>36216</v>
      </c>
      <c r="D10124" s="4" t="s">
        <v>11286</v>
      </c>
      <c r="F10124" s="6"/>
      <c r="G10124" s="7" t="s">
        <v>36216</v>
      </c>
      <c r="H10124" s="8" t="s">
        <v>36217</v>
      </c>
      <c r="N10124" s="14" t="s">
        <v>11286</v>
      </c>
      <c r="S10124" s="19" t="s">
        <v>11286</v>
      </c>
      <c r="W10124" s="23" t="s">
        <v>36218</v>
      </c>
      <c r="X10124" s="24" t="s">
        <v>294</v>
      </c>
      <c r="Y10124" s="25" t="s">
        <v>3927</v>
      </c>
      <c r="Z10124" s="26" t="s">
        <v>189</v>
      </c>
      <c r="AA10124" s="27" t="s">
        <v>115</v>
      </c>
      <c r="AB10124" s="28" t="s">
        <v>115</v>
      </c>
      <c r="AC10124" s="29" t="s">
        <v>115</v>
      </c>
      <c r="AD10124" s="30" t="s">
        <v>115</v>
      </c>
      <c r="AE10124" s="31" t="s">
        <v>115</v>
      </c>
      <c r="AM10124" s="39" t="s">
        <v>5055</v>
      </c>
      <c r="AQ10124" s="43" t="s">
        <v>36216</v>
      </c>
      <c r="AT10124" s="46" t="s">
        <v>141</v>
      </c>
      <c r="BE10124" s="57" t="s">
        <v>4404</v>
      </c>
      <c r="BF10124" s="58" t="s">
        <v>36216</v>
      </c>
    </row>
    <row r="10125" spans="1:58" x14ac:dyDescent="0.35">
      <c r="A10125" s="1" t="s">
        <v>199</v>
      </c>
      <c r="B10125" s="2" t="s">
        <v>36722</v>
      </c>
      <c r="C10125" s="3" t="s">
        <v>36723</v>
      </c>
      <c r="D10125" s="4" t="s">
        <v>4505</v>
      </c>
      <c r="F10125" s="6"/>
      <c r="G10125" s="7" t="s">
        <v>36723</v>
      </c>
      <c r="N10125" s="14" t="s">
        <v>4505</v>
      </c>
      <c r="S10125" s="19" t="s">
        <v>36724</v>
      </c>
      <c r="X10125" s="24" t="s">
        <v>189</v>
      </c>
      <c r="Y10125" s="25" t="s">
        <v>3927</v>
      </c>
      <c r="Z10125" s="26" t="s">
        <v>189</v>
      </c>
      <c r="AA10125" s="27" t="s">
        <v>115</v>
      </c>
      <c r="AB10125" s="28" t="s">
        <v>115</v>
      </c>
      <c r="AC10125" s="29" t="s">
        <v>115</v>
      </c>
      <c r="AD10125" s="30" t="s">
        <v>115</v>
      </c>
      <c r="AE10125" s="31" t="s">
        <v>115</v>
      </c>
      <c r="AQ10125" s="43" t="s">
        <v>36723</v>
      </c>
      <c r="AT10125" s="46" t="s">
        <v>141</v>
      </c>
      <c r="BE10125" s="57" t="s">
        <v>3928</v>
      </c>
      <c r="BF10125" s="58" t="s">
        <v>36723</v>
      </c>
    </row>
    <row r="10126" spans="1:58" x14ac:dyDescent="0.35">
      <c r="A10126" s="1" t="s">
        <v>199</v>
      </c>
      <c r="B10126" s="2" t="s">
        <v>36191</v>
      </c>
      <c r="C10126" s="3" t="s">
        <v>36192</v>
      </c>
      <c r="D10126" s="4" t="s">
        <v>32712</v>
      </c>
      <c r="F10126" s="6"/>
      <c r="G10126" s="7" t="s">
        <v>36192</v>
      </c>
      <c r="H10126" s="8" t="s">
        <v>36193</v>
      </c>
      <c r="N10126" s="14" t="s">
        <v>32712</v>
      </c>
      <c r="S10126" s="19" t="s">
        <v>32712</v>
      </c>
      <c r="W10126" s="23" t="s">
        <v>36194</v>
      </c>
      <c r="X10126" s="24" t="s">
        <v>294</v>
      </c>
      <c r="Y10126" s="25" t="s">
        <v>3927</v>
      </c>
      <c r="Z10126" s="26" t="s">
        <v>189</v>
      </c>
      <c r="AA10126" s="27" t="s">
        <v>115</v>
      </c>
      <c r="AB10126" s="28" t="s">
        <v>115</v>
      </c>
      <c r="AC10126" s="29" t="s">
        <v>115</v>
      </c>
      <c r="AD10126" s="30" t="s">
        <v>115</v>
      </c>
      <c r="AE10126" s="31" t="s">
        <v>115</v>
      </c>
      <c r="AM10126" s="39" t="s">
        <v>4486</v>
      </c>
      <c r="AQ10126" s="43" t="s">
        <v>36192</v>
      </c>
      <c r="AT10126" s="46" t="s">
        <v>141</v>
      </c>
      <c r="BE10126" s="57" t="s">
        <v>4404</v>
      </c>
      <c r="BF10126" s="58" t="s">
        <v>36192</v>
      </c>
    </row>
    <row r="10127" spans="1:58" x14ac:dyDescent="0.35">
      <c r="A10127" s="1" t="s">
        <v>199</v>
      </c>
      <c r="B10127" s="2" t="s">
        <v>30601</v>
      </c>
      <c r="C10127" s="3" t="s">
        <v>30602</v>
      </c>
      <c r="D10127" s="4" t="s">
        <v>30548</v>
      </c>
      <c r="F10127" s="6"/>
      <c r="G10127" s="7" t="s">
        <v>30602</v>
      </c>
      <c r="N10127" s="14" t="s">
        <v>30548</v>
      </c>
      <c r="S10127" s="19" t="s">
        <v>30603</v>
      </c>
      <c r="X10127" s="24" t="s">
        <v>189</v>
      </c>
      <c r="Y10127" s="25" t="s">
        <v>3927</v>
      </c>
      <c r="Z10127" s="26" t="s">
        <v>189</v>
      </c>
      <c r="AA10127" s="27" t="s">
        <v>115</v>
      </c>
      <c r="AB10127" s="28" t="s">
        <v>115</v>
      </c>
      <c r="AC10127" s="29" t="s">
        <v>115</v>
      </c>
      <c r="AD10127" s="30" t="s">
        <v>115</v>
      </c>
      <c r="AE10127" s="31" t="s">
        <v>115</v>
      </c>
      <c r="AQ10127" s="43" t="s">
        <v>30602</v>
      </c>
      <c r="AT10127" s="46" t="s">
        <v>141</v>
      </c>
      <c r="BE10127" s="57" t="s">
        <v>3928</v>
      </c>
      <c r="BF10127" s="58" t="s">
        <v>30602</v>
      </c>
    </row>
    <row r="10128" spans="1:58" x14ac:dyDescent="0.35">
      <c r="A10128" s="1" t="s">
        <v>199</v>
      </c>
      <c r="B10128" s="2" t="s">
        <v>36207</v>
      </c>
      <c r="C10128" s="3" t="s">
        <v>36208</v>
      </c>
      <c r="D10128" s="4" t="s">
        <v>11286</v>
      </c>
      <c r="F10128" s="6"/>
      <c r="G10128" s="7" t="s">
        <v>36208</v>
      </c>
      <c r="H10128" s="8" t="s">
        <v>36209</v>
      </c>
      <c r="N10128" s="14" t="s">
        <v>11286</v>
      </c>
      <c r="S10128" s="19" t="s">
        <v>11286</v>
      </c>
      <c r="W10128" s="23" t="s">
        <v>36210</v>
      </c>
      <c r="X10128" s="24" t="s">
        <v>294</v>
      </c>
      <c r="Y10128" s="25" t="s">
        <v>3927</v>
      </c>
      <c r="Z10128" s="26" t="s">
        <v>189</v>
      </c>
      <c r="AA10128" s="27" t="s">
        <v>115</v>
      </c>
      <c r="AB10128" s="28" t="s">
        <v>115</v>
      </c>
      <c r="AC10128" s="29" t="s">
        <v>115</v>
      </c>
      <c r="AD10128" s="30" t="s">
        <v>115</v>
      </c>
      <c r="AE10128" s="31" t="s">
        <v>115</v>
      </c>
      <c r="AM10128" s="39" t="s">
        <v>4968</v>
      </c>
      <c r="AQ10128" s="43" t="s">
        <v>36208</v>
      </c>
      <c r="AT10128" s="46" t="s">
        <v>141</v>
      </c>
      <c r="BE10128" s="57" t="s">
        <v>4404</v>
      </c>
      <c r="BF10128" s="58" t="s">
        <v>36208</v>
      </c>
    </row>
    <row r="10129" spans="1:58" x14ac:dyDescent="0.35">
      <c r="A10129" s="1" t="s">
        <v>199</v>
      </c>
      <c r="B10129" s="2" t="s">
        <v>36123</v>
      </c>
      <c r="C10129" s="3" t="s">
        <v>36124</v>
      </c>
      <c r="D10129" s="4" t="s">
        <v>4499</v>
      </c>
      <c r="F10129" s="6"/>
      <c r="G10129" s="7" t="s">
        <v>36124</v>
      </c>
      <c r="H10129" s="8" t="s">
        <v>36125</v>
      </c>
      <c r="N10129" s="14" t="s">
        <v>4499</v>
      </c>
      <c r="S10129" s="19" t="s">
        <v>4499</v>
      </c>
      <c r="X10129" s="24" t="s">
        <v>294</v>
      </c>
      <c r="Y10129" s="25" t="s">
        <v>3927</v>
      </c>
      <c r="Z10129" s="26" t="s">
        <v>189</v>
      </c>
      <c r="AA10129" s="27" t="s">
        <v>115</v>
      </c>
      <c r="AB10129" s="28" t="s">
        <v>115</v>
      </c>
      <c r="AC10129" s="29" t="s">
        <v>115</v>
      </c>
      <c r="AD10129" s="30" t="s">
        <v>115</v>
      </c>
      <c r="AE10129" s="31" t="s">
        <v>115</v>
      </c>
      <c r="AM10129" s="39" t="s">
        <v>4486</v>
      </c>
      <c r="AQ10129" s="43" t="s">
        <v>36124</v>
      </c>
      <c r="AT10129" s="46" t="s">
        <v>141</v>
      </c>
      <c r="BE10129" s="57" t="s">
        <v>4404</v>
      </c>
      <c r="BF10129" s="58" t="s">
        <v>36124</v>
      </c>
    </row>
    <row r="10130" spans="1:58" x14ac:dyDescent="0.35">
      <c r="A10130" s="1" t="s">
        <v>199</v>
      </c>
      <c r="B10130" s="2" t="s">
        <v>36158</v>
      </c>
      <c r="C10130" s="3" t="s">
        <v>36159</v>
      </c>
      <c r="D10130" s="4" t="s">
        <v>11286</v>
      </c>
      <c r="F10130" s="6"/>
      <c r="G10130" s="7" t="s">
        <v>36159</v>
      </c>
      <c r="H10130" s="8" t="s">
        <v>36160</v>
      </c>
      <c r="N10130" s="14" t="s">
        <v>11286</v>
      </c>
      <c r="S10130" s="19" t="s">
        <v>11286</v>
      </c>
      <c r="W10130" s="23" t="s">
        <v>36161</v>
      </c>
      <c r="X10130" s="24" t="s">
        <v>294</v>
      </c>
      <c r="Y10130" s="25" t="s">
        <v>3927</v>
      </c>
      <c r="Z10130" s="26" t="s">
        <v>189</v>
      </c>
      <c r="AA10130" s="27" t="s">
        <v>115</v>
      </c>
      <c r="AB10130" s="28" t="s">
        <v>115</v>
      </c>
      <c r="AC10130" s="29" t="s">
        <v>115</v>
      </c>
      <c r="AD10130" s="30" t="s">
        <v>115</v>
      </c>
      <c r="AE10130" s="31" t="s">
        <v>115</v>
      </c>
      <c r="AM10130" s="39" t="s">
        <v>4792</v>
      </c>
      <c r="AQ10130" s="43" t="s">
        <v>36159</v>
      </c>
      <c r="AT10130" s="46" t="s">
        <v>141</v>
      </c>
      <c r="BE10130" s="57" t="s">
        <v>4404</v>
      </c>
      <c r="BF10130" s="58" t="s">
        <v>36159</v>
      </c>
    </row>
    <row r="10131" spans="1:58" x14ac:dyDescent="0.35">
      <c r="A10131" s="1" t="s">
        <v>199</v>
      </c>
      <c r="B10131" s="2" t="s">
        <v>36146</v>
      </c>
      <c r="C10131" s="3" t="s">
        <v>36147</v>
      </c>
      <c r="D10131" s="4" t="s">
        <v>4949</v>
      </c>
      <c r="F10131" s="6"/>
      <c r="G10131" s="7" t="s">
        <v>36147</v>
      </c>
      <c r="H10131" s="8" t="s">
        <v>36148</v>
      </c>
      <c r="N10131" s="14" t="s">
        <v>4949</v>
      </c>
      <c r="S10131" s="19" t="s">
        <v>4949</v>
      </c>
      <c r="W10131" s="23" t="s">
        <v>36149</v>
      </c>
      <c r="X10131" s="24" t="s">
        <v>294</v>
      </c>
      <c r="Y10131" s="25" t="s">
        <v>3927</v>
      </c>
      <c r="Z10131" s="26" t="s">
        <v>189</v>
      </c>
      <c r="AA10131" s="27" t="s">
        <v>115</v>
      </c>
      <c r="AB10131" s="28" t="s">
        <v>115</v>
      </c>
      <c r="AC10131" s="29" t="s">
        <v>115</v>
      </c>
      <c r="AD10131" s="30" t="s">
        <v>115</v>
      </c>
      <c r="AE10131" s="31" t="s">
        <v>115</v>
      </c>
      <c r="AM10131" s="39" t="s">
        <v>4723</v>
      </c>
      <c r="AQ10131" s="43" t="s">
        <v>36147</v>
      </c>
      <c r="AT10131" s="46" t="s">
        <v>141</v>
      </c>
      <c r="BE10131" s="57" t="s">
        <v>4404</v>
      </c>
      <c r="BF10131" s="58" t="s">
        <v>36147</v>
      </c>
    </row>
    <row r="10132" spans="1:58" x14ac:dyDescent="0.35">
      <c r="A10132" s="1" t="s">
        <v>199</v>
      </c>
      <c r="B10132" s="2" t="s">
        <v>36235</v>
      </c>
      <c r="C10132" s="3" t="s">
        <v>36236</v>
      </c>
      <c r="D10132" s="4" t="s">
        <v>4474</v>
      </c>
      <c r="F10132" s="6"/>
      <c r="G10132" s="7" t="s">
        <v>36236</v>
      </c>
      <c r="H10132" s="8" t="s">
        <v>36237</v>
      </c>
      <c r="N10132" s="14" t="s">
        <v>4474</v>
      </c>
      <c r="S10132" s="19" t="s">
        <v>4474</v>
      </c>
      <c r="W10132" s="23" t="s">
        <v>36238</v>
      </c>
      <c r="X10132" s="24" t="s">
        <v>294</v>
      </c>
      <c r="Y10132" s="25" t="s">
        <v>3927</v>
      </c>
      <c r="Z10132" s="26" t="s">
        <v>189</v>
      </c>
      <c r="AA10132" s="27" t="s">
        <v>115</v>
      </c>
      <c r="AB10132" s="28" t="s">
        <v>115</v>
      </c>
      <c r="AC10132" s="29" t="s">
        <v>115</v>
      </c>
      <c r="AD10132" s="30" t="s">
        <v>115</v>
      </c>
      <c r="AE10132" s="31" t="s">
        <v>115</v>
      </c>
      <c r="AM10132" s="39" t="s">
        <v>4506</v>
      </c>
      <c r="AQ10132" s="43" t="s">
        <v>36236</v>
      </c>
      <c r="AT10132" s="46" t="s">
        <v>141</v>
      </c>
      <c r="BE10132" s="57" t="s">
        <v>4404</v>
      </c>
      <c r="BF10132" s="58" t="s">
        <v>36236</v>
      </c>
    </row>
    <row r="10133" spans="1:58" x14ac:dyDescent="0.35">
      <c r="A10133" s="1" t="s">
        <v>199</v>
      </c>
      <c r="B10133" s="2" t="s">
        <v>36231</v>
      </c>
      <c r="C10133" s="3" t="s">
        <v>36232</v>
      </c>
      <c r="D10133" s="4" t="s">
        <v>32805</v>
      </c>
      <c r="F10133" s="6"/>
      <c r="G10133" s="7" t="s">
        <v>36232</v>
      </c>
      <c r="H10133" s="8" t="s">
        <v>36233</v>
      </c>
      <c r="N10133" s="14" t="s">
        <v>32805</v>
      </c>
      <c r="S10133" s="19" t="s">
        <v>32805</v>
      </c>
      <c r="W10133" s="23" t="s">
        <v>36234</v>
      </c>
      <c r="X10133" s="24" t="s">
        <v>294</v>
      </c>
      <c r="Y10133" s="25" t="s">
        <v>3927</v>
      </c>
      <c r="Z10133" s="26" t="s">
        <v>189</v>
      </c>
      <c r="AA10133" s="27" t="s">
        <v>115</v>
      </c>
      <c r="AB10133" s="28" t="s">
        <v>115</v>
      </c>
      <c r="AC10133" s="29" t="s">
        <v>115</v>
      </c>
      <c r="AD10133" s="30" t="s">
        <v>115</v>
      </c>
      <c r="AE10133" s="31" t="s">
        <v>115</v>
      </c>
      <c r="AM10133" s="39" t="s">
        <v>4486</v>
      </c>
      <c r="AQ10133" s="43" t="s">
        <v>36232</v>
      </c>
      <c r="AT10133" s="46" t="s">
        <v>141</v>
      </c>
      <c r="BE10133" s="57" t="s">
        <v>4404</v>
      </c>
      <c r="BF10133" s="58" t="s">
        <v>36232</v>
      </c>
    </row>
    <row r="10134" spans="1:58" x14ac:dyDescent="0.35">
      <c r="A10134" s="1" t="s">
        <v>199</v>
      </c>
      <c r="B10134" s="2" t="s">
        <v>36195</v>
      </c>
      <c r="C10134" s="3" t="s">
        <v>36196</v>
      </c>
      <c r="D10134" s="4" t="s">
        <v>32805</v>
      </c>
      <c r="F10134" s="6"/>
      <c r="G10134" s="7" t="s">
        <v>36196</v>
      </c>
      <c r="H10134" s="8" t="s">
        <v>36197</v>
      </c>
      <c r="N10134" s="14" t="s">
        <v>32805</v>
      </c>
      <c r="S10134" s="19" t="s">
        <v>32805</v>
      </c>
      <c r="W10134" s="23" t="s">
        <v>36198</v>
      </c>
      <c r="X10134" s="24" t="s">
        <v>294</v>
      </c>
      <c r="Y10134" s="25" t="s">
        <v>3927</v>
      </c>
      <c r="Z10134" s="26" t="s">
        <v>189</v>
      </c>
      <c r="AA10134" s="27" t="s">
        <v>115</v>
      </c>
      <c r="AB10134" s="28" t="s">
        <v>115</v>
      </c>
      <c r="AC10134" s="29" t="s">
        <v>115</v>
      </c>
      <c r="AD10134" s="30" t="s">
        <v>115</v>
      </c>
      <c r="AE10134" s="31" t="s">
        <v>115</v>
      </c>
      <c r="AM10134" s="39" t="s">
        <v>4486</v>
      </c>
      <c r="AQ10134" s="43" t="s">
        <v>36196</v>
      </c>
      <c r="AT10134" s="46" t="s">
        <v>141</v>
      </c>
      <c r="BE10134" s="57" t="s">
        <v>4404</v>
      </c>
      <c r="BF10134" s="58" t="s">
        <v>36196</v>
      </c>
    </row>
    <row r="10135" spans="1:58" x14ac:dyDescent="0.35">
      <c r="A10135" s="1" t="s">
        <v>199</v>
      </c>
      <c r="B10135" s="2" t="s">
        <v>36174</v>
      </c>
      <c r="C10135" s="3" t="s">
        <v>36175</v>
      </c>
      <c r="D10135" s="4" t="s">
        <v>36176</v>
      </c>
      <c r="F10135" s="6"/>
      <c r="G10135" s="7" t="s">
        <v>36175</v>
      </c>
      <c r="H10135" s="8" t="s">
        <v>36177</v>
      </c>
      <c r="N10135" s="14" t="s">
        <v>36176</v>
      </c>
      <c r="S10135" s="19" t="s">
        <v>36176</v>
      </c>
      <c r="W10135" s="23" t="s">
        <v>36178</v>
      </c>
      <c r="X10135" s="24" t="s">
        <v>294</v>
      </c>
      <c r="Y10135" s="25" t="s">
        <v>3927</v>
      </c>
      <c r="Z10135" s="26" t="s">
        <v>189</v>
      </c>
      <c r="AA10135" s="27" t="s">
        <v>115</v>
      </c>
      <c r="AB10135" s="28" t="s">
        <v>115</v>
      </c>
      <c r="AC10135" s="29" t="s">
        <v>115</v>
      </c>
      <c r="AD10135" s="30" t="s">
        <v>115</v>
      </c>
      <c r="AE10135" s="31" t="s">
        <v>115</v>
      </c>
      <c r="AM10135" s="39" t="s">
        <v>36179</v>
      </c>
      <c r="AQ10135" s="43" t="s">
        <v>36175</v>
      </c>
      <c r="AT10135" s="46" t="s">
        <v>141</v>
      </c>
      <c r="BE10135" s="57" t="s">
        <v>4404</v>
      </c>
      <c r="BF10135" s="58" t="s">
        <v>36175</v>
      </c>
    </row>
    <row r="10136" spans="1:58" x14ac:dyDescent="0.35">
      <c r="A10136" s="1" t="s">
        <v>199</v>
      </c>
      <c r="B10136" s="2" t="s">
        <v>36154</v>
      </c>
      <c r="C10136" s="3" t="s">
        <v>36155</v>
      </c>
      <c r="D10136" s="4" t="s">
        <v>11286</v>
      </c>
      <c r="F10136" s="6"/>
      <c r="G10136" s="7" t="s">
        <v>36155</v>
      </c>
      <c r="H10136" s="8" t="s">
        <v>36156</v>
      </c>
      <c r="N10136" s="14" t="s">
        <v>11286</v>
      </c>
      <c r="S10136" s="19" t="s">
        <v>11286</v>
      </c>
      <c r="W10136" s="23" t="s">
        <v>36157</v>
      </c>
      <c r="X10136" s="24" t="s">
        <v>294</v>
      </c>
      <c r="Y10136" s="25" t="s">
        <v>3927</v>
      </c>
      <c r="Z10136" s="26" t="s">
        <v>189</v>
      </c>
      <c r="AA10136" s="27" t="s">
        <v>115</v>
      </c>
      <c r="AB10136" s="28" t="s">
        <v>115</v>
      </c>
      <c r="AC10136" s="29" t="s">
        <v>115</v>
      </c>
      <c r="AD10136" s="30" t="s">
        <v>115</v>
      </c>
      <c r="AE10136" s="31" t="s">
        <v>115</v>
      </c>
      <c r="AM10136" s="39" t="s">
        <v>10867</v>
      </c>
      <c r="AQ10136" s="43" t="s">
        <v>36155</v>
      </c>
      <c r="AT10136" s="46" t="s">
        <v>141</v>
      </c>
      <c r="BE10136" s="57" t="s">
        <v>4404</v>
      </c>
      <c r="BF10136" s="58" t="s">
        <v>36155</v>
      </c>
    </row>
    <row r="10137" spans="1:58" x14ac:dyDescent="0.35">
      <c r="A10137" s="1" t="s">
        <v>199</v>
      </c>
      <c r="B10137" s="2" t="s">
        <v>36203</v>
      </c>
      <c r="C10137" s="3" t="s">
        <v>36204</v>
      </c>
      <c r="D10137" s="4" t="s">
        <v>11286</v>
      </c>
      <c r="F10137" s="6"/>
      <c r="G10137" s="7" t="s">
        <v>36204</v>
      </c>
      <c r="H10137" s="8" t="s">
        <v>36205</v>
      </c>
      <c r="N10137" s="14" t="s">
        <v>11286</v>
      </c>
      <c r="S10137" s="19" t="s">
        <v>11286</v>
      </c>
      <c r="W10137" s="23" t="s">
        <v>36206</v>
      </c>
      <c r="X10137" s="24" t="s">
        <v>294</v>
      </c>
      <c r="Y10137" s="25" t="s">
        <v>3927</v>
      </c>
      <c r="Z10137" s="26" t="s">
        <v>189</v>
      </c>
      <c r="AA10137" s="27" t="s">
        <v>115</v>
      </c>
      <c r="AB10137" s="28" t="s">
        <v>115</v>
      </c>
      <c r="AC10137" s="29" t="s">
        <v>115</v>
      </c>
      <c r="AD10137" s="30" t="s">
        <v>115</v>
      </c>
      <c r="AE10137" s="31" t="s">
        <v>115</v>
      </c>
      <c r="AM10137" s="39" t="s">
        <v>4854</v>
      </c>
      <c r="AQ10137" s="43" t="s">
        <v>36204</v>
      </c>
      <c r="AT10137" s="46" t="s">
        <v>141</v>
      </c>
      <c r="BE10137" s="57" t="s">
        <v>4404</v>
      </c>
      <c r="BF10137" s="58" t="s">
        <v>36204</v>
      </c>
    </row>
    <row r="10138" spans="1:58" x14ac:dyDescent="0.35">
      <c r="A10138" s="1" t="s">
        <v>199</v>
      </c>
      <c r="B10138" s="2" t="s">
        <v>36223</v>
      </c>
      <c r="C10138" s="3" t="s">
        <v>36224</v>
      </c>
      <c r="D10138" s="4" t="s">
        <v>11286</v>
      </c>
      <c r="F10138" s="6"/>
      <c r="G10138" s="7" t="s">
        <v>36224</v>
      </c>
      <c r="H10138" s="8" t="s">
        <v>36225</v>
      </c>
      <c r="N10138" s="14" t="s">
        <v>11286</v>
      </c>
      <c r="S10138" s="19" t="s">
        <v>11286</v>
      </c>
      <c r="W10138" s="23" t="s">
        <v>36226</v>
      </c>
      <c r="X10138" s="24" t="s">
        <v>294</v>
      </c>
      <c r="Y10138" s="25" t="s">
        <v>3927</v>
      </c>
      <c r="Z10138" s="26" t="s">
        <v>189</v>
      </c>
      <c r="AA10138" s="27" t="s">
        <v>115</v>
      </c>
      <c r="AB10138" s="28" t="s">
        <v>115</v>
      </c>
      <c r="AC10138" s="29" t="s">
        <v>115</v>
      </c>
      <c r="AD10138" s="30" t="s">
        <v>115</v>
      </c>
      <c r="AE10138" s="31" t="s">
        <v>115</v>
      </c>
      <c r="AM10138" s="39" t="s">
        <v>14812</v>
      </c>
      <c r="AQ10138" s="43" t="s">
        <v>36224</v>
      </c>
      <c r="AT10138" s="46" t="s">
        <v>141</v>
      </c>
      <c r="BE10138" s="57" t="s">
        <v>4404</v>
      </c>
      <c r="BF10138" s="58" t="s">
        <v>36224</v>
      </c>
    </row>
    <row r="10139" spans="1:58" x14ac:dyDescent="0.35">
      <c r="A10139" s="1" t="s">
        <v>199</v>
      </c>
      <c r="B10139" s="2" t="s">
        <v>36096</v>
      </c>
      <c r="C10139" s="3" t="s">
        <v>36097</v>
      </c>
      <c r="D10139" s="4" t="s">
        <v>5077</v>
      </c>
      <c r="F10139" s="6"/>
      <c r="G10139" s="7" t="s">
        <v>36097</v>
      </c>
      <c r="H10139" s="8" t="s">
        <v>36098</v>
      </c>
      <c r="N10139" s="14" t="s">
        <v>5077</v>
      </c>
      <c r="S10139" s="19" t="s">
        <v>5077</v>
      </c>
      <c r="W10139" s="23" t="s">
        <v>36099</v>
      </c>
      <c r="X10139" s="24" t="s">
        <v>294</v>
      </c>
      <c r="Y10139" s="25" t="s">
        <v>3927</v>
      </c>
      <c r="Z10139" s="26" t="s">
        <v>189</v>
      </c>
      <c r="AA10139" s="27" t="s">
        <v>115</v>
      </c>
      <c r="AB10139" s="28" t="s">
        <v>115</v>
      </c>
      <c r="AC10139" s="29" t="s">
        <v>115</v>
      </c>
      <c r="AD10139" s="30" t="s">
        <v>115</v>
      </c>
      <c r="AE10139" s="31" t="s">
        <v>115</v>
      </c>
      <c r="AM10139" s="39" t="s">
        <v>4503</v>
      </c>
      <c r="AQ10139" s="43" t="s">
        <v>36097</v>
      </c>
      <c r="AT10139" s="46" t="s">
        <v>141</v>
      </c>
      <c r="BE10139" s="57" t="s">
        <v>4404</v>
      </c>
      <c r="BF10139" s="58" t="s">
        <v>36097</v>
      </c>
    </row>
    <row r="10140" spans="1:58" x14ac:dyDescent="0.35">
      <c r="A10140" s="1" t="s">
        <v>199</v>
      </c>
      <c r="B10140" s="2" t="s">
        <v>32308</v>
      </c>
      <c r="C10140" s="3" t="s">
        <v>32309</v>
      </c>
      <c r="D10140" s="4" t="s">
        <v>4970</v>
      </c>
      <c r="F10140" s="6"/>
      <c r="G10140" s="7" t="s">
        <v>32309</v>
      </c>
      <c r="N10140" s="14" t="s">
        <v>4970</v>
      </c>
      <c r="S10140" s="19" t="s">
        <v>32310</v>
      </c>
      <c r="X10140" s="24" t="s">
        <v>189</v>
      </c>
      <c r="Y10140" s="25" t="s">
        <v>3927</v>
      </c>
      <c r="Z10140" s="26" t="s">
        <v>189</v>
      </c>
      <c r="AA10140" s="27" t="s">
        <v>115</v>
      </c>
      <c r="AB10140" s="28" t="s">
        <v>115</v>
      </c>
      <c r="AC10140" s="29" t="s">
        <v>115</v>
      </c>
      <c r="AD10140" s="30" t="s">
        <v>115</v>
      </c>
      <c r="AE10140" s="31" t="s">
        <v>115</v>
      </c>
      <c r="AQ10140" s="43" t="s">
        <v>32309</v>
      </c>
      <c r="AT10140" s="46" t="s">
        <v>141</v>
      </c>
      <c r="BE10140" s="57" t="s">
        <v>3928</v>
      </c>
      <c r="BF10140" s="58" t="s">
        <v>32309</v>
      </c>
    </row>
    <row r="10141" spans="1:58" x14ac:dyDescent="0.35">
      <c r="A10141" s="1" t="s">
        <v>199</v>
      </c>
      <c r="B10141" s="2" t="s">
        <v>36126</v>
      </c>
      <c r="C10141" s="3" t="s">
        <v>36127</v>
      </c>
      <c r="D10141" s="4" t="s">
        <v>11286</v>
      </c>
      <c r="F10141" s="6"/>
      <c r="G10141" s="7" t="s">
        <v>36127</v>
      </c>
      <c r="H10141" s="8" t="s">
        <v>36128</v>
      </c>
      <c r="N10141" s="14" t="s">
        <v>11286</v>
      </c>
      <c r="S10141" s="19" t="s">
        <v>11286</v>
      </c>
      <c r="W10141" s="23" t="s">
        <v>36129</v>
      </c>
      <c r="X10141" s="24" t="s">
        <v>294</v>
      </c>
      <c r="Y10141" s="25" t="s">
        <v>3927</v>
      </c>
      <c r="Z10141" s="26" t="s">
        <v>189</v>
      </c>
      <c r="AA10141" s="27" t="s">
        <v>115</v>
      </c>
      <c r="AB10141" s="28" t="s">
        <v>115</v>
      </c>
      <c r="AC10141" s="29" t="s">
        <v>115</v>
      </c>
      <c r="AD10141" s="30" t="s">
        <v>115</v>
      </c>
      <c r="AE10141" s="31" t="s">
        <v>115</v>
      </c>
      <c r="AM10141" s="39" t="s">
        <v>10867</v>
      </c>
      <c r="AQ10141" s="43" t="s">
        <v>36127</v>
      </c>
      <c r="AT10141" s="46" t="s">
        <v>141</v>
      </c>
      <c r="BE10141" s="57" t="s">
        <v>4404</v>
      </c>
      <c r="BF10141" s="58" t="s">
        <v>36127</v>
      </c>
    </row>
    <row r="10142" spans="1:58" x14ac:dyDescent="0.35">
      <c r="A10142" s="1" t="s">
        <v>199</v>
      </c>
      <c r="B10142" s="2" t="s">
        <v>36219</v>
      </c>
      <c r="C10142" s="3" t="s">
        <v>36220</v>
      </c>
      <c r="D10142" s="4" t="s">
        <v>11286</v>
      </c>
      <c r="F10142" s="6"/>
      <c r="G10142" s="7" t="s">
        <v>36220</v>
      </c>
      <c r="H10142" s="8" t="s">
        <v>36221</v>
      </c>
      <c r="N10142" s="14" t="s">
        <v>11286</v>
      </c>
      <c r="S10142" s="19" t="s">
        <v>11286</v>
      </c>
      <c r="W10142" s="23" t="s">
        <v>36222</v>
      </c>
      <c r="X10142" s="24" t="s">
        <v>294</v>
      </c>
      <c r="Y10142" s="25" t="s">
        <v>3927</v>
      </c>
      <c r="Z10142" s="26" t="s">
        <v>189</v>
      </c>
      <c r="AA10142" s="27" t="s">
        <v>115</v>
      </c>
      <c r="AB10142" s="28" t="s">
        <v>115</v>
      </c>
      <c r="AC10142" s="29" t="s">
        <v>115</v>
      </c>
      <c r="AD10142" s="30" t="s">
        <v>115</v>
      </c>
      <c r="AE10142" s="31" t="s">
        <v>115</v>
      </c>
      <c r="AM10142" s="39" t="s">
        <v>4403</v>
      </c>
      <c r="AQ10142" s="43" t="s">
        <v>36220</v>
      </c>
      <c r="AT10142" s="46" t="s">
        <v>141</v>
      </c>
      <c r="BE10142" s="57" t="s">
        <v>4404</v>
      </c>
      <c r="BF10142" s="58" t="s">
        <v>36220</v>
      </c>
    </row>
    <row r="10143" spans="1:58" x14ac:dyDescent="0.35">
      <c r="A10143" s="1" t="s">
        <v>199</v>
      </c>
      <c r="B10143" s="2" t="s">
        <v>30615</v>
      </c>
      <c r="C10143" s="3" t="s">
        <v>30616</v>
      </c>
      <c r="D10143" s="4" t="s">
        <v>30617</v>
      </c>
      <c r="F10143" s="6"/>
      <c r="G10143" s="7" t="s">
        <v>30616</v>
      </c>
      <c r="N10143" s="14" t="s">
        <v>30617</v>
      </c>
      <c r="S10143" s="19" t="s">
        <v>30618</v>
      </c>
      <c r="W10143" s="23" t="s">
        <v>30619</v>
      </c>
      <c r="X10143" s="24" t="s">
        <v>189</v>
      </c>
      <c r="Y10143" s="25" t="s">
        <v>3927</v>
      </c>
      <c r="Z10143" s="26" t="s">
        <v>189</v>
      </c>
      <c r="AA10143" s="27" t="s">
        <v>115</v>
      </c>
      <c r="AB10143" s="28" t="s">
        <v>115</v>
      </c>
      <c r="AC10143" s="29" t="s">
        <v>115</v>
      </c>
      <c r="AD10143" s="30" t="s">
        <v>115</v>
      </c>
      <c r="AE10143" s="31" t="s">
        <v>115</v>
      </c>
      <c r="AQ10143" s="43" t="s">
        <v>30616</v>
      </c>
      <c r="AT10143" s="46" t="s">
        <v>141</v>
      </c>
      <c r="BE10143" s="57" t="s">
        <v>3928</v>
      </c>
      <c r="BF10143" s="58" t="s">
        <v>30616</v>
      </c>
    </row>
    <row r="10144" spans="1:58" x14ac:dyDescent="0.35">
      <c r="A10144" s="1" t="s">
        <v>199</v>
      </c>
      <c r="B10144" s="2" t="s">
        <v>36180</v>
      </c>
      <c r="C10144" s="3" t="s">
        <v>36181</v>
      </c>
      <c r="D10144" s="4" t="s">
        <v>11286</v>
      </c>
      <c r="F10144" s="6"/>
      <c r="G10144" s="7" t="s">
        <v>36181</v>
      </c>
      <c r="H10144" s="8" t="s">
        <v>36182</v>
      </c>
      <c r="N10144" s="14" t="s">
        <v>11286</v>
      </c>
      <c r="S10144" s="19" t="s">
        <v>11286</v>
      </c>
      <c r="W10144" s="23" t="s">
        <v>36183</v>
      </c>
      <c r="X10144" s="24" t="s">
        <v>294</v>
      </c>
      <c r="Y10144" s="25" t="s">
        <v>3927</v>
      </c>
      <c r="Z10144" s="26" t="s">
        <v>189</v>
      </c>
      <c r="AA10144" s="27" t="s">
        <v>115</v>
      </c>
      <c r="AB10144" s="28" t="s">
        <v>115</v>
      </c>
      <c r="AC10144" s="29" t="s">
        <v>115</v>
      </c>
      <c r="AD10144" s="30" t="s">
        <v>115</v>
      </c>
      <c r="AE10144" s="31" t="s">
        <v>115</v>
      </c>
      <c r="AM10144" s="39" t="s">
        <v>5046</v>
      </c>
      <c r="AQ10144" s="43" t="s">
        <v>36181</v>
      </c>
      <c r="AT10144" s="46" t="s">
        <v>141</v>
      </c>
      <c r="BE10144" s="57" t="s">
        <v>4404</v>
      </c>
      <c r="BF10144" s="58" t="s">
        <v>36181</v>
      </c>
    </row>
    <row r="10145" spans="1:58" x14ac:dyDescent="0.35">
      <c r="A10145" s="1" t="s">
        <v>199</v>
      </c>
      <c r="B10145" s="2" t="s">
        <v>36079</v>
      </c>
      <c r="C10145" s="3" t="s">
        <v>36080</v>
      </c>
      <c r="D10145" s="4" t="s">
        <v>5121</v>
      </c>
      <c r="F10145" s="6"/>
      <c r="G10145" s="7" t="s">
        <v>36080</v>
      </c>
      <c r="H10145" s="8" t="s">
        <v>36081</v>
      </c>
      <c r="N10145" s="14" t="s">
        <v>5121</v>
      </c>
      <c r="S10145" s="19" t="s">
        <v>5121</v>
      </c>
      <c r="X10145" s="24" t="s">
        <v>294</v>
      </c>
      <c r="Y10145" s="25" t="s">
        <v>3927</v>
      </c>
      <c r="Z10145" s="26" t="s">
        <v>189</v>
      </c>
      <c r="AA10145" s="27" t="s">
        <v>115</v>
      </c>
      <c r="AB10145" s="28" t="s">
        <v>115</v>
      </c>
      <c r="AC10145" s="29" t="s">
        <v>115</v>
      </c>
      <c r="AD10145" s="30" t="s">
        <v>115</v>
      </c>
      <c r="AE10145" s="31" t="s">
        <v>115</v>
      </c>
      <c r="AM10145" s="39" t="s">
        <v>10867</v>
      </c>
      <c r="AQ10145" s="43" t="s">
        <v>36080</v>
      </c>
      <c r="AT10145" s="46" t="s">
        <v>141</v>
      </c>
      <c r="BE10145" s="57" t="s">
        <v>4404</v>
      </c>
      <c r="BF10145" s="58" t="s">
        <v>36080</v>
      </c>
    </row>
    <row r="10146" spans="1:58" x14ac:dyDescent="0.35">
      <c r="A10146" s="1" t="s">
        <v>199</v>
      </c>
      <c r="B10146" s="2" t="s">
        <v>32311</v>
      </c>
      <c r="C10146" s="3" t="s">
        <v>32312</v>
      </c>
      <c r="D10146" s="4" t="s">
        <v>30617</v>
      </c>
      <c r="F10146" s="6"/>
      <c r="G10146" s="7" t="s">
        <v>32312</v>
      </c>
      <c r="N10146" s="14" t="s">
        <v>30617</v>
      </c>
      <c r="S10146" s="19" t="s">
        <v>32313</v>
      </c>
      <c r="W10146" s="23" t="s">
        <v>32314</v>
      </c>
      <c r="X10146" s="24" t="s">
        <v>189</v>
      </c>
      <c r="Y10146" s="25" t="s">
        <v>3927</v>
      </c>
      <c r="Z10146" s="26" t="s">
        <v>189</v>
      </c>
      <c r="AA10146" s="27" t="s">
        <v>115</v>
      </c>
      <c r="AB10146" s="28" t="s">
        <v>115</v>
      </c>
      <c r="AC10146" s="29" t="s">
        <v>115</v>
      </c>
      <c r="AD10146" s="30" t="s">
        <v>115</v>
      </c>
      <c r="AE10146" s="31" t="s">
        <v>115</v>
      </c>
      <c r="AQ10146" s="43" t="s">
        <v>32312</v>
      </c>
      <c r="AT10146" s="46" t="s">
        <v>141</v>
      </c>
      <c r="BE10146" s="57" t="s">
        <v>3928</v>
      </c>
      <c r="BF10146" s="58" t="s">
        <v>32312</v>
      </c>
    </row>
    <row r="10147" spans="1:58" x14ac:dyDescent="0.35">
      <c r="A10147" s="1" t="s">
        <v>199</v>
      </c>
      <c r="B10147" s="2" t="s">
        <v>36239</v>
      </c>
      <c r="C10147" s="3" t="s">
        <v>36240</v>
      </c>
      <c r="D10147" s="4" t="s">
        <v>25421</v>
      </c>
      <c r="F10147" s="6"/>
      <c r="G10147" s="7" t="s">
        <v>36240</v>
      </c>
      <c r="H10147" s="8" t="s">
        <v>36241</v>
      </c>
      <c r="N10147" s="14" t="s">
        <v>25421</v>
      </c>
      <c r="S10147" s="19" t="s">
        <v>25421</v>
      </c>
      <c r="X10147" s="24" t="s">
        <v>294</v>
      </c>
      <c r="Y10147" s="25" t="s">
        <v>3927</v>
      </c>
      <c r="Z10147" s="26" t="s">
        <v>189</v>
      </c>
      <c r="AA10147" s="27" t="s">
        <v>115</v>
      </c>
      <c r="AB10147" s="28" t="s">
        <v>115</v>
      </c>
      <c r="AC10147" s="29" t="s">
        <v>115</v>
      </c>
      <c r="AD10147" s="30" t="s">
        <v>115</v>
      </c>
      <c r="AE10147" s="31" t="s">
        <v>115</v>
      </c>
      <c r="AM10147" s="39" t="s">
        <v>4503</v>
      </c>
      <c r="AQ10147" s="43" t="s">
        <v>36240</v>
      </c>
      <c r="AT10147" s="46" t="s">
        <v>141</v>
      </c>
      <c r="BE10147" s="57" t="s">
        <v>4404</v>
      </c>
      <c r="BF10147" s="58" t="s">
        <v>36240</v>
      </c>
    </row>
    <row r="10148" spans="1:58" x14ac:dyDescent="0.35">
      <c r="A10148" s="1" t="s">
        <v>193</v>
      </c>
      <c r="B10148" s="2" t="s">
        <v>22847</v>
      </c>
      <c r="C10148" s="3" t="s">
        <v>22848</v>
      </c>
      <c r="D10148" s="4" t="s">
        <v>5023</v>
      </c>
      <c r="F10148" s="6"/>
      <c r="G10148" s="7" t="s">
        <v>22848</v>
      </c>
      <c r="N10148" s="14" t="s">
        <v>5023</v>
      </c>
      <c r="S10148" s="19" t="s">
        <v>22849</v>
      </c>
      <c r="W10148" s="23" t="s">
        <v>22850</v>
      </c>
      <c r="X10148" s="24" t="s">
        <v>189</v>
      </c>
      <c r="Y10148" s="25" t="s">
        <v>3927</v>
      </c>
      <c r="Z10148" s="26" t="s">
        <v>189</v>
      </c>
      <c r="AA10148" s="27" t="s">
        <v>115</v>
      </c>
      <c r="AB10148" s="28" t="s">
        <v>115</v>
      </c>
      <c r="AC10148" s="29" t="s">
        <v>115</v>
      </c>
      <c r="AD10148" s="30" t="s">
        <v>115</v>
      </c>
      <c r="AE10148" s="31" t="s">
        <v>115</v>
      </c>
      <c r="AQ10148" s="43" t="s">
        <v>22848</v>
      </c>
      <c r="AT10148" s="46" t="s">
        <v>141</v>
      </c>
      <c r="BE10148" s="57" t="s">
        <v>3928</v>
      </c>
      <c r="BF10148" s="58" t="s">
        <v>22848</v>
      </c>
    </row>
    <row r="10149" spans="1:58" x14ac:dyDescent="0.35">
      <c r="A10149" s="1" t="s">
        <v>193</v>
      </c>
      <c r="B10149" s="2" t="s">
        <v>22907</v>
      </c>
      <c r="C10149" s="3" t="s">
        <v>22908</v>
      </c>
      <c r="D10149" s="4" t="s">
        <v>4626</v>
      </c>
      <c r="F10149" s="6"/>
      <c r="G10149" s="7" t="s">
        <v>22908</v>
      </c>
      <c r="N10149" s="14" t="s">
        <v>4626</v>
      </c>
      <c r="S10149" s="19" t="s">
        <v>22909</v>
      </c>
      <c r="W10149" s="23" t="s">
        <v>22910</v>
      </c>
      <c r="X10149" s="24" t="s">
        <v>189</v>
      </c>
      <c r="Y10149" s="25" t="s">
        <v>3927</v>
      </c>
      <c r="Z10149" s="26" t="s">
        <v>189</v>
      </c>
      <c r="AA10149" s="27" t="s">
        <v>115</v>
      </c>
      <c r="AB10149" s="28" t="s">
        <v>115</v>
      </c>
      <c r="AC10149" s="29" t="s">
        <v>115</v>
      </c>
      <c r="AD10149" s="30" t="s">
        <v>115</v>
      </c>
      <c r="AE10149" s="31" t="s">
        <v>115</v>
      </c>
      <c r="AQ10149" s="43" t="s">
        <v>22908</v>
      </c>
      <c r="AT10149" s="46" t="s">
        <v>141</v>
      </c>
      <c r="BE10149" s="57" t="s">
        <v>3928</v>
      </c>
      <c r="BF10149" s="58" t="s">
        <v>22908</v>
      </c>
    </row>
    <row r="10150" spans="1:58" x14ac:dyDescent="0.35">
      <c r="A10150" s="1" t="s">
        <v>205</v>
      </c>
      <c r="B10150" s="2" t="s">
        <v>37350</v>
      </c>
      <c r="C10150" s="3" t="s">
        <v>37351</v>
      </c>
      <c r="D10150" s="4" t="s">
        <v>4975</v>
      </c>
      <c r="F10150" s="6"/>
      <c r="G10150" s="7" t="s">
        <v>37351</v>
      </c>
      <c r="N10150" s="14" t="s">
        <v>4975</v>
      </c>
      <c r="S10150" s="19" t="s">
        <v>37352</v>
      </c>
      <c r="X10150" s="24" t="s">
        <v>189</v>
      </c>
      <c r="Y10150" s="25" t="s">
        <v>3927</v>
      </c>
      <c r="Z10150" s="26" t="s">
        <v>189</v>
      </c>
      <c r="AA10150" s="27" t="s">
        <v>115</v>
      </c>
      <c r="AB10150" s="28" t="s">
        <v>115</v>
      </c>
      <c r="AC10150" s="29" t="s">
        <v>115</v>
      </c>
      <c r="AD10150" s="30" t="s">
        <v>115</v>
      </c>
      <c r="AE10150" s="31" t="s">
        <v>115</v>
      </c>
      <c r="AQ10150" s="43" t="s">
        <v>37351</v>
      </c>
      <c r="AT10150" s="46" t="s">
        <v>141</v>
      </c>
      <c r="BE10150" s="57" t="s">
        <v>3928</v>
      </c>
      <c r="BF10150" s="58" t="s">
        <v>37351</v>
      </c>
    </row>
    <row r="10151" spans="1:58" x14ac:dyDescent="0.35">
      <c r="A10151" s="1" t="s">
        <v>205</v>
      </c>
      <c r="B10151" s="2" t="s">
        <v>37369</v>
      </c>
      <c r="C10151" s="3" t="s">
        <v>37370</v>
      </c>
      <c r="D10151" s="4" t="s">
        <v>4975</v>
      </c>
      <c r="F10151" s="6"/>
      <c r="G10151" s="7" t="s">
        <v>37370</v>
      </c>
      <c r="N10151" s="14" t="s">
        <v>4975</v>
      </c>
      <c r="S10151" s="19" t="s">
        <v>37371</v>
      </c>
      <c r="X10151" s="24" t="s">
        <v>189</v>
      </c>
      <c r="Y10151" s="25" t="s">
        <v>3927</v>
      </c>
      <c r="Z10151" s="26" t="s">
        <v>189</v>
      </c>
      <c r="AA10151" s="27" t="s">
        <v>115</v>
      </c>
      <c r="AB10151" s="28" t="s">
        <v>115</v>
      </c>
      <c r="AC10151" s="29" t="s">
        <v>115</v>
      </c>
      <c r="AD10151" s="30" t="s">
        <v>115</v>
      </c>
      <c r="AE10151" s="31" t="s">
        <v>115</v>
      </c>
      <c r="AQ10151" s="43" t="s">
        <v>37370</v>
      </c>
      <c r="AT10151" s="46" t="s">
        <v>141</v>
      </c>
      <c r="BE10151" s="57" t="s">
        <v>3928</v>
      </c>
      <c r="BF10151" s="58" t="s">
        <v>37370</v>
      </c>
    </row>
    <row r="10152" spans="1:58" x14ac:dyDescent="0.35">
      <c r="A10152" s="1" t="s">
        <v>205</v>
      </c>
      <c r="B10152" s="2" t="s">
        <v>37065</v>
      </c>
      <c r="C10152" s="3" t="s">
        <v>37066</v>
      </c>
      <c r="D10152" s="4" t="s">
        <v>4975</v>
      </c>
      <c r="F10152" s="6"/>
      <c r="G10152" s="7" t="s">
        <v>37066</v>
      </c>
      <c r="N10152" s="14" t="s">
        <v>37030</v>
      </c>
      <c r="S10152" s="19" t="s">
        <v>37067</v>
      </c>
      <c r="X10152" s="24" t="s">
        <v>189</v>
      </c>
      <c r="Y10152" s="25" t="s">
        <v>3927</v>
      </c>
      <c r="Z10152" s="26" t="s">
        <v>189</v>
      </c>
      <c r="AA10152" s="27" t="s">
        <v>115</v>
      </c>
      <c r="AB10152" s="28" t="s">
        <v>115</v>
      </c>
      <c r="AC10152" s="29" t="s">
        <v>115</v>
      </c>
      <c r="AD10152" s="30" t="s">
        <v>115</v>
      </c>
      <c r="AE10152" s="31" t="s">
        <v>115</v>
      </c>
      <c r="AQ10152" s="43" t="s">
        <v>37066</v>
      </c>
      <c r="AT10152" s="46" t="s">
        <v>141</v>
      </c>
      <c r="BE10152" s="57" t="s">
        <v>3928</v>
      </c>
      <c r="BF10152" s="58" t="s">
        <v>37066</v>
      </c>
    </row>
    <row r="10153" spans="1:58" x14ac:dyDescent="0.35">
      <c r="A10153" s="1" t="s">
        <v>205</v>
      </c>
      <c r="B10153" s="2" t="s">
        <v>37328</v>
      </c>
      <c r="C10153" s="3" t="s">
        <v>37329</v>
      </c>
      <c r="D10153" s="4" t="s">
        <v>4975</v>
      </c>
      <c r="F10153" s="6"/>
      <c r="G10153" s="7" t="s">
        <v>37329</v>
      </c>
      <c r="N10153" s="14" t="s">
        <v>4975</v>
      </c>
      <c r="S10153" s="19" t="s">
        <v>37330</v>
      </c>
      <c r="X10153" s="24" t="s">
        <v>189</v>
      </c>
      <c r="Y10153" s="25" t="s">
        <v>3927</v>
      </c>
      <c r="Z10153" s="26" t="s">
        <v>189</v>
      </c>
      <c r="AA10153" s="27" t="s">
        <v>115</v>
      </c>
      <c r="AB10153" s="28" t="s">
        <v>115</v>
      </c>
      <c r="AC10153" s="29" t="s">
        <v>115</v>
      </c>
      <c r="AD10153" s="30" t="s">
        <v>115</v>
      </c>
      <c r="AE10153" s="31" t="s">
        <v>115</v>
      </c>
      <c r="AQ10153" s="43" t="s">
        <v>37329</v>
      </c>
      <c r="AT10153" s="46" t="s">
        <v>141</v>
      </c>
      <c r="BE10153" s="57" t="s">
        <v>3928</v>
      </c>
      <c r="BF10153" s="58" t="s">
        <v>37329</v>
      </c>
    </row>
    <row r="10154" spans="1:58" x14ac:dyDescent="0.35">
      <c r="A10154" s="1" t="s">
        <v>205</v>
      </c>
      <c r="B10154" s="2" t="s">
        <v>37215</v>
      </c>
      <c r="C10154" s="3" t="s">
        <v>37216</v>
      </c>
      <c r="D10154" s="4" t="s">
        <v>4975</v>
      </c>
      <c r="F10154" s="6"/>
      <c r="G10154" s="7" t="s">
        <v>37216</v>
      </c>
      <c r="N10154" s="14" t="s">
        <v>4975</v>
      </c>
      <c r="S10154" s="19" t="s">
        <v>37217</v>
      </c>
      <c r="W10154" s="23" t="s">
        <v>37218</v>
      </c>
      <c r="X10154" s="24" t="s">
        <v>189</v>
      </c>
      <c r="Y10154" s="25" t="s">
        <v>3927</v>
      </c>
      <c r="Z10154" s="26" t="s">
        <v>189</v>
      </c>
      <c r="AA10154" s="27" t="s">
        <v>115</v>
      </c>
      <c r="AB10154" s="28" t="s">
        <v>115</v>
      </c>
      <c r="AC10154" s="29" t="s">
        <v>115</v>
      </c>
      <c r="AD10154" s="30" t="s">
        <v>115</v>
      </c>
      <c r="AE10154" s="31" t="s">
        <v>115</v>
      </c>
      <c r="AQ10154" s="43" t="s">
        <v>37216</v>
      </c>
      <c r="AT10154" s="46" t="s">
        <v>141</v>
      </c>
      <c r="BE10154" s="57" t="s">
        <v>3928</v>
      </c>
      <c r="BF10154" s="58" t="s">
        <v>37216</v>
      </c>
    </row>
    <row r="10155" spans="1:58" x14ac:dyDescent="0.35">
      <c r="A10155" s="1" t="s">
        <v>112</v>
      </c>
      <c r="B10155" s="2" t="s">
        <v>20557</v>
      </c>
      <c r="C10155" s="3" t="s">
        <v>20558</v>
      </c>
      <c r="D10155" s="4" t="s">
        <v>4514</v>
      </c>
      <c r="F10155" s="6"/>
      <c r="G10155" s="7" t="s">
        <v>20558</v>
      </c>
      <c r="N10155" s="14" t="s">
        <v>4602</v>
      </c>
      <c r="S10155" s="19" t="s">
        <v>4603</v>
      </c>
      <c r="W10155" s="23" t="s">
        <v>20559</v>
      </c>
      <c r="X10155" s="24" t="s">
        <v>189</v>
      </c>
      <c r="Y10155" s="25" t="s">
        <v>3927</v>
      </c>
      <c r="Z10155" s="26" t="s">
        <v>189</v>
      </c>
      <c r="AA10155" s="27" t="s">
        <v>115</v>
      </c>
      <c r="AB10155" s="28" t="s">
        <v>115</v>
      </c>
      <c r="AC10155" s="29" t="s">
        <v>115</v>
      </c>
      <c r="AD10155" s="30" t="s">
        <v>115</v>
      </c>
      <c r="AE10155" s="31" t="s">
        <v>115</v>
      </c>
      <c r="AQ10155" s="43" t="s">
        <v>20558</v>
      </c>
      <c r="AT10155" s="46" t="s">
        <v>141</v>
      </c>
      <c r="BE10155" s="57" t="s">
        <v>3928</v>
      </c>
      <c r="BF10155" s="58" t="s">
        <v>20558</v>
      </c>
    </row>
    <row r="10156" spans="1:58" x14ac:dyDescent="0.35">
      <c r="A10156" s="1" t="s">
        <v>112</v>
      </c>
      <c r="B10156" s="2" t="s">
        <v>4817</v>
      </c>
      <c r="C10156" s="3" t="s">
        <v>4818</v>
      </c>
      <c r="D10156" s="4" t="s">
        <v>4514</v>
      </c>
      <c r="F10156" s="6"/>
      <c r="G10156" s="7" t="s">
        <v>4818</v>
      </c>
      <c r="N10156" s="14" t="s">
        <v>4602</v>
      </c>
      <c r="S10156" s="19" t="s">
        <v>4603</v>
      </c>
      <c r="X10156" s="24" t="s">
        <v>189</v>
      </c>
      <c r="Y10156" s="25" t="s">
        <v>3927</v>
      </c>
      <c r="Z10156" s="26" t="s">
        <v>189</v>
      </c>
      <c r="AA10156" s="27" t="s">
        <v>115</v>
      </c>
      <c r="AB10156" s="28" t="s">
        <v>115</v>
      </c>
      <c r="AC10156" s="29" t="s">
        <v>115</v>
      </c>
      <c r="AD10156" s="30" t="s">
        <v>115</v>
      </c>
      <c r="AE10156" s="31" t="s">
        <v>115</v>
      </c>
      <c r="AQ10156" s="43" t="s">
        <v>4818</v>
      </c>
      <c r="AT10156" s="46" t="s">
        <v>141</v>
      </c>
      <c r="BE10156" s="57" t="s">
        <v>3928</v>
      </c>
      <c r="BF10156" s="58" t="s">
        <v>4818</v>
      </c>
    </row>
    <row r="10157" spans="1:58" x14ac:dyDescent="0.35">
      <c r="A10157" s="1" t="s">
        <v>112</v>
      </c>
      <c r="B10157" s="2" t="s">
        <v>20103</v>
      </c>
      <c r="C10157" s="3" t="s">
        <v>20104</v>
      </c>
      <c r="D10157" s="4" t="s">
        <v>4474</v>
      </c>
      <c r="F10157" s="6"/>
      <c r="G10157" s="7" t="s">
        <v>20104</v>
      </c>
      <c r="N10157" s="14" t="s">
        <v>4602</v>
      </c>
      <c r="S10157" s="19" t="s">
        <v>4603</v>
      </c>
      <c r="W10157" s="23" t="s">
        <v>20105</v>
      </c>
      <c r="X10157" s="24" t="s">
        <v>189</v>
      </c>
      <c r="Y10157" s="25" t="s">
        <v>3927</v>
      </c>
      <c r="Z10157" s="26" t="s">
        <v>189</v>
      </c>
      <c r="AA10157" s="27" t="s">
        <v>115</v>
      </c>
      <c r="AB10157" s="28" t="s">
        <v>115</v>
      </c>
      <c r="AC10157" s="29" t="s">
        <v>115</v>
      </c>
      <c r="AD10157" s="30" t="s">
        <v>115</v>
      </c>
      <c r="AE10157" s="31" t="s">
        <v>115</v>
      </c>
      <c r="AQ10157" s="43" t="s">
        <v>20104</v>
      </c>
      <c r="AT10157" s="46" t="s">
        <v>141</v>
      </c>
      <c r="BE10157" s="57" t="s">
        <v>3928</v>
      </c>
      <c r="BF10157" s="58" t="s">
        <v>20104</v>
      </c>
    </row>
    <row r="10158" spans="1:58" x14ac:dyDescent="0.35">
      <c r="A10158" s="1" t="s">
        <v>112</v>
      </c>
      <c r="B10158" s="2" t="s">
        <v>20483</v>
      </c>
      <c r="C10158" s="3" t="s">
        <v>20484</v>
      </c>
      <c r="D10158" s="4" t="s">
        <v>4514</v>
      </c>
      <c r="F10158" s="6"/>
      <c r="G10158" s="7" t="s">
        <v>20484</v>
      </c>
      <c r="N10158" s="14" t="s">
        <v>4602</v>
      </c>
      <c r="S10158" s="19" t="s">
        <v>4603</v>
      </c>
      <c r="X10158" s="24" t="s">
        <v>189</v>
      </c>
      <c r="Y10158" s="25" t="s">
        <v>3927</v>
      </c>
      <c r="Z10158" s="26" t="s">
        <v>189</v>
      </c>
      <c r="AA10158" s="27" t="s">
        <v>115</v>
      </c>
      <c r="AB10158" s="28" t="s">
        <v>115</v>
      </c>
      <c r="AC10158" s="29" t="s">
        <v>115</v>
      </c>
      <c r="AD10158" s="30" t="s">
        <v>115</v>
      </c>
      <c r="AE10158" s="31" t="s">
        <v>115</v>
      </c>
      <c r="AQ10158" s="43" t="s">
        <v>20484</v>
      </c>
      <c r="AT10158" s="46" t="s">
        <v>141</v>
      </c>
      <c r="BE10158" s="57" t="s">
        <v>3928</v>
      </c>
      <c r="BF10158" s="58" t="s">
        <v>20484</v>
      </c>
    </row>
    <row r="10159" spans="1:58" x14ac:dyDescent="0.35">
      <c r="A10159" s="1" t="s">
        <v>112</v>
      </c>
      <c r="B10159" s="2" t="s">
        <v>20491</v>
      </c>
      <c r="C10159" s="3" t="s">
        <v>20492</v>
      </c>
      <c r="D10159" s="4" t="s">
        <v>4975</v>
      </c>
      <c r="F10159" s="6"/>
      <c r="G10159" s="7" t="s">
        <v>20492</v>
      </c>
      <c r="N10159" s="14" t="s">
        <v>4602</v>
      </c>
      <c r="S10159" s="19" t="s">
        <v>4603</v>
      </c>
      <c r="W10159" s="23" t="s">
        <v>20493</v>
      </c>
      <c r="X10159" s="24" t="s">
        <v>189</v>
      </c>
      <c r="Y10159" s="25" t="s">
        <v>3927</v>
      </c>
      <c r="Z10159" s="26" t="s">
        <v>189</v>
      </c>
      <c r="AA10159" s="27" t="s">
        <v>115</v>
      </c>
      <c r="AB10159" s="28" t="s">
        <v>115</v>
      </c>
      <c r="AC10159" s="29" t="s">
        <v>115</v>
      </c>
      <c r="AD10159" s="30" t="s">
        <v>115</v>
      </c>
      <c r="AE10159" s="31" t="s">
        <v>115</v>
      </c>
      <c r="AQ10159" s="43" t="s">
        <v>20492</v>
      </c>
      <c r="AT10159" s="46" t="s">
        <v>141</v>
      </c>
      <c r="BE10159" s="57" t="s">
        <v>3928</v>
      </c>
      <c r="BF10159" s="58" t="s">
        <v>20492</v>
      </c>
    </row>
    <row r="10160" spans="1:58" x14ac:dyDescent="0.35">
      <c r="A10160" s="1" t="s">
        <v>112</v>
      </c>
      <c r="B10160" s="2" t="s">
        <v>20523</v>
      </c>
      <c r="C10160" s="3" t="s">
        <v>20524</v>
      </c>
      <c r="D10160" s="4" t="s">
        <v>4717</v>
      </c>
      <c r="F10160" s="6"/>
      <c r="G10160" s="7" t="s">
        <v>20524</v>
      </c>
      <c r="N10160" s="14" t="s">
        <v>4602</v>
      </c>
      <c r="S10160" s="19" t="s">
        <v>4603</v>
      </c>
      <c r="W10160" s="23" t="s">
        <v>20525</v>
      </c>
      <c r="X10160" s="24" t="s">
        <v>189</v>
      </c>
      <c r="Y10160" s="25" t="s">
        <v>3927</v>
      </c>
      <c r="Z10160" s="26" t="s">
        <v>189</v>
      </c>
      <c r="AA10160" s="27" t="s">
        <v>115</v>
      </c>
      <c r="AB10160" s="28" t="s">
        <v>115</v>
      </c>
      <c r="AC10160" s="29" t="s">
        <v>115</v>
      </c>
      <c r="AD10160" s="30" t="s">
        <v>115</v>
      </c>
      <c r="AE10160" s="31" t="s">
        <v>115</v>
      </c>
      <c r="AQ10160" s="43" t="s">
        <v>20524</v>
      </c>
      <c r="AT10160" s="46" t="s">
        <v>141</v>
      </c>
      <c r="BE10160" s="57" t="s">
        <v>3928</v>
      </c>
      <c r="BF10160" s="58" t="s">
        <v>20524</v>
      </c>
    </row>
    <row r="10161" spans="1:58" x14ac:dyDescent="0.35">
      <c r="A10161" s="1" t="s">
        <v>112</v>
      </c>
      <c r="B10161" s="2" t="s">
        <v>20463</v>
      </c>
      <c r="C10161" s="3" t="s">
        <v>20464</v>
      </c>
      <c r="D10161" s="4" t="s">
        <v>5015</v>
      </c>
      <c r="F10161" s="6"/>
      <c r="G10161" s="7" t="s">
        <v>20464</v>
      </c>
      <c r="N10161" s="14" t="s">
        <v>4602</v>
      </c>
      <c r="S10161" s="19" t="s">
        <v>4603</v>
      </c>
      <c r="X10161" s="24" t="s">
        <v>189</v>
      </c>
      <c r="Y10161" s="25" t="s">
        <v>3927</v>
      </c>
      <c r="Z10161" s="26" t="s">
        <v>189</v>
      </c>
      <c r="AA10161" s="27" t="s">
        <v>115</v>
      </c>
      <c r="AB10161" s="28" t="s">
        <v>115</v>
      </c>
      <c r="AC10161" s="29" t="s">
        <v>115</v>
      </c>
      <c r="AD10161" s="30" t="s">
        <v>115</v>
      </c>
      <c r="AE10161" s="31" t="s">
        <v>115</v>
      </c>
      <c r="AQ10161" s="43" t="s">
        <v>20464</v>
      </c>
      <c r="AT10161" s="46" t="s">
        <v>141</v>
      </c>
      <c r="BE10161" s="57" t="s">
        <v>3928</v>
      </c>
      <c r="BF10161" s="58" t="s">
        <v>20464</v>
      </c>
    </row>
    <row r="10162" spans="1:58" x14ac:dyDescent="0.35">
      <c r="A10162" s="1" t="s">
        <v>112</v>
      </c>
      <c r="B10162" s="2" t="s">
        <v>20367</v>
      </c>
      <c r="C10162" s="3" t="s">
        <v>20368</v>
      </c>
      <c r="D10162" s="4" t="s">
        <v>4514</v>
      </c>
      <c r="F10162" s="6"/>
      <c r="G10162" s="7" t="s">
        <v>20368</v>
      </c>
      <c r="N10162" s="14" t="s">
        <v>4602</v>
      </c>
      <c r="S10162" s="19" t="s">
        <v>4603</v>
      </c>
      <c r="X10162" s="24" t="s">
        <v>189</v>
      </c>
      <c r="Y10162" s="25" t="s">
        <v>3927</v>
      </c>
      <c r="Z10162" s="26" t="s">
        <v>189</v>
      </c>
      <c r="AA10162" s="27" t="s">
        <v>115</v>
      </c>
      <c r="AB10162" s="28" t="s">
        <v>115</v>
      </c>
      <c r="AC10162" s="29" t="s">
        <v>115</v>
      </c>
      <c r="AD10162" s="30" t="s">
        <v>115</v>
      </c>
      <c r="AE10162" s="31" t="s">
        <v>115</v>
      </c>
      <c r="AQ10162" s="43" t="s">
        <v>20368</v>
      </c>
      <c r="AT10162" s="46" t="s">
        <v>141</v>
      </c>
      <c r="BE10162" s="57" t="s">
        <v>3928</v>
      </c>
      <c r="BF10162" s="58" t="s">
        <v>20368</v>
      </c>
    </row>
    <row r="10163" spans="1:58" x14ac:dyDescent="0.35">
      <c r="A10163" s="1" t="s">
        <v>112</v>
      </c>
      <c r="B10163" s="2" t="s">
        <v>20477</v>
      </c>
      <c r="C10163" s="3" t="s">
        <v>20478</v>
      </c>
      <c r="D10163" s="4" t="s">
        <v>4514</v>
      </c>
      <c r="F10163" s="6"/>
      <c r="G10163" s="7" t="s">
        <v>20478</v>
      </c>
      <c r="N10163" s="14" t="s">
        <v>4602</v>
      </c>
      <c r="S10163" s="19" t="s">
        <v>4603</v>
      </c>
      <c r="W10163" s="23" t="s">
        <v>20479</v>
      </c>
      <c r="X10163" s="24" t="s">
        <v>189</v>
      </c>
      <c r="Y10163" s="25" t="s">
        <v>3927</v>
      </c>
      <c r="Z10163" s="26" t="s">
        <v>189</v>
      </c>
      <c r="AA10163" s="27" t="s">
        <v>115</v>
      </c>
      <c r="AB10163" s="28" t="s">
        <v>115</v>
      </c>
      <c r="AC10163" s="29" t="s">
        <v>115</v>
      </c>
      <c r="AD10163" s="30" t="s">
        <v>115</v>
      </c>
      <c r="AE10163" s="31" t="s">
        <v>115</v>
      </c>
      <c r="AQ10163" s="43" t="s">
        <v>20478</v>
      </c>
      <c r="AT10163" s="46" t="s">
        <v>141</v>
      </c>
      <c r="BE10163" s="57" t="s">
        <v>3928</v>
      </c>
      <c r="BF10163" s="58" t="s">
        <v>20478</v>
      </c>
    </row>
    <row r="10164" spans="1:58" x14ac:dyDescent="0.35">
      <c r="A10164" s="1" t="s">
        <v>112</v>
      </c>
      <c r="B10164" s="2" t="s">
        <v>20545</v>
      </c>
      <c r="C10164" s="3" t="s">
        <v>20546</v>
      </c>
      <c r="D10164" s="4" t="s">
        <v>4514</v>
      </c>
      <c r="F10164" s="6"/>
      <c r="G10164" s="7" t="s">
        <v>20546</v>
      </c>
      <c r="N10164" s="14" t="s">
        <v>4602</v>
      </c>
      <c r="S10164" s="19" t="s">
        <v>4603</v>
      </c>
      <c r="W10164" s="23" t="s">
        <v>20547</v>
      </c>
      <c r="X10164" s="24" t="s">
        <v>189</v>
      </c>
      <c r="Y10164" s="25" t="s">
        <v>3927</v>
      </c>
      <c r="Z10164" s="26" t="s">
        <v>189</v>
      </c>
      <c r="AA10164" s="27" t="s">
        <v>115</v>
      </c>
      <c r="AB10164" s="28" t="s">
        <v>115</v>
      </c>
      <c r="AC10164" s="29" t="s">
        <v>115</v>
      </c>
      <c r="AD10164" s="30" t="s">
        <v>115</v>
      </c>
      <c r="AE10164" s="31" t="s">
        <v>115</v>
      </c>
      <c r="AQ10164" s="43" t="s">
        <v>20546</v>
      </c>
      <c r="AT10164" s="46" t="s">
        <v>141</v>
      </c>
      <c r="BE10164" s="57" t="s">
        <v>3928</v>
      </c>
      <c r="BF10164" s="58" t="s">
        <v>20546</v>
      </c>
    </row>
    <row r="10165" spans="1:58" x14ac:dyDescent="0.35">
      <c r="A10165" s="1" t="s">
        <v>112</v>
      </c>
      <c r="B10165" s="2" t="s">
        <v>20245</v>
      </c>
      <c r="C10165" s="3" t="s">
        <v>20246</v>
      </c>
      <c r="D10165" s="4" t="s">
        <v>4514</v>
      </c>
      <c r="F10165" s="6"/>
      <c r="G10165" s="7" t="s">
        <v>20246</v>
      </c>
      <c r="N10165" s="14" t="s">
        <v>4602</v>
      </c>
      <c r="S10165" s="19" t="s">
        <v>4603</v>
      </c>
      <c r="X10165" s="24" t="s">
        <v>189</v>
      </c>
      <c r="Y10165" s="25" t="s">
        <v>3927</v>
      </c>
      <c r="Z10165" s="26" t="s">
        <v>189</v>
      </c>
      <c r="AA10165" s="27" t="s">
        <v>115</v>
      </c>
      <c r="AB10165" s="28" t="s">
        <v>115</v>
      </c>
      <c r="AC10165" s="29" t="s">
        <v>115</v>
      </c>
      <c r="AD10165" s="30" t="s">
        <v>115</v>
      </c>
      <c r="AE10165" s="31" t="s">
        <v>115</v>
      </c>
      <c r="AQ10165" s="43" t="s">
        <v>20246</v>
      </c>
      <c r="AT10165" s="46" t="s">
        <v>141</v>
      </c>
      <c r="BE10165" s="57" t="s">
        <v>3928</v>
      </c>
      <c r="BF10165" s="58" t="s">
        <v>20246</v>
      </c>
    </row>
    <row r="10166" spans="1:58" x14ac:dyDescent="0.35">
      <c r="A10166" s="1" t="s">
        <v>112</v>
      </c>
      <c r="B10166" s="2" t="s">
        <v>20209</v>
      </c>
      <c r="C10166" s="3" t="s">
        <v>20210</v>
      </c>
      <c r="D10166" s="4" t="s">
        <v>4508</v>
      </c>
      <c r="F10166" s="6"/>
      <c r="G10166" s="7" t="s">
        <v>20210</v>
      </c>
      <c r="N10166" s="14" t="s">
        <v>4602</v>
      </c>
      <c r="S10166" s="19" t="s">
        <v>4603</v>
      </c>
      <c r="X10166" s="24" t="s">
        <v>189</v>
      </c>
      <c r="Y10166" s="25" t="s">
        <v>3927</v>
      </c>
      <c r="Z10166" s="26" t="s">
        <v>189</v>
      </c>
      <c r="AA10166" s="27" t="s">
        <v>115</v>
      </c>
      <c r="AB10166" s="28" t="s">
        <v>115</v>
      </c>
      <c r="AC10166" s="29" t="s">
        <v>115</v>
      </c>
      <c r="AD10166" s="30" t="s">
        <v>115</v>
      </c>
      <c r="AE10166" s="31" t="s">
        <v>115</v>
      </c>
      <c r="AQ10166" s="43" t="s">
        <v>20210</v>
      </c>
      <c r="AT10166" s="46" t="s">
        <v>141</v>
      </c>
      <c r="BE10166" s="57" t="s">
        <v>3928</v>
      </c>
      <c r="BF10166" s="58" t="s">
        <v>20210</v>
      </c>
    </row>
    <row r="10167" spans="1:58" x14ac:dyDescent="0.35">
      <c r="A10167" s="1" t="s">
        <v>112</v>
      </c>
      <c r="B10167" s="2" t="s">
        <v>20442</v>
      </c>
      <c r="C10167" s="3" t="s">
        <v>20443</v>
      </c>
      <c r="D10167" s="4" t="s">
        <v>4514</v>
      </c>
      <c r="F10167" s="6"/>
      <c r="G10167" s="7" t="s">
        <v>20443</v>
      </c>
      <c r="N10167" s="14" t="s">
        <v>4602</v>
      </c>
      <c r="S10167" s="19" t="s">
        <v>4603</v>
      </c>
      <c r="W10167" s="23" t="s">
        <v>20444</v>
      </c>
      <c r="X10167" s="24" t="s">
        <v>189</v>
      </c>
      <c r="Y10167" s="25" t="s">
        <v>3927</v>
      </c>
      <c r="Z10167" s="26" t="s">
        <v>189</v>
      </c>
      <c r="AA10167" s="27" t="s">
        <v>115</v>
      </c>
      <c r="AB10167" s="28" t="s">
        <v>115</v>
      </c>
      <c r="AC10167" s="29" t="s">
        <v>115</v>
      </c>
      <c r="AD10167" s="30" t="s">
        <v>115</v>
      </c>
      <c r="AE10167" s="31" t="s">
        <v>115</v>
      </c>
      <c r="AQ10167" s="43" t="s">
        <v>20443</v>
      </c>
      <c r="AT10167" s="46" t="s">
        <v>141</v>
      </c>
      <c r="BE10167" s="57" t="s">
        <v>3928</v>
      </c>
      <c r="BF10167" s="58" t="s">
        <v>20443</v>
      </c>
    </row>
    <row r="10168" spans="1:58" x14ac:dyDescent="0.35">
      <c r="A10168" s="1" t="s">
        <v>112</v>
      </c>
      <c r="B10168" s="2" t="s">
        <v>20296</v>
      </c>
      <c r="C10168" s="3" t="s">
        <v>20297</v>
      </c>
      <c r="D10168" s="4" t="s">
        <v>4944</v>
      </c>
      <c r="F10168" s="6"/>
      <c r="G10168" s="7" t="s">
        <v>20297</v>
      </c>
      <c r="N10168" s="14" t="s">
        <v>4602</v>
      </c>
      <c r="S10168" s="19" t="s">
        <v>4603</v>
      </c>
      <c r="X10168" s="24" t="s">
        <v>189</v>
      </c>
      <c r="Y10168" s="25" t="s">
        <v>3927</v>
      </c>
      <c r="Z10168" s="26" t="s">
        <v>189</v>
      </c>
      <c r="AA10168" s="27" t="s">
        <v>115</v>
      </c>
      <c r="AB10168" s="28" t="s">
        <v>115</v>
      </c>
      <c r="AC10168" s="29" t="s">
        <v>115</v>
      </c>
      <c r="AD10168" s="30" t="s">
        <v>115</v>
      </c>
      <c r="AE10168" s="31" t="s">
        <v>115</v>
      </c>
      <c r="AQ10168" s="43" t="s">
        <v>20297</v>
      </c>
      <c r="AT10168" s="46" t="s">
        <v>141</v>
      </c>
      <c r="BE10168" s="57" t="s">
        <v>3928</v>
      </c>
      <c r="BF10168" s="58" t="s">
        <v>20297</v>
      </c>
    </row>
    <row r="10169" spans="1:58" x14ac:dyDescent="0.35">
      <c r="A10169" s="1" t="s">
        <v>112</v>
      </c>
      <c r="B10169" s="2" t="s">
        <v>7453</v>
      </c>
      <c r="C10169" s="3" t="s">
        <v>7454</v>
      </c>
      <c r="D10169" s="4" t="s">
        <v>7455</v>
      </c>
      <c r="F10169" s="6"/>
      <c r="G10169" s="7" t="s">
        <v>7454</v>
      </c>
      <c r="N10169" s="14" t="s">
        <v>4602</v>
      </c>
      <c r="S10169" s="19" t="s">
        <v>4603</v>
      </c>
      <c r="X10169" s="24" t="s">
        <v>189</v>
      </c>
      <c r="Y10169" s="25" t="s">
        <v>3927</v>
      </c>
      <c r="Z10169" s="26" t="s">
        <v>189</v>
      </c>
      <c r="AA10169" s="27" t="s">
        <v>115</v>
      </c>
      <c r="AB10169" s="28" t="s">
        <v>115</v>
      </c>
      <c r="AC10169" s="29" t="s">
        <v>115</v>
      </c>
      <c r="AD10169" s="30" t="s">
        <v>115</v>
      </c>
      <c r="AE10169" s="31" t="s">
        <v>115</v>
      </c>
      <c r="AQ10169" s="43" t="s">
        <v>7454</v>
      </c>
      <c r="AT10169" s="46" t="s">
        <v>141</v>
      </c>
      <c r="BE10169" s="57" t="s">
        <v>3928</v>
      </c>
      <c r="BF10169" s="58" t="s">
        <v>7454</v>
      </c>
    </row>
    <row r="10170" spans="1:58" x14ac:dyDescent="0.35">
      <c r="A10170" s="1" t="s">
        <v>112</v>
      </c>
      <c r="B10170" s="2" t="s">
        <v>20454</v>
      </c>
      <c r="C10170" s="3" t="s">
        <v>20455</v>
      </c>
      <c r="D10170" s="4" t="s">
        <v>4717</v>
      </c>
      <c r="F10170" s="6"/>
      <c r="G10170" s="7" t="s">
        <v>20455</v>
      </c>
      <c r="N10170" s="14" t="s">
        <v>4602</v>
      </c>
      <c r="S10170" s="19" t="s">
        <v>4603</v>
      </c>
      <c r="W10170" s="23" t="s">
        <v>20456</v>
      </c>
      <c r="X10170" s="24" t="s">
        <v>189</v>
      </c>
      <c r="Y10170" s="25" t="s">
        <v>3927</v>
      </c>
      <c r="Z10170" s="26" t="s">
        <v>189</v>
      </c>
      <c r="AA10170" s="27" t="s">
        <v>115</v>
      </c>
      <c r="AB10170" s="28" t="s">
        <v>115</v>
      </c>
      <c r="AC10170" s="29" t="s">
        <v>115</v>
      </c>
      <c r="AD10170" s="30" t="s">
        <v>115</v>
      </c>
      <c r="AE10170" s="31" t="s">
        <v>115</v>
      </c>
      <c r="AQ10170" s="43" t="s">
        <v>20455</v>
      </c>
      <c r="AT10170" s="46" t="s">
        <v>141</v>
      </c>
      <c r="BE10170" s="57" t="s">
        <v>3928</v>
      </c>
      <c r="BF10170" s="58" t="s">
        <v>20455</v>
      </c>
    </row>
    <row r="10171" spans="1:58" x14ac:dyDescent="0.35">
      <c r="A10171" s="1" t="s">
        <v>112</v>
      </c>
      <c r="B10171" s="2" t="s">
        <v>7271</v>
      </c>
      <c r="C10171" s="3" t="s">
        <v>7272</v>
      </c>
      <c r="D10171" s="4" t="s">
        <v>4607</v>
      </c>
      <c r="F10171" s="6"/>
      <c r="G10171" s="7" t="s">
        <v>7272</v>
      </c>
      <c r="N10171" s="14" t="s">
        <v>4602</v>
      </c>
      <c r="S10171" s="19" t="s">
        <v>4603</v>
      </c>
      <c r="W10171" s="23" t="s">
        <v>7273</v>
      </c>
      <c r="X10171" s="24" t="s">
        <v>189</v>
      </c>
      <c r="Y10171" s="25" t="s">
        <v>3927</v>
      </c>
      <c r="Z10171" s="26" t="s">
        <v>189</v>
      </c>
      <c r="AA10171" s="27" t="s">
        <v>115</v>
      </c>
      <c r="AB10171" s="28" t="s">
        <v>115</v>
      </c>
      <c r="AC10171" s="29" t="s">
        <v>115</v>
      </c>
      <c r="AD10171" s="30" t="s">
        <v>115</v>
      </c>
      <c r="AE10171" s="31" t="s">
        <v>115</v>
      </c>
      <c r="AQ10171" s="43" t="s">
        <v>7272</v>
      </c>
      <c r="AT10171" s="46" t="s">
        <v>141</v>
      </c>
      <c r="BE10171" s="57" t="s">
        <v>3928</v>
      </c>
      <c r="BF10171" s="58" t="s">
        <v>7272</v>
      </c>
    </row>
    <row r="10172" spans="1:58" x14ac:dyDescent="0.35">
      <c r="A10172" s="1" t="s">
        <v>112</v>
      </c>
      <c r="B10172" s="2" t="s">
        <v>20407</v>
      </c>
      <c r="C10172" s="3" t="s">
        <v>20408</v>
      </c>
      <c r="D10172" s="4" t="s">
        <v>4944</v>
      </c>
      <c r="F10172" s="6"/>
      <c r="G10172" s="7" t="s">
        <v>20408</v>
      </c>
      <c r="N10172" s="14" t="s">
        <v>4602</v>
      </c>
      <c r="S10172" s="19" t="s">
        <v>4603</v>
      </c>
      <c r="X10172" s="24" t="s">
        <v>189</v>
      </c>
      <c r="Y10172" s="25" t="s">
        <v>3927</v>
      </c>
      <c r="Z10172" s="26" t="s">
        <v>189</v>
      </c>
      <c r="AA10172" s="27" t="s">
        <v>115</v>
      </c>
      <c r="AB10172" s="28" t="s">
        <v>115</v>
      </c>
      <c r="AC10172" s="29" t="s">
        <v>115</v>
      </c>
      <c r="AD10172" s="30" t="s">
        <v>115</v>
      </c>
      <c r="AE10172" s="31" t="s">
        <v>115</v>
      </c>
      <c r="AQ10172" s="43" t="s">
        <v>20408</v>
      </c>
      <c r="AT10172" s="46" t="s">
        <v>141</v>
      </c>
      <c r="BE10172" s="57" t="s">
        <v>3928</v>
      </c>
      <c r="BF10172" s="58" t="s">
        <v>20408</v>
      </c>
    </row>
    <row r="10173" spans="1:58" x14ac:dyDescent="0.35">
      <c r="A10173" s="1" t="s">
        <v>112</v>
      </c>
      <c r="B10173" s="2" t="s">
        <v>5643</v>
      </c>
      <c r="C10173" s="3" t="s">
        <v>5644</v>
      </c>
      <c r="D10173" s="4" t="s">
        <v>5595</v>
      </c>
      <c r="F10173" s="6"/>
      <c r="G10173" s="7" t="s">
        <v>5644</v>
      </c>
      <c r="N10173" s="14" t="s">
        <v>4602</v>
      </c>
      <c r="S10173" s="19" t="s">
        <v>4603</v>
      </c>
      <c r="W10173" s="23" t="s">
        <v>5645</v>
      </c>
      <c r="X10173" s="24" t="s">
        <v>189</v>
      </c>
      <c r="Y10173" s="25" t="s">
        <v>3927</v>
      </c>
      <c r="Z10173" s="26" t="s">
        <v>189</v>
      </c>
      <c r="AA10173" s="27" t="s">
        <v>115</v>
      </c>
      <c r="AB10173" s="28" t="s">
        <v>115</v>
      </c>
      <c r="AC10173" s="29" t="s">
        <v>115</v>
      </c>
      <c r="AD10173" s="30" t="s">
        <v>115</v>
      </c>
      <c r="AE10173" s="31" t="s">
        <v>115</v>
      </c>
      <c r="AQ10173" s="43" t="s">
        <v>5644</v>
      </c>
      <c r="AT10173" s="46" t="s">
        <v>141</v>
      </c>
      <c r="BE10173" s="57" t="s">
        <v>3928</v>
      </c>
      <c r="BF10173" s="58" t="s">
        <v>5644</v>
      </c>
    </row>
    <row r="10174" spans="1:58" x14ac:dyDescent="0.35">
      <c r="A10174" s="1" t="s">
        <v>112</v>
      </c>
      <c r="B10174" s="2" t="s">
        <v>20548</v>
      </c>
      <c r="C10174" s="3" t="s">
        <v>20549</v>
      </c>
      <c r="D10174" s="4" t="s">
        <v>4944</v>
      </c>
      <c r="F10174" s="6"/>
      <c r="G10174" s="7" t="s">
        <v>20549</v>
      </c>
      <c r="N10174" s="14" t="s">
        <v>4602</v>
      </c>
      <c r="S10174" s="19" t="s">
        <v>4603</v>
      </c>
      <c r="W10174" s="23" t="s">
        <v>20550</v>
      </c>
      <c r="X10174" s="24" t="s">
        <v>189</v>
      </c>
      <c r="Y10174" s="25" t="s">
        <v>3927</v>
      </c>
      <c r="Z10174" s="26" t="s">
        <v>189</v>
      </c>
      <c r="AA10174" s="27" t="s">
        <v>115</v>
      </c>
      <c r="AB10174" s="28" t="s">
        <v>115</v>
      </c>
      <c r="AC10174" s="29" t="s">
        <v>115</v>
      </c>
      <c r="AD10174" s="30" t="s">
        <v>115</v>
      </c>
      <c r="AE10174" s="31" t="s">
        <v>115</v>
      </c>
      <c r="AQ10174" s="43" t="s">
        <v>20549</v>
      </c>
      <c r="AT10174" s="46" t="s">
        <v>141</v>
      </c>
      <c r="BE10174" s="57" t="s">
        <v>3928</v>
      </c>
      <c r="BF10174" s="58" t="s">
        <v>20549</v>
      </c>
    </row>
    <row r="10175" spans="1:58" x14ac:dyDescent="0.35">
      <c r="A10175" s="1" t="s">
        <v>112</v>
      </c>
      <c r="B10175" s="2" t="s">
        <v>20474</v>
      </c>
      <c r="C10175" s="3" t="s">
        <v>20475</v>
      </c>
      <c r="D10175" s="4" t="s">
        <v>4514</v>
      </c>
      <c r="F10175" s="6"/>
      <c r="G10175" s="7" t="s">
        <v>20475</v>
      </c>
      <c r="N10175" s="14" t="s">
        <v>4602</v>
      </c>
      <c r="S10175" s="19" t="s">
        <v>4603</v>
      </c>
      <c r="W10175" s="23" t="s">
        <v>20476</v>
      </c>
      <c r="X10175" s="24" t="s">
        <v>189</v>
      </c>
      <c r="Y10175" s="25" t="s">
        <v>3927</v>
      </c>
      <c r="Z10175" s="26" t="s">
        <v>189</v>
      </c>
      <c r="AA10175" s="27" t="s">
        <v>115</v>
      </c>
      <c r="AB10175" s="28" t="s">
        <v>115</v>
      </c>
      <c r="AC10175" s="29" t="s">
        <v>115</v>
      </c>
      <c r="AD10175" s="30" t="s">
        <v>115</v>
      </c>
      <c r="AE10175" s="31" t="s">
        <v>115</v>
      </c>
      <c r="AQ10175" s="43" t="s">
        <v>20475</v>
      </c>
      <c r="AT10175" s="46" t="s">
        <v>141</v>
      </c>
      <c r="BE10175" s="57" t="s">
        <v>3928</v>
      </c>
      <c r="BF10175" s="58" t="s">
        <v>20475</v>
      </c>
    </row>
    <row r="10176" spans="1:58" x14ac:dyDescent="0.35">
      <c r="A10176" s="1" t="s">
        <v>112</v>
      </c>
      <c r="B10176" s="2" t="s">
        <v>20207</v>
      </c>
      <c r="C10176" s="3" t="s">
        <v>20208</v>
      </c>
      <c r="D10176" s="4" t="s">
        <v>4514</v>
      </c>
      <c r="F10176" s="6"/>
      <c r="G10176" s="7" t="s">
        <v>20208</v>
      </c>
      <c r="N10176" s="14" t="s">
        <v>4602</v>
      </c>
      <c r="S10176" s="19" t="s">
        <v>4603</v>
      </c>
      <c r="X10176" s="24" t="s">
        <v>189</v>
      </c>
      <c r="Y10176" s="25" t="s">
        <v>3927</v>
      </c>
      <c r="Z10176" s="26" t="s">
        <v>189</v>
      </c>
      <c r="AA10176" s="27" t="s">
        <v>115</v>
      </c>
      <c r="AB10176" s="28" t="s">
        <v>115</v>
      </c>
      <c r="AC10176" s="29" t="s">
        <v>115</v>
      </c>
      <c r="AD10176" s="30" t="s">
        <v>115</v>
      </c>
      <c r="AE10176" s="31" t="s">
        <v>115</v>
      </c>
      <c r="AQ10176" s="43" t="s">
        <v>20208</v>
      </c>
      <c r="AT10176" s="46" t="s">
        <v>141</v>
      </c>
      <c r="BE10176" s="57" t="s">
        <v>3928</v>
      </c>
      <c r="BF10176" s="58" t="s">
        <v>20208</v>
      </c>
    </row>
    <row r="10177" spans="1:58" x14ac:dyDescent="0.35">
      <c r="A10177" s="1" t="s">
        <v>112</v>
      </c>
      <c r="B10177" s="2" t="s">
        <v>20503</v>
      </c>
      <c r="C10177" s="3" t="s">
        <v>20504</v>
      </c>
      <c r="D10177" s="4" t="s">
        <v>4717</v>
      </c>
      <c r="F10177" s="6"/>
      <c r="G10177" s="7" t="s">
        <v>20504</v>
      </c>
      <c r="N10177" s="14" t="s">
        <v>4602</v>
      </c>
      <c r="S10177" s="19" t="s">
        <v>4603</v>
      </c>
      <c r="W10177" s="23" t="s">
        <v>20505</v>
      </c>
      <c r="X10177" s="24" t="s">
        <v>189</v>
      </c>
      <c r="Y10177" s="25" t="s">
        <v>3927</v>
      </c>
      <c r="Z10177" s="26" t="s">
        <v>189</v>
      </c>
      <c r="AA10177" s="27" t="s">
        <v>115</v>
      </c>
      <c r="AB10177" s="28" t="s">
        <v>115</v>
      </c>
      <c r="AC10177" s="29" t="s">
        <v>115</v>
      </c>
      <c r="AD10177" s="30" t="s">
        <v>115</v>
      </c>
      <c r="AE10177" s="31" t="s">
        <v>115</v>
      </c>
      <c r="AQ10177" s="43" t="s">
        <v>20504</v>
      </c>
      <c r="AT10177" s="46" t="s">
        <v>141</v>
      </c>
      <c r="BE10177" s="57" t="s">
        <v>3928</v>
      </c>
      <c r="BF10177" s="58" t="s">
        <v>20504</v>
      </c>
    </row>
    <row r="10178" spans="1:58" x14ac:dyDescent="0.35">
      <c r="A10178" s="1" t="s">
        <v>112</v>
      </c>
      <c r="B10178" s="2" t="s">
        <v>20231</v>
      </c>
      <c r="C10178" s="3" t="s">
        <v>20232</v>
      </c>
      <c r="D10178" s="4" t="s">
        <v>4514</v>
      </c>
      <c r="F10178" s="6"/>
      <c r="G10178" s="7" t="s">
        <v>20232</v>
      </c>
      <c r="N10178" s="14" t="s">
        <v>4602</v>
      </c>
      <c r="S10178" s="19" t="s">
        <v>4603</v>
      </c>
      <c r="X10178" s="24" t="s">
        <v>189</v>
      </c>
      <c r="Y10178" s="25" t="s">
        <v>3927</v>
      </c>
      <c r="Z10178" s="26" t="s">
        <v>189</v>
      </c>
      <c r="AA10178" s="27" t="s">
        <v>115</v>
      </c>
      <c r="AB10178" s="28" t="s">
        <v>115</v>
      </c>
      <c r="AC10178" s="29" t="s">
        <v>115</v>
      </c>
      <c r="AD10178" s="30" t="s">
        <v>115</v>
      </c>
      <c r="AE10178" s="31" t="s">
        <v>115</v>
      </c>
      <c r="AQ10178" s="43" t="s">
        <v>20232</v>
      </c>
      <c r="AT10178" s="46" t="s">
        <v>141</v>
      </c>
      <c r="BE10178" s="57" t="s">
        <v>3928</v>
      </c>
      <c r="BF10178" s="58" t="s">
        <v>20232</v>
      </c>
    </row>
    <row r="10179" spans="1:58" x14ac:dyDescent="0.35">
      <c r="A10179" s="1" t="s">
        <v>112</v>
      </c>
      <c r="B10179" s="2" t="s">
        <v>20255</v>
      </c>
      <c r="C10179" s="3" t="s">
        <v>20256</v>
      </c>
      <c r="D10179" s="4" t="s">
        <v>4514</v>
      </c>
      <c r="F10179" s="6"/>
      <c r="G10179" s="7" t="s">
        <v>20256</v>
      </c>
      <c r="N10179" s="14" t="s">
        <v>4602</v>
      </c>
      <c r="S10179" s="19" t="s">
        <v>4603</v>
      </c>
      <c r="W10179" s="23" t="s">
        <v>20257</v>
      </c>
      <c r="X10179" s="24" t="s">
        <v>189</v>
      </c>
      <c r="Y10179" s="25" t="s">
        <v>3927</v>
      </c>
      <c r="Z10179" s="26" t="s">
        <v>189</v>
      </c>
      <c r="AA10179" s="27" t="s">
        <v>115</v>
      </c>
      <c r="AB10179" s="28" t="s">
        <v>115</v>
      </c>
      <c r="AC10179" s="29" t="s">
        <v>115</v>
      </c>
      <c r="AD10179" s="30" t="s">
        <v>115</v>
      </c>
      <c r="AE10179" s="31" t="s">
        <v>115</v>
      </c>
      <c r="AQ10179" s="43" t="s">
        <v>20256</v>
      </c>
      <c r="AT10179" s="46" t="s">
        <v>141</v>
      </c>
      <c r="BE10179" s="57" t="s">
        <v>3928</v>
      </c>
      <c r="BF10179" s="58" t="s">
        <v>20256</v>
      </c>
    </row>
    <row r="10180" spans="1:58" x14ac:dyDescent="0.35">
      <c r="A10180" s="1" t="s">
        <v>112</v>
      </c>
      <c r="B10180" s="2" t="s">
        <v>6795</v>
      </c>
      <c r="C10180" s="3" t="s">
        <v>6796</v>
      </c>
      <c r="D10180" s="4" t="s">
        <v>4607</v>
      </c>
      <c r="F10180" s="6"/>
      <c r="G10180" s="7" t="s">
        <v>6796</v>
      </c>
      <c r="N10180" s="14" t="s">
        <v>4602</v>
      </c>
      <c r="S10180" s="19" t="s">
        <v>4603</v>
      </c>
      <c r="W10180" s="23" t="s">
        <v>6797</v>
      </c>
      <c r="X10180" s="24" t="s">
        <v>189</v>
      </c>
      <c r="Y10180" s="25" t="s">
        <v>3927</v>
      </c>
      <c r="Z10180" s="26" t="s">
        <v>189</v>
      </c>
      <c r="AA10180" s="27" t="s">
        <v>115</v>
      </c>
      <c r="AB10180" s="28" t="s">
        <v>115</v>
      </c>
      <c r="AC10180" s="29" t="s">
        <v>115</v>
      </c>
      <c r="AD10180" s="30" t="s">
        <v>115</v>
      </c>
      <c r="AE10180" s="31" t="s">
        <v>115</v>
      </c>
      <c r="AQ10180" s="43" t="s">
        <v>6796</v>
      </c>
      <c r="AT10180" s="46" t="s">
        <v>141</v>
      </c>
      <c r="BE10180" s="57" t="s">
        <v>3928</v>
      </c>
      <c r="BF10180" s="58" t="s">
        <v>6796</v>
      </c>
    </row>
    <row r="10181" spans="1:58" x14ac:dyDescent="0.35">
      <c r="A10181" s="1" t="s">
        <v>112</v>
      </c>
      <c r="B10181" s="2" t="s">
        <v>20562</v>
      </c>
      <c r="C10181" s="3" t="s">
        <v>20563</v>
      </c>
      <c r="D10181" s="4" t="s">
        <v>4944</v>
      </c>
      <c r="F10181" s="6"/>
      <c r="G10181" s="7" t="s">
        <v>20563</v>
      </c>
      <c r="N10181" s="14" t="s">
        <v>4602</v>
      </c>
      <c r="S10181" s="19" t="s">
        <v>4603</v>
      </c>
      <c r="X10181" s="24" t="s">
        <v>189</v>
      </c>
      <c r="Y10181" s="25" t="s">
        <v>3927</v>
      </c>
      <c r="Z10181" s="26" t="s">
        <v>189</v>
      </c>
      <c r="AA10181" s="27" t="s">
        <v>115</v>
      </c>
      <c r="AB10181" s="28" t="s">
        <v>115</v>
      </c>
      <c r="AC10181" s="29" t="s">
        <v>115</v>
      </c>
      <c r="AD10181" s="30" t="s">
        <v>115</v>
      </c>
      <c r="AE10181" s="31" t="s">
        <v>115</v>
      </c>
      <c r="AQ10181" s="43" t="s">
        <v>20563</v>
      </c>
      <c r="AT10181" s="46" t="s">
        <v>141</v>
      </c>
      <c r="BE10181" s="57" t="s">
        <v>3928</v>
      </c>
      <c r="BF10181" s="58" t="s">
        <v>20563</v>
      </c>
    </row>
    <row r="10182" spans="1:58" x14ac:dyDescent="0.35">
      <c r="A10182" s="1" t="s">
        <v>112</v>
      </c>
      <c r="B10182" s="2" t="s">
        <v>20418</v>
      </c>
      <c r="C10182" s="3" t="s">
        <v>20419</v>
      </c>
      <c r="D10182" s="4" t="s">
        <v>4717</v>
      </c>
      <c r="F10182" s="6"/>
      <c r="G10182" s="7" t="s">
        <v>20419</v>
      </c>
      <c r="N10182" s="14" t="s">
        <v>4602</v>
      </c>
      <c r="S10182" s="19" t="s">
        <v>4603</v>
      </c>
      <c r="W10182" s="23" t="s">
        <v>20420</v>
      </c>
      <c r="X10182" s="24" t="s">
        <v>189</v>
      </c>
      <c r="Y10182" s="25" t="s">
        <v>3927</v>
      </c>
      <c r="Z10182" s="26" t="s">
        <v>189</v>
      </c>
      <c r="AA10182" s="27" t="s">
        <v>115</v>
      </c>
      <c r="AB10182" s="28" t="s">
        <v>115</v>
      </c>
      <c r="AC10182" s="29" t="s">
        <v>115</v>
      </c>
      <c r="AD10182" s="30" t="s">
        <v>115</v>
      </c>
      <c r="AE10182" s="31" t="s">
        <v>115</v>
      </c>
      <c r="AQ10182" s="43" t="s">
        <v>20419</v>
      </c>
      <c r="AT10182" s="46" t="s">
        <v>141</v>
      </c>
      <c r="BE10182" s="57" t="s">
        <v>3928</v>
      </c>
      <c r="BF10182" s="58" t="s">
        <v>20419</v>
      </c>
    </row>
    <row r="10183" spans="1:58" x14ac:dyDescent="0.35">
      <c r="A10183" s="1" t="s">
        <v>112</v>
      </c>
      <c r="B10183" s="2" t="s">
        <v>20445</v>
      </c>
      <c r="C10183" s="3" t="s">
        <v>20446</v>
      </c>
      <c r="D10183" s="4" t="s">
        <v>4514</v>
      </c>
      <c r="F10183" s="6"/>
      <c r="G10183" s="7" t="s">
        <v>20446</v>
      </c>
      <c r="N10183" s="14" t="s">
        <v>4602</v>
      </c>
      <c r="S10183" s="19" t="s">
        <v>4603</v>
      </c>
      <c r="W10183" s="23" t="s">
        <v>20447</v>
      </c>
      <c r="X10183" s="24" t="s">
        <v>189</v>
      </c>
      <c r="Y10183" s="25" t="s">
        <v>3927</v>
      </c>
      <c r="Z10183" s="26" t="s">
        <v>189</v>
      </c>
      <c r="AA10183" s="27" t="s">
        <v>115</v>
      </c>
      <c r="AB10183" s="28" t="s">
        <v>115</v>
      </c>
      <c r="AC10183" s="29" t="s">
        <v>115</v>
      </c>
      <c r="AD10183" s="30" t="s">
        <v>115</v>
      </c>
      <c r="AE10183" s="31" t="s">
        <v>115</v>
      </c>
      <c r="AQ10183" s="43" t="s">
        <v>20446</v>
      </c>
      <c r="AT10183" s="46" t="s">
        <v>141</v>
      </c>
      <c r="BE10183" s="57" t="s">
        <v>3928</v>
      </c>
      <c r="BF10183" s="58" t="s">
        <v>20446</v>
      </c>
    </row>
    <row r="10184" spans="1:58" x14ac:dyDescent="0.35">
      <c r="A10184" s="1" t="s">
        <v>112</v>
      </c>
      <c r="B10184" s="2" t="s">
        <v>20377</v>
      </c>
      <c r="C10184" s="3" t="s">
        <v>20378</v>
      </c>
      <c r="D10184" s="4" t="s">
        <v>4514</v>
      </c>
      <c r="F10184" s="6"/>
      <c r="G10184" s="7" t="s">
        <v>20378</v>
      </c>
      <c r="N10184" s="14" t="s">
        <v>4602</v>
      </c>
      <c r="S10184" s="19" t="s">
        <v>4603</v>
      </c>
      <c r="X10184" s="24" t="s">
        <v>189</v>
      </c>
      <c r="Y10184" s="25" t="s">
        <v>3927</v>
      </c>
      <c r="Z10184" s="26" t="s">
        <v>189</v>
      </c>
      <c r="AA10184" s="27" t="s">
        <v>115</v>
      </c>
      <c r="AB10184" s="28" t="s">
        <v>115</v>
      </c>
      <c r="AC10184" s="29" t="s">
        <v>115</v>
      </c>
      <c r="AD10184" s="30" t="s">
        <v>115</v>
      </c>
      <c r="AE10184" s="31" t="s">
        <v>115</v>
      </c>
      <c r="AQ10184" s="43" t="s">
        <v>20378</v>
      </c>
      <c r="AT10184" s="46" t="s">
        <v>141</v>
      </c>
      <c r="BE10184" s="57" t="s">
        <v>3928</v>
      </c>
      <c r="BF10184" s="58" t="s">
        <v>20378</v>
      </c>
    </row>
    <row r="10185" spans="1:58" x14ac:dyDescent="0.35">
      <c r="A10185" s="1" t="s">
        <v>112</v>
      </c>
      <c r="B10185" s="2" t="s">
        <v>20400</v>
      </c>
      <c r="C10185" s="3" t="s">
        <v>20401</v>
      </c>
      <c r="D10185" s="4" t="s">
        <v>4514</v>
      </c>
      <c r="F10185" s="6"/>
      <c r="G10185" s="7" t="s">
        <v>20401</v>
      </c>
      <c r="N10185" s="14" t="s">
        <v>4602</v>
      </c>
      <c r="S10185" s="19" t="s">
        <v>4603</v>
      </c>
      <c r="W10185" s="23" t="s">
        <v>20402</v>
      </c>
      <c r="X10185" s="24" t="s">
        <v>189</v>
      </c>
      <c r="Y10185" s="25" t="s">
        <v>3927</v>
      </c>
      <c r="Z10185" s="26" t="s">
        <v>189</v>
      </c>
      <c r="AA10185" s="27" t="s">
        <v>115</v>
      </c>
      <c r="AB10185" s="28" t="s">
        <v>115</v>
      </c>
      <c r="AC10185" s="29" t="s">
        <v>115</v>
      </c>
      <c r="AD10185" s="30" t="s">
        <v>115</v>
      </c>
      <c r="AE10185" s="31" t="s">
        <v>115</v>
      </c>
      <c r="AQ10185" s="43" t="s">
        <v>20401</v>
      </c>
      <c r="AT10185" s="46" t="s">
        <v>141</v>
      </c>
      <c r="BE10185" s="57" t="s">
        <v>3928</v>
      </c>
      <c r="BF10185" s="58" t="s">
        <v>20401</v>
      </c>
    </row>
    <row r="10186" spans="1:58" x14ac:dyDescent="0.35">
      <c r="A10186" s="1" t="s">
        <v>112</v>
      </c>
      <c r="B10186" s="2" t="s">
        <v>20421</v>
      </c>
      <c r="C10186" s="3" t="s">
        <v>20422</v>
      </c>
      <c r="D10186" s="4" t="s">
        <v>4944</v>
      </c>
      <c r="F10186" s="6"/>
      <c r="G10186" s="7" t="s">
        <v>20422</v>
      </c>
      <c r="N10186" s="14" t="s">
        <v>4602</v>
      </c>
      <c r="S10186" s="19" t="s">
        <v>4603</v>
      </c>
      <c r="X10186" s="24" t="s">
        <v>189</v>
      </c>
      <c r="Y10186" s="25" t="s">
        <v>3927</v>
      </c>
      <c r="Z10186" s="26" t="s">
        <v>189</v>
      </c>
      <c r="AA10186" s="27" t="s">
        <v>115</v>
      </c>
      <c r="AB10186" s="28" t="s">
        <v>115</v>
      </c>
      <c r="AC10186" s="29" t="s">
        <v>115</v>
      </c>
      <c r="AD10186" s="30" t="s">
        <v>115</v>
      </c>
      <c r="AE10186" s="31" t="s">
        <v>115</v>
      </c>
      <c r="AQ10186" s="43" t="s">
        <v>20422</v>
      </c>
      <c r="AT10186" s="46" t="s">
        <v>141</v>
      </c>
      <c r="BE10186" s="57" t="s">
        <v>3928</v>
      </c>
      <c r="BF10186" s="58" t="s">
        <v>20422</v>
      </c>
    </row>
    <row r="10187" spans="1:58" x14ac:dyDescent="0.35">
      <c r="A10187" s="1" t="s">
        <v>112</v>
      </c>
      <c r="B10187" s="2" t="s">
        <v>20602</v>
      </c>
      <c r="C10187" s="3" t="s">
        <v>20603</v>
      </c>
      <c r="D10187" s="4" t="s">
        <v>4514</v>
      </c>
      <c r="F10187" s="6"/>
      <c r="G10187" s="7" t="s">
        <v>20603</v>
      </c>
      <c r="N10187" s="14" t="s">
        <v>4602</v>
      </c>
      <c r="S10187" s="19" t="s">
        <v>4603</v>
      </c>
      <c r="W10187" s="23" t="s">
        <v>20604</v>
      </c>
      <c r="X10187" s="24" t="s">
        <v>189</v>
      </c>
      <c r="Y10187" s="25" t="s">
        <v>3927</v>
      </c>
      <c r="Z10187" s="26" t="s">
        <v>189</v>
      </c>
      <c r="AA10187" s="27" t="s">
        <v>115</v>
      </c>
      <c r="AB10187" s="28" t="s">
        <v>115</v>
      </c>
      <c r="AC10187" s="29" t="s">
        <v>115</v>
      </c>
      <c r="AD10187" s="30" t="s">
        <v>115</v>
      </c>
      <c r="AE10187" s="31" t="s">
        <v>115</v>
      </c>
      <c r="AQ10187" s="43" t="s">
        <v>20603</v>
      </c>
      <c r="AT10187" s="46" t="s">
        <v>141</v>
      </c>
      <c r="BE10187" s="57" t="s">
        <v>3928</v>
      </c>
      <c r="BF10187" s="58" t="s">
        <v>20603</v>
      </c>
    </row>
    <row r="10188" spans="1:58" x14ac:dyDescent="0.35">
      <c r="A10188" s="1" t="s">
        <v>112</v>
      </c>
      <c r="B10188" s="2" t="s">
        <v>20590</v>
      </c>
      <c r="C10188" s="3" t="s">
        <v>20591</v>
      </c>
      <c r="D10188" s="4" t="s">
        <v>4474</v>
      </c>
      <c r="F10188" s="6"/>
      <c r="G10188" s="7" t="s">
        <v>20591</v>
      </c>
      <c r="H10188" s="8" t="s">
        <v>20592</v>
      </c>
      <c r="N10188" s="14" t="s">
        <v>4474</v>
      </c>
      <c r="S10188" s="19" t="s">
        <v>4474</v>
      </c>
      <c r="W10188" s="23" t="s">
        <v>20593</v>
      </c>
      <c r="X10188" s="24" t="s">
        <v>294</v>
      </c>
      <c r="Y10188" s="25" t="s">
        <v>3927</v>
      </c>
      <c r="Z10188" s="26" t="s">
        <v>189</v>
      </c>
      <c r="AA10188" s="27" t="s">
        <v>115</v>
      </c>
      <c r="AB10188" s="28" t="s">
        <v>115</v>
      </c>
      <c r="AC10188" s="29" t="s">
        <v>115</v>
      </c>
      <c r="AD10188" s="30" t="s">
        <v>115</v>
      </c>
      <c r="AE10188" s="31" t="s">
        <v>115</v>
      </c>
      <c r="AM10188" s="39" t="s">
        <v>4486</v>
      </c>
      <c r="AQ10188" s="43" t="s">
        <v>20591</v>
      </c>
      <c r="AT10188" s="46" t="s">
        <v>141</v>
      </c>
      <c r="BE10188" s="57" t="s">
        <v>4404</v>
      </c>
      <c r="BF10188" s="58" t="s">
        <v>20591</v>
      </c>
    </row>
    <row r="10189" spans="1:58" x14ac:dyDescent="0.35">
      <c r="A10189" s="1" t="s">
        <v>112</v>
      </c>
      <c r="B10189" s="2" t="s">
        <v>20480</v>
      </c>
      <c r="C10189" s="3" t="s">
        <v>20481</v>
      </c>
      <c r="D10189" s="4" t="s">
        <v>4944</v>
      </c>
      <c r="F10189" s="6"/>
      <c r="G10189" s="7" t="s">
        <v>20481</v>
      </c>
      <c r="N10189" s="14" t="s">
        <v>4602</v>
      </c>
      <c r="S10189" s="19" t="s">
        <v>4603</v>
      </c>
      <c r="W10189" s="23" t="s">
        <v>20482</v>
      </c>
      <c r="X10189" s="24" t="s">
        <v>189</v>
      </c>
      <c r="Y10189" s="25" t="s">
        <v>3927</v>
      </c>
      <c r="Z10189" s="26" t="s">
        <v>189</v>
      </c>
      <c r="AA10189" s="27" t="s">
        <v>115</v>
      </c>
      <c r="AB10189" s="28" t="s">
        <v>115</v>
      </c>
      <c r="AC10189" s="29" t="s">
        <v>115</v>
      </c>
      <c r="AD10189" s="30" t="s">
        <v>115</v>
      </c>
      <c r="AE10189" s="31" t="s">
        <v>115</v>
      </c>
      <c r="AQ10189" s="43" t="s">
        <v>20481</v>
      </c>
      <c r="AT10189" s="46" t="s">
        <v>141</v>
      </c>
      <c r="BE10189" s="57" t="s">
        <v>3928</v>
      </c>
      <c r="BF10189" s="58" t="s">
        <v>20481</v>
      </c>
    </row>
    <row r="10190" spans="1:58" x14ac:dyDescent="0.35">
      <c r="A10190" s="1" t="s">
        <v>112</v>
      </c>
      <c r="B10190" s="2" t="s">
        <v>20217</v>
      </c>
      <c r="C10190" s="3" t="s">
        <v>20218</v>
      </c>
      <c r="D10190" s="4" t="s">
        <v>4514</v>
      </c>
      <c r="F10190" s="6"/>
      <c r="G10190" s="7" t="s">
        <v>20218</v>
      </c>
      <c r="H10190" s="8" t="s">
        <v>20219</v>
      </c>
      <c r="N10190" s="14" t="s">
        <v>4514</v>
      </c>
      <c r="S10190" s="19" t="s">
        <v>4514</v>
      </c>
      <c r="W10190" s="23" t="s">
        <v>20220</v>
      </c>
      <c r="X10190" s="24" t="s">
        <v>294</v>
      </c>
      <c r="Y10190" s="25" t="s">
        <v>3927</v>
      </c>
      <c r="Z10190" s="26" t="s">
        <v>189</v>
      </c>
      <c r="AA10190" s="27" t="s">
        <v>115</v>
      </c>
      <c r="AB10190" s="28" t="s">
        <v>115</v>
      </c>
      <c r="AC10190" s="29" t="s">
        <v>115</v>
      </c>
      <c r="AD10190" s="30" t="s">
        <v>115</v>
      </c>
      <c r="AE10190" s="31" t="s">
        <v>115</v>
      </c>
      <c r="AM10190" s="39" t="s">
        <v>4968</v>
      </c>
      <c r="AQ10190" s="43" t="s">
        <v>20218</v>
      </c>
      <c r="AT10190" s="46" t="s">
        <v>141</v>
      </c>
      <c r="BE10190" s="57" t="s">
        <v>4404</v>
      </c>
      <c r="BF10190" s="58" t="s">
        <v>20218</v>
      </c>
    </row>
    <row r="10191" spans="1:58" x14ac:dyDescent="0.35">
      <c r="A10191" s="1" t="s">
        <v>112</v>
      </c>
      <c r="B10191" s="2" t="s">
        <v>22541</v>
      </c>
      <c r="C10191" s="3" t="s">
        <v>22542</v>
      </c>
      <c r="D10191" s="4" t="s">
        <v>4514</v>
      </c>
      <c r="F10191" s="6"/>
      <c r="G10191" s="7" t="s">
        <v>22542</v>
      </c>
      <c r="H10191" s="8" t="s">
        <v>22543</v>
      </c>
      <c r="N10191" s="14" t="s">
        <v>4514</v>
      </c>
      <c r="S10191" s="19" t="s">
        <v>4514</v>
      </c>
      <c r="W10191" s="23" t="s">
        <v>22544</v>
      </c>
      <c r="X10191" s="24" t="s">
        <v>294</v>
      </c>
      <c r="Y10191" s="25" t="s">
        <v>3927</v>
      </c>
      <c r="Z10191" s="26" t="s">
        <v>189</v>
      </c>
      <c r="AA10191" s="27" t="s">
        <v>115</v>
      </c>
      <c r="AB10191" s="28" t="s">
        <v>115</v>
      </c>
      <c r="AC10191" s="29" t="s">
        <v>115</v>
      </c>
      <c r="AD10191" s="30" t="s">
        <v>115</v>
      </c>
      <c r="AE10191" s="31" t="s">
        <v>115</v>
      </c>
      <c r="AM10191" s="39" t="s">
        <v>4979</v>
      </c>
      <c r="AQ10191" s="43" t="s">
        <v>22542</v>
      </c>
      <c r="AT10191" s="46" t="s">
        <v>141</v>
      </c>
      <c r="BE10191" s="57" t="s">
        <v>4404</v>
      </c>
      <c r="BF10191" s="58" t="s">
        <v>22542</v>
      </c>
    </row>
    <row r="10192" spans="1:58" x14ac:dyDescent="0.35">
      <c r="A10192" s="1" t="s">
        <v>112</v>
      </c>
      <c r="B10192" s="2" t="s">
        <v>20409</v>
      </c>
      <c r="C10192" s="3" t="s">
        <v>20410</v>
      </c>
      <c r="D10192" s="4" t="s">
        <v>4944</v>
      </c>
      <c r="F10192" s="6"/>
      <c r="G10192" s="7" t="s">
        <v>20410</v>
      </c>
      <c r="H10192" s="8" t="s">
        <v>20411</v>
      </c>
      <c r="N10192" s="14" t="s">
        <v>4944</v>
      </c>
      <c r="S10192" s="19" t="s">
        <v>4944</v>
      </c>
      <c r="W10192" s="23" t="s">
        <v>20412</v>
      </c>
      <c r="X10192" s="24" t="s">
        <v>294</v>
      </c>
      <c r="Y10192" s="25" t="s">
        <v>3927</v>
      </c>
      <c r="Z10192" s="26" t="s">
        <v>189</v>
      </c>
      <c r="AA10192" s="27" t="s">
        <v>115</v>
      </c>
      <c r="AB10192" s="28" t="s">
        <v>115</v>
      </c>
      <c r="AC10192" s="29" t="s">
        <v>115</v>
      </c>
      <c r="AD10192" s="30" t="s">
        <v>115</v>
      </c>
      <c r="AE10192" s="31" t="s">
        <v>115</v>
      </c>
      <c r="AM10192" s="39" t="s">
        <v>4972</v>
      </c>
      <c r="AQ10192" s="43" t="s">
        <v>20410</v>
      </c>
      <c r="AT10192" s="46" t="s">
        <v>141</v>
      </c>
      <c r="BE10192" s="57" t="s">
        <v>4404</v>
      </c>
      <c r="BF10192" s="58" t="s">
        <v>20410</v>
      </c>
    </row>
    <row r="10193" spans="1:58" x14ac:dyDescent="0.35">
      <c r="A10193" s="1" t="s">
        <v>112</v>
      </c>
      <c r="B10193" s="2" t="s">
        <v>20329</v>
      </c>
      <c r="C10193" s="3" t="s">
        <v>20330</v>
      </c>
      <c r="D10193" s="4" t="s">
        <v>4944</v>
      </c>
      <c r="F10193" s="6"/>
      <c r="G10193" s="7" t="s">
        <v>20330</v>
      </c>
      <c r="N10193" s="14" t="s">
        <v>4602</v>
      </c>
      <c r="S10193" s="19" t="s">
        <v>4603</v>
      </c>
      <c r="X10193" s="24" t="s">
        <v>189</v>
      </c>
      <c r="Y10193" s="25" t="s">
        <v>3927</v>
      </c>
      <c r="Z10193" s="26" t="s">
        <v>189</v>
      </c>
      <c r="AA10193" s="27" t="s">
        <v>115</v>
      </c>
      <c r="AB10193" s="28" t="s">
        <v>115</v>
      </c>
      <c r="AC10193" s="29" t="s">
        <v>115</v>
      </c>
      <c r="AD10193" s="30" t="s">
        <v>115</v>
      </c>
      <c r="AE10193" s="31" t="s">
        <v>115</v>
      </c>
      <c r="AQ10193" s="43" t="s">
        <v>20330</v>
      </c>
      <c r="AT10193" s="46" t="s">
        <v>141</v>
      </c>
      <c r="BE10193" s="57" t="s">
        <v>3928</v>
      </c>
      <c r="BF10193" s="58" t="s">
        <v>20330</v>
      </c>
    </row>
    <row r="10194" spans="1:58" x14ac:dyDescent="0.35">
      <c r="A10194" s="1" t="s">
        <v>112</v>
      </c>
      <c r="B10194" s="2" t="s">
        <v>6326</v>
      </c>
      <c r="C10194" s="3" t="s">
        <v>6327</v>
      </c>
      <c r="D10194" s="4" t="s">
        <v>4653</v>
      </c>
      <c r="F10194" s="6"/>
      <c r="G10194" s="7" t="s">
        <v>6327</v>
      </c>
      <c r="N10194" s="14" t="s">
        <v>4602</v>
      </c>
      <c r="S10194" s="19" t="s">
        <v>4603</v>
      </c>
      <c r="W10194" s="23" t="s">
        <v>6328</v>
      </c>
      <c r="X10194" s="24" t="s">
        <v>189</v>
      </c>
      <c r="Y10194" s="25" t="s">
        <v>3927</v>
      </c>
      <c r="Z10194" s="26" t="s">
        <v>189</v>
      </c>
      <c r="AA10194" s="27" t="s">
        <v>115</v>
      </c>
      <c r="AB10194" s="28" t="s">
        <v>115</v>
      </c>
      <c r="AC10194" s="29" t="s">
        <v>115</v>
      </c>
      <c r="AD10194" s="30" t="s">
        <v>115</v>
      </c>
      <c r="AE10194" s="31" t="s">
        <v>115</v>
      </c>
      <c r="AQ10194" s="43" t="s">
        <v>6327</v>
      </c>
      <c r="AT10194" s="46" t="s">
        <v>141</v>
      </c>
      <c r="BE10194" s="57" t="s">
        <v>3928</v>
      </c>
      <c r="BF10194" s="58" t="s">
        <v>6327</v>
      </c>
    </row>
    <row r="10195" spans="1:58" x14ac:dyDescent="0.35">
      <c r="A10195" s="1" t="s">
        <v>112</v>
      </c>
      <c r="B10195" s="2" t="s">
        <v>20506</v>
      </c>
      <c r="C10195" s="3" t="s">
        <v>20507</v>
      </c>
      <c r="D10195" s="4" t="s">
        <v>4944</v>
      </c>
      <c r="F10195" s="6"/>
      <c r="G10195" s="7" t="s">
        <v>20507</v>
      </c>
      <c r="N10195" s="14" t="s">
        <v>4602</v>
      </c>
      <c r="S10195" s="19" t="s">
        <v>4603</v>
      </c>
      <c r="W10195" s="23" t="s">
        <v>20508</v>
      </c>
      <c r="X10195" s="24" t="s">
        <v>189</v>
      </c>
      <c r="Y10195" s="25" t="s">
        <v>3927</v>
      </c>
      <c r="Z10195" s="26" t="s">
        <v>189</v>
      </c>
      <c r="AA10195" s="27" t="s">
        <v>115</v>
      </c>
      <c r="AB10195" s="28" t="s">
        <v>115</v>
      </c>
      <c r="AC10195" s="29" t="s">
        <v>115</v>
      </c>
      <c r="AD10195" s="30" t="s">
        <v>115</v>
      </c>
      <c r="AE10195" s="31" t="s">
        <v>115</v>
      </c>
      <c r="AQ10195" s="43" t="s">
        <v>20507</v>
      </c>
      <c r="AT10195" s="46" t="s">
        <v>141</v>
      </c>
      <c r="BE10195" s="57" t="s">
        <v>3928</v>
      </c>
      <c r="BF10195" s="58" t="s">
        <v>20507</v>
      </c>
    </row>
    <row r="10196" spans="1:58" x14ac:dyDescent="0.35">
      <c r="A10196" s="1" t="s">
        <v>112</v>
      </c>
      <c r="B10196" s="2" t="s">
        <v>20236</v>
      </c>
      <c r="C10196" s="3" t="s">
        <v>20237</v>
      </c>
      <c r="D10196" s="4" t="s">
        <v>4514</v>
      </c>
      <c r="F10196" s="6"/>
      <c r="G10196" s="7" t="s">
        <v>20237</v>
      </c>
      <c r="H10196" s="8" t="s">
        <v>20238</v>
      </c>
      <c r="N10196" s="14" t="s">
        <v>4514</v>
      </c>
      <c r="S10196" s="19" t="s">
        <v>4514</v>
      </c>
      <c r="W10196" s="23" t="s">
        <v>20239</v>
      </c>
      <c r="X10196" s="24" t="s">
        <v>294</v>
      </c>
      <c r="Y10196" s="25" t="s">
        <v>3927</v>
      </c>
      <c r="Z10196" s="26" t="s">
        <v>189</v>
      </c>
      <c r="AA10196" s="27" t="s">
        <v>115</v>
      </c>
      <c r="AB10196" s="28" t="s">
        <v>115</v>
      </c>
      <c r="AC10196" s="29" t="s">
        <v>115</v>
      </c>
      <c r="AD10196" s="30" t="s">
        <v>115</v>
      </c>
      <c r="AE10196" s="31" t="s">
        <v>115</v>
      </c>
      <c r="AM10196" s="39" t="s">
        <v>4972</v>
      </c>
      <c r="AQ10196" s="43" t="s">
        <v>20237</v>
      </c>
      <c r="AT10196" s="46" t="s">
        <v>141</v>
      </c>
      <c r="BE10196" s="57" t="s">
        <v>4404</v>
      </c>
      <c r="BF10196" s="58" t="s">
        <v>20237</v>
      </c>
    </row>
    <row r="10197" spans="1:58" x14ac:dyDescent="0.35">
      <c r="A10197" s="1" t="s">
        <v>112</v>
      </c>
      <c r="B10197" s="2" t="s">
        <v>20540</v>
      </c>
      <c r="C10197" s="3" t="s">
        <v>20541</v>
      </c>
      <c r="D10197" s="4" t="s">
        <v>3925</v>
      </c>
      <c r="F10197" s="6"/>
      <c r="G10197" s="7" t="s">
        <v>20541</v>
      </c>
      <c r="N10197" s="14" t="s">
        <v>4602</v>
      </c>
      <c r="S10197" s="19" t="s">
        <v>4603</v>
      </c>
      <c r="X10197" s="24" t="s">
        <v>189</v>
      </c>
      <c r="Y10197" s="25" t="s">
        <v>3927</v>
      </c>
      <c r="Z10197" s="26" t="s">
        <v>189</v>
      </c>
      <c r="AA10197" s="27" t="s">
        <v>115</v>
      </c>
      <c r="AB10197" s="28" t="s">
        <v>115</v>
      </c>
      <c r="AC10197" s="29" t="s">
        <v>115</v>
      </c>
      <c r="AD10197" s="30" t="s">
        <v>115</v>
      </c>
      <c r="AE10197" s="31" t="s">
        <v>115</v>
      </c>
      <c r="AQ10197" s="43" t="s">
        <v>20541</v>
      </c>
      <c r="AT10197" s="46" t="s">
        <v>141</v>
      </c>
      <c r="BE10197" s="57" t="s">
        <v>3928</v>
      </c>
      <c r="BF10197" s="58" t="s">
        <v>20541</v>
      </c>
    </row>
    <row r="10198" spans="1:58" x14ac:dyDescent="0.35">
      <c r="A10198" s="1" t="s">
        <v>112</v>
      </c>
      <c r="B10198" s="2" t="s">
        <v>20582</v>
      </c>
      <c r="C10198" s="3" t="s">
        <v>20583</v>
      </c>
      <c r="D10198" s="4" t="s">
        <v>4514</v>
      </c>
      <c r="F10198" s="6"/>
      <c r="G10198" s="7" t="s">
        <v>20583</v>
      </c>
      <c r="H10198" s="8" t="s">
        <v>20584</v>
      </c>
      <c r="N10198" s="14" t="s">
        <v>4514</v>
      </c>
      <c r="S10198" s="19" t="s">
        <v>4514</v>
      </c>
      <c r="W10198" s="23" t="s">
        <v>20585</v>
      </c>
      <c r="X10198" s="24" t="s">
        <v>294</v>
      </c>
      <c r="Y10198" s="25" t="s">
        <v>3927</v>
      </c>
      <c r="Z10198" s="26" t="s">
        <v>189</v>
      </c>
      <c r="AA10198" s="27" t="s">
        <v>115</v>
      </c>
      <c r="AB10198" s="28" t="s">
        <v>115</v>
      </c>
      <c r="AC10198" s="29" t="s">
        <v>115</v>
      </c>
      <c r="AD10198" s="30" t="s">
        <v>115</v>
      </c>
      <c r="AE10198" s="31" t="s">
        <v>115</v>
      </c>
      <c r="AM10198" s="39" t="s">
        <v>4406</v>
      </c>
      <c r="AQ10198" s="43" t="s">
        <v>20583</v>
      </c>
      <c r="AT10198" s="46" t="s">
        <v>141</v>
      </c>
      <c r="BE10198" s="57" t="s">
        <v>4404</v>
      </c>
      <c r="BF10198" s="58" t="s">
        <v>20583</v>
      </c>
    </row>
    <row r="10199" spans="1:58" x14ac:dyDescent="0.35">
      <c r="A10199" s="1" t="s">
        <v>112</v>
      </c>
      <c r="B10199" s="2" t="s">
        <v>20465</v>
      </c>
      <c r="C10199" s="3" t="s">
        <v>20466</v>
      </c>
      <c r="D10199" s="4" t="s">
        <v>4717</v>
      </c>
      <c r="F10199" s="6"/>
      <c r="G10199" s="7" t="s">
        <v>20466</v>
      </c>
      <c r="N10199" s="14" t="s">
        <v>4602</v>
      </c>
      <c r="S10199" s="19" t="s">
        <v>4603</v>
      </c>
      <c r="W10199" s="23" t="s">
        <v>20467</v>
      </c>
      <c r="X10199" s="24" t="s">
        <v>189</v>
      </c>
      <c r="Y10199" s="25" t="s">
        <v>3927</v>
      </c>
      <c r="Z10199" s="26" t="s">
        <v>189</v>
      </c>
      <c r="AA10199" s="27" t="s">
        <v>115</v>
      </c>
      <c r="AB10199" s="28" t="s">
        <v>115</v>
      </c>
      <c r="AC10199" s="29" t="s">
        <v>115</v>
      </c>
      <c r="AD10199" s="30" t="s">
        <v>115</v>
      </c>
      <c r="AE10199" s="31" t="s">
        <v>115</v>
      </c>
      <c r="AQ10199" s="43" t="s">
        <v>20466</v>
      </c>
      <c r="AT10199" s="46" t="s">
        <v>141</v>
      </c>
      <c r="BE10199" s="57" t="s">
        <v>3928</v>
      </c>
      <c r="BF10199" s="58" t="s">
        <v>20466</v>
      </c>
    </row>
    <row r="10200" spans="1:58" x14ac:dyDescent="0.35">
      <c r="A10200" s="1" t="s">
        <v>112</v>
      </c>
      <c r="B10200" s="2" t="s">
        <v>20530</v>
      </c>
      <c r="C10200" s="3" t="s">
        <v>20531</v>
      </c>
      <c r="D10200" s="4" t="s">
        <v>4704</v>
      </c>
      <c r="F10200" s="6"/>
      <c r="G10200" s="7" t="s">
        <v>20531</v>
      </c>
      <c r="H10200" s="8" t="s">
        <v>20532</v>
      </c>
      <c r="N10200" s="14" t="s">
        <v>4704</v>
      </c>
      <c r="S10200" s="19" t="s">
        <v>4704</v>
      </c>
      <c r="W10200" s="23" t="s">
        <v>20533</v>
      </c>
      <c r="X10200" s="24" t="s">
        <v>294</v>
      </c>
      <c r="Y10200" s="25" t="s">
        <v>3927</v>
      </c>
      <c r="Z10200" s="26" t="s">
        <v>189</v>
      </c>
      <c r="AA10200" s="27" t="s">
        <v>115</v>
      </c>
      <c r="AB10200" s="28" t="s">
        <v>115</v>
      </c>
      <c r="AC10200" s="29" t="s">
        <v>115</v>
      </c>
      <c r="AD10200" s="30" t="s">
        <v>115</v>
      </c>
      <c r="AE10200" s="31" t="s">
        <v>115</v>
      </c>
      <c r="AM10200" s="39" t="s">
        <v>4729</v>
      </c>
      <c r="AQ10200" s="43" t="s">
        <v>20531</v>
      </c>
      <c r="AT10200" s="46" t="s">
        <v>141</v>
      </c>
      <c r="BE10200" s="57" t="s">
        <v>4404</v>
      </c>
      <c r="BF10200" s="58" t="s">
        <v>20531</v>
      </c>
    </row>
    <row r="10201" spans="1:58" x14ac:dyDescent="0.35">
      <c r="A10201" s="1" t="s">
        <v>112</v>
      </c>
      <c r="B10201" s="2" t="s">
        <v>20515</v>
      </c>
      <c r="C10201" s="3" t="s">
        <v>20516</v>
      </c>
      <c r="D10201" s="4" t="s">
        <v>4704</v>
      </c>
      <c r="F10201" s="6"/>
      <c r="G10201" s="7" t="s">
        <v>20516</v>
      </c>
      <c r="H10201" s="8" t="s">
        <v>20517</v>
      </c>
      <c r="N10201" s="14" t="s">
        <v>4704</v>
      </c>
      <c r="S10201" s="19" t="s">
        <v>4704</v>
      </c>
      <c r="W10201" s="23" t="s">
        <v>20518</v>
      </c>
      <c r="X10201" s="24" t="s">
        <v>294</v>
      </c>
      <c r="Y10201" s="25" t="s">
        <v>3927</v>
      </c>
      <c r="Z10201" s="26" t="s">
        <v>189</v>
      </c>
      <c r="AA10201" s="27" t="s">
        <v>115</v>
      </c>
      <c r="AB10201" s="28" t="s">
        <v>115</v>
      </c>
      <c r="AC10201" s="29" t="s">
        <v>115</v>
      </c>
      <c r="AD10201" s="30" t="s">
        <v>115</v>
      </c>
      <c r="AE10201" s="31" t="s">
        <v>115</v>
      </c>
      <c r="AM10201" s="39" t="s">
        <v>4701</v>
      </c>
      <c r="AQ10201" s="43" t="s">
        <v>20516</v>
      </c>
      <c r="AT10201" s="46" t="s">
        <v>141</v>
      </c>
      <c r="BE10201" s="57" t="s">
        <v>4404</v>
      </c>
      <c r="BF10201" s="58" t="s">
        <v>20516</v>
      </c>
    </row>
    <row r="10202" spans="1:58" x14ac:dyDescent="0.35">
      <c r="A10202" s="1" t="s">
        <v>112</v>
      </c>
      <c r="B10202" s="2" t="s">
        <v>20511</v>
      </c>
      <c r="C10202" s="3" t="s">
        <v>20512</v>
      </c>
      <c r="D10202" s="4" t="s">
        <v>4514</v>
      </c>
      <c r="F10202" s="6"/>
      <c r="G10202" s="7" t="s">
        <v>20512</v>
      </c>
      <c r="H10202" s="8" t="s">
        <v>20513</v>
      </c>
      <c r="N10202" s="14" t="s">
        <v>4514</v>
      </c>
      <c r="S10202" s="19" t="s">
        <v>4514</v>
      </c>
      <c r="W10202" s="23" t="s">
        <v>20514</v>
      </c>
      <c r="X10202" s="24" t="s">
        <v>294</v>
      </c>
      <c r="Y10202" s="25" t="s">
        <v>3927</v>
      </c>
      <c r="Z10202" s="26" t="s">
        <v>189</v>
      </c>
      <c r="AA10202" s="27" t="s">
        <v>115</v>
      </c>
      <c r="AB10202" s="28" t="s">
        <v>115</v>
      </c>
      <c r="AC10202" s="29" t="s">
        <v>115</v>
      </c>
      <c r="AD10202" s="30" t="s">
        <v>115</v>
      </c>
      <c r="AE10202" s="31" t="s">
        <v>115</v>
      </c>
      <c r="AM10202" s="39" t="s">
        <v>5095</v>
      </c>
      <c r="AQ10202" s="43" t="s">
        <v>20512</v>
      </c>
      <c r="AT10202" s="46" t="s">
        <v>141</v>
      </c>
      <c r="BE10202" s="57" t="s">
        <v>4404</v>
      </c>
      <c r="BF10202" s="58" t="s">
        <v>20512</v>
      </c>
    </row>
    <row r="10203" spans="1:58" x14ac:dyDescent="0.35">
      <c r="A10203" s="1" t="s">
        <v>112</v>
      </c>
      <c r="B10203" s="2" t="s">
        <v>20457</v>
      </c>
      <c r="C10203" s="3" t="s">
        <v>20458</v>
      </c>
      <c r="D10203" s="4" t="s">
        <v>4514</v>
      </c>
      <c r="F10203" s="6"/>
      <c r="G10203" s="7" t="s">
        <v>20458</v>
      </c>
      <c r="N10203" s="14" t="s">
        <v>4602</v>
      </c>
      <c r="S10203" s="19" t="s">
        <v>4603</v>
      </c>
      <c r="W10203" s="23" t="s">
        <v>20459</v>
      </c>
      <c r="X10203" s="24" t="s">
        <v>189</v>
      </c>
      <c r="Y10203" s="25" t="s">
        <v>3927</v>
      </c>
      <c r="Z10203" s="26" t="s">
        <v>189</v>
      </c>
      <c r="AA10203" s="27" t="s">
        <v>115</v>
      </c>
      <c r="AB10203" s="28" t="s">
        <v>115</v>
      </c>
      <c r="AC10203" s="29" t="s">
        <v>115</v>
      </c>
      <c r="AD10203" s="30" t="s">
        <v>115</v>
      </c>
      <c r="AE10203" s="31" t="s">
        <v>115</v>
      </c>
      <c r="AQ10203" s="43" t="s">
        <v>20458</v>
      </c>
      <c r="AT10203" s="46" t="s">
        <v>141</v>
      </c>
      <c r="BE10203" s="57" t="s">
        <v>3928</v>
      </c>
      <c r="BF10203" s="58" t="s">
        <v>20458</v>
      </c>
    </row>
    <row r="10204" spans="1:58" x14ac:dyDescent="0.35">
      <c r="A10204" s="1" t="s">
        <v>112</v>
      </c>
      <c r="B10204" s="2" t="s">
        <v>8221</v>
      </c>
      <c r="C10204" s="3" t="s">
        <v>8222</v>
      </c>
      <c r="D10204" s="4" t="s">
        <v>8128</v>
      </c>
      <c r="F10204" s="6"/>
      <c r="G10204" s="7" t="s">
        <v>8222</v>
      </c>
      <c r="N10204" s="14" t="s">
        <v>4602</v>
      </c>
      <c r="S10204" s="19" t="s">
        <v>4603</v>
      </c>
      <c r="W10204" s="23" t="s">
        <v>8223</v>
      </c>
      <c r="X10204" s="24" t="s">
        <v>189</v>
      </c>
      <c r="Y10204" s="25" t="s">
        <v>3927</v>
      </c>
      <c r="Z10204" s="26" t="s">
        <v>189</v>
      </c>
      <c r="AA10204" s="27" t="s">
        <v>115</v>
      </c>
      <c r="AB10204" s="28" t="s">
        <v>115</v>
      </c>
      <c r="AC10204" s="29" t="s">
        <v>115</v>
      </c>
      <c r="AD10204" s="30" t="s">
        <v>115</v>
      </c>
      <c r="AE10204" s="31" t="s">
        <v>115</v>
      </c>
      <c r="AQ10204" s="43" t="s">
        <v>8222</v>
      </c>
      <c r="AT10204" s="46" t="s">
        <v>141</v>
      </c>
      <c r="BE10204" s="57" t="s">
        <v>3928</v>
      </c>
      <c r="BF10204" s="58" t="s">
        <v>8222</v>
      </c>
    </row>
    <row r="10205" spans="1:58" x14ac:dyDescent="0.35">
      <c r="A10205" s="1" t="s">
        <v>112</v>
      </c>
      <c r="B10205" s="2" t="s">
        <v>20178</v>
      </c>
      <c r="C10205" s="3" t="s">
        <v>20179</v>
      </c>
      <c r="D10205" s="4" t="s">
        <v>19148</v>
      </c>
      <c r="F10205" s="6"/>
      <c r="G10205" s="7" t="s">
        <v>20179</v>
      </c>
      <c r="N10205" s="14" t="s">
        <v>4602</v>
      </c>
      <c r="S10205" s="19" t="s">
        <v>4603</v>
      </c>
      <c r="X10205" s="24" t="s">
        <v>189</v>
      </c>
      <c r="Y10205" s="25" t="s">
        <v>3927</v>
      </c>
      <c r="Z10205" s="26" t="s">
        <v>189</v>
      </c>
      <c r="AA10205" s="27" t="s">
        <v>115</v>
      </c>
      <c r="AB10205" s="28" t="s">
        <v>115</v>
      </c>
      <c r="AC10205" s="29" t="s">
        <v>115</v>
      </c>
      <c r="AD10205" s="30" t="s">
        <v>115</v>
      </c>
      <c r="AE10205" s="31" t="s">
        <v>115</v>
      </c>
      <c r="AQ10205" s="43" t="s">
        <v>20179</v>
      </c>
      <c r="AT10205" s="46" t="s">
        <v>141</v>
      </c>
      <c r="BE10205" s="57" t="s">
        <v>3928</v>
      </c>
      <c r="BF10205" s="58" t="s">
        <v>20179</v>
      </c>
    </row>
    <row r="10206" spans="1:58" x14ac:dyDescent="0.35">
      <c r="A10206" s="1" t="s">
        <v>112</v>
      </c>
      <c r="B10206" s="2" t="s">
        <v>20432</v>
      </c>
      <c r="C10206" s="3" t="s">
        <v>20433</v>
      </c>
      <c r="D10206" s="4" t="s">
        <v>4514</v>
      </c>
      <c r="F10206" s="6"/>
      <c r="G10206" s="7" t="s">
        <v>20433</v>
      </c>
      <c r="H10206" s="8" t="s">
        <v>20434</v>
      </c>
      <c r="N10206" s="14" t="s">
        <v>4514</v>
      </c>
      <c r="S10206" s="19" t="s">
        <v>4514</v>
      </c>
      <c r="W10206" s="23" t="s">
        <v>20435</v>
      </c>
      <c r="X10206" s="24" t="s">
        <v>294</v>
      </c>
      <c r="Y10206" s="25" t="s">
        <v>3927</v>
      </c>
      <c r="Z10206" s="26" t="s">
        <v>189</v>
      </c>
      <c r="AA10206" s="27" t="s">
        <v>115</v>
      </c>
      <c r="AB10206" s="28" t="s">
        <v>115</v>
      </c>
      <c r="AC10206" s="29" t="s">
        <v>115</v>
      </c>
      <c r="AD10206" s="30" t="s">
        <v>115</v>
      </c>
      <c r="AE10206" s="31" t="s">
        <v>115</v>
      </c>
      <c r="AM10206" s="39" t="s">
        <v>4986</v>
      </c>
      <c r="AQ10206" s="43" t="s">
        <v>20433</v>
      </c>
      <c r="AT10206" s="46" t="s">
        <v>141</v>
      </c>
      <c r="BE10206" s="57" t="s">
        <v>4404</v>
      </c>
      <c r="BF10206" s="58" t="s">
        <v>20433</v>
      </c>
    </row>
    <row r="10207" spans="1:58" x14ac:dyDescent="0.35">
      <c r="A10207" s="1" t="s">
        <v>112</v>
      </c>
      <c r="B10207" s="2" t="s">
        <v>7568</v>
      </c>
      <c r="C10207" s="3" t="s">
        <v>7569</v>
      </c>
      <c r="D10207" s="4" t="s">
        <v>4607</v>
      </c>
      <c r="F10207" s="6"/>
      <c r="G10207" s="7" t="s">
        <v>7569</v>
      </c>
      <c r="N10207" s="14" t="s">
        <v>4602</v>
      </c>
      <c r="S10207" s="19" t="s">
        <v>4603</v>
      </c>
      <c r="W10207" s="23" t="s">
        <v>7570</v>
      </c>
      <c r="X10207" s="24" t="s">
        <v>189</v>
      </c>
      <c r="Y10207" s="25" t="s">
        <v>3927</v>
      </c>
      <c r="Z10207" s="26" t="s">
        <v>189</v>
      </c>
      <c r="AA10207" s="27" t="s">
        <v>115</v>
      </c>
      <c r="AB10207" s="28" t="s">
        <v>115</v>
      </c>
      <c r="AC10207" s="29" t="s">
        <v>115</v>
      </c>
      <c r="AD10207" s="30" t="s">
        <v>115</v>
      </c>
      <c r="AE10207" s="31" t="s">
        <v>115</v>
      </c>
      <c r="AQ10207" s="43" t="s">
        <v>7569</v>
      </c>
      <c r="AT10207" s="46" t="s">
        <v>141</v>
      </c>
      <c r="BE10207" s="57" t="s">
        <v>3928</v>
      </c>
      <c r="BF10207" s="58" t="s">
        <v>7569</v>
      </c>
    </row>
    <row r="10208" spans="1:58" x14ac:dyDescent="0.35">
      <c r="A10208" s="1" t="s">
        <v>112</v>
      </c>
      <c r="B10208" s="2" t="s">
        <v>20553</v>
      </c>
      <c r="C10208" s="3" t="s">
        <v>20554</v>
      </c>
      <c r="D10208" s="4" t="s">
        <v>4514</v>
      </c>
      <c r="F10208" s="6"/>
      <c r="G10208" s="7" t="s">
        <v>20554</v>
      </c>
      <c r="H10208" s="8" t="s">
        <v>20555</v>
      </c>
      <c r="N10208" s="14" t="s">
        <v>4514</v>
      </c>
      <c r="S10208" s="19" t="s">
        <v>4514</v>
      </c>
      <c r="W10208" s="23" t="s">
        <v>20556</v>
      </c>
      <c r="X10208" s="24" t="s">
        <v>294</v>
      </c>
      <c r="Y10208" s="25" t="s">
        <v>3927</v>
      </c>
      <c r="Z10208" s="26" t="s">
        <v>189</v>
      </c>
      <c r="AA10208" s="27" t="s">
        <v>115</v>
      </c>
      <c r="AB10208" s="28" t="s">
        <v>115</v>
      </c>
      <c r="AC10208" s="29" t="s">
        <v>115</v>
      </c>
      <c r="AD10208" s="30" t="s">
        <v>115</v>
      </c>
      <c r="AE10208" s="31" t="s">
        <v>115</v>
      </c>
      <c r="AM10208" s="39" t="s">
        <v>4486</v>
      </c>
      <c r="AQ10208" s="43" t="s">
        <v>20554</v>
      </c>
      <c r="AT10208" s="46" t="s">
        <v>141</v>
      </c>
      <c r="BE10208" s="57" t="s">
        <v>4404</v>
      </c>
      <c r="BF10208" s="58" t="s">
        <v>20554</v>
      </c>
    </row>
    <row r="10209" spans="1:58" x14ac:dyDescent="0.35">
      <c r="A10209" s="1" t="s">
        <v>112</v>
      </c>
      <c r="B10209" s="2" t="s">
        <v>20571</v>
      </c>
      <c r="C10209" s="3" t="s">
        <v>20572</v>
      </c>
      <c r="D10209" s="4" t="s">
        <v>4944</v>
      </c>
      <c r="F10209" s="6"/>
      <c r="G10209" s="7" t="s">
        <v>20572</v>
      </c>
      <c r="H10209" s="8" t="s">
        <v>20573</v>
      </c>
      <c r="N10209" s="14" t="s">
        <v>4944</v>
      </c>
      <c r="S10209" s="19" t="s">
        <v>4944</v>
      </c>
      <c r="W10209" s="23" t="s">
        <v>20574</v>
      </c>
      <c r="X10209" s="24" t="s">
        <v>294</v>
      </c>
      <c r="Y10209" s="25" t="s">
        <v>3927</v>
      </c>
      <c r="Z10209" s="26" t="s">
        <v>189</v>
      </c>
      <c r="AA10209" s="27" t="s">
        <v>115</v>
      </c>
      <c r="AB10209" s="28" t="s">
        <v>115</v>
      </c>
      <c r="AC10209" s="29" t="s">
        <v>115</v>
      </c>
      <c r="AD10209" s="30" t="s">
        <v>115</v>
      </c>
      <c r="AE10209" s="31" t="s">
        <v>115</v>
      </c>
      <c r="AM10209" s="39" t="s">
        <v>4854</v>
      </c>
      <c r="AQ10209" s="43" t="s">
        <v>20572</v>
      </c>
      <c r="AT10209" s="46" t="s">
        <v>141</v>
      </c>
      <c r="BE10209" s="57" t="s">
        <v>4404</v>
      </c>
      <c r="BF10209" s="58" t="s">
        <v>20572</v>
      </c>
    </row>
    <row r="10210" spans="1:58" x14ac:dyDescent="0.35">
      <c r="A10210" s="1" t="s">
        <v>112</v>
      </c>
      <c r="B10210" s="2" t="s">
        <v>5600</v>
      </c>
      <c r="C10210" s="3" t="s">
        <v>5601</v>
      </c>
      <c r="D10210" s="4" t="s">
        <v>5473</v>
      </c>
      <c r="F10210" s="6"/>
      <c r="G10210" s="7" t="s">
        <v>5601</v>
      </c>
      <c r="N10210" s="14" t="s">
        <v>4602</v>
      </c>
      <c r="S10210" s="19" t="s">
        <v>4603</v>
      </c>
      <c r="W10210" s="23" t="s">
        <v>5602</v>
      </c>
      <c r="X10210" s="24" t="s">
        <v>189</v>
      </c>
      <c r="Y10210" s="25" t="s">
        <v>3927</v>
      </c>
      <c r="Z10210" s="26" t="s">
        <v>189</v>
      </c>
      <c r="AA10210" s="27" t="s">
        <v>115</v>
      </c>
      <c r="AB10210" s="28" t="s">
        <v>115</v>
      </c>
      <c r="AC10210" s="29" t="s">
        <v>115</v>
      </c>
      <c r="AD10210" s="30" t="s">
        <v>115</v>
      </c>
      <c r="AE10210" s="31" t="s">
        <v>115</v>
      </c>
      <c r="AQ10210" s="43" t="s">
        <v>5601</v>
      </c>
      <c r="AT10210" s="46" t="s">
        <v>141</v>
      </c>
      <c r="BE10210" s="57" t="s">
        <v>3928</v>
      </c>
      <c r="BF10210" s="58" t="s">
        <v>5601</v>
      </c>
    </row>
    <row r="10211" spans="1:58" x14ac:dyDescent="0.35">
      <c r="A10211" s="1" t="s">
        <v>112</v>
      </c>
      <c r="B10211" s="2" t="s">
        <v>22496</v>
      </c>
      <c r="C10211" s="3" t="s">
        <v>22497</v>
      </c>
      <c r="D10211" s="4" t="s">
        <v>4653</v>
      </c>
      <c r="F10211" s="6"/>
      <c r="G10211" s="7" t="s">
        <v>22497</v>
      </c>
      <c r="N10211" s="14" t="s">
        <v>4602</v>
      </c>
      <c r="S10211" s="19" t="s">
        <v>4603</v>
      </c>
      <c r="W10211" s="23" t="s">
        <v>22498</v>
      </c>
      <c r="X10211" s="24" t="s">
        <v>189</v>
      </c>
      <c r="Y10211" s="25" t="s">
        <v>3927</v>
      </c>
      <c r="Z10211" s="26" t="s">
        <v>189</v>
      </c>
      <c r="AA10211" s="27" t="s">
        <v>115</v>
      </c>
      <c r="AB10211" s="28" t="s">
        <v>115</v>
      </c>
      <c r="AC10211" s="29" t="s">
        <v>115</v>
      </c>
      <c r="AD10211" s="30" t="s">
        <v>115</v>
      </c>
      <c r="AE10211" s="31" t="s">
        <v>115</v>
      </c>
      <c r="AQ10211" s="43" t="s">
        <v>22497</v>
      </c>
      <c r="AT10211" s="46" t="s">
        <v>141</v>
      </c>
      <c r="BE10211" s="57" t="s">
        <v>3928</v>
      </c>
      <c r="BF10211" s="58" t="s">
        <v>22497</v>
      </c>
    </row>
    <row r="10212" spans="1:58" x14ac:dyDescent="0.35">
      <c r="A10212" s="1" t="s">
        <v>112</v>
      </c>
      <c r="B10212" s="2" t="s">
        <v>10877</v>
      </c>
      <c r="C10212" s="3" t="s">
        <v>10878</v>
      </c>
      <c r="D10212" s="4" t="s">
        <v>4607</v>
      </c>
      <c r="F10212" s="6"/>
      <c r="G10212" s="7" t="s">
        <v>10878</v>
      </c>
      <c r="N10212" s="14" t="s">
        <v>4602</v>
      </c>
      <c r="S10212" s="19" t="s">
        <v>4603</v>
      </c>
      <c r="W10212" s="23" t="s">
        <v>10879</v>
      </c>
      <c r="X10212" s="24" t="s">
        <v>189</v>
      </c>
      <c r="Y10212" s="25" t="s">
        <v>3927</v>
      </c>
      <c r="Z10212" s="26" t="s">
        <v>189</v>
      </c>
      <c r="AA10212" s="27" t="s">
        <v>115</v>
      </c>
      <c r="AB10212" s="28" t="s">
        <v>115</v>
      </c>
      <c r="AC10212" s="29" t="s">
        <v>115</v>
      </c>
      <c r="AD10212" s="30" t="s">
        <v>115</v>
      </c>
      <c r="AE10212" s="31" t="s">
        <v>115</v>
      </c>
      <c r="AQ10212" s="43" t="s">
        <v>10878</v>
      </c>
      <c r="AT10212" s="46" t="s">
        <v>141</v>
      </c>
      <c r="BE10212" s="57" t="s">
        <v>3928</v>
      </c>
      <c r="BF10212" s="58" t="s">
        <v>10878</v>
      </c>
    </row>
    <row r="10213" spans="1:58" x14ac:dyDescent="0.35">
      <c r="A10213" s="1" t="s">
        <v>112</v>
      </c>
      <c r="B10213" s="2" t="s">
        <v>20260</v>
      </c>
      <c r="C10213" s="3" t="s">
        <v>20261</v>
      </c>
      <c r="D10213" s="4" t="s">
        <v>4944</v>
      </c>
      <c r="F10213" s="6"/>
      <c r="G10213" s="7" t="s">
        <v>20261</v>
      </c>
      <c r="H10213" s="8" t="s">
        <v>20262</v>
      </c>
      <c r="N10213" s="14" t="s">
        <v>4944</v>
      </c>
      <c r="S10213" s="19" t="s">
        <v>4944</v>
      </c>
      <c r="W10213" s="23" t="s">
        <v>20263</v>
      </c>
      <c r="X10213" s="24" t="s">
        <v>294</v>
      </c>
      <c r="Y10213" s="25" t="s">
        <v>3927</v>
      </c>
      <c r="Z10213" s="26" t="s">
        <v>189</v>
      </c>
      <c r="AA10213" s="27" t="s">
        <v>115</v>
      </c>
      <c r="AB10213" s="28" t="s">
        <v>115</v>
      </c>
      <c r="AC10213" s="29" t="s">
        <v>115</v>
      </c>
      <c r="AD10213" s="30" t="s">
        <v>115</v>
      </c>
      <c r="AE10213" s="31" t="s">
        <v>115</v>
      </c>
      <c r="AM10213" s="39" t="s">
        <v>4707</v>
      </c>
      <c r="AQ10213" s="43" t="s">
        <v>20261</v>
      </c>
      <c r="AT10213" s="46" t="s">
        <v>141</v>
      </c>
      <c r="BE10213" s="57" t="s">
        <v>4404</v>
      </c>
      <c r="BF10213" s="58" t="s">
        <v>20261</v>
      </c>
    </row>
    <row r="10214" spans="1:58" x14ac:dyDescent="0.35">
      <c r="A10214" s="1" t="s">
        <v>112</v>
      </c>
      <c r="B10214" s="2" t="s">
        <v>4931</v>
      </c>
      <c r="C10214" s="3" t="s">
        <v>4932</v>
      </c>
      <c r="D10214" s="4" t="s">
        <v>4726</v>
      </c>
      <c r="F10214" s="6"/>
      <c r="G10214" s="7" t="s">
        <v>4932</v>
      </c>
      <c r="N10214" s="14" t="s">
        <v>4602</v>
      </c>
      <c r="S10214" s="19" t="s">
        <v>4603</v>
      </c>
      <c r="W10214" s="23" t="s">
        <v>4933</v>
      </c>
      <c r="X10214" s="24" t="s">
        <v>189</v>
      </c>
      <c r="Y10214" s="25" t="s">
        <v>3927</v>
      </c>
      <c r="Z10214" s="26" t="s">
        <v>189</v>
      </c>
      <c r="AA10214" s="27" t="s">
        <v>115</v>
      </c>
      <c r="AB10214" s="28" t="s">
        <v>115</v>
      </c>
      <c r="AC10214" s="29" t="s">
        <v>115</v>
      </c>
      <c r="AD10214" s="30" t="s">
        <v>115</v>
      </c>
      <c r="AE10214" s="31" t="s">
        <v>115</v>
      </c>
      <c r="AQ10214" s="43" t="s">
        <v>4932</v>
      </c>
      <c r="AT10214" s="46" t="s">
        <v>141</v>
      </c>
      <c r="BE10214" s="57" t="s">
        <v>3928</v>
      </c>
      <c r="BF10214" s="58" t="s">
        <v>4932</v>
      </c>
    </row>
    <row r="10215" spans="1:58" x14ac:dyDescent="0.35">
      <c r="A10215" s="1" t="s">
        <v>112</v>
      </c>
      <c r="B10215" s="2" t="s">
        <v>20150</v>
      </c>
      <c r="C10215" s="3" t="s">
        <v>20151</v>
      </c>
      <c r="D10215" s="4" t="s">
        <v>4944</v>
      </c>
      <c r="F10215" s="6"/>
      <c r="G10215" s="7" t="s">
        <v>20151</v>
      </c>
      <c r="H10215" s="8" t="s">
        <v>20152</v>
      </c>
      <c r="N10215" s="14" t="s">
        <v>4944</v>
      </c>
      <c r="S10215" s="19" t="s">
        <v>4944</v>
      </c>
      <c r="W10215" s="23" t="s">
        <v>20153</v>
      </c>
      <c r="X10215" s="24" t="s">
        <v>294</v>
      </c>
      <c r="Y10215" s="25" t="s">
        <v>3927</v>
      </c>
      <c r="Z10215" s="26" t="s">
        <v>189</v>
      </c>
      <c r="AA10215" s="27" t="s">
        <v>115</v>
      </c>
      <c r="AB10215" s="28" t="s">
        <v>115</v>
      </c>
      <c r="AC10215" s="29" t="s">
        <v>115</v>
      </c>
      <c r="AD10215" s="30" t="s">
        <v>115</v>
      </c>
      <c r="AE10215" s="31" t="s">
        <v>115</v>
      </c>
      <c r="AM10215" s="39" t="s">
        <v>14812</v>
      </c>
      <c r="AQ10215" s="43" t="s">
        <v>20151</v>
      </c>
      <c r="AT10215" s="46" t="s">
        <v>141</v>
      </c>
      <c r="BE10215" s="57" t="s">
        <v>4404</v>
      </c>
      <c r="BF10215" s="58" t="s">
        <v>20151</v>
      </c>
    </row>
    <row r="10216" spans="1:58" x14ac:dyDescent="0.35">
      <c r="A10216" s="1" t="s">
        <v>112</v>
      </c>
      <c r="B10216" s="2" t="s">
        <v>20526</v>
      </c>
      <c r="C10216" s="3" t="s">
        <v>20527</v>
      </c>
      <c r="D10216" s="4" t="s">
        <v>4514</v>
      </c>
      <c r="F10216" s="6"/>
      <c r="G10216" s="7" t="s">
        <v>20527</v>
      </c>
      <c r="H10216" s="8" t="s">
        <v>20528</v>
      </c>
      <c r="N10216" s="14" t="s">
        <v>4514</v>
      </c>
      <c r="S10216" s="19" t="s">
        <v>4514</v>
      </c>
      <c r="W10216" s="23" t="s">
        <v>20529</v>
      </c>
      <c r="X10216" s="24" t="s">
        <v>294</v>
      </c>
      <c r="Y10216" s="25" t="s">
        <v>3927</v>
      </c>
      <c r="Z10216" s="26" t="s">
        <v>189</v>
      </c>
      <c r="AA10216" s="27" t="s">
        <v>115</v>
      </c>
      <c r="AB10216" s="28" t="s">
        <v>115</v>
      </c>
      <c r="AC10216" s="29" t="s">
        <v>115</v>
      </c>
      <c r="AD10216" s="30" t="s">
        <v>115</v>
      </c>
      <c r="AE10216" s="31" t="s">
        <v>115</v>
      </c>
      <c r="AM10216" s="39" t="s">
        <v>11497</v>
      </c>
      <c r="AQ10216" s="43" t="s">
        <v>20527</v>
      </c>
      <c r="AT10216" s="46" t="s">
        <v>141</v>
      </c>
      <c r="BE10216" s="57" t="s">
        <v>4404</v>
      </c>
      <c r="BF10216" s="58" t="s">
        <v>20527</v>
      </c>
    </row>
    <row r="10217" spans="1:58" x14ac:dyDescent="0.35">
      <c r="A10217" s="1" t="s">
        <v>112</v>
      </c>
      <c r="B10217" s="2" t="s">
        <v>6299</v>
      </c>
      <c r="C10217" s="3" t="s">
        <v>6300</v>
      </c>
      <c r="D10217" s="4" t="s">
        <v>4653</v>
      </c>
      <c r="F10217" s="6"/>
      <c r="G10217" s="7" t="s">
        <v>6300</v>
      </c>
      <c r="N10217" s="14" t="s">
        <v>4602</v>
      </c>
      <c r="S10217" s="19" t="s">
        <v>4603</v>
      </c>
      <c r="W10217" s="23" t="s">
        <v>6301</v>
      </c>
      <c r="X10217" s="24" t="s">
        <v>189</v>
      </c>
      <c r="Y10217" s="25" t="s">
        <v>3927</v>
      </c>
      <c r="Z10217" s="26" t="s">
        <v>189</v>
      </c>
      <c r="AA10217" s="27" t="s">
        <v>115</v>
      </c>
      <c r="AB10217" s="28" t="s">
        <v>115</v>
      </c>
      <c r="AC10217" s="29" t="s">
        <v>115</v>
      </c>
      <c r="AD10217" s="30" t="s">
        <v>115</v>
      </c>
      <c r="AE10217" s="31" t="s">
        <v>115</v>
      </c>
      <c r="AQ10217" s="43" t="s">
        <v>6300</v>
      </c>
      <c r="AT10217" s="46" t="s">
        <v>141</v>
      </c>
      <c r="BE10217" s="57" t="s">
        <v>3928</v>
      </c>
      <c r="BF10217" s="58" t="s">
        <v>6300</v>
      </c>
    </row>
    <row r="10218" spans="1:58" x14ac:dyDescent="0.35">
      <c r="A10218" s="1" t="s">
        <v>112</v>
      </c>
      <c r="B10218" s="2" t="s">
        <v>20204</v>
      </c>
      <c r="C10218" s="3" t="s">
        <v>20205</v>
      </c>
      <c r="D10218" s="4" t="s">
        <v>4993</v>
      </c>
      <c r="F10218" s="6"/>
      <c r="G10218" s="7" t="s">
        <v>20205</v>
      </c>
      <c r="N10218" s="14" t="s">
        <v>4602</v>
      </c>
      <c r="S10218" s="19" t="s">
        <v>4603</v>
      </c>
      <c r="W10218" s="23" t="s">
        <v>20206</v>
      </c>
      <c r="X10218" s="24" t="s">
        <v>189</v>
      </c>
      <c r="Y10218" s="25" t="s">
        <v>3927</v>
      </c>
      <c r="Z10218" s="26" t="s">
        <v>189</v>
      </c>
      <c r="AA10218" s="27" t="s">
        <v>115</v>
      </c>
      <c r="AB10218" s="28" t="s">
        <v>115</v>
      </c>
      <c r="AC10218" s="29" t="s">
        <v>115</v>
      </c>
      <c r="AD10218" s="30" t="s">
        <v>115</v>
      </c>
      <c r="AE10218" s="31" t="s">
        <v>115</v>
      </c>
      <c r="AQ10218" s="43" t="s">
        <v>20205</v>
      </c>
      <c r="AT10218" s="46" t="s">
        <v>141</v>
      </c>
      <c r="BE10218" s="57" t="s">
        <v>3928</v>
      </c>
      <c r="BF10218" s="58" t="s">
        <v>20205</v>
      </c>
    </row>
    <row r="10219" spans="1:58" x14ac:dyDescent="0.35">
      <c r="A10219" s="1" t="s">
        <v>112</v>
      </c>
      <c r="B10219" s="2" t="s">
        <v>20438</v>
      </c>
      <c r="C10219" s="3" t="s">
        <v>20439</v>
      </c>
      <c r="D10219" s="4" t="s">
        <v>4944</v>
      </c>
      <c r="F10219" s="6"/>
      <c r="G10219" s="7" t="s">
        <v>20439</v>
      </c>
      <c r="H10219" s="8" t="s">
        <v>20440</v>
      </c>
      <c r="N10219" s="14" t="s">
        <v>4944</v>
      </c>
      <c r="S10219" s="19" t="s">
        <v>4944</v>
      </c>
      <c r="W10219" s="23" t="s">
        <v>20441</v>
      </c>
      <c r="X10219" s="24" t="s">
        <v>294</v>
      </c>
      <c r="Y10219" s="25" t="s">
        <v>3927</v>
      </c>
      <c r="Z10219" s="26" t="s">
        <v>189</v>
      </c>
      <c r="AA10219" s="27" t="s">
        <v>115</v>
      </c>
      <c r="AB10219" s="28" t="s">
        <v>115</v>
      </c>
      <c r="AC10219" s="29" t="s">
        <v>115</v>
      </c>
      <c r="AD10219" s="30" t="s">
        <v>115</v>
      </c>
      <c r="AE10219" s="31" t="s">
        <v>115</v>
      </c>
      <c r="AM10219" s="39" t="s">
        <v>4707</v>
      </c>
      <c r="AQ10219" s="43" t="s">
        <v>20439</v>
      </c>
      <c r="AT10219" s="46" t="s">
        <v>141</v>
      </c>
      <c r="BE10219" s="57" t="s">
        <v>4404</v>
      </c>
      <c r="BF10219" s="58" t="s">
        <v>20439</v>
      </c>
    </row>
    <row r="10220" spans="1:58" x14ac:dyDescent="0.35">
      <c r="A10220" s="1" t="s">
        <v>112</v>
      </c>
      <c r="B10220" s="2" t="s">
        <v>6372</v>
      </c>
      <c r="C10220" s="3" t="s">
        <v>6373</v>
      </c>
      <c r="D10220" s="4" t="s">
        <v>4653</v>
      </c>
      <c r="F10220" s="6"/>
      <c r="G10220" s="7" t="s">
        <v>6373</v>
      </c>
      <c r="N10220" s="14" t="s">
        <v>4602</v>
      </c>
      <c r="S10220" s="19" t="s">
        <v>4603</v>
      </c>
      <c r="W10220" s="23" t="s">
        <v>6374</v>
      </c>
      <c r="X10220" s="24" t="s">
        <v>189</v>
      </c>
      <c r="Y10220" s="25" t="s">
        <v>3927</v>
      </c>
      <c r="Z10220" s="26" t="s">
        <v>189</v>
      </c>
      <c r="AA10220" s="27" t="s">
        <v>115</v>
      </c>
      <c r="AB10220" s="28" t="s">
        <v>115</v>
      </c>
      <c r="AC10220" s="29" t="s">
        <v>115</v>
      </c>
      <c r="AD10220" s="30" t="s">
        <v>115</v>
      </c>
      <c r="AE10220" s="31" t="s">
        <v>115</v>
      </c>
      <c r="AQ10220" s="43" t="s">
        <v>6373</v>
      </c>
      <c r="AT10220" s="46" t="s">
        <v>141</v>
      </c>
      <c r="BE10220" s="57" t="s">
        <v>3928</v>
      </c>
      <c r="BF10220" s="58" t="s">
        <v>6373</v>
      </c>
    </row>
    <row r="10221" spans="1:58" x14ac:dyDescent="0.35">
      <c r="A10221" s="1" t="s">
        <v>112</v>
      </c>
      <c r="B10221" s="2" t="s">
        <v>20391</v>
      </c>
      <c r="C10221" s="3" t="s">
        <v>20392</v>
      </c>
      <c r="D10221" s="4" t="s">
        <v>4944</v>
      </c>
      <c r="F10221" s="6"/>
      <c r="G10221" s="7" t="s">
        <v>20392</v>
      </c>
      <c r="N10221" s="14" t="s">
        <v>4602</v>
      </c>
      <c r="S10221" s="19" t="s">
        <v>4603</v>
      </c>
      <c r="W10221" s="23" t="s">
        <v>20393</v>
      </c>
      <c r="X10221" s="24" t="s">
        <v>189</v>
      </c>
      <c r="Y10221" s="25" t="s">
        <v>3927</v>
      </c>
      <c r="Z10221" s="26" t="s">
        <v>189</v>
      </c>
      <c r="AA10221" s="27" t="s">
        <v>115</v>
      </c>
      <c r="AB10221" s="28" t="s">
        <v>115</v>
      </c>
      <c r="AC10221" s="29" t="s">
        <v>115</v>
      </c>
      <c r="AD10221" s="30" t="s">
        <v>115</v>
      </c>
      <c r="AE10221" s="31" t="s">
        <v>115</v>
      </c>
      <c r="AQ10221" s="43" t="s">
        <v>20392</v>
      </c>
      <c r="AT10221" s="46" t="s">
        <v>141</v>
      </c>
      <c r="BE10221" s="57" t="s">
        <v>3928</v>
      </c>
      <c r="BF10221" s="58" t="s">
        <v>20392</v>
      </c>
    </row>
    <row r="10222" spans="1:58" x14ac:dyDescent="0.35">
      <c r="A10222" s="1" t="s">
        <v>135</v>
      </c>
      <c r="B10222" s="2" t="s">
        <v>23884</v>
      </c>
      <c r="C10222" s="3" t="s">
        <v>23885</v>
      </c>
      <c r="D10222" s="4" t="s">
        <v>4966</v>
      </c>
      <c r="F10222" s="6"/>
      <c r="G10222" s="7" t="s">
        <v>23885</v>
      </c>
      <c r="N10222" s="14" t="s">
        <v>4966</v>
      </c>
      <c r="S10222" s="19" t="s">
        <v>23886</v>
      </c>
      <c r="X10222" s="24" t="s">
        <v>189</v>
      </c>
      <c r="Y10222" s="25" t="s">
        <v>3927</v>
      </c>
      <c r="Z10222" s="26" t="s">
        <v>189</v>
      </c>
      <c r="AA10222" s="27" t="s">
        <v>115</v>
      </c>
      <c r="AB10222" s="28" t="s">
        <v>115</v>
      </c>
      <c r="AC10222" s="29" t="s">
        <v>115</v>
      </c>
      <c r="AD10222" s="30" t="s">
        <v>115</v>
      </c>
      <c r="AE10222" s="31" t="s">
        <v>115</v>
      </c>
      <c r="AQ10222" s="43" t="s">
        <v>23885</v>
      </c>
      <c r="AT10222" s="46" t="s">
        <v>141</v>
      </c>
      <c r="BE10222" s="57" t="s">
        <v>3928</v>
      </c>
      <c r="BF10222" s="58" t="s">
        <v>23885</v>
      </c>
    </row>
    <row r="10223" spans="1:58" x14ac:dyDescent="0.35">
      <c r="A10223" s="1" t="s">
        <v>135</v>
      </c>
      <c r="B10223" s="2" t="s">
        <v>23920</v>
      </c>
      <c r="C10223" s="3" t="s">
        <v>23921</v>
      </c>
      <c r="D10223" s="4" t="s">
        <v>23569</v>
      </c>
      <c r="F10223" s="6"/>
      <c r="G10223" s="7" t="s">
        <v>23921</v>
      </c>
      <c r="N10223" s="14" t="s">
        <v>23569</v>
      </c>
      <c r="S10223" s="19" t="s">
        <v>23922</v>
      </c>
      <c r="X10223" s="24" t="s">
        <v>189</v>
      </c>
      <c r="Y10223" s="25" t="s">
        <v>3927</v>
      </c>
      <c r="Z10223" s="26" t="s">
        <v>189</v>
      </c>
      <c r="AA10223" s="27" t="s">
        <v>115</v>
      </c>
      <c r="AB10223" s="28" t="s">
        <v>115</v>
      </c>
      <c r="AC10223" s="29" t="s">
        <v>115</v>
      </c>
      <c r="AD10223" s="30" t="s">
        <v>115</v>
      </c>
      <c r="AE10223" s="31" t="s">
        <v>115</v>
      </c>
      <c r="AQ10223" s="43" t="s">
        <v>23921</v>
      </c>
      <c r="AT10223" s="46" t="s">
        <v>141</v>
      </c>
      <c r="BE10223" s="57" t="s">
        <v>3928</v>
      </c>
      <c r="BF10223" s="58" t="s">
        <v>23921</v>
      </c>
    </row>
    <row r="10224" spans="1:58" x14ac:dyDescent="0.35">
      <c r="A10224" s="1" t="s">
        <v>170</v>
      </c>
      <c r="B10224" s="2" t="s">
        <v>4287</v>
      </c>
      <c r="C10224" s="3" t="s">
        <v>4288</v>
      </c>
      <c r="D10224" s="4" t="s">
        <v>4284</v>
      </c>
      <c r="F10224" s="6"/>
      <c r="G10224" s="7" t="s">
        <v>4288</v>
      </c>
      <c r="N10224" s="14" t="s">
        <v>4284</v>
      </c>
      <c r="S10224" s="19" t="s">
        <v>4289</v>
      </c>
      <c r="W10224" s="23" t="s">
        <v>4290</v>
      </c>
      <c r="X10224" s="24" t="s">
        <v>189</v>
      </c>
      <c r="Y10224" s="25" t="s">
        <v>3927</v>
      </c>
      <c r="Z10224" s="26" t="s">
        <v>189</v>
      </c>
      <c r="AA10224" s="27" t="s">
        <v>115</v>
      </c>
      <c r="AB10224" s="28" t="s">
        <v>115</v>
      </c>
      <c r="AC10224" s="29" t="s">
        <v>115</v>
      </c>
      <c r="AD10224" s="30" t="s">
        <v>115</v>
      </c>
      <c r="AE10224" s="31" t="s">
        <v>115</v>
      </c>
      <c r="AQ10224" s="43" t="s">
        <v>4288</v>
      </c>
      <c r="AT10224" s="46" t="s">
        <v>141</v>
      </c>
      <c r="BE10224" s="57" t="s">
        <v>3928</v>
      </c>
      <c r="BF10224" s="58" t="s">
        <v>4288</v>
      </c>
    </row>
    <row r="10225" spans="1:58" x14ac:dyDescent="0.35">
      <c r="A10225" s="1" t="s">
        <v>158</v>
      </c>
      <c r="B10225" s="2" t="s">
        <v>4444</v>
      </c>
      <c r="C10225" s="3" t="s">
        <v>4445</v>
      </c>
      <c r="D10225" s="4" t="s">
        <v>4408</v>
      </c>
      <c r="F10225" s="6"/>
      <c r="G10225" s="7" t="s">
        <v>4445</v>
      </c>
      <c r="N10225" s="14" t="s">
        <v>4408</v>
      </c>
      <c r="S10225" s="19" t="s">
        <v>4408</v>
      </c>
      <c r="X10225" s="24" t="s">
        <v>189</v>
      </c>
      <c r="Y10225" s="25" t="s">
        <v>3927</v>
      </c>
      <c r="Z10225" s="26" t="s">
        <v>189</v>
      </c>
      <c r="AA10225" s="27" t="s">
        <v>115</v>
      </c>
      <c r="AB10225" s="28" t="s">
        <v>115</v>
      </c>
      <c r="AC10225" s="29" t="s">
        <v>115</v>
      </c>
      <c r="AD10225" s="30" t="s">
        <v>115</v>
      </c>
      <c r="AE10225" s="31" t="s">
        <v>115</v>
      </c>
      <c r="AQ10225" s="43" t="s">
        <v>4445</v>
      </c>
      <c r="AT10225" s="46" t="s">
        <v>141</v>
      </c>
      <c r="BE10225" s="57" t="s">
        <v>3928</v>
      </c>
      <c r="BF10225" s="58" t="s">
        <v>4445</v>
      </c>
    </row>
    <row r="10226" spans="1:58" x14ac:dyDescent="0.35">
      <c r="A10226" s="1" t="s">
        <v>112</v>
      </c>
      <c r="B10226" s="2" t="s">
        <v>22481</v>
      </c>
      <c r="C10226" s="3" t="s">
        <v>22482</v>
      </c>
      <c r="D10226" s="4" t="s">
        <v>4474</v>
      </c>
      <c r="F10226" s="6"/>
      <c r="G10226" s="7" t="s">
        <v>22482</v>
      </c>
      <c r="N10226" s="14" t="s">
        <v>4602</v>
      </c>
      <c r="S10226" s="19" t="s">
        <v>4603</v>
      </c>
      <c r="W10226" s="23" t="s">
        <v>22483</v>
      </c>
      <c r="X10226" s="24" t="s">
        <v>189</v>
      </c>
      <c r="Y10226" s="25" t="s">
        <v>3927</v>
      </c>
      <c r="Z10226" s="26" t="s">
        <v>189</v>
      </c>
      <c r="AA10226" s="27" t="s">
        <v>115</v>
      </c>
      <c r="AB10226" s="28" t="s">
        <v>115</v>
      </c>
      <c r="AC10226" s="29" t="s">
        <v>115</v>
      </c>
      <c r="AD10226" s="30" t="s">
        <v>115</v>
      </c>
      <c r="AE10226" s="31" t="s">
        <v>115</v>
      </c>
      <c r="AQ10226" s="43" t="s">
        <v>22482</v>
      </c>
      <c r="AT10226" s="46" t="s">
        <v>141</v>
      </c>
      <c r="BE10226" s="57" t="s">
        <v>3928</v>
      </c>
      <c r="BF10226" s="58" t="s">
        <v>22482</v>
      </c>
    </row>
    <row r="10227" spans="1:58" x14ac:dyDescent="0.35">
      <c r="A10227" s="1" t="s">
        <v>112</v>
      </c>
      <c r="B10227" s="2" t="s">
        <v>20242</v>
      </c>
      <c r="C10227" s="3" t="s">
        <v>20243</v>
      </c>
      <c r="D10227" s="4" t="s">
        <v>4514</v>
      </c>
      <c r="F10227" s="6"/>
      <c r="G10227" s="7" t="s">
        <v>20243</v>
      </c>
      <c r="N10227" s="14" t="s">
        <v>4602</v>
      </c>
      <c r="S10227" s="19" t="s">
        <v>4603</v>
      </c>
      <c r="W10227" s="23" t="s">
        <v>20244</v>
      </c>
      <c r="X10227" s="24" t="s">
        <v>189</v>
      </c>
      <c r="Y10227" s="25" t="s">
        <v>3927</v>
      </c>
      <c r="Z10227" s="26" t="s">
        <v>189</v>
      </c>
      <c r="AA10227" s="27" t="s">
        <v>115</v>
      </c>
      <c r="AB10227" s="28" t="s">
        <v>115</v>
      </c>
      <c r="AC10227" s="29" t="s">
        <v>115</v>
      </c>
      <c r="AD10227" s="30" t="s">
        <v>115</v>
      </c>
      <c r="AE10227" s="31" t="s">
        <v>115</v>
      </c>
      <c r="AQ10227" s="43" t="s">
        <v>20243</v>
      </c>
      <c r="AT10227" s="46" t="s">
        <v>141</v>
      </c>
      <c r="BE10227" s="57" t="s">
        <v>3928</v>
      </c>
      <c r="BF10227" s="58" t="s">
        <v>20243</v>
      </c>
    </row>
    <row r="10228" spans="1:58" x14ac:dyDescent="0.35">
      <c r="A10228" s="1" t="s">
        <v>112</v>
      </c>
      <c r="B10228" s="2" t="s">
        <v>6543</v>
      </c>
      <c r="C10228" s="3" t="s">
        <v>6544</v>
      </c>
      <c r="D10228" s="4" t="s">
        <v>6231</v>
      </c>
      <c r="F10228" s="6"/>
      <c r="G10228" s="7" t="s">
        <v>6544</v>
      </c>
      <c r="N10228" s="14" t="s">
        <v>4602</v>
      </c>
      <c r="S10228" s="19" t="s">
        <v>4603</v>
      </c>
      <c r="W10228" s="23" t="s">
        <v>6545</v>
      </c>
      <c r="X10228" s="24" t="s">
        <v>189</v>
      </c>
      <c r="Y10228" s="25" t="s">
        <v>3927</v>
      </c>
      <c r="Z10228" s="26" t="s">
        <v>189</v>
      </c>
      <c r="AA10228" s="27" t="s">
        <v>115</v>
      </c>
      <c r="AB10228" s="28" t="s">
        <v>115</v>
      </c>
      <c r="AC10228" s="29" t="s">
        <v>115</v>
      </c>
      <c r="AD10228" s="30" t="s">
        <v>115</v>
      </c>
      <c r="AE10228" s="31" t="s">
        <v>115</v>
      </c>
      <c r="AQ10228" s="43" t="s">
        <v>6544</v>
      </c>
      <c r="AT10228" s="46" t="s">
        <v>141</v>
      </c>
      <c r="BE10228" s="57" t="s">
        <v>3928</v>
      </c>
      <c r="BF10228" s="58" t="s">
        <v>6544</v>
      </c>
    </row>
    <row r="10229" spans="1:58" x14ac:dyDescent="0.35">
      <c r="A10229" s="1" t="s">
        <v>112</v>
      </c>
      <c r="B10229" s="2" t="s">
        <v>6876</v>
      </c>
      <c r="C10229" s="3" t="s">
        <v>6877</v>
      </c>
      <c r="D10229" s="4" t="s">
        <v>6349</v>
      </c>
      <c r="F10229" s="6"/>
      <c r="G10229" s="7" t="s">
        <v>6877</v>
      </c>
      <c r="N10229" s="14" t="s">
        <v>4602</v>
      </c>
      <c r="S10229" s="19" t="s">
        <v>4603</v>
      </c>
      <c r="X10229" s="24" t="s">
        <v>189</v>
      </c>
      <c r="Y10229" s="25" t="s">
        <v>3927</v>
      </c>
      <c r="Z10229" s="26" t="s">
        <v>189</v>
      </c>
      <c r="AA10229" s="27" t="s">
        <v>115</v>
      </c>
      <c r="AB10229" s="28" t="s">
        <v>115</v>
      </c>
      <c r="AC10229" s="29" t="s">
        <v>115</v>
      </c>
      <c r="AD10229" s="30" t="s">
        <v>115</v>
      </c>
      <c r="AE10229" s="31" t="s">
        <v>115</v>
      </c>
      <c r="AQ10229" s="43" t="s">
        <v>6877</v>
      </c>
      <c r="AT10229" s="46" t="s">
        <v>141</v>
      </c>
      <c r="BE10229" s="57" t="s">
        <v>3928</v>
      </c>
      <c r="BF10229" s="58" t="s">
        <v>6877</v>
      </c>
    </row>
    <row r="10230" spans="1:58" x14ac:dyDescent="0.35">
      <c r="A10230" s="1" t="s">
        <v>112</v>
      </c>
      <c r="B10230" s="2" t="s">
        <v>7601</v>
      </c>
      <c r="C10230" s="3" t="s">
        <v>7602</v>
      </c>
      <c r="D10230" s="4" t="s">
        <v>4997</v>
      </c>
      <c r="F10230" s="6"/>
      <c r="G10230" s="7" t="s">
        <v>7602</v>
      </c>
      <c r="N10230" s="14" t="s">
        <v>4602</v>
      </c>
      <c r="S10230" s="19" t="s">
        <v>4603</v>
      </c>
      <c r="W10230" s="23" t="s">
        <v>7603</v>
      </c>
      <c r="X10230" s="24" t="s">
        <v>189</v>
      </c>
      <c r="Y10230" s="25" t="s">
        <v>3927</v>
      </c>
      <c r="Z10230" s="26" t="s">
        <v>189</v>
      </c>
      <c r="AA10230" s="27" t="s">
        <v>115</v>
      </c>
      <c r="AB10230" s="28" t="s">
        <v>115</v>
      </c>
      <c r="AC10230" s="29" t="s">
        <v>115</v>
      </c>
      <c r="AD10230" s="30" t="s">
        <v>115</v>
      </c>
      <c r="AE10230" s="31" t="s">
        <v>115</v>
      </c>
      <c r="AQ10230" s="43" t="s">
        <v>7602</v>
      </c>
      <c r="AT10230" s="46" t="s">
        <v>141</v>
      </c>
      <c r="BE10230" s="57" t="s">
        <v>3928</v>
      </c>
      <c r="BF10230" s="58" t="s">
        <v>7602</v>
      </c>
    </row>
    <row r="10231" spans="1:58" x14ac:dyDescent="0.35">
      <c r="A10231" s="1" t="s">
        <v>112</v>
      </c>
      <c r="B10231" s="2" t="s">
        <v>20494</v>
      </c>
      <c r="C10231" s="3" t="s">
        <v>20495</v>
      </c>
      <c r="D10231" s="4" t="s">
        <v>4514</v>
      </c>
      <c r="F10231" s="6"/>
      <c r="G10231" s="7" t="s">
        <v>20495</v>
      </c>
      <c r="N10231" s="14" t="s">
        <v>4602</v>
      </c>
      <c r="S10231" s="19" t="s">
        <v>4603</v>
      </c>
      <c r="W10231" s="23" t="s">
        <v>20496</v>
      </c>
      <c r="X10231" s="24" t="s">
        <v>189</v>
      </c>
      <c r="Y10231" s="25" t="s">
        <v>3927</v>
      </c>
      <c r="Z10231" s="26" t="s">
        <v>189</v>
      </c>
      <c r="AA10231" s="27" t="s">
        <v>115</v>
      </c>
      <c r="AB10231" s="28" t="s">
        <v>115</v>
      </c>
      <c r="AC10231" s="29" t="s">
        <v>115</v>
      </c>
      <c r="AD10231" s="30" t="s">
        <v>115</v>
      </c>
      <c r="AE10231" s="31" t="s">
        <v>115</v>
      </c>
      <c r="AQ10231" s="43" t="s">
        <v>20495</v>
      </c>
      <c r="AT10231" s="46" t="s">
        <v>141</v>
      </c>
      <c r="BE10231" s="57" t="s">
        <v>3928</v>
      </c>
      <c r="BF10231" s="58" t="s">
        <v>20495</v>
      </c>
    </row>
    <row r="10232" spans="1:58" x14ac:dyDescent="0.35">
      <c r="A10232" s="1" t="s">
        <v>112</v>
      </c>
      <c r="B10232" s="2" t="s">
        <v>20180</v>
      </c>
      <c r="C10232" s="3" t="s">
        <v>20181</v>
      </c>
      <c r="D10232" s="4" t="s">
        <v>4514</v>
      </c>
      <c r="F10232" s="6"/>
      <c r="G10232" s="7" t="s">
        <v>20181</v>
      </c>
      <c r="N10232" s="14" t="s">
        <v>4602</v>
      </c>
      <c r="S10232" s="19" t="s">
        <v>4603</v>
      </c>
      <c r="W10232" s="23" t="s">
        <v>20182</v>
      </c>
      <c r="X10232" s="24" t="s">
        <v>189</v>
      </c>
      <c r="Y10232" s="25" t="s">
        <v>3927</v>
      </c>
      <c r="Z10232" s="26" t="s">
        <v>189</v>
      </c>
      <c r="AA10232" s="27" t="s">
        <v>115</v>
      </c>
      <c r="AB10232" s="28" t="s">
        <v>115</v>
      </c>
      <c r="AC10232" s="29" t="s">
        <v>115</v>
      </c>
      <c r="AD10232" s="30" t="s">
        <v>115</v>
      </c>
      <c r="AE10232" s="31" t="s">
        <v>115</v>
      </c>
      <c r="AQ10232" s="43" t="s">
        <v>20181</v>
      </c>
      <c r="AT10232" s="46" t="s">
        <v>141</v>
      </c>
      <c r="BE10232" s="57" t="s">
        <v>3928</v>
      </c>
      <c r="BF10232" s="58" t="s">
        <v>20181</v>
      </c>
    </row>
    <row r="10233" spans="1:58" x14ac:dyDescent="0.35">
      <c r="A10233" s="1" t="s">
        <v>112</v>
      </c>
      <c r="B10233" s="2" t="s">
        <v>20509</v>
      </c>
      <c r="C10233" s="3" t="s">
        <v>20510</v>
      </c>
      <c r="D10233" s="4" t="s">
        <v>4944</v>
      </c>
      <c r="F10233" s="6"/>
      <c r="G10233" s="7" t="s">
        <v>20510</v>
      </c>
      <c r="N10233" s="14" t="s">
        <v>4602</v>
      </c>
      <c r="S10233" s="19" t="s">
        <v>4603</v>
      </c>
      <c r="X10233" s="24" t="s">
        <v>189</v>
      </c>
      <c r="Y10233" s="25" t="s">
        <v>3927</v>
      </c>
      <c r="Z10233" s="26" t="s">
        <v>189</v>
      </c>
      <c r="AA10233" s="27" t="s">
        <v>115</v>
      </c>
      <c r="AB10233" s="28" t="s">
        <v>115</v>
      </c>
      <c r="AC10233" s="29" t="s">
        <v>115</v>
      </c>
      <c r="AD10233" s="30" t="s">
        <v>115</v>
      </c>
      <c r="AE10233" s="31" t="s">
        <v>115</v>
      </c>
      <c r="AQ10233" s="43" t="s">
        <v>20510</v>
      </c>
      <c r="AT10233" s="46" t="s">
        <v>141</v>
      </c>
      <c r="BE10233" s="57" t="s">
        <v>3928</v>
      </c>
      <c r="BF10233" s="58" t="s">
        <v>20510</v>
      </c>
    </row>
    <row r="10234" spans="1:58" x14ac:dyDescent="0.35">
      <c r="A10234" s="1" t="s">
        <v>112</v>
      </c>
      <c r="B10234" s="2" t="s">
        <v>20626</v>
      </c>
      <c r="C10234" s="3" t="s">
        <v>20627</v>
      </c>
      <c r="D10234" s="4" t="s">
        <v>4510</v>
      </c>
      <c r="F10234" s="6"/>
      <c r="G10234" s="7" t="s">
        <v>20627</v>
      </c>
      <c r="N10234" s="14" t="s">
        <v>4602</v>
      </c>
      <c r="S10234" s="19" t="s">
        <v>4603</v>
      </c>
      <c r="X10234" s="24" t="s">
        <v>189</v>
      </c>
      <c r="Y10234" s="25" t="s">
        <v>3927</v>
      </c>
      <c r="Z10234" s="26" t="s">
        <v>189</v>
      </c>
      <c r="AA10234" s="27" t="s">
        <v>115</v>
      </c>
      <c r="AB10234" s="28" t="s">
        <v>115</v>
      </c>
      <c r="AC10234" s="29" t="s">
        <v>115</v>
      </c>
      <c r="AD10234" s="30" t="s">
        <v>115</v>
      </c>
      <c r="AE10234" s="31" t="s">
        <v>115</v>
      </c>
      <c r="AQ10234" s="43" t="s">
        <v>20627</v>
      </c>
      <c r="AT10234" s="46" t="s">
        <v>141</v>
      </c>
      <c r="BE10234" s="57" t="s">
        <v>3928</v>
      </c>
      <c r="BF10234" s="58" t="s">
        <v>20627</v>
      </c>
    </row>
    <row r="10235" spans="1:58" x14ac:dyDescent="0.35">
      <c r="A10235" s="1" t="s">
        <v>112</v>
      </c>
      <c r="B10235" s="2" t="s">
        <v>20251</v>
      </c>
      <c r="C10235" s="3" t="s">
        <v>20252</v>
      </c>
      <c r="D10235" s="4" t="s">
        <v>4514</v>
      </c>
      <c r="F10235" s="6"/>
      <c r="G10235" s="7" t="s">
        <v>20252</v>
      </c>
      <c r="N10235" s="14" t="s">
        <v>4602</v>
      </c>
      <c r="S10235" s="19" t="s">
        <v>4603</v>
      </c>
      <c r="X10235" s="24" t="s">
        <v>189</v>
      </c>
      <c r="Y10235" s="25" t="s">
        <v>3927</v>
      </c>
      <c r="Z10235" s="26" t="s">
        <v>189</v>
      </c>
      <c r="AA10235" s="27" t="s">
        <v>115</v>
      </c>
      <c r="AB10235" s="28" t="s">
        <v>115</v>
      </c>
      <c r="AC10235" s="29" t="s">
        <v>115</v>
      </c>
      <c r="AD10235" s="30" t="s">
        <v>115</v>
      </c>
      <c r="AE10235" s="31" t="s">
        <v>115</v>
      </c>
      <c r="AQ10235" s="43" t="s">
        <v>20252</v>
      </c>
      <c r="AT10235" s="46" t="s">
        <v>141</v>
      </c>
      <c r="BE10235" s="57" t="s">
        <v>3928</v>
      </c>
      <c r="BF10235" s="58" t="s">
        <v>20252</v>
      </c>
    </row>
    <row r="10236" spans="1:58" x14ac:dyDescent="0.35">
      <c r="A10236" s="1" t="s">
        <v>112</v>
      </c>
      <c r="B10236" s="2" t="s">
        <v>20575</v>
      </c>
      <c r="C10236" s="3" t="s">
        <v>20576</v>
      </c>
      <c r="D10236" s="4" t="s">
        <v>4514</v>
      </c>
      <c r="F10236" s="6"/>
      <c r="G10236" s="7" t="s">
        <v>20576</v>
      </c>
      <c r="N10236" s="14" t="s">
        <v>4602</v>
      </c>
      <c r="S10236" s="19" t="s">
        <v>4603</v>
      </c>
      <c r="W10236" s="23" t="s">
        <v>20577</v>
      </c>
      <c r="X10236" s="24" t="s">
        <v>189</v>
      </c>
      <c r="Y10236" s="25" t="s">
        <v>3927</v>
      </c>
      <c r="Z10236" s="26" t="s">
        <v>189</v>
      </c>
      <c r="AA10236" s="27" t="s">
        <v>115</v>
      </c>
      <c r="AB10236" s="28" t="s">
        <v>115</v>
      </c>
      <c r="AC10236" s="29" t="s">
        <v>115</v>
      </c>
      <c r="AD10236" s="30" t="s">
        <v>115</v>
      </c>
      <c r="AE10236" s="31" t="s">
        <v>115</v>
      </c>
      <c r="AQ10236" s="43" t="s">
        <v>20576</v>
      </c>
      <c r="AT10236" s="46" t="s">
        <v>141</v>
      </c>
      <c r="BE10236" s="57" t="s">
        <v>3928</v>
      </c>
      <c r="BF10236" s="58" t="s">
        <v>20576</v>
      </c>
    </row>
    <row r="10237" spans="1:58" x14ac:dyDescent="0.35">
      <c r="A10237" s="1" t="s">
        <v>112</v>
      </c>
      <c r="B10237" s="2" t="s">
        <v>20760</v>
      </c>
      <c r="C10237" s="3" t="s">
        <v>20761</v>
      </c>
      <c r="D10237" s="4" t="s">
        <v>4514</v>
      </c>
      <c r="F10237" s="6"/>
      <c r="G10237" s="7" t="s">
        <v>20761</v>
      </c>
      <c r="N10237" s="14" t="s">
        <v>4602</v>
      </c>
      <c r="S10237" s="19" t="s">
        <v>4603</v>
      </c>
      <c r="W10237" s="23" t="s">
        <v>20762</v>
      </c>
      <c r="X10237" s="24" t="s">
        <v>189</v>
      </c>
      <c r="Y10237" s="25" t="s">
        <v>3927</v>
      </c>
      <c r="Z10237" s="26" t="s">
        <v>189</v>
      </c>
      <c r="AA10237" s="27" t="s">
        <v>115</v>
      </c>
      <c r="AB10237" s="28" t="s">
        <v>115</v>
      </c>
      <c r="AC10237" s="29" t="s">
        <v>115</v>
      </c>
      <c r="AD10237" s="30" t="s">
        <v>115</v>
      </c>
      <c r="AE10237" s="31" t="s">
        <v>115</v>
      </c>
      <c r="AQ10237" s="43" t="s">
        <v>20761</v>
      </c>
      <c r="AT10237" s="46" t="s">
        <v>141</v>
      </c>
      <c r="BE10237" s="57" t="s">
        <v>3928</v>
      </c>
      <c r="BF10237" s="58" t="s">
        <v>20761</v>
      </c>
    </row>
    <row r="10238" spans="1:58" x14ac:dyDescent="0.35">
      <c r="A10238" s="1" t="s">
        <v>112</v>
      </c>
      <c r="B10238" s="2" t="s">
        <v>20687</v>
      </c>
      <c r="C10238" s="3" t="s">
        <v>20688</v>
      </c>
      <c r="D10238" s="4" t="s">
        <v>4944</v>
      </c>
      <c r="F10238" s="6"/>
      <c r="G10238" s="7" t="s">
        <v>20688</v>
      </c>
      <c r="N10238" s="14" t="s">
        <v>4602</v>
      </c>
      <c r="S10238" s="19" t="s">
        <v>4603</v>
      </c>
      <c r="W10238" s="23" t="s">
        <v>20689</v>
      </c>
      <c r="X10238" s="24" t="s">
        <v>189</v>
      </c>
      <c r="Y10238" s="25" t="s">
        <v>3927</v>
      </c>
      <c r="Z10238" s="26" t="s">
        <v>189</v>
      </c>
      <c r="AA10238" s="27" t="s">
        <v>115</v>
      </c>
      <c r="AB10238" s="28" t="s">
        <v>115</v>
      </c>
      <c r="AC10238" s="29" t="s">
        <v>115</v>
      </c>
      <c r="AD10238" s="30" t="s">
        <v>115</v>
      </c>
      <c r="AE10238" s="31" t="s">
        <v>115</v>
      </c>
      <c r="AQ10238" s="43" t="s">
        <v>20688</v>
      </c>
      <c r="AT10238" s="46" t="s">
        <v>141</v>
      </c>
      <c r="BE10238" s="57" t="s">
        <v>3928</v>
      </c>
      <c r="BF10238" s="58" t="s">
        <v>20688</v>
      </c>
    </row>
    <row r="10239" spans="1:58" x14ac:dyDescent="0.35">
      <c r="A10239" s="1" t="s">
        <v>112</v>
      </c>
      <c r="B10239" s="2" t="s">
        <v>6805</v>
      </c>
      <c r="C10239" s="3" t="s">
        <v>6806</v>
      </c>
      <c r="D10239" s="4" t="s">
        <v>4607</v>
      </c>
      <c r="F10239" s="6"/>
      <c r="G10239" s="7" t="s">
        <v>6806</v>
      </c>
      <c r="N10239" s="14" t="s">
        <v>4602</v>
      </c>
      <c r="S10239" s="19" t="s">
        <v>4603</v>
      </c>
      <c r="W10239" s="23" t="s">
        <v>6807</v>
      </c>
      <c r="X10239" s="24" t="s">
        <v>189</v>
      </c>
      <c r="Y10239" s="25" t="s">
        <v>3927</v>
      </c>
      <c r="Z10239" s="26" t="s">
        <v>189</v>
      </c>
      <c r="AA10239" s="27" t="s">
        <v>115</v>
      </c>
      <c r="AB10239" s="28" t="s">
        <v>115</v>
      </c>
      <c r="AC10239" s="29" t="s">
        <v>115</v>
      </c>
      <c r="AD10239" s="30" t="s">
        <v>115</v>
      </c>
      <c r="AE10239" s="31" t="s">
        <v>115</v>
      </c>
      <c r="AQ10239" s="43" t="s">
        <v>6806</v>
      </c>
      <c r="AT10239" s="46" t="s">
        <v>141</v>
      </c>
      <c r="BE10239" s="57" t="s">
        <v>3928</v>
      </c>
      <c r="BF10239" s="58" t="s">
        <v>6806</v>
      </c>
    </row>
    <row r="10240" spans="1:58" x14ac:dyDescent="0.35">
      <c r="A10240" s="1" t="s">
        <v>112</v>
      </c>
      <c r="B10240" s="2" t="s">
        <v>20228</v>
      </c>
      <c r="C10240" s="3" t="s">
        <v>20229</v>
      </c>
      <c r="D10240" s="4" t="s">
        <v>4514</v>
      </c>
      <c r="F10240" s="6"/>
      <c r="G10240" s="7" t="s">
        <v>20229</v>
      </c>
      <c r="N10240" s="14" t="s">
        <v>4602</v>
      </c>
      <c r="S10240" s="19" t="s">
        <v>4603</v>
      </c>
      <c r="W10240" s="23" t="s">
        <v>20230</v>
      </c>
      <c r="X10240" s="24" t="s">
        <v>189</v>
      </c>
      <c r="Y10240" s="25" t="s">
        <v>3927</v>
      </c>
      <c r="Z10240" s="26" t="s">
        <v>189</v>
      </c>
      <c r="AA10240" s="27" t="s">
        <v>115</v>
      </c>
      <c r="AB10240" s="28" t="s">
        <v>115</v>
      </c>
      <c r="AC10240" s="29" t="s">
        <v>115</v>
      </c>
      <c r="AD10240" s="30" t="s">
        <v>115</v>
      </c>
      <c r="AE10240" s="31" t="s">
        <v>115</v>
      </c>
      <c r="AQ10240" s="43" t="s">
        <v>20229</v>
      </c>
      <c r="AT10240" s="46" t="s">
        <v>141</v>
      </c>
      <c r="BE10240" s="57" t="s">
        <v>3928</v>
      </c>
      <c r="BF10240" s="58" t="s">
        <v>20229</v>
      </c>
    </row>
    <row r="10241" spans="1:58" x14ac:dyDescent="0.35">
      <c r="A10241" s="1" t="s">
        <v>112</v>
      </c>
      <c r="B10241" s="2" t="s">
        <v>6598</v>
      </c>
      <c r="C10241" s="3" t="s">
        <v>6599</v>
      </c>
      <c r="D10241" s="4" t="s">
        <v>5571</v>
      </c>
      <c r="F10241" s="6"/>
      <c r="G10241" s="7" t="s">
        <v>6599</v>
      </c>
      <c r="N10241" s="14" t="s">
        <v>4602</v>
      </c>
      <c r="S10241" s="19" t="s">
        <v>4603</v>
      </c>
      <c r="W10241" s="23" t="s">
        <v>6600</v>
      </c>
      <c r="X10241" s="24" t="s">
        <v>189</v>
      </c>
      <c r="Y10241" s="25" t="s">
        <v>3927</v>
      </c>
      <c r="Z10241" s="26" t="s">
        <v>189</v>
      </c>
      <c r="AA10241" s="27" t="s">
        <v>115</v>
      </c>
      <c r="AB10241" s="28" t="s">
        <v>115</v>
      </c>
      <c r="AC10241" s="29" t="s">
        <v>115</v>
      </c>
      <c r="AD10241" s="30" t="s">
        <v>115</v>
      </c>
      <c r="AE10241" s="31" t="s">
        <v>115</v>
      </c>
      <c r="AQ10241" s="43" t="s">
        <v>6599</v>
      </c>
      <c r="AT10241" s="46" t="s">
        <v>141</v>
      </c>
      <c r="BE10241" s="57" t="s">
        <v>3928</v>
      </c>
      <c r="BF10241" s="58" t="s">
        <v>6599</v>
      </c>
    </row>
    <row r="10242" spans="1:58" x14ac:dyDescent="0.35">
      <c r="A10242" s="1" t="s">
        <v>112</v>
      </c>
      <c r="B10242" s="2" t="s">
        <v>20335</v>
      </c>
      <c r="C10242" s="3" t="s">
        <v>20336</v>
      </c>
      <c r="D10242" s="4" t="s">
        <v>4514</v>
      </c>
      <c r="F10242" s="6"/>
      <c r="G10242" s="7" t="s">
        <v>20336</v>
      </c>
      <c r="N10242" s="14" t="s">
        <v>4602</v>
      </c>
      <c r="S10242" s="19" t="s">
        <v>4603</v>
      </c>
      <c r="X10242" s="24" t="s">
        <v>189</v>
      </c>
      <c r="Y10242" s="25" t="s">
        <v>3927</v>
      </c>
      <c r="Z10242" s="26" t="s">
        <v>189</v>
      </c>
      <c r="AA10242" s="27" t="s">
        <v>115</v>
      </c>
      <c r="AB10242" s="28" t="s">
        <v>115</v>
      </c>
      <c r="AC10242" s="29" t="s">
        <v>115</v>
      </c>
      <c r="AD10242" s="30" t="s">
        <v>115</v>
      </c>
      <c r="AE10242" s="31" t="s">
        <v>115</v>
      </c>
      <c r="AQ10242" s="43" t="s">
        <v>20336</v>
      </c>
      <c r="AT10242" s="46" t="s">
        <v>141</v>
      </c>
      <c r="BE10242" s="57" t="s">
        <v>3928</v>
      </c>
      <c r="BF10242" s="58" t="s">
        <v>20336</v>
      </c>
    </row>
    <row r="10243" spans="1:58" x14ac:dyDescent="0.35">
      <c r="A10243" s="1" t="s">
        <v>112</v>
      </c>
      <c r="B10243" s="2" t="s">
        <v>20661</v>
      </c>
      <c r="C10243" s="3" t="s">
        <v>20662</v>
      </c>
      <c r="D10243" s="4" t="s">
        <v>4944</v>
      </c>
      <c r="F10243" s="6"/>
      <c r="G10243" s="7" t="s">
        <v>20662</v>
      </c>
      <c r="N10243" s="14" t="s">
        <v>4602</v>
      </c>
      <c r="S10243" s="19" t="s">
        <v>4603</v>
      </c>
      <c r="X10243" s="24" t="s">
        <v>189</v>
      </c>
      <c r="Y10243" s="25" t="s">
        <v>3927</v>
      </c>
      <c r="Z10243" s="26" t="s">
        <v>189</v>
      </c>
      <c r="AA10243" s="27" t="s">
        <v>115</v>
      </c>
      <c r="AB10243" s="28" t="s">
        <v>115</v>
      </c>
      <c r="AC10243" s="29" t="s">
        <v>115</v>
      </c>
      <c r="AD10243" s="30" t="s">
        <v>115</v>
      </c>
      <c r="AE10243" s="31" t="s">
        <v>115</v>
      </c>
      <c r="AQ10243" s="43" t="s">
        <v>20662</v>
      </c>
      <c r="AT10243" s="46" t="s">
        <v>141</v>
      </c>
      <c r="BE10243" s="57" t="s">
        <v>3928</v>
      </c>
      <c r="BF10243" s="58" t="s">
        <v>20662</v>
      </c>
    </row>
    <row r="10244" spans="1:58" x14ac:dyDescent="0.35">
      <c r="A10244" s="1" t="s">
        <v>112</v>
      </c>
      <c r="B10244" s="2" t="s">
        <v>20771</v>
      </c>
      <c r="C10244" s="3" t="s">
        <v>20772</v>
      </c>
      <c r="D10244" s="4" t="s">
        <v>4944</v>
      </c>
      <c r="F10244" s="6"/>
      <c r="G10244" s="7" t="s">
        <v>20772</v>
      </c>
      <c r="N10244" s="14" t="s">
        <v>4602</v>
      </c>
      <c r="S10244" s="19" t="s">
        <v>4603</v>
      </c>
      <c r="X10244" s="24" t="s">
        <v>189</v>
      </c>
      <c r="Y10244" s="25" t="s">
        <v>3927</v>
      </c>
      <c r="Z10244" s="26" t="s">
        <v>189</v>
      </c>
      <c r="AA10244" s="27" t="s">
        <v>115</v>
      </c>
      <c r="AB10244" s="28" t="s">
        <v>115</v>
      </c>
      <c r="AC10244" s="29" t="s">
        <v>115</v>
      </c>
      <c r="AD10244" s="30" t="s">
        <v>115</v>
      </c>
      <c r="AE10244" s="31" t="s">
        <v>115</v>
      </c>
      <c r="AQ10244" s="43" t="s">
        <v>20772</v>
      </c>
      <c r="AT10244" s="46" t="s">
        <v>141</v>
      </c>
      <c r="BE10244" s="57" t="s">
        <v>3928</v>
      </c>
      <c r="BF10244" s="58" t="s">
        <v>20772</v>
      </c>
    </row>
    <row r="10245" spans="1:58" x14ac:dyDescent="0.35">
      <c r="A10245" s="1" t="s">
        <v>112</v>
      </c>
      <c r="B10245" s="2" t="s">
        <v>20292</v>
      </c>
      <c r="C10245" s="3" t="s">
        <v>20293</v>
      </c>
      <c r="D10245" s="4" t="s">
        <v>4944</v>
      </c>
      <c r="F10245" s="6"/>
      <c r="G10245" s="7" t="s">
        <v>20293</v>
      </c>
      <c r="N10245" s="14" t="s">
        <v>4602</v>
      </c>
      <c r="S10245" s="19" t="s">
        <v>4603</v>
      </c>
      <c r="X10245" s="24" t="s">
        <v>189</v>
      </c>
      <c r="Y10245" s="25" t="s">
        <v>3927</v>
      </c>
      <c r="Z10245" s="26" t="s">
        <v>189</v>
      </c>
      <c r="AA10245" s="27" t="s">
        <v>115</v>
      </c>
      <c r="AB10245" s="28" t="s">
        <v>115</v>
      </c>
      <c r="AC10245" s="29" t="s">
        <v>115</v>
      </c>
      <c r="AD10245" s="30" t="s">
        <v>115</v>
      </c>
      <c r="AE10245" s="31" t="s">
        <v>115</v>
      </c>
      <c r="AQ10245" s="43" t="s">
        <v>20293</v>
      </c>
      <c r="AT10245" s="46" t="s">
        <v>141</v>
      </c>
      <c r="BE10245" s="57" t="s">
        <v>3928</v>
      </c>
      <c r="BF10245" s="58" t="s">
        <v>20293</v>
      </c>
    </row>
    <row r="10246" spans="1:58" x14ac:dyDescent="0.35">
      <c r="A10246" s="1" t="s">
        <v>112</v>
      </c>
      <c r="B10246" s="2" t="s">
        <v>20680</v>
      </c>
      <c r="C10246" s="3" t="s">
        <v>20681</v>
      </c>
      <c r="D10246" s="4" t="s">
        <v>4514</v>
      </c>
      <c r="F10246" s="6"/>
      <c r="G10246" s="7" t="s">
        <v>20681</v>
      </c>
      <c r="N10246" s="14" t="s">
        <v>4602</v>
      </c>
      <c r="S10246" s="19" t="s">
        <v>4603</v>
      </c>
      <c r="X10246" s="24" t="s">
        <v>189</v>
      </c>
      <c r="Y10246" s="25" t="s">
        <v>3927</v>
      </c>
      <c r="Z10246" s="26" t="s">
        <v>189</v>
      </c>
      <c r="AA10246" s="27" t="s">
        <v>115</v>
      </c>
      <c r="AB10246" s="28" t="s">
        <v>115</v>
      </c>
      <c r="AC10246" s="29" t="s">
        <v>115</v>
      </c>
      <c r="AD10246" s="30" t="s">
        <v>115</v>
      </c>
      <c r="AE10246" s="31" t="s">
        <v>115</v>
      </c>
      <c r="AQ10246" s="43" t="s">
        <v>20681</v>
      </c>
      <c r="AT10246" s="46" t="s">
        <v>141</v>
      </c>
      <c r="BE10246" s="57" t="s">
        <v>3928</v>
      </c>
      <c r="BF10246" s="58" t="s">
        <v>20681</v>
      </c>
    </row>
    <row r="10247" spans="1:58" x14ac:dyDescent="0.35">
      <c r="A10247" s="1" t="s">
        <v>112</v>
      </c>
      <c r="B10247" s="2" t="s">
        <v>20808</v>
      </c>
      <c r="C10247" s="3" t="s">
        <v>20809</v>
      </c>
      <c r="D10247" s="4" t="s">
        <v>4944</v>
      </c>
      <c r="F10247" s="6"/>
      <c r="G10247" s="7" t="s">
        <v>20809</v>
      </c>
      <c r="N10247" s="14" t="s">
        <v>4602</v>
      </c>
      <c r="S10247" s="19" t="s">
        <v>4603</v>
      </c>
      <c r="W10247" s="23" t="s">
        <v>20810</v>
      </c>
      <c r="X10247" s="24" t="s">
        <v>189</v>
      </c>
      <c r="Y10247" s="25" t="s">
        <v>3927</v>
      </c>
      <c r="Z10247" s="26" t="s">
        <v>189</v>
      </c>
      <c r="AA10247" s="27" t="s">
        <v>115</v>
      </c>
      <c r="AB10247" s="28" t="s">
        <v>115</v>
      </c>
      <c r="AC10247" s="29" t="s">
        <v>115</v>
      </c>
      <c r="AD10247" s="30" t="s">
        <v>115</v>
      </c>
      <c r="AE10247" s="31" t="s">
        <v>115</v>
      </c>
      <c r="AQ10247" s="43" t="s">
        <v>20809</v>
      </c>
      <c r="AT10247" s="46" t="s">
        <v>141</v>
      </c>
      <c r="BE10247" s="57" t="s">
        <v>3928</v>
      </c>
      <c r="BF10247" s="58" t="s">
        <v>20809</v>
      </c>
    </row>
    <row r="10248" spans="1:58" x14ac:dyDescent="0.35">
      <c r="A10248" s="1" t="s">
        <v>112</v>
      </c>
      <c r="B10248" s="2" t="s">
        <v>20715</v>
      </c>
      <c r="C10248" s="3" t="s">
        <v>20716</v>
      </c>
      <c r="D10248" s="4" t="s">
        <v>4514</v>
      </c>
      <c r="F10248" s="6"/>
      <c r="G10248" s="7" t="s">
        <v>20716</v>
      </c>
      <c r="N10248" s="14" t="s">
        <v>4602</v>
      </c>
      <c r="S10248" s="19" t="s">
        <v>4603</v>
      </c>
      <c r="W10248" s="23" t="s">
        <v>20717</v>
      </c>
      <c r="X10248" s="24" t="s">
        <v>189</v>
      </c>
      <c r="Y10248" s="25" t="s">
        <v>3927</v>
      </c>
      <c r="Z10248" s="26" t="s">
        <v>189</v>
      </c>
      <c r="AA10248" s="27" t="s">
        <v>115</v>
      </c>
      <c r="AB10248" s="28" t="s">
        <v>115</v>
      </c>
      <c r="AC10248" s="29" t="s">
        <v>115</v>
      </c>
      <c r="AD10248" s="30" t="s">
        <v>115</v>
      </c>
      <c r="AE10248" s="31" t="s">
        <v>115</v>
      </c>
      <c r="AQ10248" s="43" t="s">
        <v>20716</v>
      </c>
      <c r="AT10248" s="46" t="s">
        <v>141</v>
      </c>
      <c r="BE10248" s="57" t="s">
        <v>3928</v>
      </c>
      <c r="BF10248" s="58" t="s">
        <v>20716</v>
      </c>
    </row>
    <row r="10249" spans="1:58" x14ac:dyDescent="0.35">
      <c r="A10249" s="1" t="s">
        <v>112</v>
      </c>
      <c r="B10249" s="2" t="s">
        <v>6712</v>
      </c>
      <c r="C10249" s="3" t="s">
        <v>6713</v>
      </c>
      <c r="D10249" s="4" t="s">
        <v>6714</v>
      </c>
      <c r="F10249" s="6"/>
      <c r="G10249" s="7" t="s">
        <v>6713</v>
      </c>
      <c r="N10249" s="14" t="s">
        <v>4602</v>
      </c>
      <c r="S10249" s="19" t="s">
        <v>4603</v>
      </c>
      <c r="W10249" s="23" t="s">
        <v>6715</v>
      </c>
      <c r="X10249" s="24" t="s">
        <v>189</v>
      </c>
      <c r="Y10249" s="25" t="s">
        <v>3927</v>
      </c>
      <c r="Z10249" s="26" t="s">
        <v>189</v>
      </c>
      <c r="AA10249" s="27" t="s">
        <v>115</v>
      </c>
      <c r="AB10249" s="28" t="s">
        <v>115</v>
      </c>
      <c r="AC10249" s="29" t="s">
        <v>115</v>
      </c>
      <c r="AD10249" s="30" t="s">
        <v>115</v>
      </c>
      <c r="AE10249" s="31" t="s">
        <v>115</v>
      </c>
      <c r="AQ10249" s="43" t="s">
        <v>6713</v>
      </c>
      <c r="AT10249" s="46" t="s">
        <v>141</v>
      </c>
      <c r="BE10249" s="57" t="s">
        <v>3928</v>
      </c>
      <c r="BF10249" s="58" t="s">
        <v>6713</v>
      </c>
    </row>
    <row r="10250" spans="1:58" x14ac:dyDescent="0.35">
      <c r="A10250" s="1" t="s">
        <v>112</v>
      </c>
      <c r="B10250" s="2" t="s">
        <v>20723</v>
      </c>
      <c r="C10250" s="3" t="s">
        <v>20724</v>
      </c>
      <c r="D10250" s="4" t="s">
        <v>4514</v>
      </c>
      <c r="F10250" s="6"/>
      <c r="G10250" s="7" t="s">
        <v>20724</v>
      </c>
      <c r="N10250" s="14" t="s">
        <v>4602</v>
      </c>
      <c r="S10250" s="19" t="s">
        <v>4603</v>
      </c>
      <c r="W10250" s="23" t="s">
        <v>20725</v>
      </c>
      <c r="X10250" s="24" t="s">
        <v>189</v>
      </c>
      <c r="Y10250" s="25" t="s">
        <v>3927</v>
      </c>
      <c r="Z10250" s="26" t="s">
        <v>189</v>
      </c>
      <c r="AA10250" s="27" t="s">
        <v>115</v>
      </c>
      <c r="AB10250" s="28" t="s">
        <v>115</v>
      </c>
      <c r="AC10250" s="29" t="s">
        <v>115</v>
      </c>
      <c r="AD10250" s="30" t="s">
        <v>115</v>
      </c>
      <c r="AE10250" s="31" t="s">
        <v>115</v>
      </c>
      <c r="AQ10250" s="43" t="s">
        <v>20724</v>
      </c>
      <c r="AT10250" s="46" t="s">
        <v>141</v>
      </c>
      <c r="BE10250" s="57" t="s">
        <v>3928</v>
      </c>
      <c r="BF10250" s="58" t="s">
        <v>20724</v>
      </c>
    </row>
    <row r="10251" spans="1:58" x14ac:dyDescent="0.35">
      <c r="A10251" s="1" t="s">
        <v>112</v>
      </c>
      <c r="B10251" s="2" t="s">
        <v>20158</v>
      </c>
      <c r="C10251" s="3" t="s">
        <v>20159</v>
      </c>
      <c r="D10251" s="4" t="s">
        <v>4944</v>
      </c>
      <c r="F10251" s="6"/>
      <c r="G10251" s="7" t="s">
        <v>20159</v>
      </c>
      <c r="N10251" s="14" t="s">
        <v>4602</v>
      </c>
      <c r="S10251" s="19" t="s">
        <v>4603</v>
      </c>
      <c r="X10251" s="24" t="s">
        <v>189</v>
      </c>
      <c r="Y10251" s="25" t="s">
        <v>3927</v>
      </c>
      <c r="Z10251" s="26" t="s">
        <v>189</v>
      </c>
      <c r="AA10251" s="27" t="s">
        <v>115</v>
      </c>
      <c r="AB10251" s="28" t="s">
        <v>115</v>
      </c>
      <c r="AC10251" s="29" t="s">
        <v>115</v>
      </c>
      <c r="AD10251" s="30" t="s">
        <v>115</v>
      </c>
      <c r="AE10251" s="31" t="s">
        <v>115</v>
      </c>
      <c r="AQ10251" s="43" t="s">
        <v>20159</v>
      </c>
      <c r="AT10251" s="46" t="s">
        <v>141</v>
      </c>
      <c r="BE10251" s="57" t="s">
        <v>3928</v>
      </c>
      <c r="BF10251" s="58" t="s">
        <v>20159</v>
      </c>
    </row>
    <row r="10252" spans="1:58" x14ac:dyDescent="0.35">
      <c r="A10252" s="1" t="s">
        <v>112</v>
      </c>
      <c r="B10252" s="2" t="s">
        <v>10960</v>
      </c>
      <c r="C10252" s="3" t="s">
        <v>10961</v>
      </c>
      <c r="D10252" s="4" t="s">
        <v>5949</v>
      </c>
      <c r="F10252" s="6"/>
      <c r="G10252" s="7" t="s">
        <v>10961</v>
      </c>
      <c r="N10252" s="14" t="s">
        <v>4602</v>
      </c>
      <c r="S10252" s="19" t="s">
        <v>4603</v>
      </c>
      <c r="X10252" s="24" t="s">
        <v>189</v>
      </c>
      <c r="Y10252" s="25" t="s">
        <v>3927</v>
      </c>
      <c r="Z10252" s="26" t="s">
        <v>189</v>
      </c>
      <c r="AA10252" s="27" t="s">
        <v>115</v>
      </c>
      <c r="AB10252" s="28" t="s">
        <v>115</v>
      </c>
      <c r="AC10252" s="29" t="s">
        <v>115</v>
      </c>
      <c r="AD10252" s="30" t="s">
        <v>115</v>
      </c>
      <c r="AE10252" s="31" t="s">
        <v>115</v>
      </c>
      <c r="AQ10252" s="43" t="s">
        <v>10961</v>
      </c>
      <c r="AT10252" s="46" t="s">
        <v>141</v>
      </c>
      <c r="BE10252" s="57" t="s">
        <v>3928</v>
      </c>
      <c r="BF10252" s="58" t="s">
        <v>10961</v>
      </c>
    </row>
    <row r="10253" spans="1:58" x14ac:dyDescent="0.35">
      <c r="A10253" s="1" t="s">
        <v>112</v>
      </c>
      <c r="B10253" s="2" t="s">
        <v>20131</v>
      </c>
      <c r="C10253" s="3" t="s">
        <v>20132</v>
      </c>
      <c r="D10253" s="4" t="s">
        <v>4717</v>
      </c>
      <c r="F10253" s="6"/>
      <c r="G10253" s="7" t="s">
        <v>20132</v>
      </c>
      <c r="N10253" s="14" t="s">
        <v>4602</v>
      </c>
      <c r="S10253" s="19" t="s">
        <v>4603</v>
      </c>
      <c r="W10253" s="23" t="s">
        <v>20133</v>
      </c>
      <c r="X10253" s="24" t="s">
        <v>189</v>
      </c>
      <c r="Y10253" s="25" t="s">
        <v>3927</v>
      </c>
      <c r="Z10253" s="26" t="s">
        <v>189</v>
      </c>
      <c r="AA10253" s="27" t="s">
        <v>115</v>
      </c>
      <c r="AB10253" s="28" t="s">
        <v>115</v>
      </c>
      <c r="AC10253" s="29" t="s">
        <v>115</v>
      </c>
      <c r="AD10253" s="30" t="s">
        <v>115</v>
      </c>
      <c r="AE10253" s="31" t="s">
        <v>115</v>
      </c>
      <c r="AQ10253" s="43" t="s">
        <v>20132</v>
      </c>
      <c r="AT10253" s="46" t="s">
        <v>141</v>
      </c>
      <c r="BE10253" s="57" t="s">
        <v>3928</v>
      </c>
      <c r="BF10253" s="58" t="s">
        <v>20132</v>
      </c>
    </row>
    <row r="10254" spans="1:58" x14ac:dyDescent="0.35">
      <c r="A10254" s="1" t="s">
        <v>112</v>
      </c>
      <c r="B10254" s="2" t="s">
        <v>20694</v>
      </c>
      <c r="C10254" s="3" t="s">
        <v>20695</v>
      </c>
      <c r="D10254" s="4" t="s">
        <v>4514</v>
      </c>
      <c r="F10254" s="6"/>
      <c r="G10254" s="7" t="s">
        <v>20695</v>
      </c>
      <c r="N10254" s="14" t="s">
        <v>4602</v>
      </c>
      <c r="S10254" s="19" t="s">
        <v>4603</v>
      </c>
      <c r="W10254" s="23" t="s">
        <v>20696</v>
      </c>
      <c r="X10254" s="24" t="s">
        <v>189</v>
      </c>
      <c r="Y10254" s="25" t="s">
        <v>3927</v>
      </c>
      <c r="Z10254" s="26" t="s">
        <v>189</v>
      </c>
      <c r="AA10254" s="27" t="s">
        <v>115</v>
      </c>
      <c r="AB10254" s="28" t="s">
        <v>115</v>
      </c>
      <c r="AC10254" s="29" t="s">
        <v>115</v>
      </c>
      <c r="AD10254" s="30" t="s">
        <v>115</v>
      </c>
      <c r="AE10254" s="31" t="s">
        <v>115</v>
      </c>
      <c r="AQ10254" s="43" t="s">
        <v>20695</v>
      </c>
      <c r="AT10254" s="46" t="s">
        <v>141</v>
      </c>
      <c r="BE10254" s="57" t="s">
        <v>3928</v>
      </c>
      <c r="BF10254" s="58" t="s">
        <v>20695</v>
      </c>
    </row>
    <row r="10255" spans="1:58" x14ac:dyDescent="0.35">
      <c r="A10255" s="1" t="s">
        <v>112</v>
      </c>
      <c r="B10255" s="2" t="s">
        <v>20806</v>
      </c>
      <c r="C10255" s="3" t="s">
        <v>20807</v>
      </c>
      <c r="D10255" s="4" t="s">
        <v>4514</v>
      </c>
      <c r="F10255" s="6"/>
      <c r="G10255" s="7" t="s">
        <v>20807</v>
      </c>
      <c r="N10255" s="14" t="s">
        <v>4602</v>
      </c>
      <c r="S10255" s="19" t="s">
        <v>4603</v>
      </c>
      <c r="X10255" s="24" t="s">
        <v>189</v>
      </c>
      <c r="Y10255" s="25" t="s">
        <v>3927</v>
      </c>
      <c r="Z10255" s="26" t="s">
        <v>189</v>
      </c>
      <c r="AA10255" s="27" t="s">
        <v>115</v>
      </c>
      <c r="AB10255" s="28" t="s">
        <v>115</v>
      </c>
      <c r="AC10255" s="29" t="s">
        <v>115</v>
      </c>
      <c r="AD10255" s="30" t="s">
        <v>115</v>
      </c>
      <c r="AE10255" s="31" t="s">
        <v>115</v>
      </c>
      <c r="AQ10255" s="43" t="s">
        <v>20807</v>
      </c>
      <c r="AT10255" s="46" t="s">
        <v>141</v>
      </c>
      <c r="BE10255" s="57" t="s">
        <v>3928</v>
      </c>
      <c r="BF10255" s="58" t="s">
        <v>20807</v>
      </c>
    </row>
    <row r="10256" spans="1:58" x14ac:dyDescent="0.35">
      <c r="A10256" s="1" t="s">
        <v>112</v>
      </c>
      <c r="B10256" s="2" t="s">
        <v>20684</v>
      </c>
      <c r="C10256" s="3" t="s">
        <v>20685</v>
      </c>
      <c r="D10256" s="4" t="s">
        <v>5021</v>
      </c>
      <c r="F10256" s="6"/>
      <c r="G10256" s="7" t="s">
        <v>20685</v>
      </c>
      <c r="N10256" s="14" t="s">
        <v>4602</v>
      </c>
      <c r="S10256" s="19" t="s">
        <v>4603</v>
      </c>
      <c r="W10256" s="23" t="s">
        <v>20686</v>
      </c>
      <c r="X10256" s="24" t="s">
        <v>189</v>
      </c>
      <c r="Y10256" s="25" t="s">
        <v>3927</v>
      </c>
      <c r="Z10256" s="26" t="s">
        <v>189</v>
      </c>
      <c r="AA10256" s="27" t="s">
        <v>115</v>
      </c>
      <c r="AB10256" s="28" t="s">
        <v>115</v>
      </c>
      <c r="AC10256" s="29" t="s">
        <v>115</v>
      </c>
      <c r="AD10256" s="30" t="s">
        <v>115</v>
      </c>
      <c r="AE10256" s="31" t="s">
        <v>115</v>
      </c>
      <c r="AQ10256" s="43" t="s">
        <v>20685</v>
      </c>
      <c r="AT10256" s="46" t="s">
        <v>141</v>
      </c>
      <c r="BE10256" s="57" t="s">
        <v>3928</v>
      </c>
      <c r="BF10256" s="58" t="s">
        <v>20685</v>
      </c>
    </row>
    <row r="10257" spans="1:58" x14ac:dyDescent="0.35">
      <c r="A10257" s="1" t="s">
        <v>112</v>
      </c>
      <c r="B10257" s="2" t="s">
        <v>20628</v>
      </c>
      <c r="C10257" s="3" t="s">
        <v>20629</v>
      </c>
      <c r="D10257" s="4" t="s">
        <v>4514</v>
      </c>
      <c r="F10257" s="6"/>
      <c r="G10257" s="7" t="s">
        <v>20629</v>
      </c>
      <c r="H10257" s="8" t="s">
        <v>20630</v>
      </c>
      <c r="N10257" s="14" t="s">
        <v>4514</v>
      </c>
      <c r="S10257" s="19" t="s">
        <v>4514</v>
      </c>
      <c r="X10257" s="24" t="s">
        <v>294</v>
      </c>
      <c r="Y10257" s="25" t="s">
        <v>3927</v>
      </c>
      <c r="Z10257" s="26" t="s">
        <v>189</v>
      </c>
      <c r="AA10257" s="27" t="s">
        <v>115</v>
      </c>
      <c r="AB10257" s="28" t="s">
        <v>115</v>
      </c>
      <c r="AC10257" s="29" t="s">
        <v>115</v>
      </c>
      <c r="AD10257" s="30" t="s">
        <v>115</v>
      </c>
      <c r="AE10257" s="31" t="s">
        <v>115</v>
      </c>
      <c r="AM10257" s="39" t="s">
        <v>14978</v>
      </c>
      <c r="AQ10257" s="43" t="s">
        <v>20629</v>
      </c>
      <c r="AT10257" s="46" t="s">
        <v>141</v>
      </c>
      <c r="BE10257" s="57" t="s">
        <v>4404</v>
      </c>
      <c r="BF10257" s="58" t="s">
        <v>20629</v>
      </c>
    </row>
    <row r="10258" spans="1:58" x14ac:dyDescent="0.35">
      <c r="A10258" s="1" t="s">
        <v>112</v>
      </c>
      <c r="B10258" s="2" t="s">
        <v>20613</v>
      </c>
      <c r="C10258" s="3" t="s">
        <v>20614</v>
      </c>
      <c r="D10258" s="4" t="s">
        <v>4717</v>
      </c>
      <c r="F10258" s="6"/>
      <c r="G10258" s="7" t="s">
        <v>20614</v>
      </c>
      <c r="N10258" s="14" t="s">
        <v>4602</v>
      </c>
      <c r="S10258" s="19" t="s">
        <v>4603</v>
      </c>
      <c r="W10258" s="23" t="s">
        <v>20615</v>
      </c>
      <c r="X10258" s="24" t="s">
        <v>189</v>
      </c>
      <c r="Y10258" s="25" t="s">
        <v>3927</v>
      </c>
      <c r="Z10258" s="26" t="s">
        <v>189</v>
      </c>
      <c r="AA10258" s="27" t="s">
        <v>115</v>
      </c>
      <c r="AB10258" s="28" t="s">
        <v>115</v>
      </c>
      <c r="AC10258" s="29" t="s">
        <v>115</v>
      </c>
      <c r="AD10258" s="30" t="s">
        <v>115</v>
      </c>
      <c r="AE10258" s="31" t="s">
        <v>115</v>
      </c>
      <c r="AQ10258" s="43" t="s">
        <v>20614</v>
      </c>
      <c r="AT10258" s="46" t="s">
        <v>141</v>
      </c>
      <c r="BE10258" s="57" t="s">
        <v>3928</v>
      </c>
      <c r="BF10258" s="58" t="s">
        <v>20614</v>
      </c>
    </row>
    <row r="10259" spans="1:58" x14ac:dyDescent="0.35">
      <c r="A10259" s="1" t="s">
        <v>112</v>
      </c>
      <c r="B10259" s="2" t="s">
        <v>20676</v>
      </c>
      <c r="C10259" s="3" t="s">
        <v>20677</v>
      </c>
      <c r="D10259" s="4" t="s">
        <v>4944</v>
      </c>
      <c r="F10259" s="6"/>
      <c r="G10259" s="7" t="s">
        <v>20677</v>
      </c>
      <c r="H10259" s="8" t="s">
        <v>20678</v>
      </c>
      <c r="N10259" s="14" t="s">
        <v>4944</v>
      </c>
      <c r="S10259" s="19" t="s">
        <v>4944</v>
      </c>
      <c r="W10259" s="23" t="s">
        <v>20679</v>
      </c>
      <c r="X10259" s="24" t="s">
        <v>294</v>
      </c>
      <c r="Y10259" s="25" t="s">
        <v>3927</v>
      </c>
      <c r="Z10259" s="26" t="s">
        <v>189</v>
      </c>
      <c r="AA10259" s="27" t="s">
        <v>115</v>
      </c>
      <c r="AB10259" s="28" t="s">
        <v>115</v>
      </c>
      <c r="AC10259" s="29" t="s">
        <v>115</v>
      </c>
      <c r="AD10259" s="30" t="s">
        <v>115</v>
      </c>
      <c r="AE10259" s="31" t="s">
        <v>115</v>
      </c>
      <c r="AM10259" s="39" t="s">
        <v>4723</v>
      </c>
      <c r="AQ10259" s="43" t="s">
        <v>20677</v>
      </c>
      <c r="AT10259" s="46" t="s">
        <v>141</v>
      </c>
      <c r="BE10259" s="57" t="s">
        <v>4404</v>
      </c>
      <c r="BF10259" s="58" t="s">
        <v>20677</v>
      </c>
    </row>
    <row r="10260" spans="1:58" x14ac:dyDescent="0.35">
      <c r="A10260" s="1" t="s">
        <v>112</v>
      </c>
      <c r="B10260" s="2" t="s">
        <v>20620</v>
      </c>
      <c r="C10260" s="3" t="s">
        <v>20621</v>
      </c>
      <c r="D10260" s="4" t="s">
        <v>4514</v>
      </c>
      <c r="F10260" s="6"/>
      <c r="G10260" s="7" t="s">
        <v>20621</v>
      </c>
      <c r="N10260" s="14" t="s">
        <v>4602</v>
      </c>
      <c r="S10260" s="19" t="s">
        <v>4603</v>
      </c>
      <c r="W10260" s="23" t="s">
        <v>20622</v>
      </c>
      <c r="X10260" s="24" t="s">
        <v>189</v>
      </c>
      <c r="Y10260" s="25" t="s">
        <v>3927</v>
      </c>
      <c r="Z10260" s="26" t="s">
        <v>189</v>
      </c>
      <c r="AA10260" s="27" t="s">
        <v>115</v>
      </c>
      <c r="AB10260" s="28" t="s">
        <v>115</v>
      </c>
      <c r="AC10260" s="29" t="s">
        <v>115</v>
      </c>
      <c r="AD10260" s="30" t="s">
        <v>115</v>
      </c>
      <c r="AE10260" s="31" t="s">
        <v>115</v>
      </c>
      <c r="AQ10260" s="43" t="s">
        <v>20621</v>
      </c>
      <c r="AT10260" s="46" t="s">
        <v>141</v>
      </c>
      <c r="BE10260" s="57" t="s">
        <v>3928</v>
      </c>
      <c r="BF10260" s="58" t="s">
        <v>20621</v>
      </c>
    </row>
    <row r="10261" spans="1:58" x14ac:dyDescent="0.35">
      <c r="A10261" s="1" t="s">
        <v>112</v>
      </c>
      <c r="B10261" s="2" t="s">
        <v>20635</v>
      </c>
      <c r="C10261" s="3" t="s">
        <v>20636</v>
      </c>
      <c r="D10261" s="4" t="s">
        <v>4514</v>
      </c>
      <c r="F10261" s="6"/>
      <c r="G10261" s="7" t="s">
        <v>20636</v>
      </c>
      <c r="H10261" s="8" t="s">
        <v>20637</v>
      </c>
      <c r="N10261" s="14" t="s">
        <v>4514</v>
      </c>
      <c r="S10261" s="19" t="s">
        <v>4514</v>
      </c>
      <c r="W10261" s="23" t="s">
        <v>20638</v>
      </c>
      <c r="X10261" s="24" t="s">
        <v>294</v>
      </c>
      <c r="Y10261" s="25" t="s">
        <v>3927</v>
      </c>
      <c r="Z10261" s="26" t="s">
        <v>189</v>
      </c>
      <c r="AA10261" s="27" t="s">
        <v>115</v>
      </c>
      <c r="AB10261" s="28" t="s">
        <v>115</v>
      </c>
      <c r="AC10261" s="29" t="s">
        <v>115</v>
      </c>
      <c r="AD10261" s="30" t="s">
        <v>115</v>
      </c>
      <c r="AE10261" s="31" t="s">
        <v>115</v>
      </c>
      <c r="AM10261" s="39" t="s">
        <v>4854</v>
      </c>
      <c r="AQ10261" s="43" t="s">
        <v>20636</v>
      </c>
      <c r="AT10261" s="46" t="s">
        <v>141</v>
      </c>
      <c r="BE10261" s="57" t="s">
        <v>4404</v>
      </c>
      <c r="BF10261" s="58" t="s">
        <v>20636</v>
      </c>
    </row>
    <row r="10262" spans="1:58" x14ac:dyDescent="0.35">
      <c r="A10262" s="1" t="s">
        <v>112</v>
      </c>
      <c r="B10262" s="2" t="s">
        <v>7133</v>
      </c>
      <c r="C10262" s="3" t="s">
        <v>7134</v>
      </c>
      <c r="D10262" s="4" t="s">
        <v>4607</v>
      </c>
      <c r="F10262" s="6"/>
      <c r="G10262" s="7" t="s">
        <v>7134</v>
      </c>
      <c r="N10262" s="14" t="s">
        <v>4602</v>
      </c>
      <c r="S10262" s="19" t="s">
        <v>4603</v>
      </c>
      <c r="W10262" s="23" t="s">
        <v>7135</v>
      </c>
      <c r="X10262" s="24" t="s">
        <v>189</v>
      </c>
      <c r="Y10262" s="25" t="s">
        <v>3927</v>
      </c>
      <c r="Z10262" s="26" t="s">
        <v>189</v>
      </c>
      <c r="AA10262" s="27" t="s">
        <v>115</v>
      </c>
      <c r="AB10262" s="28" t="s">
        <v>115</v>
      </c>
      <c r="AC10262" s="29" t="s">
        <v>115</v>
      </c>
      <c r="AD10262" s="30" t="s">
        <v>115</v>
      </c>
      <c r="AE10262" s="31" t="s">
        <v>115</v>
      </c>
      <c r="AQ10262" s="43" t="s">
        <v>7134</v>
      </c>
      <c r="AT10262" s="46" t="s">
        <v>141</v>
      </c>
      <c r="BE10262" s="57" t="s">
        <v>3928</v>
      </c>
      <c r="BF10262" s="58" t="s">
        <v>7134</v>
      </c>
    </row>
    <row r="10263" spans="1:58" x14ac:dyDescent="0.35">
      <c r="A10263" s="1" t="s">
        <v>112</v>
      </c>
      <c r="B10263" s="2" t="s">
        <v>4819</v>
      </c>
      <c r="C10263" s="3" t="s">
        <v>4820</v>
      </c>
      <c r="D10263" s="4" t="s">
        <v>4514</v>
      </c>
      <c r="F10263" s="6"/>
      <c r="G10263" s="7" t="s">
        <v>4820</v>
      </c>
      <c r="N10263" s="14" t="s">
        <v>4602</v>
      </c>
      <c r="S10263" s="19" t="s">
        <v>4603</v>
      </c>
      <c r="W10263" s="23" t="s">
        <v>4821</v>
      </c>
      <c r="X10263" s="24" t="s">
        <v>189</v>
      </c>
      <c r="Y10263" s="25" t="s">
        <v>3927</v>
      </c>
      <c r="Z10263" s="26" t="s">
        <v>189</v>
      </c>
      <c r="AA10263" s="27" t="s">
        <v>115</v>
      </c>
      <c r="AB10263" s="28" t="s">
        <v>115</v>
      </c>
      <c r="AC10263" s="29" t="s">
        <v>115</v>
      </c>
      <c r="AD10263" s="30" t="s">
        <v>115</v>
      </c>
      <c r="AE10263" s="31" t="s">
        <v>115</v>
      </c>
      <c r="AQ10263" s="43" t="s">
        <v>4820</v>
      </c>
      <c r="AT10263" s="46" t="s">
        <v>141</v>
      </c>
      <c r="BE10263" s="57" t="s">
        <v>3928</v>
      </c>
      <c r="BF10263" s="58" t="s">
        <v>4820</v>
      </c>
    </row>
    <row r="10264" spans="1:58" x14ac:dyDescent="0.35">
      <c r="A10264" s="1" t="s">
        <v>112</v>
      </c>
      <c r="B10264" s="2" t="s">
        <v>20609</v>
      </c>
      <c r="C10264" s="3" t="s">
        <v>20610</v>
      </c>
      <c r="D10264" s="4" t="s">
        <v>4474</v>
      </c>
      <c r="F10264" s="6"/>
      <c r="G10264" s="7" t="s">
        <v>20610</v>
      </c>
      <c r="H10264" s="8" t="s">
        <v>20611</v>
      </c>
      <c r="N10264" s="14" t="s">
        <v>4474</v>
      </c>
      <c r="S10264" s="19" t="s">
        <v>4474</v>
      </c>
      <c r="W10264" s="23" t="s">
        <v>20612</v>
      </c>
      <c r="X10264" s="24" t="s">
        <v>294</v>
      </c>
      <c r="Y10264" s="25" t="s">
        <v>3927</v>
      </c>
      <c r="Z10264" s="26" t="s">
        <v>189</v>
      </c>
      <c r="AA10264" s="27" t="s">
        <v>115</v>
      </c>
      <c r="AB10264" s="28" t="s">
        <v>115</v>
      </c>
      <c r="AC10264" s="29" t="s">
        <v>115</v>
      </c>
      <c r="AD10264" s="30" t="s">
        <v>115</v>
      </c>
      <c r="AE10264" s="31" t="s">
        <v>115</v>
      </c>
      <c r="AM10264" s="39" t="s">
        <v>4406</v>
      </c>
      <c r="AQ10264" s="43" t="s">
        <v>20610</v>
      </c>
      <c r="AT10264" s="46" t="s">
        <v>141</v>
      </c>
      <c r="BE10264" s="57" t="s">
        <v>4404</v>
      </c>
      <c r="BF10264" s="58" t="s">
        <v>20610</v>
      </c>
    </row>
    <row r="10265" spans="1:58" x14ac:dyDescent="0.35">
      <c r="A10265" s="1" t="s">
        <v>112</v>
      </c>
      <c r="B10265" s="2" t="s">
        <v>7506</v>
      </c>
      <c r="C10265" s="3" t="s">
        <v>7507</v>
      </c>
      <c r="D10265" s="4" t="s">
        <v>4607</v>
      </c>
      <c r="F10265" s="6"/>
      <c r="G10265" s="7" t="s">
        <v>7507</v>
      </c>
      <c r="N10265" s="14" t="s">
        <v>4602</v>
      </c>
      <c r="S10265" s="19" t="s">
        <v>4603</v>
      </c>
      <c r="W10265" s="23" t="s">
        <v>7508</v>
      </c>
      <c r="X10265" s="24" t="s">
        <v>189</v>
      </c>
      <c r="Y10265" s="25" t="s">
        <v>3927</v>
      </c>
      <c r="Z10265" s="26" t="s">
        <v>189</v>
      </c>
      <c r="AA10265" s="27" t="s">
        <v>115</v>
      </c>
      <c r="AB10265" s="28" t="s">
        <v>115</v>
      </c>
      <c r="AC10265" s="29" t="s">
        <v>115</v>
      </c>
      <c r="AD10265" s="30" t="s">
        <v>115</v>
      </c>
      <c r="AE10265" s="31" t="s">
        <v>115</v>
      </c>
      <c r="AQ10265" s="43" t="s">
        <v>7507</v>
      </c>
      <c r="AT10265" s="46" t="s">
        <v>141</v>
      </c>
      <c r="BE10265" s="57" t="s">
        <v>3928</v>
      </c>
      <c r="BF10265" s="58" t="s">
        <v>7507</v>
      </c>
    </row>
    <row r="10266" spans="1:58" x14ac:dyDescent="0.35">
      <c r="A10266" s="1" t="s">
        <v>112</v>
      </c>
      <c r="B10266" s="2" t="s">
        <v>20233</v>
      </c>
      <c r="C10266" s="3" t="s">
        <v>20234</v>
      </c>
      <c r="D10266" s="4" t="s">
        <v>4717</v>
      </c>
      <c r="F10266" s="6"/>
      <c r="G10266" s="7" t="s">
        <v>20234</v>
      </c>
      <c r="N10266" s="14" t="s">
        <v>4602</v>
      </c>
      <c r="S10266" s="19" t="s">
        <v>4603</v>
      </c>
      <c r="W10266" s="23" t="s">
        <v>20235</v>
      </c>
      <c r="X10266" s="24" t="s">
        <v>189</v>
      </c>
      <c r="Y10266" s="25" t="s">
        <v>3927</v>
      </c>
      <c r="Z10266" s="26" t="s">
        <v>189</v>
      </c>
      <c r="AA10266" s="27" t="s">
        <v>115</v>
      </c>
      <c r="AB10266" s="28" t="s">
        <v>115</v>
      </c>
      <c r="AC10266" s="29" t="s">
        <v>115</v>
      </c>
      <c r="AD10266" s="30" t="s">
        <v>115</v>
      </c>
      <c r="AE10266" s="31" t="s">
        <v>115</v>
      </c>
      <c r="AQ10266" s="43" t="s">
        <v>20234</v>
      </c>
      <c r="AT10266" s="46" t="s">
        <v>141</v>
      </c>
      <c r="BE10266" s="57" t="s">
        <v>3928</v>
      </c>
      <c r="BF10266" s="58" t="s">
        <v>20234</v>
      </c>
    </row>
    <row r="10267" spans="1:58" x14ac:dyDescent="0.35">
      <c r="A10267" s="1" t="s">
        <v>112</v>
      </c>
      <c r="B10267" s="2" t="s">
        <v>20568</v>
      </c>
      <c r="C10267" s="3" t="s">
        <v>20569</v>
      </c>
      <c r="D10267" s="4" t="s">
        <v>4704</v>
      </c>
      <c r="F10267" s="6"/>
      <c r="G10267" s="7" t="s">
        <v>20569</v>
      </c>
      <c r="H10267" s="8" t="s">
        <v>20570</v>
      </c>
      <c r="N10267" s="14" t="s">
        <v>4704</v>
      </c>
      <c r="S10267" s="19" t="s">
        <v>4704</v>
      </c>
      <c r="X10267" s="24" t="s">
        <v>294</v>
      </c>
      <c r="Y10267" s="25" t="s">
        <v>3927</v>
      </c>
      <c r="Z10267" s="26" t="s">
        <v>189</v>
      </c>
      <c r="AA10267" s="27" t="s">
        <v>115</v>
      </c>
      <c r="AB10267" s="28" t="s">
        <v>115</v>
      </c>
      <c r="AC10267" s="29" t="s">
        <v>115</v>
      </c>
      <c r="AD10267" s="30" t="s">
        <v>115</v>
      </c>
      <c r="AE10267" s="31" t="s">
        <v>115</v>
      </c>
      <c r="AM10267" s="39" t="s">
        <v>5070</v>
      </c>
      <c r="AQ10267" s="43" t="s">
        <v>20569</v>
      </c>
      <c r="AT10267" s="46" t="s">
        <v>141</v>
      </c>
      <c r="BE10267" s="57" t="s">
        <v>4404</v>
      </c>
      <c r="BF10267" s="58" t="s">
        <v>20569</v>
      </c>
    </row>
    <row r="10268" spans="1:58" x14ac:dyDescent="0.35">
      <c r="A10268" s="1" t="s">
        <v>112</v>
      </c>
      <c r="B10268" s="2" t="s">
        <v>7263</v>
      </c>
      <c r="C10268" s="3" t="s">
        <v>7264</v>
      </c>
      <c r="D10268" s="4" t="s">
        <v>4607</v>
      </c>
      <c r="F10268" s="6"/>
      <c r="G10268" s="7" t="s">
        <v>7264</v>
      </c>
      <c r="N10268" s="14" t="s">
        <v>4602</v>
      </c>
      <c r="S10268" s="19" t="s">
        <v>4603</v>
      </c>
      <c r="W10268" s="23" t="s">
        <v>7265</v>
      </c>
      <c r="X10268" s="24" t="s">
        <v>189</v>
      </c>
      <c r="Y10268" s="25" t="s">
        <v>3927</v>
      </c>
      <c r="Z10268" s="26" t="s">
        <v>189</v>
      </c>
      <c r="AA10268" s="27" t="s">
        <v>115</v>
      </c>
      <c r="AB10268" s="28" t="s">
        <v>115</v>
      </c>
      <c r="AC10268" s="29" t="s">
        <v>115</v>
      </c>
      <c r="AD10268" s="30" t="s">
        <v>115</v>
      </c>
      <c r="AE10268" s="31" t="s">
        <v>115</v>
      </c>
      <c r="AQ10268" s="43" t="s">
        <v>7264</v>
      </c>
      <c r="AT10268" s="46" t="s">
        <v>141</v>
      </c>
      <c r="BE10268" s="57" t="s">
        <v>3928</v>
      </c>
      <c r="BF10268" s="58" t="s">
        <v>7264</v>
      </c>
    </row>
    <row r="10269" spans="1:58" x14ac:dyDescent="0.35">
      <c r="A10269" s="1" t="s">
        <v>112</v>
      </c>
      <c r="B10269" s="2" t="s">
        <v>20773</v>
      </c>
      <c r="C10269" s="3" t="s">
        <v>20774</v>
      </c>
      <c r="D10269" s="4" t="s">
        <v>4717</v>
      </c>
      <c r="F10269" s="6"/>
      <c r="G10269" s="7" t="s">
        <v>20774</v>
      </c>
      <c r="N10269" s="14" t="s">
        <v>4602</v>
      </c>
      <c r="S10269" s="19" t="s">
        <v>4603</v>
      </c>
      <c r="W10269" s="23" t="s">
        <v>20775</v>
      </c>
      <c r="X10269" s="24" t="s">
        <v>189</v>
      </c>
      <c r="Y10269" s="25" t="s">
        <v>3927</v>
      </c>
      <c r="Z10269" s="26" t="s">
        <v>189</v>
      </c>
      <c r="AA10269" s="27" t="s">
        <v>115</v>
      </c>
      <c r="AB10269" s="28" t="s">
        <v>115</v>
      </c>
      <c r="AC10269" s="29" t="s">
        <v>115</v>
      </c>
      <c r="AD10269" s="30" t="s">
        <v>115</v>
      </c>
      <c r="AE10269" s="31" t="s">
        <v>115</v>
      </c>
      <c r="AQ10269" s="43" t="s">
        <v>20774</v>
      </c>
      <c r="AT10269" s="46" t="s">
        <v>141</v>
      </c>
      <c r="BE10269" s="57" t="s">
        <v>3928</v>
      </c>
      <c r="BF10269" s="58" t="s">
        <v>20774</v>
      </c>
    </row>
    <row r="10270" spans="1:58" x14ac:dyDescent="0.35">
      <c r="A10270" s="1" t="s">
        <v>112</v>
      </c>
      <c r="B10270" s="2" t="s">
        <v>20697</v>
      </c>
      <c r="C10270" s="3" t="s">
        <v>20698</v>
      </c>
      <c r="D10270" s="4" t="s">
        <v>5123</v>
      </c>
      <c r="F10270" s="6"/>
      <c r="G10270" s="7" t="s">
        <v>20698</v>
      </c>
      <c r="H10270" s="8" t="s">
        <v>20699</v>
      </c>
      <c r="N10270" s="14" t="s">
        <v>5123</v>
      </c>
      <c r="S10270" s="19" t="s">
        <v>5123</v>
      </c>
      <c r="W10270" s="23" t="s">
        <v>20700</v>
      </c>
      <c r="X10270" s="24" t="s">
        <v>294</v>
      </c>
      <c r="Y10270" s="25" t="s">
        <v>3927</v>
      </c>
      <c r="Z10270" s="26" t="s">
        <v>189</v>
      </c>
      <c r="AA10270" s="27" t="s">
        <v>115</v>
      </c>
      <c r="AB10270" s="28" t="s">
        <v>115</v>
      </c>
      <c r="AC10270" s="29" t="s">
        <v>115</v>
      </c>
      <c r="AD10270" s="30" t="s">
        <v>115</v>
      </c>
      <c r="AE10270" s="31" t="s">
        <v>115</v>
      </c>
      <c r="AM10270" s="39" t="s">
        <v>4973</v>
      </c>
      <c r="AQ10270" s="43" t="s">
        <v>20698</v>
      </c>
      <c r="AT10270" s="46" t="s">
        <v>141</v>
      </c>
      <c r="BE10270" s="57" t="s">
        <v>4404</v>
      </c>
      <c r="BF10270" s="58" t="s">
        <v>20698</v>
      </c>
    </row>
    <row r="10271" spans="1:58" x14ac:dyDescent="0.35">
      <c r="A10271" s="1" t="s">
        <v>112</v>
      </c>
      <c r="B10271" s="2" t="s">
        <v>20739</v>
      </c>
      <c r="C10271" s="3" t="s">
        <v>20740</v>
      </c>
      <c r="D10271" s="4" t="s">
        <v>4944</v>
      </c>
      <c r="F10271" s="6"/>
      <c r="G10271" s="7" t="s">
        <v>20740</v>
      </c>
      <c r="H10271" s="8" t="s">
        <v>20741</v>
      </c>
      <c r="N10271" s="14" t="s">
        <v>4944</v>
      </c>
      <c r="S10271" s="19" t="s">
        <v>4944</v>
      </c>
      <c r="W10271" s="23" t="s">
        <v>20742</v>
      </c>
      <c r="X10271" s="24" t="s">
        <v>294</v>
      </c>
      <c r="Y10271" s="25" t="s">
        <v>3927</v>
      </c>
      <c r="Z10271" s="26" t="s">
        <v>189</v>
      </c>
      <c r="AA10271" s="27" t="s">
        <v>115</v>
      </c>
      <c r="AB10271" s="28" t="s">
        <v>115</v>
      </c>
      <c r="AC10271" s="29" t="s">
        <v>115</v>
      </c>
      <c r="AD10271" s="30" t="s">
        <v>115</v>
      </c>
      <c r="AE10271" s="31" t="s">
        <v>115</v>
      </c>
      <c r="AM10271" s="39" t="s">
        <v>17039</v>
      </c>
      <c r="AQ10271" s="43" t="s">
        <v>20740</v>
      </c>
      <c r="AT10271" s="46" t="s">
        <v>141</v>
      </c>
      <c r="BE10271" s="57" t="s">
        <v>4404</v>
      </c>
      <c r="BF10271" s="58" t="s">
        <v>20740</v>
      </c>
    </row>
    <row r="10272" spans="1:58" x14ac:dyDescent="0.35">
      <c r="A10272" s="1" t="s">
        <v>112</v>
      </c>
      <c r="B10272" s="2" t="s">
        <v>20578</v>
      </c>
      <c r="C10272" s="3" t="s">
        <v>20579</v>
      </c>
      <c r="D10272" s="4" t="s">
        <v>4514</v>
      </c>
      <c r="F10272" s="6"/>
      <c r="G10272" s="7" t="s">
        <v>20579</v>
      </c>
      <c r="H10272" s="8" t="s">
        <v>20580</v>
      </c>
      <c r="N10272" s="14" t="s">
        <v>4514</v>
      </c>
      <c r="S10272" s="19" t="s">
        <v>4514</v>
      </c>
      <c r="W10272" s="23" t="s">
        <v>20581</v>
      </c>
      <c r="X10272" s="24" t="s">
        <v>294</v>
      </c>
      <c r="Y10272" s="25" t="s">
        <v>3927</v>
      </c>
      <c r="Z10272" s="26" t="s">
        <v>189</v>
      </c>
      <c r="AA10272" s="27" t="s">
        <v>115</v>
      </c>
      <c r="AB10272" s="28" t="s">
        <v>115</v>
      </c>
      <c r="AC10272" s="29" t="s">
        <v>115</v>
      </c>
      <c r="AD10272" s="30" t="s">
        <v>115</v>
      </c>
      <c r="AE10272" s="31" t="s">
        <v>115</v>
      </c>
      <c r="AM10272" s="39" t="s">
        <v>4486</v>
      </c>
      <c r="AQ10272" s="43" t="s">
        <v>20579</v>
      </c>
      <c r="AT10272" s="46" t="s">
        <v>141</v>
      </c>
      <c r="BE10272" s="57" t="s">
        <v>4404</v>
      </c>
      <c r="BF10272" s="58" t="s">
        <v>20579</v>
      </c>
    </row>
    <row r="10273" spans="1:58" x14ac:dyDescent="0.35">
      <c r="A10273" s="1" t="s">
        <v>112</v>
      </c>
      <c r="B10273" s="2" t="s">
        <v>10901</v>
      </c>
      <c r="C10273" s="3" t="s">
        <v>10902</v>
      </c>
      <c r="D10273" s="4" t="s">
        <v>5473</v>
      </c>
      <c r="F10273" s="6"/>
      <c r="G10273" s="7" t="s">
        <v>10902</v>
      </c>
      <c r="N10273" s="14" t="s">
        <v>4602</v>
      </c>
      <c r="S10273" s="19" t="s">
        <v>4603</v>
      </c>
      <c r="W10273" s="23" t="s">
        <v>10903</v>
      </c>
      <c r="X10273" s="24" t="s">
        <v>189</v>
      </c>
      <c r="Y10273" s="25" t="s">
        <v>3927</v>
      </c>
      <c r="Z10273" s="26" t="s">
        <v>189</v>
      </c>
      <c r="AA10273" s="27" t="s">
        <v>115</v>
      </c>
      <c r="AB10273" s="28" t="s">
        <v>115</v>
      </c>
      <c r="AC10273" s="29" t="s">
        <v>115</v>
      </c>
      <c r="AD10273" s="30" t="s">
        <v>115</v>
      </c>
      <c r="AE10273" s="31" t="s">
        <v>115</v>
      </c>
      <c r="AQ10273" s="43" t="s">
        <v>10902</v>
      </c>
      <c r="AT10273" s="46" t="s">
        <v>141</v>
      </c>
      <c r="BE10273" s="57" t="s">
        <v>3928</v>
      </c>
      <c r="BF10273" s="58" t="s">
        <v>10902</v>
      </c>
    </row>
    <row r="10274" spans="1:58" x14ac:dyDescent="0.35">
      <c r="A10274" s="1" t="s">
        <v>112</v>
      </c>
      <c r="B10274" s="2" t="s">
        <v>20146</v>
      </c>
      <c r="C10274" s="3" t="s">
        <v>20147</v>
      </c>
      <c r="D10274" s="4" t="s">
        <v>4975</v>
      </c>
      <c r="F10274" s="6"/>
      <c r="G10274" s="7" t="s">
        <v>20147</v>
      </c>
      <c r="H10274" s="8" t="s">
        <v>20148</v>
      </c>
      <c r="N10274" s="14" t="s">
        <v>4975</v>
      </c>
      <c r="S10274" s="19" t="s">
        <v>4975</v>
      </c>
      <c r="W10274" s="23" t="s">
        <v>20149</v>
      </c>
      <c r="X10274" s="24" t="s">
        <v>294</v>
      </c>
      <c r="Y10274" s="25" t="s">
        <v>3927</v>
      </c>
      <c r="Z10274" s="26" t="s">
        <v>189</v>
      </c>
      <c r="AA10274" s="27" t="s">
        <v>115</v>
      </c>
      <c r="AB10274" s="28" t="s">
        <v>115</v>
      </c>
      <c r="AC10274" s="29" t="s">
        <v>115</v>
      </c>
      <c r="AD10274" s="30" t="s">
        <v>115</v>
      </c>
      <c r="AE10274" s="31" t="s">
        <v>115</v>
      </c>
      <c r="AM10274" s="39" t="s">
        <v>4854</v>
      </c>
      <c r="AQ10274" s="43" t="s">
        <v>20147</v>
      </c>
      <c r="AT10274" s="46" t="s">
        <v>141</v>
      </c>
      <c r="BE10274" s="57" t="s">
        <v>4404</v>
      </c>
      <c r="BF10274" s="58" t="s">
        <v>20147</v>
      </c>
    </row>
    <row r="10275" spans="1:58" x14ac:dyDescent="0.35">
      <c r="A10275" s="1" t="s">
        <v>112</v>
      </c>
      <c r="B10275" s="2" t="s">
        <v>20756</v>
      </c>
      <c r="C10275" s="3" t="s">
        <v>20757</v>
      </c>
      <c r="D10275" s="4" t="s">
        <v>4514</v>
      </c>
      <c r="F10275" s="6"/>
      <c r="G10275" s="7" t="s">
        <v>20757</v>
      </c>
      <c r="H10275" s="8" t="s">
        <v>20758</v>
      </c>
      <c r="N10275" s="14" t="s">
        <v>4514</v>
      </c>
      <c r="S10275" s="19" t="s">
        <v>4514</v>
      </c>
      <c r="W10275" s="23" t="s">
        <v>20759</v>
      </c>
      <c r="X10275" s="24" t="s">
        <v>294</v>
      </c>
      <c r="Y10275" s="25" t="s">
        <v>3927</v>
      </c>
      <c r="Z10275" s="26" t="s">
        <v>189</v>
      </c>
      <c r="AA10275" s="27" t="s">
        <v>115</v>
      </c>
      <c r="AB10275" s="28" t="s">
        <v>115</v>
      </c>
      <c r="AC10275" s="29" t="s">
        <v>115</v>
      </c>
      <c r="AD10275" s="30" t="s">
        <v>115</v>
      </c>
      <c r="AE10275" s="31" t="s">
        <v>115</v>
      </c>
      <c r="AM10275" s="39" t="s">
        <v>4968</v>
      </c>
      <c r="AQ10275" s="43" t="s">
        <v>20757</v>
      </c>
      <c r="AT10275" s="46" t="s">
        <v>141</v>
      </c>
      <c r="BE10275" s="57" t="s">
        <v>4404</v>
      </c>
      <c r="BF10275" s="58" t="s">
        <v>20757</v>
      </c>
    </row>
    <row r="10276" spans="1:58" x14ac:dyDescent="0.35">
      <c r="A10276" s="1" t="s">
        <v>112</v>
      </c>
      <c r="B10276" s="2" t="s">
        <v>10983</v>
      </c>
      <c r="C10276" s="3" t="s">
        <v>10984</v>
      </c>
      <c r="D10276" s="4" t="s">
        <v>5571</v>
      </c>
      <c r="F10276" s="6"/>
      <c r="G10276" s="7" t="s">
        <v>10984</v>
      </c>
      <c r="N10276" s="14" t="s">
        <v>4602</v>
      </c>
      <c r="S10276" s="19" t="s">
        <v>4603</v>
      </c>
      <c r="W10276" s="23" t="s">
        <v>10985</v>
      </c>
      <c r="X10276" s="24" t="s">
        <v>189</v>
      </c>
      <c r="Y10276" s="25" t="s">
        <v>3927</v>
      </c>
      <c r="Z10276" s="26" t="s">
        <v>189</v>
      </c>
      <c r="AA10276" s="27" t="s">
        <v>115</v>
      </c>
      <c r="AB10276" s="28" t="s">
        <v>115</v>
      </c>
      <c r="AC10276" s="29" t="s">
        <v>115</v>
      </c>
      <c r="AD10276" s="30" t="s">
        <v>115</v>
      </c>
      <c r="AE10276" s="31" t="s">
        <v>115</v>
      </c>
      <c r="AQ10276" s="43" t="s">
        <v>10984</v>
      </c>
      <c r="AT10276" s="46" t="s">
        <v>141</v>
      </c>
      <c r="BE10276" s="57" t="s">
        <v>3928</v>
      </c>
      <c r="BF10276" s="58" t="s">
        <v>10984</v>
      </c>
    </row>
    <row r="10277" spans="1:58" x14ac:dyDescent="0.35">
      <c r="A10277" s="1" t="s">
        <v>112</v>
      </c>
      <c r="B10277" s="2" t="s">
        <v>10933</v>
      </c>
      <c r="C10277" s="3" t="s">
        <v>10934</v>
      </c>
      <c r="D10277" s="4" t="s">
        <v>4607</v>
      </c>
      <c r="F10277" s="6"/>
      <c r="G10277" s="7" t="s">
        <v>10934</v>
      </c>
      <c r="N10277" s="14" t="s">
        <v>4602</v>
      </c>
      <c r="S10277" s="19" t="s">
        <v>4603</v>
      </c>
      <c r="W10277" s="23" t="s">
        <v>10935</v>
      </c>
      <c r="X10277" s="24" t="s">
        <v>189</v>
      </c>
      <c r="Y10277" s="25" t="s">
        <v>3927</v>
      </c>
      <c r="Z10277" s="26" t="s">
        <v>189</v>
      </c>
      <c r="AA10277" s="27" t="s">
        <v>115</v>
      </c>
      <c r="AB10277" s="28" t="s">
        <v>115</v>
      </c>
      <c r="AC10277" s="29" t="s">
        <v>115</v>
      </c>
      <c r="AD10277" s="30" t="s">
        <v>115</v>
      </c>
      <c r="AE10277" s="31" t="s">
        <v>115</v>
      </c>
      <c r="AQ10277" s="43" t="s">
        <v>10934</v>
      </c>
      <c r="AT10277" s="46" t="s">
        <v>141</v>
      </c>
      <c r="BE10277" s="57" t="s">
        <v>3928</v>
      </c>
      <c r="BF10277" s="58" t="s">
        <v>10934</v>
      </c>
    </row>
    <row r="10278" spans="1:58" x14ac:dyDescent="0.35">
      <c r="A10278" s="1" t="s">
        <v>112</v>
      </c>
      <c r="B10278" s="2" t="s">
        <v>20726</v>
      </c>
      <c r="C10278" s="3" t="s">
        <v>20727</v>
      </c>
      <c r="D10278" s="4" t="s">
        <v>4944</v>
      </c>
      <c r="F10278" s="6"/>
      <c r="G10278" s="7" t="s">
        <v>20727</v>
      </c>
      <c r="H10278" s="8" t="s">
        <v>20728</v>
      </c>
      <c r="N10278" s="14" t="s">
        <v>4944</v>
      </c>
      <c r="S10278" s="19" t="s">
        <v>4944</v>
      </c>
      <c r="W10278" s="23" t="s">
        <v>20729</v>
      </c>
      <c r="X10278" s="24" t="s">
        <v>294</v>
      </c>
      <c r="Y10278" s="25" t="s">
        <v>3927</v>
      </c>
      <c r="Z10278" s="26" t="s">
        <v>189</v>
      </c>
      <c r="AA10278" s="27" t="s">
        <v>115</v>
      </c>
      <c r="AB10278" s="28" t="s">
        <v>115</v>
      </c>
      <c r="AC10278" s="29" t="s">
        <v>115</v>
      </c>
      <c r="AD10278" s="30" t="s">
        <v>115</v>
      </c>
      <c r="AE10278" s="31" t="s">
        <v>115</v>
      </c>
      <c r="AM10278" s="39" t="s">
        <v>5055</v>
      </c>
      <c r="AQ10278" s="43" t="s">
        <v>20727</v>
      </c>
      <c r="AT10278" s="46" t="s">
        <v>141</v>
      </c>
      <c r="BE10278" s="57" t="s">
        <v>4404</v>
      </c>
      <c r="BF10278" s="58" t="s">
        <v>20727</v>
      </c>
    </row>
    <row r="10279" spans="1:58" x14ac:dyDescent="0.35">
      <c r="A10279" s="1" t="s">
        <v>112</v>
      </c>
      <c r="B10279" s="2" t="s">
        <v>20671</v>
      </c>
      <c r="C10279" s="3" t="s">
        <v>20672</v>
      </c>
      <c r="D10279" s="4" t="s">
        <v>4514</v>
      </c>
      <c r="F10279" s="6"/>
      <c r="G10279" s="7" t="s">
        <v>20672</v>
      </c>
      <c r="N10279" s="14" t="s">
        <v>4602</v>
      </c>
      <c r="S10279" s="19" t="s">
        <v>4603</v>
      </c>
      <c r="W10279" s="23" t="s">
        <v>20673</v>
      </c>
      <c r="X10279" s="24" t="s">
        <v>189</v>
      </c>
      <c r="Y10279" s="25" t="s">
        <v>3927</v>
      </c>
      <c r="Z10279" s="26" t="s">
        <v>189</v>
      </c>
      <c r="AA10279" s="27" t="s">
        <v>115</v>
      </c>
      <c r="AB10279" s="28" t="s">
        <v>115</v>
      </c>
      <c r="AC10279" s="29" t="s">
        <v>115</v>
      </c>
      <c r="AD10279" s="30" t="s">
        <v>115</v>
      </c>
      <c r="AE10279" s="31" t="s">
        <v>115</v>
      </c>
      <c r="AQ10279" s="43" t="s">
        <v>20672</v>
      </c>
      <c r="AT10279" s="46" t="s">
        <v>141</v>
      </c>
      <c r="BE10279" s="57" t="s">
        <v>3928</v>
      </c>
      <c r="BF10279" s="58" t="s">
        <v>20672</v>
      </c>
    </row>
    <row r="10280" spans="1:58" x14ac:dyDescent="0.35">
      <c r="A10280" s="1" t="s">
        <v>112</v>
      </c>
      <c r="B10280" s="2" t="s">
        <v>11040</v>
      </c>
      <c r="C10280" s="3" t="s">
        <v>11041</v>
      </c>
      <c r="D10280" s="4" t="s">
        <v>4641</v>
      </c>
      <c r="F10280" s="6"/>
      <c r="G10280" s="7" t="s">
        <v>11041</v>
      </c>
      <c r="N10280" s="14" t="s">
        <v>4602</v>
      </c>
      <c r="S10280" s="19" t="s">
        <v>4603</v>
      </c>
      <c r="W10280" s="23" t="s">
        <v>11042</v>
      </c>
      <c r="X10280" s="24" t="s">
        <v>189</v>
      </c>
      <c r="Y10280" s="25" t="s">
        <v>3927</v>
      </c>
      <c r="Z10280" s="26" t="s">
        <v>189</v>
      </c>
      <c r="AA10280" s="27" t="s">
        <v>115</v>
      </c>
      <c r="AB10280" s="28" t="s">
        <v>115</v>
      </c>
      <c r="AC10280" s="29" t="s">
        <v>115</v>
      </c>
      <c r="AD10280" s="30" t="s">
        <v>115</v>
      </c>
      <c r="AE10280" s="31" t="s">
        <v>115</v>
      </c>
      <c r="AQ10280" s="43" t="s">
        <v>11041</v>
      </c>
      <c r="AT10280" s="46" t="s">
        <v>141</v>
      </c>
      <c r="BE10280" s="57" t="s">
        <v>3928</v>
      </c>
      <c r="BF10280" s="58" t="s">
        <v>11041</v>
      </c>
    </row>
    <row r="10281" spans="1:58" x14ac:dyDescent="0.35">
      <c r="A10281" s="1" t="s">
        <v>112</v>
      </c>
      <c r="B10281" s="2" t="s">
        <v>4916</v>
      </c>
      <c r="C10281" s="3" t="s">
        <v>4917</v>
      </c>
      <c r="D10281" s="4" t="s">
        <v>4713</v>
      </c>
      <c r="F10281" s="6"/>
      <c r="G10281" s="7" t="s">
        <v>4917</v>
      </c>
      <c r="N10281" s="14" t="s">
        <v>4602</v>
      </c>
      <c r="S10281" s="19" t="s">
        <v>4603</v>
      </c>
      <c r="W10281" s="23" t="s">
        <v>4918</v>
      </c>
      <c r="X10281" s="24" t="s">
        <v>189</v>
      </c>
      <c r="Y10281" s="25" t="s">
        <v>3927</v>
      </c>
      <c r="Z10281" s="26" t="s">
        <v>189</v>
      </c>
      <c r="AA10281" s="27" t="s">
        <v>115</v>
      </c>
      <c r="AB10281" s="28" t="s">
        <v>115</v>
      </c>
      <c r="AC10281" s="29" t="s">
        <v>115</v>
      </c>
      <c r="AD10281" s="30" t="s">
        <v>115</v>
      </c>
      <c r="AE10281" s="31" t="s">
        <v>115</v>
      </c>
      <c r="AQ10281" s="43" t="s">
        <v>4917</v>
      </c>
      <c r="AT10281" s="46" t="s">
        <v>141</v>
      </c>
      <c r="BE10281" s="57" t="s">
        <v>3928</v>
      </c>
      <c r="BF10281" s="58" t="s">
        <v>4917</v>
      </c>
    </row>
    <row r="10282" spans="1:58" x14ac:dyDescent="0.35">
      <c r="A10282" s="1" t="s">
        <v>112</v>
      </c>
      <c r="B10282" s="2" t="s">
        <v>20646</v>
      </c>
      <c r="C10282" s="3" t="s">
        <v>20647</v>
      </c>
      <c r="D10282" s="4" t="s">
        <v>4944</v>
      </c>
      <c r="F10282" s="6"/>
      <c r="G10282" s="7" t="s">
        <v>20647</v>
      </c>
      <c r="H10282" s="8" t="s">
        <v>20648</v>
      </c>
      <c r="N10282" s="14" t="s">
        <v>4944</v>
      </c>
      <c r="S10282" s="19" t="s">
        <v>4944</v>
      </c>
      <c r="W10282" s="23" t="s">
        <v>20649</v>
      </c>
      <c r="X10282" s="24" t="s">
        <v>294</v>
      </c>
      <c r="Y10282" s="25" t="s">
        <v>3927</v>
      </c>
      <c r="Z10282" s="26" t="s">
        <v>189</v>
      </c>
      <c r="AA10282" s="27" t="s">
        <v>115</v>
      </c>
      <c r="AB10282" s="28" t="s">
        <v>115</v>
      </c>
      <c r="AC10282" s="29" t="s">
        <v>115</v>
      </c>
      <c r="AD10282" s="30" t="s">
        <v>115</v>
      </c>
      <c r="AE10282" s="31" t="s">
        <v>115</v>
      </c>
      <c r="AM10282" s="39" t="s">
        <v>4979</v>
      </c>
      <c r="AQ10282" s="43" t="s">
        <v>20647</v>
      </c>
      <c r="AT10282" s="46" t="s">
        <v>141</v>
      </c>
      <c r="BE10282" s="57" t="s">
        <v>4404</v>
      </c>
      <c r="BF10282" s="58" t="s">
        <v>20647</v>
      </c>
    </row>
    <row r="10283" spans="1:58" x14ac:dyDescent="0.35">
      <c r="A10283" s="1" t="s">
        <v>112</v>
      </c>
      <c r="B10283" s="2" t="s">
        <v>20605</v>
      </c>
      <c r="C10283" s="3" t="s">
        <v>20606</v>
      </c>
      <c r="D10283" s="4" t="s">
        <v>4514</v>
      </c>
      <c r="F10283" s="6"/>
      <c r="G10283" s="7" t="s">
        <v>20606</v>
      </c>
      <c r="H10283" s="8" t="s">
        <v>20607</v>
      </c>
      <c r="N10283" s="14" t="s">
        <v>4514</v>
      </c>
      <c r="S10283" s="19" t="s">
        <v>4514</v>
      </c>
      <c r="W10283" s="23" t="s">
        <v>20608</v>
      </c>
      <c r="X10283" s="24" t="s">
        <v>294</v>
      </c>
      <c r="Y10283" s="25" t="s">
        <v>3927</v>
      </c>
      <c r="Z10283" s="26" t="s">
        <v>189</v>
      </c>
      <c r="AA10283" s="27" t="s">
        <v>115</v>
      </c>
      <c r="AB10283" s="28" t="s">
        <v>115</v>
      </c>
      <c r="AC10283" s="29" t="s">
        <v>115</v>
      </c>
      <c r="AD10283" s="30" t="s">
        <v>115</v>
      </c>
      <c r="AE10283" s="31" t="s">
        <v>115</v>
      </c>
      <c r="AM10283" s="39" t="s">
        <v>4972</v>
      </c>
      <c r="AQ10283" s="43" t="s">
        <v>20606</v>
      </c>
      <c r="AT10283" s="46" t="s">
        <v>141</v>
      </c>
      <c r="BE10283" s="57" t="s">
        <v>4404</v>
      </c>
      <c r="BF10283" s="58" t="s">
        <v>20606</v>
      </c>
    </row>
    <row r="10284" spans="1:58" x14ac:dyDescent="0.35">
      <c r="A10284" s="1" t="s">
        <v>112</v>
      </c>
      <c r="B10284" s="2" t="s">
        <v>20639</v>
      </c>
      <c r="C10284" s="3" t="s">
        <v>20640</v>
      </c>
      <c r="D10284" s="4" t="s">
        <v>4514</v>
      </c>
      <c r="F10284" s="6"/>
      <c r="G10284" s="7" t="s">
        <v>20640</v>
      </c>
      <c r="H10284" s="8" t="s">
        <v>20641</v>
      </c>
      <c r="N10284" s="14" t="s">
        <v>4514</v>
      </c>
      <c r="S10284" s="19" t="s">
        <v>4514</v>
      </c>
      <c r="W10284" s="23" t="s">
        <v>20642</v>
      </c>
      <c r="X10284" s="24" t="s">
        <v>294</v>
      </c>
      <c r="Y10284" s="25" t="s">
        <v>3927</v>
      </c>
      <c r="Z10284" s="26" t="s">
        <v>189</v>
      </c>
      <c r="AA10284" s="27" t="s">
        <v>115</v>
      </c>
      <c r="AB10284" s="28" t="s">
        <v>115</v>
      </c>
      <c r="AC10284" s="29" t="s">
        <v>115</v>
      </c>
      <c r="AD10284" s="30" t="s">
        <v>115</v>
      </c>
      <c r="AE10284" s="31" t="s">
        <v>115</v>
      </c>
      <c r="AM10284" s="39" t="s">
        <v>5055</v>
      </c>
      <c r="AQ10284" s="43" t="s">
        <v>20640</v>
      </c>
      <c r="AT10284" s="46" t="s">
        <v>141</v>
      </c>
      <c r="BE10284" s="57" t="s">
        <v>4404</v>
      </c>
      <c r="BF10284" s="58" t="s">
        <v>20640</v>
      </c>
    </row>
    <row r="10285" spans="1:58" x14ac:dyDescent="0.35">
      <c r="A10285" s="1" t="s">
        <v>112</v>
      </c>
      <c r="B10285" s="2" t="s">
        <v>20658</v>
      </c>
      <c r="C10285" s="3" t="s">
        <v>20659</v>
      </c>
      <c r="D10285" s="4" t="s">
        <v>4514</v>
      </c>
      <c r="F10285" s="6"/>
      <c r="G10285" s="7" t="s">
        <v>20659</v>
      </c>
      <c r="N10285" s="14" t="s">
        <v>4602</v>
      </c>
      <c r="S10285" s="19" t="s">
        <v>4603</v>
      </c>
      <c r="W10285" s="23" t="s">
        <v>20660</v>
      </c>
      <c r="X10285" s="24" t="s">
        <v>189</v>
      </c>
      <c r="Y10285" s="25" t="s">
        <v>3927</v>
      </c>
      <c r="Z10285" s="26" t="s">
        <v>189</v>
      </c>
      <c r="AA10285" s="27" t="s">
        <v>115</v>
      </c>
      <c r="AB10285" s="28" t="s">
        <v>115</v>
      </c>
      <c r="AC10285" s="29" t="s">
        <v>115</v>
      </c>
      <c r="AD10285" s="30" t="s">
        <v>115</v>
      </c>
      <c r="AE10285" s="31" t="s">
        <v>115</v>
      </c>
      <c r="AQ10285" s="43" t="s">
        <v>20659</v>
      </c>
      <c r="AT10285" s="46" t="s">
        <v>141</v>
      </c>
      <c r="BE10285" s="57" t="s">
        <v>3928</v>
      </c>
      <c r="BF10285" s="58" t="s">
        <v>20659</v>
      </c>
    </row>
    <row r="10286" spans="1:58" x14ac:dyDescent="0.35">
      <c r="A10286" s="1" t="s">
        <v>112</v>
      </c>
      <c r="B10286" s="2" t="s">
        <v>20721</v>
      </c>
      <c r="C10286" s="3" t="s">
        <v>20722</v>
      </c>
      <c r="D10286" s="4" t="s">
        <v>4944</v>
      </c>
      <c r="F10286" s="6"/>
      <c r="G10286" s="7" t="s">
        <v>20722</v>
      </c>
      <c r="N10286" s="14" t="s">
        <v>4602</v>
      </c>
      <c r="S10286" s="19" t="s">
        <v>4603</v>
      </c>
      <c r="X10286" s="24" t="s">
        <v>189</v>
      </c>
      <c r="Y10286" s="25" t="s">
        <v>3927</v>
      </c>
      <c r="Z10286" s="26" t="s">
        <v>189</v>
      </c>
      <c r="AA10286" s="27" t="s">
        <v>115</v>
      </c>
      <c r="AB10286" s="28" t="s">
        <v>115</v>
      </c>
      <c r="AC10286" s="29" t="s">
        <v>115</v>
      </c>
      <c r="AD10286" s="30" t="s">
        <v>115</v>
      </c>
      <c r="AE10286" s="31" t="s">
        <v>115</v>
      </c>
      <c r="AQ10286" s="43" t="s">
        <v>20722</v>
      </c>
      <c r="AT10286" s="46" t="s">
        <v>141</v>
      </c>
      <c r="BE10286" s="57" t="s">
        <v>3928</v>
      </c>
      <c r="BF10286" s="58" t="s">
        <v>20722</v>
      </c>
    </row>
    <row r="10287" spans="1:58" x14ac:dyDescent="0.35">
      <c r="A10287" s="1" t="s">
        <v>112</v>
      </c>
      <c r="B10287" s="2" t="s">
        <v>20616</v>
      </c>
      <c r="C10287" s="3" t="s">
        <v>20617</v>
      </c>
      <c r="D10287" s="4" t="s">
        <v>4514</v>
      </c>
      <c r="F10287" s="6"/>
      <c r="G10287" s="7" t="s">
        <v>20617</v>
      </c>
      <c r="H10287" s="8" t="s">
        <v>20618</v>
      </c>
      <c r="N10287" s="14" t="s">
        <v>4514</v>
      </c>
      <c r="S10287" s="19" t="s">
        <v>4514</v>
      </c>
      <c r="W10287" s="23" t="s">
        <v>20619</v>
      </c>
      <c r="X10287" s="24" t="s">
        <v>294</v>
      </c>
      <c r="Y10287" s="25" t="s">
        <v>3927</v>
      </c>
      <c r="Z10287" s="26" t="s">
        <v>189</v>
      </c>
      <c r="AA10287" s="27" t="s">
        <v>115</v>
      </c>
      <c r="AB10287" s="28" t="s">
        <v>115</v>
      </c>
      <c r="AC10287" s="29" t="s">
        <v>115</v>
      </c>
      <c r="AD10287" s="30" t="s">
        <v>115</v>
      </c>
      <c r="AE10287" s="31" t="s">
        <v>115</v>
      </c>
      <c r="AM10287" s="39" t="s">
        <v>4792</v>
      </c>
      <c r="AQ10287" s="43" t="s">
        <v>20617</v>
      </c>
      <c r="AT10287" s="46" t="s">
        <v>141</v>
      </c>
      <c r="BE10287" s="57" t="s">
        <v>4404</v>
      </c>
      <c r="BF10287" s="58" t="s">
        <v>20617</v>
      </c>
    </row>
    <row r="10288" spans="1:58" x14ac:dyDescent="0.35">
      <c r="A10288" s="1" t="s">
        <v>112</v>
      </c>
      <c r="B10288" s="2" t="s">
        <v>20650</v>
      </c>
      <c r="C10288" s="3" t="s">
        <v>20651</v>
      </c>
      <c r="D10288" s="4" t="s">
        <v>4704</v>
      </c>
      <c r="F10288" s="6"/>
      <c r="G10288" s="7" t="s">
        <v>20651</v>
      </c>
      <c r="H10288" s="8" t="s">
        <v>20652</v>
      </c>
      <c r="N10288" s="14" t="s">
        <v>4704</v>
      </c>
      <c r="S10288" s="19" t="s">
        <v>4704</v>
      </c>
      <c r="W10288" s="23" t="s">
        <v>20653</v>
      </c>
      <c r="X10288" s="24" t="s">
        <v>294</v>
      </c>
      <c r="Y10288" s="25" t="s">
        <v>3927</v>
      </c>
      <c r="Z10288" s="26" t="s">
        <v>189</v>
      </c>
      <c r="AA10288" s="27" t="s">
        <v>115</v>
      </c>
      <c r="AB10288" s="28" t="s">
        <v>115</v>
      </c>
      <c r="AC10288" s="29" t="s">
        <v>115</v>
      </c>
      <c r="AD10288" s="30" t="s">
        <v>115</v>
      </c>
      <c r="AE10288" s="31" t="s">
        <v>115</v>
      </c>
      <c r="AM10288" s="39" t="s">
        <v>4972</v>
      </c>
      <c r="AQ10288" s="43" t="s">
        <v>20651</v>
      </c>
      <c r="AT10288" s="46" t="s">
        <v>141</v>
      </c>
      <c r="BE10288" s="57" t="s">
        <v>4404</v>
      </c>
      <c r="BF10288" s="58" t="s">
        <v>20651</v>
      </c>
    </row>
    <row r="10289" spans="1:58" x14ac:dyDescent="0.35">
      <c r="A10289" s="1" t="s">
        <v>112</v>
      </c>
      <c r="B10289" s="2" t="s">
        <v>20690</v>
      </c>
      <c r="C10289" s="3" t="s">
        <v>20691</v>
      </c>
      <c r="D10289" s="4" t="s">
        <v>4944</v>
      </c>
      <c r="F10289" s="6"/>
      <c r="G10289" s="7" t="s">
        <v>20691</v>
      </c>
      <c r="H10289" s="8" t="s">
        <v>20692</v>
      </c>
      <c r="N10289" s="14" t="s">
        <v>4944</v>
      </c>
      <c r="S10289" s="19" t="s">
        <v>4944</v>
      </c>
      <c r="W10289" s="23" t="s">
        <v>20693</v>
      </c>
      <c r="X10289" s="24" t="s">
        <v>294</v>
      </c>
      <c r="Y10289" s="25" t="s">
        <v>3927</v>
      </c>
      <c r="Z10289" s="26" t="s">
        <v>189</v>
      </c>
      <c r="AA10289" s="27" t="s">
        <v>115</v>
      </c>
      <c r="AB10289" s="28" t="s">
        <v>115</v>
      </c>
      <c r="AC10289" s="29" t="s">
        <v>115</v>
      </c>
      <c r="AD10289" s="30" t="s">
        <v>115</v>
      </c>
      <c r="AE10289" s="31" t="s">
        <v>115</v>
      </c>
      <c r="AM10289" s="39" t="s">
        <v>4854</v>
      </c>
      <c r="AQ10289" s="43" t="s">
        <v>20691</v>
      </c>
      <c r="AT10289" s="46" t="s">
        <v>141</v>
      </c>
      <c r="BE10289" s="57" t="s">
        <v>4404</v>
      </c>
      <c r="BF10289" s="58" t="s">
        <v>20691</v>
      </c>
    </row>
    <row r="10290" spans="1:58" x14ac:dyDescent="0.35">
      <c r="A10290" s="1" t="s">
        <v>112</v>
      </c>
      <c r="B10290" s="2" t="s">
        <v>20799</v>
      </c>
      <c r="C10290" s="3" t="s">
        <v>20800</v>
      </c>
      <c r="D10290" s="4" t="s">
        <v>5004</v>
      </c>
      <c r="F10290" s="6"/>
      <c r="G10290" s="7" t="s">
        <v>20800</v>
      </c>
      <c r="N10290" s="14" t="s">
        <v>4602</v>
      </c>
      <c r="S10290" s="19" t="s">
        <v>4603</v>
      </c>
      <c r="W10290" s="23" t="s">
        <v>20801</v>
      </c>
      <c r="X10290" s="24" t="s">
        <v>189</v>
      </c>
      <c r="Y10290" s="25" t="s">
        <v>3927</v>
      </c>
      <c r="Z10290" s="26" t="s">
        <v>189</v>
      </c>
      <c r="AA10290" s="27" t="s">
        <v>115</v>
      </c>
      <c r="AB10290" s="28" t="s">
        <v>115</v>
      </c>
      <c r="AC10290" s="29" t="s">
        <v>115</v>
      </c>
      <c r="AD10290" s="30" t="s">
        <v>115</v>
      </c>
      <c r="AE10290" s="31" t="s">
        <v>115</v>
      </c>
      <c r="AQ10290" s="43" t="s">
        <v>20800</v>
      </c>
      <c r="AT10290" s="46" t="s">
        <v>141</v>
      </c>
      <c r="BE10290" s="57" t="s">
        <v>3928</v>
      </c>
      <c r="BF10290" s="58" t="s">
        <v>20800</v>
      </c>
    </row>
    <row r="10291" spans="1:58" x14ac:dyDescent="0.35">
      <c r="A10291" s="1" t="s">
        <v>112</v>
      </c>
      <c r="B10291" s="2" t="s">
        <v>20075</v>
      </c>
      <c r="C10291" s="3" t="s">
        <v>20076</v>
      </c>
      <c r="D10291" s="4" t="s">
        <v>4717</v>
      </c>
      <c r="F10291" s="6"/>
      <c r="G10291" s="7" t="s">
        <v>20076</v>
      </c>
      <c r="N10291" s="14" t="s">
        <v>4602</v>
      </c>
      <c r="S10291" s="19" t="s">
        <v>4603</v>
      </c>
      <c r="W10291" s="23" t="s">
        <v>20077</v>
      </c>
      <c r="X10291" s="24" t="s">
        <v>189</v>
      </c>
      <c r="Y10291" s="25" t="s">
        <v>3927</v>
      </c>
      <c r="Z10291" s="26" t="s">
        <v>189</v>
      </c>
      <c r="AA10291" s="27" t="s">
        <v>115</v>
      </c>
      <c r="AB10291" s="28" t="s">
        <v>115</v>
      </c>
      <c r="AC10291" s="29" t="s">
        <v>115</v>
      </c>
      <c r="AD10291" s="30" t="s">
        <v>115</v>
      </c>
      <c r="AE10291" s="31" t="s">
        <v>115</v>
      </c>
      <c r="AQ10291" s="43" t="s">
        <v>20076</v>
      </c>
      <c r="AT10291" s="46" t="s">
        <v>141</v>
      </c>
      <c r="BE10291" s="57" t="s">
        <v>3928</v>
      </c>
      <c r="BF10291" s="58" t="s">
        <v>20076</v>
      </c>
    </row>
    <row r="10292" spans="1:58" x14ac:dyDescent="0.35">
      <c r="A10292" s="1" t="s">
        <v>112</v>
      </c>
      <c r="B10292" s="2" t="s">
        <v>20735</v>
      </c>
      <c r="C10292" s="3" t="s">
        <v>20736</v>
      </c>
      <c r="D10292" s="4" t="s">
        <v>4944</v>
      </c>
      <c r="F10292" s="6"/>
      <c r="G10292" s="7" t="s">
        <v>20736</v>
      </c>
      <c r="N10292" s="14" t="s">
        <v>4602</v>
      </c>
      <c r="S10292" s="19" t="s">
        <v>4603</v>
      </c>
      <c r="X10292" s="24" t="s">
        <v>189</v>
      </c>
      <c r="Y10292" s="25" t="s">
        <v>3927</v>
      </c>
      <c r="Z10292" s="26" t="s">
        <v>189</v>
      </c>
      <c r="AA10292" s="27" t="s">
        <v>115</v>
      </c>
      <c r="AB10292" s="28" t="s">
        <v>115</v>
      </c>
      <c r="AC10292" s="29" t="s">
        <v>115</v>
      </c>
      <c r="AD10292" s="30" t="s">
        <v>115</v>
      </c>
      <c r="AE10292" s="31" t="s">
        <v>115</v>
      </c>
      <c r="AQ10292" s="43" t="s">
        <v>20736</v>
      </c>
      <c r="AT10292" s="46" t="s">
        <v>141</v>
      </c>
      <c r="BE10292" s="57" t="s">
        <v>3928</v>
      </c>
      <c r="BF10292" s="58" t="s">
        <v>20736</v>
      </c>
    </row>
    <row r="10293" spans="1:58" x14ac:dyDescent="0.35">
      <c r="A10293" s="1" t="s">
        <v>112</v>
      </c>
      <c r="B10293" s="2" t="s">
        <v>20708</v>
      </c>
      <c r="C10293" s="3" t="s">
        <v>20709</v>
      </c>
      <c r="D10293" s="4" t="s">
        <v>4717</v>
      </c>
      <c r="F10293" s="6"/>
      <c r="G10293" s="7" t="s">
        <v>20709</v>
      </c>
      <c r="N10293" s="14" t="s">
        <v>4602</v>
      </c>
      <c r="S10293" s="19" t="s">
        <v>4603</v>
      </c>
      <c r="W10293" s="23" t="s">
        <v>20710</v>
      </c>
      <c r="X10293" s="24" t="s">
        <v>189</v>
      </c>
      <c r="Y10293" s="25" t="s">
        <v>3927</v>
      </c>
      <c r="Z10293" s="26" t="s">
        <v>189</v>
      </c>
      <c r="AA10293" s="27" t="s">
        <v>115</v>
      </c>
      <c r="AB10293" s="28" t="s">
        <v>115</v>
      </c>
      <c r="AC10293" s="29" t="s">
        <v>115</v>
      </c>
      <c r="AD10293" s="30" t="s">
        <v>115</v>
      </c>
      <c r="AE10293" s="31" t="s">
        <v>115</v>
      </c>
      <c r="AQ10293" s="43" t="s">
        <v>20709</v>
      </c>
      <c r="AT10293" s="46" t="s">
        <v>141</v>
      </c>
      <c r="BE10293" s="57" t="s">
        <v>3928</v>
      </c>
      <c r="BF10293" s="58" t="s">
        <v>20709</v>
      </c>
    </row>
    <row r="10294" spans="1:58" x14ac:dyDescent="0.35">
      <c r="A10294" s="1" t="s">
        <v>112</v>
      </c>
      <c r="B10294" s="2" t="s">
        <v>20779</v>
      </c>
      <c r="C10294" s="3" t="s">
        <v>20780</v>
      </c>
      <c r="D10294" s="4" t="s">
        <v>4474</v>
      </c>
      <c r="F10294" s="6"/>
      <c r="G10294" s="7" t="s">
        <v>20780</v>
      </c>
      <c r="H10294" s="8" t="s">
        <v>20781</v>
      </c>
      <c r="N10294" s="14" t="s">
        <v>4474</v>
      </c>
      <c r="S10294" s="19" t="s">
        <v>4474</v>
      </c>
      <c r="W10294" s="23" t="s">
        <v>20782</v>
      </c>
      <c r="X10294" s="24" t="s">
        <v>294</v>
      </c>
      <c r="Y10294" s="25" t="s">
        <v>3927</v>
      </c>
      <c r="Z10294" s="26" t="s">
        <v>189</v>
      </c>
      <c r="AA10294" s="27" t="s">
        <v>115</v>
      </c>
      <c r="AB10294" s="28" t="s">
        <v>115</v>
      </c>
      <c r="AC10294" s="29" t="s">
        <v>115</v>
      </c>
      <c r="AD10294" s="30" t="s">
        <v>115</v>
      </c>
      <c r="AE10294" s="31" t="s">
        <v>115</v>
      </c>
      <c r="AM10294" s="39" t="s">
        <v>4486</v>
      </c>
      <c r="AQ10294" s="43" t="s">
        <v>20780</v>
      </c>
      <c r="AT10294" s="46" t="s">
        <v>141</v>
      </c>
      <c r="BE10294" s="57" t="s">
        <v>4404</v>
      </c>
      <c r="BF10294" s="58" t="s">
        <v>20780</v>
      </c>
    </row>
    <row r="10295" spans="1:58" x14ac:dyDescent="0.35">
      <c r="A10295" s="1" t="s">
        <v>112</v>
      </c>
      <c r="B10295" s="2" t="s">
        <v>20631</v>
      </c>
      <c r="C10295" s="3" t="s">
        <v>20632</v>
      </c>
      <c r="D10295" s="4" t="s">
        <v>4944</v>
      </c>
      <c r="F10295" s="6"/>
      <c r="G10295" s="7" t="s">
        <v>20632</v>
      </c>
      <c r="H10295" s="8" t="s">
        <v>20633</v>
      </c>
      <c r="N10295" s="14" t="s">
        <v>4944</v>
      </c>
      <c r="S10295" s="19" t="s">
        <v>4944</v>
      </c>
      <c r="W10295" s="23" t="s">
        <v>20634</v>
      </c>
      <c r="X10295" s="24" t="s">
        <v>294</v>
      </c>
      <c r="Y10295" s="25" t="s">
        <v>3927</v>
      </c>
      <c r="Z10295" s="26" t="s">
        <v>189</v>
      </c>
      <c r="AA10295" s="27" t="s">
        <v>115</v>
      </c>
      <c r="AB10295" s="28" t="s">
        <v>115</v>
      </c>
      <c r="AC10295" s="29" t="s">
        <v>115</v>
      </c>
      <c r="AD10295" s="30" t="s">
        <v>115</v>
      </c>
      <c r="AE10295" s="31" t="s">
        <v>115</v>
      </c>
      <c r="AM10295" s="39" t="s">
        <v>4988</v>
      </c>
      <c r="AQ10295" s="43" t="s">
        <v>20632</v>
      </c>
      <c r="AT10295" s="46" t="s">
        <v>141</v>
      </c>
      <c r="BE10295" s="57" t="s">
        <v>4404</v>
      </c>
      <c r="BF10295" s="58" t="s">
        <v>20632</v>
      </c>
    </row>
    <row r="10296" spans="1:58" x14ac:dyDescent="0.35">
      <c r="A10296" s="1" t="s">
        <v>112</v>
      </c>
      <c r="B10296" s="2" t="s">
        <v>10947</v>
      </c>
      <c r="C10296" s="3" t="s">
        <v>10948</v>
      </c>
      <c r="D10296" s="4" t="s">
        <v>4653</v>
      </c>
      <c r="F10296" s="6"/>
      <c r="G10296" s="7" t="s">
        <v>10948</v>
      </c>
      <c r="N10296" s="14" t="s">
        <v>4602</v>
      </c>
      <c r="S10296" s="19" t="s">
        <v>4603</v>
      </c>
      <c r="W10296" s="23" t="s">
        <v>10949</v>
      </c>
      <c r="X10296" s="24" t="s">
        <v>189</v>
      </c>
      <c r="Y10296" s="25" t="s">
        <v>3927</v>
      </c>
      <c r="Z10296" s="26" t="s">
        <v>189</v>
      </c>
      <c r="AA10296" s="27" t="s">
        <v>115</v>
      </c>
      <c r="AB10296" s="28" t="s">
        <v>115</v>
      </c>
      <c r="AC10296" s="29" t="s">
        <v>115</v>
      </c>
      <c r="AD10296" s="30" t="s">
        <v>115</v>
      </c>
      <c r="AE10296" s="31" t="s">
        <v>115</v>
      </c>
      <c r="AQ10296" s="43" t="s">
        <v>10948</v>
      </c>
      <c r="AT10296" s="46" t="s">
        <v>141</v>
      </c>
      <c r="BE10296" s="57" t="s">
        <v>3928</v>
      </c>
      <c r="BF10296" s="58" t="s">
        <v>10948</v>
      </c>
    </row>
    <row r="10297" spans="1:58" x14ac:dyDescent="0.35">
      <c r="A10297" s="1" t="s">
        <v>112</v>
      </c>
      <c r="B10297" s="2" t="s">
        <v>5730</v>
      </c>
      <c r="C10297" s="3" t="s">
        <v>5731</v>
      </c>
      <c r="D10297" s="4" t="s">
        <v>4679</v>
      </c>
      <c r="F10297" s="6"/>
      <c r="G10297" s="7" t="s">
        <v>5731</v>
      </c>
      <c r="N10297" s="14" t="s">
        <v>4602</v>
      </c>
      <c r="S10297" s="19" t="s">
        <v>4603</v>
      </c>
      <c r="W10297" s="23" t="s">
        <v>5732</v>
      </c>
      <c r="X10297" s="24" t="s">
        <v>189</v>
      </c>
      <c r="Y10297" s="25" t="s">
        <v>3927</v>
      </c>
      <c r="Z10297" s="26" t="s">
        <v>189</v>
      </c>
      <c r="AA10297" s="27" t="s">
        <v>115</v>
      </c>
      <c r="AB10297" s="28" t="s">
        <v>115</v>
      </c>
      <c r="AC10297" s="29" t="s">
        <v>115</v>
      </c>
      <c r="AD10297" s="30" t="s">
        <v>115</v>
      </c>
      <c r="AE10297" s="31" t="s">
        <v>115</v>
      </c>
      <c r="AQ10297" s="43" t="s">
        <v>5731</v>
      </c>
      <c r="AT10297" s="46" t="s">
        <v>141</v>
      </c>
      <c r="BE10297" s="57" t="s">
        <v>3928</v>
      </c>
      <c r="BF10297" s="58" t="s">
        <v>5731</v>
      </c>
    </row>
    <row r="10298" spans="1:58" x14ac:dyDescent="0.35">
      <c r="A10298" s="1" t="s">
        <v>112</v>
      </c>
      <c r="B10298" s="2" t="s">
        <v>20038</v>
      </c>
      <c r="C10298" s="3" t="s">
        <v>20039</v>
      </c>
      <c r="D10298" s="4" t="s">
        <v>4717</v>
      </c>
      <c r="F10298" s="6"/>
      <c r="G10298" s="7" t="s">
        <v>20039</v>
      </c>
      <c r="N10298" s="14" t="s">
        <v>4602</v>
      </c>
      <c r="S10298" s="19" t="s">
        <v>4603</v>
      </c>
      <c r="W10298" s="23" t="s">
        <v>20040</v>
      </c>
      <c r="X10298" s="24" t="s">
        <v>189</v>
      </c>
      <c r="Y10298" s="25" t="s">
        <v>3927</v>
      </c>
      <c r="Z10298" s="26" t="s">
        <v>189</v>
      </c>
      <c r="AA10298" s="27" t="s">
        <v>115</v>
      </c>
      <c r="AB10298" s="28" t="s">
        <v>115</v>
      </c>
      <c r="AC10298" s="29" t="s">
        <v>115</v>
      </c>
      <c r="AD10298" s="30" t="s">
        <v>115</v>
      </c>
      <c r="AE10298" s="31" t="s">
        <v>115</v>
      </c>
      <c r="AQ10298" s="43" t="s">
        <v>20039</v>
      </c>
      <c r="AT10298" s="46" t="s">
        <v>141</v>
      </c>
      <c r="BE10298" s="57" t="s">
        <v>3928</v>
      </c>
      <c r="BF10298" s="58" t="s">
        <v>20039</v>
      </c>
    </row>
    <row r="10299" spans="1:58" x14ac:dyDescent="0.35">
      <c r="A10299" s="1" t="s">
        <v>112</v>
      </c>
      <c r="B10299" s="2" t="s">
        <v>20654</v>
      </c>
      <c r="C10299" s="3" t="s">
        <v>20655</v>
      </c>
      <c r="D10299" s="4" t="s">
        <v>4626</v>
      </c>
      <c r="F10299" s="6"/>
      <c r="G10299" s="7" t="s">
        <v>20655</v>
      </c>
      <c r="H10299" s="8" t="s">
        <v>20656</v>
      </c>
      <c r="N10299" s="14" t="s">
        <v>4626</v>
      </c>
      <c r="S10299" s="19" t="s">
        <v>4626</v>
      </c>
      <c r="W10299" s="23" t="s">
        <v>20657</v>
      </c>
      <c r="X10299" s="24" t="s">
        <v>294</v>
      </c>
      <c r="Y10299" s="25" t="s">
        <v>3927</v>
      </c>
      <c r="Z10299" s="26" t="s">
        <v>189</v>
      </c>
      <c r="AA10299" s="27" t="s">
        <v>115</v>
      </c>
      <c r="AB10299" s="28" t="s">
        <v>115</v>
      </c>
      <c r="AC10299" s="29" t="s">
        <v>115</v>
      </c>
      <c r="AD10299" s="30" t="s">
        <v>115</v>
      </c>
      <c r="AE10299" s="31" t="s">
        <v>115</v>
      </c>
      <c r="AM10299" s="39" t="s">
        <v>4469</v>
      </c>
      <c r="AQ10299" s="43" t="s">
        <v>20655</v>
      </c>
      <c r="AT10299" s="46" t="s">
        <v>141</v>
      </c>
      <c r="BE10299" s="57" t="s">
        <v>4404</v>
      </c>
      <c r="BF10299" s="58" t="s">
        <v>20655</v>
      </c>
    </row>
    <row r="10300" spans="1:58" x14ac:dyDescent="0.35">
      <c r="A10300" s="1" t="s">
        <v>112</v>
      </c>
      <c r="B10300" s="2" t="s">
        <v>20682</v>
      </c>
      <c r="C10300" s="3" t="s">
        <v>20683</v>
      </c>
      <c r="D10300" s="4" t="s">
        <v>4514</v>
      </c>
      <c r="F10300" s="6"/>
      <c r="G10300" s="7" t="s">
        <v>20683</v>
      </c>
      <c r="N10300" s="14" t="s">
        <v>4602</v>
      </c>
      <c r="S10300" s="19" t="s">
        <v>4603</v>
      </c>
      <c r="X10300" s="24" t="s">
        <v>189</v>
      </c>
      <c r="Y10300" s="25" t="s">
        <v>3927</v>
      </c>
      <c r="Z10300" s="26" t="s">
        <v>189</v>
      </c>
      <c r="AA10300" s="27" t="s">
        <v>115</v>
      </c>
      <c r="AB10300" s="28" t="s">
        <v>115</v>
      </c>
      <c r="AC10300" s="29" t="s">
        <v>115</v>
      </c>
      <c r="AD10300" s="30" t="s">
        <v>115</v>
      </c>
      <c r="AE10300" s="31" t="s">
        <v>115</v>
      </c>
      <c r="AQ10300" s="43" t="s">
        <v>20683</v>
      </c>
      <c r="AT10300" s="46" t="s">
        <v>141</v>
      </c>
      <c r="BE10300" s="57" t="s">
        <v>3928</v>
      </c>
      <c r="BF10300" s="58" t="s">
        <v>20683</v>
      </c>
    </row>
    <row r="10301" spans="1:58" x14ac:dyDescent="0.35">
      <c r="A10301" s="1" t="s">
        <v>112</v>
      </c>
      <c r="B10301" s="2" t="s">
        <v>20674</v>
      </c>
      <c r="C10301" s="3" t="s">
        <v>20675</v>
      </c>
      <c r="D10301" s="4" t="s">
        <v>4944</v>
      </c>
      <c r="F10301" s="6"/>
      <c r="G10301" s="7" t="s">
        <v>20675</v>
      </c>
      <c r="N10301" s="14" t="s">
        <v>4602</v>
      </c>
      <c r="S10301" s="19" t="s">
        <v>4603</v>
      </c>
      <c r="X10301" s="24" t="s">
        <v>189</v>
      </c>
      <c r="Y10301" s="25" t="s">
        <v>3927</v>
      </c>
      <c r="Z10301" s="26" t="s">
        <v>189</v>
      </c>
      <c r="AA10301" s="27" t="s">
        <v>115</v>
      </c>
      <c r="AB10301" s="28" t="s">
        <v>115</v>
      </c>
      <c r="AC10301" s="29" t="s">
        <v>115</v>
      </c>
      <c r="AD10301" s="30" t="s">
        <v>115</v>
      </c>
      <c r="AE10301" s="31" t="s">
        <v>115</v>
      </c>
      <c r="AQ10301" s="43" t="s">
        <v>20675</v>
      </c>
      <c r="AT10301" s="46" t="s">
        <v>141</v>
      </c>
      <c r="BE10301" s="57" t="s">
        <v>3928</v>
      </c>
      <c r="BF10301" s="58" t="s">
        <v>20675</v>
      </c>
    </row>
    <row r="10302" spans="1:58" x14ac:dyDescent="0.35">
      <c r="A10302" s="1" t="s">
        <v>112</v>
      </c>
      <c r="B10302" s="2" t="s">
        <v>5637</v>
      </c>
      <c r="C10302" s="3" t="s">
        <v>5638</v>
      </c>
      <c r="D10302" s="4" t="s">
        <v>4679</v>
      </c>
      <c r="F10302" s="6"/>
      <c r="G10302" s="7" t="s">
        <v>5638</v>
      </c>
      <c r="N10302" s="14" t="s">
        <v>4602</v>
      </c>
      <c r="S10302" s="19" t="s">
        <v>4603</v>
      </c>
      <c r="W10302" s="23" t="s">
        <v>5639</v>
      </c>
      <c r="X10302" s="24" t="s">
        <v>189</v>
      </c>
      <c r="Y10302" s="25" t="s">
        <v>3927</v>
      </c>
      <c r="Z10302" s="26" t="s">
        <v>189</v>
      </c>
      <c r="AA10302" s="27" t="s">
        <v>115</v>
      </c>
      <c r="AB10302" s="28" t="s">
        <v>115</v>
      </c>
      <c r="AC10302" s="29" t="s">
        <v>115</v>
      </c>
      <c r="AD10302" s="30" t="s">
        <v>115</v>
      </c>
      <c r="AE10302" s="31" t="s">
        <v>115</v>
      </c>
      <c r="AQ10302" s="43" t="s">
        <v>5638</v>
      </c>
      <c r="AT10302" s="46" t="s">
        <v>141</v>
      </c>
      <c r="BE10302" s="57" t="s">
        <v>3928</v>
      </c>
      <c r="BF10302" s="58" t="s">
        <v>5638</v>
      </c>
    </row>
    <row r="10303" spans="1:58" x14ac:dyDescent="0.35">
      <c r="A10303" s="1" t="s">
        <v>112</v>
      </c>
      <c r="B10303" s="2" t="s">
        <v>20718</v>
      </c>
      <c r="C10303" s="3" t="s">
        <v>20719</v>
      </c>
      <c r="D10303" s="4" t="s">
        <v>4717</v>
      </c>
      <c r="F10303" s="6"/>
      <c r="G10303" s="7" t="s">
        <v>20719</v>
      </c>
      <c r="N10303" s="14" t="s">
        <v>4602</v>
      </c>
      <c r="S10303" s="19" t="s">
        <v>4603</v>
      </c>
      <c r="W10303" s="23" t="s">
        <v>20720</v>
      </c>
      <c r="X10303" s="24" t="s">
        <v>189</v>
      </c>
      <c r="Y10303" s="25" t="s">
        <v>3927</v>
      </c>
      <c r="Z10303" s="26" t="s">
        <v>189</v>
      </c>
      <c r="AA10303" s="27" t="s">
        <v>115</v>
      </c>
      <c r="AB10303" s="28" t="s">
        <v>115</v>
      </c>
      <c r="AC10303" s="29" t="s">
        <v>115</v>
      </c>
      <c r="AD10303" s="30" t="s">
        <v>115</v>
      </c>
      <c r="AE10303" s="31" t="s">
        <v>115</v>
      </c>
      <c r="AQ10303" s="43" t="s">
        <v>20719</v>
      </c>
      <c r="AT10303" s="46" t="s">
        <v>141</v>
      </c>
      <c r="BE10303" s="57" t="s">
        <v>3928</v>
      </c>
      <c r="BF10303" s="58" t="s">
        <v>20719</v>
      </c>
    </row>
    <row r="10304" spans="1:58" x14ac:dyDescent="0.35">
      <c r="A10304" s="1" t="s">
        <v>112</v>
      </c>
      <c r="B10304" s="2" t="s">
        <v>20711</v>
      </c>
      <c r="C10304" s="3" t="s">
        <v>20712</v>
      </c>
      <c r="D10304" s="4" t="s">
        <v>4474</v>
      </c>
      <c r="F10304" s="6"/>
      <c r="G10304" s="7" t="s">
        <v>20712</v>
      </c>
      <c r="H10304" s="8" t="s">
        <v>20713</v>
      </c>
      <c r="N10304" s="14" t="s">
        <v>4474</v>
      </c>
      <c r="S10304" s="19" t="s">
        <v>4474</v>
      </c>
      <c r="W10304" s="23" t="s">
        <v>20714</v>
      </c>
      <c r="X10304" s="24" t="s">
        <v>294</v>
      </c>
      <c r="Y10304" s="25" t="s">
        <v>3927</v>
      </c>
      <c r="Z10304" s="26" t="s">
        <v>189</v>
      </c>
      <c r="AA10304" s="27" t="s">
        <v>115</v>
      </c>
      <c r="AB10304" s="28" t="s">
        <v>115</v>
      </c>
      <c r="AC10304" s="29" t="s">
        <v>115</v>
      </c>
      <c r="AD10304" s="30" t="s">
        <v>115</v>
      </c>
      <c r="AE10304" s="31" t="s">
        <v>115</v>
      </c>
      <c r="AM10304" s="39" t="s">
        <v>4967</v>
      </c>
      <c r="AQ10304" s="43" t="s">
        <v>20712</v>
      </c>
      <c r="AT10304" s="46" t="s">
        <v>141</v>
      </c>
      <c r="BE10304" s="57" t="s">
        <v>4404</v>
      </c>
      <c r="BF10304" s="58" t="s">
        <v>20712</v>
      </c>
    </row>
    <row r="10305" spans="1:58" x14ac:dyDescent="0.35">
      <c r="A10305" s="1" t="s">
        <v>112</v>
      </c>
      <c r="B10305" s="2" t="s">
        <v>7212</v>
      </c>
      <c r="C10305" s="3" t="s">
        <v>7213</v>
      </c>
      <c r="D10305" s="4" t="s">
        <v>4641</v>
      </c>
      <c r="F10305" s="6"/>
      <c r="G10305" s="7" t="s">
        <v>7213</v>
      </c>
      <c r="N10305" s="14" t="s">
        <v>4602</v>
      </c>
      <c r="S10305" s="19" t="s">
        <v>4603</v>
      </c>
      <c r="W10305" s="23" t="s">
        <v>7214</v>
      </c>
      <c r="X10305" s="24" t="s">
        <v>189</v>
      </c>
      <c r="Y10305" s="25" t="s">
        <v>3927</v>
      </c>
      <c r="Z10305" s="26" t="s">
        <v>189</v>
      </c>
      <c r="AA10305" s="27" t="s">
        <v>115</v>
      </c>
      <c r="AB10305" s="28" t="s">
        <v>115</v>
      </c>
      <c r="AC10305" s="29" t="s">
        <v>115</v>
      </c>
      <c r="AD10305" s="30" t="s">
        <v>115</v>
      </c>
      <c r="AE10305" s="31" t="s">
        <v>115</v>
      </c>
      <c r="AQ10305" s="43" t="s">
        <v>7213</v>
      </c>
      <c r="AT10305" s="46" t="s">
        <v>141</v>
      </c>
      <c r="BE10305" s="57" t="s">
        <v>3928</v>
      </c>
      <c r="BF10305" s="58" t="s">
        <v>7213</v>
      </c>
    </row>
    <row r="10306" spans="1:58" x14ac:dyDescent="0.35">
      <c r="A10306" s="1" t="s">
        <v>112</v>
      </c>
      <c r="B10306" s="2" t="s">
        <v>20141</v>
      </c>
      <c r="C10306" s="3" t="s">
        <v>20142</v>
      </c>
      <c r="D10306" s="4" t="s">
        <v>4717</v>
      </c>
      <c r="F10306" s="6"/>
      <c r="G10306" s="7" t="s">
        <v>20142</v>
      </c>
      <c r="N10306" s="14" t="s">
        <v>4602</v>
      </c>
      <c r="S10306" s="19" t="s">
        <v>4603</v>
      </c>
      <c r="W10306" s="23" t="s">
        <v>20143</v>
      </c>
      <c r="X10306" s="24" t="s">
        <v>189</v>
      </c>
      <c r="Y10306" s="25" t="s">
        <v>3927</v>
      </c>
      <c r="Z10306" s="26" t="s">
        <v>189</v>
      </c>
      <c r="AA10306" s="27" t="s">
        <v>115</v>
      </c>
      <c r="AB10306" s="28" t="s">
        <v>115</v>
      </c>
      <c r="AC10306" s="29" t="s">
        <v>115</v>
      </c>
      <c r="AD10306" s="30" t="s">
        <v>115</v>
      </c>
      <c r="AE10306" s="31" t="s">
        <v>115</v>
      </c>
      <c r="AQ10306" s="43" t="s">
        <v>20142</v>
      </c>
      <c r="AT10306" s="46" t="s">
        <v>141</v>
      </c>
      <c r="BE10306" s="57" t="s">
        <v>3928</v>
      </c>
      <c r="BF10306" s="58" t="s">
        <v>20142</v>
      </c>
    </row>
    <row r="10307" spans="1:58" x14ac:dyDescent="0.35">
      <c r="A10307" s="1" t="s">
        <v>112</v>
      </c>
      <c r="B10307" s="2" t="s">
        <v>20730</v>
      </c>
      <c r="C10307" s="3" t="s">
        <v>20731</v>
      </c>
      <c r="D10307" s="4" t="s">
        <v>20732</v>
      </c>
      <c r="F10307" s="6"/>
      <c r="G10307" s="7" t="s">
        <v>20731</v>
      </c>
      <c r="H10307" s="8" t="s">
        <v>20733</v>
      </c>
      <c r="N10307" s="14" t="s">
        <v>20732</v>
      </c>
      <c r="S10307" s="19" t="s">
        <v>20732</v>
      </c>
      <c r="W10307" s="23" t="s">
        <v>20734</v>
      </c>
      <c r="X10307" s="24" t="s">
        <v>294</v>
      </c>
      <c r="Y10307" s="25" t="s">
        <v>3927</v>
      </c>
      <c r="Z10307" s="26" t="s">
        <v>189</v>
      </c>
      <c r="AA10307" s="27" t="s">
        <v>115</v>
      </c>
      <c r="AB10307" s="28" t="s">
        <v>115</v>
      </c>
      <c r="AC10307" s="29" t="s">
        <v>115</v>
      </c>
      <c r="AD10307" s="30" t="s">
        <v>115</v>
      </c>
      <c r="AE10307" s="31" t="s">
        <v>115</v>
      </c>
      <c r="AM10307" s="39" t="s">
        <v>11497</v>
      </c>
      <c r="AQ10307" s="43" t="s">
        <v>20731</v>
      </c>
      <c r="AT10307" s="46" t="s">
        <v>141</v>
      </c>
      <c r="BE10307" s="57" t="s">
        <v>4404</v>
      </c>
      <c r="BF10307" s="58" t="s">
        <v>20731</v>
      </c>
    </row>
    <row r="10308" spans="1:58" x14ac:dyDescent="0.35">
      <c r="A10308" s="1" t="s">
        <v>112</v>
      </c>
      <c r="B10308" s="2" t="s">
        <v>4848</v>
      </c>
      <c r="C10308" s="3" t="s">
        <v>4849</v>
      </c>
      <c r="D10308" s="4" t="s">
        <v>4717</v>
      </c>
      <c r="F10308" s="6"/>
      <c r="G10308" s="7" t="s">
        <v>4849</v>
      </c>
      <c r="N10308" s="14" t="s">
        <v>4602</v>
      </c>
      <c r="S10308" s="19" t="s">
        <v>4603</v>
      </c>
      <c r="W10308" s="23" t="s">
        <v>4850</v>
      </c>
      <c r="X10308" s="24" t="s">
        <v>189</v>
      </c>
      <c r="Y10308" s="25" t="s">
        <v>3927</v>
      </c>
      <c r="Z10308" s="26" t="s">
        <v>189</v>
      </c>
      <c r="AA10308" s="27" t="s">
        <v>115</v>
      </c>
      <c r="AB10308" s="28" t="s">
        <v>115</v>
      </c>
      <c r="AC10308" s="29" t="s">
        <v>115</v>
      </c>
      <c r="AD10308" s="30" t="s">
        <v>115</v>
      </c>
      <c r="AE10308" s="31" t="s">
        <v>115</v>
      </c>
      <c r="AQ10308" s="43" t="s">
        <v>4849</v>
      </c>
      <c r="AT10308" s="46" t="s">
        <v>141</v>
      </c>
      <c r="BE10308" s="57" t="s">
        <v>3928</v>
      </c>
      <c r="BF10308" s="58" t="s">
        <v>4849</v>
      </c>
    </row>
    <row r="10309" spans="1:58" x14ac:dyDescent="0.35">
      <c r="A10309" s="1" t="s">
        <v>112</v>
      </c>
      <c r="B10309" s="2" t="s">
        <v>20737</v>
      </c>
      <c r="C10309" s="3" t="s">
        <v>20738</v>
      </c>
      <c r="D10309" s="4" t="s">
        <v>4514</v>
      </c>
      <c r="F10309" s="6"/>
      <c r="G10309" s="7" t="s">
        <v>20738</v>
      </c>
      <c r="N10309" s="14" t="s">
        <v>4602</v>
      </c>
      <c r="S10309" s="19" t="s">
        <v>4603</v>
      </c>
      <c r="X10309" s="24" t="s">
        <v>189</v>
      </c>
      <c r="Y10309" s="25" t="s">
        <v>3927</v>
      </c>
      <c r="Z10309" s="26" t="s">
        <v>189</v>
      </c>
      <c r="AA10309" s="27" t="s">
        <v>115</v>
      </c>
      <c r="AB10309" s="28" t="s">
        <v>115</v>
      </c>
      <c r="AC10309" s="29" t="s">
        <v>115</v>
      </c>
      <c r="AD10309" s="30" t="s">
        <v>115</v>
      </c>
      <c r="AE10309" s="31" t="s">
        <v>115</v>
      </c>
      <c r="AQ10309" s="43" t="s">
        <v>20738</v>
      </c>
      <c r="AT10309" s="46" t="s">
        <v>141</v>
      </c>
      <c r="BE10309" s="57" t="s">
        <v>3928</v>
      </c>
      <c r="BF10309" s="58" t="s">
        <v>20738</v>
      </c>
    </row>
    <row r="10310" spans="1:58" x14ac:dyDescent="0.35">
      <c r="A10310" s="1" t="s">
        <v>112</v>
      </c>
      <c r="B10310" s="2" t="s">
        <v>20598</v>
      </c>
      <c r="C10310" s="3" t="s">
        <v>20599</v>
      </c>
      <c r="D10310" s="4" t="s">
        <v>4514</v>
      </c>
      <c r="F10310" s="6"/>
      <c r="G10310" s="7" t="s">
        <v>20599</v>
      </c>
      <c r="H10310" s="8" t="s">
        <v>20600</v>
      </c>
      <c r="N10310" s="14" t="s">
        <v>4514</v>
      </c>
      <c r="S10310" s="19" t="s">
        <v>4514</v>
      </c>
      <c r="W10310" s="23" t="s">
        <v>20601</v>
      </c>
      <c r="X10310" s="24" t="s">
        <v>294</v>
      </c>
      <c r="Y10310" s="25" t="s">
        <v>3927</v>
      </c>
      <c r="Z10310" s="26" t="s">
        <v>189</v>
      </c>
      <c r="AA10310" s="27" t="s">
        <v>115</v>
      </c>
      <c r="AB10310" s="28" t="s">
        <v>115</v>
      </c>
      <c r="AC10310" s="29" t="s">
        <v>115</v>
      </c>
      <c r="AD10310" s="30" t="s">
        <v>115</v>
      </c>
      <c r="AE10310" s="31" t="s">
        <v>115</v>
      </c>
      <c r="AM10310" s="39" t="s">
        <v>5055</v>
      </c>
      <c r="AQ10310" s="43" t="s">
        <v>20599</v>
      </c>
      <c r="AT10310" s="46" t="s">
        <v>141</v>
      </c>
      <c r="BE10310" s="57" t="s">
        <v>4404</v>
      </c>
      <c r="BF10310" s="58" t="s">
        <v>20599</v>
      </c>
    </row>
    <row r="10311" spans="1:58" x14ac:dyDescent="0.35">
      <c r="A10311" s="1" t="s">
        <v>112</v>
      </c>
      <c r="B10311" s="2" t="s">
        <v>20586</v>
      </c>
      <c r="C10311" s="3" t="s">
        <v>20587</v>
      </c>
      <c r="D10311" s="4" t="s">
        <v>4514</v>
      </c>
      <c r="F10311" s="6"/>
      <c r="G10311" s="7" t="s">
        <v>20587</v>
      </c>
      <c r="H10311" s="8" t="s">
        <v>20588</v>
      </c>
      <c r="N10311" s="14" t="s">
        <v>4514</v>
      </c>
      <c r="S10311" s="19" t="s">
        <v>4514</v>
      </c>
      <c r="W10311" s="23" t="s">
        <v>20589</v>
      </c>
      <c r="X10311" s="24" t="s">
        <v>294</v>
      </c>
      <c r="Y10311" s="25" t="s">
        <v>3927</v>
      </c>
      <c r="Z10311" s="26" t="s">
        <v>189</v>
      </c>
      <c r="AA10311" s="27" t="s">
        <v>115</v>
      </c>
      <c r="AB10311" s="28" t="s">
        <v>115</v>
      </c>
      <c r="AC10311" s="29" t="s">
        <v>115</v>
      </c>
      <c r="AD10311" s="30" t="s">
        <v>115</v>
      </c>
      <c r="AE10311" s="31" t="s">
        <v>115</v>
      </c>
      <c r="AM10311" s="39" t="s">
        <v>17039</v>
      </c>
      <c r="AQ10311" s="43" t="s">
        <v>20587</v>
      </c>
      <c r="AT10311" s="46" t="s">
        <v>141</v>
      </c>
      <c r="BE10311" s="57" t="s">
        <v>4404</v>
      </c>
      <c r="BF10311" s="58" t="s">
        <v>20587</v>
      </c>
    </row>
    <row r="10312" spans="1:58" x14ac:dyDescent="0.35">
      <c r="A10312" s="1" t="s">
        <v>112</v>
      </c>
      <c r="B10312" s="2" t="s">
        <v>20326</v>
      </c>
      <c r="C10312" s="3" t="s">
        <v>20327</v>
      </c>
      <c r="D10312" s="4" t="s">
        <v>4975</v>
      </c>
      <c r="F10312" s="6"/>
      <c r="G10312" s="7" t="s">
        <v>20327</v>
      </c>
      <c r="N10312" s="14" t="s">
        <v>4602</v>
      </c>
      <c r="S10312" s="19" t="s">
        <v>4603</v>
      </c>
      <c r="W10312" s="23" t="s">
        <v>20328</v>
      </c>
      <c r="X10312" s="24" t="s">
        <v>189</v>
      </c>
      <c r="Y10312" s="25" t="s">
        <v>3927</v>
      </c>
      <c r="Z10312" s="26" t="s">
        <v>189</v>
      </c>
      <c r="AA10312" s="27" t="s">
        <v>115</v>
      </c>
      <c r="AB10312" s="28" t="s">
        <v>115</v>
      </c>
      <c r="AC10312" s="29" t="s">
        <v>115</v>
      </c>
      <c r="AD10312" s="30" t="s">
        <v>115</v>
      </c>
      <c r="AE10312" s="31" t="s">
        <v>115</v>
      </c>
      <c r="AQ10312" s="43" t="s">
        <v>20327</v>
      </c>
      <c r="AT10312" s="46" t="s">
        <v>141</v>
      </c>
      <c r="BE10312" s="57" t="s">
        <v>3928</v>
      </c>
      <c r="BF10312" s="58" t="s">
        <v>20327</v>
      </c>
    </row>
    <row r="10313" spans="1:58" x14ac:dyDescent="0.35">
      <c r="A10313" s="1" t="s">
        <v>112</v>
      </c>
      <c r="B10313" s="2" t="s">
        <v>20623</v>
      </c>
      <c r="C10313" s="3" t="s">
        <v>20624</v>
      </c>
      <c r="D10313" s="4" t="s">
        <v>4514</v>
      </c>
      <c r="F10313" s="6"/>
      <c r="G10313" s="7" t="s">
        <v>20624</v>
      </c>
      <c r="N10313" s="14" t="s">
        <v>4602</v>
      </c>
      <c r="S10313" s="19" t="s">
        <v>4603</v>
      </c>
      <c r="W10313" s="23" t="s">
        <v>20625</v>
      </c>
      <c r="X10313" s="24" t="s">
        <v>189</v>
      </c>
      <c r="Y10313" s="25" t="s">
        <v>3927</v>
      </c>
      <c r="Z10313" s="26" t="s">
        <v>189</v>
      </c>
      <c r="AA10313" s="27" t="s">
        <v>115</v>
      </c>
      <c r="AB10313" s="28" t="s">
        <v>115</v>
      </c>
      <c r="AC10313" s="29" t="s">
        <v>115</v>
      </c>
      <c r="AD10313" s="30" t="s">
        <v>115</v>
      </c>
      <c r="AE10313" s="31" t="s">
        <v>115</v>
      </c>
      <c r="AQ10313" s="43" t="s">
        <v>20624</v>
      </c>
      <c r="AT10313" s="46" t="s">
        <v>141</v>
      </c>
      <c r="BE10313" s="57" t="s">
        <v>3928</v>
      </c>
      <c r="BF10313" s="58" t="s">
        <v>20624</v>
      </c>
    </row>
    <row r="10314" spans="1:58" x14ac:dyDescent="0.35">
      <c r="A10314" s="1" t="s">
        <v>112</v>
      </c>
      <c r="B10314" s="2" t="s">
        <v>22589</v>
      </c>
      <c r="C10314" s="3" t="s">
        <v>22590</v>
      </c>
      <c r="D10314" s="4" t="s">
        <v>4717</v>
      </c>
      <c r="F10314" s="6"/>
      <c r="G10314" s="7" t="s">
        <v>22590</v>
      </c>
      <c r="N10314" s="14" t="s">
        <v>4602</v>
      </c>
      <c r="S10314" s="19" t="s">
        <v>4603</v>
      </c>
      <c r="W10314" s="23" t="s">
        <v>22591</v>
      </c>
      <c r="X10314" s="24" t="s">
        <v>189</v>
      </c>
      <c r="Y10314" s="25" t="s">
        <v>3927</v>
      </c>
      <c r="Z10314" s="26" t="s">
        <v>189</v>
      </c>
      <c r="AA10314" s="27" t="s">
        <v>115</v>
      </c>
      <c r="AB10314" s="28" t="s">
        <v>115</v>
      </c>
      <c r="AC10314" s="29" t="s">
        <v>115</v>
      </c>
      <c r="AD10314" s="30" t="s">
        <v>115</v>
      </c>
      <c r="AE10314" s="31" t="s">
        <v>115</v>
      </c>
      <c r="AQ10314" s="43" t="s">
        <v>22590</v>
      </c>
      <c r="AT10314" s="46" t="s">
        <v>141</v>
      </c>
      <c r="BE10314" s="57" t="s">
        <v>3928</v>
      </c>
      <c r="BF10314" s="58" t="s">
        <v>22590</v>
      </c>
    </row>
    <row r="10315" spans="1:58" x14ac:dyDescent="0.35">
      <c r="A10315" s="1" t="s">
        <v>112</v>
      </c>
      <c r="B10315" s="2" t="s">
        <v>20701</v>
      </c>
      <c r="C10315" s="3" t="s">
        <v>20702</v>
      </c>
      <c r="D10315" s="4" t="s">
        <v>4514</v>
      </c>
      <c r="F10315" s="6"/>
      <c r="G10315" s="7" t="s">
        <v>20702</v>
      </c>
      <c r="H10315" s="8" t="s">
        <v>20703</v>
      </c>
      <c r="N10315" s="14" t="s">
        <v>4514</v>
      </c>
      <c r="S10315" s="19" t="s">
        <v>4514</v>
      </c>
      <c r="X10315" s="24" t="s">
        <v>294</v>
      </c>
      <c r="Y10315" s="25" t="s">
        <v>3927</v>
      </c>
      <c r="Z10315" s="26" t="s">
        <v>189</v>
      </c>
      <c r="AA10315" s="27" t="s">
        <v>115</v>
      </c>
      <c r="AB10315" s="28" t="s">
        <v>115</v>
      </c>
      <c r="AC10315" s="29" t="s">
        <v>115</v>
      </c>
      <c r="AD10315" s="30" t="s">
        <v>115</v>
      </c>
      <c r="AE10315" s="31" t="s">
        <v>115</v>
      </c>
      <c r="AM10315" s="39" t="s">
        <v>11497</v>
      </c>
      <c r="AQ10315" s="43" t="s">
        <v>20702</v>
      </c>
      <c r="AT10315" s="46" t="s">
        <v>141</v>
      </c>
      <c r="BE10315" s="57" t="s">
        <v>4404</v>
      </c>
      <c r="BF10315" s="58" t="s">
        <v>20702</v>
      </c>
    </row>
    <row r="10316" spans="1:58" x14ac:dyDescent="0.35">
      <c r="A10316" s="1" t="s">
        <v>112</v>
      </c>
      <c r="B10316" s="2" t="s">
        <v>20704</v>
      </c>
      <c r="C10316" s="3" t="s">
        <v>20705</v>
      </c>
      <c r="D10316" s="4" t="s">
        <v>4514</v>
      </c>
      <c r="F10316" s="6"/>
      <c r="G10316" s="7" t="s">
        <v>20705</v>
      </c>
      <c r="H10316" s="8" t="s">
        <v>20706</v>
      </c>
      <c r="N10316" s="14" t="s">
        <v>4514</v>
      </c>
      <c r="S10316" s="19" t="s">
        <v>4514</v>
      </c>
      <c r="W10316" s="23" t="s">
        <v>20707</v>
      </c>
      <c r="X10316" s="24" t="s">
        <v>294</v>
      </c>
      <c r="Y10316" s="25" t="s">
        <v>3927</v>
      </c>
      <c r="Z10316" s="26" t="s">
        <v>189</v>
      </c>
      <c r="AA10316" s="27" t="s">
        <v>115</v>
      </c>
      <c r="AB10316" s="28" t="s">
        <v>115</v>
      </c>
      <c r="AC10316" s="29" t="s">
        <v>115</v>
      </c>
      <c r="AD10316" s="30" t="s">
        <v>115</v>
      </c>
      <c r="AE10316" s="31" t="s">
        <v>115</v>
      </c>
      <c r="AM10316" s="39" t="s">
        <v>4972</v>
      </c>
      <c r="AQ10316" s="43" t="s">
        <v>20705</v>
      </c>
      <c r="AT10316" s="46" t="s">
        <v>141</v>
      </c>
      <c r="BE10316" s="57" t="s">
        <v>4404</v>
      </c>
      <c r="BF10316" s="58" t="s">
        <v>20705</v>
      </c>
    </row>
    <row r="10317" spans="1:58" x14ac:dyDescent="0.35">
      <c r="A10317" s="1" t="s">
        <v>112</v>
      </c>
      <c r="B10317" s="2" t="s">
        <v>20195</v>
      </c>
      <c r="C10317" s="3" t="s">
        <v>20196</v>
      </c>
      <c r="D10317" s="4" t="s">
        <v>4514</v>
      </c>
      <c r="F10317" s="6"/>
      <c r="G10317" s="7" t="s">
        <v>20196</v>
      </c>
      <c r="N10317" s="14" t="s">
        <v>4602</v>
      </c>
      <c r="S10317" s="19" t="s">
        <v>4603</v>
      </c>
      <c r="W10317" s="23" t="s">
        <v>20197</v>
      </c>
      <c r="X10317" s="24" t="s">
        <v>189</v>
      </c>
      <c r="Y10317" s="25" t="s">
        <v>3927</v>
      </c>
      <c r="Z10317" s="26" t="s">
        <v>189</v>
      </c>
      <c r="AA10317" s="27" t="s">
        <v>115</v>
      </c>
      <c r="AB10317" s="28" t="s">
        <v>115</v>
      </c>
      <c r="AC10317" s="29" t="s">
        <v>115</v>
      </c>
      <c r="AD10317" s="30" t="s">
        <v>115</v>
      </c>
      <c r="AE10317" s="31" t="s">
        <v>115</v>
      </c>
      <c r="AQ10317" s="43" t="s">
        <v>20196</v>
      </c>
      <c r="AT10317" s="46" t="s">
        <v>141</v>
      </c>
      <c r="BE10317" s="57" t="s">
        <v>3928</v>
      </c>
      <c r="BF10317" s="58" t="s">
        <v>20196</v>
      </c>
    </row>
    <row r="10318" spans="1:58" x14ac:dyDescent="0.35">
      <c r="A10318" s="1" t="s">
        <v>112</v>
      </c>
      <c r="B10318" s="2" t="s">
        <v>20750</v>
      </c>
      <c r="C10318" s="3" t="s">
        <v>20751</v>
      </c>
      <c r="D10318" s="4" t="s">
        <v>4514</v>
      </c>
      <c r="F10318" s="6"/>
      <c r="G10318" s="7" t="s">
        <v>20751</v>
      </c>
      <c r="N10318" s="14" t="s">
        <v>4602</v>
      </c>
      <c r="S10318" s="19" t="s">
        <v>4603</v>
      </c>
      <c r="W10318" s="23" t="s">
        <v>20752</v>
      </c>
      <c r="X10318" s="24" t="s">
        <v>189</v>
      </c>
      <c r="Y10318" s="25" t="s">
        <v>3927</v>
      </c>
      <c r="Z10318" s="26" t="s">
        <v>189</v>
      </c>
      <c r="AA10318" s="27" t="s">
        <v>115</v>
      </c>
      <c r="AB10318" s="28" t="s">
        <v>115</v>
      </c>
      <c r="AC10318" s="29" t="s">
        <v>115</v>
      </c>
      <c r="AD10318" s="30" t="s">
        <v>115</v>
      </c>
      <c r="AE10318" s="31" t="s">
        <v>115</v>
      </c>
      <c r="AQ10318" s="43" t="s">
        <v>20751</v>
      </c>
      <c r="AT10318" s="46" t="s">
        <v>141</v>
      </c>
      <c r="BE10318" s="57" t="s">
        <v>3928</v>
      </c>
      <c r="BF10318" s="58" t="s">
        <v>20751</v>
      </c>
    </row>
    <row r="10319" spans="1:58" x14ac:dyDescent="0.35">
      <c r="A10319" s="1" t="s">
        <v>112</v>
      </c>
      <c r="B10319" s="2" t="s">
        <v>20663</v>
      </c>
      <c r="C10319" s="3" t="s">
        <v>20664</v>
      </c>
      <c r="D10319" s="4" t="s">
        <v>4944</v>
      </c>
      <c r="F10319" s="6"/>
      <c r="G10319" s="7" t="s">
        <v>20664</v>
      </c>
      <c r="H10319" s="8" t="s">
        <v>20665</v>
      </c>
      <c r="N10319" s="14" t="s">
        <v>4944</v>
      </c>
      <c r="S10319" s="19" t="s">
        <v>4944</v>
      </c>
      <c r="W10319" s="23" t="s">
        <v>20666</v>
      </c>
      <c r="X10319" s="24" t="s">
        <v>294</v>
      </c>
      <c r="Y10319" s="25" t="s">
        <v>3927</v>
      </c>
      <c r="Z10319" s="26" t="s">
        <v>189</v>
      </c>
      <c r="AA10319" s="27" t="s">
        <v>115</v>
      </c>
      <c r="AB10319" s="28" t="s">
        <v>115</v>
      </c>
      <c r="AC10319" s="29" t="s">
        <v>115</v>
      </c>
      <c r="AD10319" s="30" t="s">
        <v>115</v>
      </c>
      <c r="AE10319" s="31" t="s">
        <v>115</v>
      </c>
      <c r="AM10319" s="39" t="s">
        <v>5052</v>
      </c>
      <c r="AQ10319" s="43" t="s">
        <v>20664</v>
      </c>
      <c r="AT10319" s="46" t="s">
        <v>141</v>
      </c>
      <c r="BE10319" s="57" t="s">
        <v>4404</v>
      </c>
      <c r="BF10319" s="58" t="s">
        <v>20664</v>
      </c>
    </row>
    <row r="10320" spans="1:58" x14ac:dyDescent="0.35">
      <c r="A10320" s="1" t="s">
        <v>112</v>
      </c>
      <c r="B10320" s="2" t="s">
        <v>20667</v>
      </c>
      <c r="C10320" s="3" t="s">
        <v>20668</v>
      </c>
      <c r="D10320" s="4" t="s">
        <v>4944</v>
      </c>
      <c r="F10320" s="6"/>
      <c r="G10320" s="7" t="s">
        <v>20668</v>
      </c>
      <c r="H10320" s="8" t="s">
        <v>20669</v>
      </c>
      <c r="N10320" s="14" t="s">
        <v>4944</v>
      </c>
      <c r="S10320" s="19" t="s">
        <v>4944</v>
      </c>
      <c r="W10320" s="23" t="s">
        <v>20670</v>
      </c>
      <c r="X10320" s="24" t="s">
        <v>294</v>
      </c>
      <c r="Y10320" s="25" t="s">
        <v>3927</v>
      </c>
      <c r="Z10320" s="26" t="s">
        <v>189</v>
      </c>
      <c r="AA10320" s="27" t="s">
        <v>115</v>
      </c>
      <c r="AB10320" s="28" t="s">
        <v>115</v>
      </c>
      <c r="AC10320" s="29" t="s">
        <v>115</v>
      </c>
      <c r="AD10320" s="30" t="s">
        <v>115</v>
      </c>
      <c r="AE10320" s="31" t="s">
        <v>115</v>
      </c>
      <c r="AM10320" s="39" t="s">
        <v>4595</v>
      </c>
      <c r="AQ10320" s="43" t="s">
        <v>20668</v>
      </c>
      <c r="AT10320" s="46" t="s">
        <v>141</v>
      </c>
      <c r="BE10320" s="57" t="s">
        <v>4404</v>
      </c>
      <c r="BF10320" s="58" t="s">
        <v>20668</v>
      </c>
    </row>
    <row r="10321" spans="1:58" x14ac:dyDescent="0.35">
      <c r="A10321" s="1" t="s">
        <v>112</v>
      </c>
      <c r="B10321" s="2" t="s">
        <v>20747</v>
      </c>
      <c r="C10321" s="3" t="s">
        <v>20748</v>
      </c>
      <c r="D10321" s="4" t="s">
        <v>4717</v>
      </c>
      <c r="F10321" s="6"/>
      <c r="G10321" s="7" t="s">
        <v>20748</v>
      </c>
      <c r="N10321" s="14" t="s">
        <v>4602</v>
      </c>
      <c r="S10321" s="19" t="s">
        <v>4603</v>
      </c>
      <c r="W10321" s="23" t="s">
        <v>20749</v>
      </c>
      <c r="X10321" s="24" t="s">
        <v>189</v>
      </c>
      <c r="Y10321" s="25" t="s">
        <v>3927</v>
      </c>
      <c r="Z10321" s="26" t="s">
        <v>189</v>
      </c>
      <c r="AA10321" s="27" t="s">
        <v>115</v>
      </c>
      <c r="AB10321" s="28" t="s">
        <v>115</v>
      </c>
      <c r="AC10321" s="29" t="s">
        <v>115</v>
      </c>
      <c r="AD10321" s="30" t="s">
        <v>115</v>
      </c>
      <c r="AE10321" s="31" t="s">
        <v>115</v>
      </c>
      <c r="AQ10321" s="43" t="s">
        <v>20748</v>
      </c>
      <c r="AT10321" s="46" t="s">
        <v>141</v>
      </c>
      <c r="BE10321" s="57" t="s">
        <v>3928</v>
      </c>
      <c r="BF10321" s="58" t="s">
        <v>20748</v>
      </c>
    </row>
    <row r="10322" spans="1:58" x14ac:dyDescent="0.35">
      <c r="A10322" s="1" t="s">
        <v>112</v>
      </c>
      <c r="B10322" s="2" t="s">
        <v>6046</v>
      </c>
      <c r="C10322" s="3" t="s">
        <v>6047</v>
      </c>
      <c r="D10322" s="4" t="s">
        <v>4657</v>
      </c>
      <c r="F10322" s="6"/>
      <c r="G10322" s="7" t="s">
        <v>6047</v>
      </c>
      <c r="N10322" s="14" t="s">
        <v>4602</v>
      </c>
      <c r="S10322" s="19" t="s">
        <v>4603</v>
      </c>
      <c r="W10322" s="23" t="s">
        <v>6048</v>
      </c>
      <c r="X10322" s="24" t="s">
        <v>189</v>
      </c>
      <c r="Y10322" s="25" t="s">
        <v>3927</v>
      </c>
      <c r="Z10322" s="26" t="s">
        <v>189</v>
      </c>
      <c r="AA10322" s="27" t="s">
        <v>115</v>
      </c>
      <c r="AB10322" s="28" t="s">
        <v>115</v>
      </c>
      <c r="AC10322" s="29" t="s">
        <v>115</v>
      </c>
      <c r="AD10322" s="30" t="s">
        <v>115</v>
      </c>
      <c r="AE10322" s="31" t="s">
        <v>115</v>
      </c>
      <c r="AQ10322" s="43" t="s">
        <v>6047</v>
      </c>
      <c r="AT10322" s="46" t="s">
        <v>141</v>
      </c>
      <c r="BE10322" s="57" t="s">
        <v>3928</v>
      </c>
      <c r="BF10322" s="58" t="s">
        <v>6047</v>
      </c>
    </row>
    <row r="10323" spans="1:58" x14ac:dyDescent="0.35">
      <c r="A10323" s="1" t="s">
        <v>112</v>
      </c>
      <c r="B10323" s="2" t="s">
        <v>20564</v>
      </c>
      <c r="C10323" s="3" t="s">
        <v>20565</v>
      </c>
      <c r="D10323" s="4" t="s">
        <v>4474</v>
      </c>
      <c r="F10323" s="6"/>
      <c r="G10323" s="7" t="s">
        <v>20565</v>
      </c>
      <c r="H10323" s="8" t="s">
        <v>20566</v>
      </c>
      <c r="N10323" s="14" t="s">
        <v>4474</v>
      </c>
      <c r="S10323" s="19" t="s">
        <v>4474</v>
      </c>
      <c r="W10323" s="23" t="s">
        <v>20567</v>
      </c>
      <c r="X10323" s="24" t="s">
        <v>294</v>
      </c>
      <c r="Y10323" s="25" t="s">
        <v>3927</v>
      </c>
      <c r="Z10323" s="26" t="s">
        <v>189</v>
      </c>
      <c r="AA10323" s="27" t="s">
        <v>115</v>
      </c>
      <c r="AB10323" s="28" t="s">
        <v>115</v>
      </c>
      <c r="AC10323" s="29" t="s">
        <v>115</v>
      </c>
      <c r="AD10323" s="30" t="s">
        <v>115</v>
      </c>
      <c r="AE10323" s="31" t="s">
        <v>115</v>
      </c>
      <c r="AM10323" s="39" t="s">
        <v>5095</v>
      </c>
      <c r="AQ10323" s="43" t="s">
        <v>20565</v>
      </c>
      <c r="AT10323" s="46" t="s">
        <v>141</v>
      </c>
      <c r="BE10323" s="57" t="s">
        <v>4404</v>
      </c>
      <c r="BF10323" s="58" t="s">
        <v>20565</v>
      </c>
    </row>
    <row r="10324" spans="1:58" x14ac:dyDescent="0.35">
      <c r="A10324" s="1" t="s">
        <v>112</v>
      </c>
      <c r="B10324" s="2" t="s">
        <v>20594</v>
      </c>
      <c r="C10324" s="3" t="s">
        <v>20595</v>
      </c>
      <c r="D10324" s="4" t="s">
        <v>4944</v>
      </c>
      <c r="F10324" s="6"/>
      <c r="G10324" s="7" t="s">
        <v>20595</v>
      </c>
      <c r="H10324" s="8" t="s">
        <v>20596</v>
      </c>
      <c r="N10324" s="14" t="s">
        <v>4944</v>
      </c>
      <c r="S10324" s="19" t="s">
        <v>4944</v>
      </c>
      <c r="W10324" s="23" t="s">
        <v>20597</v>
      </c>
      <c r="X10324" s="24" t="s">
        <v>294</v>
      </c>
      <c r="Y10324" s="25" t="s">
        <v>3927</v>
      </c>
      <c r="Z10324" s="26" t="s">
        <v>189</v>
      </c>
      <c r="AA10324" s="27" t="s">
        <v>115</v>
      </c>
      <c r="AB10324" s="28" t="s">
        <v>115</v>
      </c>
      <c r="AC10324" s="29" t="s">
        <v>115</v>
      </c>
      <c r="AD10324" s="30" t="s">
        <v>115</v>
      </c>
      <c r="AE10324" s="31" t="s">
        <v>115</v>
      </c>
      <c r="AM10324" s="39" t="s">
        <v>4972</v>
      </c>
      <c r="AQ10324" s="43" t="s">
        <v>20595</v>
      </c>
      <c r="AT10324" s="46" t="s">
        <v>141</v>
      </c>
      <c r="BE10324" s="57" t="s">
        <v>4404</v>
      </c>
      <c r="BF10324" s="58" t="s">
        <v>20595</v>
      </c>
    </row>
    <row r="10325" spans="1:58" x14ac:dyDescent="0.35">
      <c r="A10325" s="1" t="s">
        <v>112</v>
      </c>
      <c r="B10325" s="2" t="s">
        <v>20247</v>
      </c>
      <c r="C10325" s="3" t="s">
        <v>20248</v>
      </c>
      <c r="D10325" s="4" t="s">
        <v>4944</v>
      </c>
      <c r="F10325" s="6"/>
      <c r="G10325" s="7" t="s">
        <v>20248</v>
      </c>
      <c r="H10325" s="8" t="s">
        <v>20249</v>
      </c>
      <c r="N10325" s="14" t="s">
        <v>4944</v>
      </c>
      <c r="S10325" s="19" t="s">
        <v>4944</v>
      </c>
      <c r="W10325" s="23" t="s">
        <v>20250</v>
      </c>
      <c r="X10325" s="24" t="s">
        <v>294</v>
      </c>
      <c r="Y10325" s="25" t="s">
        <v>3927</v>
      </c>
      <c r="Z10325" s="26" t="s">
        <v>189</v>
      </c>
      <c r="AA10325" s="27" t="s">
        <v>115</v>
      </c>
      <c r="AB10325" s="28" t="s">
        <v>115</v>
      </c>
      <c r="AC10325" s="29" t="s">
        <v>115</v>
      </c>
      <c r="AD10325" s="30" t="s">
        <v>115</v>
      </c>
      <c r="AE10325" s="31" t="s">
        <v>115</v>
      </c>
      <c r="AM10325" s="39" t="s">
        <v>4979</v>
      </c>
      <c r="AQ10325" s="43" t="s">
        <v>20248</v>
      </c>
      <c r="AT10325" s="46" t="s">
        <v>141</v>
      </c>
      <c r="BE10325" s="57" t="s">
        <v>4404</v>
      </c>
      <c r="BF10325" s="58" t="s">
        <v>20248</v>
      </c>
    </row>
    <row r="10326" spans="1:58" x14ac:dyDescent="0.35">
      <c r="A10326" s="1" t="s">
        <v>112</v>
      </c>
      <c r="B10326" s="2" t="s">
        <v>20763</v>
      </c>
      <c r="C10326" s="3" t="s">
        <v>20764</v>
      </c>
      <c r="D10326" s="4" t="s">
        <v>4944</v>
      </c>
      <c r="F10326" s="6"/>
      <c r="G10326" s="7" t="s">
        <v>20764</v>
      </c>
      <c r="H10326" s="8" t="s">
        <v>20765</v>
      </c>
      <c r="N10326" s="14" t="s">
        <v>4944</v>
      </c>
      <c r="S10326" s="19" t="s">
        <v>4944</v>
      </c>
      <c r="W10326" s="23" t="s">
        <v>20766</v>
      </c>
      <c r="X10326" s="24" t="s">
        <v>294</v>
      </c>
      <c r="Y10326" s="25" t="s">
        <v>3927</v>
      </c>
      <c r="Z10326" s="26" t="s">
        <v>189</v>
      </c>
      <c r="AA10326" s="27" t="s">
        <v>115</v>
      </c>
      <c r="AB10326" s="28" t="s">
        <v>115</v>
      </c>
      <c r="AC10326" s="29" t="s">
        <v>115</v>
      </c>
      <c r="AD10326" s="30" t="s">
        <v>115</v>
      </c>
      <c r="AE10326" s="31" t="s">
        <v>115</v>
      </c>
      <c r="AM10326" s="39" t="s">
        <v>4486</v>
      </c>
      <c r="AQ10326" s="43" t="s">
        <v>20764</v>
      </c>
      <c r="AT10326" s="46" t="s">
        <v>141</v>
      </c>
      <c r="BE10326" s="57" t="s">
        <v>4404</v>
      </c>
      <c r="BF10326" s="58" t="s">
        <v>20764</v>
      </c>
    </row>
    <row r="10327" spans="1:58" x14ac:dyDescent="0.35">
      <c r="A10327" s="1" t="s">
        <v>112</v>
      </c>
      <c r="B10327" s="2" t="s">
        <v>20643</v>
      </c>
      <c r="C10327" s="3" t="s">
        <v>20644</v>
      </c>
      <c r="D10327" s="4" t="s">
        <v>4514</v>
      </c>
      <c r="F10327" s="6"/>
      <c r="G10327" s="7" t="s">
        <v>20644</v>
      </c>
      <c r="N10327" s="14" t="s">
        <v>4602</v>
      </c>
      <c r="S10327" s="19" t="s">
        <v>4603</v>
      </c>
      <c r="W10327" s="23" t="s">
        <v>20645</v>
      </c>
      <c r="X10327" s="24" t="s">
        <v>189</v>
      </c>
      <c r="Y10327" s="25" t="s">
        <v>3927</v>
      </c>
      <c r="Z10327" s="26" t="s">
        <v>189</v>
      </c>
      <c r="AA10327" s="27" t="s">
        <v>115</v>
      </c>
      <c r="AB10327" s="28" t="s">
        <v>115</v>
      </c>
      <c r="AC10327" s="29" t="s">
        <v>115</v>
      </c>
      <c r="AD10327" s="30" t="s">
        <v>115</v>
      </c>
      <c r="AE10327" s="31" t="s">
        <v>115</v>
      </c>
      <c r="AQ10327" s="43" t="s">
        <v>20644</v>
      </c>
      <c r="AT10327" s="46" t="s">
        <v>141</v>
      </c>
      <c r="BE10327" s="57" t="s">
        <v>3928</v>
      </c>
      <c r="BF10327" s="58" t="s">
        <v>20644</v>
      </c>
    </row>
    <row r="10328" spans="1:58" x14ac:dyDescent="0.35">
      <c r="A10328" s="1" t="s">
        <v>112</v>
      </c>
      <c r="B10328" s="2" t="s">
        <v>20272</v>
      </c>
      <c r="C10328" s="3" t="s">
        <v>20273</v>
      </c>
      <c r="D10328" s="4" t="s">
        <v>4717</v>
      </c>
      <c r="F10328" s="6"/>
      <c r="G10328" s="7" t="s">
        <v>20273</v>
      </c>
      <c r="N10328" s="14" t="s">
        <v>4602</v>
      </c>
      <c r="S10328" s="19" t="s">
        <v>4603</v>
      </c>
      <c r="W10328" s="23" t="s">
        <v>20274</v>
      </c>
      <c r="X10328" s="24" t="s">
        <v>189</v>
      </c>
      <c r="Y10328" s="25" t="s">
        <v>3927</v>
      </c>
      <c r="Z10328" s="26" t="s">
        <v>189</v>
      </c>
      <c r="AA10328" s="27" t="s">
        <v>115</v>
      </c>
      <c r="AB10328" s="28" t="s">
        <v>115</v>
      </c>
      <c r="AC10328" s="29" t="s">
        <v>115</v>
      </c>
      <c r="AD10328" s="30" t="s">
        <v>115</v>
      </c>
      <c r="AE10328" s="31" t="s">
        <v>115</v>
      </c>
      <c r="AQ10328" s="43" t="s">
        <v>20273</v>
      </c>
      <c r="AT10328" s="46" t="s">
        <v>141</v>
      </c>
      <c r="BE10328" s="57" t="s">
        <v>3928</v>
      </c>
      <c r="BF10328" s="58" t="s">
        <v>20273</v>
      </c>
    </row>
    <row r="10329" spans="1:58" x14ac:dyDescent="0.35">
      <c r="A10329" s="1" t="s">
        <v>112</v>
      </c>
      <c r="B10329" s="2" t="s">
        <v>20880</v>
      </c>
      <c r="C10329" s="3" t="s">
        <v>20881</v>
      </c>
      <c r="D10329" s="4" t="s">
        <v>4993</v>
      </c>
      <c r="F10329" s="6"/>
      <c r="G10329" s="7" t="s">
        <v>20881</v>
      </c>
      <c r="N10329" s="14" t="s">
        <v>4602</v>
      </c>
      <c r="S10329" s="19" t="s">
        <v>4603</v>
      </c>
      <c r="W10329" s="23" t="s">
        <v>20882</v>
      </c>
      <c r="X10329" s="24" t="s">
        <v>189</v>
      </c>
      <c r="Y10329" s="25" t="s">
        <v>3927</v>
      </c>
      <c r="Z10329" s="26" t="s">
        <v>189</v>
      </c>
      <c r="AA10329" s="27" t="s">
        <v>115</v>
      </c>
      <c r="AB10329" s="28" t="s">
        <v>115</v>
      </c>
      <c r="AC10329" s="29" t="s">
        <v>115</v>
      </c>
      <c r="AD10329" s="30" t="s">
        <v>115</v>
      </c>
      <c r="AE10329" s="31" t="s">
        <v>115</v>
      </c>
      <c r="AQ10329" s="43" t="s">
        <v>20881</v>
      </c>
      <c r="AT10329" s="46" t="s">
        <v>141</v>
      </c>
      <c r="BE10329" s="57" t="s">
        <v>3928</v>
      </c>
      <c r="BF10329" s="58" t="s">
        <v>20881</v>
      </c>
    </row>
    <row r="10330" spans="1:58" x14ac:dyDescent="0.35">
      <c r="A10330" s="1" t="s">
        <v>112</v>
      </c>
      <c r="B10330" s="2" t="s">
        <v>20258</v>
      </c>
      <c r="C10330" s="3" t="s">
        <v>20259</v>
      </c>
      <c r="D10330" s="4" t="s">
        <v>4514</v>
      </c>
      <c r="F10330" s="6"/>
      <c r="G10330" s="7" t="s">
        <v>20259</v>
      </c>
      <c r="N10330" s="14" t="s">
        <v>4602</v>
      </c>
      <c r="S10330" s="19" t="s">
        <v>4603</v>
      </c>
      <c r="X10330" s="24" t="s">
        <v>189</v>
      </c>
      <c r="Y10330" s="25" t="s">
        <v>3927</v>
      </c>
      <c r="Z10330" s="26" t="s">
        <v>189</v>
      </c>
      <c r="AA10330" s="27" t="s">
        <v>115</v>
      </c>
      <c r="AB10330" s="28" t="s">
        <v>115</v>
      </c>
      <c r="AC10330" s="29" t="s">
        <v>115</v>
      </c>
      <c r="AD10330" s="30" t="s">
        <v>115</v>
      </c>
      <c r="AE10330" s="31" t="s">
        <v>115</v>
      </c>
      <c r="AQ10330" s="43" t="s">
        <v>20259</v>
      </c>
      <c r="AT10330" s="46" t="s">
        <v>141</v>
      </c>
      <c r="BE10330" s="57" t="s">
        <v>3928</v>
      </c>
      <c r="BF10330" s="58" t="s">
        <v>20259</v>
      </c>
    </row>
    <row r="10331" spans="1:58" x14ac:dyDescent="0.35">
      <c r="A10331" s="1" t="s">
        <v>112</v>
      </c>
      <c r="B10331" s="2" t="s">
        <v>20743</v>
      </c>
      <c r="C10331" s="3" t="s">
        <v>20744</v>
      </c>
      <c r="D10331" s="4" t="s">
        <v>4514</v>
      </c>
      <c r="F10331" s="6"/>
      <c r="G10331" s="7" t="s">
        <v>20744</v>
      </c>
      <c r="H10331" s="8" t="s">
        <v>20745</v>
      </c>
      <c r="N10331" s="14" t="s">
        <v>4514</v>
      </c>
      <c r="S10331" s="19" t="s">
        <v>4514</v>
      </c>
      <c r="W10331" s="23" t="s">
        <v>20746</v>
      </c>
      <c r="X10331" s="24" t="s">
        <v>294</v>
      </c>
      <c r="Y10331" s="25" t="s">
        <v>3927</v>
      </c>
      <c r="Z10331" s="26" t="s">
        <v>189</v>
      </c>
      <c r="AA10331" s="27" t="s">
        <v>115</v>
      </c>
      <c r="AB10331" s="28" t="s">
        <v>115</v>
      </c>
      <c r="AC10331" s="29" t="s">
        <v>115</v>
      </c>
      <c r="AD10331" s="30" t="s">
        <v>115</v>
      </c>
      <c r="AE10331" s="31" t="s">
        <v>115</v>
      </c>
      <c r="AM10331" s="39" t="s">
        <v>4469</v>
      </c>
      <c r="AQ10331" s="43" t="s">
        <v>20744</v>
      </c>
      <c r="AT10331" s="46" t="s">
        <v>141</v>
      </c>
      <c r="BE10331" s="57" t="s">
        <v>4404</v>
      </c>
      <c r="BF10331" s="58" t="s">
        <v>20744</v>
      </c>
    </row>
    <row r="10332" spans="1:58" x14ac:dyDescent="0.35">
      <c r="A10332" s="1" t="s">
        <v>112</v>
      </c>
      <c r="B10332" s="2" t="s">
        <v>20862</v>
      </c>
      <c r="C10332" s="3" t="s">
        <v>20863</v>
      </c>
      <c r="D10332" s="4" t="s">
        <v>4626</v>
      </c>
      <c r="F10332" s="6"/>
      <c r="G10332" s="7" t="s">
        <v>20863</v>
      </c>
      <c r="H10332" s="8" t="s">
        <v>20864</v>
      </c>
      <c r="N10332" s="14" t="s">
        <v>4626</v>
      </c>
      <c r="S10332" s="19" t="s">
        <v>4626</v>
      </c>
      <c r="W10332" s="23" t="s">
        <v>20865</v>
      </c>
      <c r="X10332" s="24" t="s">
        <v>294</v>
      </c>
      <c r="Y10332" s="25" t="s">
        <v>3927</v>
      </c>
      <c r="Z10332" s="26" t="s">
        <v>189</v>
      </c>
      <c r="AA10332" s="27" t="s">
        <v>115</v>
      </c>
      <c r="AB10332" s="28" t="s">
        <v>115</v>
      </c>
      <c r="AC10332" s="29" t="s">
        <v>115</v>
      </c>
      <c r="AD10332" s="30" t="s">
        <v>115</v>
      </c>
      <c r="AE10332" s="31" t="s">
        <v>115</v>
      </c>
      <c r="AM10332" s="39" t="s">
        <v>4486</v>
      </c>
      <c r="AQ10332" s="43" t="s">
        <v>20863</v>
      </c>
      <c r="AT10332" s="46" t="s">
        <v>141</v>
      </c>
      <c r="BE10332" s="57" t="s">
        <v>4404</v>
      </c>
      <c r="BF10332" s="58" t="s">
        <v>20863</v>
      </c>
    </row>
    <row r="10333" spans="1:58" x14ac:dyDescent="0.35">
      <c r="A10333" s="1" t="s">
        <v>112</v>
      </c>
      <c r="B10333" s="2" t="s">
        <v>20753</v>
      </c>
      <c r="C10333" s="3" t="s">
        <v>20754</v>
      </c>
      <c r="D10333" s="4" t="s">
        <v>4514</v>
      </c>
      <c r="F10333" s="6"/>
      <c r="G10333" s="7" t="s">
        <v>20754</v>
      </c>
      <c r="H10333" s="8" t="s">
        <v>20755</v>
      </c>
      <c r="N10333" s="14" t="s">
        <v>4514</v>
      </c>
      <c r="S10333" s="19" t="s">
        <v>4514</v>
      </c>
      <c r="X10333" s="24" t="s">
        <v>294</v>
      </c>
      <c r="Y10333" s="25" t="s">
        <v>3927</v>
      </c>
      <c r="Z10333" s="26" t="s">
        <v>189</v>
      </c>
      <c r="AA10333" s="27" t="s">
        <v>115</v>
      </c>
      <c r="AB10333" s="28" t="s">
        <v>115</v>
      </c>
      <c r="AC10333" s="29" t="s">
        <v>115</v>
      </c>
      <c r="AD10333" s="30" t="s">
        <v>115</v>
      </c>
      <c r="AE10333" s="31" t="s">
        <v>115</v>
      </c>
      <c r="AQ10333" s="43" t="s">
        <v>20754</v>
      </c>
      <c r="AT10333" s="46" t="s">
        <v>141</v>
      </c>
      <c r="BE10333" s="57" t="s">
        <v>4404</v>
      </c>
      <c r="BF10333" s="58" t="s">
        <v>20754</v>
      </c>
    </row>
    <row r="10334" spans="1:58" x14ac:dyDescent="0.35">
      <c r="A10334" s="1" t="s">
        <v>112</v>
      </c>
      <c r="B10334" s="2" t="s">
        <v>20839</v>
      </c>
      <c r="C10334" s="3" t="s">
        <v>20840</v>
      </c>
      <c r="D10334" s="4" t="s">
        <v>4704</v>
      </c>
      <c r="F10334" s="6"/>
      <c r="G10334" s="7" t="s">
        <v>20840</v>
      </c>
      <c r="H10334" s="8" t="s">
        <v>20841</v>
      </c>
      <c r="N10334" s="14" t="s">
        <v>4704</v>
      </c>
      <c r="S10334" s="19" t="s">
        <v>4704</v>
      </c>
      <c r="W10334" s="23" t="s">
        <v>20842</v>
      </c>
      <c r="X10334" s="24" t="s">
        <v>294</v>
      </c>
      <c r="Y10334" s="25" t="s">
        <v>3927</v>
      </c>
      <c r="Z10334" s="26" t="s">
        <v>189</v>
      </c>
      <c r="AA10334" s="27" t="s">
        <v>115</v>
      </c>
      <c r="AB10334" s="28" t="s">
        <v>115</v>
      </c>
      <c r="AC10334" s="29" t="s">
        <v>115</v>
      </c>
      <c r="AD10334" s="30" t="s">
        <v>115</v>
      </c>
      <c r="AE10334" s="31" t="s">
        <v>115</v>
      </c>
      <c r="AM10334" s="39" t="s">
        <v>4486</v>
      </c>
      <c r="AQ10334" s="43" t="s">
        <v>20840</v>
      </c>
      <c r="AT10334" s="46" t="s">
        <v>141</v>
      </c>
      <c r="BE10334" s="57" t="s">
        <v>4404</v>
      </c>
      <c r="BF10334" s="58" t="s">
        <v>20840</v>
      </c>
    </row>
    <row r="10335" spans="1:58" x14ac:dyDescent="0.35">
      <c r="A10335" s="1" t="s">
        <v>112</v>
      </c>
      <c r="B10335" s="2" t="s">
        <v>20971</v>
      </c>
      <c r="C10335" s="3" t="s">
        <v>20972</v>
      </c>
      <c r="D10335" s="4" t="s">
        <v>4944</v>
      </c>
      <c r="F10335" s="6"/>
      <c r="G10335" s="7" t="s">
        <v>20972</v>
      </c>
      <c r="H10335" s="8" t="s">
        <v>20973</v>
      </c>
      <c r="N10335" s="14" t="s">
        <v>4944</v>
      </c>
      <c r="S10335" s="19" t="s">
        <v>4944</v>
      </c>
      <c r="W10335" s="23" t="s">
        <v>20974</v>
      </c>
      <c r="X10335" s="24" t="s">
        <v>294</v>
      </c>
      <c r="Y10335" s="25" t="s">
        <v>3927</v>
      </c>
      <c r="Z10335" s="26" t="s">
        <v>189</v>
      </c>
      <c r="AA10335" s="27" t="s">
        <v>115</v>
      </c>
      <c r="AB10335" s="28" t="s">
        <v>115</v>
      </c>
      <c r="AC10335" s="29" t="s">
        <v>115</v>
      </c>
      <c r="AD10335" s="30" t="s">
        <v>115</v>
      </c>
      <c r="AE10335" s="31" t="s">
        <v>115</v>
      </c>
      <c r="AM10335" s="39" t="s">
        <v>17039</v>
      </c>
      <c r="AQ10335" s="43" t="s">
        <v>20972</v>
      </c>
      <c r="AT10335" s="46" t="s">
        <v>141</v>
      </c>
      <c r="BE10335" s="57" t="s">
        <v>4404</v>
      </c>
      <c r="BF10335" s="58" t="s">
        <v>20972</v>
      </c>
    </row>
    <row r="10336" spans="1:58" x14ac:dyDescent="0.35">
      <c r="A10336" s="1" t="s">
        <v>112</v>
      </c>
      <c r="B10336" s="2" t="s">
        <v>8321</v>
      </c>
      <c r="C10336" s="3" t="s">
        <v>8322</v>
      </c>
      <c r="D10336" s="4" t="s">
        <v>4726</v>
      </c>
      <c r="F10336" s="6"/>
      <c r="G10336" s="7" t="s">
        <v>8322</v>
      </c>
      <c r="N10336" s="14" t="s">
        <v>4602</v>
      </c>
      <c r="S10336" s="19" t="s">
        <v>4603</v>
      </c>
      <c r="W10336" s="23" t="s">
        <v>8323</v>
      </c>
      <c r="X10336" s="24" t="s">
        <v>189</v>
      </c>
      <c r="Y10336" s="25" t="s">
        <v>3927</v>
      </c>
      <c r="Z10336" s="26" t="s">
        <v>189</v>
      </c>
      <c r="AA10336" s="27" t="s">
        <v>115</v>
      </c>
      <c r="AB10336" s="28" t="s">
        <v>115</v>
      </c>
      <c r="AC10336" s="29" t="s">
        <v>115</v>
      </c>
      <c r="AD10336" s="30" t="s">
        <v>115</v>
      </c>
      <c r="AE10336" s="31" t="s">
        <v>115</v>
      </c>
      <c r="AQ10336" s="43" t="s">
        <v>8322</v>
      </c>
      <c r="AT10336" s="46" t="s">
        <v>141</v>
      </c>
      <c r="BE10336" s="57" t="s">
        <v>3928</v>
      </c>
      <c r="BF10336" s="58" t="s">
        <v>8322</v>
      </c>
    </row>
    <row r="10337" spans="1:58" x14ac:dyDescent="0.35">
      <c r="A10337" s="1" t="s">
        <v>112</v>
      </c>
      <c r="B10337" s="2" t="s">
        <v>20288</v>
      </c>
      <c r="C10337" s="3" t="s">
        <v>20289</v>
      </c>
      <c r="D10337" s="4" t="s">
        <v>4474</v>
      </c>
      <c r="F10337" s="6"/>
      <c r="G10337" s="7" t="s">
        <v>20289</v>
      </c>
      <c r="H10337" s="8" t="s">
        <v>20290</v>
      </c>
      <c r="N10337" s="14" t="s">
        <v>4474</v>
      </c>
      <c r="S10337" s="19" t="s">
        <v>4474</v>
      </c>
      <c r="W10337" s="23" t="s">
        <v>20291</v>
      </c>
      <c r="X10337" s="24" t="s">
        <v>294</v>
      </c>
      <c r="Y10337" s="25" t="s">
        <v>3927</v>
      </c>
      <c r="Z10337" s="26" t="s">
        <v>189</v>
      </c>
      <c r="AA10337" s="27" t="s">
        <v>115</v>
      </c>
      <c r="AB10337" s="28" t="s">
        <v>115</v>
      </c>
      <c r="AC10337" s="29" t="s">
        <v>115</v>
      </c>
      <c r="AD10337" s="30" t="s">
        <v>115</v>
      </c>
      <c r="AE10337" s="31" t="s">
        <v>115</v>
      </c>
      <c r="AM10337" s="39" t="s">
        <v>4406</v>
      </c>
      <c r="AQ10337" s="43" t="s">
        <v>20289</v>
      </c>
      <c r="AT10337" s="46" t="s">
        <v>141</v>
      </c>
      <c r="BE10337" s="57" t="s">
        <v>4404</v>
      </c>
      <c r="BF10337" s="58" t="s">
        <v>20289</v>
      </c>
    </row>
    <row r="10338" spans="1:58" x14ac:dyDescent="0.35">
      <c r="A10338" s="1" t="s">
        <v>112</v>
      </c>
      <c r="B10338" s="2" t="s">
        <v>20967</v>
      </c>
      <c r="C10338" s="3" t="s">
        <v>20968</v>
      </c>
      <c r="D10338" s="4" t="s">
        <v>4514</v>
      </c>
      <c r="F10338" s="6"/>
      <c r="G10338" s="7" t="s">
        <v>20968</v>
      </c>
      <c r="H10338" s="8" t="s">
        <v>20969</v>
      </c>
      <c r="N10338" s="14" t="s">
        <v>4514</v>
      </c>
      <c r="S10338" s="19" t="s">
        <v>4514</v>
      </c>
      <c r="W10338" s="23" t="s">
        <v>20970</v>
      </c>
      <c r="X10338" s="24" t="s">
        <v>294</v>
      </c>
      <c r="Y10338" s="25" t="s">
        <v>3927</v>
      </c>
      <c r="Z10338" s="26" t="s">
        <v>189</v>
      </c>
      <c r="AA10338" s="27" t="s">
        <v>115</v>
      </c>
      <c r="AB10338" s="28" t="s">
        <v>115</v>
      </c>
      <c r="AC10338" s="29" t="s">
        <v>115</v>
      </c>
      <c r="AD10338" s="30" t="s">
        <v>115</v>
      </c>
      <c r="AE10338" s="31" t="s">
        <v>115</v>
      </c>
      <c r="AM10338" s="39" t="s">
        <v>4792</v>
      </c>
      <c r="AQ10338" s="43" t="s">
        <v>20968</v>
      </c>
      <c r="AT10338" s="46" t="s">
        <v>141</v>
      </c>
      <c r="BE10338" s="57" t="s">
        <v>4404</v>
      </c>
      <c r="BF10338" s="58" t="s">
        <v>20968</v>
      </c>
    </row>
    <row r="10339" spans="1:58" x14ac:dyDescent="0.35">
      <c r="A10339" s="1" t="s">
        <v>112</v>
      </c>
      <c r="B10339" s="2" t="s">
        <v>20991</v>
      </c>
      <c r="C10339" s="3" t="s">
        <v>20992</v>
      </c>
      <c r="D10339" s="4" t="s">
        <v>4514</v>
      </c>
      <c r="F10339" s="6"/>
      <c r="G10339" s="7" t="s">
        <v>20992</v>
      </c>
      <c r="H10339" s="8" t="s">
        <v>20993</v>
      </c>
      <c r="N10339" s="14" t="s">
        <v>4514</v>
      </c>
      <c r="S10339" s="19" t="s">
        <v>4514</v>
      </c>
      <c r="W10339" s="23" t="s">
        <v>20994</v>
      </c>
      <c r="X10339" s="24" t="s">
        <v>294</v>
      </c>
      <c r="Y10339" s="25" t="s">
        <v>3927</v>
      </c>
      <c r="Z10339" s="26" t="s">
        <v>189</v>
      </c>
      <c r="AA10339" s="27" t="s">
        <v>115</v>
      </c>
      <c r="AB10339" s="28" t="s">
        <v>115</v>
      </c>
      <c r="AC10339" s="29" t="s">
        <v>115</v>
      </c>
      <c r="AD10339" s="30" t="s">
        <v>115</v>
      </c>
      <c r="AE10339" s="31" t="s">
        <v>115</v>
      </c>
      <c r="AM10339" s="39" t="s">
        <v>4854</v>
      </c>
      <c r="AQ10339" s="43" t="s">
        <v>20992</v>
      </c>
      <c r="AT10339" s="46" t="s">
        <v>141</v>
      </c>
      <c r="BE10339" s="57" t="s">
        <v>4404</v>
      </c>
      <c r="BF10339" s="58" t="s">
        <v>20992</v>
      </c>
    </row>
    <row r="10340" spans="1:58" x14ac:dyDescent="0.35">
      <c r="A10340" s="1" t="s">
        <v>112</v>
      </c>
      <c r="B10340" s="2" t="s">
        <v>4904</v>
      </c>
      <c r="C10340" s="3" t="s">
        <v>4905</v>
      </c>
      <c r="D10340" s="4" t="s">
        <v>4717</v>
      </c>
      <c r="F10340" s="6"/>
      <c r="G10340" s="7" t="s">
        <v>4905</v>
      </c>
      <c r="N10340" s="14" t="s">
        <v>4602</v>
      </c>
      <c r="S10340" s="19" t="s">
        <v>4603</v>
      </c>
      <c r="W10340" s="23" t="s">
        <v>4906</v>
      </c>
      <c r="X10340" s="24" t="s">
        <v>189</v>
      </c>
      <c r="Y10340" s="25" t="s">
        <v>3927</v>
      </c>
      <c r="Z10340" s="26" t="s">
        <v>189</v>
      </c>
      <c r="AA10340" s="27" t="s">
        <v>115</v>
      </c>
      <c r="AB10340" s="28" t="s">
        <v>115</v>
      </c>
      <c r="AC10340" s="29" t="s">
        <v>115</v>
      </c>
      <c r="AD10340" s="30" t="s">
        <v>115</v>
      </c>
      <c r="AE10340" s="31" t="s">
        <v>115</v>
      </c>
      <c r="AQ10340" s="43" t="s">
        <v>4905</v>
      </c>
      <c r="AT10340" s="46" t="s">
        <v>141</v>
      </c>
      <c r="BE10340" s="57" t="s">
        <v>3928</v>
      </c>
      <c r="BF10340" s="58" t="s">
        <v>4905</v>
      </c>
    </row>
    <row r="10341" spans="1:58" x14ac:dyDescent="0.35">
      <c r="A10341" s="1" t="s">
        <v>112</v>
      </c>
      <c r="B10341" s="2" t="s">
        <v>20818</v>
      </c>
      <c r="C10341" s="3" t="s">
        <v>20819</v>
      </c>
      <c r="D10341" s="4" t="s">
        <v>4944</v>
      </c>
      <c r="F10341" s="6"/>
      <c r="G10341" s="7" t="s">
        <v>20819</v>
      </c>
      <c r="H10341" s="8" t="s">
        <v>20820</v>
      </c>
      <c r="N10341" s="14" t="s">
        <v>4944</v>
      </c>
      <c r="S10341" s="19" t="s">
        <v>4944</v>
      </c>
      <c r="W10341" s="23" t="s">
        <v>20821</v>
      </c>
      <c r="X10341" s="24" t="s">
        <v>294</v>
      </c>
      <c r="Y10341" s="25" t="s">
        <v>3927</v>
      </c>
      <c r="Z10341" s="26" t="s">
        <v>189</v>
      </c>
      <c r="AA10341" s="27" t="s">
        <v>115</v>
      </c>
      <c r="AB10341" s="28" t="s">
        <v>115</v>
      </c>
      <c r="AC10341" s="29" t="s">
        <v>115</v>
      </c>
      <c r="AD10341" s="30" t="s">
        <v>115</v>
      </c>
      <c r="AE10341" s="31" t="s">
        <v>115</v>
      </c>
      <c r="AM10341" s="39" t="s">
        <v>4701</v>
      </c>
      <c r="AQ10341" s="43" t="s">
        <v>20819</v>
      </c>
      <c r="AT10341" s="46" t="s">
        <v>141</v>
      </c>
      <c r="BE10341" s="57" t="s">
        <v>4404</v>
      </c>
      <c r="BF10341" s="58" t="s">
        <v>20819</v>
      </c>
    </row>
    <row r="10342" spans="1:58" x14ac:dyDescent="0.35">
      <c r="A10342" s="1" t="s">
        <v>112</v>
      </c>
      <c r="B10342" s="2" t="s">
        <v>5930</v>
      </c>
      <c r="C10342" s="3" t="s">
        <v>5931</v>
      </c>
      <c r="D10342" s="4" t="s">
        <v>5714</v>
      </c>
      <c r="F10342" s="6"/>
      <c r="G10342" s="7" t="s">
        <v>5931</v>
      </c>
      <c r="N10342" s="14" t="s">
        <v>4602</v>
      </c>
      <c r="S10342" s="19" t="s">
        <v>4603</v>
      </c>
      <c r="W10342" s="23" t="s">
        <v>5932</v>
      </c>
      <c r="X10342" s="24" t="s">
        <v>189</v>
      </c>
      <c r="Y10342" s="25" t="s">
        <v>3927</v>
      </c>
      <c r="Z10342" s="26" t="s">
        <v>189</v>
      </c>
      <c r="AA10342" s="27" t="s">
        <v>115</v>
      </c>
      <c r="AB10342" s="28" t="s">
        <v>115</v>
      </c>
      <c r="AC10342" s="29" t="s">
        <v>115</v>
      </c>
      <c r="AD10342" s="30" t="s">
        <v>115</v>
      </c>
      <c r="AE10342" s="31" t="s">
        <v>115</v>
      </c>
      <c r="AQ10342" s="43" t="s">
        <v>5931</v>
      </c>
      <c r="AT10342" s="46" t="s">
        <v>141</v>
      </c>
      <c r="BE10342" s="57" t="s">
        <v>3928</v>
      </c>
      <c r="BF10342" s="58" t="s">
        <v>5931</v>
      </c>
    </row>
    <row r="10343" spans="1:58" x14ac:dyDescent="0.35">
      <c r="A10343" s="1" t="s">
        <v>112</v>
      </c>
      <c r="B10343" s="2" t="s">
        <v>6296</v>
      </c>
      <c r="C10343" s="3" t="s">
        <v>6297</v>
      </c>
      <c r="D10343" s="4" t="s">
        <v>4648</v>
      </c>
      <c r="F10343" s="6"/>
      <c r="G10343" s="7" t="s">
        <v>6297</v>
      </c>
      <c r="N10343" s="14" t="s">
        <v>4602</v>
      </c>
      <c r="S10343" s="19" t="s">
        <v>4603</v>
      </c>
      <c r="W10343" s="23" t="s">
        <v>6298</v>
      </c>
      <c r="X10343" s="24" t="s">
        <v>189</v>
      </c>
      <c r="Y10343" s="25" t="s">
        <v>3927</v>
      </c>
      <c r="Z10343" s="26" t="s">
        <v>189</v>
      </c>
      <c r="AA10343" s="27" t="s">
        <v>115</v>
      </c>
      <c r="AB10343" s="28" t="s">
        <v>115</v>
      </c>
      <c r="AC10343" s="29" t="s">
        <v>115</v>
      </c>
      <c r="AD10343" s="30" t="s">
        <v>115</v>
      </c>
      <c r="AE10343" s="31" t="s">
        <v>115</v>
      </c>
      <c r="AQ10343" s="43" t="s">
        <v>6297</v>
      </c>
      <c r="AT10343" s="46" t="s">
        <v>141</v>
      </c>
      <c r="BE10343" s="57" t="s">
        <v>3928</v>
      </c>
      <c r="BF10343" s="58" t="s">
        <v>6297</v>
      </c>
    </row>
    <row r="10344" spans="1:58" x14ac:dyDescent="0.35">
      <c r="A10344" s="1" t="s">
        <v>112</v>
      </c>
      <c r="B10344" s="2" t="s">
        <v>20776</v>
      </c>
      <c r="C10344" s="3" t="s">
        <v>20777</v>
      </c>
      <c r="D10344" s="4" t="s">
        <v>4717</v>
      </c>
      <c r="F10344" s="6"/>
      <c r="G10344" s="7" t="s">
        <v>20777</v>
      </c>
      <c r="N10344" s="14" t="s">
        <v>4602</v>
      </c>
      <c r="S10344" s="19" t="s">
        <v>4603</v>
      </c>
      <c r="W10344" s="23" t="s">
        <v>20778</v>
      </c>
      <c r="X10344" s="24" t="s">
        <v>189</v>
      </c>
      <c r="Y10344" s="25" t="s">
        <v>3927</v>
      </c>
      <c r="Z10344" s="26" t="s">
        <v>189</v>
      </c>
      <c r="AA10344" s="27" t="s">
        <v>115</v>
      </c>
      <c r="AB10344" s="28" t="s">
        <v>115</v>
      </c>
      <c r="AC10344" s="29" t="s">
        <v>115</v>
      </c>
      <c r="AD10344" s="30" t="s">
        <v>115</v>
      </c>
      <c r="AE10344" s="31" t="s">
        <v>115</v>
      </c>
      <c r="AQ10344" s="43" t="s">
        <v>20777</v>
      </c>
      <c r="AT10344" s="46" t="s">
        <v>141</v>
      </c>
      <c r="BE10344" s="57" t="s">
        <v>3928</v>
      </c>
      <c r="BF10344" s="58" t="s">
        <v>20777</v>
      </c>
    </row>
    <row r="10345" spans="1:58" x14ac:dyDescent="0.35">
      <c r="A10345" s="1" t="s">
        <v>112</v>
      </c>
      <c r="B10345" s="2" t="s">
        <v>20980</v>
      </c>
      <c r="C10345" s="3" t="s">
        <v>20981</v>
      </c>
      <c r="D10345" s="4" t="s">
        <v>4514</v>
      </c>
      <c r="F10345" s="6"/>
      <c r="G10345" s="7" t="s">
        <v>20981</v>
      </c>
      <c r="N10345" s="14" t="s">
        <v>4602</v>
      </c>
      <c r="S10345" s="19" t="s">
        <v>4603</v>
      </c>
      <c r="W10345" s="23" t="s">
        <v>20982</v>
      </c>
      <c r="X10345" s="24" t="s">
        <v>189</v>
      </c>
      <c r="Y10345" s="25" t="s">
        <v>3927</v>
      </c>
      <c r="Z10345" s="26" t="s">
        <v>189</v>
      </c>
      <c r="AA10345" s="27" t="s">
        <v>115</v>
      </c>
      <c r="AB10345" s="28" t="s">
        <v>115</v>
      </c>
      <c r="AC10345" s="29" t="s">
        <v>115</v>
      </c>
      <c r="AD10345" s="30" t="s">
        <v>115</v>
      </c>
      <c r="AE10345" s="31" t="s">
        <v>115</v>
      </c>
      <c r="AQ10345" s="43" t="s">
        <v>20981</v>
      </c>
      <c r="AT10345" s="46" t="s">
        <v>141</v>
      </c>
      <c r="BE10345" s="57" t="s">
        <v>3928</v>
      </c>
      <c r="BF10345" s="58" t="s">
        <v>20981</v>
      </c>
    </row>
    <row r="10346" spans="1:58" x14ac:dyDescent="0.35">
      <c r="A10346" s="1" t="s">
        <v>112</v>
      </c>
      <c r="B10346" s="2" t="s">
        <v>20843</v>
      </c>
      <c r="C10346" s="3" t="s">
        <v>20844</v>
      </c>
      <c r="D10346" s="4" t="s">
        <v>4944</v>
      </c>
      <c r="F10346" s="6"/>
      <c r="G10346" s="7" t="s">
        <v>20844</v>
      </c>
      <c r="H10346" s="8" t="s">
        <v>20845</v>
      </c>
      <c r="N10346" s="14" t="s">
        <v>4944</v>
      </c>
      <c r="S10346" s="19" t="s">
        <v>4944</v>
      </c>
      <c r="W10346" s="23" t="s">
        <v>20846</v>
      </c>
      <c r="X10346" s="24" t="s">
        <v>294</v>
      </c>
      <c r="Y10346" s="25" t="s">
        <v>3927</v>
      </c>
      <c r="Z10346" s="26" t="s">
        <v>189</v>
      </c>
      <c r="AA10346" s="27" t="s">
        <v>115</v>
      </c>
      <c r="AB10346" s="28" t="s">
        <v>115</v>
      </c>
      <c r="AC10346" s="29" t="s">
        <v>115</v>
      </c>
      <c r="AD10346" s="30" t="s">
        <v>115</v>
      </c>
      <c r="AE10346" s="31" t="s">
        <v>115</v>
      </c>
      <c r="AM10346" s="39" t="s">
        <v>4972</v>
      </c>
      <c r="AQ10346" s="43" t="s">
        <v>20844</v>
      </c>
      <c r="AT10346" s="46" t="s">
        <v>141</v>
      </c>
      <c r="BE10346" s="57" t="s">
        <v>4404</v>
      </c>
      <c r="BF10346" s="58" t="s">
        <v>20844</v>
      </c>
    </row>
    <row r="10347" spans="1:58" x14ac:dyDescent="0.35">
      <c r="A10347" s="1" t="s">
        <v>112</v>
      </c>
      <c r="B10347" s="2" t="s">
        <v>20987</v>
      </c>
      <c r="C10347" s="3" t="s">
        <v>20988</v>
      </c>
      <c r="D10347" s="4" t="s">
        <v>4514</v>
      </c>
      <c r="F10347" s="6"/>
      <c r="G10347" s="7" t="s">
        <v>20988</v>
      </c>
      <c r="H10347" s="8" t="s">
        <v>20989</v>
      </c>
      <c r="N10347" s="14" t="s">
        <v>4514</v>
      </c>
      <c r="S10347" s="19" t="s">
        <v>4514</v>
      </c>
      <c r="W10347" s="23" t="s">
        <v>20990</v>
      </c>
      <c r="X10347" s="24" t="s">
        <v>294</v>
      </c>
      <c r="Y10347" s="25" t="s">
        <v>3927</v>
      </c>
      <c r="Z10347" s="26" t="s">
        <v>189</v>
      </c>
      <c r="AA10347" s="27" t="s">
        <v>115</v>
      </c>
      <c r="AB10347" s="28" t="s">
        <v>115</v>
      </c>
      <c r="AC10347" s="29" t="s">
        <v>115</v>
      </c>
      <c r="AD10347" s="30" t="s">
        <v>115</v>
      </c>
      <c r="AE10347" s="31" t="s">
        <v>115</v>
      </c>
      <c r="AM10347" s="39" t="s">
        <v>5095</v>
      </c>
      <c r="AQ10347" s="43" t="s">
        <v>20988</v>
      </c>
      <c r="AT10347" s="46" t="s">
        <v>141</v>
      </c>
      <c r="BE10347" s="57" t="s">
        <v>4404</v>
      </c>
      <c r="BF10347" s="58" t="s">
        <v>20988</v>
      </c>
    </row>
    <row r="10348" spans="1:58" x14ac:dyDescent="0.35">
      <c r="A10348" s="1" t="s">
        <v>112</v>
      </c>
      <c r="B10348" s="2" t="s">
        <v>20349</v>
      </c>
      <c r="C10348" s="3" t="s">
        <v>20350</v>
      </c>
      <c r="D10348" s="4" t="s">
        <v>4717</v>
      </c>
      <c r="F10348" s="6"/>
      <c r="G10348" s="7" t="s">
        <v>20350</v>
      </c>
      <c r="N10348" s="14" t="s">
        <v>4602</v>
      </c>
      <c r="S10348" s="19" t="s">
        <v>4603</v>
      </c>
      <c r="W10348" s="23" t="s">
        <v>20351</v>
      </c>
      <c r="X10348" s="24" t="s">
        <v>189</v>
      </c>
      <c r="Y10348" s="25" t="s">
        <v>3927</v>
      </c>
      <c r="Z10348" s="26" t="s">
        <v>189</v>
      </c>
      <c r="AA10348" s="27" t="s">
        <v>115</v>
      </c>
      <c r="AB10348" s="28" t="s">
        <v>115</v>
      </c>
      <c r="AC10348" s="29" t="s">
        <v>115</v>
      </c>
      <c r="AD10348" s="30" t="s">
        <v>115</v>
      </c>
      <c r="AE10348" s="31" t="s">
        <v>115</v>
      </c>
      <c r="AQ10348" s="43" t="s">
        <v>20350</v>
      </c>
      <c r="AT10348" s="46" t="s">
        <v>141</v>
      </c>
      <c r="BE10348" s="57" t="s">
        <v>3928</v>
      </c>
      <c r="BF10348" s="58" t="s">
        <v>20350</v>
      </c>
    </row>
    <row r="10349" spans="1:58" x14ac:dyDescent="0.35">
      <c r="A10349" s="1" t="s">
        <v>112</v>
      </c>
      <c r="B10349" s="2" t="s">
        <v>22576</v>
      </c>
      <c r="C10349" s="3" t="s">
        <v>22577</v>
      </c>
      <c r="D10349" s="4" t="s">
        <v>4717</v>
      </c>
      <c r="F10349" s="6"/>
      <c r="G10349" s="7" t="s">
        <v>22577</v>
      </c>
      <c r="N10349" s="14" t="s">
        <v>4602</v>
      </c>
      <c r="S10349" s="19" t="s">
        <v>4603</v>
      </c>
      <c r="W10349" s="23" t="s">
        <v>22578</v>
      </c>
      <c r="X10349" s="24" t="s">
        <v>189</v>
      </c>
      <c r="Y10349" s="25" t="s">
        <v>3927</v>
      </c>
      <c r="Z10349" s="26" t="s">
        <v>189</v>
      </c>
      <c r="AA10349" s="27" t="s">
        <v>115</v>
      </c>
      <c r="AB10349" s="28" t="s">
        <v>115</v>
      </c>
      <c r="AC10349" s="29" t="s">
        <v>115</v>
      </c>
      <c r="AD10349" s="30" t="s">
        <v>115</v>
      </c>
      <c r="AE10349" s="31" t="s">
        <v>115</v>
      </c>
      <c r="AQ10349" s="43" t="s">
        <v>22577</v>
      </c>
      <c r="AT10349" s="46" t="s">
        <v>141</v>
      </c>
      <c r="BE10349" s="57" t="s">
        <v>3928</v>
      </c>
      <c r="BF10349" s="58" t="s">
        <v>22577</v>
      </c>
    </row>
    <row r="10350" spans="1:58" x14ac:dyDescent="0.35">
      <c r="A10350" s="1" t="s">
        <v>112</v>
      </c>
      <c r="B10350" s="2" t="s">
        <v>20324</v>
      </c>
      <c r="C10350" s="3" t="s">
        <v>20325</v>
      </c>
      <c r="D10350" s="4" t="s">
        <v>4944</v>
      </c>
      <c r="F10350" s="6"/>
      <c r="G10350" s="7" t="s">
        <v>20325</v>
      </c>
      <c r="N10350" s="14" t="s">
        <v>4602</v>
      </c>
      <c r="S10350" s="19" t="s">
        <v>4603</v>
      </c>
      <c r="X10350" s="24" t="s">
        <v>189</v>
      </c>
      <c r="Y10350" s="25" t="s">
        <v>3927</v>
      </c>
      <c r="Z10350" s="26" t="s">
        <v>189</v>
      </c>
      <c r="AA10350" s="27" t="s">
        <v>115</v>
      </c>
      <c r="AB10350" s="28" t="s">
        <v>115</v>
      </c>
      <c r="AC10350" s="29" t="s">
        <v>115</v>
      </c>
      <c r="AD10350" s="30" t="s">
        <v>115</v>
      </c>
      <c r="AE10350" s="31" t="s">
        <v>115</v>
      </c>
      <c r="AQ10350" s="43" t="s">
        <v>20325</v>
      </c>
      <c r="AT10350" s="46" t="s">
        <v>141</v>
      </c>
      <c r="BE10350" s="57" t="s">
        <v>3928</v>
      </c>
      <c r="BF10350" s="58" t="s">
        <v>20325</v>
      </c>
    </row>
    <row r="10351" spans="1:58" x14ac:dyDescent="0.35">
      <c r="A10351" s="1" t="s">
        <v>112</v>
      </c>
      <c r="B10351" s="2" t="s">
        <v>20070</v>
      </c>
      <c r="C10351" s="3" t="s">
        <v>20071</v>
      </c>
      <c r="D10351" s="4" t="s">
        <v>4717</v>
      </c>
      <c r="F10351" s="6"/>
      <c r="G10351" s="7" t="s">
        <v>20071</v>
      </c>
      <c r="N10351" s="14" t="s">
        <v>4602</v>
      </c>
      <c r="S10351" s="19" t="s">
        <v>4603</v>
      </c>
      <c r="W10351" s="23" t="s">
        <v>20072</v>
      </c>
      <c r="X10351" s="24" t="s">
        <v>189</v>
      </c>
      <c r="Y10351" s="25" t="s">
        <v>3927</v>
      </c>
      <c r="Z10351" s="26" t="s">
        <v>189</v>
      </c>
      <c r="AA10351" s="27" t="s">
        <v>115</v>
      </c>
      <c r="AB10351" s="28" t="s">
        <v>115</v>
      </c>
      <c r="AC10351" s="29" t="s">
        <v>115</v>
      </c>
      <c r="AD10351" s="30" t="s">
        <v>115</v>
      </c>
      <c r="AE10351" s="31" t="s">
        <v>115</v>
      </c>
      <c r="AQ10351" s="43" t="s">
        <v>20071</v>
      </c>
      <c r="AT10351" s="46" t="s">
        <v>141</v>
      </c>
      <c r="BE10351" s="57" t="s">
        <v>3928</v>
      </c>
      <c r="BF10351" s="58" t="s">
        <v>20071</v>
      </c>
    </row>
    <row r="10352" spans="1:58" x14ac:dyDescent="0.35">
      <c r="A10352" s="1" t="s">
        <v>112</v>
      </c>
      <c r="B10352" s="2" t="s">
        <v>5841</v>
      </c>
      <c r="C10352" s="3" t="s">
        <v>5842</v>
      </c>
      <c r="D10352" s="4" t="s">
        <v>4679</v>
      </c>
      <c r="F10352" s="6"/>
      <c r="G10352" s="7" t="s">
        <v>5842</v>
      </c>
      <c r="N10352" s="14" t="s">
        <v>4602</v>
      </c>
      <c r="S10352" s="19" t="s">
        <v>4603</v>
      </c>
      <c r="W10352" s="23" t="s">
        <v>5843</v>
      </c>
      <c r="X10352" s="24" t="s">
        <v>189</v>
      </c>
      <c r="Y10352" s="25" t="s">
        <v>3927</v>
      </c>
      <c r="Z10352" s="26" t="s">
        <v>189</v>
      </c>
      <c r="AA10352" s="27" t="s">
        <v>115</v>
      </c>
      <c r="AB10352" s="28" t="s">
        <v>115</v>
      </c>
      <c r="AC10352" s="29" t="s">
        <v>115</v>
      </c>
      <c r="AD10352" s="30" t="s">
        <v>115</v>
      </c>
      <c r="AE10352" s="31" t="s">
        <v>115</v>
      </c>
      <c r="AQ10352" s="43" t="s">
        <v>5842</v>
      </c>
      <c r="AT10352" s="46" t="s">
        <v>141</v>
      </c>
      <c r="BE10352" s="57" t="s">
        <v>3928</v>
      </c>
      <c r="BF10352" s="58" t="s">
        <v>5842</v>
      </c>
    </row>
    <row r="10353" spans="1:58" x14ac:dyDescent="0.35">
      <c r="A10353" s="1" t="s">
        <v>112</v>
      </c>
      <c r="B10353" s="2" t="s">
        <v>20949</v>
      </c>
      <c r="C10353" s="3" t="s">
        <v>20950</v>
      </c>
      <c r="D10353" s="4" t="s">
        <v>4717</v>
      </c>
      <c r="F10353" s="6"/>
      <c r="G10353" s="7" t="s">
        <v>20950</v>
      </c>
      <c r="N10353" s="14" t="s">
        <v>4602</v>
      </c>
      <c r="S10353" s="19" t="s">
        <v>4603</v>
      </c>
      <c r="W10353" s="23" t="s">
        <v>20951</v>
      </c>
      <c r="X10353" s="24" t="s">
        <v>189</v>
      </c>
      <c r="Y10353" s="25" t="s">
        <v>3927</v>
      </c>
      <c r="Z10353" s="26" t="s">
        <v>189</v>
      </c>
      <c r="AA10353" s="27" t="s">
        <v>115</v>
      </c>
      <c r="AB10353" s="28" t="s">
        <v>115</v>
      </c>
      <c r="AC10353" s="29" t="s">
        <v>115</v>
      </c>
      <c r="AD10353" s="30" t="s">
        <v>115</v>
      </c>
      <c r="AE10353" s="31" t="s">
        <v>115</v>
      </c>
      <c r="AQ10353" s="43" t="s">
        <v>20950</v>
      </c>
      <c r="AT10353" s="46" t="s">
        <v>141</v>
      </c>
      <c r="BE10353" s="57" t="s">
        <v>3928</v>
      </c>
      <c r="BF10353" s="58" t="s">
        <v>20950</v>
      </c>
    </row>
    <row r="10354" spans="1:58" x14ac:dyDescent="0.35">
      <c r="A10354" s="1" t="s">
        <v>112</v>
      </c>
      <c r="B10354" s="2" t="s">
        <v>20284</v>
      </c>
      <c r="C10354" s="3" t="s">
        <v>20285</v>
      </c>
      <c r="D10354" s="4" t="s">
        <v>4514</v>
      </c>
      <c r="F10354" s="6"/>
      <c r="G10354" s="7" t="s">
        <v>20285</v>
      </c>
      <c r="H10354" s="8" t="s">
        <v>20286</v>
      </c>
      <c r="N10354" s="14" t="s">
        <v>4514</v>
      </c>
      <c r="S10354" s="19" t="s">
        <v>4514</v>
      </c>
      <c r="W10354" s="23" t="s">
        <v>20287</v>
      </c>
      <c r="X10354" s="24" t="s">
        <v>294</v>
      </c>
      <c r="Y10354" s="25" t="s">
        <v>3927</v>
      </c>
      <c r="Z10354" s="26" t="s">
        <v>189</v>
      </c>
      <c r="AA10354" s="27" t="s">
        <v>115</v>
      </c>
      <c r="AB10354" s="28" t="s">
        <v>115</v>
      </c>
      <c r="AC10354" s="29" t="s">
        <v>115</v>
      </c>
      <c r="AD10354" s="30" t="s">
        <v>115</v>
      </c>
      <c r="AE10354" s="31" t="s">
        <v>115</v>
      </c>
      <c r="AM10354" s="39" t="s">
        <v>4469</v>
      </c>
      <c r="AQ10354" s="43" t="s">
        <v>20285</v>
      </c>
      <c r="AT10354" s="46" t="s">
        <v>141</v>
      </c>
      <c r="BE10354" s="57" t="s">
        <v>4404</v>
      </c>
      <c r="BF10354" s="58" t="s">
        <v>20285</v>
      </c>
    </row>
    <row r="10355" spans="1:58" x14ac:dyDescent="0.35">
      <c r="A10355" s="1" t="s">
        <v>112</v>
      </c>
      <c r="B10355" s="2" t="s">
        <v>20915</v>
      </c>
      <c r="C10355" s="3" t="s">
        <v>20916</v>
      </c>
      <c r="D10355" s="4" t="s">
        <v>4704</v>
      </c>
      <c r="F10355" s="6"/>
      <c r="G10355" s="7" t="s">
        <v>20916</v>
      </c>
      <c r="H10355" s="8" t="s">
        <v>20917</v>
      </c>
      <c r="N10355" s="14" t="s">
        <v>4704</v>
      </c>
      <c r="S10355" s="19" t="s">
        <v>4704</v>
      </c>
      <c r="W10355" s="23" t="s">
        <v>20918</v>
      </c>
      <c r="X10355" s="24" t="s">
        <v>294</v>
      </c>
      <c r="Y10355" s="25" t="s">
        <v>3927</v>
      </c>
      <c r="Z10355" s="26" t="s">
        <v>189</v>
      </c>
      <c r="AA10355" s="27" t="s">
        <v>115</v>
      </c>
      <c r="AB10355" s="28" t="s">
        <v>115</v>
      </c>
      <c r="AC10355" s="29" t="s">
        <v>115</v>
      </c>
      <c r="AD10355" s="30" t="s">
        <v>115</v>
      </c>
      <c r="AE10355" s="31" t="s">
        <v>115</v>
      </c>
      <c r="AM10355" s="39" t="s">
        <v>5050</v>
      </c>
      <c r="AQ10355" s="43" t="s">
        <v>20916</v>
      </c>
      <c r="AT10355" s="46" t="s">
        <v>141</v>
      </c>
      <c r="BE10355" s="57" t="s">
        <v>4404</v>
      </c>
      <c r="BF10355" s="58" t="s">
        <v>20916</v>
      </c>
    </row>
    <row r="10356" spans="1:58" x14ac:dyDescent="0.35">
      <c r="A10356" s="1" t="s">
        <v>112</v>
      </c>
      <c r="B10356" s="2" t="s">
        <v>7996</v>
      </c>
      <c r="C10356" s="3" t="s">
        <v>7997</v>
      </c>
      <c r="D10356" s="4" t="s">
        <v>4726</v>
      </c>
      <c r="F10356" s="6"/>
      <c r="G10356" s="7" t="s">
        <v>7997</v>
      </c>
      <c r="N10356" s="14" t="s">
        <v>4602</v>
      </c>
      <c r="S10356" s="19" t="s">
        <v>4603</v>
      </c>
      <c r="X10356" s="24" t="s">
        <v>189</v>
      </c>
      <c r="Y10356" s="25" t="s">
        <v>3927</v>
      </c>
      <c r="Z10356" s="26" t="s">
        <v>189</v>
      </c>
      <c r="AA10356" s="27" t="s">
        <v>115</v>
      </c>
      <c r="AB10356" s="28" t="s">
        <v>115</v>
      </c>
      <c r="AC10356" s="29" t="s">
        <v>115</v>
      </c>
      <c r="AD10356" s="30" t="s">
        <v>115</v>
      </c>
      <c r="AE10356" s="31" t="s">
        <v>115</v>
      </c>
      <c r="AQ10356" s="43" t="s">
        <v>7997</v>
      </c>
      <c r="AT10356" s="46" t="s">
        <v>141</v>
      </c>
      <c r="BE10356" s="57" t="s">
        <v>3928</v>
      </c>
      <c r="BF10356" s="58" t="s">
        <v>7997</v>
      </c>
    </row>
    <row r="10357" spans="1:58" x14ac:dyDescent="0.35">
      <c r="A10357" s="1" t="s">
        <v>112</v>
      </c>
      <c r="B10357" s="2" t="s">
        <v>6308</v>
      </c>
      <c r="C10357" s="3" t="s">
        <v>6309</v>
      </c>
      <c r="D10357" s="4" t="s">
        <v>5571</v>
      </c>
      <c r="F10357" s="6"/>
      <c r="G10357" s="7" t="s">
        <v>6309</v>
      </c>
      <c r="N10357" s="14" t="s">
        <v>4602</v>
      </c>
      <c r="S10357" s="19" t="s">
        <v>4603</v>
      </c>
      <c r="W10357" s="23" t="s">
        <v>6310</v>
      </c>
      <c r="X10357" s="24" t="s">
        <v>189</v>
      </c>
      <c r="Y10357" s="25" t="s">
        <v>3927</v>
      </c>
      <c r="Z10357" s="26" t="s">
        <v>189</v>
      </c>
      <c r="AA10357" s="27" t="s">
        <v>115</v>
      </c>
      <c r="AB10357" s="28" t="s">
        <v>115</v>
      </c>
      <c r="AC10357" s="29" t="s">
        <v>115</v>
      </c>
      <c r="AD10357" s="30" t="s">
        <v>115</v>
      </c>
      <c r="AE10357" s="31" t="s">
        <v>115</v>
      </c>
      <c r="AQ10357" s="43" t="s">
        <v>6309</v>
      </c>
      <c r="AT10357" s="46" t="s">
        <v>141</v>
      </c>
      <c r="BE10357" s="57" t="s">
        <v>3928</v>
      </c>
      <c r="BF10357" s="58" t="s">
        <v>6309</v>
      </c>
    </row>
    <row r="10358" spans="1:58" x14ac:dyDescent="0.35">
      <c r="A10358" s="1" t="s">
        <v>112</v>
      </c>
      <c r="B10358" s="2" t="s">
        <v>6696</v>
      </c>
      <c r="C10358" s="3" t="s">
        <v>6697</v>
      </c>
      <c r="D10358" s="4" t="s">
        <v>5571</v>
      </c>
      <c r="F10358" s="6"/>
      <c r="G10358" s="7" t="s">
        <v>6697</v>
      </c>
      <c r="N10358" s="14" t="s">
        <v>4602</v>
      </c>
      <c r="S10358" s="19" t="s">
        <v>4603</v>
      </c>
      <c r="W10358" s="23" t="s">
        <v>6698</v>
      </c>
      <c r="X10358" s="24" t="s">
        <v>189</v>
      </c>
      <c r="Y10358" s="25" t="s">
        <v>3927</v>
      </c>
      <c r="Z10358" s="26" t="s">
        <v>189</v>
      </c>
      <c r="AA10358" s="27" t="s">
        <v>115</v>
      </c>
      <c r="AB10358" s="28" t="s">
        <v>115</v>
      </c>
      <c r="AC10358" s="29" t="s">
        <v>115</v>
      </c>
      <c r="AD10358" s="30" t="s">
        <v>115</v>
      </c>
      <c r="AE10358" s="31" t="s">
        <v>115</v>
      </c>
      <c r="AQ10358" s="43" t="s">
        <v>6697</v>
      </c>
      <c r="AT10358" s="46" t="s">
        <v>141</v>
      </c>
      <c r="BE10358" s="57" t="s">
        <v>3928</v>
      </c>
      <c r="BF10358" s="58" t="s">
        <v>6697</v>
      </c>
    </row>
    <row r="10359" spans="1:58" x14ac:dyDescent="0.35">
      <c r="A10359" s="1" t="s">
        <v>112</v>
      </c>
      <c r="B10359" s="2" t="s">
        <v>21019</v>
      </c>
      <c r="C10359" s="3" t="s">
        <v>21020</v>
      </c>
      <c r="D10359" s="4" t="s">
        <v>4514</v>
      </c>
      <c r="F10359" s="6"/>
      <c r="G10359" s="7" t="s">
        <v>21020</v>
      </c>
      <c r="H10359" s="8" t="s">
        <v>21021</v>
      </c>
      <c r="N10359" s="14" t="s">
        <v>4514</v>
      </c>
      <c r="S10359" s="19" t="s">
        <v>4514</v>
      </c>
      <c r="W10359" s="23" t="s">
        <v>21022</v>
      </c>
      <c r="X10359" s="24" t="s">
        <v>294</v>
      </c>
      <c r="Y10359" s="25" t="s">
        <v>3927</v>
      </c>
      <c r="Z10359" s="26" t="s">
        <v>189</v>
      </c>
      <c r="AA10359" s="27" t="s">
        <v>115</v>
      </c>
      <c r="AB10359" s="28" t="s">
        <v>115</v>
      </c>
      <c r="AC10359" s="29" t="s">
        <v>115</v>
      </c>
      <c r="AD10359" s="30" t="s">
        <v>115</v>
      </c>
      <c r="AE10359" s="31" t="s">
        <v>115</v>
      </c>
      <c r="AM10359" s="39" t="s">
        <v>4979</v>
      </c>
      <c r="AQ10359" s="43" t="s">
        <v>21020</v>
      </c>
      <c r="AT10359" s="46" t="s">
        <v>141</v>
      </c>
      <c r="BE10359" s="57" t="s">
        <v>4404</v>
      </c>
      <c r="BF10359" s="58" t="s">
        <v>21020</v>
      </c>
    </row>
    <row r="10360" spans="1:58" x14ac:dyDescent="0.35">
      <c r="A10360" s="1" t="s">
        <v>112</v>
      </c>
      <c r="B10360" s="2" t="s">
        <v>20995</v>
      </c>
      <c r="C10360" s="3" t="s">
        <v>20996</v>
      </c>
      <c r="D10360" s="4" t="s">
        <v>4626</v>
      </c>
      <c r="F10360" s="6"/>
      <c r="G10360" s="7" t="s">
        <v>20996</v>
      </c>
      <c r="H10360" s="8" t="s">
        <v>20997</v>
      </c>
      <c r="N10360" s="14" t="s">
        <v>4626</v>
      </c>
      <c r="S10360" s="19" t="s">
        <v>4626</v>
      </c>
      <c r="W10360" s="23" t="s">
        <v>20998</v>
      </c>
      <c r="X10360" s="24" t="s">
        <v>294</v>
      </c>
      <c r="Y10360" s="25" t="s">
        <v>3927</v>
      </c>
      <c r="Z10360" s="26" t="s">
        <v>189</v>
      </c>
      <c r="AA10360" s="27" t="s">
        <v>115</v>
      </c>
      <c r="AB10360" s="28" t="s">
        <v>115</v>
      </c>
      <c r="AC10360" s="29" t="s">
        <v>115</v>
      </c>
      <c r="AD10360" s="30" t="s">
        <v>115</v>
      </c>
      <c r="AE10360" s="31" t="s">
        <v>115</v>
      </c>
      <c r="AM10360" s="39" t="s">
        <v>4503</v>
      </c>
      <c r="AQ10360" s="43" t="s">
        <v>20996</v>
      </c>
      <c r="AT10360" s="46" t="s">
        <v>141</v>
      </c>
      <c r="BE10360" s="57" t="s">
        <v>4404</v>
      </c>
      <c r="BF10360" s="58" t="s">
        <v>20996</v>
      </c>
    </row>
    <row r="10361" spans="1:58" x14ac:dyDescent="0.35">
      <c r="A10361" s="1" t="s">
        <v>112</v>
      </c>
      <c r="B10361" s="2" t="s">
        <v>20795</v>
      </c>
      <c r="C10361" s="3" t="s">
        <v>20796</v>
      </c>
      <c r="D10361" s="4" t="s">
        <v>4514</v>
      </c>
      <c r="F10361" s="6"/>
      <c r="G10361" s="7" t="s">
        <v>20796</v>
      </c>
      <c r="H10361" s="8" t="s">
        <v>20797</v>
      </c>
      <c r="N10361" s="14" t="s">
        <v>4514</v>
      </c>
      <c r="S10361" s="19" t="s">
        <v>4514</v>
      </c>
      <c r="W10361" s="23" t="s">
        <v>20798</v>
      </c>
      <c r="X10361" s="24" t="s">
        <v>294</v>
      </c>
      <c r="Y10361" s="25" t="s">
        <v>3927</v>
      </c>
      <c r="Z10361" s="26" t="s">
        <v>189</v>
      </c>
      <c r="AA10361" s="27" t="s">
        <v>115</v>
      </c>
      <c r="AB10361" s="28" t="s">
        <v>115</v>
      </c>
      <c r="AC10361" s="29" t="s">
        <v>115</v>
      </c>
      <c r="AD10361" s="30" t="s">
        <v>115</v>
      </c>
      <c r="AE10361" s="31" t="s">
        <v>115</v>
      </c>
      <c r="AM10361" s="39" t="s">
        <v>4973</v>
      </c>
      <c r="AQ10361" s="43" t="s">
        <v>20796</v>
      </c>
      <c r="AT10361" s="46" t="s">
        <v>141</v>
      </c>
      <c r="BE10361" s="57" t="s">
        <v>4404</v>
      </c>
      <c r="BF10361" s="58" t="s">
        <v>20796</v>
      </c>
    </row>
    <row r="10362" spans="1:58" x14ac:dyDescent="0.35">
      <c r="A10362" s="1" t="s">
        <v>112</v>
      </c>
      <c r="B10362" s="2" t="s">
        <v>22444</v>
      </c>
      <c r="C10362" s="3" t="s">
        <v>22445</v>
      </c>
      <c r="D10362" s="4" t="s">
        <v>4717</v>
      </c>
      <c r="F10362" s="6"/>
      <c r="G10362" s="7" t="s">
        <v>22445</v>
      </c>
      <c r="N10362" s="14" t="s">
        <v>4602</v>
      </c>
      <c r="S10362" s="19" t="s">
        <v>4603</v>
      </c>
      <c r="W10362" s="23" t="s">
        <v>22446</v>
      </c>
      <c r="X10362" s="24" t="s">
        <v>189</v>
      </c>
      <c r="Y10362" s="25" t="s">
        <v>3927</v>
      </c>
      <c r="Z10362" s="26" t="s">
        <v>189</v>
      </c>
      <c r="AA10362" s="27" t="s">
        <v>115</v>
      </c>
      <c r="AB10362" s="28" t="s">
        <v>115</v>
      </c>
      <c r="AC10362" s="29" t="s">
        <v>115</v>
      </c>
      <c r="AD10362" s="30" t="s">
        <v>115</v>
      </c>
      <c r="AE10362" s="31" t="s">
        <v>115</v>
      </c>
      <c r="AQ10362" s="43" t="s">
        <v>22445</v>
      </c>
      <c r="AT10362" s="46" t="s">
        <v>141</v>
      </c>
      <c r="BE10362" s="57" t="s">
        <v>3928</v>
      </c>
      <c r="BF10362" s="58" t="s">
        <v>22445</v>
      </c>
    </row>
    <row r="10363" spans="1:58" x14ac:dyDescent="0.35">
      <c r="A10363" s="1" t="s">
        <v>112</v>
      </c>
      <c r="B10363" s="2" t="s">
        <v>4910</v>
      </c>
      <c r="C10363" s="3" t="s">
        <v>4911</v>
      </c>
      <c r="D10363" s="4" t="s">
        <v>4766</v>
      </c>
      <c r="F10363" s="6"/>
      <c r="G10363" s="7" t="s">
        <v>4911</v>
      </c>
      <c r="N10363" s="14" t="s">
        <v>4602</v>
      </c>
      <c r="S10363" s="19" t="s">
        <v>4603</v>
      </c>
      <c r="W10363" s="23" t="s">
        <v>4912</v>
      </c>
      <c r="X10363" s="24" t="s">
        <v>189</v>
      </c>
      <c r="Y10363" s="25" t="s">
        <v>3927</v>
      </c>
      <c r="Z10363" s="26" t="s">
        <v>189</v>
      </c>
      <c r="AA10363" s="27" t="s">
        <v>115</v>
      </c>
      <c r="AB10363" s="28" t="s">
        <v>115</v>
      </c>
      <c r="AC10363" s="29" t="s">
        <v>115</v>
      </c>
      <c r="AD10363" s="30" t="s">
        <v>115</v>
      </c>
      <c r="AE10363" s="31" t="s">
        <v>115</v>
      </c>
      <c r="AQ10363" s="43" t="s">
        <v>4911</v>
      </c>
      <c r="AT10363" s="46" t="s">
        <v>141</v>
      </c>
      <c r="BE10363" s="57" t="s">
        <v>3928</v>
      </c>
      <c r="BF10363" s="58" t="s">
        <v>4911</v>
      </c>
    </row>
    <row r="10364" spans="1:58" x14ac:dyDescent="0.35">
      <c r="A10364" s="1" t="s">
        <v>112</v>
      </c>
      <c r="B10364" s="2" t="s">
        <v>10954</v>
      </c>
      <c r="C10364" s="3" t="s">
        <v>10955</v>
      </c>
      <c r="D10364" s="4" t="s">
        <v>4653</v>
      </c>
      <c r="F10364" s="6"/>
      <c r="G10364" s="7" t="s">
        <v>10955</v>
      </c>
      <c r="N10364" s="14" t="s">
        <v>4602</v>
      </c>
      <c r="S10364" s="19" t="s">
        <v>4603</v>
      </c>
      <c r="W10364" s="23" t="s">
        <v>10956</v>
      </c>
      <c r="X10364" s="24" t="s">
        <v>189</v>
      </c>
      <c r="Y10364" s="25" t="s">
        <v>3927</v>
      </c>
      <c r="Z10364" s="26" t="s">
        <v>189</v>
      </c>
      <c r="AA10364" s="27" t="s">
        <v>115</v>
      </c>
      <c r="AB10364" s="28" t="s">
        <v>115</v>
      </c>
      <c r="AC10364" s="29" t="s">
        <v>115</v>
      </c>
      <c r="AD10364" s="30" t="s">
        <v>115</v>
      </c>
      <c r="AE10364" s="31" t="s">
        <v>115</v>
      </c>
      <c r="AQ10364" s="43" t="s">
        <v>10955</v>
      </c>
      <c r="AT10364" s="46" t="s">
        <v>141</v>
      </c>
      <c r="BE10364" s="57" t="s">
        <v>3928</v>
      </c>
      <c r="BF10364" s="58" t="s">
        <v>10955</v>
      </c>
    </row>
    <row r="10365" spans="1:58" x14ac:dyDescent="0.35">
      <c r="A10365" s="1" t="s">
        <v>112</v>
      </c>
      <c r="B10365" s="2" t="s">
        <v>22569</v>
      </c>
      <c r="C10365" s="3" t="s">
        <v>22570</v>
      </c>
      <c r="D10365" s="4" t="s">
        <v>4743</v>
      </c>
      <c r="F10365" s="6"/>
      <c r="G10365" s="7" t="s">
        <v>22570</v>
      </c>
      <c r="N10365" s="14" t="s">
        <v>4602</v>
      </c>
      <c r="S10365" s="19" t="s">
        <v>4603</v>
      </c>
      <c r="W10365" s="23" t="s">
        <v>22571</v>
      </c>
      <c r="X10365" s="24" t="s">
        <v>189</v>
      </c>
      <c r="Y10365" s="25" t="s">
        <v>3927</v>
      </c>
      <c r="Z10365" s="26" t="s">
        <v>189</v>
      </c>
      <c r="AA10365" s="27" t="s">
        <v>115</v>
      </c>
      <c r="AB10365" s="28" t="s">
        <v>115</v>
      </c>
      <c r="AC10365" s="29" t="s">
        <v>115</v>
      </c>
      <c r="AD10365" s="30" t="s">
        <v>115</v>
      </c>
      <c r="AE10365" s="31" t="s">
        <v>115</v>
      </c>
      <c r="AQ10365" s="43" t="s">
        <v>22570</v>
      </c>
      <c r="AT10365" s="46" t="s">
        <v>141</v>
      </c>
      <c r="BE10365" s="57" t="s">
        <v>3928</v>
      </c>
      <c r="BF10365" s="58" t="s">
        <v>22570</v>
      </c>
    </row>
    <row r="10366" spans="1:58" x14ac:dyDescent="0.35">
      <c r="A10366" s="1" t="s">
        <v>112</v>
      </c>
      <c r="B10366" s="2" t="s">
        <v>20887</v>
      </c>
      <c r="C10366" s="3" t="s">
        <v>20888</v>
      </c>
      <c r="D10366" s="4" t="s">
        <v>4944</v>
      </c>
      <c r="F10366" s="6"/>
      <c r="G10366" s="7" t="s">
        <v>20888</v>
      </c>
      <c r="H10366" s="8" t="s">
        <v>20889</v>
      </c>
      <c r="N10366" s="14" t="s">
        <v>4944</v>
      </c>
      <c r="S10366" s="19" t="s">
        <v>4944</v>
      </c>
      <c r="W10366" s="23" t="s">
        <v>20890</v>
      </c>
      <c r="X10366" s="24" t="s">
        <v>294</v>
      </c>
      <c r="Y10366" s="25" t="s">
        <v>3927</v>
      </c>
      <c r="Z10366" s="26" t="s">
        <v>189</v>
      </c>
      <c r="AA10366" s="27" t="s">
        <v>115</v>
      </c>
      <c r="AB10366" s="28" t="s">
        <v>115</v>
      </c>
      <c r="AC10366" s="29" t="s">
        <v>115</v>
      </c>
      <c r="AD10366" s="30" t="s">
        <v>115</v>
      </c>
      <c r="AE10366" s="31" t="s">
        <v>115</v>
      </c>
      <c r="AM10366" s="39" t="s">
        <v>20891</v>
      </c>
      <c r="AQ10366" s="43" t="s">
        <v>20888</v>
      </c>
      <c r="AT10366" s="46" t="s">
        <v>141</v>
      </c>
      <c r="BE10366" s="57" t="s">
        <v>4404</v>
      </c>
      <c r="BF10366" s="58" t="s">
        <v>20888</v>
      </c>
    </row>
    <row r="10367" spans="1:58" x14ac:dyDescent="0.35">
      <c r="A10367" s="1" t="s">
        <v>112</v>
      </c>
      <c r="B10367" s="2" t="s">
        <v>4845</v>
      </c>
      <c r="C10367" s="3" t="s">
        <v>4846</v>
      </c>
      <c r="D10367" s="4" t="s">
        <v>4803</v>
      </c>
      <c r="F10367" s="6"/>
      <c r="G10367" s="7" t="s">
        <v>4846</v>
      </c>
      <c r="N10367" s="14" t="s">
        <v>4602</v>
      </c>
      <c r="S10367" s="19" t="s">
        <v>4603</v>
      </c>
      <c r="W10367" s="23" t="s">
        <v>4847</v>
      </c>
      <c r="X10367" s="24" t="s">
        <v>189</v>
      </c>
      <c r="Y10367" s="25" t="s">
        <v>3927</v>
      </c>
      <c r="Z10367" s="26" t="s">
        <v>189</v>
      </c>
      <c r="AA10367" s="27" t="s">
        <v>115</v>
      </c>
      <c r="AB10367" s="28" t="s">
        <v>115</v>
      </c>
      <c r="AC10367" s="29" t="s">
        <v>115</v>
      </c>
      <c r="AD10367" s="30" t="s">
        <v>115</v>
      </c>
      <c r="AE10367" s="31" t="s">
        <v>115</v>
      </c>
      <c r="AQ10367" s="43" t="s">
        <v>4846</v>
      </c>
      <c r="AT10367" s="46" t="s">
        <v>141</v>
      </c>
      <c r="BE10367" s="57" t="s">
        <v>3928</v>
      </c>
      <c r="BF10367" s="58" t="s">
        <v>4846</v>
      </c>
    </row>
    <row r="10368" spans="1:58" x14ac:dyDescent="0.35">
      <c r="A10368" s="1" t="s">
        <v>112</v>
      </c>
      <c r="B10368" s="2" t="s">
        <v>20214</v>
      </c>
      <c r="C10368" s="3" t="s">
        <v>20215</v>
      </c>
      <c r="D10368" s="4" t="s">
        <v>4717</v>
      </c>
      <c r="F10368" s="6"/>
      <c r="G10368" s="7" t="s">
        <v>20215</v>
      </c>
      <c r="N10368" s="14" t="s">
        <v>4602</v>
      </c>
      <c r="S10368" s="19" t="s">
        <v>4603</v>
      </c>
      <c r="W10368" s="23" t="s">
        <v>20216</v>
      </c>
      <c r="X10368" s="24" t="s">
        <v>189</v>
      </c>
      <c r="Y10368" s="25" t="s">
        <v>3927</v>
      </c>
      <c r="Z10368" s="26" t="s">
        <v>189</v>
      </c>
      <c r="AA10368" s="27" t="s">
        <v>115</v>
      </c>
      <c r="AB10368" s="28" t="s">
        <v>115</v>
      </c>
      <c r="AC10368" s="29" t="s">
        <v>115</v>
      </c>
      <c r="AD10368" s="30" t="s">
        <v>115</v>
      </c>
      <c r="AE10368" s="31" t="s">
        <v>115</v>
      </c>
      <c r="AQ10368" s="43" t="s">
        <v>20215</v>
      </c>
      <c r="AT10368" s="46" t="s">
        <v>141</v>
      </c>
      <c r="BE10368" s="57" t="s">
        <v>3928</v>
      </c>
      <c r="BF10368" s="58" t="s">
        <v>20215</v>
      </c>
    </row>
    <row r="10369" spans="1:58" x14ac:dyDescent="0.35">
      <c r="A10369" s="1" t="s">
        <v>112</v>
      </c>
      <c r="B10369" s="2" t="s">
        <v>7209</v>
      </c>
      <c r="C10369" s="3" t="s">
        <v>7210</v>
      </c>
      <c r="D10369" s="4" t="s">
        <v>4613</v>
      </c>
      <c r="F10369" s="6"/>
      <c r="G10369" s="7" t="s">
        <v>7210</v>
      </c>
      <c r="N10369" s="14" t="s">
        <v>4602</v>
      </c>
      <c r="S10369" s="19" t="s">
        <v>4603</v>
      </c>
      <c r="W10369" s="23" t="s">
        <v>7211</v>
      </c>
      <c r="X10369" s="24" t="s">
        <v>189</v>
      </c>
      <c r="Y10369" s="25" t="s">
        <v>3927</v>
      </c>
      <c r="Z10369" s="26" t="s">
        <v>189</v>
      </c>
      <c r="AA10369" s="27" t="s">
        <v>115</v>
      </c>
      <c r="AB10369" s="28" t="s">
        <v>115</v>
      </c>
      <c r="AC10369" s="29" t="s">
        <v>115</v>
      </c>
      <c r="AD10369" s="30" t="s">
        <v>115</v>
      </c>
      <c r="AE10369" s="31" t="s">
        <v>115</v>
      </c>
      <c r="AQ10369" s="43" t="s">
        <v>7210</v>
      </c>
      <c r="AT10369" s="46" t="s">
        <v>141</v>
      </c>
      <c r="BE10369" s="57" t="s">
        <v>3928</v>
      </c>
      <c r="BF10369" s="58" t="s">
        <v>7210</v>
      </c>
    </row>
    <row r="10370" spans="1:58" x14ac:dyDescent="0.35">
      <c r="A10370" s="1" t="s">
        <v>112</v>
      </c>
      <c r="B10370" s="2" t="s">
        <v>20767</v>
      </c>
      <c r="C10370" s="3" t="s">
        <v>20768</v>
      </c>
      <c r="D10370" s="4" t="s">
        <v>4944</v>
      </c>
      <c r="F10370" s="6"/>
      <c r="G10370" s="7" t="s">
        <v>20768</v>
      </c>
      <c r="H10370" s="8" t="s">
        <v>20769</v>
      </c>
      <c r="N10370" s="14" t="s">
        <v>4944</v>
      </c>
      <c r="S10370" s="19" t="s">
        <v>4944</v>
      </c>
      <c r="W10370" s="23" t="s">
        <v>20770</v>
      </c>
      <c r="X10370" s="24" t="s">
        <v>294</v>
      </c>
      <c r="Y10370" s="25" t="s">
        <v>3927</v>
      </c>
      <c r="Z10370" s="26" t="s">
        <v>189</v>
      </c>
      <c r="AA10370" s="27" t="s">
        <v>115</v>
      </c>
      <c r="AB10370" s="28" t="s">
        <v>115</v>
      </c>
      <c r="AC10370" s="29" t="s">
        <v>115</v>
      </c>
      <c r="AD10370" s="30" t="s">
        <v>115</v>
      </c>
      <c r="AE10370" s="31" t="s">
        <v>115</v>
      </c>
      <c r="AM10370" s="39" t="s">
        <v>4972</v>
      </c>
      <c r="AQ10370" s="43" t="s">
        <v>20768</v>
      </c>
      <c r="AT10370" s="46" t="s">
        <v>141</v>
      </c>
      <c r="BE10370" s="57" t="s">
        <v>4404</v>
      </c>
      <c r="BF10370" s="58" t="s">
        <v>20768</v>
      </c>
    </row>
    <row r="10371" spans="1:58" x14ac:dyDescent="0.35">
      <c r="A10371" s="1" t="s">
        <v>112</v>
      </c>
      <c r="B10371" s="2" t="s">
        <v>20815</v>
      </c>
      <c r="C10371" s="3" t="s">
        <v>20816</v>
      </c>
      <c r="D10371" s="4" t="s">
        <v>4944</v>
      </c>
      <c r="F10371" s="6"/>
      <c r="G10371" s="7" t="s">
        <v>20816</v>
      </c>
      <c r="H10371" s="8" t="s">
        <v>20817</v>
      </c>
      <c r="N10371" s="14" t="s">
        <v>4944</v>
      </c>
      <c r="S10371" s="19" t="s">
        <v>4944</v>
      </c>
      <c r="X10371" s="24" t="s">
        <v>294</v>
      </c>
      <c r="Y10371" s="25" t="s">
        <v>3927</v>
      </c>
      <c r="Z10371" s="26" t="s">
        <v>189</v>
      </c>
      <c r="AA10371" s="27" t="s">
        <v>115</v>
      </c>
      <c r="AB10371" s="28" t="s">
        <v>115</v>
      </c>
      <c r="AC10371" s="29" t="s">
        <v>115</v>
      </c>
      <c r="AD10371" s="30" t="s">
        <v>115</v>
      </c>
      <c r="AE10371" s="31" t="s">
        <v>115</v>
      </c>
      <c r="AM10371" s="39" t="s">
        <v>4792</v>
      </c>
      <c r="AQ10371" s="43" t="s">
        <v>20816</v>
      </c>
      <c r="AT10371" s="46" t="s">
        <v>141</v>
      </c>
      <c r="BE10371" s="57" t="s">
        <v>4404</v>
      </c>
      <c r="BF10371" s="58" t="s">
        <v>20816</v>
      </c>
    </row>
    <row r="10372" spans="1:58" x14ac:dyDescent="0.35">
      <c r="A10372" s="1" t="s">
        <v>112</v>
      </c>
      <c r="B10372" s="2" t="s">
        <v>5886</v>
      </c>
      <c r="C10372" s="3" t="s">
        <v>5887</v>
      </c>
      <c r="D10372" s="4" t="s">
        <v>4679</v>
      </c>
      <c r="F10372" s="6"/>
      <c r="G10372" s="7" t="s">
        <v>5887</v>
      </c>
      <c r="N10372" s="14" t="s">
        <v>4602</v>
      </c>
      <c r="S10372" s="19" t="s">
        <v>4603</v>
      </c>
      <c r="W10372" s="23" t="s">
        <v>5888</v>
      </c>
      <c r="X10372" s="24" t="s">
        <v>189</v>
      </c>
      <c r="Y10372" s="25" t="s">
        <v>3927</v>
      </c>
      <c r="Z10372" s="26" t="s">
        <v>189</v>
      </c>
      <c r="AA10372" s="27" t="s">
        <v>115</v>
      </c>
      <c r="AB10372" s="28" t="s">
        <v>115</v>
      </c>
      <c r="AC10372" s="29" t="s">
        <v>115</v>
      </c>
      <c r="AD10372" s="30" t="s">
        <v>115</v>
      </c>
      <c r="AE10372" s="31" t="s">
        <v>115</v>
      </c>
      <c r="AQ10372" s="43" t="s">
        <v>5887</v>
      </c>
      <c r="AT10372" s="46" t="s">
        <v>141</v>
      </c>
      <c r="BE10372" s="57" t="s">
        <v>3928</v>
      </c>
      <c r="BF10372" s="58" t="s">
        <v>5887</v>
      </c>
    </row>
    <row r="10373" spans="1:58" x14ac:dyDescent="0.35">
      <c r="A10373" s="1" t="s">
        <v>112</v>
      </c>
      <c r="B10373" s="2" t="s">
        <v>20787</v>
      </c>
      <c r="C10373" s="3" t="s">
        <v>20788</v>
      </c>
      <c r="D10373" s="4" t="s">
        <v>4944</v>
      </c>
      <c r="F10373" s="6"/>
      <c r="G10373" s="7" t="s">
        <v>20788</v>
      </c>
      <c r="H10373" s="8" t="s">
        <v>20789</v>
      </c>
      <c r="N10373" s="14" t="s">
        <v>4944</v>
      </c>
      <c r="S10373" s="19" t="s">
        <v>4944</v>
      </c>
      <c r="W10373" s="23" t="s">
        <v>20790</v>
      </c>
      <c r="X10373" s="24" t="s">
        <v>294</v>
      </c>
      <c r="Y10373" s="25" t="s">
        <v>3927</v>
      </c>
      <c r="Z10373" s="26" t="s">
        <v>189</v>
      </c>
      <c r="AA10373" s="27" t="s">
        <v>115</v>
      </c>
      <c r="AB10373" s="28" t="s">
        <v>115</v>
      </c>
      <c r="AC10373" s="29" t="s">
        <v>115</v>
      </c>
      <c r="AD10373" s="30" t="s">
        <v>115</v>
      </c>
      <c r="AE10373" s="31" t="s">
        <v>115</v>
      </c>
      <c r="AM10373" s="39" t="s">
        <v>5055</v>
      </c>
      <c r="AQ10373" s="43" t="s">
        <v>20788</v>
      </c>
      <c r="AT10373" s="46" t="s">
        <v>141</v>
      </c>
      <c r="BE10373" s="57" t="s">
        <v>4404</v>
      </c>
      <c r="BF10373" s="58" t="s">
        <v>20788</v>
      </c>
    </row>
    <row r="10374" spans="1:58" x14ac:dyDescent="0.35">
      <c r="A10374" s="1" t="s">
        <v>112</v>
      </c>
      <c r="B10374" s="2" t="s">
        <v>6442</v>
      </c>
      <c r="C10374" s="3" t="s">
        <v>6443</v>
      </c>
      <c r="D10374" s="4" t="s">
        <v>4653</v>
      </c>
      <c r="F10374" s="6"/>
      <c r="G10374" s="7" t="s">
        <v>6443</v>
      </c>
      <c r="N10374" s="14" t="s">
        <v>4602</v>
      </c>
      <c r="S10374" s="19" t="s">
        <v>4603</v>
      </c>
      <c r="W10374" s="23" t="s">
        <v>6444</v>
      </c>
      <c r="X10374" s="24" t="s">
        <v>189</v>
      </c>
      <c r="Y10374" s="25" t="s">
        <v>3927</v>
      </c>
      <c r="Z10374" s="26" t="s">
        <v>189</v>
      </c>
      <c r="AA10374" s="27" t="s">
        <v>115</v>
      </c>
      <c r="AB10374" s="28" t="s">
        <v>115</v>
      </c>
      <c r="AC10374" s="29" t="s">
        <v>115</v>
      </c>
      <c r="AD10374" s="30" t="s">
        <v>115</v>
      </c>
      <c r="AE10374" s="31" t="s">
        <v>115</v>
      </c>
      <c r="AQ10374" s="43" t="s">
        <v>6443</v>
      </c>
      <c r="AT10374" s="46" t="s">
        <v>141</v>
      </c>
      <c r="BE10374" s="57" t="s">
        <v>3928</v>
      </c>
      <c r="BF10374" s="58" t="s">
        <v>6443</v>
      </c>
    </row>
    <row r="10375" spans="1:58" x14ac:dyDescent="0.35">
      <c r="A10375" s="1" t="s">
        <v>112</v>
      </c>
      <c r="B10375" s="2" t="s">
        <v>10907</v>
      </c>
      <c r="C10375" s="3" t="s">
        <v>10908</v>
      </c>
      <c r="D10375" s="4" t="s">
        <v>7073</v>
      </c>
      <c r="F10375" s="6"/>
      <c r="G10375" s="7" t="s">
        <v>10908</v>
      </c>
      <c r="N10375" s="14" t="s">
        <v>4602</v>
      </c>
      <c r="S10375" s="19" t="s">
        <v>4603</v>
      </c>
      <c r="W10375" s="23" t="s">
        <v>10909</v>
      </c>
      <c r="X10375" s="24" t="s">
        <v>189</v>
      </c>
      <c r="Y10375" s="25" t="s">
        <v>3927</v>
      </c>
      <c r="Z10375" s="26" t="s">
        <v>189</v>
      </c>
      <c r="AA10375" s="27" t="s">
        <v>115</v>
      </c>
      <c r="AB10375" s="28" t="s">
        <v>115</v>
      </c>
      <c r="AC10375" s="29" t="s">
        <v>115</v>
      </c>
      <c r="AD10375" s="30" t="s">
        <v>115</v>
      </c>
      <c r="AE10375" s="31" t="s">
        <v>115</v>
      </c>
      <c r="AQ10375" s="43" t="s">
        <v>10908</v>
      </c>
      <c r="AT10375" s="46" t="s">
        <v>141</v>
      </c>
      <c r="BE10375" s="57" t="s">
        <v>3928</v>
      </c>
      <c r="BF10375" s="58" t="s">
        <v>10908</v>
      </c>
    </row>
    <row r="10376" spans="1:58" x14ac:dyDescent="0.35">
      <c r="A10376" s="1" t="s">
        <v>112</v>
      </c>
      <c r="B10376" s="2" t="s">
        <v>20975</v>
      </c>
      <c r="C10376" s="3" t="s">
        <v>20976</v>
      </c>
      <c r="D10376" s="4" t="s">
        <v>20977</v>
      </c>
      <c r="F10376" s="6"/>
      <c r="G10376" s="7" t="s">
        <v>20976</v>
      </c>
      <c r="H10376" s="8" t="s">
        <v>20978</v>
      </c>
      <c r="N10376" s="14" t="s">
        <v>20977</v>
      </c>
      <c r="S10376" s="19" t="s">
        <v>20977</v>
      </c>
      <c r="W10376" s="23" t="s">
        <v>20979</v>
      </c>
      <c r="X10376" s="24" t="s">
        <v>294</v>
      </c>
      <c r="Y10376" s="25" t="s">
        <v>3927</v>
      </c>
      <c r="Z10376" s="26" t="s">
        <v>189</v>
      </c>
      <c r="AA10376" s="27" t="s">
        <v>115</v>
      </c>
      <c r="AB10376" s="28" t="s">
        <v>115</v>
      </c>
      <c r="AC10376" s="29" t="s">
        <v>115</v>
      </c>
      <c r="AD10376" s="30" t="s">
        <v>115</v>
      </c>
      <c r="AE10376" s="31" t="s">
        <v>115</v>
      </c>
      <c r="AM10376" s="39" t="s">
        <v>5065</v>
      </c>
      <c r="AQ10376" s="43" t="s">
        <v>20976</v>
      </c>
      <c r="AT10376" s="46" t="s">
        <v>141</v>
      </c>
      <c r="BE10376" s="57" t="s">
        <v>4404</v>
      </c>
      <c r="BF10376" s="58" t="s">
        <v>20976</v>
      </c>
    </row>
    <row r="10377" spans="1:58" x14ac:dyDescent="0.35">
      <c r="A10377" s="1" t="s">
        <v>112</v>
      </c>
      <c r="B10377" s="2" t="s">
        <v>5852</v>
      </c>
      <c r="C10377" s="3" t="s">
        <v>5853</v>
      </c>
      <c r="D10377" s="4" t="s">
        <v>4657</v>
      </c>
      <c r="F10377" s="6"/>
      <c r="G10377" s="7" t="s">
        <v>5853</v>
      </c>
      <c r="N10377" s="14" t="s">
        <v>4602</v>
      </c>
      <c r="S10377" s="19" t="s">
        <v>4603</v>
      </c>
      <c r="W10377" s="23" t="s">
        <v>5854</v>
      </c>
      <c r="X10377" s="24" t="s">
        <v>189</v>
      </c>
      <c r="Y10377" s="25" t="s">
        <v>3927</v>
      </c>
      <c r="Z10377" s="26" t="s">
        <v>189</v>
      </c>
      <c r="AA10377" s="27" t="s">
        <v>115</v>
      </c>
      <c r="AB10377" s="28" t="s">
        <v>115</v>
      </c>
      <c r="AC10377" s="29" t="s">
        <v>115</v>
      </c>
      <c r="AD10377" s="30" t="s">
        <v>115</v>
      </c>
      <c r="AE10377" s="31" t="s">
        <v>115</v>
      </c>
      <c r="AQ10377" s="43" t="s">
        <v>5853</v>
      </c>
      <c r="AT10377" s="46" t="s">
        <v>141</v>
      </c>
      <c r="BE10377" s="57" t="s">
        <v>3928</v>
      </c>
      <c r="BF10377" s="58" t="s">
        <v>5853</v>
      </c>
    </row>
    <row r="10378" spans="1:58" x14ac:dyDescent="0.35">
      <c r="A10378" s="1" t="s">
        <v>112</v>
      </c>
      <c r="B10378" s="2" t="s">
        <v>20783</v>
      </c>
      <c r="C10378" s="3" t="s">
        <v>20784</v>
      </c>
      <c r="D10378" s="4" t="s">
        <v>4944</v>
      </c>
      <c r="F10378" s="6"/>
      <c r="G10378" s="7" t="s">
        <v>20784</v>
      </c>
      <c r="H10378" s="8" t="s">
        <v>20785</v>
      </c>
      <c r="N10378" s="14" t="s">
        <v>4944</v>
      </c>
      <c r="S10378" s="19" t="s">
        <v>4944</v>
      </c>
      <c r="W10378" s="23" t="s">
        <v>20786</v>
      </c>
      <c r="X10378" s="24" t="s">
        <v>294</v>
      </c>
      <c r="Y10378" s="25" t="s">
        <v>3927</v>
      </c>
      <c r="Z10378" s="26" t="s">
        <v>189</v>
      </c>
      <c r="AA10378" s="27" t="s">
        <v>115</v>
      </c>
      <c r="AB10378" s="28" t="s">
        <v>115</v>
      </c>
      <c r="AC10378" s="29" t="s">
        <v>115</v>
      </c>
      <c r="AD10378" s="30" t="s">
        <v>115</v>
      </c>
      <c r="AE10378" s="31" t="s">
        <v>115</v>
      </c>
      <c r="AM10378" s="39" t="s">
        <v>20302</v>
      </c>
      <c r="AQ10378" s="43" t="s">
        <v>20784</v>
      </c>
      <c r="AT10378" s="46" t="s">
        <v>141</v>
      </c>
      <c r="BE10378" s="57" t="s">
        <v>4404</v>
      </c>
      <c r="BF10378" s="58" t="s">
        <v>20784</v>
      </c>
    </row>
    <row r="10379" spans="1:58" x14ac:dyDescent="0.35">
      <c r="A10379" s="1" t="s">
        <v>112</v>
      </c>
      <c r="B10379" s="2" t="s">
        <v>20802</v>
      </c>
      <c r="C10379" s="3" t="s">
        <v>20803</v>
      </c>
      <c r="D10379" s="4" t="s">
        <v>4944</v>
      </c>
      <c r="F10379" s="6"/>
      <c r="G10379" s="7" t="s">
        <v>20803</v>
      </c>
      <c r="H10379" s="8" t="s">
        <v>20804</v>
      </c>
      <c r="N10379" s="14" t="s">
        <v>4944</v>
      </c>
      <c r="S10379" s="19" t="s">
        <v>4944</v>
      </c>
      <c r="W10379" s="23" t="s">
        <v>20805</v>
      </c>
      <c r="X10379" s="24" t="s">
        <v>294</v>
      </c>
      <c r="Y10379" s="25" t="s">
        <v>3927</v>
      </c>
      <c r="Z10379" s="26" t="s">
        <v>189</v>
      </c>
      <c r="AA10379" s="27" t="s">
        <v>115</v>
      </c>
      <c r="AB10379" s="28" t="s">
        <v>115</v>
      </c>
      <c r="AC10379" s="29" t="s">
        <v>115</v>
      </c>
      <c r="AD10379" s="30" t="s">
        <v>115</v>
      </c>
      <c r="AE10379" s="31" t="s">
        <v>115</v>
      </c>
      <c r="AM10379" s="39" t="s">
        <v>4701</v>
      </c>
      <c r="AQ10379" s="43" t="s">
        <v>20803</v>
      </c>
      <c r="AT10379" s="46" t="s">
        <v>141</v>
      </c>
      <c r="BE10379" s="57" t="s">
        <v>4404</v>
      </c>
      <c r="BF10379" s="58" t="s">
        <v>20803</v>
      </c>
    </row>
    <row r="10380" spans="1:58" x14ac:dyDescent="0.35">
      <c r="A10380" s="1" t="s">
        <v>112</v>
      </c>
      <c r="B10380" s="2" t="s">
        <v>20791</v>
      </c>
      <c r="C10380" s="3" t="s">
        <v>20792</v>
      </c>
      <c r="D10380" s="4" t="s">
        <v>4704</v>
      </c>
      <c r="F10380" s="6"/>
      <c r="G10380" s="7" t="s">
        <v>20792</v>
      </c>
      <c r="H10380" s="8" t="s">
        <v>20793</v>
      </c>
      <c r="N10380" s="14" t="s">
        <v>4704</v>
      </c>
      <c r="S10380" s="19" t="s">
        <v>4704</v>
      </c>
      <c r="W10380" s="23" t="s">
        <v>20794</v>
      </c>
      <c r="X10380" s="24" t="s">
        <v>294</v>
      </c>
      <c r="Y10380" s="25" t="s">
        <v>3927</v>
      </c>
      <c r="Z10380" s="26" t="s">
        <v>189</v>
      </c>
      <c r="AA10380" s="27" t="s">
        <v>115</v>
      </c>
      <c r="AB10380" s="28" t="s">
        <v>115</v>
      </c>
      <c r="AC10380" s="29" t="s">
        <v>115</v>
      </c>
      <c r="AD10380" s="30" t="s">
        <v>115</v>
      </c>
      <c r="AE10380" s="31" t="s">
        <v>115</v>
      </c>
      <c r="AM10380" s="39" t="s">
        <v>4972</v>
      </c>
      <c r="AQ10380" s="43" t="s">
        <v>20792</v>
      </c>
      <c r="AT10380" s="46" t="s">
        <v>141</v>
      </c>
      <c r="BE10380" s="57" t="s">
        <v>4404</v>
      </c>
      <c r="BF10380" s="58" t="s">
        <v>20792</v>
      </c>
    </row>
    <row r="10381" spans="1:58" x14ac:dyDescent="0.35">
      <c r="A10381" s="1" t="s">
        <v>112</v>
      </c>
      <c r="B10381" s="2" t="s">
        <v>20907</v>
      </c>
      <c r="C10381" s="3" t="s">
        <v>20908</v>
      </c>
      <c r="D10381" s="4" t="s">
        <v>4944</v>
      </c>
      <c r="F10381" s="6"/>
      <c r="G10381" s="7" t="s">
        <v>20908</v>
      </c>
      <c r="H10381" s="8" t="s">
        <v>20909</v>
      </c>
      <c r="N10381" s="14" t="s">
        <v>4944</v>
      </c>
      <c r="S10381" s="19" t="s">
        <v>4944</v>
      </c>
      <c r="W10381" s="23" t="s">
        <v>20910</v>
      </c>
      <c r="X10381" s="24" t="s">
        <v>294</v>
      </c>
      <c r="Y10381" s="25" t="s">
        <v>3927</v>
      </c>
      <c r="Z10381" s="26" t="s">
        <v>189</v>
      </c>
      <c r="AA10381" s="27" t="s">
        <v>115</v>
      </c>
      <c r="AB10381" s="28" t="s">
        <v>115</v>
      </c>
      <c r="AC10381" s="29" t="s">
        <v>115</v>
      </c>
      <c r="AD10381" s="30" t="s">
        <v>115</v>
      </c>
      <c r="AE10381" s="31" t="s">
        <v>115</v>
      </c>
      <c r="AM10381" s="39" t="s">
        <v>16483</v>
      </c>
      <c r="AQ10381" s="43" t="s">
        <v>20908</v>
      </c>
      <c r="AT10381" s="46" t="s">
        <v>141</v>
      </c>
      <c r="BE10381" s="57" t="s">
        <v>4404</v>
      </c>
      <c r="BF10381" s="58" t="s">
        <v>20908</v>
      </c>
    </row>
    <row r="10382" spans="1:58" x14ac:dyDescent="0.35">
      <c r="A10382" s="1" t="s">
        <v>112</v>
      </c>
      <c r="B10382" s="2" t="s">
        <v>8144</v>
      </c>
      <c r="C10382" s="3" t="s">
        <v>8145</v>
      </c>
      <c r="D10382" s="4" t="s">
        <v>4726</v>
      </c>
      <c r="F10382" s="6"/>
      <c r="G10382" s="7" t="s">
        <v>8145</v>
      </c>
      <c r="N10382" s="14" t="s">
        <v>4602</v>
      </c>
      <c r="S10382" s="19" t="s">
        <v>4603</v>
      </c>
      <c r="W10382" s="23" t="s">
        <v>8146</v>
      </c>
      <c r="X10382" s="24" t="s">
        <v>189</v>
      </c>
      <c r="Y10382" s="25" t="s">
        <v>3927</v>
      </c>
      <c r="Z10382" s="26" t="s">
        <v>189</v>
      </c>
      <c r="AA10382" s="27" t="s">
        <v>115</v>
      </c>
      <c r="AB10382" s="28" t="s">
        <v>115</v>
      </c>
      <c r="AC10382" s="29" t="s">
        <v>115</v>
      </c>
      <c r="AD10382" s="30" t="s">
        <v>115</v>
      </c>
      <c r="AE10382" s="31" t="s">
        <v>115</v>
      </c>
      <c r="AQ10382" s="43" t="s">
        <v>8145</v>
      </c>
      <c r="AT10382" s="46" t="s">
        <v>141</v>
      </c>
      <c r="BE10382" s="57" t="s">
        <v>3928</v>
      </c>
      <c r="BF10382" s="58" t="s">
        <v>8145</v>
      </c>
    </row>
    <row r="10383" spans="1:58" x14ac:dyDescent="0.35">
      <c r="A10383" s="1" t="s">
        <v>112</v>
      </c>
      <c r="B10383" s="2" t="s">
        <v>5773</v>
      </c>
      <c r="C10383" s="3" t="s">
        <v>5774</v>
      </c>
      <c r="D10383" s="4" t="s">
        <v>4679</v>
      </c>
      <c r="F10383" s="6"/>
      <c r="G10383" s="7" t="s">
        <v>5774</v>
      </c>
      <c r="N10383" s="14" t="s">
        <v>4602</v>
      </c>
      <c r="S10383" s="19" t="s">
        <v>4603</v>
      </c>
      <c r="W10383" s="23" t="s">
        <v>5775</v>
      </c>
      <c r="X10383" s="24" t="s">
        <v>189</v>
      </c>
      <c r="Y10383" s="25" t="s">
        <v>3927</v>
      </c>
      <c r="Z10383" s="26" t="s">
        <v>189</v>
      </c>
      <c r="AA10383" s="27" t="s">
        <v>115</v>
      </c>
      <c r="AB10383" s="28" t="s">
        <v>115</v>
      </c>
      <c r="AC10383" s="29" t="s">
        <v>115</v>
      </c>
      <c r="AD10383" s="30" t="s">
        <v>115</v>
      </c>
      <c r="AE10383" s="31" t="s">
        <v>115</v>
      </c>
      <c r="AQ10383" s="43" t="s">
        <v>5774</v>
      </c>
      <c r="AT10383" s="46" t="s">
        <v>141</v>
      </c>
      <c r="BE10383" s="57" t="s">
        <v>3928</v>
      </c>
      <c r="BF10383" s="58" t="s">
        <v>5774</v>
      </c>
    </row>
    <row r="10384" spans="1:58" x14ac:dyDescent="0.35">
      <c r="A10384" s="1" t="s">
        <v>112</v>
      </c>
      <c r="B10384" s="2" t="s">
        <v>20877</v>
      </c>
      <c r="C10384" s="3" t="s">
        <v>20878</v>
      </c>
      <c r="D10384" s="4" t="s">
        <v>4717</v>
      </c>
      <c r="F10384" s="6"/>
      <c r="G10384" s="7" t="s">
        <v>20878</v>
      </c>
      <c r="N10384" s="14" t="s">
        <v>4602</v>
      </c>
      <c r="S10384" s="19" t="s">
        <v>4603</v>
      </c>
      <c r="W10384" s="23" t="s">
        <v>20879</v>
      </c>
      <c r="X10384" s="24" t="s">
        <v>189</v>
      </c>
      <c r="Y10384" s="25" t="s">
        <v>3927</v>
      </c>
      <c r="Z10384" s="26" t="s">
        <v>189</v>
      </c>
      <c r="AA10384" s="27" t="s">
        <v>115</v>
      </c>
      <c r="AB10384" s="28" t="s">
        <v>115</v>
      </c>
      <c r="AC10384" s="29" t="s">
        <v>115</v>
      </c>
      <c r="AD10384" s="30" t="s">
        <v>115</v>
      </c>
      <c r="AE10384" s="31" t="s">
        <v>115</v>
      </c>
      <c r="AQ10384" s="43" t="s">
        <v>20878</v>
      </c>
      <c r="AT10384" s="46" t="s">
        <v>141</v>
      </c>
      <c r="BE10384" s="57" t="s">
        <v>3928</v>
      </c>
      <c r="BF10384" s="58" t="s">
        <v>20878</v>
      </c>
    </row>
    <row r="10385" spans="1:58" x14ac:dyDescent="0.35">
      <c r="A10385" s="1" t="s">
        <v>112</v>
      </c>
      <c r="B10385" s="2" t="s">
        <v>20827</v>
      </c>
      <c r="C10385" s="3" t="s">
        <v>20828</v>
      </c>
      <c r="D10385" s="4" t="s">
        <v>4944</v>
      </c>
      <c r="F10385" s="6"/>
      <c r="G10385" s="7" t="s">
        <v>20828</v>
      </c>
      <c r="H10385" s="8" t="s">
        <v>20829</v>
      </c>
      <c r="N10385" s="14" t="s">
        <v>4944</v>
      </c>
      <c r="S10385" s="19" t="s">
        <v>4944</v>
      </c>
      <c r="W10385" s="23" t="s">
        <v>20830</v>
      </c>
      <c r="X10385" s="24" t="s">
        <v>294</v>
      </c>
      <c r="Y10385" s="25" t="s">
        <v>3927</v>
      </c>
      <c r="Z10385" s="26" t="s">
        <v>189</v>
      </c>
      <c r="AA10385" s="27" t="s">
        <v>115</v>
      </c>
      <c r="AB10385" s="28" t="s">
        <v>115</v>
      </c>
      <c r="AC10385" s="29" t="s">
        <v>115</v>
      </c>
      <c r="AD10385" s="30" t="s">
        <v>115</v>
      </c>
      <c r="AE10385" s="31" t="s">
        <v>115</v>
      </c>
      <c r="AM10385" s="39" t="s">
        <v>4854</v>
      </c>
      <c r="AQ10385" s="43" t="s">
        <v>20828</v>
      </c>
      <c r="AT10385" s="46" t="s">
        <v>141</v>
      </c>
      <c r="BE10385" s="57" t="s">
        <v>4404</v>
      </c>
      <c r="BF10385" s="58" t="s">
        <v>20828</v>
      </c>
    </row>
    <row r="10386" spans="1:58" x14ac:dyDescent="0.35">
      <c r="A10386" s="1" t="s">
        <v>112</v>
      </c>
      <c r="B10386" s="2" t="s">
        <v>22545</v>
      </c>
      <c r="C10386" s="3" t="s">
        <v>22546</v>
      </c>
      <c r="D10386" s="4" t="s">
        <v>4514</v>
      </c>
      <c r="F10386" s="6"/>
      <c r="G10386" s="7" t="s">
        <v>22546</v>
      </c>
      <c r="H10386" s="8" t="s">
        <v>22547</v>
      </c>
      <c r="N10386" s="14" t="s">
        <v>4514</v>
      </c>
      <c r="S10386" s="19" t="s">
        <v>4514</v>
      </c>
      <c r="W10386" s="23" t="s">
        <v>22548</v>
      </c>
      <c r="X10386" s="24" t="s">
        <v>294</v>
      </c>
      <c r="Y10386" s="25" t="s">
        <v>3927</v>
      </c>
      <c r="Z10386" s="26" t="s">
        <v>189</v>
      </c>
      <c r="AA10386" s="27" t="s">
        <v>115</v>
      </c>
      <c r="AB10386" s="28" t="s">
        <v>115</v>
      </c>
      <c r="AC10386" s="29" t="s">
        <v>115</v>
      </c>
      <c r="AD10386" s="30" t="s">
        <v>115</v>
      </c>
      <c r="AE10386" s="31" t="s">
        <v>115</v>
      </c>
      <c r="AM10386" s="39" t="s">
        <v>4469</v>
      </c>
      <c r="AQ10386" s="43" t="s">
        <v>22546</v>
      </c>
      <c r="AT10386" s="46" t="s">
        <v>141</v>
      </c>
      <c r="BE10386" s="57" t="s">
        <v>4404</v>
      </c>
      <c r="BF10386" s="58" t="s">
        <v>22546</v>
      </c>
    </row>
    <row r="10387" spans="1:58" x14ac:dyDescent="0.35">
      <c r="A10387" s="1" t="s">
        <v>112</v>
      </c>
      <c r="B10387" s="2" t="s">
        <v>20930</v>
      </c>
      <c r="C10387" s="3" t="s">
        <v>20931</v>
      </c>
      <c r="D10387" s="4" t="s">
        <v>4514</v>
      </c>
      <c r="F10387" s="6"/>
      <c r="G10387" s="7" t="s">
        <v>20931</v>
      </c>
      <c r="H10387" s="8" t="s">
        <v>20932</v>
      </c>
      <c r="N10387" s="14" t="s">
        <v>4514</v>
      </c>
      <c r="S10387" s="19" t="s">
        <v>4514</v>
      </c>
      <c r="W10387" s="23" t="s">
        <v>20933</v>
      </c>
      <c r="X10387" s="24" t="s">
        <v>294</v>
      </c>
      <c r="Y10387" s="25" t="s">
        <v>3927</v>
      </c>
      <c r="Z10387" s="26" t="s">
        <v>189</v>
      </c>
      <c r="AA10387" s="27" t="s">
        <v>115</v>
      </c>
      <c r="AB10387" s="28" t="s">
        <v>115</v>
      </c>
      <c r="AC10387" s="29" t="s">
        <v>115</v>
      </c>
      <c r="AD10387" s="30" t="s">
        <v>115</v>
      </c>
      <c r="AE10387" s="31" t="s">
        <v>115</v>
      </c>
      <c r="AM10387" s="39" t="s">
        <v>17382</v>
      </c>
      <c r="AQ10387" s="43" t="s">
        <v>20931</v>
      </c>
      <c r="AT10387" s="46" t="s">
        <v>141</v>
      </c>
      <c r="BE10387" s="57" t="s">
        <v>4404</v>
      </c>
      <c r="BF10387" s="58" t="s">
        <v>20931</v>
      </c>
    </row>
    <row r="10388" spans="1:58" x14ac:dyDescent="0.35">
      <c r="A10388" s="1" t="s">
        <v>112</v>
      </c>
      <c r="B10388" s="2" t="s">
        <v>20960</v>
      </c>
      <c r="C10388" s="3" t="s">
        <v>20961</v>
      </c>
      <c r="D10388" s="4" t="s">
        <v>4717</v>
      </c>
      <c r="F10388" s="6"/>
      <c r="G10388" s="7" t="s">
        <v>20961</v>
      </c>
      <c r="N10388" s="14" t="s">
        <v>4602</v>
      </c>
      <c r="S10388" s="19" t="s">
        <v>4603</v>
      </c>
      <c r="W10388" s="23" t="s">
        <v>20962</v>
      </c>
      <c r="X10388" s="24" t="s">
        <v>189</v>
      </c>
      <c r="Y10388" s="25" t="s">
        <v>3927</v>
      </c>
      <c r="Z10388" s="26" t="s">
        <v>189</v>
      </c>
      <c r="AA10388" s="27" t="s">
        <v>115</v>
      </c>
      <c r="AB10388" s="28" t="s">
        <v>115</v>
      </c>
      <c r="AC10388" s="29" t="s">
        <v>115</v>
      </c>
      <c r="AD10388" s="30" t="s">
        <v>115</v>
      </c>
      <c r="AE10388" s="31" t="s">
        <v>115</v>
      </c>
      <c r="AQ10388" s="43" t="s">
        <v>20961</v>
      </c>
      <c r="AT10388" s="46" t="s">
        <v>141</v>
      </c>
      <c r="BE10388" s="57" t="s">
        <v>3928</v>
      </c>
      <c r="BF10388" s="58" t="s">
        <v>20961</v>
      </c>
    </row>
    <row r="10389" spans="1:58" x14ac:dyDescent="0.35">
      <c r="A10389" s="1" t="s">
        <v>112</v>
      </c>
      <c r="B10389" s="2" t="s">
        <v>20904</v>
      </c>
      <c r="C10389" s="3" t="s">
        <v>20905</v>
      </c>
      <c r="D10389" s="4" t="s">
        <v>4413</v>
      </c>
      <c r="F10389" s="6"/>
      <c r="G10389" s="7" t="s">
        <v>20905</v>
      </c>
      <c r="N10389" s="14" t="s">
        <v>4602</v>
      </c>
      <c r="S10389" s="19" t="s">
        <v>4603</v>
      </c>
      <c r="W10389" s="23" t="s">
        <v>20906</v>
      </c>
      <c r="X10389" s="24" t="s">
        <v>189</v>
      </c>
      <c r="Y10389" s="25" t="s">
        <v>3927</v>
      </c>
      <c r="Z10389" s="26" t="s">
        <v>189</v>
      </c>
      <c r="AA10389" s="27" t="s">
        <v>115</v>
      </c>
      <c r="AB10389" s="28" t="s">
        <v>115</v>
      </c>
      <c r="AC10389" s="29" t="s">
        <v>115</v>
      </c>
      <c r="AD10389" s="30" t="s">
        <v>115</v>
      </c>
      <c r="AE10389" s="31" t="s">
        <v>115</v>
      </c>
      <c r="AQ10389" s="43" t="s">
        <v>20905</v>
      </c>
      <c r="AT10389" s="46" t="s">
        <v>141</v>
      </c>
      <c r="BE10389" s="57" t="s">
        <v>3928</v>
      </c>
      <c r="BF10389" s="58" t="s">
        <v>20905</v>
      </c>
    </row>
    <row r="10390" spans="1:58" x14ac:dyDescent="0.35">
      <c r="A10390" s="1" t="s">
        <v>112</v>
      </c>
      <c r="B10390" s="2" t="s">
        <v>20866</v>
      </c>
      <c r="C10390" s="3" t="s">
        <v>20867</v>
      </c>
      <c r="D10390" s="4" t="s">
        <v>20868</v>
      </c>
      <c r="F10390" s="6"/>
      <c r="G10390" s="7" t="s">
        <v>20867</v>
      </c>
      <c r="H10390" s="8" t="s">
        <v>20869</v>
      </c>
      <c r="N10390" s="14" t="s">
        <v>20868</v>
      </c>
      <c r="S10390" s="19" t="s">
        <v>20868</v>
      </c>
      <c r="W10390" s="23" t="s">
        <v>20870</v>
      </c>
      <c r="X10390" s="24" t="s">
        <v>294</v>
      </c>
      <c r="Y10390" s="25" t="s">
        <v>3927</v>
      </c>
      <c r="Z10390" s="26" t="s">
        <v>189</v>
      </c>
      <c r="AA10390" s="27" t="s">
        <v>115</v>
      </c>
      <c r="AB10390" s="28" t="s">
        <v>115</v>
      </c>
      <c r="AC10390" s="29" t="s">
        <v>115</v>
      </c>
      <c r="AD10390" s="30" t="s">
        <v>115</v>
      </c>
      <c r="AE10390" s="31" t="s">
        <v>115</v>
      </c>
      <c r="AM10390" s="39" t="s">
        <v>4723</v>
      </c>
      <c r="AQ10390" s="43" t="s">
        <v>20867</v>
      </c>
      <c r="AT10390" s="46" t="s">
        <v>141</v>
      </c>
      <c r="BE10390" s="57" t="s">
        <v>4404</v>
      </c>
      <c r="BF10390" s="58" t="s">
        <v>20867</v>
      </c>
    </row>
    <row r="10391" spans="1:58" x14ac:dyDescent="0.35">
      <c r="A10391" s="1" t="s">
        <v>112</v>
      </c>
      <c r="B10391" s="2" t="s">
        <v>20927</v>
      </c>
      <c r="C10391" s="3" t="s">
        <v>20928</v>
      </c>
      <c r="D10391" s="4" t="s">
        <v>4717</v>
      </c>
      <c r="F10391" s="6"/>
      <c r="G10391" s="7" t="s">
        <v>20928</v>
      </c>
      <c r="N10391" s="14" t="s">
        <v>4602</v>
      </c>
      <c r="S10391" s="19" t="s">
        <v>4603</v>
      </c>
      <c r="W10391" s="23" t="s">
        <v>20929</v>
      </c>
      <c r="X10391" s="24" t="s">
        <v>189</v>
      </c>
      <c r="Y10391" s="25" t="s">
        <v>3927</v>
      </c>
      <c r="Z10391" s="26" t="s">
        <v>189</v>
      </c>
      <c r="AA10391" s="27" t="s">
        <v>115</v>
      </c>
      <c r="AB10391" s="28" t="s">
        <v>115</v>
      </c>
      <c r="AC10391" s="29" t="s">
        <v>115</v>
      </c>
      <c r="AD10391" s="30" t="s">
        <v>115</v>
      </c>
      <c r="AE10391" s="31" t="s">
        <v>115</v>
      </c>
      <c r="AQ10391" s="43" t="s">
        <v>20928</v>
      </c>
      <c r="AT10391" s="46" t="s">
        <v>141</v>
      </c>
      <c r="BE10391" s="57" t="s">
        <v>3928</v>
      </c>
      <c r="BF10391" s="58" t="s">
        <v>20928</v>
      </c>
    </row>
    <row r="10392" spans="1:58" x14ac:dyDescent="0.35">
      <c r="A10392" s="1" t="s">
        <v>112</v>
      </c>
      <c r="B10392" s="2" t="s">
        <v>20883</v>
      </c>
      <c r="C10392" s="3" t="s">
        <v>20884</v>
      </c>
      <c r="D10392" s="4" t="s">
        <v>4944</v>
      </c>
      <c r="F10392" s="6"/>
      <c r="G10392" s="7" t="s">
        <v>20884</v>
      </c>
      <c r="H10392" s="8" t="s">
        <v>20885</v>
      </c>
      <c r="N10392" s="14" t="s">
        <v>4944</v>
      </c>
      <c r="S10392" s="19" t="s">
        <v>4944</v>
      </c>
      <c r="W10392" s="23" t="s">
        <v>20886</v>
      </c>
      <c r="X10392" s="24" t="s">
        <v>294</v>
      </c>
      <c r="Y10392" s="25" t="s">
        <v>3927</v>
      </c>
      <c r="Z10392" s="26" t="s">
        <v>189</v>
      </c>
      <c r="AA10392" s="27" t="s">
        <v>115</v>
      </c>
      <c r="AB10392" s="28" t="s">
        <v>115</v>
      </c>
      <c r="AC10392" s="29" t="s">
        <v>115</v>
      </c>
      <c r="AD10392" s="30" t="s">
        <v>115</v>
      </c>
      <c r="AE10392" s="31" t="s">
        <v>115</v>
      </c>
      <c r="AM10392" s="39" t="s">
        <v>4707</v>
      </c>
      <c r="AQ10392" s="43" t="s">
        <v>20884</v>
      </c>
      <c r="AT10392" s="46" t="s">
        <v>141</v>
      </c>
      <c r="BE10392" s="57" t="s">
        <v>4404</v>
      </c>
      <c r="BF10392" s="58" t="s">
        <v>20884</v>
      </c>
    </row>
    <row r="10393" spans="1:58" x14ac:dyDescent="0.35">
      <c r="A10393" s="1" t="s">
        <v>112</v>
      </c>
      <c r="B10393" s="2" t="s">
        <v>7113</v>
      </c>
      <c r="C10393" s="3" t="s">
        <v>7114</v>
      </c>
      <c r="D10393" s="4" t="s">
        <v>4607</v>
      </c>
      <c r="F10393" s="6"/>
      <c r="G10393" s="7" t="s">
        <v>7114</v>
      </c>
      <c r="N10393" s="14" t="s">
        <v>4602</v>
      </c>
      <c r="S10393" s="19" t="s">
        <v>4603</v>
      </c>
      <c r="W10393" s="23" t="s">
        <v>7115</v>
      </c>
      <c r="X10393" s="24" t="s">
        <v>189</v>
      </c>
      <c r="Y10393" s="25" t="s">
        <v>3927</v>
      </c>
      <c r="Z10393" s="26" t="s">
        <v>189</v>
      </c>
      <c r="AA10393" s="27" t="s">
        <v>115</v>
      </c>
      <c r="AB10393" s="28" t="s">
        <v>115</v>
      </c>
      <c r="AC10393" s="29" t="s">
        <v>115</v>
      </c>
      <c r="AD10393" s="30" t="s">
        <v>115</v>
      </c>
      <c r="AE10393" s="31" t="s">
        <v>115</v>
      </c>
      <c r="AQ10393" s="43" t="s">
        <v>7114</v>
      </c>
      <c r="AT10393" s="46" t="s">
        <v>141</v>
      </c>
      <c r="BE10393" s="57" t="s">
        <v>3928</v>
      </c>
      <c r="BF10393" s="58" t="s">
        <v>7114</v>
      </c>
    </row>
    <row r="10394" spans="1:58" x14ac:dyDescent="0.35">
      <c r="A10394" s="1" t="s">
        <v>112</v>
      </c>
      <c r="B10394" s="2" t="s">
        <v>4887</v>
      </c>
      <c r="C10394" s="3" t="s">
        <v>4888</v>
      </c>
      <c r="D10394" s="4" t="s">
        <v>4726</v>
      </c>
      <c r="F10394" s="6"/>
      <c r="G10394" s="7" t="s">
        <v>4888</v>
      </c>
      <c r="N10394" s="14" t="s">
        <v>4602</v>
      </c>
      <c r="S10394" s="19" t="s">
        <v>4603</v>
      </c>
      <c r="W10394" s="23" t="s">
        <v>4889</v>
      </c>
      <c r="X10394" s="24" t="s">
        <v>189</v>
      </c>
      <c r="Y10394" s="25" t="s">
        <v>3927</v>
      </c>
      <c r="Z10394" s="26" t="s">
        <v>189</v>
      </c>
      <c r="AA10394" s="27" t="s">
        <v>115</v>
      </c>
      <c r="AB10394" s="28" t="s">
        <v>115</v>
      </c>
      <c r="AC10394" s="29" t="s">
        <v>115</v>
      </c>
      <c r="AD10394" s="30" t="s">
        <v>115</v>
      </c>
      <c r="AE10394" s="31" t="s">
        <v>115</v>
      </c>
      <c r="AQ10394" s="43" t="s">
        <v>4888</v>
      </c>
      <c r="AT10394" s="46" t="s">
        <v>141</v>
      </c>
      <c r="BE10394" s="57" t="s">
        <v>3928</v>
      </c>
      <c r="BF10394" s="58" t="s">
        <v>4888</v>
      </c>
    </row>
    <row r="10395" spans="1:58" x14ac:dyDescent="0.35">
      <c r="A10395" s="1" t="s">
        <v>112</v>
      </c>
      <c r="B10395" s="2" t="s">
        <v>8157</v>
      </c>
      <c r="C10395" s="3" t="s">
        <v>8158</v>
      </c>
      <c r="D10395" s="4" t="s">
        <v>8158</v>
      </c>
      <c r="F10395" s="6"/>
      <c r="G10395" s="7" t="s">
        <v>8158</v>
      </c>
      <c r="N10395" s="14" t="s">
        <v>4602</v>
      </c>
      <c r="S10395" s="19" t="s">
        <v>4603</v>
      </c>
      <c r="W10395" s="23" t="s">
        <v>8159</v>
      </c>
      <c r="X10395" s="24" t="s">
        <v>189</v>
      </c>
      <c r="Y10395" s="25" t="s">
        <v>3927</v>
      </c>
      <c r="Z10395" s="26" t="s">
        <v>189</v>
      </c>
      <c r="AA10395" s="27" t="s">
        <v>115</v>
      </c>
      <c r="AB10395" s="28" t="s">
        <v>115</v>
      </c>
      <c r="AC10395" s="29" t="s">
        <v>115</v>
      </c>
      <c r="AD10395" s="30" t="s">
        <v>115</v>
      </c>
      <c r="AE10395" s="31" t="s">
        <v>115</v>
      </c>
      <c r="AQ10395" s="43" t="s">
        <v>8158</v>
      </c>
      <c r="AT10395" s="46" t="s">
        <v>141</v>
      </c>
      <c r="BE10395" s="57" t="s">
        <v>3928</v>
      </c>
      <c r="BF10395" s="58" t="s">
        <v>8158</v>
      </c>
    </row>
    <row r="10396" spans="1:58" x14ac:dyDescent="0.35">
      <c r="A10396" s="1" t="s">
        <v>112</v>
      </c>
      <c r="B10396" s="2" t="s">
        <v>7594</v>
      </c>
      <c r="C10396" s="3" t="s">
        <v>7595</v>
      </c>
      <c r="D10396" s="4" t="s">
        <v>4607</v>
      </c>
      <c r="F10396" s="6"/>
      <c r="G10396" s="7" t="s">
        <v>7595</v>
      </c>
      <c r="N10396" s="14" t="s">
        <v>4602</v>
      </c>
      <c r="S10396" s="19" t="s">
        <v>4603</v>
      </c>
      <c r="W10396" s="23" t="s">
        <v>7596</v>
      </c>
      <c r="X10396" s="24" t="s">
        <v>189</v>
      </c>
      <c r="Y10396" s="25" t="s">
        <v>3927</v>
      </c>
      <c r="Z10396" s="26" t="s">
        <v>189</v>
      </c>
      <c r="AA10396" s="27" t="s">
        <v>115</v>
      </c>
      <c r="AB10396" s="28" t="s">
        <v>115</v>
      </c>
      <c r="AC10396" s="29" t="s">
        <v>115</v>
      </c>
      <c r="AD10396" s="30" t="s">
        <v>115</v>
      </c>
      <c r="AE10396" s="31" t="s">
        <v>115</v>
      </c>
      <c r="AQ10396" s="43" t="s">
        <v>7595</v>
      </c>
      <c r="AT10396" s="46" t="s">
        <v>141</v>
      </c>
      <c r="BE10396" s="57" t="s">
        <v>3928</v>
      </c>
      <c r="BF10396" s="58" t="s">
        <v>7595</v>
      </c>
    </row>
    <row r="10397" spans="1:58" x14ac:dyDescent="0.35">
      <c r="A10397" s="1" t="s">
        <v>112</v>
      </c>
      <c r="B10397" s="2" t="s">
        <v>20267</v>
      </c>
      <c r="C10397" s="3" t="s">
        <v>20268</v>
      </c>
      <c r="D10397" s="4" t="s">
        <v>4514</v>
      </c>
      <c r="F10397" s="6"/>
      <c r="G10397" s="7" t="s">
        <v>20268</v>
      </c>
      <c r="H10397" s="8" t="s">
        <v>20269</v>
      </c>
      <c r="N10397" s="14" t="s">
        <v>4514</v>
      </c>
      <c r="S10397" s="19" t="s">
        <v>4514</v>
      </c>
      <c r="W10397" s="23" t="s">
        <v>20270</v>
      </c>
      <c r="X10397" s="24" t="s">
        <v>294</v>
      </c>
      <c r="Y10397" s="25" t="s">
        <v>3927</v>
      </c>
      <c r="Z10397" s="26" t="s">
        <v>189</v>
      </c>
      <c r="AA10397" s="27" t="s">
        <v>115</v>
      </c>
      <c r="AB10397" s="28" t="s">
        <v>115</v>
      </c>
      <c r="AC10397" s="29" t="s">
        <v>115</v>
      </c>
      <c r="AD10397" s="30" t="s">
        <v>115</v>
      </c>
      <c r="AE10397" s="31" t="s">
        <v>115</v>
      </c>
      <c r="AM10397" s="39" t="s">
        <v>20271</v>
      </c>
      <c r="AQ10397" s="43" t="s">
        <v>20268</v>
      </c>
      <c r="AT10397" s="46" t="s">
        <v>141</v>
      </c>
      <c r="BE10397" s="57" t="s">
        <v>4404</v>
      </c>
      <c r="BF10397" s="58" t="s">
        <v>20268</v>
      </c>
    </row>
    <row r="10398" spans="1:58" x14ac:dyDescent="0.35">
      <c r="A10398" s="1" t="s">
        <v>112</v>
      </c>
      <c r="B10398" s="2" t="s">
        <v>22579</v>
      </c>
      <c r="C10398" s="3" t="s">
        <v>22580</v>
      </c>
      <c r="D10398" s="4" t="s">
        <v>4717</v>
      </c>
      <c r="F10398" s="6"/>
      <c r="G10398" s="7" t="s">
        <v>22580</v>
      </c>
      <c r="N10398" s="14" t="s">
        <v>4602</v>
      </c>
      <c r="S10398" s="19" t="s">
        <v>4603</v>
      </c>
      <c r="W10398" s="23" t="s">
        <v>22581</v>
      </c>
      <c r="X10398" s="24" t="s">
        <v>189</v>
      </c>
      <c r="Y10398" s="25" t="s">
        <v>3927</v>
      </c>
      <c r="Z10398" s="26" t="s">
        <v>189</v>
      </c>
      <c r="AA10398" s="27" t="s">
        <v>115</v>
      </c>
      <c r="AB10398" s="28" t="s">
        <v>115</v>
      </c>
      <c r="AC10398" s="29" t="s">
        <v>115</v>
      </c>
      <c r="AD10398" s="30" t="s">
        <v>115</v>
      </c>
      <c r="AE10398" s="31" t="s">
        <v>115</v>
      </c>
      <c r="AQ10398" s="43" t="s">
        <v>22580</v>
      </c>
      <c r="AT10398" s="46" t="s">
        <v>141</v>
      </c>
      <c r="BE10398" s="57" t="s">
        <v>3928</v>
      </c>
      <c r="BF10398" s="58" t="s">
        <v>22580</v>
      </c>
    </row>
    <row r="10399" spans="1:58" x14ac:dyDescent="0.35">
      <c r="A10399" s="1" t="s">
        <v>112</v>
      </c>
      <c r="B10399" s="2" t="s">
        <v>20983</v>
      </c>
      <c r="C10399" s="3" t="s">
        <v>20984</v>
      </c>
      <c r="D10399" s="4" t="s">
        <v>4944</v>
      </c>
      <c r="F10399" s="6"/>
      <c r="G10399" s="7" t="s">
        <v>20984</v>
      </c>
      <c r="H10399" s="8" t="s">
        <v>20985</v>
      </c>
      <c r="N10399" s="14" t="s">
        <v>4944</v>
      </c>
      <c r="S10399" s="19" t="s">
        <v>4944</v>
      </c>
      <c r="W10399" s="23" t="s">
        <v>20986</v>
      </c>
      <c r="X10399" s="24" t="s">
        <v>294</v>
      </c>
      <c r="Y10399" s="25" t="s">
        <v>3927</v>
      </c>
      <c r="Z10399" s="26" t="s">
        <v>189</v>
      </c>
      <c r="AA10399" s="27" t="s">
        <v>115</v>
      </c>
      <c r="AB10399" s="28" t="s">
        <v>115</v>
      </c>
      <c r="AC10399" s="29" t="s">
        <v>115</v>
      </c>
      <c r="AD10399" s="30" t="s">
        <v>115</v>
      </c>
      <c r="AE10399" s="31" t="s">
        <v>115</v>
      </c>
      <c r="AM10399" s="39" t="s">
        <v>4406</v>
      </c>
      <c r="AQ10399" s="43" t="s">
        <v>20984</v>
      </c>
      <c r="AT10399" s="46" t="s">
        <v>141</v>
      </c>
      <c r="BE10399" s="57" t="s">
        <v>4404</v>
      </c>
      <c r="BF10399" s="58" t="s">
        <v>20984</v>
      </c>
    </row>
    <row r="10400" spans="1:58" x14ac:dyDescent="0.35">
      <c r="A10400" s="1" t="s">
        <v>112</v>
      </c>
      <c r="B10400" s="2" t="s">
        <v>20850</v>
      </c>
      <c r="C10400" s="3" t="s">
        <v>20851</v>
      </c>
      <c r="D10400" s="4" t="s">
        <v>4704</v>
      </c>
      <c r="F10400" s="6"/>
      <c r="G10400" s="7" t="s">
        <v>20851</v>
      </c>
      <c r="H10400" s="8" t="s">
        <v>20852</v>
      </c>
      <c r="N10400" s="14" t="s">
        <v>4704</v>
      </c>
      <c r="S10400" s="19" t="s">
        <v>4704</v>
      </c>
      <c r="W10400" s="23" t="s">
        <v>20853</v>
      </c>
      <c r="X10400" s="24" t="s">
        <v>294</v>
      </c>
      <c r="Y10400" s="25" t="s">
        <v>3927</v>
      </c>
      <c r="Z10400" s="26" t="s">
        <v>189</v>
      </c>
      <c r="AA10400" s="27" t="s">
        <v>115</v>
      </c>
      <c r="AB10400" s="28" t="s">
        <v>115</v>
      </c>
      <c r="AC10400" s="29" t="s">
        <v>115</v>
      </c>
      <c r="AD10400" s="30" t="s">
        <v>115</v>
      </c>
      <c r="AE10400" s="31" t="s">
        <v>115</v>
      </c>
      <c r="AM10400" s="39" t="s">
        <v>5055</v>
      </c>
      <c r="AQ10400" s="43" t="s">
        <v>20851</v>
      </c>
      <c r="AT10400" s="46" t="s">
        <v>141</v>
      </c>
      <c r="BE10400" s="57" t="s">
        <v>4404</v>
      </c>
      <c r="BF10400" s="58" t="s">
        <v>20851</v>
      </c>
    </row>
    <row r="10401" spans="1:58" x14ac:dyDescent="0.35">
      <c r="A10401" s="1" t="s">
        <v>112</v>
      </c>
      <c r="B10401" s="2" t="s">
        <v>20188</v>
      </c>
      <c r="C10401" s="3" t="s">
        <v>20189</v>
      </c>
      <c r="D10401" s="4" t="s">
        <v>4514</v>
      </c>
      <c r="F10401" s="6"/>
      <c r="G10401" s="7" t="s">
        <v>20189</v>
      </c>
      <c r="N10401" s="14" t="s">
        <v>4602</v>
      </c>
      <c r="S10401" s="19" t="s">
        <v>4603</v>
      </c>
      <c r="W10401" s="23" t="s">
        <v>20190</v>
      </c>
      <c r="X10401" s="24" t="s">
        <v>189</v>
      </c>
      <c r="Y10401" s="25" t="s">
        <v>3927</v>
      </c>
      <c r="Z10401" s="26" t="s">
        <v>189</v>
      </c>
      <c r="AA10401" s="27" t="s">
        <v>115</v>
      </c>
      <c r="AB10401" s="28" t="s">
        <v>115</v>
      </c>
      <c r="AC10401" s="29" t="s">
        <v>115</v>
      </c>
      <c r="AD10401" s="30" t="s">
        <v>115</v>
      </c>
      <c r="AE10401" s="31" t="s">
        <v>115</v>
      </c>
      <c r="AQ10401" s="43" t="s">
        <v>20189</v>
      </c>
      <c r="AT10401" s="46" t="s">
        <v>141</v>
      </c>
      <c r="BE10401" s="57" t="s">
        <v>3928</v>
      </c>
      <c r="BF10401" s="58" t="s">
        <v>20189</v>
      </c>
    </row>
    <row r="10402" spans="1:58" x14ac:dyDescent="0.35">
      <c r="A10402" s="1" t="s">
        <v>112</v>
      </c>
      <c r="B10402" s="2" t="s">
        <v>6209</v>
      </c>
      <c r="C10402" s="3" t="s">
        <v>6210</v>
      </c>
      <c r="D10402" s="4" t="s">
        <v>4653</v>
      </c>
      <c r="F10402" s="6"/>
      <c r="G10402" s="7" t="s">
        <v>6210</v>
      </c>
      <c r="N10402" s="14" t="s">
        <v>4602</v>
      </c>
      <c r="S10402" s="19" t="s">
        <v>4603</v>
      </c>
      <c r="W10402" s="23" t="s">
        <v>6211</v>
      </c>
      <c r="X10402" s="24" t="s">
        <v>189</v>
      </c>
      <c r="Y10402" s="25" t="s">
        <v>3927</v>
      </c>
      <c r="Z10402" s="26" t="s">
        <v>189</v>
      </c>
      <c r="AA10402" s="27" t="s">
        <v>115</v>
      </c>
      <c r="AB10402" s="28" t="s">
        <v>115</v>
      </c>
      <c r="AC10402" s="29" t="s">
        <v>115</v>
      </c>
      <c r="AD10402" s="30" t="s">
        <v>115</v>
      </c>
      <c r="AE10402" s="31" t="s">
        <v>115</v>
      </c>
      <c r="AQ10402" s="43" t="s">
        <v>6210</v>
      </c>
      <c r="AT10402" s="46" t="s">
        <v>141</v>
      </c>
      <c r="BE10402" s="57" t="s">
        <v>3928</v>
      </c>
      <c r="BF10402" s="58" t="s">
        <v>6210</v>
      </c>
    </row>
    <row r="10403" spans="1:58" x14ac:dyDescent="0.35">
      <c r="A10403" s="1" t="s">
        <v>112</v>
      </c>
      <c r="B10403" s="2" t="s">
        <v>20060</v>
      </c>
      <c r="C10403" s="3" t="s">
        <v>20061</v>
      </c>
      <c r="D10403" s="4" t="s">
        <v>4514</v>
      </c>
      <c r="F10403" s="6"/>
      <c r="G10403" s="7" t="s">
        <v>20061</v>
      </c>
      <c r="N10403" s="14" t="s">
        <v>4602</v>
      </c>
      <c r="S10403" s="19" t="s">
        <v>4603</v>
      </c>
      <c r="W10403" s="23" t="s">
        <v>20062</v>
      </c>
      <c r="X10403" s="24" t="s">
        <v>189</v>
      </c>
      <c r="Y10403" s="25" t="s">
        <v>3927</v>
      </c>
      <c r="Z10403" s="26" t="s">
        <v>189</v>
      </c>
      <c r="AA10403" s="27" t="s">
        <v>115</v>
      </c>
      <c r="AB10403" s="28" t="s">
        <v>115</v>
      </c>
      <c r="AC10403" s="29" t="s">
        <v>115</v>
      </c>
      <c r="AD10403" s="30" t="s">
        <v>115</v>
      </c>
      <c r="AE10403" s="31" t="s">
        <v>115</v>
      </c>
      <c r="AQ10403" s="43" t="s">
        <v>20061</v>
      </c>
      <c r="AT10403" s="46" t="s">
        <v>141</v>
      </c>
      <c r="BE10403" s="57" t="s">
        <v>3928</v>
      </c>
      <c r="BF10403" s="58" t="s">
        <v>20061</v>
      </c>
    </row>
    <row r="10404" spans="1:58" x14ac:dyDescent="0.35">
      <c r="A10404" s="1" t="s">
        <v>112</v>
      </c>
      <c r="B10404" s="2" t="s">
        <v>20340</v>
      </c>
      <c r="C10404" s="3" t="s">
        <v>20341</v>
      </c>
      <c r="D10404" s="4" t="s">
        <v>4514</v>
      </c>
      <c r="F10404" s="6"/>
      <c r="G10404" s="7" t="s">
        <v>20341</v>
      </c>
      <c r="H10404" s="8" t="s">
        <v>20342</v>
      </c>
      <c r="N10404" s="14" t="s">
        <v>4514</v>
      </c>
      <c r="S10404" s="19" t="s">
        <v>4514</v>
      </c>
      <c r="W10404" s="23" t="s">
        <v>20343</v>
      </c>
      <c r="X10404" s="24" t="s">
        <v>294</v>
      </c>
      <c r="Y10404" s="25" t="s">
        <v>3927</v>
      </c>
      <c r="Z10404" s="26" t="s">
        <v>189</v>
      </c>
      <c r="AA10404" s="27" t="s">
        <v>115</v>
      </c>
      <c r="AB10404" s="28" t="s">
        <v>115</v>
      </c>
      <c r="AC10404" s="29" t="s">
        <v>115</v>
      </c>
      <c r="AD10404" s="30" t="s">
        <v>115</v>
      </c>
      <c r="AE10404" s="31" t="s">
        <v>115</v>
      </c>
      <c r="AM10404" s="39" t="s">
        <v>20344</v>
      </c>
      <c r="AQ10404" s="43" t="s">
        <v>20341</v>
      </c>
      <c r="AT10404" s="46" t="s">
        <v>141</v>
      </c>
      <c r="BE10404" s="57" t="s">
        <v>4404</v>
      </c>
      <c r="BF10404" s="58" t="s">
        <v>20341</v>
      </c>
    </row>
    <row r="10405" spans="1:58" x14ac:dyDescent="0.35">
      <c r="A10405" s="1" t="s">
        <v>112</v>
      </c>
      <c r="B10405" s="2" t="s">
        <v>21031</v>
      </c>
      <c r="C10405" s="3" t="s">
        <v>21032</v>
      </c>
      <c r="D10405" s="4" t="s">
        <v>4514</v>
      </c>
      <c r="F10405" s="6"/>
      <c r="G10405" s="7" t="s">
        <v>21032</v>
      </c>
      <c r="N10405" s="14" t="s">
        <v>4602</v>
      </c>
      <c r="S10405" s="19" t="s">
        <v>4603</v>
      </c>
      <c r="W10405" s="23" t="s">
        <v>21033</v>
      </c>
      <c r="X10405" s="24" t="s">
        <v>189</v>
      </c>
      <c r="Y10405" s="25" t="s">
        <v>3927</v>
      </c>
      <c r="Z10405" s="26" t="s">
        <v>189</v>
      </c>
      <c r="AA10405" s="27" t="s">
        <v>115</v>
      </c>
      <c r="AB10405" s="28" t="s">
        <v>115</v>
      </c>
      <c r="AC10405" s="29" t="s">
        <v>115</v>
      </c>
      <c r="AD10405" s="30" t="s">
        <v>115</v>
      </c>
      <c r="AE10405" s="31" t="s">
        <v>115</v>
      </c>
      <c r="AQ10405" s="43" t="s">
        <v>21032</v>
      </c>
      <c r="AT10405" s="46" t="s">
        <v>141</v>
      </c>
      <c r="BE10405" s="57" t="s">
        <v>3928</v>
      </c>
      <c r="BF10405" s="58" t="s">
        <v>21032</v>
      </c>
    </row>
    <row r="10406" spans="1:58" x14ac:dyDescent="0.35">
      <c r="A10406" s="1" t="s">
        <v>112</v>
      </c>
      <c r="B10406" s="2" t="s">
        <v>20952</v>
      </c>
      <c r="C10406" s="3" t="s">
        <v>20953</v>
      </c>
      <c r="D10406" s="4" t="s">
        <v>4944</v>
      </c>
      <c r="F10406" s="6"/>
      <c r="G10406" s="7" t="s">
        <v>20953</v>
      </c>
      <c r="H10406" s="8" t="s">
        <v>20954</v>
      </c>
      <c r="N10406" s="14" t="s">
        <v>4944</v>
      </c>
      <c r="S10406" s="19" t="s">
        <v>4944</v>
      </c>
      <c r="W10406" s="23" t="s">
        <v>20955</v>
      </c>
      <c r="X10406" s="24" t="s">
        <v>294</v>
      </c>
      <c r="Y10406" s="25" t="s">
        <v>3927</v>
      </c>
      <c r="Z10406" s="26" t="s">
        <v>189</v>
      </c>
      <c r="AA10406" s="27" t="s">
        <v>115</v>
      </c>
      <c r="AB10406" s="28" t="s">
        <v>115</v>
      </c>
      <c r="AC10406" s="29" t="s">
        <v>115</v>
      </c>
      <c r="AD10406" s="30" t="s">
        <v>115</v>
      </c>
      <c r="AE10406" s="31" t="s">
        <v>115</v>
      </c>
      <c r="AM10406" s="39" t="s">
        <v>4792</v>
      </c>
      <c r="AQ10406" s="43" t="s">
        <v>20953</v>
      </c>
      <c r="AT10406" s="46" t="s">
        <v>141</v>
      </c>
      <c r="BE10406" s="57" t="s">
        <v>4404</v>
      </c>
      <c r="BF10406" s="58" t="s">
        <v>20953</v>
      </c>
    </row>
    <row r="10407" spans="1:58" x14ac:dyDescent="0.35">
      <c r="A10407" s="1" t="s">
        <v>112</v>
      </c>
      <c r="B10407" s="2" t="s">
        <v>20119</v>
      </c>
      <c r="C10407" s="3" t="s">
        <v>20120</v>
      </c>
      <c r="D10407" s="4" t="s">
        <v>4514</v>
      </c>
      <c r="F10407" s="6"/>
      <c r="G10407" s="7" t="s">
        <v>20120</v>
      </c>
      <c r="H10407" s="8" t="s">
        <v>20121</v>
      </c>
      <c r="N10407" s="14" t="s">
        <v>4514</v>
      </c>
      <c r="S10407" s="19" t="s">
        <v>4514</v>
      </c>
      <c r="W10407" s="23" t="s">
        <v>20122</v>
      </c>
      <c r="X10407" s="24" t="s">
        <v>294</v>
      </c>
      <c r="Y10407" s="25" t="s">
        <v>3927</v>
      </c>
      <c r="Z10407" s="26" t="s">
        <v>189</v>
      </c>
      <c r="AA10407" s="27" t="s">
        <v>115</v>
      </c>
      <c r="AB10407" s="28" t="s">
        <v>115</v>
      </c>
      <c r="AC10407" s="29" t="s">
        <v>115</v>
      </c>
      <c r="AD10407" s="30" t="s">
        <v>115</v>
      </c>
      <c r="AE10407" s="31" t="s">
        <v>115</v>
      </c>
      <c r="AM10407" s="39" t="s">
        <v>4972</v>
      </c>
      <c r="AQ10407" s="43" t="s">
        <v>20120</v>
      </c>
      <c r="AT10407" s="46" t="s">
        <v>141</v>
      </c>
      <c r="BE10407" s="57" t="s">
        <v>4404</v>
      </c>
      <c r="BF10407" s="58" t="s">
        <v>20120</v>
      </c>
    </row>
    <row r="10408" spans="1:58" x14ac:dyDescent="0.35">
      <c r="A10408" s="1" t="s">
        <v>112</v>
      </c>
      <c r="B10408" s="2" t="s">
        <v>20183</v>
      </c>
      <c r="C10408" s="3" t="s">
        <v>20184</v>
      </c>
      <c r="D10408" s="4" t="s">
        <v>4975</v>
      </c>
      <c r="F10408" s="6"/>
      <c r="G10408" s="7" t="s">
        <v>20184</v>
      </c>
      <c r="N10408" s="14" t="s">
        <v>4602</v>
      </c>
      <c r="S10408" s="19" t="s">
        <v>4603</v>
      </c>
      <c r="X10408" s="24" t="s">
        <v>189</v>
      </c>
      <c r="Y10408" s="25" t="s">
        <v>3927</v>
      </c>
      <c r="Z10408" s="26" t="s">
        <v>189</v>
      </c>
      <c r="AA10408" s="27" t="s">
        <v>115</v>
      </c>
      <c r="AB10408" s="28" t="s">
        <v>115</v>
      </c>
      <c r="AC10408" s="29" t="s">
        <v>115</v>
      </c>
      <c r="AD10408" s="30" t="s">
        <v>115</v>
      </c>
      <c r="AE10408" s="31" t="s">
        <v>115</v>
      </c>
      <c r="AQ10408" s="43" t="s">
        <v>20184</v>
      </c>
      <c r="AT10408" s="46" t="s">
        <v>141</v>
      </c>
      <c r="BE10408" s="57" t="s">
        <v>3928</v>
      </c>
      <c r="BF10408" s="58" t="s">
        <v>20184</v>
      </c>
    </row>
    <row r="10409" spans="1:58" x14ac:dyDescent="0.35">
      <c r="A10409" s="1" t="s">
        <v>112</v>
      </c>
      <c r="B10409" s="2" t="s">
        <v>20858</v>
      </c>
      <c r="C10409" s="3" t="s">
        <v>20859</v>
      </c>
      <c r="D10409" s="4" t="s">
        <v>4514</v>
      </c>
      <c r="F10409" s="6"/>
      <c r="G10409" s="7" t="s">
        <v>20859</v>
      </c>
      <c r="H10409" s="8" t="s">
        <v>20860</v>
      </c>
      <c r="N10409" s="14" t="s">
        <v>4514</v>
      </c>
      <c r="S10409" s="19" t="s">
        <v>4514</v>
      </c>
      <c r="W10409" s="23" t="s">
        <v>20861</v>
      </c>
      <c r="X10409" s="24" t="s">
        <v>294</v>
      </c>
      <c r="Y10409" s="25" t="s">
        <v>3927</v>
      </c>
      <c r="Z10409" s="26" t="s">
        <v>189</v>
      </c>
      <c r="AA10409" s="27" t="s">
        <v>115</v>
      </c>
      <c r="AB10409" s="28" t="s">
        <v>115</v>
      </c>
      <c r="AC10409" s="29" t="s">
        <v>115</v>
      </c>
      <c r="AD10409" s="30" t="s">
        <v>115</v>
      </c>
      <c r="AE10409" s="31" t="s">
        <v>115</v>
      </c>
      <c r="AM10409" s="39" t="s">
        <v>14812</v>
      </c>
      <c r="AQ10409" s="43" t="s">
        <v>20859</v>
      </c>
      <c r="AT10409" s="46" t="s">
        <v>141</v>
      </c>
      <c r="BE10409" s="57" t="s">
        <v>4404</v>
      </c>
      <c r="BF10409" s="58" t="s">
        <v>20859</v>
      </c>
    </row>
    <row r="10410" spans="1:58" x14ac:dyDescent="0.35">
      <c r="A10410" s="1" t="s">
        <v>112</v>
      </c>
      <c r="B10410" s="2" t="s">
        <v>20162</v>
      </c>
      <c r="C10410" s="3" t="s">
        <v>20163</v>
      </c>
      <c r="D10410" s="4" t="s">
        <v>4717</v>
      </c>
      <c r="F10410" s="6"/>
      <c r="G10410" s="7" t="s">
        <v>20163</v>
      </c>
      <c r="N10410" s="14" t="s">
        <v>4602</v>
      </c>
      <c r="S10410" s="19" t="s">
        <v>4603</v>
      </c>
      <c r="W10410" s="23" t="s">
        <v>20164</v>
      </c>
      <c r="X10410" s="24" t="s">
        <v>189</v>
      </c>
      <c r="Y10410" s="25" t="s">
        <v>3927</v>
      </c>
      <c r="Z10410" s="26" t="s">
        <v>189</v>
      </c>
      <c r="AA10410" s="27" t="s">
        <v>115</v>
      </c>
      <c r="AB10410" s="28" t="s">
        <v>115</v>
      </c>
      <c r="AC10410" s="29" t="s">
        <v>115</v>
      </c>
      <c r="AD10410" s="30" t="s">
        <v>115</v>
      </c>
      <c r="AE10410" s="31" t="s">
        <v>115</v>
      </c>
      <c r="AQ10410" s="43" t="s">
        <v>20163</v>
      </c>
      <c r="AT10410" s="46" t="s">
        <v>141</v>
      </c>
      <c r="BE10410" s="57" t="s">
        <v>3928</v>
      </c>
      <c r="BF10410" s="58" t="s">
        <v>20163</v>
      </c>
    </row>
    <row r="10411" spans="1:58" x14ac:dyDescent="0.35">
      <c r="A10411" s="1" t="s">
        <v>112</v>
      </c>
      <c r="B10411" s="2" t="s">
        <v>10923</v>
      </c>
      <c r="C10411" s="3" t="s">
        <v>10924</v>
      </c>
      <c r="D10411" s="4" t="s">
        <v>4607</v>
      </c>
      <c r="F10411" s="6"/>
      <c r="G10411" s="7" t="s">
        <v>10924</v>
      </c>
      <c r="N10411" s="14" t="s">
        <v>4602</v>
      </c>
      <c r="S10411" s="19" t="s">
        <v>4603</v>
      </c>
      <c r="W10411" s="23" t="s">
        <v>10925</v>
      </c>
      <c r="X10411" s="24" t="s">
        <v>189</v>
      </c>
      <c r="Y10411" s="25" t="s">
        <v>3927</v>
      </c>
      <c r="Z10411" s="26" t="s">
        <v>189</v>
      </c>
      <c r="AA10411" s="27" t="s">
        <v>115</v>
      </c>
      <c r="AB10411" s="28" t="s">
        <v>115</v>
      </c>
      <c r="AC10411" s="29" t="s">
        <v>115</v>
      </c>
      <c r="AD10411" s="30" t="s">
        <v>115</v>
      </c>
      <c r="AE10411" s="31" t="s">
        <v>115</v>
      </c>
      <c r="AQ10411" s="43" t="s">
        <v>10924</v>
      </c>
      <c r="AT10411" s="46" t="s">
        <v>141</v>
      </c>
      <c r="BE10411" s="57" t="s">
        <v>3928</v>
      </c>
      <c r="BF10411" s="58" t="s">
        <v>10924</v>
      </c>
    </row>
    <row r="10412" spans="1:58" x14ac:dyDescent="0.35">
      <c r="A10412" s="1" t="s">
        <v>112</v>
      </c>
      <c r="B10412" s="2" t="s">
        <v>21052</v>
      </c>
      <c r="C10412" s="3" t="s">
        <v>21053</v>
      </c>
      <c r="D10412" s="4" t="s">
        <v>4514</v>
      </c>
      <c r="F10412" s="6"/>
      <c r="G10412" s="7" t="s">
        <v>21053</v>
      </c>
      <c r="H10412" s="8" t="s">
        <v>21054</v>
      </c>
      <c r="N10412" s="14" t="s">
        <v>4514</v>
      </c>
      <c r="S10412" s="19" t="s">
        <v>4514</v>
      </c>
      <c r="W10412" s="23" t="s">
        <v>21055</v>
      </c>
      <c r="X10412" s="24" t="s">
        <v>294</v>
      </c>
      <c r="Y10412" s="25" t="s">
        <v>3927</v>
      </c>
      <c r="Z10412" s="26" t="s">
        <v>189</v>
      </c>
      <c r="AA10412" s="27" t="s">
        <v>115</v>
      </c>
      <c r="AB10412" s="28" t="s">
        <v>115</v>
      </c>
      <c r="AC10412" s="29" t="s">
        <v>115</v>
      </c>
      <c r="AD10412" s="30" t="s">
        <v>115</v>
      </c>
      <c r="AE10412" s="31" t="s">
        <v>115</v>
      </c>
      <c r="AM10412" s="39" t="s">
        <v>4486</v>
      </c>
      <c r="AQ10412" s="43" t="s">
        <v>21053</v>
      </c>
      <c r="AT10412" s="46" t="s">
        <v>141</v>
      </c>
      <c r="BE10412" s="57" t="s">
        <v>4404</v>
      </c>
      <c r="BF10412" s="58" t="s">
        <v>21053</v>
      </c>
    </row>
    <row r="10413" spans="1:58" x14ac:dyDescent="0.35">
      <c r="A10413" s="1" t="s">
        <v>112</v>
      </c>
      <c r="B10413" s="2" t="s">
        <v>5938</v>
      </c>
      <c r="C10413" s="3" t="s">
        <v>5939</v>
      </c>
      <c r="D10413" s="4" t="s">
        <v>5554</v>
      </c>
      <c r="F10413" s="6"/>
      <c r="G10413" s="7" t="s">
        <v>5939</v>
      </c>
      <c r="N10413" s="14" t="s">
        <v>4602</v>
      </c>
      <c r="S10413" s="19" t="s">
        <v>4603</v>
      </c>
      <c r="W10413" s="23" t="s">
        <v>5940</v>
      </c>
      <c r="X10413" s="24" t="s">
        <v>189</v>
      </c>
      <c r="Y10413" s="25" t="s">
        <v>3927</v>
      </c>
      <c r="Z10413" s="26" t="s">
        <v>189</v>
      </c>
      <c r="AA10413" s="27" t="s">
        <v>115</v>
      </c>
      <c r="AB10413" s="28" t="s">
        <v>115</v>
      </c>
      <c r="AC10413" s="29" t="s">
        <v>115</v>
      </c>
      <c r="AD10413" s="30" t="s">
        <v>115</v>
      </c>
      <c r="AE10413" s="31" t="s">
        <v>115</v>
      </c>
      <c r="AQ10413" s="43" t="s">
        <v>5939</v>
      </c>
      <c r="AT10413" s="46" t="s">
        <v>141</v>
      </c>
      <c r="BE10413" s="57" t="s">
        <v>3928</v>
      </c>
      <c r="BF10413" s="58" t="s">
        <v>5939</v>
      </c>
    </row>
    <row r="10414" spans="1:58" x14ac:dyDescent="0.35">
      <c r="A10414" s="1" t="s">
        <v>112</v>
      </c>
      <c r="B10414" s="2" t="s">
        <v>20345</v>
      </c>
      <c r="C10414" s="3" t="s">
        <v>20346</v>
      </c>
      <c r="D10414" s="4" t="s">
        <v>4626</v>
      </c>
      <c r="F10414" s="6"/>
      <c r="G10414" s="7" t="s">
        <v>20346</v>
      </c>
      <c r="H10414" s="8" t="s">
        <v>20347</v>
      </c>
      <c r="N10414" s="14" t="s">
        <v>4626</v>
      </c>
      <c r="S10414" s="19" t="s">
        <v>4626</v>
      </c>
      <c r="W10414" s="23" t="s">
        <v>20348</v>
      </c>
      <c r="X10414" s="24" t="s">
        <v>294</v>
      </c>
      <c r="Y10414" s="25" t="s">
        <v>3927</v>
      </c>
      <c r="Z10414" s="26" t="s">
        <v>189</v>
      </c>
      <c r="AA10414" s="27" t="s">
        <v>115</v>
      </c>
      <c r="AB10414" s="28" t="s">
        <v>115</v>
      </c>
      <c r="AC10414" s="29" t="s">
        <v>115</v>
      </c>
      <c r="AD10414" s="30" t="s">
        <v>115</v>
      </c>
      <c r="AE10414" s="31" t="s">
        <v>115</v>
      </c>
      <c r="AM10414" s="39" t="s">
        <v>4469</v>
      </c>
      <c r="AQ10414" s="43" t="s">
        <v>20346</v>
      </c>
      <c r="AT10414" s="46" t="s">
        <v>141</v>
      </c>
      <c r="BE10414" s="57" t="s">
        <v>4404</v>
      </c>
      <c r="BF10414" s="58" t="s">
        <v>20346</v>
      </c>
    </row>
    <row r="10415" spans="1:58" x14ac:dyDescent="0.35">
      <c r="A10415" s="1" t="s">
        <v>112</v>
      </c>
      <c r="B10415" s="2" t="s">
        <v>21043</v>
      </c>
      <c r="C10415" s="3" t="s">
        <v>21044</v>
      </c>
      <c r="D10415" s="4" t="s">
        <v>4514</v>
      </c>
      <c r="F10415" s="6"/>
      <c r="G10415" s="7" t="s">
        <v>21044</v>
      </c>
      <c r="H10415" s="8" t="s">
        <v>21045</v>
      </c>
      <c r="N10415" s="14" t="s">
        <v>4514</v>
      </c>
      <c r="S10415" s="19" t="s">
        <v>4514</v>
      </c>
      <c r="X10415" s="24" t="s">
        <v>294</v>
      </c>
      <c r="Y10415" s="25" t="s">
        <v>3927</v>
      </c>
      <c r="Z10415" s="26" t="s">
        <v>189</v>
      </c>
      <c r="AA10415" s="27" t="s">
        <v>115</v>
      </c>
      <c r="AB10415" s="28" t="s">
        <v>115</v>
      </c>
      <c r="AC10415" s="29" t="s">
        <v>115</v>
      </c>
      <c r="AD10415" s="30" t="s">
        <v>115</v>
      </c>
      <c r="AE10415" s="31" t="s">
        <v>115</v>
      </c>
      <c r="AM10415" s="39" t="s">
        <v>4967</v>
      </c>
      <c r="AQ10415" s="43" t="s">
        <v>21044</v>
      </c>
      <c r="AT10415" s="46" t="s">
        <v>141</v>
      </c>
      <c r="BE10415" s="57" t="s">
        <v>4404</v>
      </c>
      <c r="BF10415" s="58" t="s">
        <v>21044</v>
      </c>
    </row>
    <row r="10416" spans="1:58" x14ac:dyDescent="0.35">
      <c r="A10416" s="1" t="s">
        <v>112</v>
      </c>
      <c r="B10416" s="2" t="s">
        <v>20911</v>
      </c>
      <c r="C10416" s="3" t="s">
        <v>20912</v>
      </c>
      <c r="D10416" s="4" t="s">
        <v>4474</v>
      </c>
      <c r="F10416" s="6"/>
      <c r="G10416" s="7" t="s">
        <v>20912</v>
      </c>
      <c r="H10416" s="8" t="s">
        <v>20913</v>
      </c>
      <c r="N10416" s="14" t="s">
        <v>4474</v>
      </c>
      <c r="S10416" s="19" t="s">
        <v>4474</v>
      </c>
      <c r="W10416" s="23" t="s">
        <v>20914</v>
      </c>
      <c r="X10416" s="24" t="s">
        <v>294</v>
      </c>
      <c r="Y10416" s="25" t="s">
        <v>3927</v>
      </c>
      <c r="Z10416" s="26" t="s">
        <v>189</v>
      </c>
      <c r="AA10416" s="27" t="s">
        <v>115</v>
      </c>
      <c r="AB10416" s="28" t="s">
        <v>115</v>
      </c>
      <c r="AC10416" s="29" t="s">
        <v>115</v>
      </c>
      <c r="AD10416" s="30" t="s">
        <v>115</v>
      </c>
      <c r="AE10416" s="31" t="s">
        <v>115</v>
      </c>
      <c r="AM10416" s="39" t="s">
        <v>10867</v>
      </c>
      <c r="AQ10416" s="43" t="s">
        <v>20912</v>
      </c>
      <c r="AT10416" s="46" t="s">
        <v>141</v>
      </c>
      <c r="BE10416" s="57" t="s">
        <v>4404</v>
      </c>
      <c r="BF10416" s="58" t="s">
        <v>20912</v>
      </c>
    </row>
    <row r="10417" spans="1:58" x14ac:dyDescent="0.35">
      <c r="A10417" s="1" t="s">
        <v>112</v>
      </c>
      <c r="B10417" s="2" t="s">
        <v>20963</v>
      </c>
      <c r="C10417" s="3" t="s">
        <v>20964</v>
      </c>
      <c r="D10417" s="4" t="s">
        <v>4514</v>
      </c>
      <c r="F10417" s="6"/>
      <c r="G10417" s="7" t="s">
        <v>20964</v>
      </c>
      <c r="H10417" s="8" t="s">
        <v>20965</v>
      </c>
      <c r="N10417" s="14" t="s">
        <v>4514</v>
      </c>
      <c r="S10417" s="19" t="s">
        <v>4514</v>
      </c>
      <c r="W10417" s="23" t="s">
        <v>20966</v>
      </c>
      <c r="X10417" s="24" t="s">
        <v>294</v>
      </c>
      <c r="Y10417" s="25" t="s">
        <v>3927</v>
      </c>
      <c r="Z10417" s="26" t="s">
        <v>189</v>
      </c>
      <c r="AA10417" s="27" t="s">
        <v>115</v>
      </c>
      <c r="AB10417" s="28" t="s">
        <v>115</v>
      </c>
      <c r="AC10417" s="29" t="s">
        <v>115</v>
      </c>
      <c r="AD10417" s="30" t="s">
        <v>115</v>
      </c>
      <c r="AE10417" s="31" t="s">
        <v>115</v>
      </c>
      <c r="AM10417" s="39" t="s">
        <v>4792</v>
      </c>
      <c r="AQ10417" s="43" t="s">
        <v>20964</v>
      </c>
      <c r="AT10417" s="46" t="s">
        <v>141</v>
      </c>
      <c r="BE10417" s="57" t="s">
        <v>4404</v>
      </c>
      <c r="BF10417" s="58" t="s">
        <v>20964</v>
      </c>
    </row>
    <row r="10418" spans="1:58" x14ac:dyDescent="0.35">
      <c r="A10418" s="1" t="s">
        <v>112</v>
      </c>
      <c r="B10418" s="2" t="s">
        <v>8199</v>
      </c>
      <c r="C10418" s="3" t="s">
        <v>8200</v>
      </c>
      <c r="D10418" s="4" t="s">
        <v>4867</v>
      </c>
      <c r="F10418" s="6"/>
      <c r="G10418" s="7" t="s">
        <v>8200</v>
      </c>
      <c r="N10418" s="14" t="s">
        <v>4602</v>
      </c>
      <c r="S10418" s="19" t="s">
        <v>4603</v>
      </c>
      <c r="W10418" s="23" t="s">
        <v>8201</v>
      </c>
      <c r="X10418" s="24" t="s">
        <v>189</v>
      </c>
      <c r="Y10418" s="25" t="s">
        <v>3927</v>
      </c>
      <c r="Z10418" s="26" t="s">
        <v>189</v>
      </c>
      <c r="AA10418" s="27" t="s">
        <v>115</v>
      </c>
      <c r="AB10418" s="28" t="s">
        <v>115</v>
      </c>
      <c r="AC10418" s="29" t="s">
        <v>115</v>
      </c>
      <c r="AD10418" s="30" t="s">
        <v>115</v>
      </c>
      <c r="AE10418" s="31" t="s">
        <v>115</v>
      </c>
      <c r="AQ10418" s="43" t="s">
        <v>8200</v>
      </c>
      <c r="AT10418" s="46" t="s">
        <v>141</v>
      </c>
      <c r="BE10418" s="57" t="s">
        <v>3928</v>
      </c>
      <c r="BF10418" s="58" t="s">
        <v>8200</v>
      </c>
    </row>
    <row r="10419" spans="1:58" x14ac:dyDescent="0.35">
      <c r="A10419" s="1" t="s">
        <v>112</v>
      </c>
      <c r="B10419" s="2" t="s">
        <v>6976</v>
      </c>
      <c r="C10419" s="3" t="s">
        <v>6977</v>
      </c>
      <c r="D10419" s="4" t="s">
        <v>4607</v>
      </c>
      <c r="F10419" s="6"/>
      <c r="G10419" s="7" t="s">
        <v>6977</v>
      </c>
      <c r="N10419" s="14" t="s">
        <v>4602</v>
      </c>
      <c r="S10419" s="19" t="s">
        <v>4603</v>
      </c>
      <c r="W10419" s="23" t="s">
        <v>6978</v>
      </c>
      <c r="X10419" s="24" t="s">
        <v>189</v>
      </c>
      <c r="Y10419" s="25" t="s">
        <v>3927</v>
      </c>
      <c r="Z10419" s="26" t="s">
        <v>189</v>
      </c>
      <c r="AA10419" s="27" t="s">
        <v>115</v>
      </c>
      <c r="AB10419" s="28" t="s">
        <v>115</v>
      </c>
      <c r="AC10419" s="29" t="s">
        <v>115</v>
      </c>
      <c r="AD10419" s="30" t="s">
        <v>115</v>
      </c>
      <c r="AE10419" s="31" t="s">
        <v>115</v>
      </c>
      <c r="AQ10419" s="43" t="s">
        <v>6977</v>
      </c>
      <c r="AT10419" s="46" t="s">
        <v>141</v>
      </c>
      <c r="BE10419" s="57" t="s">
        <v>3928</v>
      </c>
      <c r="BF10419" s="58" t="s">
        <v>6977</v>
      </c>
    </row>
    <row r="10420" spans="1:58" x14ac:dyDescent="0.35">
      <c r="A10420" s="1" t="s">
        <v>112</v>
      </c>
      <c r="B10420" s="2" t="s">
        <v>6212</v>
      </c>
      <c r="C10420" s="3" t="s">
        <v>6213</v>
      </c>
      <c r="D10420" s="4" t="s">
        <v>5571</v>
      </c>
      <c r="F10420" s="6"/>
      <c r="G10420" s="7" t="s">
        <v>6213</v>
      </c>
      <c r="N10420" s="14" t="s">
        <v>4602</v>
      </c>
      <c r="S10420" s="19" t="s">
        <v>4603</v>
      </c>
      <c r="W10420" s="23" t="s">
        <v>6214</v>
      </c>
      <c r="X10420" s="24" t="s">
        <v>189</v>
      </c>
      <c r="Y10420" s="25" t="s">
        <v>3927</v>
      </c>
      <c r="Z10420" s="26" t="s">
        <v>189</v>
      </c>
      <c r="AA10420" s="27" t="s">
        <v>115</v>
      </c>
      <c r="AB10420" s="28" t="s">
        <v>115</v>
      </c>
      <c r="AC10420" s="29" t="s">
        <v>115</v>
      </c>
      <c r="AD10420" s="30" t="s">
        <v>115</v>
      </c>
      <c r="AE10420" s="31" t="s">
        <v>115</v>
      </c>
      <c r="AQ10420" s="43" t="s">
        <v>6213</v>
      </c>
      <c r="AT10420" s="46" t="s">
        <v>141</v>
      </c>
      <c r="BE10420" s="57" t="s">
        <v>3928</v>
      </c>
      <c r="BF10420" s="58" t="s">
        <v>6213</v>
      </c>
    </row>
    <row r="10421" spans="1:58" x14ac:dyDescent="0.35">
      <c r="A10421" s="1" t="s">
        <v>112</v>
      </c>
      <c r="B10421" s="2" t="s">
        <v>20919</v>
      </c>
      <c r="C10421" s="3" t="s">
        <v>20920</v>
      </c>
      <c r="D10421" s="4" t="s">
        <v>4944</v>
      </c>
      <c r="F10421" s="6"/>
      <c r="G10421" s="7" t="s">
        <v>20920</v>
      </c>
      <c r="H10421" s="8" t="s">
        <v>20921</v>
      </c>
      <c r="N10421" s="14" t="s">
        <v>4944</v>
      </c>
      <c r="S10421" s="19" t="s">
        <v>4944</v>
      </c>
      <c r="W10421" s="23" t="s">
        <v>20922</v>
      </c>
      <c r="X10421" s="24" t="s">
        <v>294</v>
      </c>
      <c r="Y10421" s="25" t="s">
        <v>3927</v>
      </c>
      <c r="Z10421" s="26" t="s">
        <v>189</v>
      </c>
      <c r="AA10421" s="27" t="s">
        <v>115</v>
      </c>
      <c r="AB10421" s="28" t="s">
        <v>115</v>
      </c>
      <c r="AC10421" s="29" t="s">
        <v>115</v>
      </c>
      <c r="AD10421" s="30" t="s">
        <v>115</v>
      </c>
      <c r="AE10421" s="31" t="s">
        <v>115</v>
      </c>
      <c r="AM10421" s="39" t="s">
        <v>4973</v>
      </c>
      <c r="AQ10421" s="43" t="s">
        <v>20920</v>
      </c>
      <c r="AT10421" s="46" t="s">
        <v>141</v>
      </c>
      <c r="BE10421" s="57" t="s">
        <v>4404</v>
      </c>
      <c r="BF10421" s="58" t="s">
        <v>20920</v>
      </c>
    </row>
    <row r="10422" spans="1:58" x14ac:dyDescent="0.35">
      <c r="A10422" s="1" t="s">
        <v>112</v>
      </c>
      <c r="B10422" s="2" t="s">
        <v>20303</v>
      </c>
      <c r="C10422" s="3" t="s">
        <v>20304</v>
      </c>
      <c r="D10422" s="4" t="s">
        <v>4944</v>
      </c>
      <c r="F10422" s="6"/>
      <c r="G10422" s="7" t="s">
        <v>20304</v>
      </c>
      <c r="H10422" s="8" t="s">
        <v>20305</v>
      </c>
      <c r="N10422" s="14" t="s">
        <v>4944</v>
      </c>
      <c r="S10422" s="19" t="s">
        <v>4944</v>
      </c>
      <c r="W10422" s="23" t="s">
        <v>20306</v>
      </c>
      <c r="X10422" s="24" t="s">
        <v>294</v>
      </c>
      <c r="Y10422" s="25" t="s">
        <v>3927</v>
      </c>
      <c r="Z10422" s="26" t="s">
        <v>189</v>
      </c>
      <c r="AA10422" s="27" t="s">
        <v>115</v>
      </c>
      <c r="AB10422" s="28" t="s">
        <v>115</v>
      </c>
      <c r="AC10422" s="29" t="s">
        <v>115</v>
      </c>
      <c r="AD10422" s="30" t="s">
        <v>115</v>
      </c>
      <c r="AE10422" s="31" t="s">
        <v>115</v>
      </c>
      <c r="AM10422" s="39" t="s">
        <v>19445</v>
      </c>
      <c r="AQ10422" s="43" t="s">
        <v>20304</v>
      </c>
      <c r="AT10422" s="46" t="s">
        <v>141</v>
      </c>
      <c r="BE10422" s="57" t="s">
        <v>4404</v>
      </c>
      <c r="BF10422" s="58" t="s">
        <v>20304</v>
      </c>
    </row>
    <row r="10423" spans="1:58" x14ac:dyDescent="0.35">
      <c r="A10423" s="1" t="s">
        <v>112</v>
      </c>
      <c r="B10423" s="2" t="s">
        <v>20999</v>
      </c>
      <c r="C10423" s="3" t="s">
        <v>21000</v>
      </c>
      <c r="D10423" s="4" t="s">
        <v>4514</v>
      </c>
      <c r="F10423" s="6"/>
      <c r="G10423" s="7" t="s">
        <v>21000</v>
      </c>
      <c r="H10423" s="8" t="s">
        <v>21001</v>
      </c>
      <c r="N10423" s="14" t="s">
        <v>4514</v>
      </c>
      <c r="S10423" s="19" t="s">
        <v>4514</v>
      </c>
      <c r="W10423" s="23" t="s">
        <v>21002</v>
      </c>
      <c r="X10423" s="24" t="s">
        <v>294</v>
      </c>
      <c r="Y10423" s="25" t="s">
        <v>3927</v>
      </c>
      <c r="Z10423" s="26" t="s">
        <v>189</v>
      </c>
      <c r="AA10423" s="27" t="s">
        <v>115</v>
      </c>
      <c r="AB10423" s="28" t="s">
        <v>115</v>
      </c>
      <c r="AC10423" s="29" t="s">
        <v>115</v>
      </c>
      <c r="AD10423" s="30" t="s">
        <v>115</v>
      </c>
      <c r="AE10423" s="31" t="s">
        <v>115</v>
      </c>
      <c r="AM10423" s="39" t="s">
        <v>4486</v>
      </c>
      <c r="AQ10423" s="43" t="s">
        <v>21000</v>
      </c>
      <c r="AT10423" s="46" t="s">
        <v>141</v>
      </c>
      <c r="BE10423" s="57" t="s">
        <v>4404</v>
      </c>
      <c r="BF10423" s="58" t="s">
        <v>21000</v>
      </c>
    </row>
    <row r="10424" spans="1:58" x14ac:dyDescent="0.35">
      <c r="A10424" s="1" t="s">
        <v>112</v>
      </c>
      <c r="B10424" s="2" t="s">
        <v>20240</v>
      </c>
      <c r="C10424" s="3" t="s">
        <v>20241</v>
      </c>
      <c r="D10424" s="4" t="s">
        <v>4514</v>
      </c>
      <c r="F10424" s="6"/>
      <c r="G10424" s="7" t="s">
        <v>20241</v>
      </c>
      <c r="N10424" s="14" t="s">
        <v>4602</v>
      </c>
      <c r="S10424" s="19" t="s">
        <v>4603</v>
      </c>
      <c r="X10424" s="24" t="s">
        <v>189</v>
      </c>
      <c r="Y10424" s="25" t="s">
        <v>3927</v>
      </c>
      <c r="Z10424" s="26" t="s">
        <v>189</v>
      </c>
      <c r="AA10424" s="27" t="s">
        <v>115</v>
      </c>
      <c r="AB10424" s="28" t="s">
        <v>115</v>
      </c>
      <c r="AC10424" s="29" t="s">
        <v>115</v>
      </c>
      <c r="AD10424" s="30" t="s">
        <v>115</v>
      </c>
      <c r="AE10424" s="31" t="s">
        <v>115</v>
      </c>
      <c r="AQ10424" s="43" t="s">
        <v>20241</v>
      </c>
      <c r="AT10424" s="46" t="s">
        <v>141</v>
      </c>
      <c r="BE10424" s="57" t="s">
        <v>3928</v>
      </c>
      <c r="BF10424" s="58" t="s">
        <v>20241</v>
      </c>
    </row>
    <row r="10425" spans="1:58" x14ac:dyDescent="0.35">
      <c r="A10425" s="1" t="s">
        <v>112</v>
      </c>
      <c r="B10425" s="2" t="s">
        <v>20169</v>
      </c>
      <c r="C10425" s="3" t="s">
        <v>20170</v>
      </c>
      <c r="D10425" s="4" t="s">
        <v>4508</v>
      </c>
      <c r="F10425" s="6"/>
      <c r="G10425" s="7" t="s">
        <v>20170</v>
      </c>
      <c r="N10425" s="14" t="s">
        <v>4602</v>
      </c>
      <c r="S10425" s="19" t="s">
        <v>4603</v>
      </c>
      <c r="X10425" s="24" t="s">
        <v>189</v>
      </c>
      <c r="Y10425" s="25" t="s">
        <v>3927</v>
      </c>
      <c r="Z10425" s="26" t="s">
        <v>189</v>
      </c>
      <c r="AA10425" s="27" t="s">
        <v>115</v>
      </c>
      <c r="AB10425" s="28" t="s">
        <v>115</v>
      </c>
      <c r="AC10425" s="29" t="s">
        <v>115</v>
      </c>
      <c r="AD10425" s="30" t="s">
        <v>115</v>
      </c>
      <c r="AE10425" s="31" t="s">
        <v>115</v>
      </c>
      <c r="AQ10425" s="43" t="s">
        <v>20170</v>
      </c>
      <c r="AT10425" s="46" t="s">
        <v>141</v>
      </c>
      <c r="BE10425" s="57" t="s">
        <v>3928</v>
      </c>
      <c r="BF10425" s="58" t="s">
        <v>20170</v>
      </c>
    </row>
    <row r="10426" spans="1:58" x14ac:dyDescent="0.35">
      <c r="A10426" s="1" t="s">
        <v>112</v>
      </c>
      <c r="B10426" s="2" t="s">
        <v>5781</v>
      </c>
      <c r="C10426" s="3" t="s">
        <v>5782</v>
      </c>
      <c r="D10426" s="4" t="s">
        <v>5714</v>
      </c>
      <c r="F10426" s="6"/>
      <c r="G10426" s="7" t="s">
        <v>5782</v>
      </c>
      <c r="N10426" s="14" t="s">
        <v>4602</v>
      </c>
      <c r="S10426" s="19" t="s">
        <v>4603</v>
      </c>
      <c r="W10426" s="23" t="s">
        <v>5783</v>
      </c>
      <c r="X10426" s="24" t="s">
        <v>189</v>
      </c>
      <c r="Y10426" s="25" t="s">
        <v>3927</v>
      </c>
      <c r="Z10426" s="26" t="s">
        <v>189</v>
      </c>
      <c r="AA10426" s="27" t="s">
        <v>115</v>
      </c>
      <c r="AB10426" s="28" t="s">
        <v>115</v>
      </c>
      <c r="AC10426" s="29" t="s">
        <v>115</v>
      </c>
      <c r="AD10426" s="30" t="s">
        <v>115</v>
      </c>
      <c r="AE10426" s="31" t="s">
        <v>115</v>
      </c>
      <c r="AQ10426" s="43" t="s">
        <v>5782</v>
      </c>
      <c r="AT10426" s="46" t="s">
        <v>141</v>
      </c>
      <c r="BE10426" s="57" t="s">
        <v>3928</v>
      </c>
      <c r="BF10426" s="58" t="s">
        <v>5782</v>
      </c>
    </row>
    <row r="10427" spans="1:58" x14ac:dyDescent="0.35">
      <c r="A10427" s="1" t="s">
        <v>112</v>
      </c>
      <c r="B10427" s="2" t="s">
        <v>7369</v>
      </c>
      <c r="C10427" s="3" t="s">
        <v>7370</v>
      </c>
      <c r="D10427" s="4" t="s">
        <v>4607</v>
      </c>
      <c r="F10427" s="6"/>
      <c r="G10427" s="7" t="s">
        <v>7370</v>
      </c>
      <c r="N10427" s="14" t="s">
        <v>4602</v>
      </c>
      <c r="S10427" s="19" t="s">
        <v>4603</v>
      </c>
      <c r="W10427" s="23" t="s">
        <v>7371</v>
      </c>
      <c r="X10427" s="24" t="s">
        <v>189</v>
      </c>
      <c r="Y10427" s="25" t="s">
        <v>3927</v>
      </c>
      <c r="Z10427" s="26" t="s">
        <v>189</v>
      </c>
      <c r="AA10427" s="27" t="s">
        <v>115</v>
      </c>
      <c r="AB10427" s="28" t="s">
        <v>115</v>
      </c>
      <c r="AC10427" s="29" t="s">
        <v>115</v>
      </c>
      <c r="AD10427" s="30" t="s">
        <v>115</v>
      </c>
      <c r="AE10427" s="31" t="s">
        <v>115</v>
      </c>
      <c r="AQ10427" s="43" t="s">
        <v>7370</v>
      </c>
      <c r="AT10427" s="46" t="s">
        <v>141</v>
      </c>
      <c r="BE10427" s="57" t="s">
        <v>3928</v>
      </c>
      <c r="BF10427" s="58" t="s">
        <v>7370</v>
      </c>
    </row>
    <row r="10428" spans="1:58" x14ac:dyDescent="0.35">
      <c r="A10428" s="1" t="s">
        <v>112</v>
      </c>
      <c r="B10428" s="2" t="s">
        <v>20822</v>
      </c>
      <c r="C10428" s="3" t="s">
        <v>20823</v>
      </c>
      <c r="D10428" s="4" t="s">
        <v>4944</v>
      </c>
      <c r="F10428" s="6"/>
      <c r="G10428" s="7" t="s">
        <v>20823</v>
      </c>
      <c r="H10428" s="8" t="s">
        <v>20824</v>
      </c>
      <c r="N10428" s="14" t="s">
        <v>4944</v>
      </c>
      <c r="S10428" s="19" t="s">
        <v>4944</v>
      </c>
      <c r="W10428" s="23" t="s">
        <v>20825</v>
      </c>
      <c r="X10428" s="24" t="s">
        <v>294</v>
      </c>
      <c r="Y10428" s="25" t="s">
        <v>3927</v>
      </c>
      <c r="Z10428" s="26" t="s">
        <v>189</v>
      </c>
      <c r="AA10428" s="27" t="s">
        <v>115</v>
      </c>
      <c r="AB10428" s="28" t="s">
        <v>115</v>
      </c>
      <c r="AC10428" s="29" t="s">
        <v>115</v>
      </c>
      <c r="AD10428" s="30" t="s">
        <v>115</v>
      </c>
      <c r="AE10428" s="31" t="s">
        <v>115</v>
      </c>
      <c r="AM10428" s="39" t="s">
        <v>20826</v>
      </c>
      <c r="AQ10428" s="43" t="s">
        <v>20823</v>
      </c>
      <c r="AT10428" s="46" t="s">
        <v>141</v>
      </c>
      <c r="BE10428" s="57" t="s">
        <v>4404</v>
      </c>
      <c r="BF10428" s="58" t="s">
        <v>20823</v>
      </c>
    </row>
    <row r="10429" spans="1:58" x14ac:dyDescent="0.35">
      <c r="A10429" s="1" t="s">
        <v>112</v>
      </c>
      <c r="B10429" s="2" t="s">
        <v>20835</v>
      </c>
      <c r="C10429" s="3" t="s">
        <v>20836</v>
      </c>
      <c r="D10429" s="4" t="s">
        <v>4514</v>
      </c>
      <c r="F10429" s="6"/>
      <c r="G10429" s="7" t="s">
        <v>20836</v>
      </c>
      <c r="H10429" s="8" t="s">
        <v>20837</v>
      </c>
      <c r="N10429" s="14" t="s">
        <v>4514</v>
      </c>
      <c r="S10429" s="19" t="s">
        <v>4514</v>
      </c>
      <c r="W10429" s="23" t="s">
        <v>20838</v>
      </c>
      <c r="X10429" s="24" t="s">
        <v>294</v>
      </c>
      <c r="Y10429" s="25" t="s">
        <v>3927</v>
      </c>
      <c r="Z10429" s="26" t="s">
        <v>189</v>
      </c>
      <c r="AA10429" s="27" t="s">
        <v>115</v>
      </c>
      <c r="AB10429" s="28" t="s">
        <v>115</v>
      </c>
      <c r="AC10429" s="29" t="s">
        <v>115</v>
      </c>
      <c r="AD10429" s="30" t="s">
        <v>115</v>
      </c>
      <c r="AE10429" s="31" t="s">
        <v>115</v>
      </c>
      <c r="AM10429" s="39" t="s">
        <v>4506</v>
      </c>
      <c r="AQ10429" s="43" t="s">
        <v>20836</v>
      </c>
      <c r="AT10429" s="46" t="s">
        <v>141</v>
      </c>
      <c r="BE10429" s="57" t="s">
        <v>4404</v>
      </c>
      <c r="BF10429" s="58" t="s">
        <v>20836</v>
      </c>
    </row>
    <row r="10430" spans="1:58" x14ac:dyDescent="0.35">
      <c r="A10430" s="1" t="s">
        <v>112</v>
      </c>
      <c r="B10430" s="2" t="s">
        <v>20923</v>
      </c>
      <c r="C10430" s="3" t="s">
        <v>20924</v>
      </c>
      <c r="D10430" s="4" t="s">
        <v>4626</v>
      </c>
      <c r="F10430" s="6"/>
      <c r="G10430" s="7" t="s">
        <v>20924</v>
      </c>
      <c r="H10430" s="8" t="s">
        <v>20925</v>
      </c>
      <c r="N10430" s="14" t="s">
        <v>4626</v>
      </c>
      <c r="S10430" s="19" t="s">
        <v>4626</v>
      </c>
      <c r="W10430" s="23" t="s">
        <v>20926</v>
      </c>
      <c r="X10430" s="24" t="s">
        <v>294</v>
      </c>
      <c r="Y10430" s="25" t="s">
        <v>3927</v>
      </c>
      <c r="Z10430" s="26" t="s">
        <v>189</v>
      </c>
      <c r="AA10430" s="27" t="s">
        <v>115</v>
      </c>
      <c r="AB10430" s="28" t="s">
        <v>115</v>
      </c>
      <c r="AC10430" s="29" t="s">
        <v>115</v>
      </c>
      <c r="AD10430" s="30" t="s">
        <v>115</v>
      </c>
      <c r="AE10430" s="31" t="s">
        <v>115</v>
      </c>
      <c r="AM10430" s="39" t="s">
        <v>4503</v>
      </c>
      <c r="AQ10430" s="43" t="s">
        <v>20924</v>
      </c>
      <c r="AT10430" s="46" t="s">
        <v>141</v>
      </c>
      <c r="BE10430" s="57" t="s">
        <v>4404</v>
      </c>
      <c r="BF10430" s="58" t="s">
        <v>20924</v>
      </c>
    </row>
    <row r="10431" spans="1:58" x14ac:dyDescent="0.35">
      <c r="A10431" s="1" t="s">
        <v>112</v>
      </c>
      <c r="B10431" s="2" t="s">
        <v>20871</v>
      </c>
      <c r="C10431" s="3" t="s">
        <v>20872</v>
      </c>
      <c r="D10431" s="4" t="s">
        <v>4514</v>
      </c>
      <c r="F10431" s="6"/>
      <c r="G10431" s="7" t="s">
        <v>20872</v>
      </c>
      <c r="N10431" s="14" t="s">
        <v>4602</v>
      </c>
      <c r="S10431" s="19" t="s">
        <v>4603</v>
      </c>
      <c r="W10431" s="23" t="s">
        <v>20873</v>
      </c>
      <c r="X10431" s="24" t="s">
        <v>189</v>
      </c>
      <c r="Y10431" s="25" t="s">
        <v>3927</v>
      </c>
      <c r="Z10431" s="26" t="s">
        <v>189</v>
      </c>
      <c r="AA10431" s="27" t="s">
        <v>115</v>
      </c>
      <c r="AB10431" s="28" t="s">
        <v>115</v>
      </c>
      <c r="AC10431" s="29" t="s">
        <v>115</v>
      </c>
      <c r="AD10431" s="30" t="s">
        <v>115</v>
      </c>
      <c r="AE10431" s="31" t="s">
        <v>115</v>
      </c>
      <c r="AQ10431" s="43" t="s">
        <v>20872</v>
      </c>
      <c r="AT10431" s="46" t="s">
        <v>141</v>
      </c>
      <c r="BE10431" s="57" t="s">
        <v>3928</v>
      </c>
      <c r="BF10431" s="58" t="s">
        <v>20872</v>
      </c>
    </row>
    <row r="10432" spans="1:58" x14ac:dyDescent="0.35">
      <c r="A10432" s="1" t="s">
        <v>112</v>
      </c>
      <c r="B10432" s="2" t="s">
        <v>21027</v>
      </c>
      <c r="C10432" s="3" t="s">
        <v>21028</v>
      </c>
      <c r="D10432" s="4" t="s">
        <v>4514</v>
      </c>
      <c r="F10432" s="6"/>
      <c r="G10432" s="7" t="s">
        <v>21028</v>
      </c>
      <c r="H10432" s="8" t="s">
        <v>21029</v>
      </c>
      <c r="N10432" s="14" t="s">
        <v>4514</v>
      </c>
      <c r="S10432" s="19" t="s">
        <v>4514</v>
      </c>
      <c r="W10432" s="23" t="s">
        <v>21030</v>
      </c>
      <c r="X10432" s="24" t="s">
        <v>294</v>
      </c>
      <c r="Y10432" s="25" t="s">
        <v>3927</v>
      </c>
      <c r="Z10432" s="26" t="s">
        <v>189</v>
      </c>
      <c r="AA10432" s="27" t="s">
        <v>115</v>
      </c>
      <c r="AB10432" s="28" t="s">
        <v>115</v>
      </c>
      <c r="AC10432" s="29" t="s">
        <v>115</v>
      </c>
      <c r="AD10432" s="30" t="s">
        <v>115</v>
      </c>
      <c r="AE10432" s="31" t="s">
        <v>115</v>
      </c>
      <c r="AM10432" s="39" t="s">
        <v>4506</v>
      </c>
      <c r="AQ10432" s="43" t="s">
        <v>21028</v>
      </c>
      <c r="AT10432" s="46" t="s">
        <v>141</v>
      </c>
      <c r="BE10432" s="57" t="s">
        <v>4404</v>
      </c>
      <c r="BF10432" s="58" t="s">
        <v>21028</v>
      </c>
    </row>
    <row r="10433" spans="1:58" x14ac:dyDescent="0.35">
      <c r="A10433" s="1" t="s">
        <v>112</v>
      </c>
      <c r="B10433" s="2" t="s">
        <v>21011</v>
      </c>
      <c r="C10433" s="3" t="s">
        <v>21012</v>
      </c>
      <c r="D10433" s="4" t="s">
        <v>4704</v>
      </c>
      <c r="F10433" s="6"/>
      <c r="G10433" s="7" t="s">
        <v>21012</v>
      </c>
      <c r="H10433" s="8" t="s">
        <v>21013</v>
      </c>
      <c r="N10433" s="14" t="s">
        <v>4704</v>
      </c>
      <c r="S10433" s="19" t="s">
        <v>4704</v>
      </c>
      <c r="W10433" s="23" t="s">
        <v>21014</v>
      </c>
      <c r="X10433" s="24" t="s">
        <v>294</v>
      </c>
      <c r="Y10433" s="25" t="s">
        <v>3927</v>
      </c>
      <c r="Z10433" s="26" t="s">
        <v>189</v>
      </c>
      <c r="AA10433" s="27" t="s">
        <v>115</v>
      </c>
      <c r="AB10433" s="28" t="s">
        <v>115</v>
      </c>
      <c r="AC10433" s="29" t="s">
        <v>115</v>
      </c>
      <c r="AD10433" s="30" t="s">
        <v>115</v>
      </c>
      <c r="AE10433" s="31" t="s">
        <v>115</v>
      </c>
      <c r="AM10433" s="39" t="s">
        <v>4792</v>
      </c>
      <c r="AQ10433" s="43" t="s">
        <v>21012</v>
      </c>
      <c r="AT10433" s="46" t="s">
        <v>141</v>
      </c>
      <c r="BE10433" s="57" t="s">
        <v>4404</v>
      </c>
      <c r="BF10433" s="58" t="s">
        <v>21012</v>
      </c>
    </row>
    <row r="10434" spans="1:58" x14ac:dyDescent="0.35">
      <c r="A10434" s="1" t="s">
        <v>112</v>
      </c>
      <c r="B10434" s="2" t="s">
        <v>20956</v>
      </c>
      <c r="C10434" s="3" t="s">
        <v>20957</v>
      </c>
      <c r="D10434" s="4" t="s">
        <v>4514</v>
      </c>
      <c r="F10434" s="6"/>
      <c r="G10434" s="7" t="s">
        <v>20957</v>
      </c>
      <c r="H10434" s="8" t="s">
        <v>20958</v>
      </c>
      <c r="N10434" s="14" t="s">
        <v>4514</v>
      </c>
      <c r="S10434" s="19" t="s">
        <v>4514</v>
      </c>
      <c r="W10434" s="23" t="s">
        <v>20959</v>
      </c>
      <c r="X10434" s="24" t="s">
        <v>294</v>
      </c>
      <c r="Y10434" s="25" t="s">
        <v>3927</v>
      </c>
      <c r="Z10434" s="26" t="s">
        <v>189</v>
      </c>
      <c r="AA10434" s="27" t="s">
        <v>115</v>
      </c>
      <c r="AB10434" s="28" t="s">
        <v>115</v>
      </c>
      <c r="AC10434" s="29" t="s">
        <v>115</v>
      </c>
      <c r="AD10434" s="30" t="s">
        <v>115</v>
      </c>
      <c r="AE10434" s="31" t="s">
        <v>115</v>
      </c>
      <c r="AM10434" s="39" t="s">
        <v>11118</v>
      </c>
      <c r="AQ10434" s="43" t="s">
        <v>20957</v>
      </c>
      <c r="AT10434" s="46" t="s">
        <v>141</v>
      </c>
      <c r="BE10434" s="57" t="s">
        <v>4404</v>
      </c>
      <c r="BF10434" s="58" t="s">
        <v>20957</v>
      </c>
    </row>
    <row r="10435" spans="1:58" x14ac:dyDescent="0.35">
      <c r="A10435" s="1" t="s">
        <v>112</v>
      </c>
      <c r="B10435" s="2" t="s">
        <v>20123</v>
      </c>
      <c r="C10435" s="3" t="s">
        <v>20124</v>
      </c>
      <c r="D10435" s="4" t="s">
        <v>4413</v>
      </c>
      <c r="F10435" s="6"/>
      <c r="G10435" s="7" t="s">
        <v>20124</v>
      </c>
      <c r="N10435" s="14" t="s">
        <v>4602</v>
      </c>
      <c r="S10435" s="19" t="s">
        <v>4603</v>
      </c>
      <c r="W10435" s="23" t="s">
        <v>20125</v>
      </c>
      <c r="X10435" s="24" t="s">
        <v>189</v>
      </c>
      <c r="Y10435" s="25" t="s">
        <v>3927</v>
      </c>
      <c r="Z10435" s="26" t="s">
        <v>189</v>
      </c>
      <c r="AA10435" s="27" t="s">
        <v>115</v>
      </c>
      <c r="AB10435" s="28" t="s">
        <v>115</v>
      </c>
      <c r="AC10435" s="29" t="s">
        <v>115</v>
      </c>
      <c r="AD10435" s="30" t="s">
        <v>115</v>
      </c>
      <c r="AE10435" s="31" t="s">
        <v>115</v>
      </c>
      <c r="AQ10435" s="43" t="s">
        <v>20124</v>
      </c>
      <c r="AT10435" s="46" t="s">
        <v>141</v>
      </c>
      <c r="BE10435" s="57" t="s">
        <v>3928</v>
      </c>
      <c r="BF10435" s="58" t="s">
        <v>20124</v>
      </c>
    </row>
    <row r="10436" spans="1:58" x14ac:dyDescent="0.35">
      <c r="A10436" s="1" t="s">
        <v>112</v>
      </c>
      <c r="B10436" s="2" t="s">
        <v>20934</v>
      </c>
      <c r="C10436" s="3" t="s">
        <v>20935</v>
      </c>
      <c r="D10436" s="4" t="s">
        <v>4944</v>
      </c>
      <c r="F10436" s="6"/>
      <c r="G10436" s="7" t="s">
        <v>20935</v>
      </c>
      <c r="H10436" s="8" t="s">
        <v>20936</v>
      </c>
      <c r="N10436" s="14" t="s">
        <v>4944</v>
      </c>
      <c r="S10436" s="19" t="s">
        <v>4944</v>
      </c>
      <c r="W10436" s="23" t="s">
        <v>20937</v>
      </c>
      <c r="X10436" s="24" t="s">
        <v>294</v>
      </c>
      <c r="Y10436" s="25" t="s">
        <v>3927</v>
      </c>
      <c r="Z10436" s="26" t="s">
        <v>189</v>
      </c>
      <c r="AA10436" s="27" t="s">
        <v>115</v>
      </c>
      <c r="AB10436" s="28" t="s">
        <v>115</v>
      </c>
      <c r="AC10436" s="29" t="s">
        <v>115</v>
      </c>
      <c r="AD10436" s="30" t="s">
        <v>115</v>
      </c>
      <c r="AE10436" s="31" t="s">
        <v>115</v>
      </c>
      <c r="AM10436" s="39" t="s">
        <v>5095</v>
      </c>
      <c r="AQ10436" s="43" t="s">
        <v>20935</v>
      </c>
      <c r="AT10436" s="46" t="s">
        <v>141</v>
      </c>
      <c r="BE10436" s="57" t="s">
        <v>4404</v>
      </c>
      <c r="BF10436" s="58" t="s">
        <v>20935</v>
      </c>
    </row>
    <row r="10437" spans="1:58" x14ac:dyDescent="0.35">
      <c r="A10437" s="1" t="s">
        <v>112</v>
      </c>
      <c r="B10437" s="2" t="s">
        <v>11005</v>
      </c>
      <c r="C10437" s="3" t="s">
        <v>11006</v>
      </c>
      <c r="D10437" s="4" t="s">
        <v>4607</v>
      </c>
      <c r="F10437" s="6"/>
      <c r="G10437" s="7" t="s">
        <v>11006</v>
      </c>
      <c r="N10437" s="14" t="s">
        <v>4602</v>
      </c>
      <c r="S10437" s="19" t="s">
        <v>4603</v>
      </c>
      <c r="W10437" s="23" t="s">
        <v>11007</v>
      </c>
      <c r="X10437" s="24" t="s">
        <v>189</v>
      </c>
      <c r="Y10437" s="25" t="s">
        <v>3927</v>
      </c>
      <c r="Z10437" s="26" t="s">
        <v>189</v>
      </c>
      <c r="AA10437" s="27" t="s">
        <v>115</v>
      </c>
      <c r="AB10437" s="28" t="s">
        <v>115</v>
      </c>
      <c r="AC10437" s="29" t="s">
        <v>115</v>
      </c>
      <c r="AD10437" s="30" t="s">
        <v>115</v>
      </c>
      <c r="AE10437" s="31" t="s">
        <v>115</v>
      </c>
      <c r="AQ10437" s="43" t="s">
        <v>11006</v>
      </c>
      <c r="AT10437" s="46" t="s">
        <v>141</v>
      </c>
      <c r="BE10437" s="57" t="s">
        <v>3928</v>
      </c>
      <c r="BF10437" s="58" t="s">
        <v>11006</v>
      </c>
    </row>
    <row r="10438" spans="1:58" x14ac:dyDescent="0.35">
      <c r="A10438" s="1" t="s">
        <v>112</v>
      </c>
      <c r="B10438" s="2" t="s">
        <v>11060</v>
      </c>
      <c r="C10438" s="3" t="s">
        <v>11061</v>
      </c>
      <c r="D10438" s="4" t="s">
        <v>5571</v>
      </c>
      <c r="F10438" s="6"/>
      <c r="G10438" s="7" t="s">
        <v>11061</v>
      </c>
      <c r="N10438" s="14" t="s">
        <v>4602</v>
      </c>
      <c r="S10438" s="19" t="s">
        <v>4603</v>
      </c>
      <c r="W10438" s="23" t="s">
        <v>11062</v>
      </c>
      <c r="X10438" s="24" t="s">
        <v>189</v>
      </c>
      <c r="Y10438" s="25" t="s">
        <v>3927</v>
      </c>
      <c r="Z10438" s="26" t="s">
        <v>189</v>
      </c>
      <c r="AA10438" s="27" t="s">
        <v>115</v>
      </c>
      <c r="AB10438" s="28" t="s">
        <v>115</v>
      </c>
      <c r="AC10438" s="29" t="s">
        <v>115</v>
      </c>
      <c r="AD10438" s="30" t="s">
        <v>115</v>
      </c>
      <c r="AE10438" s="31" t="s">
        <v>115</v>
      </c>
      <c r="AQ10438" s="43" t="s">
        <v>11061</v>
      </c>
      <c r="AT10438" s="46" t="s">
        <v>141</v>
      </c>
      <c r="BE10438" s="57" t="s">
        <v>3928</v>
      </c>
      <c r="BF10438" s="58" t="s">
        <v>11061</v>
      </c>
    </row>
    <row r="10439" spans="1:58" x14ac:dyDescent="0.35">
      <c r="A10439" s="1" t="s">
        <v>112</v>
      </c>
      <c r="B10439" s="2" t="s">
        <v>20811</v>
      </c>
      <c r="C10439" s="3" t="s">
        <v>20812</v>
      </c>
      <c r="D10439" s="4" t="s">
        <v>4514</v>
      </c>
      <c r="F10439" s="6"/>
      <c r="G10439" s="7" t="s">
        <v>20812</v>
      </c>
      <c r="H10439" s="8" t="s">
        <v>20813</v>
      </c>
      <c r="N10439" s="14" t="s">
        <v>4514</v>
      </c>
      <c r="S10439" s="19" t="s">
        <v>4514</v>
      </c>
      <c r="W10439" s="23" t="s">
        <v>20814</v>
      </c>
      <c r="X10439" s="24" t="s">
        <v>294</v>
      </c>
      <c r="Y10439" s="25" t="s">
        <v>3927</v>
      </c>
      <c r="Z10439" s="26" t="s">
        <v>189</v>
      </c>
      <c r="AA10439" s="27" t="s">
        <v>115</v>
      </c>
      <c r="AB10439" s="28" t="s">
        <v>115</v>
      </c>
      <c r="AC10439" s="29" t="s">
        <v>115</v>
      </c>
      <c r="AD10439" s="30" t="s">
        <v>115</v>
      </c>
      <c r="AE10439" s="31" t="s">
        <v>115</v>
      </c>
      <c r="AM10439" s="39" t="s">
        <v>4792</v>
      </c>
      <c r="AQ10439" s="43" t="s">
        <v>20812</v>
      </c>
      <c r="AT10439" s="46" t="s">
        <v>141</v>
      </c>
      <c r="BE10439" s="57" t="s">
        <v>4404</v>
      </c>
      <c r="BF10439" s="58" t="s">
        <v>20812</v>
      </c>
    </row>
    <row r="10440" spans="1:58" x14ac:dyDescent="0.35">
      <c r="A10440" s="1" t="s">
        <v>112</v>
      </c>
      <c r="B10440" s="2" t="s">
        <v>4822</v>
      </c>
      <c r="C10440" s="3" t="s">
        <v>4823</v>
      </c>
      <c r="D10440" s="4" t="s">
        <v>4607</v>
      </c>
      <c r="F10440" s="6"/>
      <c r="G10440" s="7" t="s">
        <v>4823</v>
      </c>
      <c r="N10440" s="14" t="s">
        <v>4602</v>
      </c>
      <c r="S10440" s="19" t="s">
        <v>4603</v>
      </c>
      <c r="W10440" s="23" t="s">
        <v>4824</v>
      </c>
      <c r="X10440" s="24" t="s">
        <v>189</v>
      </c>
      <c r="Y10440" s="25" t="s">
        <v>3927</v>
      </c>
      <c r="Z10440" s="26" t="s">
        <v>189</v>
      </c>
      <c r="AA10440" s="27" t="s">
        <v>115</v>
      </c>
      <c r="AB10440" s="28" t="s">
        <v>115</v>
      </c>
      <c r="AC10440" s="29" t="s">
        <v>115</v>
      </c>
      <c r="AD10440" s="30" t="s">
        <v>115</v>
      </c>
      <c r="AE10440" s="31" t="s">
        <v>115</v>
      </c>
      <c r="AQ10440" s="43" t="s">
        <v>4823</v>
      </c>
      <c r="AT10440" s="46" t="s">
        <v>141</v>
      </c>
      <c r="BE10440" s="57" t="s">
        <v>3928</v>
      </c>
      <c r="BF10440" s="58" t="s">
        <v>4823</v>
      </c>
    </row>
    <row r="10441" spans="1:58" x14ac:dyDescent="0.35">
      <c r="A10441" s="1" t="s">
        <v>112</v>
      </c>
      <c r="B10441" s="2" t="s">
        <v>20941</v>
      </c>
      <c r="C10441" s="3" t="s">
        <v>20942</v>
      </c>
      <c r="D10441" s="4" t="s">
        <v>4704</v>
      </c>
      <c r="F10441" s="6"/>
      <c r="G10441" s="7" t="s">
        <v>20942</v>
      </c>
      <c r="H10441" s="8" t="s">
        <v>20943</v>
      </c>
      <c r="N10441" s="14" t="s">
        <v>4704</v>
      </c>
      <c r="S10441" s="19" t="s">
        <v>4704</v>
      </c>
      <c r="W10441" s="23" t="s">
        <v>20944</v>
      </c>
      <c r="X10441" s="24" t="s">
        <v>294</v>
      </c>
      <c r="Y10441" s="25" t="s">
        <v>3927</v>
      </c>
      <c r="Z10441" s="26" t="s">
        <v>189</v>
      </c>
      <c r="AA10441" s="27" t="s">
        <v>115</v>
      </c>
      <c r="AB10441" s="28" t="s">
        <v>115</v>
      </c>
      <c r="AC10441" s="29" t="s">
        <v>115</v>
      </c>
      <c r="AD10441" s="30" t="s">
        <v>115</v>
      </c>
      <c r="AE10441" s="31" t="s">
        <v>115</v>
      </c>
      <c r="AM10441" s="39" t="s">
        <v>5052</v>
      </c>
      <c r="AQ10441" s="43" t="s">
        <v>20942</v>
      </c>
      <c r="AT10441" s="46" t="s">
        <v>141</v>
      </c>
      <c r="BE10441" s="57" t="s">
        <v>4404</v>
      </c>
      <c r="BF10441" s="58" t="s">
        <v>20942</v>
      </c>
    </row>
    <row r="10442" spans="1:58" x14ac:dyDescent="0.35">
      <c r="A10442" s="1" t="s">
        <v>112</v>
      </c>
      <c r="B10442" s="2" t="s">
        <v>21015</v>
      </c>
      <c r="C10442" s="3" t="s">
        <v>21016</v>
      </c>
      <c r="D10442" s="4" t="s">
        <v>4514</v>
      </c>
      <c r="F10442" s="6"/>
      <c r="G10442" s="7" t="s">
        <v>21016</v>
      </c>
      <c r="H10442" s="8" t="s">
        <v>21017</v>
      </c>
      <c r="N10442" s="14" t="s">
        <v>4514</v>
      </c>
      <c r="S10442" s="19" t="s">
        <v>4514</v>
      </c>
      <c r="W10442" s="23" t="s">
        <v>21018</v>
      </c>
      <c r="X10442" s="24" t="s">
        <v>294</v>
      </c>
      <c r="Y10442" s="25" t="s">
        <v>3927</v>
      </c>
      <c r="Z10442" s="26" t="s">
        <v>189</v>
      </c>
      <c r="AA10442" s="27" t="s">
        <v>115</v>
      </c>
      <c r="AB10442" s="28" t="s">
        <v>115</v>
      </c>
      <c r="AC10442" s="29" t="s">
        <v>115</v>
      </c>
      <c r="AD10442" s="30" t="s">
        <v>115</v>
      </c>
      <c r="AE10442" s="31" t="s">
        <v>115</v>
      </c>
      <c r="AM10442" s="39" t="s">
        <v>4707</v>
      </c>
      <c r="AQ10442" s="43" t="s">
        <v>21016</v>
      </c>
      <c r="AT10442" s="46" t="s">
        <v>141</v>
      </c>
      <c r="BE10442" s="57" t="s">
        <v>4404</v>
      </c>
      <c r="BF10442" s="58" t="s">
        <v>21016</v>
      </c>
    </row>
    <row r="10443" spans="1:58" x14ac:dyDescent="0.35">
      <c r="A10443" s="1" t="s">
        <v>112</v>
      </c>
      <c r="B10443" s="2" t="s">
        <v>21006</v>
      </c>
      <c r="C10443" s="3" t="s">
        <v>21007</v>
      </c>
      <c r="D10443" s="4" t="s">
        <v>4514</v>
      </c>
      <c r="F10443" s="6"/>
      <c r="G10443" s="7" t="s">
        <v>21007</v>
      </c>
      <c r="H10443" s="8" t="s">
        <v>21008</v>
      </c>
      <c r="N10443" s="14" t="s">
        <v>4514</v>
      </c>
      <c r="S10443" s="19" t="s">
        <v>4514</v>
      </c>
      <c r="W10443" s="23" t="s">
        <v>21009</v>
      </c>
      <c r="X10443" s="24" t="s">
        <v>294</v>
      </c>
      <c r="Y10443" s="25" t="s">
        <v>3927</v>
      </c>
      <c r="Z10443" s="26" t="s">
        <v>189</v>
      </c>
      <c r="AA10443" s="27" t="s">
        <v>115</v>
      </c>
      <c r="AB10443" s="28" t="s">
        <v>115</v>
      </c>
      <c r="AC10443" s="29" t="s">
        <v>115</v>
      </c>
      <c r="AD10443" s="30" t="s">
        <v>115</v>
      </c>
      <c r="AE10443" s="31" t="s">
        <v>115</v>
      </c>
      <c r="AM10443" s="39" t="s">
        <v>21010</v>
      </c>
      <c r="AQ10443" s="43" t="s">
        <v>21007</v>
      </c>
      <c r="AT10443" s="46" t="s">
        <v>141</v>
      </c>
      <c r="BE10443" s="57" t="s">
        <v>4404</v>
      </c>
      <c r="BF10443" s="58" t="s">
        <v>21007</v>
      </c>
    </row>
    <row r="10444" spans="1:58" x14ac:dyDescent="0.35">
      <c r="A10444" s="1" t="s">
        <v>112</v>
      </c>
      <c r="B10444" s="2" t="s">
        <v>20896</v>
      </c>
      <c r="C10444" s="3" t="s">
        <v>20897</v>
      </c>
      <c r="D10444" s="4" t="s">
        <v>4474</v>
      </c>
      <c r="F10444" s="6"/>
      <c r="G10444" s="7" t="s">
        <v>20897</v>
      </c>
      <c r="H10444" s="8" t="s">
        <v>20898</v>
      </c>
      <c r="N10444" s="14" t="s">
        <v>4474</v>
      </c>
      <c r="S10444" s="19" t="s">
        <v>4474</v>
      </c>
      <c r="W10444" s="23" t="s">
        <v>20899</v>
      </c>
      <c r="X10444" s="24" t="s">
        <v>294</v>
      </c>
      <c r="Y10444" s="25" t="s">
        <v>3927</v>
      </c>
      <c r="Z10444" s="26" t="s">
        <v>189</v>
      </c>
      <c r="AA10444" s="27" t="s">
        <v>115</v>
      </c>
      <c r="AB10444" s="28" t="s">
        <v>115</v>
      </c>
      <c r="AC10444" s="29" t="s">
        <v>115</v>
      </c>
      <c r="AD10444" s="30" t="s">
        <v>115</v>
      </c>
      <c r="AE10444" s="31" t="s">
        <v>115</v>
      </c>
      <c r="AM10444" s="39" t="s">
        <v>4486</v>
      </c>
      <c r="AQ10444" s="43" t="s">
        <v>20897</v>
      </c>
      <c r="AT10444" s="46" t="s">
        <v>141</v>
      </c>
      <c r="BE10444" s="57" t="s">
        <v>4404</v>
      </c>
      <c r="BF10444" s="58" t="s">
        <v>20897</v>
      </c>
    </row>
    <row r="10445" spans="1:58" x14ac:dyDescent="0.35">
      <c r="A10445" s="1" t="s">
        <v>112</v>
      </c>
      <c r="B10445" s="2" t="s">
        <v>21049</v>
      </c>
      <c r="C10445" s="3" t="s">
        <v>21050</v>
      </c>
      <c r="D10445" s="4" t="s">
        <v>4514</v>
      </c>
      <c r="F10445" s="6"/>
      <c r="G10445" s="7" t="s">
        <v>21050</v>
      </c>
      <c r="N10445" s="14" t="s">
        <v>4602</v>
      </c>
      <c r="S10445" s="19" t="s">
        <v>4603</v>
      </c>
      <c r="W10445" s="23" t="s">
        <v>21051</v>
      </c>
      <c r="X10445" s="24" t="s">
        <v>189</v>
      </c>
      <c r="Y10445" s="25" t="s">
        <v>3927</v>
      </c>
      <c r="Z10445" s="26" t="s">
        <v>189</v>
      </c>
      <c r="AA10445" s="27" t="s">
        <v>115</v>
      </c>
      <c r="AB10445" s="28" t="s">
        <v>115</v>
      </c>
      <c r="AC10445" s="29" t="s">
        <v>115</v>
      </c>
      <c r="AD10445" s="30" t="s">
        <v>115</v>
      </c>
      <c r="AE10445" s="31" t="s">
        <v>115</v>
      </c>
      <c r="AQ10445" s="43" t="s">
        <v>21050</v>
      </c>
      <c r="AT10445" s="46" t="s">
        <v>141</v>
      </c>
      <c r="BE10445" s="57" t="s">
        <v>3928</v>
      </c>
      <c r="BF10445" s="58" t="s">
        <v>21050</v>
      </c>
    </row>
    <row r="10446" spans="1:58" x14ac:dyDescent="0.35">
      <c r="A10446" s="1" t="s">
        <v>112</v>
      </c>
      <c r="B10446" s="2" t="s">
        <v>20083</v>
      </c>
      <c r="C10446" s="3" t="s">
        <v>20084</v>
      </c>
      <c r="D10446" s="4" t="s">
        <v>4514</v>
      </c>
      <c r="F10446" s="6"/>
      <c r="G10446" s="7" t="s">
        <v>20084</v>
      </c>
      <c r="H10446" s="8" t="s">
        <v>20085</v>
      </c>
      <c r="N10446" s="14" t="s">
        <v>4514</v>
      </c>
      <c r="S10446" s="19" t="s">
        <v>4514</v>
      </c>
      <c r="W10446" s="23" t="s">
        <v>20086</v>
      </c>
      <c r="X10446" s="24" t="s">
        <v>294</v>
      </c>
      <c r="Y10446" s="25" t="s">
        <v>3927</v>
      </c>
      <c r="Z10446" s="26" t="s">
        <v>189</v>
      </c>
      <c r="AA10446" s="27" t="s">
        <v>115</v>
      </c>
      <c r="AB10446" s="28" t="s">
        <v>115</v>
      </c>
      <c r="AC10446" s="29" t="s">
        <v>115</v>
      </c>
      <c r="AD10446" s="30" t="s">
        <v>115</v>
      </c>
      <c r="AE10446" s="31" t="s">
        <v>115</v>
      </c>
      <c r="AM10446" s="39" t="s">
        <v>11118</v>
      </c>
      <c r="AQ10446" s="43" t="s">
        <v>20084</v>
      </c>
      <c r="AT10446" s="46" t="s">
        <v>141</v>
      </c>
      <c r="BE10446" s="57" t="s">
        <v>4404</v>
      </c>
      <c r="BF10446" s="58" t="s">
        <v>20084</v>
      </c>
    </row>
    <row r="10447" spans="1:58" x14ac:dyDescent="0.35">
      <c r="A10447" s="1" t="s">
        <v>112</v>
      </c>
      <c r="B10447" s="2" t="s">
        <v>20358</v>
      </c>
      <c r="C10447" s="3" t="s">
        <v>20359</v>
      </c>
      <c r="D10447" s="4" t="s">
        <v>4514</v>
      </c>
      <c r="F10447" s="6"/>
      <c r="G10447" s="7" t="s">
        <v>20359</v>
      </c>
      <c r="N10447" s="14" t="s">
        <v>4602</v>
      </c>
      <c r="S10447" s="19" t="s">
        <v>4603</v>
      </c>
      <c r="X10447" s="24" t="s">
        <v>189</v>
      </c>
      <c r="Y10447" s="25" t="s">
        <v>3927</v>
      </c>
      <c r="Z10447" s="26" t="s">
        <v>189</v>
      </c>
      <c r="AA10447" s="27" t="s">
        <v>115</v>
      </c>
      <c r="AB10447" s="28" t="s">
        <v>115</v>
      </c>
      <c r="AC10447" s="29" t="s">
        <v>115</v>
      </c>
      <c r="AD10447" s="30" t="s">
        <v>115</v>
      </c>
      <c r="AE10447" s="31" t="s">
        <v>115</v>
      </c>
      <c r="AQ10447" s="43" t="s">
        <v>20359</v>
      </c>
      <c r="AT10447" s="46" t="s">
        <v>141</v>
      </c>
      <c r="BE10447" s="57" t="s">
        <v>3928</v>
      </c>
      <c r="BF10447" s="58" t="s">
        <v>20359</v>
      </c>
    </row>
    <row r="10448" spans="1:58" x14ac:dyDescent="0.35">
      <c r="A10448" s="1" t="s">
        <v>112</v>
      </c>
      <c r="B10448" s="2" t="s">
        <v>6375</v>
      </c>
      <c r="C10448" s="3" t="s">
        <v>6376</v>
      </c>
      <c r="D10448" s="4" t="s">
        <v>6349</v>
      </c>
      <c r="F10448" s="6"/>
      <c r="G10448" s="7" t="s">
        <v>6376</v>
      </c>
      <c r="N10448" s="14" t="s">
        <v>4602</v>
      </c>
      <c r="S10448" s="19" t="s">
        <v>4603</v>
      </c>
      <c r="W10448" s="23" t="s">
        <v>6377</v>
      </c>
      <c r="X10448" s="24" t="s">
        <v>189</v>
      </c>
      <c r="Y10448" s="25" t="s">
        <v>3927</v>
      </c>
      <c r="Z10448" s="26" t="s">
        <v>189</v>
      </c>
      <c r="AA10448" s="27" t="s">
        <v>115</v>
      </c>
      <c r="AB10448" s="28" t="s">
        <v>115</v>
      </c>
      <c r="AC10448" s="29" t="s">
        <v>115</v>
      </c>
      <c r="AD10448" s="30" t="s">
        <v>115</v>
      </c>
      <c r="AE10448" s="31" t="s">
        <v>115</v>
      </c>
      <c r="AQ10448" s="43" t="s">
        <v>6376</v>
      </c>
      <c r="AT10448" s="46" t="s">
        <v>141</v>
      </c>
      <c r="BE10448" s="57" t="s">
        <v>3928</v>
      </c>
      <c r="BF10448" s="58" t="s">
        <v>6376</v>
      </c>
    </row>
    <row r="10449" spans="1:58" x14ac:dyDescent="0.35">
      <c r="A10449" s="1" t="s">
        <v>112</v>
      </c>
      <c r="B10449" s="2" t="s">
        <v>10887</v>
      </c>
      <c r="C10449" s="3" t="s">
        <v>10888</v>
      </c>
      <c r="D10449" s="4" t="s">
        <v>4607</v>
      </c>
      <c r="F10449" s="6"/>
      <c r="G10449" s="7" t="s">
        <v>10888</v>
      </c>
      <c r="N10449" s="14" t="s">
        <v>4602</v>
      </c>
      <c r="S10449" s="19" t="s">
        <v>4603</v>
      </c>
      <c r="W10449" s="23" t="s">
        <v>10889</v>
      </c>
      <c r="X10449" s="24" t="s">
        <v>189</v>
      </c>
      <c r="Y10449" s="25" t="s">
        <v>3927</v>
      </c>
      <c r="Z10449" s="26" t="s">
        <v>189</v>
      </c>
      <c r="AA10449" s="27" t="s">
        <v>115</v>
      </c>
      <c r="AB10449" s="28" t="s">
        <v>115</v>
      </c>
      <c r="AC10449" s="29" t="s">
        <v>115</v>
      </c>
      <c r="AD10449" s="30" t="s">
        <v>115</v>
      </c>
      <c r="AE10449" s="31" t="s">
        <v>115</v>
      </c>
      <c r="AQ10449" s="43" t="s">
        <v>10888</v>
      </c>
      <c r="AT10449" s="46" t="s">
        <v>141</v>
      </c>
      <c r="BE10449" s="57" t="s">
        <v>3928</v>
      </c>
      <c r="BF10449" s="58" t="s">
        <v>10888</v>
      </c>
    </row>
    <row r="10450" spans="1:58" x14ac:dyDescent="0.35">
      <c r="A10450" s="1" t="s">
        <v>112</v>
      </c>
      <c r="B10450" s="2" t="s">
        <v>20892</v>
      </c>
      <c r="C10450" s="3" t="s">
        <v>20893</v>
      </c>
      <c r="D10450" s="4" t="s">
        <v>4704</v>
      </c>
      <c r="F10450" s="6"/>
      <c r="G10450" s="7" t="s">
        <v>20893</v>
      </c>
      <c r="H10450" s="8" t="s">
        <v>20894</v>
      </c>
      <c r="N10450" s="14" t="s">
        <v>4704</v>
      </c>
      <c r="S10450" s="19" t="s">
        <v>4704</v>
      </c>
      <c r="W10450" s="23" t="s">
        <v>20895</v>
      </c>
      <c r="X10450" s="24" t="s">
        <v>294</v>
      </c>
      <c r="Y10450" s="25" t="s">
        <v>3927</v>
      </c>
      <c r="Z10450" s="26" t="s">
        <v>189</v>
      </c>
      <c r="AA10450" s="27" t="s">
        <v>115</v>
      </c>
      <c r="AB10450" s="28" t="s">
        <v>115</v>
      </c>
      <c r="AC10450" s="29" t="s">
        <v>115</v>
      </c>
      <c r="AD10450" s="30" t="s">
        <v>115</v>
      </c>
      <c r="AE10450" s="31" t="s">
        <v>115</v>
      </c>
      <c r="AM10450" s="39" t="s">
        <v>5065</v>
      </c>
      <c r="AQ10450" s="43" t="s">
        <v>20893</v>
      </c>
      <c r="AT10450" s="46" t="s">
        <v>141</v>
      </c>
      <c r="BE10450" s="57" t="s">
        <v>4404</v>
      </c>
      <c r="BF10450" s="58" t="s">
        <v>20893</v>
      </c>
    </row>
    <row r="10451" spans="1:58" x14ac:dyDescent="0.35">
      <c r="A10451" s="1" t="s">
        <v>112</v>
      </c>
      <c r="B10451" s="2" t="s">
        <v>21034</v>
      </c>
      <c r="C10451" s="3" t="s">
        <v>21035</v>
      </c>
      <c r="D10451" s="4" t="s">
        <v>4944</v>
      </c>
      <c r="F10451" s="6"/>
      <c r="G10451" s="7" t="s">
        <v>21035</v>
      </c>
      <c r="H10451" s="8" t="s">
        <v>21036</v>
      </c>
      <c r="N10451" s="14" t="s">
        <v>4944</v>
      </c>
      <c r="S10451" s="19" t="s">
        <v>4944</v>
      </c>
      <c r="W10451" s="23" t="s">
        <v>21037</v>
      </c>
      <c r="X10451" s="24" t="s">
        <v>294</v>
      </c>
      <c r="Y10451" s="25" t="s">
        <v>3927</v>
      </c>
      <c r="Z10451" s="26" t="s">
        <v>189</v>
      </c>
      <c r="AA10451" s="27" t="s">
        <v>115</v>
      </c>
      <c r="AB10451" s="28" t="s">
        <v>115</v>
      </c>
      <c r="AC10451" s="29" t="s">
        <v>115</v>
      </c>
      <c r="AD10451" s="30" t="s">
        <v>115</v>
      </c>
      <c r="AE10451" s="31" t="s">
        <v>115</v>
      </c>
      <c r="AM10451" s="39" t="s">
        <v>21038</v>
      </c>
      <c r="AQ10451" s="43" t="s">
        <v>21035</v>
      </c>
      <c r="AT10451" s="46" t="s">
        <v>141</v>
      </c>
      <c r="BE10451" s="57" t="s">
        <v>4404</v>
      </c>
      <c r="BF10451" s="58" t="s">
        <v>21035</v>
      </c>
    </row>
    <row r="10452" spans="1:58" x14ac:dyDescent="0.35">
      <c r="A10452" s="1" t="s">
        <v>112</v>
      </c>
      <c r="B10452" s="2" t="s">
        <v>7418</v>
      </c>
      <c r="C10452" s="3" t="s">
        <v>7419</v>
      </c>
      <c r="D10452" s="4" t="s">
        <v>4607</v>
      </c>
      <c r="F10452" s="6"/>
      <c r="G10452" s="7" t="s">
        <v>7419</v>
      </c>
      <c r="N10452" s="14" t="s">
        <v>4602</v>
      </c>
      <c r="S10452" s="19" t="s">
        <v>4603</v>
      </c>
      <c r="W10452" s="23" t="s">
        <v>7420</v>
      </c>
      <c r="X10452" s="24" t="s">
        <v>189</v>
      </c>
      <c r="Y10452" s="25" t="s">
        <v>3927</v>
      </c>
      <c r="Z10452" s="26" t="s">
        <v>189</v>
      </c>
      <c r="AA10452" s="27" t="s">
        <v>115</v>
      </c>
      <c r="AB10452" s="28" t="s">
        <v>115</v>
      </c>
      <c r="AC10452" s="29" t="s">
        <v>115</v>
      </c>
      <c r="AD10452" s="30" t="s">
        <v>115</v>
      </c>
      <c r="AE10452" s="31" t="s">
        <v>115</v>
      </c>
      <c r="AQ10452" s="43" t="s">
        <v>7419</v>
      </c>
      <c r="AT10452" s="46" t="s">
        <v>141</v>
      </c>
      <c r="BE10452" s="57" t="s">
        <v>3928</v>
      </c>
      <c r="BF10452" s="58" t="s">
        <v>7419</v>
      </c>
    </row>
    <row r="10453" spans="1:58" x14ac:dyDescent="0.35">
      <c r="A10453" s="1" t="s">
        <v>112</v>
      </c>
      <c r="B10453" s="2" t="s">
        <v>20173</v>
      </c>
      <c r="C10453" s="3" t="s">
        <v>20174</v>
      </c>
      <c r="D10453" s="4" t="s">
        <v>4514</v>
      </c>
      <c r="F10453" s="6"/>
      <c r="G10453" s="7" t="s">
        <v>20174</v>
      </c>
      <c r="N10453" s="14" t="s">
        <v>4602</v>
      </c>
      <c r="S10453" s="19" t="s">
        <v>4603</v>
      </c>
      <c r="X10453" s="24" t="s">
        <v>189</v>
      </c>
      <c r="Y10453" s="25" t="s">
        <v>3927</v>
      </c>
      <c r="Z10453" s="26" t="s">
        <v>189</v>
      </c>
      <c r="AA10453" s="27" t="s">
        <v>115</v>
      </c>
      <c r="AB10453" s="28" t="s">
        <v>115</v>
      </c>
      <c r="AC10453" s="29" t="s">
        <v>115</v>
      </c>
      <c r="AD10453" s="30" t="s">
        <v>115</v>
      </c>
      <c r="AE10453" s="31" t="s">
        <v>115</v>
      </c>
      <c r="AQ10453" s="43" t="s">
        <v>20174</v>
      </c>
      <c r="AT10453" s="46" t="s">
        <v>141</v>
      </c>
      <c r="BE10453" s="57" t="s">
        <v>3928</v>
      </c>
      <c r="BF10453" s="58" t="s">
        <v>20174</v>
      </c>
    </row>
    <row r="10454" spans="1:58" x14ac:dyDescent="0.35">
      <c r="A10454" s="1" t="s">
        <v>112</v>
      </c>
      <c r="B10454" s="2" t="s">
        <v>20311</v>
      </c>
      <c r="C10454" s="3" t="s">
        <v>20312</v>
      </c>
      <c r="D10454" s="4" t="s">
        <v>4514</v>
      </c>
      <c r="F10454" s="6"/>
      <c r="G10454" s="7" t="s">
        <v>20312</v>
      </c>
      <c r="N10454" s="14" t="s">
        <v>4602</v>
      </c>
      <c r="S10454" s="19" t="s">
        <v>4603</v>
      </c>
      <c r="W10454" s="23" t="s">
        <v>20313</v>
      </c>
      <c r="X10454" s="24" t="s">
        <v>189</v>
      </c>
      <c r="Y10454" s="25" t="s">
        <v>3927</v>
      </c>
      <c r="Z10454" s="26" t="s">
        <v>189</v>
      </c>
      <c r="AA10454" s="27" t="s">
        <v>115</v>
      </c>
      <c r="AB10454" s="28" t="s">
        <v>115</v>
      </c>
      <c r="AC10454" s="29" t="s">
        <v>115</v>
      </c>
      <c r="AD10454" s="30" t="s">
        <v>115</v>
      </c>
      <c r="AE10454" s="31" t="s">
        <v>115</v>
      </c>
      <c r="AQ10454" s="43" t="s">
        <v>20312</v>
      </c>
      <c r="AT10454" s="46" t="s">
        <v>141</v>
      </c>
      <c r="BE10454" s="57" t="s">
        <v>3928</v>
      </c>
      <c r="BF10454" s="58" t="s">
        <v>20312</v>
      </c>
    </row>
    <row r="10455" spans="1:58" x14ac:dyDescent="0.35">
      <c r="A10455" s="1" t="s">
        <v>112</v>
      </c>
      <c r="B10455" s="2" t="s">
        <v>6180</v>
      </c>
      <c r="C10455" s="3" t="s">
        <v>6181</v>
      </c>
      <c r="D10455" s="4" t="s">
        <v>4679</v>
      </c>
      <c r="F10455" s="6"/>
      <c r="G10455" s="7" t="s">
        <v>6181</v>
      </c>
      <c r="N10455" s="14" t="s">
        <v>4602</v>
      </c>
      <c r="S10455" s="19" t="s">
        <v>4603</v>
      </c>
      <c r="W10455" s="23" t="s">
        <v>6182</v>
      </c>
      <c r="X10455" s="24" t="s">
        <v>189</v>
      </c>
      <c r="Y10455" s="25" t="s">
        <v>3927</v>
      </c>
      <c r="Z10455" s="26" t="s">
        <v>189</v>
      </c>
      <c r="AA10455" s="27" t="s">
        <v>115</v>
      </c>
      <c r="AB10455" s="28" t="s">
        <v>115</v>
      </c>
      <c r="AC10455" s="29" t="s">
        <v>115</v>
      </c>
      <c r="AD10455" s="30" t="s">
        <v>115</v>
      </c>
      <c r="AE10455" s="31" t="s">
        <v>115</v>
      </c>
      <c r="AQ10455" s="43" t="s">
        <v>6181</v>
      </c>
      <c r="AT10455" s="46" t="s">
        <v>141</v>
      </c>
      <c r="BE10455" s="57" t="s">
        <v>3928</v>
      </c>
      <c r="BF10455" s="58" t="s">
        <v>6181</v>
      </c>
    </row>
    <row r="10456" spans="1:58" x14ac:dyDescent="0.35">
      <c r="A10456" s="1" t="s">
        <v>112</v>
      </c>
      <c r="B10456" s="2" t="s">
        <v>20307</v>
      </c>
      <c r="C10456" s="3" t="s">
        <v>20308</v>
      </c>
      <c r="D10456" s="4" t="s">
        <v>4975</v>
      </c>
      <c r="F10456" s="6"/>
      <c r="G10456" s="7" t="s">
        <v>20308</v>
      </c>
      <c r="N10456" s="14" t="s">
        <v>4602</v>
      </c>
      <c r="S10456" s="19" t="s">
        <v>4603</v>
      </c>
      <c r="X10456" s="24" t="s">
        <v>189</v>
      </c>
      <c r="Y10456" s="25" t="s">
        <v>3927</v>
      </c>
      <c r="Z10456" s="26" t="s">
        <v>189</v>
      </c>
      <c r="AA10456" s="27" t="s">
        <v>115</v>
      </c>
      <c r="AB10456" s="28" t="s">
        <v>115</v>
      </c>
      <c r="AC10456" s="29" t="s">
        <v>115</v>
      </c>
      <c r="AD10456" s="30" t="s">
        <v>115</v>
      </c>
      <c r="AE10456" s="31" t="s">
        <v>115</v>
      </c>
      <c r="AQ10456" s="43" t="s">
        <v>20308</v>
      </c>
      <c r="AT10456" s="46" t="s">
        <v>141</v>
      </c>
      <c r="BE10456" s="57" t="s">
        <v>3928</v>
      </c>
      <c r="BF10456" s="58" t="s">
        <v>20308</v>
      </c>
    </row>
    <row r="10457" spans="1:58" x14ac:dyDescent="0.35">
      <c r="A10457" s="1" t="s">
        <v>112</v>
      </c>
      <c r="B10457" s="2" t="s">
        <v>20854</v>
      </c>
      <c r="C10457" s="3" t="s">
        <v>20855</v>
      </c>
      <c r="D10457" s="4" t="s">
        <v>20856</v>
      </c>
      <c r="F10457" s="6"/>
      <c r="G10457" s="7" t="s">
        <v>20855</v>
      </c>
      <c r="N10457" s="14" t="s">
        <v>4602</v>
      </c>
      <c r="S10457" s="19" t="s">
        <v>4603</v>
      </c>
      <c r="W10457" s="23" t="s">
        <v>20857</v>
      </c>
      <c r="X10457" s="24" t="s">
        <v>189</v>
      </c>
      <c r="Y10457" s="25" t="s">
        <v>3927</v>
      </c>
      <c r="Z10457" s="26" t="s">
        <v>189</v>
      </c>
      <c r="AA10457" s="27" t="s">
        <v>115</v>
      </c>
      <c r="AB10457" s="28" t="s">
        <v>115</v>
      </c>
      <c r="AC10457" s="29" t="s">
        <v>115</v>
      </c>
      <c r="AD10457" s="30" t="s">
        <v>115</v>
      </c>
      <c r="AE10457" s="31" t="s">
        <v>115</v>
      </c>
      <c r="AQ10457" s="43" t="s">
        <v>20855</v>
      </c>
      <c r="AT10457" s="46" t="s">
        <v>141</v>
      </c>
      <c r="BE10457" s="57" t="s">
        <v>3928</v>
      </c>
      <c r="BF10457" s="58" t="s">
        <v>20855</v>
      </c>
    </row>
    <row r="10458" spans="1:58" x14ac:dyDescent="0.35">
      <c r="A10458" s="1" t="s">
        <v>112</v>
      </c>
      <c r="B10458" s="2" t="s">
        <v>7245</v>
      </c>
      <c r="C10458" s="3" t="s">
        <v>7246</v>
      </c>
      <c r="D10458" s="4" t="s">
        <v>4607</v>
      </c>
      <c r="F10458" s="6"/>
      <c r="G10458" s="7" t="s">
        <v>7246</v>
      </c>
      <c r="N10458" s="14" t="s">
        <v>4602</v>
      </c>
      <c r="S10458" s="19" t="s">
        <v>4603</v>
      </c>
      <c r="W10458" s="23" t="s">
        <v>7247</v>
      </c>
      <c r="X10458" s="24" t="s">
        <v>189</v>
      </c>
      <c r="Y10458" s="25" t="s">
        <v>3927</v>
      </c>
      <c r="Z10458" s="26" t="s">
        <v>189</v>
      </c>
      <c r="AA10458" s="27" t="s">
        <v>115</v>
      </c>
      <c r="AB10458" s="28" t="s">
        <v>115</v>
      </c>
      <c r="AC10458" s="29" t="s">
        <v>115</v>
      </c>
      <c r="AD10458" s="30" t="s">
        <v>115</v>
      </c>
      <c r="AE10458" s="31" t="s">
        <v>115</v>
      </c>
      <c r="AQ10458" s="43" t="s">
        <v>7246</v>
      </c>
      <c r="AT10458" s="46" t="s">
        <v>141</v>
      </c>
      <c r="BE10458" s="57" t="s">
        <v>3928</v>
      </c>
      <c r="BF10458" s="58" t="s">
        <v>7246</v>
      </c>
    </row>
    <row r="10459" spans="1:58" x14ac:dyDescent="0.35">
      <c r="A10459" s="1" t="s">
        <v>112</v>
      </c>
      <c r="B10459" s="2" t="s">
        <v>20831</v>
      </c>
      <c r="C10459" s="3" t="s">
        <v>20832</v>
      </c>
      <c r="D10459" s="4" t="s">
        <v>4474</v>
      </c>
      <c r="F10459" s="6"/>
      <c r="G10459" s="7" t="s">
        <v>20832</v>
      </c>
      <c r="H10459" s="8" t="s">
        <v>20833</v>
      </c>
      <c r="N10459" s="14" t="s">
        <v>4474</v>
      </c>
      <c r="S10459" s="19" t="s">
        <v>4474</v>
      </c>
      <c r="W10459" s="23" t="s">
        <v>20834</v>
      </c>
      <c r="X10459" s="24" t="s">
        <v>294</v>
      </c>
      <c r="Y10459" s="25" t="s">
        <v>3927</v>
      </c>
      <c r="Z10459" s="26" t="s">
        <v>189</v>
      </c>
      <c r="AA10459" s="27" t="s">
        <v>115</v>
      </c>
      <c r="AB10459" s="28" t="s">
        <v>115</v>
      </c>
      <c r="AC10459" s="29" t="s">
        <v>115</v>
      </c>
      <c r="AD10459" s="30" t="s">
        <v>115</v>
      </c>
      <c r="AE10459" s="31" t="s">
        <v>115</v>
      </c>
      <c r="AM10459" s="39" t="s">
        <v>5095</v>
      </c>
      <c r="AQ10459" s="43" t="s">
        <v>20832</v>
      </c>
      <c r="AT10459" s="46" t="s">
        <v>141</v>
      </c>
      <c r="BE10459" s="57" t="s">
        <v>4404</v>
      </c>
      <c r="BF10459" s="58" t="s">
        <v>20832</v>
      </c>
    </row>
    <row r="10460" spans="1:58" x14ac:dyDescent="0.35">
      <c r="A10460" s="1" t="s">
        <v>112</v>
      </c>
      <c r="B10460" s="2" t="s">
        <v>20945</v>
      </c>
      <c r="C10460" s="3" t="s">
        <v>20946</v>
      </c>
      <c r="D10460" s="4" t="s">
        <v>4514</v>
      </c>
      <c r="F10460" s="6"/>
      <c r="G10460" s="7" t="s">
        <v>20946</v>
      </c>
      <c r="H10460" s="8" t="s">
        <v>20947</v>
      </c>
      <c r="N10460" s="14" t="s">
        <v>4514</v>
      </c>
      <c r="S10460" s="19" t="s">
        <v>4514</v>
      </c>
      <c r="W10460" s="23" t="s">
        <v>20948</v>
      </c>
      <c r="X10460" s="24" t="s">
        <v>294</v>
      </c>
      <c r="Y10460" s="25" t="s">
        <v>3927</v>
      </c>
      <c r="Z10460" s="26" t="s">
        <v>189</v>
      </c>
      <c r="AA10460" s="27" t="s">
        <v>115</v>
      </c>
      <c r="AB10460" s="28" t="s">
        <v>115</v>
      </c>
      <c r="AC10460" s="29" t="s">
        <v>115</v>
      </c>
      <c r="AD10460" s="30" t="s">
        <v>115</v>
      </c>
      <c r="AE10460" s="31" t="s">
        <v>115</v>
      </c>
      <c r="AM10460" s="39" t="s">
        <v>4469</v>
      </c>
      <c r="AQ10460" s="43" t="s">
        <v>20946</v>
      </c>
      <c r="AT10460" s="46" t="s">
        <v>141</v>
      </c>
      <c r="BE10460" s="57" t="s">
        <v>4404</v>
      </c>
      <c r="BF10460" s="58" t="s">
        <v>20946</v>
      </c>
    </row>
    <row r="10461" spans="1:58" x14ac:dyDescent="0.35">
      <c r="A10461" s="1" t="s">
        <v>112</v>
      </c>
      <c r="B10461" s="2" t="s">
        <v>20847</v>
      </c>
      <c r="C10461" s="3" t="s">
        <v>20848</v>
      </c>
      <c r="D10461" s="4" t="s">
        <v>4514</v>
      </c>
      <c r="F10461" s="6"/>
      <c r="G10461" s="7" t="s">
        <v>20848</v>
      </c>
      <c r="N10461" s="14" t="s">
        <v>4602</v>
      </c>
      <c r="S10461" s="19" t="s">
        <v>4603</v>
      </c>
      <c r="W10461" s="23" t="s">
        <v>20849</v>
      </c>
      <c r="X10461" s="24" t="s">
        <v>189</v>
      </c>
      <c r="Y10461" s="25" t="s">
        <v>3927</v>
      </c>
      <c r="Z10461" s="26" t="s">
        <v>189</v>
      </c>
      <c r="AA10461" s="27" t="s">
        <v>115</v>
      </c>
      <c r="AB10461" s="28" t="s">
        <v>115</v>
      </c>
      <c r="AC10461" s="29" t="s">
        <v>115</v>
      </c>
      <c r="AD10461" s="30" t="s">
        <v>115</v>
      </c>
      <c r="AE10461" s="31" t="s">
        <v>115</v>
      </c>
      <c r="AQ10461" s="43" t="s">
        <v>20848</v>
      </c>
      <c r="AT10461" s="46" t="s">
        <v>141</v>
      </c>
      <c r="BE10461" s="57" t="s">
        <v>3928</v>
      </c>
      <c r="BF10461" s="58" t="s">
        <v>20848</v>
      </c>
    </row>
    <row r="10462" spans="1:58" x14ac:dyDescent="0.35">
      <c r="A10462" s="1" t="s">
        <v>112</v>
      </c>
      <c r="B10462" s="2" t="s">
        <v>21039</v>
      </c>
      <c r="C10462" s="3" t="s">
        <v>21040</v>
      </c>
      <c r="D10462" s="4" t="s">
        <v>4514</v>
      </c>
      <c r="F10462" s="6"/>
      <c r="G10462" s="7" t="s">
        <v>21040</v>
      </c>
      <c r="H10462" s="8" t="s">
        <v>21041</v>
      </c>
      <c r="N10462" s="14" t="s">
        <v>4514</v>
      </c>
      <c r="S10462" s="19" t="s">
        <v>4514</v>
      </c>
      <c r="W10462" s="23" t="s">
        <v>21042</v>
      </c>
      <c r="X10462" s="24" t="s">
        <v>294</v>
      </c>
      <c r="Y10462" s="25" t="s">
        <v>3927</v>
      </c>
      <c r="Z10462" s="26" t="s">
        <v>189</v>
      </c>
      <c r="AA10462" s="27" t="s">
        <v>115</v>
      </c>
      <c r="AB10462" s="28" t="s">
        <v>115</v>
      </c>
      <c r="AC10462" s="29" t="s">
        <v>115</v>
      </c>
      <c r="AD10462" s="30" t="s">
        <v>115</v>
      </c>
      <c r="AE10462" s="31" t="s">
        <v>115</v>
      </c>
      <c r="AM10462" s="39" t="s">
        <v>4967</v>
      </c>
      <c r="AQ10462" s="43" t="s">
        <v>21040</v>
      </c>
      <c r="AT10462" s="46" t="s">
        <v>141</v>
      </c>
      <c r="BE10462" s="57" t="s">
        <v>4404</v>
      </c>
      <c r="BF10462" s="58" t="s">
        <v>21040</v>
      </c>
    </row>
    <row r="10463" spans="1:58" x14ac:dyDescent="0.35">
      <c r="A10463" s="1" t="s">
        <v>112</v>
      </c>
      <c r="B10463" s="2" t="s">
        <v>21023</v>
      </c>
      <c r="C10463" s="3" t="s">
        <v>21024</v>
      </c>
      <c r="D10463" s="4" t="s">
        <v>21025</v>
      </c>
      <c r="F10463" s="6"/>
      <c r="G10463" s="7" t="s">
        <v>21024</v>
      </c>
      <c r="H10463" s="8" t="s">
        <v>21026</v>
      </c>
      <c r="N10463" s="14" t="s">
        <v>21025</v>
      </c>
      <c r="S10463" s="19" t="s">
        <v>21025</v>
      </c>
      <c r="X10463" s="24" t="s">
        <v>294</v>
      </c>
      <c r="Y10463" s="25" t="s">
        <v>3927</v>
      </c>
      <c r="Z10463" s="26" t="s">
        <v>189</v>
      </c>
      <c r="AA10463" s="27" t="s">
        <v>115</v>
      </c>
      <c r="AB10463" s="28" t="s">
        <v>115</v>
      </c>
      <c r="AC10463" s="29" t="s">
        <v>115</v>
      </c>
      <c r="AD10463" s="30" t="s">
        <v>115</v>
      </c>
      <c r="AE10463" s="31" t="s">
        <v>115</v>
      </c>
      <c r="AM10463" s="39" t="s">
        <v>5055</v>
      </c>
      <c r="AQ10463" s="43" t="s">
        <v>21024</v>
      </c>
      <c r="AT10463" s="46" t="s">
        <v>141</v>
      </c>
      <c r="BE10463" s="57" t="s">
        <v>4404</v>
      </c>
      <c r="BF10463" s="58" t="s">
        <v>21024</v>
      </c>
    </row>
    <row r="10464" spans="1:58" x14ac:dyDescent="0.35">
      <c r="A10464" s="1" t="s">
        <v>112</v>
      </c>
      <c r="B10464" s="2" t="s">
        <v>10894</v>
      </c>
      <c r="C10464" s="3" t="s">
        <v>10895</v>
      </c>
      <c r="D10464" s="4" t="s">
        <v>4803</v>
      </c>
      <c r="F10464" s="6"/>
      <c r="G10464" s="7" t="s">
        <v>10895</v>
      </c>
      <c r="N10464" s="14" t="s">
        <v>4602</v>
      </c>
      <c r="S10464" s="19" t="s">
        <v>4603</v>
      </c>
      <c r="W10464" s="23" t="s">
        <v>10896</v>
      </c>
      <c r="X10464" s="24" t="s">
        <v>189</v>
      </c>
      <c r="Y10464" s="25" t="s">
        <v>3927</v>
      </c>
      <c r="Z10464" s="26" t="s">
        <v>189</v>
      </c>
      <c r="AA10464" s="27" t="s">
        <v>115</v>
      </c>
      <c r="AB10464" s="28" t="s">
        <v>115</v>
      </c>
      <c r="AC10464" s="29" t="s">
        <v>115</v>
      </c>
      <c r="AD10464" s="30" t="s">
        <v>115</v>
      </c>
      <c r="AE10464" s="31" t="s">
        <v>115</v>
      </c>
      <c r="AQ10464" s="43" t="s">
        <v>10895</v>
      </c>
      <c r="AT10464" s="46" t="s">
        <v>141</v>
      </c>
      <c r="BE10464" s="57" t="s">
        <v>3928</v>
      </c>
      <c r="BF10464" s="58" t="s">
        <v>10895</v>
      </c>
    </row>
    <row r="10465" spans="1:58" x14ac:dyDescent="0.35">
      <c r="A10465" s="1" t="s">
        <v>112</v>
      </c>
      <c r="B10465" s="2" t="s">
        <v>20165</v>
      </c>
      <c r="C10465" s="3" t="s">
        <v>20166</v>
      </c>
      <c r="D10465" s="4" t="s">
        <v>4944</v>
      </c>
      <c r="F10465" s="6"/>
      <c r="G10465" s="7" t="s">
        <v>20166</v>
      </c>
      <c r="H10465" s="8" t="s">
        <v>20167</v>
      </c>
      <c r="N10465" s="14" t="s">
        <v>4944</v>
      </c>
      <c r="S10465" s="19" t="s">
        <v>4944</v>
      </c>
      <c r="W10465" s="23" t="s">
        <v>20168</v>
      </c>
      <c r="X10465" s="24" t="s">
        <v>294</v>
      </c>
      <c r="Y10465" s="25" t="s">
        <v>3927</v>
      </c>
      <c r="Z10465" s="26" t="s">
        <v>189</v>
      </c>
      <c r="AA10465" s="27" t="s">
        <v>115</v>
      </c>
      <c r="AB10465" s="28" t="s">
        <v>115</v>
      </c>
      <c r="AC10465" s="29" t="s">
        <v>115</v>
      </c>
      <c r="AD10465" s="30" t="s">
        <v>115</v>
      </c>
      <c r="AE10465" s="31" t="s">
        <v>115</v>
      </c>
      <c r="AM10465" s="39" t="s">
        <v>4854</v>
      </c>
      <c r="AQ10465" s="43" t="s">
        <v>20166</v>
      </c>
      <c r="AT10465" s="46" t="s">
        <v>141</v>
      </c>
      <c r="BE10465" s="57" t="s">
        <v>4404</v>
      </c>
      <c r="BF10465" s="58" t="s">
        <v>20166</v>
      </c>
    </row>
    <row r="10466" spans="1:58" x14ac:dyDescent="0.35">
      <c r="A10466" s="1" t="s">
        <v>112</v>
      </c>
      <c r="B10466" s="2" t="s">
        <v>20938</v>
      </c>
      <c r="C10466" s="3" t="s">
        <v>20939</v>
      </c>
      <c r="D10466" s="4" t="s">
        <v>4514</v>
      </c>
      <c r="F10466" s="6"/>
      <c r="G10466" s="7" t="s">
        <v>20939</v>
      </c>
      <c r="N10466" s="14" t="s">
        <v>4602</v>
      </c>
      <c r="S10466" s="19" t="s">
        <v>4603</v>
      </c>
      <c r="W10466" s="23" t="s">
        <v>20940</v>
      </c>
      <c r="X10466" s="24" t="s">
        <v>189</v>
      </c>
      <c r="Y10466" s="25" t="s">
        <v>3927</v>
      </c>
      <c r="Z10466" s="26" t="s">
        <v>189</v>
      </c>
      <c r="AA10466" s="27" t="s">
        <v>115</v>
      </c>
      <c r="AB10466" s="28" t="s">
        <v>115</v>
      </c>
      <c r="AC10466" s="29" t="s">
        <v>115</v>
      </c>
      <c r="AD10466" s="30" t="s">
        <v>115</v>
      </c>
      <c r="AE10466" s="31" t="s">
        <v>115</v>
      </c>
      <c r="AQ10466" s="43" t="s">
        <v>20939</v>
      </c>
      <c r="AT10466" s="46" t="s">
        <v>141</v>
      </c>
      <c r="BE10466" s="57" t="s">
        <v>3928</v>
      </c>
      <c r="BF10466" s="58" t="s">
        <v>20939</v>
      </c>
    </row>
    <row r="10467" spans="1:58" x14ac:dyDescent="0.35">
      <c r="A10467" s="1" t="s">
        <v>112</v>
      </c>
      <c r="B10467" s="2" t="s">
        <v>20900</v>
      </c>
      <c r="C10467" s="3" t="s">
        <v>20901</v>
      </c>
      <c r="D10467" s="4" t="s">
        <v>4944</v>
      </c>
      <c r="F10467" s="6"/>
      <c r="G10467" s="7" t="s">
        <v>20901</v>
      </c>
      <c r="H10467" s="8" t="s">
        <v>20902</v>
      </c>
      <c r="N10467" s="14" t="s">
        <v>4944</v>
      </c>
      <c r="S10467" s="19" t="s">
        <v>4944</v>
      </c>
      <c r="W10467" s="23" t="s">
        <v>20903</v>
      </c>
      <c r="X10467" s="24" t="s">
        <v>294</v>
      </c>
      <c r="Y10467" s="25" t="s">
        <v>3927</v>
      </c>
      <c r="Z10467" s="26" t="s">
        <v>189</v>
      </c>
      <c r="AA10467" s="27" t="s">
        <v>115</v>
      </c>
      <c r="AB10467" s="28" t="s">
        <v>115</v>
      </c>
      <c r="AC10467" s="29" t="s">
        <v>115</v>
      </c>
      <c r="AD10467" s="30" t="s">
        <v>115</v>
      </c>
      <c r="AE10467" s="31" t="s">
        <v>115</v>
      </c>
      <c r="AM10467" s="39" t="s">
        <v>4486</v>
      </c>
      <c r="AQ10467" s="43" t="s">
        <v>20901</v>
      </c>
      <c r="AT10467" s="46" t="s">
        <v>141</v>
      </c>
      <c r="BE10467" s="57" t="s">
        <v>4404</v>
      </c>
      <c r="BF10467" s="58" t="s">
        <v>20901</v>
      </c>
    </row>
    <row r="10468" spans="1:58" x14ac:dyDescent="0.35">
      <c r="A10468" s="1" t="s">
        <v>112</v>
      </c>
      <c r="B10468" s="2" t="s">
        <v>21003</v>
      </c>
      <c r="C10468" s="3" t="s">
        <v>21004</v>
      </c>
      <c r="D10468" s="4" t="s">
        <v>4514</v>
      </c>
      <c r="F10468" s="6"/>
      <c r="G10468" s="7" t="s">
        <v>21004</v>
      </c>
      <c r="N10468" s="14" t="s">
        <v>4602</v>
      </c>
      <c r="S10468" s="19" t="s">
        <v>4603</v>
      </c>
      <c r="W10468" s="23" t="s">
        <v>21005</v>
      </c>
      <c r="X10468" s="24" t="s">
        <v>189</v>
      </c>
      <c r="Y10468" s="25" t="s">
        <v>3927</v>
      </c>
      <c r="Z10468" s="26" t="s">
        <v>189</v>
      </c>
      <c r="AA10468" s="27" t="s">
        <v>115</v>
      </c>
      <c r="AB10468" s="28" t="s">
        <v>115</v>
      </c>
      <c r="AC10468" s="29" t="s">
        <v>115</v>
      </c>
      <c r="AD10468" s="30" t="s">
        <v>115</v>
      </c>
      <c r="AE10468" s="31" t="s">
        <v>115</v>
      </c>
      <c r="AQ10468" s="43" t="s">
        <v>21004</v>
      </c>
      <c r="AT10468" s="46" t="s">
        <v>141</v>
      </c>
      <c r="BE10468" s="57" t="s">
        <v>3928</v>
      </c>
      <c r="BF10468" s="58" t="s">
        <v>21004</v>
      </c>
    </row>
    <row r="10469" spans="1:58" x14ac:dyDescent="0.35">
      <c r="A10469" s="1" t="s">
        <v>112</v>
      </c>
      <c r="B10469" s="2" t="s">
        <v>20095</v>
      </c>
      <c r="C10469" s="3" t="s">
        <v>20096</v>
      </c>
      <c r="D10469" s="4" t="s">
        <v>4514</v>
      </c>
      <c r="F10469" s="6"/>
      <c r="G10469" s="7" t="s">
        <v>20096</v>
      </c>
      <c r="H10469" s="8" t="s">
        <v>20097</v>
      </c>
      <c r="N10469" s="14" t="s">
        <v>4514</v>
      </c>
      <c r="S10469" s="19" t="s">
        <v>4514</v>
      </c>
      <c r="W10469" s="23" t="s">
        <v>20098</v>
      </c>
      <c r="X10469" s="24" t="s">
        <v>294</v>
      </c>
      <c r="Y10469" s="25" t="s">
        <v>3927</v>
      </c>
      <c r="Z10469" s="26" t="s">
        <v>189</v>
      </c>
      <c r="AA10469" s="27" t="s">
        <v>115</v>
      </c>
      <c r="AB10469" s="28" t="s">
        <v>115</v>
      </c>
      <c r="AC10469" s="29" t="s">
        <v>115</v>
      </c>
      <c r="AD10469" s="30" t="s">
        <v>115</v>
      </c>
      <c r="AE10469" s="31" t="s">
        <v>115</v>
      </c>
      <c r="AM10469" s="39" t="s">
        <v>20099</v>
      </c>
      <c r="AQ10469" s="43" t="s">
        <v>20096</v>
      </c>
      <c r="AT10469" s="46" t="s">
        <v>141</v>
      </c>
      <c r="BE10469" s="57" t="s">
        <v>4404</v>
      </c>
      <c r="BF10469" s="58" t="s">
        <v>20096</v>
      </c>
    </row>
    <row r="10470" spans="1:58" x14ac:dyDescent="0.35">
      <c r="A10470" s="1" t="s">
        <v>112</v>
      </c>
      <c r="B10470" s="2" t="s">
        <v>6305</v>
      </c>
      <c r="C10470" s="3" t="s">
        <v>6306</v>
      </c>
      <c r="D10470" s="4" t="s">
        <v>5571</v>
      </c>
      <c r="F10470" s="6"/>
      <c r="G10470" s="7" t="s">
        <v>6306</v>
      </c>
      <c r="N10470" s="14" t="s">
        <v>4602</v>
      </c>
      <c r="S10470" s="19" t="s">
        <v>4603</v>
      </c>
      <c r="W10470" s="23" t="s">
        <v>6307</v>
      </c>
      <c r="X10470" s="24" t="s">
        <v>189</v>
      </c>
      <c r="Y10470" s="25" t="s">
        <v>3927</v>
      </c>
      <c r="Z10470" s="26" t="s">
        <v>189</v>
      </c>
      <c r="AA10470" s="27" t="s">
        <v>115</v>
      </c>
      <c r="AB10470" s="28" t="s">
        <v>115</v>
      </c>
      <c r="AC10470" s="29" t="s">
        <v>115</v>
      </c>
      <c r="AD10470" s="30" t="s">
        <v>115</v>
      </c>
      <c r="AE10470" s="31" t="s">
        <v>115</v>
      </c>
      <c r="AQ10470" s="43" t="s">
        <v>6306</v>
      </c>
      <c r="AT10470" s="46" t="s">
        <v>141</v>
      </c>
      <c r="BE10470" s="57" t="s">
        <v>3928</v>
      </c>
      <c r="BF10470" s="58" t="s">
        <v>6306</v>
      </c>
    </row>
    <row r="10471" spans="1:58" x14ac:dyDescent="0.35">
      <c r="A10471" s="1" t="s">
        <v>112</v>
      </c>
      <c r="B10471" s="2" t="s">
        <v>20126</v>
      </c>
      <c r="C10471" s="3" t="s">
        <v>20127</v>
      </c>
      <c r="D10471" s="4" t="s">
        <v>4704</v>
      </c>
      <c r="F10471" s="6"/>
      <c r="G10471" s="7" t="s">
        <v>20127</v>
      </c>
      <c r="H10471" s="8" t="s">
        <v>20128</v>
      </c>
      <c r="N10471" s="14" t="s">
        <v>4704</v>
      </c>
      <c r="S10471" s="19" t="s">
        <v>4704</v>
      </c>
      <c r="W10471" s="23" t="s">
        <v>20129</v>
      </c>
      <c r="X10471" s="24" t="s">
        <v>294</v>
      </c>
      <c r="Y10471" s="25" t="s">
        <v>3927</v>
      </c>
      <c r="Z10471" s="26" t="s">
        <v>189</v>
      </c>
      <c r="AA10471" s="27" t="s">
        <v>115</v>
      </c>
      <c r="AB10471" s="28" t="s">
        <v>115</v>
      </c>
      <c r="AC10471" s="29" t="s">
        <v>115</v>
      </c>
      <c r="AD10471" s="30" t="s">
        <v>115</v>
      </c>
      <c r="AE10471" s="31" t="s">
        <v>115</v>
      </c>
      <c r="AM10471" s="39" t="s">
        <v>20130</v>
      </c>
      <c r="AQ10471" s="43" t="s">
        <v>20127</v>
      </c>
      <c r="AT10471" s="46" t="s">
        <v>141</v>
      </c>
      <c r="BE10471" s="57" t="s">
        <v>4404</v>
      </c>
      <c r="BF10471" s="58" t="s">
        <v>20127</v>
      </c>
    </row>
    <row r="10472" spans="1:58" x14ac:dyDescent="0.35">
      <c r="A10472" s="1" t="s">
        <v>112</v>
      </c>
      <c r="B10472" s="2" t="s">
        <v>20045</v>
      </c>
      <c r="C10472" s="3" t="s">
        <v>20046</v>
      </c>
      <c r="D10472" s="4" t="s">
        <v>4717</v>
      </c>
      <c r="F10472" s="6"/>
      <c r="G10472" s="7" t="s">
        <v>20046</v>
      </c>
      <c r="N10472" s="14" t="s">
        <v>4602</v>
      </c>
      <c r="S10472" s="19" t="s">
        <v>4603</v>
      </c>
      <c r="X10472" s="24" t="s">
        <v>189</v>
      </c>
      <c r="Y10472" s="25" t="s">
        <v>3927</v>
      </c>
      <c r="Z10472" s="26" t="s">
        <v>189</v>
      </c>
      <c r="AA10472" s="27" t="s">
        <v>115</v>
      </c>
      <c r="AB10472" s="28" t="s">
        <v>115</v>
      </c>
      <c r="AC10472" s="29" t="s">
        <v>115</v>
      </c>
      <c r="AD10472" s="30" t="s">
        <v>115</v>
      </c>
      <c r="AE10472" s="31" t="s">
        <v>115</v>
      </c>
      <c r="AQ10472" s="43" t="s">
        <v>20046</v>
      </c>
      <c r="AT10472" s="46" t="s">
        <v>141</v>
      </c>
      <c r="BE10472" s="57" t="s">
        <v>3928</v>
      </c>
      <c r="BF10472" s="58" t="s">
        <v>20046</v>
      </c>
    </row>
    <row r="10473" spans="1:58" x14ac:dyDescent="0.35">
      <c r="A10473" s="1" t="s">
        <v>112</v>
      </c>
      <c r="B10473" s="2" t="s">
        <v>20191</v>
      </c>
      <c r="C10473" s="3" t="s">
        <v>20192</v>
      </c>
      <c r="D10473" s="4" t="s">
        <v>4514</v>
      </c>
      <c r="F10473" s="6"/>
      <c r="G10473" s="7" t="s">
        <v>20192</v>
      </c>
      <c r="H10473" s="8" t="s">
        <v>20193</v>
      </c>
      <c r="N10473" s="14" t="s">
        <v>4514</v>
      </c>
      <c r="S10473" s="19" t="s">
        <v>4514</v>
      </c>
      <c r="W10473" s="23" t="s">
        <v>20194</v>
      </c>
      <c r="X10473" s="24" t="s">
        <v>294</v>
      </c>
      <c r="Y10473" s="25" t="s">
        <v>3927</v>
      </c>
      <c r="Z10473" s="26" t="s">
        <v>189</v>
      </c>
      <c r="AA10473" s="27" t="s">
        <v>115</v>
      </c>
      <c r="AB10473" s="28" t="s">
        <v>115</v>
      </c>
      <c r="AC10473" s="29" t="s">
        <v>115</v>
      </c>
      <c r="AD10473" s="30" t="s">
        <v>115</v>
      </c>
      <c r="AE10473" s="31" t="s">
        <v>115</v>
      </c>
      <c r="AM10473" s="39" t="s">
        <v>5055</v>
      </c>
      <c r="AQ10473" s="43" t="s">
        <v>20192</v>
      </c>
      <c r="AT10473" s="46" t="s">
        <v>141</v>
      </c>
      <c r="BE10473" s="57" t="s">
        <v>4404</v>
      </c>
      <c r="BF10473" s="58" t="s">
        <v>20192</v>
      </c>
    </row>
    <row r="10474" spans="1:58" x14ac:dyDescent="0.35">
      <c r="A10474" s="1" t="s">
        <v>112</v>
      </c>
      <c r="B10474" s="2" t="s">
        <v>20253</v>
      </c>
      <c r="C10474" s="3" t="s">
        <v>20254</v>
      </c>
      <c r="D10474" s="4" t="s">
        <v>4944</v>
      </c>
      <c r="F10474" s="6"/>
      <c r="G10474" s="7" t="s">
        <v>20254</v>
      </c>
      <c r="N10474" s="14" t="s">
        <v>4602</v>
      </c>
      <c r="S10474" s="19" t="s">
        <v>4603</v>
      </c>
      <c r="X10474" s="24" t="s">
        <v>189</v>
      </c>
      <c r="Y10474" s="25" t="s">
        <v>3927</v>
      </c>
      <c r="Z10474" s="26" t="s">
        <v>189</v>
      </c>
      <c r="AA10474" s="27" t="s">
        <v>115</v>
      </c>
      <c r="AB10474" s="28" t="s">
        <v>115</v>
      </c>
      <c r="AC10474" s="29" t="s">
        <v>115</v>
      </c>
      <c r="AD10474" s="30" t="s">
        <v>115</v>
      </c>
      <c r="AE10474" s="31" t="s">
        <v>115</v>
      </c>
      <c r="AQ10474" s="43" t="s">
        <v>20254</v>
      </c>
      <c r="AT10474" s="46" t="s">
        <v>141</v>
      </c>
      <c r="BE10474" s="57" t="s">
        <v>3928</v>
      </c>
      <c r="BF10474" s="58" t="s">
        <v>20254</v>
      </c>
    </row>
    <row r="10475" spans="1:58" x14ac:dyDescent="0.35">
      <c r="A10475" s="1" t="s">
        <v>112</v>
      </c>
      <c r="B10475" s="2" t="s">
        <v>20114</v>
      </c>
      <c r="C10475" s="3" t="s">
        <v>20115</v>
      </c>
      <c r="D10475" s="4" t="s">
        <v>4717</v>
      </c>
      <c r="F10475" s="6"/>
      <c r="G10475" s="7" t="s">
        <v>20115</v>
      </c>
      <c r="N10475" s="14" t="s">
        <v>4602</v>
      </c>
      <c r="S10475" s="19" t="s">
        <v>4603</v>
      </c>
      <c r="W10475" s="23" t="s">
        <v>20116</v>
      </c>
      <c r="X10475" s="24" t="s">
        <v>189</v>
      </c>
      <c r="Y10475" s="25" t="s">
        <v>3927</v>
      </c>
      <c r="Z10475" s="26" t="s">
        <v>189</v>
      </c>
      <c r="AA10475" s="27" t="s">
        <v>115</v>
      </c>
      <c r="AB10475" s="28" t="s">
        <v>115</v>
      </c>
      <c r="AC10475" s="29" t="s">
        <v>115</v>
      </c>
      <c r="AD10475" s="30" t="s">
        <v>115</v>
      </c>
      <c r="AE10475" s="31" t="s">
        <v>115</v>
      </c>
      <c r="AQ10475" s="43" t="s">
        <v>20115</v>
      </c>
      <c r="AT10475" s="46" t="s">
        <v>141</v>
      </c>
      <c r="BE10475" s="57" t="s">
        <v>3928</v>
      </c>
      <c r="BF10475" s="58" t="s">
        <v>20115</v>
      </c>
    </row>
    <row r="10476" spans="1:58" x14ac:dyDescent="0.35">
      <c r="A10476" s="1" t="s">
        <v>112</v>
      </c>
      <c r="B10476" s="2" t="s">
        <v>8160</v>
      </c>
      <c r="C10476" s="3" t="s">
        <v>8161</v>
      </c>
      <c r="D10476" s="4" t="s">
        <v>4713</v>
      </c>
      <c r="F10476" s="6"/>
      <c r="G10476" s="7" t="s">
        <v>8161</v>
      </c>
      <c r="N10476" s="14" t="s">
        <v>4602</v>
      </c>
      <c r="S10476" s="19" t="s">
        <v>4603</v>
      </c>
      <c r="W10476" s="23" t="s">
        <v>8162</v>
      </c>
      <c r="X10476" s="24" t="s">
        <v>189</v>
      </c>
      <c r="Y10476" s="25" t="s">
        <v>3927</v>
      </c>
      <c r="Z10476" s="26" t="s">
        <v>189</v>
      </c>
      <c r="AA10476" s="27" t="s">
        <v>115</v>
      </c>
      <c r="AB10476" s="28" t="s">
        <v>115</v>
      </c>
      <c r="AC10476" s="29" t="s">
        <v>115</v>
      </c>
      <c r="AD10476" s="30" t="s">
        <v>115</v>
      </c>
      <c r="AE10476" s="31" t="s">
        <v>115</v>
      </c>
      <c r="AQ10476" s="43" t="s">
        <v>8161</v>
      </c>
      <c r="AT10476" s="46" t="s">
        <v>141</v>
      </c>
      <c r="BE10476" s="57" t="s">
        <v>3928</v>
      </c>
      <c r="BF10476" s="58" t="s">
        <v>8161</v>
      </c>
    </row>
    <row r="10477" spans="1:58" x14ac:dyDescent="0.35">
      <c r="A10477" s="1" t="s">
        <v>112</v>
      </c>
      <c r="B10477" s="2" t="s">
        <v>20106</v>
      </c>
      <c r="C10477" s="3" t="s">
        <v>20107</v>
      </c>
      <c r="D10477" s="4" t="s">
        <v>4626</v>
      </c>
      <c r="F10477" s="6"/>
      <c r="G10477" s="7" t="s">
        <v>20107</v>
      </c>
      <c r="H10477" s="8" t="s">
        <v>20108</v>
      </c>
      <c r="N10477" s="14" t="s">
        <v>4626</v>
      </c>
      <c r="S10477" s="19" t="s">
        <v>4626</v>
      </c>
      <c r="W10477" s="23" t="s">
        <v>20109</v>
      </c>
      <c r="X10477" s="24" t="s">
        <v>294</v>
      </c>
      <c r="Y10477" s="25" t="s">
        <v>3927</v>
      </c>
      <c r="Z10477" s="26" t="s">
        <v>189</v>
      </c>
      <c r="AA10477" s="27" t="s">
        <v>115</v>
      </c>
      <c r="AB10477" s="28" t="s">
        <v>115</v>
      </c>
      <c r="AC10477" s="29" t="s">
        <v>115</v>
      </c>
      <c r="AD10477" s="30" t="s">
        <v>115</v>
      </c>
      <c r="AE10477" s="31" t="s">
        <v>115</v>
      </c>
      <c r="AM10477" s="39" t="s">
        <v>4506</v>
      </c>
      <c r="AQ10477" s="43" t="s">
        <v>20107</v>
      </c>
      <c r="AT10477" s="46" t="s">
        <v>141</v>
      </c>
      <c r="BE10477" s="57" t="s">
        <v>4404</v>
      </c>
      <c r="BF10477" s="58" t="s">
        <v>20107</v>
      </c>
    </row>
    <row r="10478" spans="1:58" x14ac:dyDescent="0.35">
      <c r="A10478" s="1" t="s">
        <v>112</v>
      </c>
      <c r="B10478" s="2" t="s">
        <v>20026</v>
      </c>
      <c r="C10478" s="3" t="s">
        <v>20027</v>
      </c>
      <c r="D10478" s="4" t="s">
        <v>4944</v>
      </c>
      <c r="F10478" s="6"/>
      <c r="G10478" s="7" t="s">
        <v>20027</v>
      </c>
      <c r="H10478" s="8" t="s">
        <v>20028</v>
      </c>
      <c r="N10478" s="14" t="s">
        <v>4944</v>
      </c>
      <c r="S10478" s="19" t="s">
        <v>4944</v>
      </c>
      <c r="W10478" s="23" t="s">
        <v>20029</v>
      </c>
      <c r="X10478" s="24" t="s">
        <v>294</v>
      </c>
      <c r="Y10478" s="25" t="s">
        <v>3927</v>
      </c>
      <c r="Z10478" s="26" t="s">
        <v>189</v>
      </c>
      <c r="AA10478" s="27" t="s">
        <v>115</v>
      </c>
      <c r="AB10478" s="28" t="s">
        <v>115</v>
      </c>
      <c r="AC10478" s="29" t="s">
        <v>115</v>
      </c>
      <c r="AD10478" s="30" t="s">
        <v>115</v>
      </c>
      <c r="AE10478" s="31" t="s">
        <v>115</v>
      </c>
      <c r="AM10478" s="39" t="s">
        <v>4486</v>
      </c>
      <c r="AQ10478" s="43" t="s">
        <v>20027</v>
      </c>
      <c r="AT10478" s="46" t="s">
        <v>141</v>
      </c>
      <c r="BE10478" s="57" t="s">
        <v>4404</v>
      </c>
      <c r="BF10478" s="58" t="s">
        <v>20027</v>
      </c>
    </row>
    <row r="10479" spans="1:58" x14ac:dyDescent="0.35">
      <c r="A10479" s="1" t="s">
        <v>112</v>
      </c>
      <c r="B10479" s="2" t="s">
        <v>20110</v>
      </c>
      <c r="C10479" s="3" t="s">
        <v>20111</v>
      </c>
      <c r="D10479" s="4" t="s">
        <v>4944</v>
      </c>
      <c r="F10479" s="6"/>
      <c r="G10479" s="7" t="s">
        <v>20111</v>
      </c>
      <c r="H10479" s="8" t="s">
        <v>20112</v>
      </c>
      <c r="N10479" s="14" t="s">
        <v>4944</v>
      </c>
      <c r="S10479" s="19" t="s">
        <v>4944</v>
      </c>
      <c r="W10479" s="23" t="s">
        <v>20113</v>
      </c>
      <c r="X10479" s="24" t="s">
        <v>294</v>
      </c>
      <c r="Y10479" s="25" t="s">
        <v>3927</v>
      </c>
      <c r="Z10479" s="26" t="s">
        <v>189</v>
      </c>
      <c r="AA10479" s="27" t="s">
        <v>115</v>
      </c>
      <c r="AB10479" s="28" t="s">
        <v>115</v>
      </c>
      <c r="AC10479" s="29" t="s">
        <v>115</v>
      </c>
      <c r="AD10479" s="30" t="s">
        <v>115</v>
      </c>
      <c r="AE10479" s="31" t="s">
        <v>115</v>
      </c>
      <c r="AM10479" s="39" t="s">
        <v>11289</v>
      </c>
      <c r="AQ10479" s="43" t="s">
        <v>20111</v>
      </c>
      <c r="AT10479" s="46" t="s">
        <v>141</v>
      </c>
      <c r="BE10479" s="57" t="s">
        <v>4404</v>
      </c>
      <c r="BF10479" s="58" t="s">
        <v>20111</v>
      </c>
    </row>
    <row r="10480" spans="1:58" x14ac:dyDescent="0.35">
      <c r="A10480" s="1" t="s">
        <v>112</v>
      </c>
      <c r="B10480" s="2" t="s">
        <v>20117</v>
      </c>
      <c r="C10480" s="3" t="s">
        <v>20118</v>
      </c>
      <c r="D10480" s="4" t="s">
        <v>4717</v>
      </c>
      <c r="F10480" s="6"/>
      <c r="G10480" s="7" t="s">
        <v>20118</v>
      </c>
      <c r="N10480" s="14" t="s">
        <v>4602</v>
      </c>
      <c r="S10480" s="19" t="s">
        <v>4603</v>
      </c>
      <c r="X10480" s="24" t="s">
        <v>189</v>
      </c>
      <c r="Y10480" s="25" t="s">
        <v>3927</v>
      </c>
      <c r="Z10480" s="26" t="s">
        <v>189</v>
      </c>
      <c r="AA10480" s="27" t="s">
        <v>115</v>
      </c>
      <c r="AB10480" s="28" t="s">
        <v>115</v>
      </c>
      <c r="AC10480" s="29" t="s">
        <v>115</v>
      </c>
      <c r="AD10480" s="30" t="s">
        <v>115</v>
      </c>
      <c r="AE10480" s="31" t="s">
        <v>115</v>
      </c>
      <c r="AQ10480" s="43" t="s">
        <v>20118</v>
      </c>
      <c r="AT10480" s="46" t="s">
        <v>141</v>
      </c>
      <c r="BE10480" s="57" t="s">
        <v>3928</v>
      </c>
      <c r="BF10480" s="58" t="s">
        <v>20118</v>
      </c>
    </row>
    <row r="10481" spans="1:58" x14ac:dyDescent="0.35">
      <c r="A10481" s="1" t="s">
        <v>112</v>
      </c>
      <c r="B10481" s="2" t="s">
        <v>4829</v>
      </c>
      <c r="C10481" s="3" t="s">
        <v>4830</v>
      </c>
      <c r="D10481" s="4" t="s">
        <v>4717</v>
      </c>
      <c r="F10481" s="6"/>
      <c r="G10481" s="7" t="s">
        <v>4830</v>
      </c>
      <c r="N10481" s="14" t="s">
        <v>4602</v>
      </c>
      <c r="S10481" s="19" t="s">
        <v>4603</v>
      </c>
      <c r="W10481" s="23" t="s">
        <v>4831</v>
      </c>
      <c r="X10481" s="24" t="s">
        <v>189</v>
      </c>
      <c r="Y10481" s="25" t="s">
        <v>3927</v>
      </c>
      <c r="Z10481" s="26" t="s">
        <v>189</v>
      </c>
      <c r="AA10481" s="27" t="s">
        <v>115</v>
      </c>
      <c r="AB10481" s="28" t="s">
        <v>115</v>
      </c>
      <c r="AC10481" s="29" t="s">
        <v>115</v>
      </c>
      <c r="AD10481" s="30" t="s">
        <v>115</v>
      </c>
      <c r="AE10481" s="31" t="s">
        <v>115</v>
      </c>
      <c r="AQ10481" s="43" t="s">
        <v>4830</v>
      </c>
      <c r="AT10481" s="46" t="s">
        <v>141</v>
      </c>
      <c r="BE10481" s="57" t="s">
        <v>3928</v>
      </c>
      <c r="BF10481" s="58" t="s">
        <v>4830</v>
      </c>
    </row>
    <row r="10482" spans="1:58" x14ac:dyDescent="0.35">
      <c r="A10482" s="1" t="s">
        <v>112</v>
      </c>
      <c r="B10482" s="2" t="s">
        <v>20363</v>
      </c>
      <c r="C10482" s="3" t="s">
        <v>20364</v>
      </c>
      <c r="D10482" s="4" t="s">
        <v>4944</v>
      </c>
      <c r="F10482" s="6"/>
      <c r="G10482" s="7" t="s">
        <v>20364</v>
      </c>
      <c r="N10482" s="14" t="s">
        <v>4602</v>
      </c>
      <c r="S10482" s="19" t="s">
        <v>4603</v>
      </c>
      <c r="X10482" s="24" t="s">
        <v>189</v>
      </c>
      <c r="Y10482" s="25" t="s">
        <v>3927</v>
      </c>
      <c r="Z10482" s="26" t="s">
        <v>189</v>
      </c>
      <c r="AA10482" s="27" t="s">
        <v>115</v>
      </c>
      <c r="AB10482" s="28" t="s">
        <v>115</v>
      </c>
      <c r="AC10482" s="29" t="s">
        <v>115</v>
      </c>
      <c r="AD10482" s="30" t="s">
        <v>115</v>
      </c>
      <c r="AE10482" s="31" t="s">
        <v>115</v>
      </c>
      <c r="AQ10482" s="43" t="s">
        <v>20364</v>
      </c>
      <c r="AT10482" s="46" t="s">
        <v>141</v>
      </c>
      <c r="BE10482" s="57" t="s">
        <v>3928</v>
      </c>
      <c r="BF10482" s="58" t="s">
        <v>20364</v>
      </c>
    </row>
    <row r="10483" spans="1:58" x14ac:dyDescent="0.35">
      <c r="A10483" s="1" t="s">
        <v>112</v>
      </c>
      <c r="B10483" s="2" t="s">
        <v>21107</v>
      </c>
      <c r="C10483" s="3" t="s">
        <v>21108</v>
      </c>
      <c r="D10483" s="4" t="s">
        <v>4717</v>
      </c>
      <c r="F10483" s="6"/>
      <c r="G10483" s="7" t="s">
        <v>21108</v>
      </c>
      <c r="N10483" s="14" t="s">
        <v>4602</v>
      </c>
      <c r="S10483" s="19" t="s">
        <v>4603</v>
      </c>
      <c r="X10483" s="24" t="s">
        <v>189</v>
      </c>
      <c r="Y10483" s="25" t="s">
        <v>3927</v>
      </c>
      <c r="Z10483" s="26" t="s">
        <v>189</v>
      </c>
      <c r="AA10483" s="27" t="s">
        <v>115</v>
      </c>
      <c r="AB10483" s="28" t="s">
        <v>115</v>
      </c>
      <c r="AC10483" s="29" t="s">
        <v>115</v>
      </c>
      <c r="AD10483" s="30" t="s">
        <v>115</v>
      </c>
      <c r="AE10483" s="31" t="s">
        <v>115</v>
      </c>
      <c r="AQ10483" s="43" t="s">
        <v>21108</v>
      </c>
      <c r="AT10483" s="46" t="s">
        <v>141</v>
      </c>
      <c r="BE10483" s="57" t="s">
        <v>3928</v>
      </c>
      <c r="BF10483" s="58" t="s">
        <v>21108</v>
      </c>
    </row>
    <row r="10484" spans="1:58" x14ac:dyDescent="0.35">
      <c r="A10484" s="1" t="s">
        <v>112</v>
      </c>
      <c r="B10484" s="2" t="s">
        <v>21125</v>
      </c>
      <c r="C10484" s="3" t="s">
        <v>21126</v>
      </c>
      <c r="D10484" s="4" t="s">
        <v>4514</v>
      </c>
      <c r="F10484" s="6"/>
      <c r="G10484" s="7" t="s">
        <v>21126</v>
      </c>
      <c r="H10484" s="8" t="s">
        <v>21127</v>
      </c>
      <c r="N10484" s="14" t="s">
        <v>4514</v>
      </c>
      <c r="S10484" s="19" t="s">
        <v>4514</v>
      </c>
      <c r="W10484" s="23" t="s">
        <v>21128</v>
      </c>
      <c r="X10484" s="24" t="s">
        <v>294</v>
      </c>
      <c r="Y10484" s="25" t="s">
        <v>3927</v>
      </c>
      <c r="Z10484" s="26" t="s">
        <v>189</v>
      </c>
      <c r="AA10484" s="27" t="s">
        <v>115</v>
      </c>
      <c r="AB10484" s="28" t="s">
        <v>115</v>
      </c>
      <c r="AC10484" s="29" t="s">
        <v>115</v>
      </c>
      <c r="AD10484" s="30" t="s">
        <v>115</v>
      </c>
      <c r="AE10484" s="31" t="s">
        <v>115</v>
      </c>
      <c r="AM10484" s="39" t="s">
        <v>4792</v>
      </c>
      <c r="AQ10484" s="43" t="s">
        <v>21126</v>
      </c>
      <c r="AT10484" s="46" t="s">
        <v>141</v>
      </c>
      <c r="BE10484" s="57" t="s">
        <v>4404</v>
      </c>
      <c r="BF10484" s="58" t="s">
        <v>21126</v>
      </c>
    </row>
    <row r="10485" spans="1:58" x14ac:dyDescent="0.35">
      <c r="A10485" s="1" t="s">
        <v>112</v>
      </c>
      <c r="B10485" s="2" t="s">
        <v>21093</v>
      </c>
      <c r="C10485" s="3" t="s">
        <v>21094</v>
      </c>
      <c r="D10485" s="4" t="s">
        <v>4717</v>
      </c>
      <c r="F10485" s="6"/>
      <c r="G10485" s="7" t="s">
        <v>21094</v>
      </c>
      <c r="N10485" s="14" t="s">
        <v>4602</v>
      </c>
      <c r="S10485" s="19" t="s">
        <v>4603</v>
      </c>
      <c r="W10485" s="23" t="s">
        <v>21095</v>
      </c>
      <c r="X10485" s="24" t="s">
        <v>189</v>
      </c>
      <c r="Y10485" s="25" t="s">
        <v>3927</v>
      </c>
      <c r="Z10485" s="26" t="s">
        <v>189</v>
      </c>
      <c r="AA10485" s="27" t="s">
        <v>115</v>
      </c>
      <c r="AB10485" s="28" t="s">
        <v>115</v>
      </c>
      <c r="AC10485" s="29" t="s">
        <v>115</v>
      </c>
      <c r="AD10485" s="30" t="s">
        <v>115</v>
      </c>
      <c r="AE10485" s="31" t="s">
        <v>115</v>
      </c>
      <c r="AQ10485" s="43" t="s">
        <v>21094</v>
      </c>
      <c r="AT10485" s="46" t="s">
        <v>141</v>
      </c>
      <c r="BE10485" s="57" t="s">
        <v>3928</v>
      </c>
      <c r="BF10485" s="58" t="s">
        <v>21094</v>
      </c>
    </row>
    <row r="10486" spans="1:58" x14ac:dyDescent="0.35">
      <c r="A10486" s="1" t="s">
        <v>112</v>
      </c>
      <c r="B10486" s="2" t="s">
        <v>6651</v>
      </c>
      <c r="C10486" s="3" t="s">
        <v>6652</v>
      </c>
      <c r="D10486" s="4" t="s">
        <v>4648</v>
      </c>
      <c r="F10486" s="6"/>
      <c r="G10486" s="7" t="s">
        <v>6652</v>
      </c>
      <c r="N10486" s="14" t="s">
        <v>4602</v>
      </c>
      <c r="S10486" s="19" t="s">
        <v>4603</v>
      </c>
      <c r="W10486" s="23" t="s">
        <v>6653</v>
      </c>
      <c r="X10486" s="24" t="s">
        <v>189</v>
      </c>
      <c r="Y10486" s="25" t="s">
        <v>3927</v>
      </c>
      <c r="Z10486" s="26" t="s">
        <v>189</v>
      </c>
      <c r="AA10486" s="27" t="s">
        <v>115</v>
      </c>
      <c r="AB10486" s="28" t="s">
        <v>115</v>
      </c>
      <c r="AC10486" s="29" t="s">
        <v>115</v>
      </c>
      <c r="AD10486" s="30" t="s">
        <v>115</v>
      </c>
      <c r="AE10486" s="31" t="s">
        <v>115</v>
      </c>
      <c r="AQ10486" s="43" t="s">
        <v>6652</v>
      </c>
      <c r="AT10486" s="46" t="s">
        <v>141</v>
      </c>
      <c r="BE10486" s="57" t="s">
        <v>3928</v>
      </c>
      <c r="BF10486" s="58" t="s">
        <v>6652</v>
      </c>
    </row>
    <row r="10487" spans="1:58" x14ac:dyDescent="0.35">
      <c r="A10487" s="1" t="s">
        <v>112</v>
      </c>
      <c r="B10487" s="2" t="s">
        <v>21109</v>
      </c>
      <c r="C10487" s="3" t="s">
        <v>21110</v>
      </c>
      <c r="D10487" s="4" t="s">
        <v>4474</v>
      </c>
      <c r="F10487" s="6"/>
      <c r="G10487" s="7" t="s">
        <v>21110</v>
      </c>
      <c r="H10487" s="8" t="s">
        <v>21111</v>
      </c>
      <c r="N10487" s="14" t="s">
        <v>4474</v>
      </c>
      <c r="S10487" s="19" t="s">
        <v>4474</v>
      </c>
      <c r="W10487" s="23" t="s">
        <v>21112</v>
      </c>
      <c r="X10487" s="24" t="s">
        <v>294</v>
      </c>
      <c r="Y10487" s="25" t="s">
        <v>3927</v>
      </c>
      <c r="Z10487" s="26" t="s">
        <v>189</v>
      </c>
      <c r="AA10487" s="27" t="s">
        <v>115</v>
      </c>
      <c r="AB10487" s="28" t="s">
        <v>115</v>
      </c>
      <c r="AC10487" s="29" t="s">
        <v>115</v>
      </c>
      <c r="AD10487" s="30" t="s">
        <v>115</v>
      </c>
      <c r="AE10487" s="31" t="s">
        <v>115</v>
      </c>
      <c r="AM10487" s="39" t="s">
        <v>5095</v>
      </c>
      <c r="AQ10487" s="43" t="s">
        <v>21110</v>
      </c>
      <c r="AT10487" s="46" t="s">
        <v>141</v>
      </c>
      <c r="BE10487" s="57" t="s">
        <v>4404</v>
      </c>
      <c r="BF10487" s="58" t="s">
        <v>21110</v>
      </c>
    </row>
    <row r="10488" spans="1:58" x14ac:dyDescent="0.35">
      <c r="A10488" s="1" t="s">
        <v>112</v>
      </c>
      <c r="B10488" s="2" t="s">
        <v>21063</v>
      </c>
      <c r="C10488" s="3" t="s">
        <v>21064</v>
      </c>
      <c r="D10488" s="4" t="s">
        <v>4944</v>
      </c>
      <c r="F10488" s="6"/>
      <c r="G10488" s="7" t="s">
        <v>21064</v>
      </c>
      <c r="H10488" s="8" t="s">
        <v>21065</v>
      </c>
      <c r="N10488" s="14" t="s">
        <v>4944</v>
      </c>
      <c r="S10488" s="19" t="s">
        <v>4944</v>
      </c>
      <c r="W10488" s="23" t="s">
        <v>21066</v>
      </c>
      <c r="X10488" s="24" t="s">
        <v>294</v>
      </c>
      <c r="Y10488" s="25" t="s">
        <v>3927</v>
      </c>
      <c r="Z10488" s="26" t="s">
        <v>189</v>
      </c>
      <c r="AA10488" s="27" t="s">
        <v>115</v>
      </c>
      <c r="AB10488" s="28" t="s">
        <v>115</v>
      </c>
      <c r="AC10488" s="29" t="s">
        <v>115</v>
      </c>
      <c r="AD10488" s="30" t="s">
        <v>115</v>
      </c>
      <c r="AE10488" s="31" t="s">
        <v>115</v>
      </c>
      <c r="AM10488" s="39" t="s">
        <v>21067</v>
      </c>
      <c r="AQ10488" s="43" t="s">
        <v>21064</v>
      </c>
      <c r="AT10488" s="46" t="s">
        <v>141</v>
      </c>
      <c r="BE10488" s="57" t="s">
        <v>4404</v>
      </c>
      <c r="BF10488" s="58" t="s">
        <v>21064</v>
      </c>
    </row>
    <row r="10489" spans="1:58" x14ac:dyDescent="0.35">
      <c r="A10489" s="1" t="s">
        <v>112</v>
      </c>
      <c r="B10489" s="2" t="s">
        <v>8266</v>
      </c>
      <c r="C10489" s="3" t="s">
        <v>8267</v>
      </c>
      <c r="D10489" s="4" t="s">
        <v>4867</v>
      </c>
      <c r="F10489" s="6"/>
      <c r="G10489" s="7" t="s">
        <v>8267</v>
      </c>
      <c r="N10489" s="14" t="s">
        <v>4602</v>
      </c>
      <c r="S10489" s="19" t="s">
        <v>4603</v>
      </c>
      <c r="W10489" s="23" t="s">
        <v>8268</v>
      </c>
      <c r="X10489" s="24" t="s">
        <v>189</v>
      </c>
      <c r="Y10489" s="25" t="s">
        <v>3927</v>
      </c>
      <c r="Z10489" s="26" t="s">
        <v>189</v>
      </c>
      <c r="AA10489" s="27" t="s">
        <v>115</v>
      </c>
      <c r="AB10489" s="28" t="s">
        <v>115</v>
      </c>
      <c r="AC10489" s="29" t="s">
        <v>115</v>
      </c>
      <c r="AD10489" s="30" t="s">
        <v>115</v>
      </c>
      <c r="AE10489" s="31" t="s">
        <v>115</v>
      </c>
      <c r="AQ10489" s="43" t="s">
        <v>8267</v>
      </c>
      <c r="AT10489" s="46" t="s">
        <v>141</v>
      </c>
      <c r="BE10489" s="57" t="s">
        <v>3928</v>
      </c>
      <c r="BF10489" s="58" t="s">
        <v>8267</v>
      </c>
    </row>
    <row r="10490" spans="1:58" x14ac:dyDescent="0.35">
      <c r="A10490" s="1" t="s">
        <v>112</v>
      </c>
      <c r="B10490" s="2" t="s">
        <v>21070</v>
      </c>
      <c r="C10490" s="3" t="s">
        <v>21071</v>
      </c>
      <c r="D10490" s="4" t="s">
        <v>4514</v>
      </c>
      <c r="F10490" s="6"/>
      <c r="G10490" s="7" t="s">
        <v>21071</v>
      </c>
      <c r="H10490" s="8" t="s">
        <v>21072</v>
      </c>
      <c r="N10490" s="14" t="s">
        <v>4514</v>
      </c>
      <c r="S10490" s="19" t="s">
        <v>4514</v>
      </c>
      <c r="W10490" s="23" t="s">
        <v>21073</v>
      </c>
      <c r="X10490" s="24" t="s">
        <v>294</v>
      </c>
      <c r="Y10490" s="25" t="s">
        <v>3927</v>
      </c>
      <c r="Z10490" s="26" t="s">
        <v>189</v>
      </c>
      <c r="AA10490" s="27" t="s">
        <v>115</v>
      </c>
      <c r="AB10490" s="28" t="s">
        <v>115</v>
      </c>
      <c r="AC10490" s="29" t="s">
        <v>115</v>
      </c>
      <c r="AD10490" s="30" t="s">
        <v>115</v>
      </c>
      <c r="AE10490" s="31" t="s">
        <v>115</v>
      </c>
      <c r="AM10490" s="39" t="s">
        <v>4486</v>
      </c>
      <c r="AQ10490" s="43" t="s">
        <v>21071</v>
      </c>
      <c r="AT10490" s="46" t="s">
        <v>141</v>
      </c>
      <c r="BE10490" s="57" t="s">
        <v>4404</v>
      </c>
      <c r="BF10490" s="58" t="s">
        <v>21071</v>
      </c>
    </row>
    <row r="10491" spans="1:58" x14ac:dyDescent="0.35">
      <c r="A10491" s="1" t="s">
        <v>112</v>
      </c>
      <c r="B10491" s="2" t="s">
        <v>7509</v>
      </c>
      <c r="C10491" s="3" t="s">
        <v>7510</v>
      </c>
      <c r="D10491" s="4" t="s">
        <v>4607</v>
      </c>
      <c r="F10491" s="6"/>
      <c r="G10491" s="7" t="s">
        <v>7510</v>
      </c>
      <c r="N10491" s="14" t="s">
        <v>4602</v>
      </c>
      <c r="S10491" s="19" t="s">
        <v>4603</v>
      </c>
      <c r="W10491" s="23" t="s">
        <v>7511</v>
      </c>
      <c r="X10491" s="24" t="s">
        <v>189</v>
      </c>
      <c r="Y10491" s="25" t="s">
        <v>3927</v>
      </c>
      <c r="Z10491" s="26" t="s">
        <v>189</v>
      </c>
      <c r="AA10491" s="27" t="s">
        <v>115</v>
      </c>
      <c r="AB10491" s="28" t="s">
        <v>115</v>
      </c>
      <c r="AC10491" s="29" t="s">
        <v>115</v>
      </c>
      <c r="AD10491" s="30" t="s">
        <v>115</v>
      </c>
      <c r="AE10491" s="31" t="s">
        <v>115</v>
      </c>
      <c r="AQ10491" s="43" t="s">
        <v>7510</v>
      </c>
      <c r="AT10491" s="46" t="s">
        <v>141</v>
      </c>
      <c r="BE10491" s="57" t="s">
        <v>3928</v>
      </c>
      <c r="BF10491" s="58" t="s">
        <v>7510</v>
      </c>
    </row>
    <row r="10492" spans="1:58" x14ac:dyDescent="0.35">
      <c r="A10492" s="1" t="s">
        <v>112</v>
      </c>
      <c r="B10492" s="2" t="s">
        <v>10914</v>
      </c>
      <c r="C10492" s="3" t="s">
        <v>10915</v>
      </c>
      <c r="D10492" s="4" t="s">
        <v>4607</v>
      </c>
      <c r="F10492" s="6"/>
      <c r="G10492" s="7" t="s">
        <v>10915</v>
      </c>
      <c r="N10492" s="14" t="s">
        <v>4602</v>
      </c>
      <c r="S10492" s="19" t="s">
        <v>4603</v>
      </c>
      <c r="W10492" s="23" t="s">
        <v>10916</v>
      </c>
      <c r="X10492" s="24" t="s">
        <v>189</v>
      </c>
      <c r="Y10492" s="25" t="s">
        <v>3927</v>
      </c>
      <c r="Z10492" s="26" t="s">
        <v>189</v>
      </c>
      <c r="AA10492" s="27" t="s">
        <v>115</v>
      </c>
      <c r="AB10492" s="28" t="s">
        <v>115</v>
      </c>
      <c r="AC10492" s="29" t="s">
        <v>115</v>
      </c>
      <c r="AD10492" s="30" t="s">
        <v>115</v>
      </c>
      <c r="AE10492" s="31" t="s">
        <v>115</v>
      </c>
      <c r="AQ10492" s="43" t="s">
        <v>10915</v>
      </c>
      <c r="AT10492" s="46" t="s">
        <v>141</v>
      </c>
      <c r="BE10492" s="57" t="s">
        <v>3928</v>
      </c>
      <c r="BF10492" s="58" t="s">
        <v>10915</v>
      </c>
    </row>
    <row r="10493" spans="1:58" x14ac:dyDescent="0.35">
      <c r="A10493" s="1" t="s">
        <v>112</v>
      </c>
      <c r="B10493" s="2" t="s">
        <v>21077</v>
      </c>
      <c r="C10493" s="3" t="s">
        <v>21078</v>
      </c>
      <c r="D10493" s="4" t="s">
        <v>4514</v>
      </c>
      <c r="F10493" s="6"/>
      <c r="G10493" s="7" t="s">
        <v>21078</v>
      </c>
      <c r="H10493" s="8" t="s">
        <v>21079</v>
      </c>
      <c r="N10493" s="14" t="s">
        <v>4514</v>
      </c>
      <c r="S10493" s="19" t="s">
        <v>4514</v>
      </c>
      <c r="W10493" s="23" t="s">
        <v>21080</v>
      </c>
      <c r="X10493" s="24" t="s">
        <v>294</v>
      </c>
      <c r="Y10493" s="25" t="s">
        <v>3927</v>
      </c>
      <c r="Z10493" s="26" t="s">
        <v>189</v>
      </c>
      <c r="AA10493" s="27" t="s">
        <v>115</v>
      </c>
      <c r="AB10493" s="28" t="s">
        <v>115</v>
      </c>
      <c r="AC10493" s="29" t="s">
        <v>115</v>
      </c>
      <c r="AD10493" s="30" t="s">
        <v>115</v>
      </c>
      <c r="AE10493" s="31" t="s">
        <v>115</v>
      </c>
      <c r="AM10493" s="39" t="s">
        <v>4986</v>
      </c>
      <c r="AQ10493" s="43" t="s">
        <v>21078</v>
      </c>
      <c r="AT10493" s="46" t="s">
        <v>141</v>
      </c>
      <c r="BE10493" s="57" t="s">
        <v>4404</v>
      </c>
      <c r="BF10493" s="58" t="s">
        <v>21078</v>
      </c>
    </row>
    <row r="10494" spans="1:58" x14ac:dyDescent="0.35">
      <c r="A10494" s="1" t="s">
        <v>112</v>
      </c>
      <c r="B10494" s="2" t="s">
        <v>21060</v>
      </c>
      <c r="C10494" s="3" t="s">
        <v>21061</v>
      </c>
      <c r="D10494" s="4" t="s">
        <v>4944</v>
      </c>
      <c r="F10494" s="6"/>
      <c r="G10494" s="7" t="s">
        <v>21061</v>
      </c>
      <c r="N10494" s="14" t="s">
        <v>4602</v>
      </c>
      <c r="S10494" s="19" t="s">
        <v>4603</v>
      </c>
      <c r="W10494" s="23" t="s">
        <v>21062</v>
      </c>
      <c r="X10494" s="24" t="s">
        <v>189</v>
      </c>
      <c r="Y10494" s="25" t="s">
        <v>3927</v>
      </c>
      <c r="Z10494" s="26" t="s">
        <v>189</v>
      </c>
      <c r="AA10494" s="27" t="s">
        <v>115</v>
      </c>
      <c r="AB10494" s="28" t="s">
        <v>115</v>
      </c>
      <c r="AC10494" s="29" t="s">
        <v>115</v>
      </c>
      <c r="AD10494" s="30" t="s">
        <v>115</v>
      </c>
      <c r="AE10494" s="31" t="s">
        <v>115</v>
      </c>
      <c r="AQ10494" s="43" t="s">
        <v>21061</v>
      </c>
      <c r="AT10494" s="46" t="s">
        <v>141</v>
      </c>
      <c r="BE10494" s="57" t="s">
        <v>3928</v>
      </c>
      <c r="BF10494" s="58" t="s">
        <v>21061</v>
      </c>
    </row>
    <row r="10495" spans="1:58" x14ac:dyDescent="0.35">
      <c r="A10495" s="1" t="s">
        <v>112</v>
      </c>
      <c r="B10495" s="2" t="s">
        <v>21100</v>
      </c>
      <c r="C10495" s="3" t="s">
        <v>21101</v>
      </c>
      <c r="D10495" s="4" t="s">
        <v>4944</v>
      </c>
      <c r="F10495" s="6"/>
      <c r="G10495" s="7" t="s">
        <v>21101</v>
      </c>
      <c r="H10495" s="8" t="s">
        <v>21102</v>
      </c>
      <c r="N10495" s="14" t="s">
        <v>4944</v>
      </c>
      <c r="S10495" s="19" t="s">
        <v>4944</v>
      </c>
      <c r="W10495" s="23" t="s">
        <v>21103</v>
      </c>
      <c r="X10495" s="24" t="s">
        <v>294</v>
      </c>
      <c r="Y10495" s="25" t="s">
        <v>3927</v>
      </c>
      <c r="Z10495" s="26" t="s">
        <v>189</v>
      </c>
      <c r="AA10495" s="27" t="s">
        <v>115</v>
      </c>
      <c r="AB10495" s="28" t="s">
        <v>115</v>
      </c>
      <c r="AC10495" s="29" t="s">
        <v>115</v>
      </c>
      <c r="AD10495" s="30" t="s">
        <v>115</v>
      </c>
      <c r="AE10495" s="31" t="s">
        <v>115</v>
      </c>
      <c r="AM10495" s="39" t="s">
        <v>4979</v>
      </c>
      <c r="AQ10495" s="43" t="s">
        <v>21101</v>
      </c>
      <c r="AT10495" s="46" t="s">
        <v>141</v>
      </c>
      <c r="BE10495" s="57" t="s">
        <v>4404</v>
      </c>
      <c r="BF10495" s="58" t="s">
        <v>21101</v>
      </c>
    </row>
    <row r="10496" spans="1:58" x14ac:dyDescent="0.35">
      <c r="A10496" s="1" t="s">
        <v>112</v>
      </c>
      <c r="B10496" s="2" t="s">
        <v>21081</v>
      </c>
      <c r="C10496" s="3" t="s">
        <v>21082</v>
      </c>
      <c r="D10496" s="4" t="s">
        <v>4514</v>
      </c>
      <c r="F10496" s="6"/>
      <c r="G10496" s="7" t="s">
        <v>21082</v>
      </c>
      <c r="H10496" s="8" t="s">
        <v>21083</v>
      </c>
      <c r="N10496" s="14" t="s">
        <v>4514</v>
      </c>
      <c r="S10496" s="19" t="s">
        <v>4514</v>
      </c>
      <c r="W10496" s="23" t="s">
        <v>21084</v>
      </c>
      <c r="X10496" s="24" t="s">
        <v>294</v>
      </c>
      <c r="Y10496" s="25" t="s">
        <v>3927</v>
      </c>
      <c r="Z10496" s="26" t="s">
        <v>189</v>
      </c>
      <c r="AA10496" s="27" t="s">
        <v>115</v>
      </c>
      <c r="AB10496" s="28" t="s">
        <v>115</v>
      </c>
      <c r="AC10496" s="29" t="s">
        <v>115</v>
      </c>
      <c r="AD10496" s="30" t="s">
        <v>115</v>
      </c>
      <c r="AE10496" s="31" t="s">
        <v>115</v>
      </c>
      <c r="AM10496" s="39" t="s">
        <v>4792</v>
      </c>
      <c r="AQ10496" s="43" t="s">
        <v>21082</v>
      </c>
      <c r="AT10496" s="46" t="s">
        <v>141</v>
      </c>
      <c r="BE10496" s="57" t="s">
        <v>4404</v>
      </c>
      <c r="BF10496" s="58" t="s">
        <v>21082</v>
      </c>
    </row>
    <row r="10497" spans="1:58" x14ac:dyDescent="0.35">
      <c r="A10497" s="1" t="s">
        <v>112</v>
      </c>
      <c r="B10497" s="2" t="s">
        <v>21113</v>
      </c>
      <c r="C10497" s="3" t="s">
        <v>21114</v>
      </c>
      <c r="D10497" s="4" t="s">
        <v>4514</v>
      </c>
      <c r="F10497" s="6"/>
      <c r="G10497" s="7" t="s">
        <v>21114</v>
      </c>
      <c r="N10497" s="14" t="s">
        <v>4602</v>
      </c>
      <c r="S10497" s="19" t="s">
        <v>4603</v>
      </c>
      <c r="W10497" s="23" t="s">
        <v>21115</v>
      </c>
      <c r="X10497" s="24" t="s">
        <v>189</v>
      </c>
      <c r="Y10497" s="25" t="s">
        <v>3927</v>
      </c>
      <c r="Z10497" s="26" t="s">
        <v>189</v>
      </c>
      <c r="AA10497" s="27" t="s">
        <v>115</v>
      </c>
      <c r="AB10497" s="28" t="s">
        <v>115</v>
      </c>
      <c r="AC10497" s="29" t="s">
        <v>115</v>
      </c>
      <c r="AD10497" s="30" t="s">
        <v>115</v>
      </c>
      <c r="AE10497" s="31" t="s">
        <v>115</v>
      </c>
      <c r="AQ10497" s="43" t="s">
        <v>21114</v>
      </c>
      <c r="AT10497" s="46" t="s">
        <v>141</v>
      </c>
      <c r="BE10497" s="57" t="s">
        <v>3928</v>
      </c>
      <c r="BF10497" s="58" t="s">
        <v>21114</v>
      </c>
    </row>
    <row r="10498" spans="1:58" x14ac:dyDescent="0.35">
      <c r="A10498" s="1" t="s">
        <v>112</v>
      </c>
      <c r="B10498" s="2" t="s">
        <v>21116</v>
      </c>
      <c r="C10498" s="3" t="s">
        <v>21117</v>
      </c>
      <c r="D10498" s="4" t="s">
        <v>21118</v>
      </c>
      <c r="F10498" s="6"/>
      <c r="G10498" s="7" t="s">
        <v>21117</v>
      </c>
      <c r="H10498" s="8" t="s">
        <v>21119</v>
      </c>
      <c r="N10498" s="14" t="s">
        <v>21118</v>
      </c>
      <c r="S10498" s="19" t="s">
        <v>21118</v>
      </c>
      <c r="W10498" s="23" t="s">
        <v>21120</v>
      </c>
      <c r="X10498" s="24" t="s">
        <v>294</v>
      </c>
      <c r="Y10498" s="25" t="s">
        <v>3927</v>
      </c>
      <c r="Z10498" s="26" t="s">
        <v>189</v>
      </c>
      <c r="AA10498" s="27" t="s">
        <v>115</v>
      </c>
      <c r="AB10498" s="28" t="s">
        <v>115</v>
      </c>
      <c r="AC10498" s="29" t="s">
        <v>115</v>
      </c>
      <c r="AD10498" s="30" t="s">
        <v>115</v>
      </c>
      <c r="AE10498" s="31" t="s">
        <v>115</v>
      </c>
      <c r="AM10498" s="39" t="s">
        <v>5050</v>
      </c>
      <c r="AQ10498" s="43" t="s">
        <v>21117</v>
      </c>
      <c r="AT10498" s="46" t="s">
        <v>141</v>
      </c>
      <c r="BE10498" s="57" t="s">
        <v>4404</v>
      </c>
      <c r="BF10498" s="58" t="s">
        <v>21117</v>
      </c>
    </row>
    <row r="10499" spans="1:58" x14ac:dyDescent="0.35">
      <c r="A10499" s="1" t="s">
        <v>238</v>
      </c>
      <c r="B10499" s="2" t="s">
        <v>26868</v>
      </c>
      <c r="C10499" s="3" t="s">
        <v>26869</v>
      </c>
      <c r="D10499" s="4" t="s">
        <v>5117</v>
      </c>
      <c r="F10499" s="6"/>
      <c r="G10499" s="7" t="s">
        <v>26869</v>
      </c>
      <c r="N10499" s="14" t="s">
        <v>5117</v>
      </c>
      <c r="S10499" s="19" t="s">
        <v>26870</v>
      </c>
      <c r="X10499" s="24" t="s">
        <v>189</v>
      </c>
      <c r="Y10499" s="25" t="s">
        <v>3927</v>
      </c>
      <c r="Z10499" s="26" t="s">
        <v>189</v>
      </c>
      <c r="AA10499" s="27" t="s">
        <v>115</v>
      </c>
      <c r="AB10499" s="28" t="s">
        <v>115</v>
      </c>
      <c r="AC10499" s="29" t="s">
        <v>115</v>
      </c>
      <c r="AD10499" s="30" t="s">
        <v>115</v>
      </c>
      <c r="AE10499" s="31" t="s">
        <v>115</v>
      </c>
      <c r="AQ10499" s="43" t="s">
        <v>26869</v>
      </c>
      <c r="AT10499" s="46" t="s">
        <v>141</v>
      </c>
      <c r="BE10499" s="57" t="s">
        <v>3928</v>
      </c>
      <c r="BF10499" s="58" t="s">
        <v>26869</v>
      </c>
    </row>
    <row r="10500" spans="1:58" x14ac:dyDescent="0.35">
      <c r="A10500" s="1" t="s">
        <v>199</v>
      </c>
      <c r="B10500" s="2" t="s">
        <v>30472</v>
      </c>
      <c r="C10500" s="3" t="s">
        <v>30473</v>
      </c>
      <c r="D10500" s="4" t="s">
        <v>4407</v>
      </c>
      <c r="F10500" s="6"/>
      <c r="G10500" s="7" t="s">
        <v>30473</v>
      </c>
      <c r="N10500" s="14" t="s">
        <v>4407</v>
      </c>
      <c r="S10500" s="19" t="s">
        <v>4407</v>
      </c>
      <c r="X10500" s="24" t="s">
        <v>189</v>
      </c>
      <c r="Y10500" s="25" t="s">
        <v>3927</v>
      </c>
      <c r="Z10500" s="26" t="s">
        <v>189</v>
      </c>
      <c r="AA10500" s="27" t="s">
        <v>115</v>
      </c>
      <c r="AB10500" s="28" t="s">
        <v>115</v>
      </c>
      <c r="AC10500" s="29" t="s">
        <v>115</v>
      </c>
      <c r="AD10500" s="30" t="s">
        <v>115</v>
      </c>
      <c r="AE10500" s="31" t="s">
        <v>115</v>
      </c>
      <c r="AQ10500" s="43" t="s">
        <v>30473</v>
      </c>
      <c r="AT10500" s="46" t="s">
        <v>141</v>
      </c>
      <c r="BE10500" s="57" t="s">
        <v>3928</v>
      </c>
      <c r="BF10500" s="58" t="s">
        <v>30473</v>
      </c>
    </row>
    <row r="10501" spans="1:58" x14ac:dyDescent="0.35">
      <c r="A10501" s="1" t="s">
        <v>199</v>
      </c>
      <c r="B10501" s="2" t="s">
        <v>36281</v>
      </c>
      <c r="C10501" s="3" t="s">
        <v>36282</v>
      </c>
      <c r="D10501" s="4" t="s">
        <v>11286</v>
      </c>
      <c r="F10501" s="6"/>
      <c r="G10501" s="7" t="s">
        <v>36282</v>
      </c>
      <c r="H10501" s="8" t="s">
        <v>36283</v>
      </c>
      <c r="N10501" s="14" t="s">
        <v>11286</v>
      </c>
      <c r="S10501" s="19" t="s">
        <v>11286</v>
      </c>
      <c r="W10501" s="23" t="s">
        <v>36284</v>
      </c>
      <c r="X10501" s="24" t="s">
        <v>294</v>
      </c>
      <c r="Y10501" s="25" t="s">
        <v>3927</v>
      </c>
      <c r="Z10501" s="26" t="s">
        <v>189</v>
      </c>
      <c r="AA10501" s="27" t="s">
        <v>115</v>
      </c>
      <c r="AB10501" s="28" t="s">
        <v>115</v>
      </c>
      <c r="AC10501" s="29" t="s">
        <v>115</v>
      </c>
      <c r="AD10501" s="30" t="s">
        <v>115</v>
      </c>
      <c r="AE10501" s="31" t="s">
        <v>115</v>
      </c>
      <c r="AM10501" s="39" t="s">
        <v>5065</v>
      </c>
      <c r="AQ10501" s="43" t="s">
        <v>36282</v>
      </c>
      <c r="AT10501" s="46" t="s">
        <v>141</v>
      </c>
      <c r="BE10501" s="57" t="s">
        <v>4404</v>
      </c>
      <c r="BF10501" s="58" t="s">
        <v>36282</v>
      </c>
    </row>
    <row r="10502" spans="1:58" x14ac:dyDescent="0.35">
      <c r="A10502" s="1" t="s">
        <v>199</v>
      </c>
      <c r="B10502" s="2" t="s">
        <v>36273</v>
      </c>
      <c r="C10502" s="3" t="s">
        <v>36274</v>
      </c>
      <c r="D10502" s="4" t="s">
        <v>4474</v>
      </c>
      <c r="F10502" s="6"/>
      <c r="G10502" s="7" t="s">
        <v>36274</v>
      </c>
      <c r="H10502" s="8" t="s">
        <v>36275</v>
      </c>
      <c r="N10502" s="14" t="s">
        <v>4474</v>
      </c>
      <c r="S10502" s="19" t="s">
        <v>4474</v>
      </c>
      <c r="W10502" s="23" t="s">
        <v>36276</v>
      </c>
      <c r="X10502" s="24" t="s">
        <v>294</v>
      </c>
      <c r="Y10502" s="25" t="s">
        <v>3927</v>
      </c>
      <c r="Z10502" s="26" t="s">
        <v>189</v>
      </c>
      <c r="AA10502" s="27" t="s">
        <v>115</v>
      </c>
      <c r="AB10502" s="28" t="s">
        <v>115</v>
      </c>
      <c r="AC10502" s="29" t="s">
        <v>115</v>
      </c>
      <c r="AD10502" s="30" t="s">
        <v>115</v>
      </c>
      <c r="AE10502" s="31" t="s">
        <v>115</v>
      </c>
      <c r="AM10502" s="39" t="s">
        <v>4486</v>
      </c>
      <c r="AQ10502" s="43" t="s">
        <v>36274</v>
      </c>
      <c r="AT10502" s="46" t="s">
        <v>141</v>
      </c>
      <c r="BE10502" s="57" t="s">
        <v>4404</v>
      </c>
      <c r="BF10502" s="58" t="s">
        <v>36274</v>
      </c>
    </row>
    <row r="10503" spans="1:58" x14ac:dyDescent="0.35">
      <c r="A10503" s="1" t="s">
        <v>199</v>
      </c>
      <c r="B10503" s="2" t="s">
        <v>36265</v>
      </c>
      <c r="C10503" s="3" t="s">
        <v>36266</v>
      </c>
      <c r="D10503" s="4" t="s">
        <v>11286</v>
      </c>
      <c r="F10503" s="6"/>
      <c r="G10503" s="7" t="s">
        <v>36266</v>
      </c>
      <c r="H10503" s="8" t="s">
        <v>36267</v>
      </c>
      <c r="N10503" s="14" t="s">
        <v>11286</v>
      </c>
      <c r="S10503" s="19" t="s">
        <v>11286</v>
      </c>
      <c r="W10503" s="23" t="s">
        <v>36268</v>
      </c>
      <c r="X10503" s="24" t="s">
        <v>294</v>
      </c>
      <c r="Y10503" s="25" t="s">
        <v>3927</v>
      </c>
      <c r="Z10503" s="26" t="s">
        <v>189</v>
      </c>
      <c r="AA10503" s="27" t="s">
        <v>115</v>
      </c>
      <c r="AB10503" s="28" t="s">
        <v>115</v>
      </c>
      <c r="AC10503" s="29" t="s">
        <v>115</v>
      </c>
      <c r="AD10503" s="30" t="s">
        <v>115</v>
      </c>
      <c r="AE10503" s="31" t="s">
        <v>115</v>
      </c>
      <c r="AM10503" s="39" t="s">
        <v>11118</v>
      </c>
      <c r="AQ10503" s="43" t="s">
        <v>36266</v>
      </c>
      <c r="AT10503" s="46" t="s">
        <v>141</v>
      </c>
      <c r="BE10503" s="57" t="s">
        <v>4404</v>
      </c>
      <c r="BF10503" s="58" t="s">
        <v>36266</v>
      </c>
    </row>
    <row r="10504" spans="1:58" x14ac:dyDescent="0.35">
      <c r="A10504" s="1" t="s">
        <v>199</v>
      </c>
      <c r="B10504" s="2" t="s">
        <v>36250</v>
      </c>
      <c r="C10504" s="3" t="s">
        <v>36251</v>
      </c>
      <c r="D10504" s="4" t="s">
        <v>4949</v>
      </c>
      <c r="F10504" s="6"/>
      <c r="G10504" s="7" t="s">
        <v>36251</v>
      </c>
      <c r="H10504" s="8" t="s">
        <v>36252</v>
      </c>
      <c r="N10504" s="14" t="s">
        <v>4949</v>
      </c>
      <c r="S10504" s="19" t="s">
        <v>4949</v>
      </c>
      <c r="W10504" s="23" t="s">
        <v>36253</v>
      </c>
      <c r="X10504" s="24" t="s">
        <v>294</v>
      </c>
      <c r="Y10504" s="25" t="s">
        <v>3927</v>
      </c>
      <c r="Z10504" s="26" t="s">
        <v>189</v>
      </c>
      <c r="AA10504" s="27" t="s">
        <v>115</v>
      </c>
      <c r="AB10504" s="28" t="s">
        <v>115</v>
      </c>
      <c r="AC10504" s="29" t="s">
        <v>115</v>
      </c>
      <c r="AD10504" s="30" t="s">
        <v>115</v>
      </c>
      <c r="AE10504" s="31" t="s">
        <v>115</v>
      </c>
      <c r="AM10504" s="39" t="s">
        <v>4854</v>
      </c>
      <c r="AQ10504" s="43" t="s">
        <v>36251</v>
      </c>
      <c r="AT10504" s="46" t="s">
        <v>141</v>
      </c>
      <c r="BE10504" s="57" t="s">
        <v>4404</v>
      </c>
      <c r="BF10504" s="58" t="s">
        <v>36251</v>
      </c>
    </row>
    <row r="10505" spans="1:58" x14ac:dyDescent="0.35">
      <c r="A10505" s="1" t="s">
        <v>199</v>
      </c>
      <c r="B10505" s="2" t="s">
        <v>36261</v>
      </c>
      <c r="C10505" s="3" t="s">
        <v>36262</v>
      </c>
      <c r="D10505" s="4" t="s">
        <v>4514</v>
      </c>
      <c r="F10505" s="6"/>
      <c r="G10505" s="7" t="s">
        <v>36262</v>
      </c>
      <c r="H10505" s="8" t="s">
        <v>36263</v>
      </c>
      <c r="N10505" s="14" t="s">
        <v>4514</v>
      </c>
      <c r="S10505" s="19" t="s">
        <v>4514</v>
      </c>
      <c r="W10505" s="23" t="s">
        <v>36264</v>
      </c>
      <c r="X10505" s="24" t="s">
        <v>294</v>
      </c>
      <c r="Y10505" s="25" t="s">
        <v>3927</v>
      </c>
      <c r="Z10505" s="26" t="s">
        <v>189</v>
      </c>
      <c r="AA10505" s="27" t="s">
        <v>115</v>
      </c>
      <c r="AB10505" s="28" t="s">
        <v>115</v>
      </c>
      <c r="AC10505" s="29" t="s">
        <v>115</v>
      </c>
      <c r="AD10505" s="30" t="s">
        <v>115</v>
      </c>
      <c r="AE10505" s="31" t="s">
        <v>115</v>
      </c>
      <c r="AM10505" s="39" t="s">
        <v>19445</v>
      </c>
      <c r="AQ10505" s="43" t="s">
        <v>36262</v>
      </c>
      <c r="AT10505" s="46" t="s">
        <v>141</v>
      </c>
      <c r="BE10505" s="57" t="s">
        <v>4404</v>
      </c>
      <c r="BF10505" s="58" t="s">
        <v>36262</v>
      </c>
    </row>
    <row r="10506" spans="1:58" x14ac:dyDescent="0.35">
      <c r="A10506" s="1" t="s">
        <v>199</v>
      </c>
      <c r="B10506" s="2" t="s">
        <v>36258</v>
      </c>
      <c r="C10506" s="3" t="s">
        <v>36259</v>
      </c>
      <c r="D10506" s="4" t="s">
        <v>4521</v>
      </c>
      <c r="F10506" s="6"/>
      <c r="G10506" s="7" t="s">
        <v>36259</v>
      </c>
      <c r="N10506" s="14" t="s">
        <v>32288</v>
      </c>
      <c r="S10506" s="19" t="s">
        <v>36260</v>
      </c>
      <c r="X10506" s="24" t="s">
        <v>189</v>
      </c>
      <c r="Y10506" s="25" t="s">
        <v>3927</v>
      </c>
      <c r="Z10506" s="26" t="s">
        <v>189</v>
      </c>
      <c r="AA10506" s="27" t="s">
        <v>115</v>
      </c>
      <c r="AB10506" s="28" t="s">
        <v>115</v>
      </c>
      <c r="AC10506" s="29" t="s">
        <v>115</v>
      </c>
      <c r="AD10506" s="30" t="s">
        <v>115</v>
      </c>
      <c r="AE10506" s="31" t="s">
        <v>115</v>
      </c>
      <c r="AQ10506" s="43" t="s">
        <v>36259</v>
      </c>
      <c r="AT10506" s="46" t="s">
        <v>141</v>
      </c>
      <c r="BE10506" s="57" t="s">
        <v>3928</v>
      </c>
      <c r="BF10506" s="58" t="s">
        <v>36259</v>
      </c>
    </row>
    <row r="10507" spans="1:58" x14ac:dyDescent="0.35">
      <c r="A10507" s="1" t="s">
        <v>199</v>
      </c>
      <c r="B10507" s="2" t="s">
        <v>36254</v>
      </c>
      <c r="C10507" s="3" t="s">
        <v>36255</v>
      </c>
      <c r="D10507" s="4" t="s">
        <v>11286</v>
      </c>
      <c r="F10507" s="6"/>
      <c r="G10507" s="7" t="s">
        <v>36255</v>
      </c>
      <c r="H10507" s="8" t="s">
        <v>36256</v>
      </c>
      <c r="N10507" s="14" t="s">
        <v>11286</v>
      </c>
      <c r="S10507" s="19" t="s">
        <v>11286</v>
      </c>
      <c r="W10507" s="23" t="s">
        <v>36257</v>
      </c>
      <c r="X10507" s="24" t="s">
        <v>294</v>
      </c>
      <c r="Y10507" s="25" t="s">
        <v>3927</v>
      </c>
      <c r="Z10507" s="26" t="s">
        <v>189</v>
      </c>
      <c r="AA10507" s="27" t="s">
        <v>115</v>
      </c>
      <c r="AB10507" s="28" t="s">
        <v>115</v>
      </c>
      <c r="AC10507" s="29" t="s">
        <v>115</v>
      </c>
      <c r="AD10507" s="30" t="s">
        <v>115</v>
      </c>
      <c r="AE10507" s="31" t="s">
        <v>115</v>
      </c>
      <c r="AM10507" s="39" t="s">
        <v>4414</v>
      </c>
      <c r="AQ10507" s="43" t="s">
        <v>36255</v>
      </c>
      <c r="AT10507" s="46" t="s">
        <v>141</v>
      </c>
      <c r="BE10507" s="57" t="s">
        <v>4404</v>
      </c>
      <c r="BF10507" s="58" t="s">
        <v>36255</v>
      </c>
    </row>
    <row r="10508" spans="1:58" x14ac:dyDescent="0.35">
      <c r="A10508" s="1" t="s">
        <v>199</v>
      </c>
      <c r="B10508" s="2" t="s">
        <v>32685</v>
      </c>
      <c r="C10508" s="3" t="s">
        <v>32686</v>
      </c>
      <c r="D10508" s="4" t="s">
        <v>32687</v>
      </c>
      <c r="F10508" s="6"/>
      <c r="G10508" s="7" t="s">
        <v>32686</v>
      </c>
      <c r="N10508" s="14" t="s">
        <v>32687</v>
      </c>
      <c r="S10508" s="19" t="s">
        <v>32687</v>
      </c>
      <c r="W10508" s="23" t="s">
        <v>32688</v>
      </c>
      <c r="X10508" s="24" t="s">
        <v>189</v>
      </c>
      <c r="Y10508" s="25" t="s">
        <v>3927</v>
      </c>
      <c r="Z10508" s="26" t="s">
        <v>189</v>
      </c>
      <c r="AA10508" s="27" t="s">
        <v>115</v>
      </c>
      <c r="AB10508" s="28" t="s">
        <v>115</v>
      </c>
      <c r="AC10508" s="29" t="s">
        <v>115</v>
      </c>
      <c r="AD10508" s="30" t="s">
        <v>115</v>
      </c>
      <c r="AE10508" s="31" t="s">
        <v>115</v>
      </c>
      <c r="AQ10508" s="43" t="s">
        <v>32686</v>
      </c>
      <c r="AT10508" s="46" t="s">
        <v>141</v>
      </c>
      <c r="BE10508" s="57" t="s">
        <v>3928</v>
      </c>
      <c r="BF10508" s="58" t="s">
        <v>32686</v>
      </c>
    </row>
    <row r="10509" spans="1:58" x14ac:dyDescent="0.35">
      <c r="A10509" s="1" t="s">
        <v>199</v>
      </c>
      <c r="B10509" s="2" t="s">
        <v>36269</v>
      </c>
      <c r="C10509" s="3" t="s">
        <v>36270</v>
      </c>
      <c r="D10509" s="4" t="s">
        <v>11286</v>
      </c>
      <c r="F10509" s="6"/>
      <c r="G10509" s="7" t="s">
        <v>36270</v>
      </c>
      <c r="H10509" s="8" t="s">
        <v>36271</v>
      </c>
      <c r="N10509" s="14" t="s">
        <v>11286</v>
      </c>
      <c r="S10509" s="19" t="s">
        <v>11286</v>
      </c>
      <c r="W10509" s="23" t="s">
        <v>36272</v>
      </c>
      <c r="X10509" s="24" t="s">
        <v>294</v>
      </c>
      <c r="Y10509" s="25" t="s">
        <v>3927</v>
      </c>
      <c r="Z10509" s="26" t="s">
        <v>189</v>
      </c>
      <c r="AA10509" s="27" t="s">
        <v>115</v>
      </c>
      <c r="AB10509" s="28" t="s">
        <v>115</v>
      </c>
      <c r="AC10509" s="29" t="s">
        <v>115</v>
      </c>
      <c r="AD10509" s="30" t="s">
        <v>115</v>
      </c>
      <c r="AE10509" s="31" t="s">
        <v>115</v>
      </c>
      <c r="AM10509" s="39" t="s">
        <v>4792</v>
      </c>
      <c r="AQ10509" s="43" t="s">
        <v>36270</v>
      </c>
      <c r="AT10509" s="46" t="s">
        <v>141</v>
      </c>
      <c r="BE10509" s="57" t="s">
        <v>4404</v>
      </c>
      <c r="BF10509" s="58" t="s">
        <v>36270</v>
      </c>
    </row>
    <row r="10510" spans="1:58" x14ac:dyDescent="0.35">
      <c r="A10510" s="1" t="s">
        <v>199</v>
      </c>
      <c r="B10510" s="2" t="s">
        <v>36246</v>
      </c>
      <c r="C10510" s="3" t="s">
        <v>36247</v>
      </c>
      <c r="D10510" s="4" t="s">
        <v>11286</v>
      </c>
      <c r="F10510" s="6"/>
      <c r="G10510" s="7" t="s">
        <v>36247</v>
      </c>
      <c r="H10510" s="8" t="s">
        <v>36248</v>
      </c>
      <c r="N10510" s="14" t="s">
        <v>11286</v>
      </c>
      <c r="S10510" s="19" t="s">
        <v>11286</v>
      </c>
      <c r="W10510" s="23" t="s">
        <v>36249</v>
      </c>
      <c r="X10510" s="24" t="s">
        <v>294</v>
      </c>
      <c r="Y10510" s="25" t="s">
        <v>3927</v>
      </c>
      <c r="Z10510" s="26" t="s">
        <v>189</v>
      </c>
      <c r="AA10510" s="27" t="s">
        <v>115</v>
      </c>
      <c r="AB10510" s="28" t="s">
        <v>115</v>
      </c>
      <c r="AC10510" s="29" t="s">
        <v>115</v>
      </c>
      <c r="AD10510" s="30" t="s">
        <v>115</v>
      </c>
      <c r="AE10510" s="31" t="s">
        <v>115</v>
      </c>
      <c r="AM10510" s="39" t="s">
        <v>5046</v>
      </c>
      <c r="AQ10510" s="43" t="s">
        <v>36247</v>
      </c>
      <c r="AT10510" s="46" t="s">
        <v>141</v>
      </c>
      <c r="BE10510" s="57" t="s">
        <v>4404</v>
      </c>
      <c r="BF10510" s="58" t="s">
        <v>36247</v>
      </c>
    </row>
    <row r="10511" spans="1:58" x14ac:dyDescent="0.35">
      <c r="A10511" s="1" t="s">
        <v>199</v>
      </c>
      <c r="B10511" s="2" t="s">
        <v>36277</v>
      </c>
      <c r="C10511" s="3" t="s">
        <v>36278</v>
      </c>
      <c r="D10511" s="4" t="s">
        <v>29641</v>
      </c>
      <c r="F10511" s="6"/>
      <c r="G10511" s="7" t="s">
        <v>36278</v>
      </c>
      <c r="H10511" s="8" t="s">
        <v>36279</v>
      </c>
      <c r="N10511" s="14" t="s">
        <v>29641</v>
      </c>
      <c r="S10511" s="19" t="s">
        <v>29641</v>
      </c>
      <c r="W10511" s="23" t="s">
        <v>36280</v>
      </c>
      <c r="X10511" s="24" t="s">
        <v>294</v>
      </c>
      <c r="Y10511" s="25" t="s">
        <v>3927</v>
      </c>
      <c r="Z10511" s="26" t="s">
        <v>189</v>
      </c>
      <c r="AA10511" s="27" t="s">
        <v>115</v>
      </c>
      <c r="AB10511" s="28" t="s">
        <v>115</v>
      </c>
      <c r="AC10511" s="29" t="s">
        <v>115</v>
      </c>
      <c r="AD10511" s="30" t="s">
        <v>115</v>
      </c>
      <c r="AE10511" s="31" t="s">
        <v>115</v>
      </c>
      <c r="AM10511" s="39" t="s">
        <v>4707</v>
      </c>
      <c r="AQ10511" s="43" t="s">
        <v>36278</v>
      </c>
      <c r="AT10511" s="46" t="s">
        <v>141</v>
      </c>
      <c r="BE10511" s="57" t="s">
        <v>4404</v>
      </c>
      <c r="BF10511" s="58" t="s">
        <v>36278</v>
      </c>
    </row>
    <row r="10512" spans="1:58" x14ac:dyDescent="0.35">
      <c r="A10512" s="1" t="s">
        <v>128</v>
      </c>
      <c r="B10512" s="2" t="s">
        <v>4579</v>
      </c>
      <c r="C10512" s="3" t="s">
        <v>4580</v>
      </c>
      <c r="D10512" s="4" t="s">
        <v>4505</v>
      </c>
      <c r="F10512" s="6"/>
      <c r="G10512" s="7" t="s">
        <v>4580</v>
      </c>
      <c r="N10512" s="14" t="s">
        <v>4505</v>
      </c>
      <c r="S10512" s="19" t="s">
        <v>4505</v>
      </c>
      <c r="X10512" s="24" t="s">
        <v>189</v>
      </c>
      <c r="Y10512" s="25" t="s">
        <v>3927</v>
      </c>
      <c r="Z10512" s="26" t="s">
        <v>189</v>
      </c>
      <c r="AA10512" s="27" t="s">
        <v>115</v>
      </c>
      <c r="AB10512" s="28" t="s">
        <v>115</v>
      </c>
      <c r="AC10512" s="29" t="s">
        <v>115</v>
      </c>
      <c r="AD10512" s="30" t="s">
        <v>115</v>
      </c>
      <c r="AE10512" s="31" t="s">
        <v>115</v>
      </c>
      <c r="AQ10512" s="43" t="s">
        <v>4580</v>
      </c>
      <c r="AT10512" s="46" t="s">
        <v>141</v>
      </c>
      <c r="BE10512" s="57" t="s">
        <v>3928</v>
      </c>
      <c r="BF10512" s="58" t="s">
        <v>4580</v>
      </c>
    </row>
    <row r="10513" spans="1:58" x14ac:dyDescent="0.35">
      <c r="A10513" s="1" t="s">
        <v>238</v>
      </c>
      <c r="B10513" s="2" t="s">
        <v>28304</v>
      </c>
      <c r="C10513" s="3" t="s">
        <v>28305</v>
      </c>
      <c r="D10513" s="4" t="s">
        <v>25927</v>
      </c>
      <c r="F10513" s="6"/>
      <c r="G10513" s="7" t="s">
        <v>28305</v>
      </c>
      <c r="N10513" s="14" t="s">
        <v>25927</v>
      </c>
      <c r="S10513" s="19" t="s">
        <v>28306</v>
      </c>
      <c r="X10513" s="24" t="s">
        <v>189</v>
      </c>
      <c r="Y10513" s="25" t="s">
        <v>3927</v>
      </c>
      <c r="Z10513" s="26" t="s">
        <v>189</v>
      </c>
      <c r="AA10513" s="27" t="s">
        <v>115</v>
      </c>
      <c r="AB10513" s="28" t="s">
        <v>115</v>
      </c>
      <c r="AC10513" s="29" t="s">
        <v>115</v>
      </c>
      <c r="AD10513" s="30" t="s">
        <v>115</v>
      </c>
      <c r="AE10513" s="31" t="s">
        <v>115</v>
      </c>
      <c r="AQ10513" s="43" t="s">
        <v>28305</v>
      </c>
      <c r="AT10513" s="46" t="s">
        <v>141</v>
      </c>
      <c r="BE10513" s="57" t="s">
        <v>3928</v>
      </c>
      <c r="BF10513" s="58" t="s">
        <v>28305</v>
      </c>
    </row>
    <row r="10514" spans="1:58" x14ac:dyDescent="0.35">
      <c r="A10514" s="1" t="s">
        <v>238</v>
      </c>
      <c r="B10514" s="2" t="s">
        <v>26846</v>
      </c>
      <c r="C10514" s="3" t="s">
        <v>26847</v>
      </c>
      <c r="D10514" s="4" t="s">
        <v>5007</v>
      </c>
      <c r="F10514" s="6"/>
      <c r="G10514" s="7" t="s">
        <v>26847</v>
      </c>
      <c r="N10514" s="14" t="s">
        <v>5007</v>
      </c>
      <c r="S10514" s="19" t="s">
        <v>26848</v>
      </c>
      <c r="W10514" s="23" t="s">
        <v>26849</v>
      </c>
      <c r="X10514" s="24" t="s">
        <v>189</v>
      </c>
      <c r="Y10514" s="25" t="s">
        <v>3927</v>
      </c>
      <c r="Z10514" s="26" t="s">
        <v>189</v>
      </c>
      <c r="AA10514" s="27" t="s">
        <v>115</v>
      </c>
      <c r="AB10514" s="28" t="s">
        <v>115</v>
      </c>
      <c r="AC10514" s="29" t="s">
        <v>115</v>
      </c>
      <c r="AD10514" s="30" t="s">
        <v>115</v>
      </c>
      <c r="AE10514" s="31" t="s">
        <v>115</v>
      </c>
      <c r="AQ10514" s="43" t="s">
        <v>26847</v>
      </c>
      <c r="AT10514" s="46" t="s">
        <v>141</v>
      </c>
      <c r="BE10514" s="57" t="s">
        <v>3928</v>
      </c>
      <c r="BF10514" s="58" t="s">
        <v>26847</v>
      </c>
    </row>
    <row r="10515" spans="1:58" x14ac:dyDescent="0.35">
      <c r="A10515" s="1" t="s">
        <v>238</v>
      </c>
      <c r="B10515" s="2" t="s">
        <v>28307</v>
      </c>
      <c r="C10515" s="3" t="s">
        <v>28308</v>
      </c>
      <c r="D10515" s="4" t="s">
        <v>4474</v>
      </c>
      <c r="F10515" s="6"/>
      <c r="G10515" s="7" t="s">
        <v>28308</v>
      </c>
      <c r="H10515" s="8" t="s">
        <v>28309</v>
      </c>
      <c r="N10515" s="14" t="s">
        <v>4474</v>
      </c>
      <c r="S10515" s="19" t="s">
        <v>4474</v>
      </c>
      <c r="W10515" s="23" t="s">
        <v>28310</v>
      </c>
      <c r="X10515" s="24" t="s">
        <v>294</v>
      </c>
      <c r="Y10515" s="25" t="s">
        <v>3927</v>
      </c>
      <c r="Z10515" s="26" t="s">
        <v>189</v>
      </c>
      <c r="AA10515" s="27" t="s">
        <v>115</v>
      </c>
      <c r="AB10515" s="28" t="s">
        <v>115</v>
      </c>
      <c r="AC10515" s="29" t="s">
        <v>115</v>
      </c>
      <c r="AD10515" s="30" t="s">
        <v>115</v>
      </c>
      <c r="AE10515" s="31" t="s">
        <v>115</v>
      </c>
      <c r="AM10515" s="39" t="s">
        <v>4506</v>
      </c>
      <c r="AQ10515" s="43" t="s">
        <v>28308</v>
      </c>
      <c r="AT10515" s="46" t="s">
        <v>141</v>
      </c>
      <c r="BE10515" s="57" t="s">
        <v>4404</v>
      </c>
      <c r="BF10515" s="58" t="s">
        <v>28308</v>
      </c>
    </row>
    <row r="10516" spans="1:58" x14ac:dyDescent="0.35">
      <c r="A10516" s="1" t="s">
        <v>238</v>
      </c>
      <c r="B10516" s="2" t="s">
        <v>27044</v>
      </c>
      <c r="C10516" s="3" t="s">
        <v>27045</v>
      </c>
      <c r="D10516" s="4" t="s">
        <v>5007</v>
      </c>
      <c r="F10516" s="6"/>
      <c r="G10516" s="7" t="s">
        <v>27045</v>
      </c>
      <c r="N10516" s="14" t="s">
        <v>5007</v>
      </c>
      <c r="S10516" s="19" t="s">
        <v>27046</v>
      </c>
      <c r="X10516" s="24" t="s">
        <v>189</v>
      </c>
      <c r="Y10516" s="25" t="s">
        <v>3927</v>
      </c>
      <c r="Z10516" s="26" t="s">
        <v>189</v>
      </c>
      <c r="AA10516" s="27" t="s">
        <v>115</v>
      </c>
      <c r="AB10516" s="28" t="s">
        <v>115</v>
      </c>
      <c r="AC10516" s="29" t="s">
        <v>115</v>
      </c>
      <c r="AD10516" s="30" t="s">
        <v>115</v>
      </c>
      <c r="AE10516" s="31" t="s">
        <v>115</v>
      </c>
      <c r="AQ10516" s="43" t="s">
        <v>27045</v>
      </c>
      <c r="AT10516" s="46" t="s">
        <v>141</v>
      </c>
      <c r="BE10516" s="57" t="s">
        <v>3928</v>
      </c>
      <c r="BF10516" s="58" t="s">
        <v>27045</v>
      </c>
    </row>
    <row r="10517" spans="1:58" x14ac:dyDescent="0.35">
      <c r="A10517" s="1" t="s">
        <v>238</v>
      </c>
      <c r="B10517" s="2" t="s">
        <v>26991</v>
      </c>
      <c r="C10517" s="3" t="s">
        <v>26992</v>
      </c>
      <c r="D10517" s="4" t="s">
        <v>5007</v>
      </c>
      <c r="F10517" s="6"/>
      <c r="G10517" s="7" t="s">
        <v>26992</v>
      </c>
      <c r="N10517" s="14" t="s">
        <v>5007</v>
      </c>
      <c r="S10517" s="19" t="s">
        <v>26993</v>
      </c>
      <c r="X10517" s="24" t="s">
        <v>189</v>
      </c>
      <c r="Y10517" s="25" t="s">
        <v>3927</v>
      </c>
      <c r="Z10517" s="26" t="s">
        <v>189</v>
      </c>
      <c r="AA10517" s="27" t="s">
        <v>115</v>
      </c>
      <c r="AB10517" s="28" t="s">
        <v>115</v>
      </c>
      <c r="AC10517" s="29" t="s">
        <v>115</v>
      </c>
      <c r="AD10517" s="30" t="s">
        <v>115</v>
      </c>
      <c r="AE10517" s="31" t="s">
        <v>115</v>
      </c>
      <c r="AQ10517" s="43" t="s">
        <v>26992</v>
      </c>
      <c r="AT10517" s="46" t="s">
        <v>141</v>
      </c>
      <c r="BE10517" s="57" t="s">
        <v>3928</v>
      </c>
      <c r="BF10517" s="58" t="s">
        <v>26992</v>
      </c>
    </row>
    <row r="10518" spans="1:58" x14ac:dyDescent="0.35">
      <c r="A10518" s="1" t="s">
        <v>238</v>
      </c>
      <c r="B10518" s="2" t="s">
        <v>28286</v>
      </c>
      <c r="C10518" s="3" t="s">
        <v>28287</v>
      </c>
      <c r="D10518" s="4" t="s">
        <v>4474</v>
      </c>
      <c r="F10518" s="6"/>
      <c r="G10518" s="7" t="s">
        <v>28287</v>
      </c>
      <c r="H10518" s="8" t="s">
        <v>28288</v>
      </c>
      <c r="N10518" s="14" t="s">
        <v>4474</v>
      </c>
      <c r="S10518" s="19" t="s">
        <v>4474</v>
      </c>
      <c r="X10518" s="24" t="s">
        <v>294</v>
      </c>
      <c r="Y10518" s="25" t="s">
        <v>3927</v>
      </c>
      <c r="Z10518" s="26" t="s">
        <v>189</v>
      </c>
      <c r="AA10518" s="27" t="s">
        <v>115</v>
      </c>
      <c r="AB10518" s="28" t="s">
        <v>115</v>
      </c>
      <c r="AC10518" s="29" t="s">
        <v>115</v>
      </c>
      <c r="AD10518" s="30" t="s">
        <v>115</v>
      </c>
      <c r="AE10518" s="31" t="s">
        <v>115</v>
      </c>
      <c r="AQ10518" s="43" t="s">
        <v>28287</v>
      </c>
      <c r="AT10518" s="46" t="s">
        <v>141</v>
      </c>
      <c r="BE10518" s="57" t="s">
        <v>4404</v>
      </c>
      <c r="BF10518" s="58" t="s">
        <v>28287</v>
      </c>
    </row>
    <row r="10519" spans="1:58" x14ac:dyDescent="0.35">
      <c r="A10519" s="1" t="s">
        <v>238</v>
      </c>
      <c r="B10519" s="2" t="s">
        <v>28319</v>
      </c>
      <c r="C10519" s="3" t="s">
        <v>28320</v>
      </c>
      <c r="D10519" s="4" t="s">
        <v>18906</v>
      </c>
      <c r="F10519" s="6"/>
      <c r="G10519" s="7" t="s">
        <v>28320</v>
      </c>
      <c r="H10519" s="8" t="s">
        <v>28321</v>
      </c>
      <c r="N10519" s="14" t="s">
        <v>18906</v>
      </c>
      <c r="S10519" s="19" t="s">
        <v>18906</v>
      </c>
      <c r="W10519" s="23" t="s">
        <v>28322</v>
      </c>
      <c r="X10519" s="24" t="s">
        <v>294</v>
      </c>
      <c r="Y10519" s="25" t="s">
        <v>3927</v>
      </c>
      <c r="Z10519" s="26" t="s">
        <v>189</v>
      </c>
      <c r="AA10519" s="27" t="s">
        <v>115</v>
      </c>
      <c r="AB10519" s="28" t="s">
        <v>115</v>
      </c>
      <c r="AC10519" s="29" t="s">
        <v>115</v>
      </c>
      <c r="AD10519" s="30" t="s">
        <v>115</v>
      </c>
      <c r="AE10519" s="31" t="s">
        <v>115</v>
      </c>
      <c r="AM10519" s="39" t="s">
        <v>4854</v>
      </c>
      <c r="AQ10519" s="43" t="s">
        <v>28320</v>
      </c>
      <c r="AT10519" s="46" t="s">
        <v>141</v>
      </c>
      <c r="BE10519" s="57" t="s">
        <v>4404</v>
      </c>
      <c r="BF10519" s="58" t="s">
        <v>28320</v>
      </c>
    </row>
    <row r="10520" spans="1:58" x14ac:dyDescent="0.35">
      <c r="A10520" s="1" t="s">
        <v>238</v>
      </c>
      <c r="B10520" s="2" t="s">
        <v>25775</v>
      </c>
      <c r="C10520" s="3" t="s">
        <v>25776</v>
      </c>
      <c r="D10520" s="4" t="s">
        <v>18906</v>
      </c>
      <c r="F10520" s="6"/>
      <c r="G10520" s="7" t="s">
        <v>25776</v>
      </c>
      <c r="H10520" s="8" t="s">
        <v>25777</v>
      </c>
      <c r="N10520" s="14" t="s">
        <v>18906</v>
      </c>
      <c r="S10520" s="19" t="s">
        <v>18906</v>
      </c>
      <c r="W10520" s="23" t="s">
        <v>25778</v>
      </c>
      <c r="X10520" s="24" t="s">
        <v>294</v>
      </c>
      <c r="Y10520" s="25" t="s">
        <v>3927</v>
      </c>
      <c r="Z10520" s="26" t="s">
        <v>189</v>
      </c>
      <c r="AA10520" s="27" t="s">
        <v>115</v>
      </c>
      <c r="AB10520" s="28" t="s">
        <v>115</v>
      </c>
      <c r="AC10520" s="29" t="s">
        <v>115</v>
      </c>
      <c r="AD10520" s="30" t="s">
        <v>115</v>
      </c>
      <c r="AE10520" s="31" t="s">
        <v>115</v>
      </c>
      <c r="AM10520" s="39" t="s">
        <v>4486</v>
      </c>
      <c r="AQ10520" s="43" t="s">
        <v>25776</v>
      </c>
      <c r="AT10520" s="46" t="s">
        <v>141</v>
      </c>
      <c r="BE10520" s="57" t="s">
        <v>4404</v>
      </c>
      <c r="BF10520" s="58" t="s">
        <v>25776</v>
      </c>
    </row>
    <row r="10521" spans="1:58" x14ac:dyDescent="0.35">
      <c r="A10521" s="1" t="s">
        <v>238</v>
      </c>
      <c r="B10521" s="2" t="s">
        <v>28617</v>
      </c>
      <c r="C10521" s="3" t="s">
        <v>28618</v>
      </c>
      <c r="D10521" s="4" t="s">
        <v>4474</v>
      </c>
      <c r="F10521" s="6"/>
      <c r="G10521" s="7" t="s">
        <v>28618</v>
      </c>
      <c r="H10521" s="8" t="s">
        <v>28619</v>
      </c>
      <c r="N10521" s="14" t="s">
        <v>4474</v>
      </c>
      <c r="S10521" s="19" t="s">
        <v>4474</v>
      </c>
      <c r="W10521" s="23" t="s">
        <v>28620</v>
      </c>
      <c r="X10521" s="24" t="s">
        <v>294</v>
      </c>
      <c r="Y10521" s="25" t="s">
        <v>3927</v>
      </c>
      <c r="Z10521" s="26" t="s">
        <v>189</v>
      </c>
      <c r="AA10521" s="27" t="s">
        <v>115</v>
      </c>
      <c r="AB10521" s="28" t="s">
        <v>115</v>
      </c>
      <c r="AC10521" s="29" t="s">
        <v>115</v>
      </c>
      <c r="AD10521" s="30" t="s">
        <v>115</v>
      </c>
      <c r="AE10521" s="31" t="s">
        <v>115</v>
      </c>
      <c r="AM10521" s="39" t="s">
        <v>4406</v>
      </c>
      <c r="AQ10521" s="43" t="s">
        <v>28618</v>
      </c>
      <c r="AT10521" s="46" t="s">
        <v>141</v>
      </c>
      <c r="BE10521" s="57" t="s">
        <v>4404</v>
      </c>
      <c r="BF10521" s="58" t="s">
        <v>28618</v>
      </c>
    </row>
    <row r="10522" spans="1:58" x14ac:dyDescent="0.35">
      <c r="A10522" s="1" t="s">
        <v>238</v>
      </c>
      <c r="B10522" s="2" t="s">
        <v>28338</v>
      </c>
      <c r="C10522" s="3" t="s">
        <v>28339</v>
      </c>
      <c r="D10522" s="4" t="s">
        <v>4474</v>
      </c>
      <c r="F10522" s="6"/>
      <c r="G10522" s="7" t="s">
        <v>28339</v>
      </c>
      <c r="H10522" s="8" t="s">
        <v>28340</v>
      </c>
      <c r="N10522" s="14" t="s">
        <v>4474</v>
      </c>
      <c r="S10522" s="19" t="s">
        <v>4474</v>
      </c>
      <c r="X10522" s="24" t="s">
        <v>294</v>
      </c>
      <c r="Y10522" s="25" t="s">
        <v>3927</v>
      </c>
      <c r="Z10522" s="26" t="s">
        <v>189</v>
      </c>
      <c r="AA10522" s="27" t="s">
        <v>115</v>
      </c>
      <c r="AB10522" s="28" t="s">
        <v>115</v>
      </c>
      <c r="AC10522" s="29" t="s">
        <v>115</v>
      </c>
      <c r="AD10522" s="30" t="s">
        <v>115</v>
      </c>
      <c r="AE10522" s="31" t="s">
        <v>115</v>
      </c>
      <c r="AM10522" s="39" t="s">
        <v>4403</v>
      </c>
      <c r="AQ10522" s="43" t="s">
        <v>28339</v>
      </c>
      <c r="AT10522" s="46" t="s">
        <v>141</v>
      </c>
      <c r="BE10522" s="57" t="s">
        <v>4404</v>
      </c>
      <c r="BF10522" s="58" t="s">
        <v>28339</v>
      </c>
    </row>
    <row r="10523" spans="1:58" x14ac:dyDescent="0.35">
      <c r="A10523" s="1" t="s">
        <v>238</v>
      </c>
      <c r="B10523" s="2" t="s">
        <v>28278</v>
      </c>
      <c r="C10523" s="3" t="s">
        <v>28279</v>
      </c>
      <c r="D10523" s="4" t="s">
        <v>11753</v>
      </c>
      <c r="F10523" s="6"/>
      <c r="G10523" s="7" t="s">
        <v>28279</v>
      </c>
      <c r="H10523" s="8" t="s">
        <v>28280</v>
      </c>
      <c r="N10523" s="14" t="s">
        <v>11753</v>
      </c>
      <c r="S10523" s="19" t="s">
        <v>11753</v>
      </c>
      <c r="W10523" s="23" t="s">
        <v>28281</v>
      </c>
      <c r="X10523" s="24" t="s">
        <v>294</v>
      </c>
      <c r="Y10523" s="25" t="s">
        <v>3927</v>
      </c>
      <c r="Z10523" s="26" t="s">
        <v>189</v>
      </c>
      <c r="AA10523" s="27" t="s">
        <v>115</v>
      </c>
      <c r="AB10523" s="28" t="s">
        <v>115</v>
      </c>
      <c r="AC10523" s="29" t="s">
        <v>115</v>
      </c>
      <c r="AD10523" s="30" t="s">
        <v>115</v>
      </c>
      <c r="AE10523" s="31" t="s">
        <v>115</v>
      </c>
      <c r="AM10523" s="39" t="s">
        <v>4486</v>
      </c>
      <c r="AQ10523" s="43" t="s">
        <v>28279</v>
      </c>
      <c r="AT10523" s="46" t="s">
        <v>141</v>
      </c>
      <c r="BE10523" s="57" t="s">
        <v>4404</v>
      </c>
      <c r="BF10523" s="58" t="s">
        <v>28279</v>
      </c>
    </row>
    <row r="10524" spans="1:58" x14ac:dyDescent="0.35">
      <c r="A10524" s="1" t="s">
        <v>238</v>
      </c>
      <c r="B10524" s="2" t="s">
        <v>26859</v>
      </c>
      <c r="C10524" s="3" t="s">
        <v>26860</v>
      </c>
      <c r="D10524" s="4" t="s">
        <v>5117</v>
      </c>
      <c r="F10524" s="6"/>
      <c r="G10524" s="7" t="s">
        <v>26860</v>
      </c>
      <c r="N10524" s="14" t="s">
        <v>5117</v>
      </c>
      <c r="S10524" s="19" t="s">
        <v>26861</v>
      </c>
      <c r="X10524" s="24" t="s">
        <v>189</v>
      </c>
      <c r="Y10524" s="25" t="s">
        <v>3927</v>
      </c>
      <c r="Z10524" s="26" t="s">
        <v>189</v>
      </c>
      <c r="AA10524" s="27" t="s">
        <v>115</v>
      </c>
      <c r="AB10524" s="28" t="s">
        <v>115</v>
      </c>
      <c r="AC10524" s="29" t="s">
        <v>115</v>
      </c>
      <c r="AD10524" s="30" t="s">
        <v>115</v>
      </c>
      <c r="AE10524" s="31" t="s">
        <v>115</v>
      </c>
      <c r="AQ10524" s="43" t="s">
        <v>26860</v>
      </c>
      <c r="AT10524" s="46" t="s">
        <v>141</v>
      </c>
      <c r="BE10524" s="57" t="s">
        <v>3928</v>
      </c>
      <c r="BF10524" s="58" t="s">
        <v>26860</v>
      </c>
    </row>
    <row r="10525" spans="1:58" x14ac:dyDescent="0.35">
      <c r="A10525" s="1" t="s">
        <v>238</v>
      </c>
      <c r="B10525" s="2" t="s">
        <v>26051</v>
      </c>
      <c r="C10525" s="3" t="s">
        <v>26052</v>
      </c>
      <c r="D10525" s="4" t="s">
        <v>4474</v>
      </c>
      <c r="F10525" s="6"/>
      <c r="G10525" s="7" t="s">
        <v>26052</v>
      </c>
      <c r="N10525" s="14" t="s">
        <v>4474</v>
      </c>
      <c r="S10525" s="19" t="s">
        <v>4474</v>
      </c>
      <c r="X10525" s="24" t="s">
        <v>189</v>
      </c>
      <c r="Y10525" s="25" t="s">
        <v>3927</v>
      </c>
      <c r="Z10525" s="26" t="s">
        <v>189</v>
      </c>
      <c r="AA10525" s="27" t="s">
        <v>115</v>
      </c>
      <c r="AB10525" s="28" t="s">
        <v>115</v>
      </c>
      <c r="AC10525" s="29" t="s">
        <v>115</v>
      </c>
      <c r="AD10525" s="30" t="s">
        <v>115</v>
      </c>
      <c r="AE10525" s="31" t="s">
        <v>115</v>
      </c>
      <c r="AQ10525" s="43" t="s">
        <v>26052</v>
      </c>
      <c r="AT10525" s="46" t="s">
        <v>141</v>
      </c>
      <c r="BE10525" s="57" t="s">
        <v>3928</v>
      </c>
      <c r="BF10525" s="58" t="s">
        <v>26052</v>
      </c>
    </row>
    <row r="10526" spans="1:58" x14ac:dyDescent="0.35">
      <c r="A10526" s="1" t="s">
        <v>238</v>
      </c>
      <c r="B10526" s="2" t="s">
        <v>28270</v>
      </c>
      <c r="C10526" s="3" t="s">
        <v>28271</v>
      </c>
      <c r="D10526" s="4" t="s">
        <v>4474</v>
      </c>
      <c r="F10526" s="6"/>
      <c r="G10526" s="7" t="s">
        <v>28271</v>
      </c>
      <c r="H10526" s="8" t="s">
        <v>28272</v>
      </c>
      <c r="N10526" s="14" t="s">
        <v>4474</v>
      </c>
      <c r="S10526" s="19" t="s">
        <v>4474</v>
      </c>
      <c r="W10526" s="23" t="s">
        <v>28273</v>
      </c>
      <c r="X10526" s="24" t="s">
        <v>294</v>
      </c>
      <c r="Y10526" s="25" t="s">
        <v>3927</v>
      </c>
      <c r="Z10526" s="26" t="s">
        <v>189</v>
      </c>
      <c r="AA10526" s="27" t="s">
        <v>115</v>
      </c>
      <c r="AB10526" s="28" t="s">
        <v>115</v>
      </c>
      <c r="AC10526" s="29" t="s">
        <v>115</v>
      </c>
      <c r="AD10526" s="30" t="s">
        <v>115</v>
      </c>
      <c r="AE10526" s="31" t="s">
        <v>115</v>
      </c>
      <c r="AM10526" s="39" t="s">
        <v>4503</v>
      </c>
      <c r="AQ10526" s="43" t="s">
        <v>28271</v>
      </c>
      <c r="AT10526" s="46" t="s">
        <v>141</v>
      </c>
      <c r="BE10526" s="57" t="s">
        <v>4404</v>
      </c>
      <c r="BF10526" s="58" t="s">
        <v>28271</v>
      </c>
    </row>
    <row r="10527" spans="1:58" x14ac:dyDescent="0.35">
      <c r="A10527" s="1" t="s">
        <v>238</v>
      </c>
      <c r="B10527" s="2" t="s">
        <v>28331</v>
      </c>
      <c r="C10527" s="3" t="s">
        <v>28332</v>
      </c>
      <c r="D10527" s="4" t="s">
        <v>4474</v>
      </c>
      <c r="F10527" s="6"/>
      <c r="G10527" s="7" t="s">
        <v>28332</v>
      </c>
      <c r="N10527" s="14" t="s">
        <v>4474</v>
      </c>
      <c r="S10527" s="19" t="s">
        <v>28333</v>
      </c>
      <c r="X10527" s="24" t="s">
        <v>189</v>
      </c>
      <c r="Y10527" s="25" t="s">
        <v>3927</v>
      </c>
      <c r="Z10527" s="26" t="s">
        <v>189</v>
      </c>
      <c r="AA10527" s="27" t="s">
        <v>115</v>
      </c>
      <c r="AB10527" s="28" t="s">
        <v>115</v>
      </c>
      <c r="AC10527" s="29" t="s">
        <v>115</v>
      </c>
      <c r="AD10527" s="30" t="s">
        <v>115</v>
      </c>
      <c r="AE10527" s="31" t="s">
        <v>115</v>
      </c>
      <c r="AQ10527" s="43" t="s">
        <v>28332</v>
      </c>
      <c r="AT10527" s="46" t="s">
        <v>141</v>
      </c>
      <c r="BE10527" s="57" t="s">
        <v>3928</v>
      </c>
      <c r="BF10527" s="58" t="s">
        <v>28332</v>
      </c>
    </row>
    <row r="10528" spans="1:58" x14ac:dyDescent="0.35">
      <c r="A10528" s="1" t="s">
        <v>238</v>
      </c>
      <c r="B10528" s="2" t="s">
        <v>26183</v>
      </c>
      <c r="C10528" s="3" t="s">
        <v>26184</v>
      </c>
      <c r="D10528" s="4" t="s">
        <v>5107</v>
      </c>
      <c r="F10528" s="6"/>
      <c r="G10528" s="7" t="s">
        <v>26184</v>
      </c>
      <c r="N10528" s="14" t="s">
        <v>5107</v>
      </c>
      <c r="S10528" s="19" t="s">
        <v>26185</v>
      </c>
      <c r="X10528" s="24" t="s">
        <v>189</v>
      </c>
      <c r="Y10528" s="25" t="s">
        <v>3927</v>
      </c>
      <c r="Z10528" s="26" t="s">
        <v>189</v>
      </c>
      <c r="AA10528" s="27" t="s">
        <v>115</v>
      </c>
      <c r="AB10528" s="28" t="s">
        <v>115</v>
      </c>
      <c r="AC10528" s="29" t="s">
        <v>115</v>
      </c>
      <c r="AD10528" s="30" t="s">
        <v>115</v>
      </c>
      <c r="AE10528" s="31" t="s">
        <v>115</v>
      </c>
      <c r="AQ10528" s="43" t="s">
        <v>26184</v>
      </c>
      <c r="AT10528" s="46" t="s">
        <v>141</v>
      </c>
      <c r="BE10528" s="57" t="s">
        <v>3928</v>
      </c>
      <c r="BF10528" s="58" t="s">
        <v>26184</v>
      </c>
    </row>
    <row r="10529" spans="1:58" x14ac:dyDescent="0.35">
      <c r="A10529" s="1" t="s">
        <v>238</v>
      </c>
      <c r="B10529" s="2" t="s">
        <v>28289</v>
      </c>
      <c r="C10529" s="3" t="s">
        <v>28290</v>
      </c>
      <c r="D10529" s="4" t="s">
        <v>4474</v>
      </c>
      <c r="F10529" s="6"/>
      <c r="G10529" s="7" t="s">
        <v>28290</v>
      </c>
      <c r="H10529" s="8" t="s">
        <v>28291</v>
      </c>
      <c r="N10529" s="14" t="s">
        <v>4474</v>
      </c>
      <c r="S10529" s="19" t="s">
        <v>4474</v>
      </c>
      <c r="X10529" s="24" t="s">
        <v>294</v>
      </c>
      <c r="Y10529" s="25" t="s">
        <v>3927</v>
      </c>
      <c r="Z10529" s="26" t="s">
        <v>189</v>
      </c>
      <c r="AA10529" s="27" t="s">
        <v>115</v>
      </c>
      <c r="AB10529" s="28" t="s">
        <v>115</v>
      </c>
      <c r="AC10529" s="29" t="s">
        <v>115</v>
      </c>
      <c r="AD10529" s="30" t="s">
        <v>115</v>
      </c>
      <c r="AE10529" s="31" t="s">
        <v>115</v>
      </c>
      <c r="AM10529" s="39" t="s">
        <v>4503</v>
      </c>
      <c r="AQ10529" s="43" t="s">
        <v>28290</v>
      </c>
      <c r="AT10529" s="46" t="s">
        <v>141</v>
      </c>
      <c r="BE10529" s="57" t="s">
        <v>4404</v>
      </c>
      <c r="BF10529" s="58" t="s">
        <v>28290</v>
      </c>
    </row>
    <row r="10530" spans="1:58" x14ac:dyDescent="0.35">
      <c r="A10530" s="1" t="s">
        <v>238</v>
      </c>
      <c r="B10530" s="2" t="s">
        <v>28327</v>
      </c>
      <c r="C10530" s="3" t="s">
        <v>28328</v>
      </c>
      <c r="D10530" s="4" t="s">
        <v>4474</v>
      </c>
      <c r="F10530" s="6"/>
      <c r="G10530" s="7" t="s">
        <v>28328</v>
      </c>
      <c r="H10530" s="8" t="s">
        <v>28329</v>
      </c>
      <c r="N10530" s="14" t="s">
        <v>4474</v>
      </c>
      <c r="S10530" s="19" t="s">
        <v>4474</v>
      </c>
      <c r="W10530" s="23" t="s">
        <v>28330</v>
      </c>
      <c r="X10530" s="24" t="s">
        <v>294</v>
      </c>
      <c r="Y10530" s="25" t="s">
        <v>3927</v>
      </c>
      <c r="Z10530" s="26" t="s">
        <v>189</v>
      </c>
      <c r="AA10530" s="27" t="s">
        <v>115</v>
      </c>
      <c r="AB10530" s="28" t="s">
        <v>115</v>
      </c>
      <c r="AC10530" s="29" t="s">
        <v>115</v>
      </c>
      <c r="AD10530" s="30" t="s">
        <v>115</v>
      </c>
      <c r="AE10530" s="31" t="s">
        <v>115</v>
      </c>
      <c r="AM10530" s="39" t="s">
        <v>4973</v>
      </c>
      <c r="AQ10530" s="43" t="s">
        <v>28328</v>
      </c>
      <c r="AT10530" s="46" t="s">
        <v>141</v>
      </c>
      <c r="BE10530" s="57" t="s">
        <v>4404</v>
      </c>
      <c r="BF10530" s="58" t="s">
        <v>28328</v>
      </c>
    </row>
    <row r="10531" spans="1:58" x14ac:dyDescent="0.35">
      <c r="A10531" s="1" t="s">
        <v>238</v>
      </c>
      <c r="B10531" s="2" t="s">
        <v>28282</v>
      </c>
      <c r="C10531" s="3" t="s">
        <v>28283</v>
      </c>
      <c r="D10531" s="4" t="s">
        <v>4474</v>
      </c>
      <c r="F10531" s="6"/>
      <c r="G10531" s="7" t="s">
        <v>28283</v>
      </c>
      <c r="H10531" s="8" t="s">
        <v>28284</v>
      </c>
      <c r="N10531" s="14" t="s">
        <v>4474</v>
      </c>
      <c r="S10531" s="19" t="s">
        <v>4474</v>
      </c>
      <c r="W10531" s="23" t="s">
        <v>28285</v>
      </c>
      <c r="X10531" s="24" t="s">
        <v>294</v>
      </c>
      <c r="Y10531" s="25" t="s">
        <v>3927</v>
      </c>
      <c r="Z10531" s="26" t="s">
        <v>189</v>
      </c>
      <c r="AA10531" s="27" t="s">
        <v>115</v>
      </c>
      <c r="AB10531" s="28" t="s">
        <v>115</v>
      </c>
      <c r="AC10531" s="29" t="s">
        <v>115</v>
      </c>
      <c r="AD10531" s="30" t="s">
        <v>115</v>
      </c>
      <c r="AE10531" s="31" t="s">
        <v>115</v>
      </c>
      <c r="AM10531" s="39" t="s">
        <v>11289</v>
      </c>
      <c r="AQ10531" s="43" t="s">
        <v>28283</v>
      </c>
      <c r="AT10531" s="46" t="s">
        <v>141</v>
      </c>
      <c r="BE10531" s="57" t="s">
        <v>4404</v>
      </c>
      <c r="BF10531" s="58" t="s">
        <v>28283</v>
      </c>
    </row>
    <row r="10532" spans="1:58" x14ac:dyDescent="0.35">
      <c r="A10532" s="1" t="s">
        <v>238</v>
      </c>
      <c r="B10532" s="2" t="s">
        <v>26900</v>
      </c>
      <c r="C10532" s="3" t="s">
        <v>26901</v>
      </c>
      <c r="D10532" s="4" t="s">
        <v>5117</v>
      </c>
      <c r="F10532" s="6"/>
      <c r="G10532" s="7" t="s">
        <v>26901</v>
      </c>
      <c r="N10532" s="14" t="s">
        <v>5117</v>
      </c>
      <c r="S10532" s="19" t="s">
        <v>26902</v>
      </c>
      <c r="X10532" s="24" t="s">
        <v>189</v>
      </c>
      <c r="Y10532" s="25" t="s">
        <v>3927</v>
      </c>
      <c r="Z10532" s="26" t="s">
        <v>189</v>
      </c>
      <c r="AA10532" s="27" t="s">
        <v>115</v>
      </c>
      <c r="AB10532" s="28" t="s">
        <v>115</v>
      </c>
      <c r="AC10532" s="29" t="s">
        <v>115</v>
      </c>
      <c r="AD10532" s="30" t="s">
        <v>115</v>
      </c>
      <c r="AE10532" s="31" t="s">
        <v>115</v>
      </c>
      <c r="AQ10532" s="43" t="s">
        <v>26901</v>
      </c>
      <c r="AT10532" s="46" t="s">
        <v>141</v>
      </c>
      <c r="BE10532" s="57" t="s">
        <v>3928</v>
      </c>
      <c r="BF10532" s="58" t="s">
        <v>26901</v>
      </c>
    </row>
    <row r="10533" spans="1:58" x14ac:dyDescent="0.35">
      <c r="A10533" s="1" t="s">
        <v>238</v>
      </c>
      <c r="B10533" s="2" t="s">
        <v>28311</v>
      </c>
      <c r="C10533" s="3" t="s">
        <v>28312</v>
      </c>
      <c r="D10533" s="4" t="s">
        <v>18906</v>
      </c>
      <c r="F10533" s="6"/>
      <c r="G10533" s="7" t="s">
        <v>28312</v>
      </c>
      <c r="H10533" s="8" t="s">
        <v>28313</v>
      </c>
      <c r="N10533" s="14" t="s">
        <v>18906</v>
      </c>
      <c r="S10533" s="19" t="s">
        <v>18906</v>
      </c>
      <c r="W10533" s="23" t="s">
        <v>28314</v>
      </c>
      <c r="X10533" s="24" t="s">
        <v>294</v>
      </c>
      <c r="Y10533" s="25" t="s">
        <v>3927</v>
      </c>
      <c r="Z10533" s="26" t="s">
        <v>189</v>
      </c>
      <c r="AA10533" s="27" t="s">
        <v>115</v>
      </c>
      <c r="AB10533" s="28" t="s">
        <v>115</v>
      </c>
      <c r="AC10533" s="29" t="s">
        <v>115</v>
      </c>
      <c r="AD10533" s="30" t="s">
        <v>115</v>
      </c>
      <c r="AE10533" s="31" t="s">
        <v>115</v>
      </c>
      <c r="AM10533" s="39" t="s">
        <v>4486</v>
      </c>
      <c r="AQ10533" s="43" t="s">
        <v>28312</v>
      </c>
      <c r="AT10533" s="46" t="s">
        <v>141</v>
      </c>
      <c r="BE10533" s="57" t="s">
        <v>4404</v>
      </c>
      <c r="BF10533" s="58" t="s">
        <v>28312</v>
      </c>
    </row>
    <row r="10534" spans="1:58" x14ac:dyDescent="0.35">
      <c r="A10534" s="1" t="s">
        <v>238</v>
      </c>
      <c r="B10534" s="2" t="s">
        <v>27023</v>
      </c>
      <c r="C10534" s="3" t="s">
        <v>27024</v>
      </c>
      <c r="D10534" s="4" t="s">
        <v>26957</v>
      </c>
      <c r="F10534" s="6"/>
      <c r="G10534" s="7" t="s">
        <v>27024</v>
      </c>
      <c r="N10534" s="14" t="s">
        <v>26957</v>
      </c>
      <c r="S10534" s="19" t="s">
        <v>27025</v>
      </c>
      <c r="W10534" s="23" t="s">
        <v>27026</v>
      </c>
      <c r="X10534" s="24" t="s">
        <v>189</v>
      </c>
      <c r="Y10534" s="25" t="s">
        <v>3927</v>
      </c>
      <c r="Z10534" s="26" t="s">
        <v>189</v>
      </c>
      <c r="AA10534" s="27" t="s">
        <v>115</v>
      </c>
      <c r="AB10534" s="28" t="s">
        <v>115</v>
      </c>
      <c r="AC10534" s="29" t="s">
        <v>115</v>
      </c>
      <c r="AD10534" s="30" t="s">
        <v>115</v>
      </c>
      <c r="AE10534" s="31" t="s">
        <v>115</v>
      </c>
      <c r="AQ10534" s="43" t="s">
        <v>27024</v>
      </c>
      <c r="AT10534" s="46" t="s">
        <v>141</v>
      </c>
      <c r="BE10534" s="57" t="s">
        <v>3928</v>
      </c>
      <c r="BF10534" s="58" t="s">
        <v>27024</v>
      </c>
    </row>
    <row r="10535" spans="1:58" x14ac:dyDescent="0.35">
      <c r="A10535" s="1" t="s">
        <v>238</v>
      </c>
      <c r="B10535" s="2" t="s">
        <v>26984</v>
      </c>
      <c r="C10535" s="3" t="s">
        <v>26985</v>
      </c>
      <c r="D10535" s="4" t="s">
        <v>26890</v>
      </c>
      <c r="F10535" s="6"/>
      <c r="G10535" s="7" t="s">
        <v>26985</v>
      </c>
      <c r="N10535" s="14" t="s">
        <v>26890</v>
      </c>
      <c r="S10535" s="19" t="s">
        <v>26986</v>
      </c>
      <c r="X10535" s="24" t="s">
        <v>189</v>
      </c>
      <c r="Y10535" s="25" t="s">
        <v>3927</v>
      </c>
      <c r="Z10535" s="26" t="s">
        <v>189</v>
      </c>
      <c r="AA10535" s="27" t="s">
        <v>115</v>
      </c>
      <c r="AB10535" s="28" t="s">
        <v>115</v>
      </c>
      <c r="AC10535" s="29" t="s">
        <v>115</v>
      </c>
      <c r="AD10535" s="30" t="s">
        <v>115</v>
      </c>
      <c r="AE10535" s="31" t="s">
        <v>115</v>
      </c>
      <c r="AQ10535" s="43" t="s">
        <v>26985</v>
      </c>
      <c r="AT10535" s="46" t="s">
        <v>141</v>
      </c>
      <c r="BE10535" s="57" t="s">
        <v>3928</v>
      </c>
      <c r="BF10535" s="58" t="s">
        <v>26985</v>
      </c>
    </row>
    <row r="10536" spans="1:58" x14ac:dyDescent="0.35">
      <c r="A10536" s="1" t="s">
        <v>238</v>
      </c>
      <c r="B10536" s="2" t="s">
        <v>28267</v>
      </c>
      <c r="C10536" s="3" t="s">
        <v>28268</v>
      </c>
      <c r="D10536" s="4" t="s">
        <v>5123</v>
      </c>
      <c r="F10536" s="6"/>
      <c r="G10536" s="7" t="s">
        <v>28268</v>
      </c>
      <c r="H10536" s="8" t="s">
        <v>28269</v>
      </c>
      <c r="N10536" s="14" t="s">
        <v>5123</v>
      </c>
      <c r="S10536" s="19" t="s">
        <v>5123</v>
      </c>
      <c r="X10536" s="24" t="s">
        <v>294</v>
      </c>
      <c r="Y10536" s="25" t="s">
        <v>3927</v>
      </c>
      <c r="Z10536" s="26" t="s">
        <v>189</v>
      </c>
      <c r="AA10536" s="27" t="s">
        <v>115</v>
      </c>
      <c r="AB10536" s="28" t="s">
        <v>115</v>
      </c>
      <c r="AC10536" s="29" t="s">
        <v>115</v>
      </c>
      <c r="AD10536" s="30" t="s">
        <v>115</v>
      </c>
      <c r="AE10536" s="31" t="s">
        <v>115</v>
      </c>
      <c r="AM10536" s="39" t="s">
        <v>4973</v>
      </c>
      <c r="AQ10536" s="43" t="s">
        <v>28268</v>
      </c>
      <c r="AT10536" s="46" t="s">
        <v>141</v>
      </c>
      <c r="BE10536" s="57" t="s">
        <v>4404</v>
      </c>
      <c r="BF10536" s="58" t="s">
        <v>28268</v>
      </c>
    </row>
    <row r="10537" spans="1:58" x14ac:dyDescent="0.35">
      <c r="A10537" s="1" t="s">
        <v>238</v>
      </c>
      <c r="B10537" s="2" t="s">
        <v>28334</v>
      </c>
      <c r="C10537" s="3" t="s">
        <v>28335</v>
      </c>
      <c r="D10537" s="4" t="s">
        <v>4474</v>
      </c>
      <c r="F10537" s="6"/>
      <c r="G10537" s="7" t="s">
        <v>28335</v>
      </c>
      <c r="H10537" s="8" t="s">
        <v>28336</v>
      </c>
      <c r="N10537" s="14" t="s">
        <v>4474</v>
      </c>
      <c r="S10537" s="19" t="s">
        <v>4474</v>
      </c>
      <c r="W10537" s="23" t="s">
        <v>28337</v>
      </c>
      <c r="X10537" s="24" t="s">
        <v>294</v>
      </c>
      <c r="Y10537" s="25" t="s">
        <v>3927</v>
      </c>
      <c r="Z10537" s="26" t="s">
        <v>189</v>
      </c>
      <c r="AA10537" s="27" t="s">
        <v>115</v>
      </c>
      <c r="AB10537" s="28" t="s">
        <v>115</v>
      </c>
      <c r="AC10537" s="29" t="s">
        <v>115</v>
      </c>
      <c r="AD10537" s="30" t="s">
        <v>115</v>
      </c>
      <c r="AE10537" s="31" t="s">
        <v>115</v>
      </c>
      <c r="AQ10537" s="43" t="s">
        <v>28335</v>
      </c>
      <c r="AT10537" s="46" t="s">
        <v>141</v>
      </c>
      <c r="BE10537" s="57" t="s">
        <v>4404</v>
      </c>
      <c r="BF10537" s="58" t="s">
        <v>28335</v>
      </c>
    </row>
    <row r="10538" spans="1:58" x14ac:dyDescent="0.35">
      <c r="A10538" s="1" t="s">
        <v>238</v>
      </c>
      <c r="B10538" s="2" t="s">
        <v>26399</v>
      </c>
      <c r="C10538" s="3" t="s">
        <v>26400</v>
      </c>
      <c r="D10538" s="4" t="s">
        <v>4474</v>
      </c>
      <c r="F10538" s="6"/>
      <c r="G10538" s="7" t="s">
        <v>26400</v>
      </c>
      <c r="N10538" s="14" t="s">
        <v>4474</v>
      </c>
      <c r="S10538" s="19" t="s">
        <v>26401</v>
      </c>
      <c r="X10538" s="24" t="s">
        <v>189</v>
      </c>
      <c r="Y10538" s="25" t="s">
        <v>3927</v>
      </c>
      <c r="Z10538" s="26" t="s">
        <v>189</v>
      </c>
      <c r="AA10538" s="27" t="s">
        <v>115</v>
      </c>
      <c r="AB10538" s="28" t="s">
        <v>115</v>
      </c>
      <c r="AC10538" s="29" t="s">
        <v>115</v>
      </c>
      <c r="AD10538" s="30" t="s">
        <v>115</v>
      </c>
      <c r="AE10538" s="31" t="s">
        <v>115</v>
      </c>
      <c r="AQ10538" s="43" t="s">
        <v>26400</v>
      </c>
      <c r="AT10538" s="46" t="s">
        <v>141</v>
      </c>
      <c r="BE10538" s="57" t="s">
        <v>3928</v>
      </c>
      <c r="BF10538" s="58" t="s">
        <v>26400</v>
      </c>
    </row>
    <row r="10539" spans="1:58" x14ac:dyDescent="0.35">
      <c r="A10539" s="1" t="s">
        <v>238</v>
      </c>
      <c r="B10539" s="2" t="s">
        <v>26932</v>
      </c>
      <c r="C10539" s="3" t="s">
        <v>26933</v>
      </c>
      <c r="D10539" s="4" t="s">
        <v>5007</v>
      </c>
      <c r="F10539" s="6"/>
      <c r="G10539" s="7" t="s">
        <v>26933</v>
      </c>
      <c r="N10539" s="14" t="s">
        <v>5007</v>
      </c>
      <c r="S10539" s="19" t="s">
        <v>26934</v>
      </c>
      <c r="X10539" s="24" t="s">
        <v>189</v>
      </c>
      <c r="Y10539" s="25" t="s">
        <v>3927</v>
      </c>
      <c r="Z10539" s="26" t="s">
        <v>189</v>
      </c>
      <c r="AA10539" s="27" t="s">
        <v>115</v>
      </c>
      <c r="AB10539" s="28" t="s">
        <v>115</v>
      </c>
      <c r="AC10539" s="29" t="s">
        <v>115</v>
      </c>
      <c r="AD10539" s="30" t="s">
        <v>115</v>
      </c>
      <c r="AE10539" s="31" t="s">
        <v>115</v>
      </c>
      <c r="AQ10539" s="43" t="s">
        <v>26933</v>
      </c>
      <c r="AT10539" s="46" t="s">
        <v>141</v>
      </c>
      <c r="BE10539" s="57" t="s">
        <v>3928</v>
      </c>
      <c r="BF10539" s="58" t="s">
        <v>26933</v>
      </c>
    </row>
    <row r="10540" spans="1:58" x14ac:dyDescent="0.35">
      <c r="A10540" s="1" t="s">
        <v>238</v>
      </c>
      <c r="B10540" s="2" t="s">
        <v>26232</v>
      </c>
      <c r="C10540" s="3" t="s">
        <v>26233</v>
      </c>
      <c r="D10540" s="4" t="s">
        <v>4474</v>
      </c>
      <c r="F10540" s="6"/>
      <c r="G10540" s="7" t="s">
        <v>26233</v>
      </c>
      <c r="N10540" s="14" t="s">
        <v>4474</v>
      </c>
      <c r="S10540" s="19" t="s">
        <v>26234</v>
      </c>
      <c r="W10540" s="23" t="s">
        <v>26235</v>
      </c>
      <c r="X10540" s="24" t="s">
        <v>189</v>
      </c>
      <c r="Y10540" s="25" t="s">
        <v>3927</v>
      </c>
      <c r="Z10540" s="26" t="s">
        <v>189</v>
      </c>
      <c r="AA10540" s="27" t="s">
        <v>115</v>
      </c>
      <c r="AB10540" s="28" t="s">
        <v>115</v>
      </c>
      <c r="AC10540" s="29" t="s">
        <v>115</v>
      </c>
      <c r="AD10540" s="30" t="s">
        <v>115</v>
      </c>
      <c r="AE10540" s="31" t="s">
        <v>115</v>
      </c>
      <c r="AQ10540" s="43" t="s">
        <v>26233</v>
      </c>
      <c r="AT10540" s="46" t="s">
        <v>141</v>
      </c>
      <c r="BE10540" s="57" t="s">
        <v>3928</v>
      </c>
      <c r="BF10540" s="58" t="s">
        <v>26233</v>
      </c>
    </row>
    <row r="10541" spans="1:58" x14ac:dyDescent="0.35">
      <c r="A10541" s="1" t="s">
        <v>238</v>
      </c>
      <c r="B10541" s="2" t="s">
        <v>28274</v>
      </c>
      <c r="C10541" s="3" t="s">
        <v>28275</v>
      </c>
      <c r="D10541" s="4" t="s">
        <v>4474</v>
      </c>
      <c r="F10541" s="6"/>
      <c r="G10541" s="7" t="s">
        <v>28275</v>
      </c>
      <c r="H10541" s="8" t="s">
        <v>28276</v>
      </c>
      <c r="N10541" s="14" t="s">
        <v>4474</v>
      </c>
      <c r="S10541" s="19" t="s">
        <v>4474</v>
      </c>
      <c r="W10541" s="23" t="s">
        <v>28277</v>
      </c>
      <c r="X10541" s="24" t="s">
        <v>294</v>
      </c>
      <c r="Y10541" s="25" t="s">
        <v>3927</v>
      </c>
      <c r="Z10541" s="26" t="s">
        <v>189</v>
      </c>
      <c r="AA10541" s="27" t="s">
        <v>115</v>
      </c>
      <c r="AB10541" s="28" t="s">
        <v>115</v>
      </c>
      <c r="AC10541" s="29" t="s">
        <v>115</v>
      </c>
      <c r="AD10541" s="30" t="s">
        <v>115</v>
      </c>
      <c r="AE10541" s="31" t="s">
        <v>115</v>
      </c>
      <c r="AM10541" s="39" t="s">
        <v>4486</v>
      </c>
      <c r="AQ10541" s="43" t="s">
        <v>28275</v>
      </c>
      <c r="AT10541" s="46" t="s">
        <v>141</v>
      </c>
      <c r="BE10541" s="57" t="s">
        <v>4404</v>
      </c>
      <c r="BF10541" s="58" t="s">
        <v>28275</v>
      </c>
    </row>
    <row r="10542" spans="1:58" x14ac:dyDescent="0.35">
      <c r="A10542" s="1" t="s">
        <v>238</v>
      </c>
      <c r="B10542" s="2" t="s">
        <v>28292</v>
      </c>
      <c r="C10542" s="3" t="s">
        <v>28293</v>
      </c>
      <c r="D10542" s="4" t="s">
        <v>25807</v>
      </c>
      <c r="F10542" s="6"/>
      <c r="G10542" s="7" t="s">
        <v>28293</v>
      </c>
      <c r="H10542" s="8" t="s">
        <v>28294</v>
      </c>
      <c r="N10542" s="14" t="s">
        <v>25807</v>
      </c>
      <c r="S10542" s="19" t="s">
        <v>25807</v>
      </c>
      <c r="W10542" s="23" t="s">
        <v>28295</v>
      </c>
      <c r="X10542" s="24" t="s">
        <v>294</v>
      </c>
      <c r="Y10542" s="25" t="s">
        <v>3927</v>
      </c>
      <c r="Z10542" s="26" t="s">
        <v>189</v>
      </c>
      <c r="AA10542" s="27" t="s">
        <v>115</v>
      </c>
      <c r="AB10542" s="28" t="s">
        <v>115</v>
      </c>
      <c r="AC10542" s="29" t="s">
        <v>115</v>
      </c>
      <c r="AD10542" s="30" t="s">
        <v>115</v>
      </c>
      <c r="AE10542" s="31" t="s">
        <v>115</v>
      </c>
      <c r="AM10542" s="39" t="s">
        <v>4506</v>
      </c>
      <c r="AQ10542" s="43" t="s">
        <v>28293</v>
      </c>
      <c r="AT10542" s="46" t="s">
        <v>141</v>
      </c>
      <c r="BE10542" s="57" t="s">
        <v>4404</v>
      </c>
      <c r="BF10542" s="58" t="s">
        <v>28293</v>
      </c>
    </row>
    <row r="10543" spans="1:58" x14ac:dyDescent="0.35">
      <c r="A10543" s="1" t="s">
        <v>238</v>
      </c>
      <c r="B10543" s="2" t="s">
        <v>26225</v>
      </c>
      <c r="C10543" s="3" t="s">
        <v>26226</v>
      </c>
      <c r="D10543" s="4" t="s">
        <v>4474</v>
      </c>
      <c r="F10543" s="6"/>
      <c r="G10543" s="7" t="s">
        <v>26226</v>
      </c>
      <c r="N10543" s="14" t="s">
        <v>4474</v>
      </c>
      <c r="S10543" s="19" t="s">
        <v>26227</v>
      </c>
      <c r="W10543" s="23" t="s">
        <v>26228</v>
      </c>
      <c r="X10543" s="24" t="s">
        <v>189</v>
      </c>
      <c r="Y10543" s="25" t="s">
        <v>3927</v>
      </c>
      <c r="Z10543" s="26" t="s">
        <v>189</v>
      </c>
      <c r="AA10543" s="27" t="s">
        <v>115</v>
      </c>
      <c r="AB10543" s="28" t="s">
        <v>115</v>
      </c>
      <c r="AC10543" s="29" t="s">
        <v>115</v>
      </c>
      <c r="AD10543" s="30" t="s">
        <v>115</v>
      </c>
      <c r="AE10543" s="31" t="s">
        <v>115</v>
      </c>
      <c r="AQ10543" s="43" t="s">
        <v>26226</v>
      </c>
      <c r="AT10543" s="46" t="s">
        <v>141</v>
      </c>
      <c r="BE10543" s="57" t="s">
        <v>3928</v>
      </c>
      <c r="BF10543" s="58" t="s">
        <v>26226</v>
      </c>
    </row>
    <row r="10544" spans="1:58" x14ac:dyDescent="0.35">
      <c r="A10544" s="1" t="s">
        <v>238</v>
      </c>
      <c r="B10544" s="2" t="s">
        <v>28323</v>
      </c>
      <c r="C10544" s="3" t="s">
        <v>28324</v>
      </c>
      <c r="D10544" s="4" t="s">
        <v>4987</v>
      </c>
      <c r="F10544" s="6"/>
      <c r="G10544" s="7" t="s">
        <v>28324</v>
      </c>
      <c r="H10544" s="8" t="s">
        <v>28325</v>
      </c>
      <c r="N10544" s="14" t="s">
        <v>4987</v>
      </c>
      <c r="S10544" s="19" t="s">
        <v>4987</v>
      </c>
      <c r="W10544" s="23" t="s">
        <v>28326</v>
      </c>
      <c r="X10544" s="24" t="s">
        <v>294</v>
      </c>
      <c r="Y10544" s="25" t="s">
        <v>3927</v>
      </c>
      <c r="Z10544" s="26" t="s">
        <v>189</v>
      </c>
      <c r="AA10544" s="27" t="s">
        <v>115</v>
      </c>
      <c r="AB10544" s="28" t="s">
        <v>115</v>
      </c>
      <c r="AC10544" s="29" t="s">
        <v>115</v>
      </c>
      <c r="AD10544" s="30" t="s">
        <v>115</v>
      </c>
      <c r="AE10544" s="31" t="s">
        <v>115</v>
      </c>
      <c r="AM10544" s="39" t="s">
        <v>4486</v>
      </c>
      <c r="AQ10544" s="43" t="s">
        <v>28324</v>
      </c>
      <c r="AT10544" s="46" t="s">
        <v>141</v>
      </c>
      <c r="BE10544" s="57" t="s">
        <v>4404</v>
      </c>
      <c r="BF10544" s="58" t="s">
        <v>28324</v>
      </c>
    </row>
    <row r="10545" spans="1:58" x14ac:dyDescent="0.35">
      <c r="A10545" s="1" t="s">
        <v>238</v>
      </c>
      <c r="B10545" s="2" t="s">
        <v>27017</v>
      </c>
      <c r="C10545" s="3" t="s">
        <v>27018</v>
      </c>
      <c r="D10545" s="4" t="s">
        <v>5117</v>
      </c>
      <c r="F10545" s="6"/>
      <c r="G10545" s="7" t="s">
        <v>27018</v>
      </c>
      <c r="N10545" s="14" t="s">
        <v>5117</v>
      </c>
      <c r="S10545" s="19" t="s">
        <v>27019</v>
      </c>
      <c r="X10545" s="24" t="s">
        <v>189</v>
      </c>
      <c r="Y10545" s="25" t="s">
        <v>3927</v>
      </c>
      <c r="Z10545" s="26" t="s">
        <v>189</v>
      </c>
      <c r="AA10545" s="27" t="s">
        <v>115</v>
      </c>
      <c r="AB10545" s="28" t="s">
        <v>115</v>
      </c>
      <c r="AC10545" s="29" t="s">
        <v>115</v>
      </c>
      <c r="AD10545" s="30" t="s">
        <v>115</v>
      </c>
      <c r="AE10545" s="31" t="s">
        <v>115</v>
      </c>
      <c r="AQ10545" s="43" t="s">
        <v>27018</v>
      </c>
      <c r="AT10545" s="46" t="s">
        <v>141</v>
      </c>
      <c r="BE10545" s="57" t="s">
        <v>3928</v>
      </c>
      <c r="BF10545" s="58" t="s">
        <v>27018</v>
      </c>
    </row>
    <row r="10546" spans="1:58" x14ac:dyDescent="0.35">
      <c r="A10546" s="1" t="s">
        <v>238</v>
      </c>
      <c r="B10546" s="2" t="s">
        <v>28341</v>
      </c>
      <c r="C10546" s="3" t="s">
        <v>28342</v>
      </c>
      <c r="D10546" s="4" t="s">
        <v>4474</v>
      </c>
      <c r="F10546" s="6"/>
      <c r="G10546" s="7" t="s">
        <v>28342</v>
      </c>
      <c r="H10546" s="8" t="s">
        <v>28343</v>
      </c>
      <c r="N10546" s="14" t="s">
        <v>4474</v>
      </c>
      <c r="S10546" s="19" t="s">
        <v>4474</v>
      </c>
      <c r="W10546" s="23" t="s">
        <v>28344</v>
      </c>
      <c r="X10546" s="24" t="s">
        <v>294</v>
      </c>
      <c r="Y10546" s="25" t="s">
        <v>3927</v>
      </c>
      <c r="Z10546" s="26" t="s">
        <v>189</v>
      </c>
      <c r="AA10546" s="27" t="s">
        <v>115</v>
      </c>
      <c r="AB10546" s="28" t="s">
        <v>115</v>
      </c>
      <c r="AC10546" s="29" t="s">
        <v>115</v>
      </c>
      <c r="AD10546" s="30" t="s">
        <v>115</v>
      </c>
      <c r="AE10546" s="31" t="s">
        <v>115</v>
      </c>
      <c r="AM10546" s="39" t="s">
        <v>4506</v>
      </c>
      <c r="AQ10546" s="43" t="s">
        <v>28342</v>
      </c>
      <c r="AT10546" s="46" t="s">
        <v>141</v>
      </c>
      <c r="BE10546" s="57" t="s">
        <v>4404</v>
      </c>
      <c r="BF10546" s="58" t="s">
        <v>28342</v>
      </c>
    </row>
    <row r="10547" spans="1:58" x14ac:dyDescent="0.35">
      <c r="A10547" s="1" t="s">
        <v>238</v>
      </c>
      <c r="B10547" s="2" t="s">
        <v>28300</v>
      </c>
      <c r="C10547" s="3" t="s">
        <v>28301</v>
      </c>
      <c r="D10547" s="4" t="s">
        <v>4474</v>
      </c>
      <c r="F10547" s="6"/>
      <c r="G10547" s="7" t="s">
        <v>28301</v>
      </c>
      <c r="H10547" s="8" t="s">
        <v>28302</v>
      </c>
      <c r="N10547" s="14" t="s">
        <v>4474</v>
      </c>
      <c r="S10547" s="19" t="s">
        <v>4474</v>
      </c>
      <c r="W10547" s="23" t="s">
        <v>28303</v>
      </c>
      <c r="X10547" s="24" t="s">
        <v>294</v>
      </c>
      <c r="Y10547" s="25" t="s">
        <v>3927</v>
      </c>
      <c r="Z10547" s="26" t="s">
        <v>189</v>
      </c>
      <c r="AA10547" s="27" t="s">
        <v>115</v>
      </c>
      <c r="AB10547" s="28" t="s">
        <v>115</v>
      </c>
      <c r="AC10547" s="29" t="s">
        <v>115</v>
      </c>
      <c r="AD10547" s="30" t="s">
        <v>115</v>
      </c>
      <c r="AE10547" s="31" t="s">
        <v>115</v>
      </c>
      <c r="AM10547" s="39" t="s">
        <v>5052</v>
      </c>
      <c r="AQ10547" s="43" t="s">
        <v>28301</v>
      </c>
      <c r="AT10547" s="46" t="s">
        <v>141</v>
      </c>
      <c r="BE10547" s="57" t="s">
        <v>4404</v>
      </c>
      <c r="BF10547" s="58" t="s">
        <v>28301</v>
      </c>
    </row>
    <row r="10548" spans="1:58" x14ac:dyDescent="0.35">
      <c r="A10548" s="1" t="s">
        <v>238</v>
      </c>
      <c r="B10548" s="2" t="s">
        <v>28315</v>
      </c>
      <c r="C10548" s="3" t="s">
        <v>28316</v>
      </c>
      <c r="D10548" s="4" t="s">
        <v>4474</v>
      </c>
      <c r="F10548" s="6"/>
      <c r="G10548" s="7" t="s">
        <v>28316</v>
      </c>
      <c r="H10548" s="8" t="s">
        <v>28317</v>
      </c>
      <c r="N10548" s="14" t="s">
        <v>4474</v>
      </c>
      <c r="S10548" s="19" t="s">
        <v>4474</v>
      </c>
      <c r="W10548" s="23" t="s">
        <v>28318</v>
      </c>
      <c r="X10548" s="24" t="s">
        <v>294</v>
      </c>
      <c r="Y10548" s="25" t="s">
        <v>3927</v>
      </c>
      <c r="Z10548" s="26" t="s">
        <v>189</v>
      </c>
      <c r="AA10548" s="27" t="s">
        <v>115</v>
      </c>
      <c r="AB10548" s="28" t="s">
        <v>115</v>
      </c>
      <c r="AC10548" s="29" t="s">
        <v>115</v>
      </c>
      <c r="AD10548" s="30" t="s">
        <v>115</v>
      </c>
      <c r="AE10548" s="31" t="s">
        <v>115</v>
      </c>
      <c r="AM10548" s="39" t="s">
        <v>4486</v>
      </c>
      <c r="AQ10548" s="43" t="s">
        <v>28316</v>
      </c>
      <c r="AT10548" s="46" t="s">
        <v>141</v>
      </c>
      <c r="BE10548" s="57" t="s">
        <v>4404</v>
      </c>
      <c r="BF10548" s="58" t="s">
        <v>28316</v>
      </c>
    </row>
    <row r="10549" spans="1:58" x14ac:dyDescent="0.35">
      <c r="A10549" s="1" t="s">
        <v>238</v>
      </c>
      <c r="B10549" s="2" t="s">
        <v>26491</v>
      </c>
      <c r="C10549" s="3" t="s">
        <v>26492</v>
      </c>
      <c r="D10549" s="4" t="s">
        <v>4474</v>
      </c>
      <c r="F10549" s="6"/>
      <c r="G10549" s="7" t="s">
        <v>26492</v>
      </c>
      <c r="N10549" s="14" t="s">
        <v>4474</v>
      </c>
      <c r="S10549" s="19" t="s">
        <v>4474</v>
      </c>
      <c r="X10549" s="24" t="s">
        <v>189</v>
      </c>
      <c r="Y10549" s="25" t="s">
        <v>3927</v>
      </c>
      <c r="Z10549" s="26" t="s">
        <v>189</v>
      </c>
      <c r="AA10549" s="27" t="s">
        <v>115</v>
      </c>
      <c r="AB10549" s="28" t="s">
        <v>115</v>
      </c>
      <c r="AC10549" s="29" t="s">
        <v>115</v>
      </c>
      <c r="AD10549" s="30" t="s">
        <v>115</v>
      </c>
      <c r="AE10549" s="31" t="s">
        <v>115</v>
      </c>
      <c r="AQ10549" s="43" t="s">
        <v>26492</v>
      </c>
      <c r="AT10549" s="46" t="s">
        <v>141</v>
      </c>
      <c r="BE10549" s="57" t="s">
        <v>3928</v>
      </c>
      <c r="BF10549" s="58" t="s">
        <v>26492</v>
      </c>
    </row>
    <row r="10550" spans="1:58" x14ac:dyDescent="0.35">
      <c r="A10550" s="1" t="s">
        <v>238</v>
      </c>
      <c r="B10550" s="2" t="s">
        <v>28296</v>
      </c>
      <c r="C10550" s="3" t="s">
        <v>28297</v>
      </c>
      <c r="D10550" s="4" t="s">
        <v>4474</v>
      </c>
      <c r="F10550" s="6"/>
      <c r="G10550" s="7" t="s">
        <v>28297</v>
      </c>
      <c r="H10550" s="8" t="s">
        <v>28298</v>
      </c>
      <c r="N10550" s="14" t="s">
        <v>4474</v>
      </c>
      <c r="S10550" s="19" t="s">
        <v>4474</v>
      </c>
      <c r="W10550" s="23" t="s">
        <v>28299</v>
      </c>
      <c r="X10550" s="24" t="s">
        <v>294</v>
      </c>
      <c r="Y10550" s="25" t="s">
        <v>3927</v>
      </c>
      <c r="Z10550" s="26" t="s">
        <v>189</v>
      </c>
      <c r="AA10550" s="27" t="s">
        <v>115</v>
      </c>
      <c r="AB10550" s="28" t="s">
        <v>115</v>
      </c>
      <c r="AC10550" s="29" t="s">
        <v>115</v>
      </c>
      <c r="AD10550" s="30" t="s">
        <v>115</v>
      </c>
      <c r="AE10550" s="31" t="s">
        <v>115</v>
      </c>
      <c r="AM10550" s="39" t="s">
        <v>4469</v>
      </c>
      <c r="AQ10550" s="43" t="s">
        <v>28297</v>
      </c>
      <c r="AT10550" s="46" t="s">
        <v>141</v>
      </c>
      <c r="BE10550" s="57" t="s">
        <v>4404</v>
      </c>
      <c r="BF10550" s="58" t="s">
        <v>28297</v>
      </c>
    </row>
    <row r="10551" spans="1:58" x14ac:dyDescent="0.35">
      <c r="A10551" s="1" t="s">
        <v>222</v>
      </c>
      <c r="B10551" s="2" t="s">
        <v>38328</v>
      </c>
      <c r="C10551" s="3" t="s">
        <v>38329</v>
      </c>
      <c r="D10551" s="4" t="s">
        <v>4514</v>
      </c>
      <c r="F10551" s="6"/>
      <c r="G10551" s="7" t="s">
        <v>38329</v>
      </c>
      <c r="N10551" s="14" t="s">
        <v>4514</v>
      </c>
      <c r="S10551" s="19" t="s">
        <v>38330</v>
      </c>
      <c r="W10551" s="23" t="s">
        <v>38331</v>
      </c>
      <c r="X10551" s="24" t="s">
        <v>189</v>
      </c>
      <c r="Y10551" s="25" t="s">
        <v>3927</v>
      </c>
      <c r="Z10551" s="26" t="s">
        <v>189</v>
      </c>
      <c r="AA10551" s="27" t="s">
        <v>115</v>
      </c>
      <c r="AB10551" s="28" t="s">
        <v>115</v>
      </c>
      <c r="AC10551" s="29" t="s">
        <v>115</v>
      </c>
      <c r="AD10551" s="30" t="s">
        <v>115</v>
      </c>
      <c r="AE10551" s="31" t="s">
        <v>115</v>
      </c>
      <c r="AQ10551" s="43" t="s">
        <v>38329</v>
      </c>
      <c r="AT10551" s="46" t="s">
        <v>141</v>
      </c>
      <c r="BE10551" s="57" t="s">
        <v>3928</v>
      </c>
      <c r="BF10551" s="58" t="s">
        <v>38329</v>
      </c>
    </row>
    <row r="10552" spans="1:58" x14ac:dyDescent="0.35">
      <c r="A10552" s="1" t="s">
        <v>222</v>
      </c>
      <c r="B10552" s="2" t="s">
        <v>41212</v>
      </c>
      <c r="C10552" s="3" t="s">
        <v>41213</v>
      </c>
      <c r="D10552" s="4" t="s">
        <v>4514</v>
      </c>
      <c r="F10552" s="6"/>
      <c r="G10552" s="7" t="s">
        <v>41213</v>
      </c>
      <c r="N10552" s="14" t="s">
        <v>39408</v>
      </c>
      <c r="S10552" s="19" t="s">
        <v>41214</v>
      </c>
      <c r="X10552" s="24" t="s">
        <v>189</v>
      </c>
      <c r="Y10552" s="25" t="s">
        <v>3927</v>
      </c>
      <c r="Z10552" s="26" t="s">
        <v>189</v>
      </c>
      <c r="AA10552" s="27" t="s">
        <v>115</v>
      </c>
      <c r="AB10552" s="28" t="s">
        <v>115</v>
      </c>
      <c r="AC10552" s="29" t="s">
        <v>115</v>
      </c>
      <c r="AD10552" s="30" t="s">
        <v>115</v>
      </c>
      <c r="AE10552" s="31" t="s">
        <v>115</v>
      </c>
      <c r="AQ10552" s="43" t="s">
        <v>41213</v>
      </c>
      <c r="AT10552" s="46" t="s">
        <v>141</v>
      </c>
      <c r="BE10552" s="57" t="s">
        <v>3928</v>
      </c>
      <c r="BF10552" s="58" t="s">
        <v>41213</v>
      </c>
    </row>
    <row r="10553" spans="1:58" x14ac:dyDescent="0.35">
      <c r="A10553" s="1" t="s">
        <v>222</v>
      </c>
      <c r="B10553" s="2" t="s">
        <v>41219</v>
      </c>
      <c r="C10553" s="3" t="s">
        <v>41220</v>
      </c>
      <c r="D10553" s="4" t="s">
        <v>4514</v>
      </c>
      <c r="F10553" s="6"/>
      <c r="G10553" s="7" t="s">
        <v>41220</v>
      </c>
      <c r="H10553" s="8" t="s">
        <v>41221</v>
      </c>
      <c r="N10553" s="14" t="s">
        <v>4514</v>
      </c>
      <c r="S10553" s="19" t="s">
        <v>4514</v>
      </c>
      <c r="W10553" s="23" t="s">
        <v>41222</v>
      </c>
      <c r="X10553" s="24" t="s">
        <v>294</v>
      </c>
      <c r="Y10553" s="25" t="s">
        <v>3927</v>
      </c>
      <c r="Z10553" s="26" t="s">
        <v>189</v>
      </c>
      <c r="AA10553" s="27" t="s">
        <v>115</v>
      </c>
      <c r="AB10553" s="28" t="s">
        <v>115</v>
      </c>
      <c r="AC10553" s="29" t="s">
        <v>115</v>
      </c>
      <c r="AD10553" s="30" t="s">
        <v>115</v>
      </c>
      <c r="AE10553" s="31" t="s">
        <v>115</v>
      </c>
      <c r="AM10553" s="39" t="s">
        <v>4854</v>
      </c>
      <c r="AQ10553" s="43" t="s">
        <v>41220</v>
      </c>
      <c r="AT10553" s="46" t="s">
        <v>141</v>
      </c>
      <c r="BE10553" s="57" t="s">
        <v>4404</v>
      </c>
      <c r="BF10553" s="58" t="s">
        <v>41220</v>
      </c>
    </row>
    <row r="10554" spans="1:58" x14ac:dyDescent="0.35">
      <c r="A10554" s="1" t="s">
        <v>222</v>
      </c>
      <c r="B10554" s="2" t="s">
        <v>39356</v>
      </c>
      <c r="C10554" s="3" t="s">
        <v>39357</v>
      </c>
      <c r="D10554" s="4" t="s">
        <v>4514</v>
      </c>
      <c r="F10554" s="6"/>
      <c r="G10554" s="7" t="s">
        <v>39357</v>
      </c>
      <c r="N10554" s="14" t="s">
        <v>4514</v>
      </c>
      <c r="S10554" s="19" t="s">
        <v>4514</v>
      </c>
      <c r="X10554" s="24" t="s">
        <v>189</v>
      </c>
      <c r="Y10554" s="25" t="s">
        <v>3927</v>
      </c>
      <c r="Z10554" s="26" t="s">
        <v>189</v>
      </c>
      <c r="AA10554" s="27" t="s">
        <v>115</v>
      </c>
      <c r="AB10554" s="28" t="s">
        <v>115</v>
      </c>
      <c r="AC10554" s="29" t="s">
        <v>115</v>
      </c>
      <c r="AD10554" s="30" t="s">
        <v>115</v>
      </c>
      <c r="AE10554" s="31" t="s">
        <v>115</v>
      </c>
      <c r="AQ10554" s="43" t="s">
        <v>39357</v>
      </c>
      <c r="AT10554" s="46" t="s">
        <v>141</v>
      </c>
      <c r="BE10554" s="57" t="s">
        <v>3928</v>
      </c>
      <c r="BF10554" s="58" t="s">
        <v>39357</v>
      </c>
    </row>
    <row r="10555" spans="1:58" x14ac:dyDescent="0.35">
      <c r="A10555" s="1" t="s">
        <v>222</v>
      </c>
      <c r="B10555" s="2" t="s">
        <v>41215</v>
      </c>
      <c r="C10555" s="3" t="s">
        <v>41216</v>
      </c>
      <c r="D10555" s="4" t="s">
        <v>4514</v>
      </c>
      <c r="F10555" s="6"/>
      <c r="G10555" s="7" t="s">
        <v>41216</v>
      </c>
      <c r="H10555" s="8" t="s">
        <v>41217</v>
      </c>
      <c r="N10555" s="14" t="s">
        <v>4514</v>
      </c>
      <c r="S10555" s="19" t="s">
        <v>4514</v>
      </c>
      <c r="W10555" s="23" t="s">
        <v>41218</v>
      </c>
      <c r="X10555" s="24" t="s">
        <v>294</v>
      </c>
      <c r="Y10555" s="25" t="s">
        <v>3927</v>
      </c>
      <c r="Z10555" s="26" t="s">
        <v>189</v>
      </c>
      <c r="AA10555" s="27" t="s">
        <v>115</v>
      </c>
      <c r="AB10555" s="28" t="s">
        <v>115</v>
      </c>
      <c r="AC10555" s="29" t="s">
        <v>115</v>
      </c>
      <c r="AD10555" s="30" t="s">
        <v>115</v>
      </c>
      <c r="AE10555" s="31" t="s">
        <v>115</v>
      </c>
      <c r="AM10555" s="39" t="s">
        <v>4792</v>
      </c>
      <c r="AQ10555" s="43" t="s">
        <v>41216</v>
      </c>
      <c r="AT10555" s="46" t="s">
        <v>141</v>
      </c>
      <c r="BE10555" s="57" t="s">
        <v>4404</v>
      </c>
      <c r="BF10555" s="58" t="s">
        <v>41216</v>
      </c>
    </row>
    <row r="10556" spans="1:58" x14ac:dyDescent="0.35">
      <c r="A10556" s="1" t="s">
        <v>222</v>
      </c>
      <c r="B10556" s="2" t="s">
        <v>41208</v>
      </c>
      <c r="C10556" s="3" t="s">
        <v>41209</v>
      </c>
      <c r="D10556" s="4" t="s">
        <v>4944</v>
      </c>
      <c r="F10556" s="6"/>
      <c r="G10556" s="7" t="s">
        <v>41209</v>
      </c>
      <c r="H10556" s="8" t="s">
        <v>41210</v>
      </c>
      <c r="N10556" s="14" t="s">
        <v>4944</v>
      </c>
      <c r="S10556" s="19" t="s">
        <v>4944</v>
      </c>
      <c r="W10556" s="23" t="s">
        <v>41211</v>
      </c>
      <c r="X10556" s="24" t="s">
        <v>294</v>
      </c>
      <c r="Y10556" s="25" t="s">
        <v>3927</v>
      </c>
      <c r="Z10556" s="26" t="s">
        <v>189</v>
      </c>
      <c r="AA10556" s="27" t="s">
        <v>115</v>
      </c>
      <c r="AB10556" s="28" t="s">
        <v>115</v>
      </c>
      <c r="AC10556" s="29" t="s">
        <v>115</v>
      </c>
      <c r="AD10556" s="30" t="s">
        <v>115</v>
      </c>
      <c r="AE10556" s="31" t="s">
        <v>115</v>
      </c>
      <c r="AM10556" s="39" t="s">
        <v>5095</v>
      </c>
      <c r="AQ10556" s="43" t="s">
        <v>41209</v>
      </c>
      <c r="AT10556" s="46" t="s">
        <v>141</v>
      </c>
      <c r="BE10556" s="57" t="s">
        <v>4404</v>
      </c>
      <c r="BF10556" s="58" t="s">
        <v>41209</v>
      </c>
    </row>
    <row r="10557" spans="1:58" x14ac:dyDescent="0.35">
      <c r="A10557" s="1" t="s">
        <v>222</v>
      </c>
      <c r="B10557" s="2" t="s">
        <v>41235</v>
      </c>
      <c r="C10557" s="3" t="s">
        <v>41236</v>
      </c>
      <c r="D10557" s="4" t="s">
        <v>4514</v>
      </c>
      <c r="F10557" s="6"/>
      <c r="G10557" s="7" t="s">
        <v>41236</v>
      </c>
      <c r="N10557" s="14" t="s">
        <v>39180</v>
      </c>
      <c r="S10557" s="19" t="s">
        <v>41237</v>
      </c>
      <c r="W10557" s="23" t="s">
        <v>41238</v>
      </c>
      <c r="X10557" s="24" t="s">
        <v>189</v>
      </c>
      <c r="Y10557" s="25" t="s">
        <v>3927</v>
      </c>
      <c r="Z10557" s="26" t="s">
        <v>189</v>
      </c>
      <c r="AA10557" s="27" t="s">
        <v>115</v>
      </c>
      <c r="AB10557" s="28" t="s">
        <v>115</v>
      </c>
      <c r="AC10557" s="29" t="s">
        <v>115</v>
      </c>
      <c r="AD10557" s="30" t="s">
        <v>115</v>
      </c>
      <c r="AE10557" s="31" t="s">
        <v>115</v>
      </c>
      <c r="AQ10557" s="43" t="s">
        <v>41236</v>
      </c>
      <c r="AT10557" s="46" t="s">
        <v>141</v>
      </c>
      <c r="BE10557" s="57" t="s">
        <v>3928</v>
      </c>
      <c r="BF10557" s="58" t="s">
        <v>41236</v>
      </c>
    </row>
    <row r="10558" spans="1:58" x14ac:dyDescent="0.35">
      <c r="A10558" s="1" t="s">
        <v>222</v>
      </c>
      <c r="B10558" s="2" t="s">
        <v>41231</v>
      </c>
      <c r="C10558" s="3" t="s">
        <v>41232</v>
      </c>
      <c r="D10558" s="4" t="s">
        <v>4514</v>
      </c>
      <c r="F10558" s="6"/>
      <c r="G10558" s="7" t="s">
        <v>41232</v>
      </c>
      <c r="H10558" s="8" t="s">
        <v>41233</v>
      </c>
      <c r="N10558" s="14" t="s">
        <v>4514</v>
      </c>
      <c r="S10558" s="19" t="s">
        <v>4514</v>
      </c>
      <c r="W10558" s="23" t="s">
        <v>41234</v>
      </c>
      <c r="X10558" s="24" t="s">
        <v>294</v>
      </c>
      <c r="Y10558" s="25" t="s">
        <v>3927</v>
      </c>
      <c r="Z10558" s="26" t="s">
        <v>189</v>
      </c>
      <c r="AA10558" s="27" t="s">
        <v>115</v>
      </c>
      <c r="AB10558" s="28" t="s">
        <v>115</v>
      </c>
      <c r="AC10558" s="29" t="s">
        <v>115</v>
      </c>
      <c r="AD10558" s="30" t="s">
        <v>115</v>
      </c>
      <c r="AE10558" s="31" t="s">
        <v>115</v>
      </c>
      <c r="AM10558" s="39" t="s">
        <v>24616</v>
      </c>
      <c r="AQ10558" s="43" t="s">
        <v>41232</v>
      </c>
      <c r="AT10558" s="46" t="s">
        <v>141</v>
      </c>
      <c r="BE10558" s="57" t="s">
        <v>4404</v>
      </c>
      <c r="BF10558" s="58" t="s">
        <v>41232</v>
      </c>
    </row>
    <row r="10559" spans="1:58" x14ac:dyDescent="0.35">
      <c r="A10559" s="1" t="s">
        <v>199</v>
      </c>
      <c r="B10559" s="2" t="s">
        <v>30435</v>
      </c>
      <c r="C10559" s="3" t="s">
        <v>30436</v>
      </c>
      <c r="D10559" s="4" t="s">
        <v>4502</v>
      </c>
      <c r="F10559" s="6"/>
      <c r="G10559" s="7" t="s">
        <v>30436</v>
      </c>
      <c r="N10559" s="14" t="s">
        <v>4502</v>
      </c>
      <c r="S10559" s="19" t="s">
        <v>4502</v>
      </c>
      <c r="X10559" s="24" t="s">
        <v>189</v>
      </c>
      <c r="Y10559" s="25" t="s">
        <v>3927</v>
      </c>
      <c r="Z10559" s="26" t="s">
        <v>189</v>
      </c>
      <c r="AA10559" s="27" t="s">
        <v>115</v>
      </c>
      <c r="AB10559" s="28" t="s">
        <v>115</v>
      </c>
      <c r="AC10559" s="29" t="s">
        <v>115</v>
      </c>
      <c r="AD10559" s="30" t="s">
        <v>115</v>
      </c>
      <c r="AE10559" s="31" t="s">
        <v>115</v>
      </c>
      <c r="AQ10559" s="43" t="s">
        <v>30436</v>
      </c>
      <c r="AT10559" s="46" t="s">
        <v>141</v>
      </c>
      <c r="BE10559" s="57" t="s">
        <v>3928</v>
      </c>
      <c r="BF10559" s="58" t="s">
        <v>30436</v>
      </c>
    </row>
    <row r="10560" spans="1:58" x14ac:dyDescent="0.35">
      <c r="A10560" s="1" t="s">
        <v>222</v>
      </c>
      <c r="B10560" s="2" t="s">
        <v>41243</v>
      </c>
      <c r="C10560" s="3" t="s">
        <v>41244</v>
      </c>
      <c r="D10560" s="4" t="s">
        <v>4514</v>
      </c>
      <c r="F10560" s="6"/>
      <c r="G10560" s="7" t="s">
        <v>41244</v>
      </c>
      <c r="H10560" s="8" t="s">
        <v>41245</v>
      </c>
      <c r="N10560" s="14" t="s">
        <v>4514</v>
      </c>
      <c r="S10560" s="19" t="s">
        <v>4514</v>
      </c>
      <c r="W10560" s="23" t="s">
        <v>41246</v>
      </c>
      <c r="X10560" s="24" t="s">
        <v>294</v>
      </c>
      <c r="Y10560" s="25" t="s">
        <v>3927</v>
      </c>
      <c r="Z10560" s="26" t="s">
        <v>189</v>
      </c>
      <c r="AA10560" s="27" t="s">
        <v>115</v>
      </c>
      <c r="AB10560" s="28" t="s">
        <v>115</v>
      </c>
      <c r="AC10560" s="29" t="s">
        <v>115</v>
      </c>
      <c r="AD10560" s="30" t="s">
        <v>115</v>
      </c>
      <c r="AE10560" s="31" t="s">
        <v>115</v>
      </c>
      <c r="AM10560" s="39" t="s">
        <v>4792</v>
      </c>
      <c r="AQ10560" s="43" t="s">
        <v>41244</v>
      </c>
      <c r="AT10560" s="46" t="s">
        <v>141</v>
      </c>
      <c r="BE10560" s="57" t="s">
        <v>4404</v>
      </c>
      <c r="BF10560" s="58" t="s">
        <v>41244</v>
      </c>
    </row>
    <row r="10561" spans="1:58" x14ac:dyDescent="0.35">
      <c r="A10561" s="1" t="s">
        <v>222</v>
      </c>
      <c r="B10561" s="2" t="s">
        <v>38366</v>
      </c>
      <c r="C10561" s="3" t="s">
        <v>38367</v>
      </c>
      <c r="D10561" s="4" t="s">
        <v>4514</v>
      </c>
      <c r="F10561" s="6"/>
      <c r="G10561" s="7" t="s">
        <v>38367</v>
      </c>
      <c r="N10561" s="14" t="s">
        <v>4514</v>
      </c>
      <c r="S10561" s="19" t="s">
        <v>4514</v>
      </c>
      <c r="W10561" s="23" t="s">
        <v>38368</v>
      </c>
      <c r="X10561" s="24" t="s">
        <v>189</v>
      </c>
      <c r="Y10561" s="25" t="s">
        <v>3927</v>
      </c>
      <c r="Z10561" s="26" t="s">
        <v>189</v>
      </c>
      <c r="AA10561" s="27" t="s">
        <v>115</v>
      </c>
      <c r="AB10561" s="28" t="s">
        <v>115</v>
      </c>
      <c r="AC10561" s="29" t="s">
        <v>115</v>
      </c>
      <c r="AD10561" s="30" t="s">
        <v>115</v>
      </c>
      <c r="AE10561" s="31" t="s">
        <v>115</v>
      </c>
      <c r="AQ10561" s="43" t="s">
        <v>38367</v>
      </c>
      <c r="AT10561" s="46" t="s">
        <v>141</v>
      </c>
      <c r="BE10561" s="57" t="s">
        <v>3928</v>
      </c>
      <c r="BF10561" s="58" t="s">
        <v>38367</v>
      </c>
    </row>
    <row r="10562" spans="1:58" x14ac:dyDescent="0.35">
      <c r="A10562" s="1" t="s">
        <v>222</v>
      </c>
      <c r="B10562" s="2" t="s">
        <v>41239</v>
      </c>
      <c r="C10562" s="3" t="s">
        <v>41240</v>
      </c>
      <c r="D10562" s="4" t="s">
        <v>4514</v>
      </c>
      <c r="F10562" s="6"/>
      <c r="G10562" s="7" t="s">
        <v>41240</v>
      </c>
      <c r="H10562" s="8" t="s">
        <v>41241</v>
      </c>
      <c r="N10562" s="14" t="s">
        <v>4514</v>
      </c>
      <c r="S10562" s="19" t="s">
        <v>4514</v>
      </c>
      <c r="W10562" s="23" t="s">
        <v>41242</v>
      </c>
      <c r="X10562" s="24" t="s">
        <v>294</v>
      </c>
      <c r="Y10562" s="25" t="s">
        <v>3927</v>
      </c>
      <c r="Z10562" s="26" t="s">
        <v>189</v>
      </c>
      <c r="AA10562" s="27" t="s">
        <v>115</v>
      </c>
      <c r="AB10562" s="28" t="s">
        <v>115</v>
      </c>
      <c r="AC10562" s="29" t="s">
        <v>115</v>
      </c>
      <c r="AD10562" s="30" t="s">
        <v>115</v>
      </c>
      <c r="AE10562" s="31" t="s">
        <v>115</v>
      </c>
      <c r="AM10562" s="39" t="s">
        <v>5095</v>
      </c>
      <c r="AQ10562" s="43" t="s">
        <v>41240</v>
      </c>
      <c r="AT10562" s="46" t="s">
        <v>141</v>
      </c>
      <c r="BE10562" s="57" t="s">
        <v>4404</v>
      </c>
      <c r="BF10562" s="58" t="s">
        <v>41240</v>
      </c>
    </row>
    <row r="10563" spans="1:58" x14ac:dyDescent="0.35">
      <c r="A10563" s="1" t="s">
        <v>222</v>
      </c>
      <c r="B10563" s="2" t="s">
        <v>41251</v>
      </c>
      <c r="C10563" s="3" t="s">
        <v>41252</v>
      </c>
      <c r="D10563" s="4" t="s">
        <v>4514</v>
      </c>
      <c r="F10563" s="6"/>
      <c r="G10563" s="7" t="s">
        <v>41252</v>
      </c>
      <c r="H10563" s="8" t="s">
        <v>41253</v>
      </c>
      <c r="N10563" s="14" t="s">
        <v>4514</v>
      </c>
      <c r="S10563" s="19" t="s">
        <v>4514</v>
      </c>
      <c r="W10563" s="23" t="s">
        <v>41254</v>
      </c>
      <c r="X10563" s="24" t="s">
        <v>294</v>
      </c>
      <c r="Y10563" s="25" t="s">
        <v>3927</v>
      </c>
      <c r="Z10563" s="26" t="s">
        <v>189</v>
      </c>
      <c r="AA10563" s="27" t="s">
        <v>115</v>
      </c>
      <c r="AB10563" s="28" t="s">
        <v>115</v>
      </c>
      <c r="AC10563" s="29" t="s">
        <v>115</v>
      </c>
      <c r="AD10563" s="30" t="s">
        <v>115</v>
      </c>
      <c r="AE10563" s="31" t="s">
        <v>115</v>
      </c>
      <c r="AM10563" s="39" t="s">
        <v>4972</v>
      </c>
      <c r="AQ10563" s="43" t="s">
        <v>41252</v>
      </c>
      <c r="AT10563" s="46" t="s">
        <v>141</v>
      </c>
      <c r="BE10563" s="57" t="s">
        <v>4404</v>
      </c>
      <c r="BF10563" s="58" t="s">
        <v>41252</v>
      </c>
    </row>
    <row r="10564" spans="1:58" x14ac:dyDescent="0.35">
      <c r="A10564" s="1" t="s">
        <v>222</v>
      </c>
      <c r="B10564" s="2" t="s">
        <v>41227</v>
      </c>
      <c r="C10564" s="3" t="s">
        <v>41228</v>
      </c>
      <c r="D10564" s="4" t="s">
        <v>4514</v>
      </c>
      <c r="F10564" s="6"/>
      <c r="G10564" s="7" t="s">
        <v>41228</v>
      </c>
      <c r="H10564" s="8" t="s">
        <v>41229</v>
      </c>
      <c r="N10564" s="14" t="s">
        <v>4514</v>
      </c>
      <c r="S10564" s="19" t="s">
        <v>4514</v>
      </c>
      <c r="W10564" s="23" t="s">
        <v>41230</v>
      </c>
      <c r="X10564" s="24" t="s">
        <v>294</v>
      </c>
      <c r="Y10564" s="25" t="s">
        <v>3927</v>
      </c>
      <c r="Z10564" s="26" t="s">
        <v>189</v>
      </c>
      <c r="AA10564" s="27" t="s">
        <v>115</v>
      </c>
      <c r="AB10564" s="28" t="s">
        <v>115</v>
      </c>
      <c r="AC10564" s="29" t="s">
        <v>115</v>
      </c>
      <c r="AD10564" s="30" t="s">
        <v>115</v>
      </c>
      <c r="AE10564" s="31" t="s">
        <v>115</v>
      </c>
      <c r="AM10564" s="39" t="s">
        <v>4973</v>
      </c>
      <c r="AQ10564" s="43" t="s">
        <v>41228</v>
      </c>
      <c r="AT10564" s="46" t="s">
        <v>141</v>
      </c>
      <c r="BE10564" s="57" t="s">
        <v>4404</v>
      </c>
      <c r="BF10564" s="58" t="s">
        <v>41228</v>
      </c>
    </row>
    <row r="10565" spans="1:58" x14ac:dyDescent="0.35">
      <c r="A10565" s="1" t="s">
        <v>222</v>
      </c>
      <c r="B10565" s="2" t="s">
        <v>41223</v>
      </c>
      <c r="C10565" s="3" t="s">
        <v>41224</v>
      </c>
      <c r="D10565" s="4" t="s">
        <v>4514</v>
      </c>
      <c r="F10565" s="6"/>
      <c r="G10565" s="7" t="s">
        <v>41224</v>
      </c>
      <c r="H10565" s="8" t="s">
        <v>41225</v>
      </c>
      <c r="N10565" s="14" t="s">
        <v>4514</v>
      </c>
      <c r="S10565" s="19" t="s">
        <v>4514</v>
      </c>
      <c r="W10565" s="23" t="s">
        <v>41226</v>
      </c>
      <c r="X10565" s="24" t="s">
        <v>294</v>
      </c>
      <c r="Y10565" s="25" t="s">
        <v>3927</v>
      </c>
      <c r="Z10565" s="26" t="s">
        <v>189</v>
      </c>
      <c r="AA10565" s="27" t="s">
        <v>115</v>
      </c>
      <c r="AB10565" s="28" t="s">
        <v>115</v>
      </c>
      <c r="AC10565" s="29" t="s">
        <v>115</v>
      </c>
      <c r="AD10565" s="30" t="s">
        <v>115</v>
      </c>
      <c r="AE10565" s="31" t="s">
        <v>115</v>
      </c>
      <c r="AM10565" s="39" t="s">
        <v>4486</v>
      </c>
      <c r="AQ10565" s="43" t="s">
        <v>41224</v>
      </c>
      <c r="AT10565" s="46" t="s">
        <v>141</v>
      </c>
      <c r="BE10565" s="57" t="s">
        <v>4404</v>
      </c>
      <c r="BF10565" s="58" t="s">
        <v>41224</v>
      </c>
    </row>
    <row r="10566" spans="1:58" x14ac:dyDescent="0.35">
      <c r="A10566" s="1" t="s">
        <v>222</v>
      </c>
      <c r="B10566" s="2" t="s">
        <v>38347</v>
      </c>
      <c r="C10566" s="3" t="s">
        <v>38348</v>
      </c>
      <c r="D10566" s="4" t="s">
        <v>4514</v>
      </c>
      <c r="F10566" s="6"/>
      <c r="G10566" s="7" t="s">
        <v>38348</v>
      </c>
      <c r="N10566" s="14" t="s">
        <v>4514</v>
      </c>
      <c r="S10566" s="19" t="s">
        <v>4514</v>
      </c>
      <c r="X10566" s="24" t="s">
        <v>189</v>
      </c>
      <c r="Y10566" s="25" t="s">
        <v>3927</v>
      </c>
      <c r="Z10566" s="26" t="s">
        <v>189</v>
      </c>
      <c r="AA10566" s="27" t="s">
        <v>115</v>
      </c>
      <c r="AB10566" s="28" t="s">
        <v>115</v>
      </c>
      <c r="AC10566" s="29" t="s">
        <v>115</v>
      </c>
      <c r="AD10566" s="30" t="s">
        <v>115</v>
      </c>
      <c r="AE10566" s="31" t="s">
        <v>115</v>
      </c>
      <c r="AQ10566" s="43" t="s">
        <v>38348</v>
      </c>
      <c r="AT10566" s="46" t="s">
        <v>141</v>
      </c>
      <c r="BE10566" s="57" t="s">
        <v>3928</v>
      </c>
      <c r="BF10566" s="58" t="s">
        <v>38348</v>
      </c>
    </row>
    <row r="10567" spans="1:58" x14ac:dyDescent="0.35">
      <c r="A10567" s="1" t="s">
        <v>222</v>
      </c>
      <c r="B10567" s="2" t="s">
        <v>41247</v>
      </c>
      <c r="C10567" s="3" t="s">
        <v>41248</v>
      </c>
      <c r="D10567" s="4" t="s">
        <v>4514</v>
      </c>
      <c r="F10567" s="6"/>
      <c r="G10567" s="7" t="s">
        <v>41248</v>
      </c>
      <c r="H10567" s="8" t="s">
        <v>41249</v>
      </c>
      <c r="N10567" s="14" t="s">
        <v>4514</v>
      </c>
      <c r="S10567" s="19" t="s">
        <v>4514</v>
      </c>
      <c r="W10567" s="23" t="s">
        <v>41250</v>
      </c>
      <c r="X10567" s="24" t="s">
        <v>294</v>
      </c>
      <c r="Y10567" s="25" t="s">
        <v>3927</v>
      </c>
      <c r="Z10567" s="26" t="s">
        <v>189</v>
      </c>
      <c r="AA10567" s="27" t="s">
        <v>115</v>
      </c>
      <c r="AB10567" s="28" t="s">
        <v>115</v>
      </c>
      <c r="AC10567" s="29" t="s">
        <v>115</v>
      </c>
      <c r="AD10567" s="30" t="s">
        <v>115</v>
      </c>
      <c r="AE10567" s="31" t="s">
        <v>115</v>
      </c>
      <c r="AM10567" s="39" t="s">
        <v>4486</v>
      </c>
      <c r="AQ10567" s="43" t="s">
        <v>41248</v>
      </c>
      <c r="AT10567" s="46" t="s">
        <v>141</v>
      </c>
      <c r="BE10567" s="57" t="s">
        <v>4404</v>
      </c>
      <c r="BF10567" s="58" t="s">
        <v>41248</v>
      </c>
    </row>
    <row r="10568" spans="1:58" x14ac:dyDescent="0.35">
      <c r="A10568" s="1" t="s">
        <v>222</v>
      </c>
      <c r="B10568" s="2" t="s">
        <v>38336</v>
      </c>
      <c r="C10568" s="3" t="s">
        <v>38337</v>
      </c>
      <c r="D10568" s="4" t="s">
        <v>4514</v>
      </c>
      <c r="F10568" s="6"/>
      <c r="G10568" s="7" t="s">
        <v>38337</v>
      </c>
      <c r="N10568" s="14" t="s">
        <v>4514</v>
      </c>
      <c r="S10568" s="19" t="s">
        <v>38338</v>
      </c>
      <c r="X10568" s="24" t="s">
        <v>189</v>
      </c>
      <c r="Y10568" s="25" t="s">
        <v>3927</v>
      </c>
      <c r="Z10568" s="26" t="s">
        <v>189</v>
      </c>
      <c r="AA10568" s="27" t="s">
        <v>115</v>
      </c>
      <c r="AB10568" s="28" t="s">
        <v>115</v>
      </c>
      <c r="AC10568" s="29" t="s">
        <v>115</v>
      </c>
      <c r="AD10568" s="30" t="s">
        <v>115</v>
      </c>
      <c r="AE10568" s="31" t="s">
        <v>115</v>
      </c>
      <c r="AQ10568" s="43" t="s">
        <v>38337</v>
      </c>
      <c r="AT10568" s="46" t="s">
        <v>141</v>
      </c>
      <c r="BE10568" s="57" t="s">
        <v>3928</v>
      </c>
      <c r="BF10568" s="58" t="s">
        <v>38337</v>
      </c>
    </row>
    <row r="10569" spans="1:58" x14ac:dyDescent="0.35">
      <c r="A10569" s="1" t="s">
        <v>222</v>
      </c>
      <c r="B10569" s="2" t="s">
        <v>39139</v>
      </c>
      <c r="C10569" s="3" t="s">
        <v>39140</v>
      </c>
      <c r="D10569" s="4" t="s">
        <v>4514</v>
      </c>
      <c r="F10569" s="6"/>
      <c r="G10569" s="7" t="s">
        <v>39140</v>
      </c>
      <c r="N10569" s="14" t="s">
        <v>4514</v>
      </c>
      <c r="S10569" s="19" t="s">
        <v>39141</v>
      </c>
      <c r="X10569" s="24" t="s">
        <v>189</v>
      </c>
      <c r="Y10569" s="25" t="s">
        <v>3927</v>
      </c>
      <c r="Z10569" s="26" t="s">
        <v>189</v>
      </c>
      <c r="AA10569" s="27" t="s">
        <v>115</v>
      </c>
      <c r="AB10569" s="28" t="s">
        <v>115</v>
      </c>
      <c r="AC10569" s="29" t="s">
        <v>115</v>
      </c>
      <c r="AD10569" s="30" t="s">
        <v>115</v>
      </c>
      <c r="AE10569" s="31" t="s">
        <v>115</v>
      </c>
      <c r="AQ10569" s="43" t="s">
        <v>39140</v>
      </c>
      <c r="AT10569" s="46" t="s">
        <v>141</v>
      </c>
      <c r="BE10569" s="57" t="s">
        <v>3928</v>
      </c>
      <c r="BF10569" s="58" t="s">
        <v>39140</v>
      </c>
    </row>
    <row r="10570" spans="1:58" x14ac:dyDescent="0.35">
      <c r="A10570" s="1" t="s">
        <v>222</v>
      </c>
      <c r="B10570" s="2" t="s">
        <v>38343</v>
      </c>
      <c r="C10570" s="3" t="s">
        <v>38344</v>
      </c>
      <c r="D10570" s="4" t="s">
        <v>38345</v>
      </c>
      <c r="F10570" s="6"/>
      <c r="G10570" s="7" t="s">
        <v>38344</v>
      </c>
      <c r="N10570" s="14" t="s">
        <v>38345</v>
      </c>
      <c r="S10570" s="19" t="s">
        <v>38346</v>
      </c>
      <c r="X10570" s="24" t="s">
        <v>189</v>
      </c>
      <c r="Y10570" s="25" t="s">
        <v>3927</v>
      </c>
      <c r="Z10570" s="26" t="s">
        <v>189</v>
      </c>
      <c r="AA10570" s="27" t="s">
        <v>115</v>
      </c>
      <c r="AB10570" s="28" t="s">
        <v>115</v>
      </c>
      <c r="AC10570" s="29" t="s">
        <v>115</v>
      </c>
      <c r="AD10570" s="30" t="s">
        <v>115</v>
      </c>
      <c r="AE10570" s="31" t="s">
        <v>115</v>
      </c>
      <c r="AQ10570" s="43" t="s">
        <v>38344</v>
      </c>
      <c r="AT10570" s="46" t="s">
        <v>141</v>
      </c>
      <c r="BE10570" s="57" t="s">
        <v>3928</v>
      </c>
      <c r="BF10570" s="58" t="s">
        <v>38344</v>
      </c>
    </row>
    <row r="10571" spans="1:58" x14ac:dyDescent="0.35">
      <c r="A10571" s="1" t="s">
        <v>222</v>
      </c>
      <c r="B10571" s="2" t="s">
        <v>39555</v>
      </c>
      <c r="C10571" s="3" t="s">
        <v>39556</v>
      </c>
      <c r="D10571" s="4" t="s">
        <v>5063</v>
      </c>
      <c r="F10571" s="6"/>
      <c r="G10571" s="7" t="s">
        <v>39556</v>
      </c>
      <c r="N10571" s="14" t="s">
        <v>5063</v>
      </c>
      <c r="S10571" s="19" t="s">
        <v>5063</v>
      </c>
      <c r="X10571" s="24" t="s">
        <v>189</v>
      </c>
      <c r="Y10571" s="25" t="s">
        <v>3927</v>
      </c>
      <c r="Z10571" s="26" t="s">
        <v>189</v>
      </c>
      <c r="AA10571" s="27" t="s">
        <v>115</v>
      </c>
      <c r="AB10571" s="28" t="s">
        <v>115</v>
      </c>
      <c r="AC10571" s="29" t="s">
        <v>115</v>
      </c>
      <c r="AD10571" s="30" t="s">
        <v>115</v>
      </c>
      <c r="AE10571" s="31" t="s">
        <v>115</v>
      </c>
      <c r="AQ10571" s="43" t="s">
        <v>39556</v>
      </c>
      <c r="AT10571" s="46" t="s">
        <v>141</v>
      </c>
      <c r="BE10571" s="57" t="s">
        <v>3928</v>
      </c>
      <c r="BF10571" s="58" t="s">
        <v>39556</v>
      </c>
    </row>
    <row r="10572" spans="1:58" x14ac:dyDescent="0.35">
      <c r="A10572" s="1" t="s">
        <v>222</v>
      </c>
      <c r="B10572" s="2" t="s">
        <v>39158</v>
      </c>
      <c r="C10572" s="3" t="s">
        <v>39159</v>
      </c>
      <c r="D10572" s="4" t="s">
        <v>5113</v>
      </c>
      <c r="F10572" s="6"/>
      <c r="G10572" s="7" t="s">
        <v>39159</v>
      </c>
      <c r="N10572" s="14" t="s">
        <v>5113</v>
      </c>
      <c r="S10572" s="19" t="s">
        <v>39160</v>
      </c>
      <c r="X10572" s="24" t="s">
        <v>189</v>
      </c>
      <c r="Y10572" s="25" t="s">
        <v>3927</v>
      </c>
      <c r="Z10572" s="26" t="s">
        <v>189</v>
      </c>
      <c r="AA10572" s="27" t="s">
        <v>115</v>
      </c>
      <c r="AB10572" s="28" t="s">
        <v>115</v>
      </c>
      <c r="AC10572" s="29" t="s">
        <v>115</v>
      </c>
      <c r="AD10572" s="30" t="s">
        <v>115</v>
      </c>
      <c r="AE10572" s="31" t="s">
        <v>115</v>
      </c>
      <c r="AQ10572" s="43" t="s">
        <v>39159</v>
      </c>
      <c r="AT10572" s="46" t="s">
        <v>141</v>
      </c>
      <c r="BE10572" s="57" t="s">
        <v>3928</v>
      </c>
      <c r="BF10572" s="58" t="s">
        <v>39159</v>
      </c>
    </row>
    <row r="10573" spans="1:58" x14ac:dyDescent="0.35">
      <c r="A10573" s="1" t="s">
        <v>222</v>
      </c>
      <c r="B10573" s="2" t="s">
        <v>39130</v>
      </c>
      <c r="C10573" s="3" t="s">
        <v>39131</v>
      </c>
      <c r="D10573" s="4" t="s">
        <v>5113</v>
      </c>
      <c r="F10573" s="6"/>
      <c r="G10573" s="7" t="s">
        <v>39131</v>
      </c>
      <c r="N10573" s="14" t="s">
        <v>5113</v>
      </c>
      <c r="S10573" s="19" t="s">
        <v>39132</v>
      </c>
      <c r="X10573" s="24" t="s">
        <v>189</v>
      </c>
      <c r="Y10573" s="25" t="s">
        <v>3927</v>
      </c>
      <c r="Z10573" s="26" t="s">
        <v>189</v>
      </c>
      <c r="AA10573" s="27" t="s">
        <v>115</v>
      </c>
      <c r="AB10573" s="28" t="s">
        <v>115</v>
      </c>
      <c r="AC10573" s="29" t="s">
        <v>115</v>
      </c>
      <c r="AD10573" s="30" t="s">
        <v>115</v>
      </c>
      <c r="AE10573" s="31" t="s">
        <v>115</v>
      </c>
      <c r="AQ10573" s="43" t="s">
        <v>39131</v>
      </c>
      <c r="AT10573" s="46" t="s">
        <v>141</v>
      </c>
      <c r="BE10573" s="57" t="s">
        <v>3928</v>
      </c>
      <c r="BF10573" s="58" t="s">
        <v>39131</v>
      </c>
    </row>
    <row r="10574" spans="1:58" x14ac:dyDescent="0.35">
      <c r="A10574" s="1" t="s">
        <v>222</v>
      </c>
      <c r="B10574" s="2" t="s">
        <v>39370</v>
      </c>
      <c r="C10574" s="3" t="s">
        <v>39371</v>
      </c>
      <c r="D10574" s="4" t="s">
        <v>4514</v>
      </c>
      <c r="F10574" s="6"/>
      <c r="G10574" s="7" t="s">
        <v>39371</v>
      </c>
      <c r="N10574" s="14" t="s">
        <v>4514</v>
      </c>
      <c r="S10574" s="19" t="s">
        <v>4514</v>
      </c>
      <c r="X10574" s="24" t="s">
        <v>189</v>
      </c>
      <c r="Y10574" s="25" t="s">
        <v>3927</v>
      </c>
      <c r="Z10574" s="26" t="s">
        <v>189</v>
      </c>
      <c r="AA10574" s="27" t="s">
        <v>115</v>
      </c>
      <c r="AB10574" s="28" t="s">
        <v>115</v>
      </c>
      <c r="AC10574" s="29" t="s">
        <v>115</v>
      </c>
      <c r="AD10574" s="30" t="s">
        <v>115</v>
      </c>
      <c r="AE10574" s="31" t="s">
        <v>115</v>
      </c>
      <c r="AQ10574" s="43" t="s">
        <v>39371</v>
      </c>
      <c r="AT10574" s="46" t="s">
        <v>141</v>
      </c>
      <c r="BE10574" s="57" t="s">
        <v>3928</v>
      </c>
      <c r="BF10574" s="58" t="s">
        <v>39371</v>
      </c>
    </row>
    <row r="10575" spans="1:58" x14ac:dyDescent="0.35">
      <c r="A10575" s="1" t="s">
        <v>222</v>
      </c>
      <c r="B10575" s="2" t="s">
        <v>38357</v>
      </c>
      <c r="C10575" s="3" t="s">
        <v>38358</v>
      </c>
      <c r="D10575" s="4" t="s">
        <v>4514</v>
      </c>
      <c r="F10575" s="6"/>
      <c r="G10575" s="7" t="s">
        <v>38358</v>
      </c>
      <c r="N10575" s="14" t="s">
        <v>4514</v>
      </c>
      <c r="S10575" s="19" t="s">
        <v>4514</v>
      </c>
      <c r="W10575" s="23" t="s">
        <v>38359</v>
      </c>
      <c r="X10575" s="24" t="s">
        <v>189</v>
      </c>
      <c r="Y10575" s="25" t="s">
        <v>3927</v>
      </c>
      <c r="Z10575" s="26" t="s">
        <v>189</v>
      </c>
      <c r="AA10575" s="27" t="s">
        <v>115</v>
      </c>
      <c r="AB10575" s="28" t="s">
        <v>115</v>
      </c>
      <c r="AC10575" s="29" t="s">
        <v>115</v>
      </c>
      <c r="AD10575" s="30" t="s">
        <v>115</v>
      </c>
      <c r="AE10575" s="31" t="s">
        <v>115</v>
      </c>
      <c r="AQ10575" s="43" t="s">
        <v>38358</v>
      </c>
      <c r="AT10575" s="46" t="s">
        <v>141</v>
      </c>
      <c r="BE10575" s="57" t="s">
        <v>3928</v>
      </c>
      <c r="BF10575" s="58" t="s">
        <v>38358</v>
      </c>
    </row>
    <row r="10576" spans="1:58" x14ac:dyDescent="0.35">
      <c r="A10576" s="1" t="s">
        <v>222</v>
      </c>
      <c r="B10576" s="2" t="s">
        <v>39461</v>
      </c>
      <c r="C10576" s="3" t="s">
        <v>39462</v>
      </c>
      <c r="D10576" s="4" t="s">
        <v>4514</v>
      </c>
      <c r="F10576" s="6"/>
      <c r="G10576" s="7" t="s">
        <v>39462</v>
      </c>
      <c r="N10576" s="14" t="s">
        <v>4514</v>
      </c>
      <c r="S10576" s="19" t="s">
        <v>4514</v>
      </c>
      <c r="X10576" s="24" t="s">
        <v>189</v>
      </c>
      <c r="Y10576" s="25" t="s">
        <v>3927</v>
      </c>
      <c r="Z10576" s="26" t="s">
        <v>189</v>
      </c>
      <c r="AA10576" s="27" t="s">
        <v>115</v>
      </c>
      <c r="AB10576" s="28" t="s">
        <v>115</v>
      </c>
      <c r="AC10576" s="29" t="s">
        <v>115</v>
      </c>
      <c r="AD10576" s="30" t="s">
        <v>115</v>
      </c>
      <c r="AE10576" s="31" t="s">
        <v>115</v>
      </c>
      <c r="AQ10576" s="43" t="s">
        <v>39462</v>
      </c>
      <c r="AT10576" s="46" t="s">
        <v>141</v>
      </c>
      <c r="BE10576" s="57" t="s">
        <v>3928</v>
      </c>
      <c r="BF10576" s="58" t="s">
        <v>39462</v>
      </c>
    </row>
    <row r="10577" spans="1:58" x14ac:dyDescent="0.35">
      <c r="A10577" s="1" t="s">
        <v>222</v>
      </c>
      <c r="B10577" s="2" t="s">
        <v>38355</v>
      </c>
      <c r="C10577" s="3" t="s">
        <v>38356</v>
      </c>
      <c r="D10577" s="4" t="s">
        <v>5063</v>
      </c>
      <c r="F10577" s="6"/>
      <c r="G10577" s="7" t="s">
        <v>38356</v>
      </c>
      <c r="N10577" s="14" t="s">
        <v>5063</v>
      </c>
      <c r="S10577" s="19" t="s">
        <v>5063</v>
      </c>
      <c r="X10577" s="24" t="s">
        <v>189</v>
      </c>
      <c r="Y10577" s="25" t="s">
        <v>3927</v>
      </c>
      <c r="Z10577" s="26" t="s">
        <v>189</v>
      </c>
      <c r="AA10577" s="27" t="s">
        <v>115</v>
      </c>
      <c r="AB10577" s="28" t="s">
        <v>115</v>
      </c>
      <c r="AC10577" s="29" t="s">
        <v>115</v>
      </c>
      <c r="AD10577" s="30" t="s">
        <v>115</v>
      </c>
      <c r="AE10577" s="31" t="s">
        <v>115</v>
      </c>
      <c r="AQ10577" s="43" t="s">
        <v>38356</v>
      </c>
      <c r="AT10577" s="46" t="s">
        <v>141</v>
      </c>
      <c r="BE10577" s="57" t="s">
        <v>3928</v>
      </c>
      <c r="BF10577" s="58" t="s">
        <v>38356</v>
      </c>
    </row>
    <row r="10578" spans="1:58" x14ac:dyDescent="0.35">
      <c r="A10578" s="1" t="s">
        <v>222</v>
      </c>
      <c r="B10578" s="2" t="s">
        <v>39109</v>
      </c>
      <c r="C10578" s="3" t="s">
        <v>39110</v>
      </c>
      <c r="D10578" s="4" t="s">
        <v>4514</v>
      </c>
      <c r="F10578" s="6"/>
      <c r="G10578" s="7" t="s">
        <v>39110</v>
      </c>
      <c r="N10578" s="14" t="s">
        <v>4514</v>
      </c>
      <c r="S10578" s="19" t="s">
        <v>4514</v>
      </c>
      <c r="X10578" s="24" t="s">
        <v>189</v>
      </c>
      <c r="Y10578" s="25" t="s">
        <v>3927</v>
      </c>
      <c r="Z10578" s="26" t="s">
        <v>189</v>
      </c>
      <c r="AA10578" s="27" t="s">
        <v>115</v>
      </c>
      <c r="AB10578" s="28" t="s">
        <v>115</v>
      </c>
      <c r="AC10578" s="29" t="s">
        <v>115</v>
      </c>
      <c r="AD10578" s="30" t="s">
        <v>115</v>
      </c>
      <c r="AE10578" s="31" t="s">
        <v>115</v>
      </c>
      <c r="AQ10578" s="43" t="s">
        <v>39110</v>
      </c>
      <c r="AT10578" s="46" t="s">
        <v>141</v>
      </c>
      <c r="BE10578" s="57" t="s">
        <v>3928</v>
      </c>
      <c r="BF10578" s="58" t="s">
        <v>39110</v>
      </c>
    </row>
    <row r="10579" spans="1:58" x14ac:dyDescent="0.35">
      <c r="A10579" s="1" t="s">
        <v>222</v>
      </c>
      <c r="B10579" s="2" t="s">
        <v>39304</v>
      </c>
      <c r="C10579" s="3" t="s">
        <v>39305</v>
      </c>
      <c r="D10579" s="4" t="s">
        <v>4514</v>
      </c>
      <c r="F10579" s="6"/>
      <c r="G10579" s="7" t="s">
        <v>39305</v>
      </c>
      <c r="N10579" s="14" t="s">
        <v>4514</v>
      </c>
      <c r="S10579" s="19" t="s">
        <v>4514</v>
      </c>
      <c r="X10579" s="24" t="s">
        <v>189</v>
      </c>
      <c r="Y10579" s="25" t="s">
        <v>3927</v>
      </c>
      <c r="Z10579" s="26" t="s">
        <v>189</v>
      </c>
      <c r="AA10579" s="27" t="s">
        <v>115</v>
      </c>
      <c r="AB10579" s="28" t="s">
        <v>115</v>
      </c>
      <c r="AC10579" s="29" t="s">
        <v>115</v>
      </c>
      <c r="AD10579" s="30" t="s">
        <v>115</v>
      </c>
      <c r="AE10579" s="31" t="s">
        <v>115</v>
      </c>
      <c r="AQ10579" s="43" t="s">
        <v>39305</v>
      </c>
      <c r="AT10579" s="46" t="s">
        <v>141</v>
      </c>
      <c r="BE10579" s="57" t="s">
        <v>3928</v>
      </c>
      <c r="BF10579" s="58" t="s">
        <v>39305</v>
      </c>
    </row>
    <row r="10580" spans="1:58" x14ac:dyDescent="0.35">
      <c r="A10580" s="1" t="s">
        <v>222</v>
      </c>
      <c r="B10580" s="2" t="s">
        <v>39225</v>
      </c>
      <c r="C10580" s="3" t="s">
        <v>39226</v>
      </c>
      <c r="D10580" s="4" t="s">
        <v>4514</v>
      </c>
      <c r="F10580" s="6"/>
      <c r="G10580" s="7" t="s">
        <v>39226</v>
      </c>
      <c r="N10580" s="14" t="s">
        <v>4514</v>
      </c>
      <c r="S10580" s="19" t="s">
        <v>4514</v>
      </c>
      <c r="X10580" s="24" t="s">
        <v>189</v>
      </c>
      <c r="Y10580" s="25" t="s">
        <v>3927</v>
      </c>
      <c r="Z10580" s="26" t="s">
        <v>189</v>
      </c>
      <c r="AA10580" s="27" t="s">
        <v>115</v>
      </c>
      <c r="AB10580" s="28" t="s">
        <v>115</v>
      </c>
      <c r="AC10580" s="29" t="s">
        <v>115</v>
      </c>
      <c r="AD10580" s="30" t="s">
        <v>115</v>
      </c>
      <c r="AE10580" s="31" t="s">
        <v>115</v>
      </c>
      <c r="AQ10580" s="43" t="s">
        <v>39226</v>
      </c>
      <c r="AT10580" s="46" t="s">
        <v>141</v>
      </c>
      <c r="BE10580" s="57" t="s">
        <v>3928</v>
      </c>
      <c r="BF10580" s="58" t="s">
        <v>39226</v>
      </c>
    </row>
    <row r="10581" spans="1:58" x14ac:dyDescent="0.35">
      <c r="A10581" s="1" t="s">
        <v>222</v>
      </c>
      <c r="B10581" s="2" t="s">
        <v>39299</v>
      </c>
      <c r="C10581" s="3" t="s">
        <v>39300</v>
      </c>
      <c r="D10581" s="4" t="s">
        <v>4514</v>
      </c>
      <c r="F10581" s="6"/>
      <c r="G10581" s="7" t="s">
        <v>39300</v>
      </c>
      <c r="N10581" s="14" t="s">
        <v>4514</v>
      </c>
      <c r="S10581" s="19" t="s">
        <v>4514</v>
      </c>
      <c r="X10581" s="24" t="s">
        <v>189</v>
      </c>
      <c r="Y10581" s="25" t="s">
        <v>3927</v>
      </c>
      <c r="Z10581" s="26" t="s">
        <v>189</v>
      </c>
      <c r="AA10581" s="27" t="s">
        <v>115</v>
      </c>
      <c r="AB10581" s="28" t="s">
        <v>115</v>
      </c>
      <c r="AC10581" s="29" t="s">
        <v>115</v>
      </c>
      <c r="AD10581" s="30" t="s">
        <v>115</v>
      </c>
      <c r="AE10581" s="31" t="s">
        <v>115</v>
      </c>
      <c r="AQ10581" s="43" t="s">
        <v>39300</v>
      </c>
      <c r="AT10581" s="46" t="s">
        <v>141</v>
      </c>
      <c r="BE10581" s="57" t="s">
        <v>3928</v>
      </c>
      <c r="BF10581" s="58" t="s">
        <v>39300</v>
      </c>
    </row>
    <row r="10582" spans="1:58" x14ac:dyDescent="0.35">
      <c r="A10582" s="1" t="s">
        <v>211</v>
      </c>
      <c r="B10582" s="2" t="s">
        <v>25474</v>
      </c>
      <c r="C10582" s="3" t="s">
        <v>25475</v>
      </c>
      <c r="D10582" s="4" t="s">
        <v>4483</v>
      </c>
      <c r="F10582" s="6"/>
      <c r="G10582" s="7" t="s">
        <v>25475</v>
      </c>
      <c r="H10582" s="8" t="s">
        <v>25476</v>
      </c>
      <c r="N10582" s="14" t="s">
        <v>4483</v>
      </c>
      <c r="S10582" s="19" t="s">
        <v>4483</v>
      </c>
      <c r="W10582" s="23" t="s">
        <v>25477</v>
      </c>
      <c r="X10582" s="24" t="s">
        <v>294</v>
      </c>
      <c r="Y10582" s="25" t="s">
        <v>3927</v>
      </c>
      <c r="Z10582" s="26" t="s">
        <v>189</v>
      </c>
      <c r="AA10582" s="27" t="s">
        <v>115</v>
      </c>
      <c r="AB10582" s="28" t="s">
        <v>115</v>
      </c>
      <c r="AC10582" s="29" t="s">
        <v>115</v>
      </c>
      <c r="AD10582" s="30" t="s">
        <v>115</v>
      </c>
      <c r="AE10582" s="31" t="s">
        <v>115</v>
      </c>
      <c r="AM10582" s="39" t="s">
        <v>19671</v>
      </c>
      <c r="AQ10582" s="43" t="s">
        <v>25475</v>
      </c>
      <c r="AT10582" s="46" t="s">
        <v>141</v>
      </c>
      <c r="BE10582" s="57" t="s">
        <v>4404</v>
      </c>
      <c r="BF10582" s="58" t="s">
        <v>25475</v>
      </c>
    </row>
    <row r="10583" spans="1:58" x14ac:dyDescent="0.35">
      <c r="A10583" s="1" t="s">
        <v>211</v>
      </c>
      <c r="B10583" s="2" t="s">
        <v>25508</v>
      </c>
      <c r="C10583" s="3" t="s">
        <v>25509</v>
      </c>
      <c r="D10583" s="4" t="s">
        <v>25421</v>
      </c>
      <c r="F10583" s="6"/>
      <c r="G10583" s="7" t="s">
        <v>25509</v>
      </c>
      <c r="H10583" s="8" t="s">
        <v>25510</v>
      </c>
      <c r="N10583" s="14" t="s">
        <v>25421</v>
      </c>
      <c r="S10583" s="19" t="s">
        <v>25421</v>
      </c>
      <c r="W10583" s="23" t="s">
        <v>25511</v>
      </c>
      <c r="X10583" s="24" t="s">
        <v>294</v>
      </c>
      <c r="Y10583" s="25" t="s">
        <v>3927</v>
      </c>
      <c r="Z10583" s="26" t="s">
        <v>189</v>
      </c>
      <c r="AA10583" s="27" t="s">
        <v>115</v>
      </c>
      <c r="AB10583" s="28" t="s">
        <v>115</v>
      </c>
      <c r="AC10583" s="29" t="s">
        <v>115</v>
      </c>
      <c r="AD10583" s="30" t="s">
        <v>115</v>
      </c>
      <c r="AE10583" s="31" t="s">
        <v>115</v>
      </c>
      <c r="AM10583" s="39" t="s">
        <v>4486</v>
      </c>
      <c r="AQ10583" s="43" t="s">
        <v>25509</v>
      </c>
      <c r="AT10583" s="46" t="s">
        <v>141</v>
      </c>
      <c r="BE10583" s="57" t="s">
        <v>4404</v>
      </c>
      <c r="BF10583" s="58" t="s">
        <v>25509</v>
      </c>
    </row>
    <row r="10584" spans="1:58" x14ac:dyDescent="0.35">
      <c r="A10584" s="1" t="s">
        <v>211</v>
      </c>
      <c r="B10584" s="2" t="s">
        <v>25534</v>
      </c>
      <c r="C10584" s="3" t="s">
        <v>25535</v>
      </c>
      <c r="D10584" s="4" t="s">
        <v>25536</v>
      </c>
      <c r="F10584" s="6"/>
      <c r="G10584" s="7" t="s">
        <v>25535</v>
      </c>
      <c r="H10584" s="8" t="s">
        <v>25537</v>
      </c>
      <c r="N10584" s="14" t="s">
        <v>25536</v>
      </c>
      <c r="S10584" s="19" t="s">
        <v>25536</v>
      </c>
      <c r="W10584" s="23" t="s">
        <v>25538</v>
      </c>
      <c r="X10584" s="24" t="s">
        <v>294</v>
      </c>
      <c r="Y10584" s="25" t="s">
        <v>3927</v>
      </c>
      <c r="Z10584" s="26" t="s">
        <v>189</v>
      </c>
      <c r="AA10584" s="27" t="s">
        <v>115</v>
      </c>
      <c r="AB10584" s="28" t="s">
        <v>115</v>
      </c>
      <c r="AC10584" s="29" t="s">
        <v>115</v>
      </c>
      <c r="AD10584" s="30" t="s">
        <v>115</v>
      </c>
      <c r="AE10584" s="31" t="s">
        <v>115</v>
      </c>
      <c r="AM10584" s="39" t="s">
        <v>4486</v>
      </c>
      <c r="AQ10584" s="43" t="s">
        <v>25535</v>
      </c>
      <c r="AT10584" s="46" t="s">
        <v>141</v>
      </c>
      <c r="BE10584" s="57" t="s">
        <v>4404</v>
      </c>
      <c r="BF10584" s="58" t="s">
        <v>25535</v>
      </c>
    </row>
    <row r="10585" spans="1:58" x14ac:dyDescent="0.35">
      <c r="A10585" s="1" t="s">
        <v>211</v>
      </c>
      <c r="B10585" s="2" t="s">
        <v>25482</v>
      </c>
      <c r="C10585" s="3" t="s">
        <v>25483</v>
      </c>
      <c r="D10585" s="4" t="s">
        <v>25421</v>
      </c>
      <c r="F10585" s="6"/>
      <c r="G10585" s="7" t="s">
        <v>25483</v>
      </c>
      <c r="H10585" s="8" t="s">
        <v>25484</v>
      </c>
      <c r="N10585" s="14" t="s">
        <v>25421</v>
      </c>
      <c r="S10585" s="19" t="s">
        <v>25421</v>
      </c>
      <c r="W10585" s="23" t="s">
        <v>25485</v>
      </c>
      <c r="X10585" s="24" t="s">
        <v>294</v>
      </c>
      <c r="Y10585" s="25" t="s">
        <v>3927</v>
      </c>
      <c r="Z10585" s="26" t="s">
        <v>189</v>
      </c>
      <c r="AA10585" s="27" t="s">
        <v>115</v>
      </c>
      <c r="AB10585" s="28" t="s">
        <v>115</v>
      </c>
      <c r="AC10585" s="29" t="s">
        <v>115</v>
      </c>
      <c r="AD10585" s="30" t="s">
        <v>115</v>
      </c>
      <c r="AE10585" s="31" t="s">
        <v>115</v>
      </c>
      <c r="AM10585" s="39" t="s">
        <v>4503</v>
      </c>
      <c r="AQ10585" s="43" t="s">
        <v>25483</v>
      </c>
      <c r="AT10585" s="46" t="s">
        <v>141</v>
      </c>
      <c r="BE10585" s="57" t="s">
        <v>4404</v>
      </c>
      <c r="BF10585" s="58" t="s">
        <v>25483</v>
      </c>
    </row>
    <row r="10586" spans="1:58" x14ac:dyDescent="0.35">
      <c r="A10586" s="1" t="s">
        <v>211</v>
      </c>
      <c r="B10586" s="2" t="s">
        <v>25530</v>
      </c>
      <c r="C10586" s="3" t="s">
        <v>25531</v>
      </c>
      <c r="D10586" s="4" t="s">
        <v>11074</v>
      </c>
      <c r="F10586" s="6"/>
      <c r="G10586" s="7" t="s">
        <v>25531</v>
      </c>
      <c r="H10586" s="8" t="s">
        <v>25532</v>
      </c>
      <c r="N10586" s="14" t="s">
        <v>11074</v>
      </c>
      <c r="S10586" s="19" t="s">
        <v>11074</v>
      </c>
      <c r="W10586" s="23" t="s">
        <v>25533</v>
      </c>
      <c r="X10586" s="24" t="s">
        <v>294</v>
      </c>
      <c r="Y10586" s="25" t="s">
        <v>3927</v>
      </c>
      <c r="Z10586" s="26" t="s">
        <v>189</v>
      </c>
      <c r="AA10586" s="27" t="s">
        <v>115</v>
      </c>
      <c r="AB10586" s="28" t="s">
        <v>115</v>
      </c>
      <c r="AC10586" s="29" t="s">
        <v>115</v>
      </c>
      <c r="AD10586" s="30" t="s">
        <v>115</v>
      </c>
      <c r="AE10586" s="31" t="s">
        <v>115</v>
      </c>
      <c r="AM10586" s="39" t="s">
        <v>5095</v>
      </c>
      <c r="AQ10586" s="43" t="s">
        <v>25531</v>
      </c>
      <c r="AT10586" s="46" t="s">
        <v>141</v>
      </c>
      <c r="BE10586" s="57" t="s">
        <v>4404</v>
      </c>
      <c r="BF10586" s="58" t="s">
        <v>25531</v>
      </c>
    </row>
    <row r="10587" spans="1:58" x14ac:dyDescent="0.35">
      <c r="A10587" s="1" t="s">
        <v>211</v>
      </c>
      <c r="B10587" s="2" t="s">
        <v>25478</v>
      </c>
      <c r="C10587" s="3" t="s">
        <v>25479</v>
      </c>
      <c r="D10587" s="4" t="s">
        <v>4483</v>
      </c>
      <c r="F10587" s="6"/>
      <c r="G10587" s="7" t="s">
        <v>25479</v>
      </c>
      <c r="H10587" s="8" t="s">
        <v>25480</v>
      </c>
      <c r="N10587" s="14" t="s">
        <v>4483</v>
      </c>
      <c r="S10587" s="19" t="s">
        <v>4483</v>
      </c>
      <c r="W10587" s="23" t="s">
        <v>25481</v>
      </c>
      <c r="X10587" s="24" t="s">
        <v>294</v>
      </c>
      <c r="Y10587" s="25" t="s">
        <v>3927</v>
      </c>
      <c r="Z10587" s="26" t="s">
        <v>189</v>
      </c>
      <c r="AA10587" s="27" t="s">
        <v>115</v>
      </c>
      <c r="AB10587" s="28" t="s">
        <v>115</v>
      </c>
      <c r="AC10587" s="29" t="s">
        <v>115</v>
      </c>
      <c r="AD10587" s="30" t="s">
        <v>115</v>
      </c>
      <c r="AE10587" s="31" t="s">
        <v>115</v>
      </c>
      <c r="AM10587" s="39" t="s">
        <v>4506</v>
      </c>
      <c r="AQ10587" s="43" t="s">
        <v>25479</v>
      </c>
      <c r="AT10587" s="46" t="s">
        <v>141</v>
      </c>
      <c r="BE10587" s="57" t="s">
        <v>4404</v>
      </c>
      <c r="BF10587" s="58" t="s">
        <v>25479</v>
      </c>
    </row>
    <row r="10588" spans="1:58" x14ac:dyDescent="0.35">
      <c r="A10588" s="1" t="s">
        <v>211</v>
      </c>
      <c r="B10588" s="2" t="s">
        <v>25470</v>
      </c>
      <c r="C10588" s="3" t="s">
        <v>25471</v>
      </c>
      <c r="D10588" s="4" t="s">
        <v>12421</v>
      </c>
      <c r="F10588" s="6"/>
      <c r="G10588" s="7" t="s">
        <v>25471</v>
      </c>
      <c r="H10588" s="8" t="s">
        <v>25472</v>
      </c>
      <c r="N10588" s="14" t="s">
        <v>12421</v>
      </c>
      <c r="S10588" s="19" t="s">
        <v>12421</v>
      </c>
      <c r="W10588" s="23" t="s">
        <v>25473</v>
      </c>
      <c r="X10588" s="24" t="s">
        <v>294</v>
      </c>
      <c r="Y10588" s="25" t="s">
        <v>3927</v>
      </c>
      <c r="Z10588" s="26" t="s">
        <v>189</v>
      </c>
      <c r="AA10588" s="27" t="s">
        <v>115</v>
      </c>
      <c r="AB10588" s="28" t="s">
        <v>115</v>
      </c>
      <c r="AC10588" s="29" t="s">
        <v>115</v>
      </c>
      <c r="AD10588" s="30" t="s">
        <v>115</v>
      </c>
      <c r="AE10588" s="31" t="s">
        <v>115</v>
      </c>
      <c r="AM10588" s="39" t="s">
        <v>4469</v>
      </c>
      <c r="AQ10588" s="43" t="s">
        <v>25471</v>
      </c>
      <c r="AT10588" s="46" t="s">
        <v>141</v>
      </c>
      <c r="BE10588" s="57" t="s">
        <v>4404</v>
      </c>
      <c r="BF10588" s="58" t="s">
        <v>25471</v>
      </c>
    </row>
    <row r="10589" spans="1:58" x14ac:dyDescent="0.35">
      <c r="A10589" s="1" t="s">
        <v>211</v>
      </c>
      <c r="B10589" s="2" t="s">
        <v>25486</v>
      </c>
      <c r="C10589" s="3" t="s">
        <v>25487</v>
      </c>
      <c r="D10589" s="4" t="s">
        <v>4494</v>
      </c>
      <c r="F10589" s="6"/>
      <c r="G10589" s="7" t="s">
        <v>25487</v>
      </c>
      <c r="H10589" s="8" t="s">
        <v>25488</v>
      </c>
      <c r="N10589" s="14" t="s">
        <v>4494</v>
      </c>
      <c r="S10589" s="19" t="s">
        <v>4494</v>
      </c>
      <c r="W10589" s="23" t="s">
        <v>25489</v>
      </c>
      <c r="X10589" s="24" t="s">
        <v>294</v>
      </c>
      <c r="Y10589" s="25" t="s">
        <v>3927</v>
      </c>
      <c r="Z10589" s="26" t="s">
        <v>189</v>
      </c>
      <c r="AA10589" s="27" t="s">
        <v>115</v>
      </c>
      <c r="AB10589" s="28" t="s">
        <v>115</v>
      </c>
      <c r="AC10589" s="29" t="s">
        <v>115</v>
      </c>
      <c r="AD10589" s="30" t="s">
        <v>115</v>
      </c>
      <c r="AE10589" s="31" t="s">
        <v>115</v>
      </c>
      <c r="AM10589" s="39" t="s">
        <v>4503</v>
      </c>
      <c r="AQ10589" s="43" t="s">
        <v>25487</v>
      </c>
      <c r="AT10589" s="46" t="s">
        <v>141</v>
      </c>
      <c r="BE10589" s="57" t="s">
        <v>4404</v>
      </c>
      <c r="BF10589" s="58" t="s">
        <v>25487</v>
      </c>
    </row>
    <row r="10590" spans="1:58" x14ac:dyDescent="0.35">
      <c r="A10590" s="1" t="s">
        <v>211</v>
      </c>
      <c r="B10590" s="2" t="s">
        <v>25542</v>
      </c>
      <c r="C10590" s="3" t="s">
        <v>25543</v>
      </c>
      <c r="D10590" s="4" t="s">
        <v>4499</v>
      </c>
      <c r="F10590" s="6"/>
      <c r="G10590" s="7" t="s">
        <v>25543</v>
      </c>
      <c r="H10590" s="8" t="s">
        <v>25544</v>
      </c>
      <c r="N10590" s="14" t="s">
        <v>4499</v>
      </c>
      <c r="S10590" s="19" t="s">
        <v>4499</v>
      </c>
      <c r="W10590" s="23" t="s">
        <v>25545</v>
      </c>
      <c r="X10590" s="24" t="s">
        <v>294</v>
      </c>
      <c r="Y10590" s="25" t="s">
        <v>3927</v>
      </c>
      <c r="Z10590" s="26" t="s">
        <v>189</v>
      </c>
      <c r="AA10590" s="27" t="s">
        <v>115</v>
      </c>
      <c r="AB10590" s="28" t="s">
        <v>115</v>
      </c>
      <c r="AC10590" s="29" t="s">
        <v>115</v>
      </c>
      <c r="AD10590" s="30" t="s">
        <v>115</v>
      </c>
      <c r="AE10590" s="31" t="s">
        <v>115</v>
      </c>
      <c r="AM10590" s="39" t="s">
        <v>4486</v>
      </c>
      <c r="AQ10590" s="43" t="s">
        <v>25543</v>
      </c>
      <c r="AT10590" s="46" t="s">
        <v>141</v>
      </c>
      <c r="BE10590" s="57" t="s">
        <v>4404</v>
      </c>
      <c r="BF10590" s="58" t="s">
        <v>25543</v>
      </c>
    </row>
    <row r="10591" spans="1:58" x14ac:dyDescent="0.35">
      <c r="A10591" s="1" t="s">
        <v>211</v>
      </c>
      <c r="B10591" s="2" t="s">
        <v>25520</v>
      </c>
      <c r="C10591" s="3" t="s">
        <v>25521</v>
      </c>
      <c r="D10591" s="4" t="s">
        <v>4499</v>
      </c>
      <c r="F10591" s="6"/>
      <c r="G10591" s="7" t="s">
        <v>25521</v>
      </c>
      <c r="H10591" s="8" t="s">
        <v>25522</v>
      </c>
      <c r="N10591" s="14" t="s">
        <v>4499</v>
      </c>
      <c r="S10591" s="19" t="s">
        <v>4499</v>
      </c>
      <c r="X10591" s="24" t="s">
        <v>294</v>
      </c>
      <c r="Y10591" s="25" t="s">
        <v>3927</v>
      </c>
      <c r="Z10591" s="26" t="s">
        <v>189</v>
      </c>
      <c r="AA10591" s="27" t="s">
        <v>115</v>
      </c>
      <c r="AB10591" s="28" t="s">
        <v>115</v>
      </c>
      <c r="AC10591" s="29" t="s">
        <v>115</v>
      </c>
      <c r="AD10591" s="30" t="s">
        <v>115</v>
      </c>
      <c r="AE10591" s="31" t="s">
        <v>115</v>
      </c>
      <c r="AM10591" s="39" t="s">
        <v>4486</v>
      </c>
      <c r="AQ10591" s="43" t="s">
        <v>25521</v>
      </c>
      <c r="AT10591" s="46" t="s">
        <v>141</v>
      </c>
      <c r="BE10591" s="57" t="s">
        <v>4404</v>
      </c>
      <c r="BF10591" s="58" t="s">
        <v>25521</v>
      </c>
    </row>
    <row r="10592" spans="1:58" x14ac:dyDescent="0.35">
      <c r="A10592" s="1" t="s">
        <v>211</v>
      </c>
      <c r="B10592" s="2" t="s">
        <v>25554</v>
      </c>
      <c r="C10592" s="3" t="s">
        <v>25555</v>
      </c>
      <c r="D10592" s="4" t="s">
        <v>4413</v>
      </c>
      <c r="F10592" s="6"/>
      <c r="G10592" s="7" t="s">
        <v>25555</v>
      </c>
      <c r="H10592" s="8" t="s">
        <v>25556</v>
      </c>
      <c r="N10592" s="14" t="s">
        <v>4413</v>
      </c>
      <c r="S10592" s="19" t="s">
        <v>4413</v>
      </c>
      <c r="W10592" s="23" t="s">
        <v>25557</v>
      </c>
      <c r="X10592" s="24" t="s">
        <v>294</v>
      </c>
      <c r="Y10592" s="25" t="s">
        <v>3927</v>
      </c>
      <c r="Z10592" s="26" t="s">
        <v>189</v>
      </c>
      <c r="AA10592" s="27" t="s">
        <v>115</v>
      </c>
      <c r="AB10592" s="28" t="s">
        <v>115</v>
      </c>
      <c r="AC10592" s="29" t="s">
        <v>115</v>
      </c>
      <c r="AD10592" s="30" t="s">
        <v>115</v>
      </c>
      <c r="AE10592" s="31" t="s">
        <v>115</v>
      </c>
      <c r="AM10592" s="39" t="s">
        <v>4723</v>
      </c>
      <c r="AQ10592" s="43" t="s">
        <v>25555</v>
      </c>
      <c r="AT10592" s="46" t="s">
        <v>141</v>
      </c>
      <c r="BE10592" s="57" t="s">
        <v>4404</v>
      </c>
      <c r="BF10592" s="58" t="s">
        <v>25555</v>
      </c>
    </row>
    <row r="10593" spans="1:58" x14ac:dyDescent="0.35">
      <c r="A10593" s="1" t="s">
        <v>211</v>
      </c>
      <c r="B10593" s="2" t="s">
        <v>25499</v>
      </c>
      <c r="C10593" s="3" t="s">
        <v>25500</v>
      </c>
      <c r="D10593" s="4" t="s">
        <v>4961</v>
      </c>
      <c r="F10593" s="6"/>
      <c r="G10593" s="7" t="s">
        <v>25500</v>
      </c>
      <c r="H10593" s="8" t="s">
        <v>25501</v>
      </c>
      <c r="N10593" s="14" t="s">
        <v>4961</v>
      </c>
      <c r="S10593" s="19" t="s">
        <v>4961</v>
      </c>
      <c r="W10593" s="23" t="s">
        <v>25502</v>
      </c>
      <c r="X10593" s="24" t="s">
        <v>294</v>
      </c>
      <c r="Y10593" s="25" t="s">
        <v>3927</v>
      </c>
      <c r="Z10593" s="26" t="s">
        <v>189</v>
      </c>
      <c r="AA10593" s="27" t="s">
        <v>115</v>
      </c>
      <c r="AB10593" s="28" t="s">
        <v>115</v>
      </c>
      <c r="AC10593" s="29" t="s">
        <v>115</v>
      </c>
      <c r="AD10593" s="30" t="s">
        <v>115</v>
      </c>
      <c r="AE10593" s="31" t="s">
        <v>115</v>
      </c>
      <c r="AM10593" s="39" t="s">
        <v>4503</v>
      </c>
      <c r="AQ10593" s="43" t="s">
        <v>25500</v>
      </c>
      <c r="AT10593" s="46" t="s">
        <v>141</v>
      </c>
      <c r="BE10593" s="57" t="s">
        <v>4404</v>
      </c>
      <c r="BF10593" s="58" t="s">
        <v>25500</v>
      </c>
    </row>
    <row r="10594" spans="1:58" x14ac:dyDescent="0.35">
      <c r="A10594" s="1" t="s">
        <v>211</v>
      </c>
      <c r="B10594" s="2" t="s">
        <v>25490</v>
      </c>
      <c r="C10594" s="3" t="s">
        <v>25491</v>
      </c>
      <c r="D10594" s="4" t="s">
        <v>11074</v>
      </c>
      <c r="F10594" s="6"/>
      <c r="G10594" s="7" t="s">
        <v>25491</v>
      </c>
      <c r="H10594" s="8" t="s">
        <v>25492</v>
      </c>
      <c r="N10594" s="14" t="s">
        <v>11074</v>
      </c>
      <c r="S10594" s="19" t="s">
        <v>11074</v>
      </c>
      <c r="W10594" s="23" t="s">
        <v>25493</v>
      </c>
      <c r="X10594" s="24" t="s">
        <v>294</v>
      </c>
      <c r="Y10594" s="25" t="s">
        <v>3927</v>
      </c>
      <c r="Z10594" s="26" t="s">
        <v>189</v>
      </c>
      <c r="AA10594" s="27" t="s">
        <v>115</v>
      </c>
      <c r="AB10594" s="28" t="s">
        <v>115</v>
      </c>
      <c r="AC10594" s="29" t="s">
        <v>115</v>
      </c>
      <c r="AD10594" s="30" t="s">
        <v>115</v>
      </c>
      <c r="AE10594" s="31" t="s">
        <v>115</v>
      </c>
      <c r="AM10594" s="39" t="s">
        <v>4854</v>
      </c>
      <c r="AQ10594" s="43" t="s">
        <v>25491</v>
      </c>
      <c r="AT10594" s="46" t="s">
        <v>141</v>
      </c>
      <c r="BE10594" s="57" t="s">
        <v>4404</v>
      </c>
      <c r="BF10594" s="58" t="s">
        <v>25491</v>
      </c>
    </row>
    <row r="10595" spans="1:58" x14ac:dyDescent="0.35">
      <c r="A10595" s="1" t="s">
        <v>211</v>
      </c>
      <c r="B10595" s="2" t="s">
        <v>25503</v>
      </c>
      <c r="C10595" s="3" t="s">
        <v>25504</v>
      </c>
      <c r="D10595" s="4" t="s">
        <v>25505</v>
      </c>
      <c r="F10595" s="6"/>
      <c r="G10595" s="7" t="s">
        <v>25504</v>
      </c>
      <c r="H10595" s="8" t="s">
        <v>25506</v>
      </c>
      <c r="N10595" s="14" t="s">
        <v>25505</v>
      </c>
      <c r="S10595" s="19" t="s">
        <v>25505</v>
      </c>
      <c r="W10595" s="23" t="s">
        <v>25507</v>
      </c>
      <c r="X10595" s="24" t="s">
        <v>294</v>
      </c>
      <c r="Y10595" s="25" t="s">
        <v>3927</v>
      </c>
      <c r="Z10595" s="26" t="s">
        <v>189</v>
      </c>
      <c r="AA10595" s="27" t="s">
        <v>115</v>
      </c>
      <c r="AB10595" s="28" t="s">
        <v>115</v>
      </c>
      <c r="AC10595" s="29" t="s">
        <v>115</v>
      </c>
      <c r="AD10595" s="30" t="s">
        <v>115</v>
      </c>
      <c r="AE10595" s="31" t="s">
        <v>115</v>
      </c>
      <c r="AM10595" s="39" t="s">
        <v>4486</v>
      </c>
      <c r="AQ10595" s="43" t="s">
        <v>25504</v>
      </c>
      <c r="AT10595" s="46" t="s">
        <v>141</v>
      </c>
      <c r="BE10595" s="57" t="s">
        <v>4404</v>
      </c>
      <c r="BF10595" s="58" t="s">
        <v>25504</v>
      </c>
    </row>
    <row r="10596" spans="1:58" x14ac:dyDescent="0.35">
      <c r="A10596" s="1" t="s">
        <v>211</v>
      </c>
      <c r="B10596" s="2" t="s">
        <v>25546</v>
      </c>
      <c r="C10596" s="3" t="s">
        <v>25547</v>
      </c>
      <c r="D10596" s="4" t="s">
        <v>4413</v>
      </c>
      <c r="F10596" s="6"/>
      <c r="G10596" s="7" t="s">
        <v>25547</v>
      </c>
      <c r="H10596" s="8" t="s">
        <v>25548</v>
      </c>
      <c r="N10596" s="14" t="s">
        <v>4413</v>
      </c>
      <c r="S10596" s="19" t="s">
        <v>4413</v>
      </c>
      <c r="W10596" s="23" t="s">
        <v>25549</v>
      </c>
      <c r="X10596" s="24" t="s">
        <v>294</v>
      </c>
      <c r="Y10596" s="25" t="s">
        <v>3927</v>
      </c>
      <c r="Z10596" s="26" t="s">
        <v>189</v>
      </c>
      <c r="AA10596" s="27" t="s">
        <v>115</v>
      </c>
      <c r="AB10596" s="28" t="s">
        <v>115</v>
      </c>
      <c r="AC10596" s="29" t="s">
        <v>115</v>
      </c>
      <c r="AD10596" s="30" t="s">
        <v>115</v>
      </c>
      <c r="AE10596" s="31" t="s">
        <v>115</v>
      </c>
      <c r="AM10596" s="39" t="s">
        <v>4469</v>
      </c>
      <c r="AQ10596" s="43" t="s">
        <v>25547</v>
      </c>
      <c r="AT10596" s="46" t="s">
        <v>141</v>
      </c>
      <c r="BE10596" s="57" t="s">
        <v>4404</v>
      </c>
      <c r="BF10596" s="58" t="s">
        <v>25547</v>
      </c>
    </row>
    <row r="10597" spans="1:58" x14ac:dyDescent="0.35">
      <c r="A10597" s="1" t="s">
        <v>211</v>
      </c>
      <c r="B10597" s="2" t="s">
        <v>25516</v>
      </c>
      <c r="C10597" s="3" t="s">
        <v>25517</v>
      </c>
      <c r="D10597" s="4" t="s">
        <v>11082</v>
      </c>
      <c r="F10597" s="6"/>
      <c r="G10597" s="7" t="s">
        <v>25517</v>
      </c>
      <c r="H10597" s="8" t="s">
        <v>25518</v>
      </c>
      <c r="N10597" s="14" t="s">
        <v>11082</v>
      </c>
      <c r="S10597" s="19" t="s">
        <v>11082</v>
      </c>
      <c r="W10597" s="23" t="s">
        <v>25519</v>
      </c>
      <c r="X10597" s="24" t="s">
        <v>294</v>
      </c>
      <c r="Y10597" s="25" t="s">
        <v>3927</v>
      </c>
      <c r="Z10597" s="26" t="s">
        <v>189</v>
      </c>
      <c r="AA10597" s="27" t="s">
        <v>115</v>
      </c>
      <c r="AB10597" s="28" t="s">
        <v>115</v>
      </c>
      <c r="AC10597" s="29" t="s">
        <v>115</v>
      </c>
      <c r="AD10597" s="30" t="s">
        <v>115</v>
      </c>
      <c r="AE10597" s="31" t="s">
        <v>115</v>
      </c>
      <c r="AM10597" s="39" t="s">
        <v>4729</v>
      </c>
      <c r="AQ10597" s="43" t="s">
        <v>25517</v>
      </c>
      <c r="AT10597" s="46" t="s">
        <v>141</v>
      </c>
      <c r="BE10597" s="57" t="s">
        <v>4404</v>
      </c>
      <c r="BF10597" s="58" t="s">
        <v>25517</v>
      </c>
    </row>
    <row r="10598" spans="1:58" x14ac:dyDescent="0.35">
      <c r="A10598" s="1" t="s">
        <v>211</v>
      </c>
      <c r="B10598" s="2" t="s">
        <v>25550</v>
      </c>
      <c r="C10598" s="3" t="s">
        <v>25551</v>
      </c>
      <c r="D10598" s="4" t="s">
        <v>4499</v>
      </c>
      <c r="F10598" s="6"/>
      <c r="G10598" s="7" t="s">
        <v>25551</v>
      </c>
      <c r="H10598" s="8" t="s">
        <v>25552</v>
      </c>
      <c r="N10598" s="14" t="s">
        <v>4499</v>
      </c>
      <c r="S10598" s="19" t="s">
        <v>4499</v>
      </c>
      <c r="W10598" s="23" t="s">
        <v>25553</v>
      </c>
      <c r="X10598" s="24" t="s">
        <v>294</v>
      </c>
      <c r="Y10598" s="25" t="s">
        <v>3927</v>
      </c>
      <c r="Z10598" s="26" t="s">
        <v>189</v>
      </c>
      <c r="AA10598" s="27" t="s">
        <v>115</v>
      </c>
      <c r="AB10598" s="28" t="s">
        <v>115</v>
      </c>
      <c r="AC10598" s="29" t="s">
        <v>115</v>
      </c>
      <c r="AD10598" s="30" t="s">
        <v>115</v>
      </c>
      <c r="AE10598" s="31" t="s">
        <v>115</v>
      </c>
      <c r="AM10598" s="39" t="s">
        <v>4486</v>
      </c>
      <c r="AQ10598" s="43" t="s">
        <v>25551</v>
      </c>
      <c r="AT10598" s="46" t="s">
        <v>141</v>
      </c>
      <c r="BE10598" s="57" t="s">
        <v>4404</v>
      </c>
      <c r="BF10598" s="58" t="s">
        <v>25551</v>
      </c>
    </row>
    <row r="10599" spans="1:58" x14ac:dyDescent="0.35">
      <c r="A10599" s="1" t="s">
        <v>211</v>
      </c>
      <c r="B10599" s="2" t="s">
        <v>25527</v>
      </c>
      <c r="C10599" s="3" t="s">
        <v>25528</v>
      </c>
      <c r="D10599" s="4" t="s">
        <v>11420</v>
      </c>
      <c r="F10599" s="6"/>
      <c r="G10599" s="7" t="s">
        <v>25528</v>
      </c>
      <c r="H10599" s="8" t="s">
        <v>25529</v>
      </c>
      <c r="N10599" s="14" t="s">
        <v>11420</v>
      </c>
      <c r="S10599" s="19" t="s">
        <v>11420</v>
      </c>
      <c r="X10599" s="24" t="s">
        <v>294</v>
      </c>
      <c r="Y10599" s="25" t="s">
        <v>3927</v>
      </c>
      <c r="Z10599" s="26" t="s">
        <v>189</v>
      </c>
      <c r="AA10599" s="27" t="s">
        <v>115</v>
      </c>
      <c r="AB10599" s="28" t="s">
        <v>115</v>
      </c>
      <c r="AC10599" s="29" t="s">
        <v>115</v>
      </c>
      <c r="AD10599" s="30" t="s">
        <v>115</v>
      </c>
      <c r="AE10599" s="31" t="s">
        <v>115</v>
      </c>
      <c r="AM10599" s="39" t="s">
        <v>4486</v>
      </c>
      <c r="AQ10599" s="43" t="s">
        <v>25528</v>
      </c>
      <c r="AT10599" s="46" t="s">
        <v>141</v>
      </c>
      <c r="BE10599" s="57" t="s">
        <v>4404</v>
      </c>
      <c r="BF10599" s="58" t="s">
        <v>25528</v>
      </c>
    </row>
    <row r="10600" spans="1:58" x14ac:dyDescent="0.35">
      <c r="A10600" s="1" t="s">
        <v>211</v>
      </c>
      <c r="B10600" s="2" t="s">
        <v>25539</v>
      </c>
      <c r="C10600" s="3" t="s">
        <v>25540</v>
      </c>
      <c r="D10600" s="4" t="s">
        <v>25421</v>
      </c>
      <c r="F10600" s="6"/>
      <c r="G10600" s="7" t="s">
        <v>25540</v>
      </c>
      <c r="H10600" s="8" t="s">
        <v>25541</v>
      </c>
      <c r="N10600" s="14" t="s">
        <v>25421</v>
      </c>
      <c r="S10600" s="19" t="s">
        <v>25421</v>
      </c>
      <c r="X10600" s="24" t="s">
        <v>294</v>
      </c>
      <c r="Y10600" s="25" t="s">
        <v>3927</v>
      </c>
      <c r="Z10600" s="26" t="s">
        <v>189</v>
      </c>
      <c r="AA10600" s="27" t="s">
        <v>115</v>
      </c>
      <c r="AB10600" s="28" t="s">
        <v>115</v>
      </c>
      <c r="AC10600" s="29" t="s">
        <v>115</v>
      </c>
      <c r="AD10600" s="30" t="s">
        <v>115</v>
      </c>
      <c r="AE10600" s="31" t="s">
        <v>115</v>
      </c>
      <c r="AM10600" s="39" t="s">
        <v>4486</v>
      </c>
      <c r="AQ10600" s="43" t="s">
        <v>25540</v>
      </c>
      <c r="AT10600" s="46" t="s">
        <v>141</v>
      </c>
      <c r="BE10600" s="57" t="s">
        <v>4404</v>
      </c>
      <c r="BF10600" s="58" t="s">
        <v>25540</v>
      </c>
    </row>
    <row r="10601" spans="1:58" x14ac:dyDescent="0.35">
      <c r="A10601" s="1" t="s">
        <v>211</v>
      </c>
      <c r="B10601" s="2" t="s">
        <v>25523</v>
      </c>
      <c r="C10601" s="3" t="s">
        <v>25524</v>
      </c>
      <c r="D10601" s="4" t="s">
        <v>4499</v>
      </c>
      <c r="F10601" s="6"/>
      <c r="G10601" s="7" t="s">
        <v>25524</v>
      </c>
      <c r="H10601" s="8" t="s">
        <v>25525</v>
      </c>
      <c r="N10601" s="14" t="s">
        <v>4499</v>
      </c>
      <c r="S10601" s="19" t="s">
        <v>4499</v>
      </c>
      <c r="W10601" s="23" t="s">
        <v>25526</v>
      </c>
      <c r="X10601" s="24" t="s">
        <v>294</v>
      </c>
      <c r="Y10601" s="25" t="s">
        <v>3927</v>
      </c>
      <c r="Z10601" s="26" t="s">
        <v>189</v>
      </c>
      <c r="AA10601" s="27" t="s">
        <v>115</v>
      </c>
      <c r="AB10601" s="28" t="s">
        <v>115</v>
      </c>
      <c r="AC10601" s="29" t="s">
        <v>115</v>
      </c>
      <c r="AD10601" s="30" t="s">
        <v>115</v>
      </c>
      <c r="AE10601" s="31" t="s">
        <v>115</v>
      </c>
      <c r="AM10601" s="39" t="s">
        <v>4503</v>
      </c>
      <c r="AQ10601" s="43" t="s">
        <v>25524</v>
      </c>
      <c r="AT10601" s="46" t="s">
        <v>141</v>
      </c>
      <c r="BE10601" s="57" t="s">
        <v>4404</v>
      </c>
      <c r="BF10601" s="58" t="s">
        <v>25524</v>
      </c>
    </row>
    <row r="10602" spans="1:58" x14ac:dyDescent="0.35">
      <c r="A10602" s="1" t="s">
        <v>211</v>
      </c>
      <c r="B10602" s="2" t="s">
        <v>25494</v>
      </c>
      <c r="C10602" s="3" t="s">
        <v>25495</v>
      </c>
      <c r="D10602" s="4" t="s">
        <v>4964</v>
      </c>
      <c r="F10602" s="6"/>
      <c r="G10602" s="7" t="s">
        <v>25495</v>
      </c>
      <c r="H10602" s="8" t="s">
        <v>25496</v>
      </c>
      <c r="N10602" s="14" t="s">
        <v>4964</v>
      </c>
      <c r="S10602" s="19" t="s">
        <v>4964</v>
      </c>
      <c r="W10602" s="23" t="s">
        <v>25497</v>
      </c>
      <c r="X10602" s="24" t="s">
        <v>294</v>
      </c>
      <c r="Y10602" s="25" t="s">
        <v>3927</v>
      </c>
      <c r="Z10602" s="26" t="s">
        <v>189</v>
      </c>
      <c r="AA10602" s="27" t="s">
        <v>115</v>
      </c>
      <c r="AB10602" s="28" t="s">
        <v>115</v>
      </c>
      <c r="AC10602" s="29" t="s">
        <v>115</v>
      </c>
      <c r="AD10602" s="30" t="s">
        <v>115</v>
      </c>
      <c r="AE10602" s="31" t="s">
        <v>115</v>
      </c>
      <c r="AM10602" s="39" t="s">
        <v>25498</v>
      </c>
      <c r="AQ10602" s="43" t="s">
        <v>25495</v>
      </c>
      <c r="AT10602" s="46" t="s">
        <v>141</v>
      </c>
      <c r="BE10602" s="57" t="s">
        <v>4404</v>
      </c>
      <c r="BF10602" s="58" t="s">
        <v>25495</v>
      </c>
    </row>
    <row r="10603" spans="1:58" x14ac:dyDescent="0.35">
      <c r="A10603" s="1" t="s">
        <v>205</v>
      </c>
      <c r="B10603" s="2" t="s">
        <v>38091</v>
      </c>
      <c r="C10603" s="3" t="s">
        <v>38092</v>
      </c>
      <c r="D10603" s="4" t="s">
        <v>4975</v>
      </c>
      <c r="F10603" s="6"/>
      <c r="G10603" s="7" t="s">
        <v>38092</v>
      </c>
      <c r="H10603" s="8" t="s">
        <v>38093</v>
      </c>
      <c r="N10603" s="14" t="s">
        <v>4975</v>
      </c>
      <c r="S10603" s="19" t="s">
        <v>4975</v>
      </c>
      <c r="W10603" s="23" t="s">
        <v>38094</v>
      </c>
      <c r="X10603" s="24" t="s">
        <v>294</v>
      </c>
      <c r="Y10603" s="25" t="s">
        <v>3927</v>
      </c>
      <c r="Z10603" s="26" t="s">
        <v>189</v>
      </c>
      <c r="AA10603" s="27" t="s">
        <v>115</v>
      </c>
      <c r="AB10603" s="28" t="s">
        <v>115</v>
      </c>
      <c r="AC10603" s="29" t="s">
        <v>115</v>
      </c>
      <c r="AD10603" s="30" t="s">
        <v>115</v>
      </c>
      <c r="AE10603" s="31" t="s">
        <v>115</v>
      </c>
      <c r="AM10603" s="39" t="s">
        <v>4469</v>
      </c>
      <c r="AQ10603" s="43" t="s">
        <v>38092</v>
      </c>
      <c r="AT10603" s="46" t="s">
        <v>141</v>
      </c>
      <c r="BE10603" s="57" t="s">
        <v>4404</v>
      </c>
      <c r="BF10603" s="58" t="s">
        <v>38092</v>
      </c>
    </row>
    <row r="10604" spans="1:58" x14ac:dyDescent="0.35">
      <c r="A10604" s="1" t="s">
        <v>205</v>
      </c>
      <c r="B10604" s="2" t="s">
        <v>38107</v>
      </c>
      <c r="C10604" s="3" t="s">
        <v>38108</v>
      </c>
      <c r="D10604" s="4" t="s">
        <v>19148</v>
      </c>
      <c r="F10604" s="6"/>
      <c r="G10604" s="7" t="s">
        <v>38108</v>
      </c>
      <c r="H10604" s="8" t="s">
        <v>38109</v>
      </c>
      <c r="N10604" s="14" t="s">
        <v>19148</v>
      </c>
      <c r="S10604" s="19" t="s">
        <v>19148</v>
      </c>
      <c r="W10604" s="23" t="s">
        <v>38110</v>
      </c>
      <c r="X10604" s="24" t="s">
        <v>294</v>
      </c>
      <c r="Y10604" s="25" t="s">
        <v>3927</v>
      </c>
      <c r="Z10604" s="26" t="s">
        <v>189</v>
      </c>
      <c r="AA10604" s="27" t="s">
        <v>115</v>
      </c>
      <c r="AB10604" s="28" t="s">
        <v>115</v>
      </c>
      <c r="AC10604" s="29" t="s">
        <v>115</v>
      </c>
      <c r="AD10604" s="30" t="s">
        <v>115</v>
      </c>
      <c r="AE10604" s="31" t="s">
        <v>115</v>
      </c>
      <c r="AM10604" s="39" t="s">
        <v>4406</v>
      </c>
      <c r="AQ10604" s="43" t="s">
        <v>38108</v>
      </c>
      <c r="AT10604" s="46" t="s">
        <v>141</v>
      </c>
      <c r="BE10604" s="57" t="s">
        <v>4404</v>
      </c>
      <c r="BF10604" s="58" t="s">
        <v>38108</v>
      </c>
    </row>
    <row r="10605" spans="1:58" x14ac:dyDescent="0.35">
      <c r="A10605" s="1" t="s">
        <v>205</v>
      </c>
      <c r="B10605" s="2" t="s">
        <v>38111</v>
      </c>
      <c r="C10605" s="3" t="s">
        <v>38112</v>
      </c>
      <c r="D10605" s="4" t="s">
        <v>19148</v>
      </c>
      <c r="F10605" s="6"/>
      <c r="G10605" s="7" t="s">
        <v>38112</v>
      </c>
      <c r="H10605" s="8" t="s">
        <v>38113</v>
      </c>
      <c r="N10605" s="14" t="s">
        <v>19148</v>
      </c>
      <c r="S10605" s="19" t="s">
        <v>19148</v>
      </c>
      <c r="W10605" s="23" t="s">
        <v>38114</v>
      </c>
      <c r="X10605" s="24" t="s">
        <v>294</v>
      </c>
      <c r="Y10605" s="25" t="s">
        <v>3927</v>
      </c>
      <c r="Z10605" s="26" t="s">
        <v>189</v>
      </c>
      <c r="AA10605" s="27" t="s">
        <v>115</v>
      </c>
      <c r="AB10605" s="28" t="s">
        <v>115</v>
      </c>
      <c r="AC10605" s="29" t="s">
        <v>115</v>
      </c>
      <c r="AD10605" s="30" t="s">
        <v>115</v>
      </c>
      <c r="AE10605" s="31" t="s">
        <v>115</v>
      </c>
      <c r="AM10605" s="39" t="s">
        <v>5065</v>
      </c>
      <c r="AQ10605" s="43" t="s">
        <v>38112</v>
      </c>
      <c r="AT10605" s="46" t="s">
        <v>141</v>
      </c>
      <c r="BE10605" s="57" t="s">
        <v>4404</v>
      </c>
      <c r="BF10605" s="58" t="s">
        <v>38112</v>
      </c>
    </row>
    <row r="10606" spans="1:58" x14ac:dyDescent="0.35">
      <c r="A10606" s="1" t="s">
        <v>205</v>
      </c>
      <c r="B10606" s="2" t="s">
        <v>38099</v>
      </c>
      <c r="C10606" s="3" t="s">
        <v>38100</v>
      </c>
      <c r="D10606" s="4" t="s">
        <v>21979</v>
      </c>
      <c r="F10606" s="6"/>
      <c r="G10606" s="7" t="s">
        <v>38100</v>
      </c>
      <c r="H10606" s="8" t="s">
        <v>38101</v>
      </c>
      <c r="N10606" s="14" t="s">
        <v>21979</v>
      </c>
      <c r="S10606" s="19" t="s">
        <v>21979</v>
      </c>
      <c r="W10606" s="23" t="s">
        <v>38102</v>
      </c>
      <c r="X10606" s="24" t="s">
        <v>294</v>
      </c>
      <c r="Y10606" s="25" t="s">
        <v>3927</v>
      </c>
      <c r="Z10606" s="26" t="s">
        <v>189</v>
      </c>
      <c r="AA10606" s="27" t="s">
        <v>115</v>
      </c>
      <c r="AB10606" s="28" t="s">
        <v>115</v>
      </c>
      <c r="AC10606" s="29" t="s">
        <v>115</v>
      </c>
      <c r="AD10606" s="30" t="s">
        <v>115</v>
      </c>
      <c r="AE10606" s="31" t="s">
        <v>115</v>
      </c>
      <c r="AQ10606" s="43" t="s">
        <v>38100</v>
      </c>
      <c r="AT10606" s="46" t="s">
        <v>141</v>
      </c>
      <c r="BE10606" s="57" t="s">
        <v>4404</v>
      </c>
      <c r="BF10606" s="58" t="s">
        <v>38100</v>
      </c>
    </row>
    <row r="10607" spans="1:58" x14ac:dyDescent="0.35">
      <c r="A10607" s="1" t="s">
        <v>205</v>
      </c>
      <c r="B10607" s="2" t="s">
        <v>38087</v>
      </c>
      <c r="C10607" s="3" t="s">
        <v>38088</v>
      </c>
      <c r="D10607" s="4" t="s">
        <v>4975</v>
      </c>
      <c r="F10607" s="6"/>
      <c r="G10607" s="7" t="s">
        <v>38088</v>
      </c>
      <c r="H10607" s="8" t="s">
        <v>38089</v>
      </c>
      <c r="N10607" s="14" t="s">
        <v>4975</v>
      </c>
      <c r="S10607" s="19" t="s">
        <v>4975</v>
      </c>
      <c r="W10607" s="23" t="s">
        <v>38090</v>
      </c>
      <c r="X10607" s="24" t="s">
        <v>294</v>
      </c>
      <c r="Y10607" s="25" t="s">
        <v>3927</v>
      </c>
      <c r="Z10607" s="26" t="s">
        <v>189</v>
      </c>
      <c r="AA10607" s="27" t="s">
        <v>115</v>
      </c>
      <c r="AB10607" s="28" t="s">
        <v>115</v>
      </c>
      <c r="AC10607" s="29" t="s">
        <v>115</v>
      </c>
      <c r="AD10607" s="30" t="s">
        <v>115</v>
      </c>
      <c r="AE10607" s="31" t="s">
        <v>115</v>
      </c>
      <c r="AM10607" s="39" t="s">
        <v>11118</v>
      </c>
      <c r="AQ10607" s="43" t="s">
        <v>38088</v>
      </c>
      <c r="AT10607" s="46" t="s">
        <v>141</v>
      </c>
      <c r="BE10607" s="57" t="s">
        <v>4404</v>
      </c>
      <c r="BF10607" s="58" t="s">
        <v>38088</v>
      </c>
    </row>
    <row r="10608" spans="1:58" x14ac:dyDescent="0.35">
      <c r="A10608" s="1" t="s">
        <v>205</v>
      </c>
      <c r="B10608" s="2" t="s">
        <v>38131</v>
      </c>
      <c r="C10608" s="3" t="s">
        <v>38132</v>
      </c>
      <c r="D10608" s="4" t="s">
        <v>4407</v>
      </c>
      <c r="F10608" s="6"/>
      <c r="G10608" s="7" t="s">
        <v>38132</v>
      </c>
      <c r="H10608" s="8" t="s">
        <v>38133</v>
      </c>
      <c r="N10608" s="14" t="s">
        <v>4407</v>
      </c>
      <c r="S10608" s="19" t="s">
        <v>4407</v>
      </c>
      <c r="W10608" s="23" t="s">
        <v>38134</v>
      </c>
      <c r="X10608" s="24" t="s">
        <v>294</v>
      </c>
      <c r="Y10608" s="25" t="s">
        <v>3927</v>
      </c>
      <c r="Z10608" s="26" t="s">
        <v>189</v>
      </c>
      <c r="AA10608" s="27" t="s">
        <v>115</v>
      </c>
      <c r="AB10608" s="28" t="s">
        <v>115</v>
      </c>
      <c r="AC10608" s="29" t="s">
        <v>115</v>
      </c>
      <c r="AD10608" s="30" t="s">
        <v>115</v>
      </c>
      <c r="AE10608" s="31" t="s">
        <v>115</v>
      </c>
      <c r="AM10608" s="39" t="s">
        <v>4486</v>
      </c>
      <c r="AQ10608" s="43" t="s">
        <v>38132</v>
      </c>
      <c r="AT10608" s="46" t="s">
        <v>141</v>
      </c>
      <c r="BE10608" s="57" t="s">
        <v>4404</v>
      </c>
      <c r="BF10608" s="58" t="s">
        <v>38132</v>
      </c>
    </row>
    <row r="10609" spans="1:58" x14ac:dyDescent="0.35">
      <c r="A10609" s="1" t="s">
        <v>205</v>
      </c>
      <c r="B10609" s="2" t="s">
        <v>38135</v>
      </c>
      <c r="C10609" s="3" t="s">
        <v>38136</v>
      </c>
      <c r="D10609" s="4" t="s">
        <v>19148</v>
      </c>
      <c r="F10609" s="6"/>
      <c r="G10609" s="7" t="s">
        <v>38136</v>
      </c>
      <c r="H10609" s="8" t="s">
        <v>38137</v>
      </c>
      <c r="N10609" s="14" t="s">
        <v>19148</v>
      </c>
      <c r="S10609" s="19" t="s">
        <v>19148</v>
      </c>
      <c r="W10609" s="23" t="s">
        <v>38138</v>
      </c>
      <c r="X10609" s="24" t="s">
        <v>294</v>
      </c>
      <c r="Y10609" s="25" t="s">
        <v>3927</v>
      </c>
      <c r="Z10609" s="26" t="s">
        <v>189</v>
      </c>
      <c r="AA10609" s="27" t="s">
        <v>115</v>
      </c>
      <c r="AB10609" s="28" t="s">
        <v>115</v>
      </c>
      <c r="AC10609" s="29" t="s">
        <v>115</v>
      </c>
      <c r="AD10609" s="30" t="s">
        <v>115</v>
      </c>
      <c r="AE10609" s="31" t="s">
        <v>115</v>
      </c>
      <c r="AM10609" s="39" t="s">
        <v>4506</v>
      </c>
      <c r="AQ10609" s="43" t="s">
        <v>38136</v>
      </c>
      <c r="AT10609" s="46" t="s">
        <v>141</v>
      </c>
      <c r="BE10609" s="57" t="s">
        <v>4404</v>
      </c>
      <c r="BF10609" s="58" t="s">
        <v>38136</v>
      </c>
    </row>
    <row r="10610" spans="1:58" x14ac:dyDescent="0.35">
      <c r="A10610" s="1" t="s">
        <v>205</v>
      </c>
      <c r="B10610" s="2" t="s">
        <v>38103</v>
      </c>
      <c r="C10610" s="3" t="s">
        <v>38104</v>
      </c>
      <c r="D10610" s="4" t="s">
        <v>19148</v>
      </c>
      <c r="F10610" s="6"/>
      <c r="G10610" s="7" t="s">
        <v>38104</v>
      </c>
      <c r="H10610" s="8" t="s">
        <v>38105</v>
      </c>
      <c r="N10610" s="14" t="s">
        <v>19148</v>
      </c>
      <c r="S10610" s="19" t="s">
        <v>19148</v>
      </c>
      <c r="W10610" s="23" t="s">
        <v>38106</v>
      </c>
      <c r="X10610" s="24" t="s">
        <v>294</v>
      </c>
      <c r="Y10610" s="25" t="s">
        <v>3927</v>
      </c>
      <c r="Z10610" s="26" t="s">
        <v>189</v>
      </c>
      <c r="AA10610" s="27" t="s">
        <v>115</v>
      </c>
      <c r="AB10610" s="28" t="s">
        <v>115</v>
      </c>
      <c r="AC10610" s="29" t="s">
        <v>115</v>
      </c>
      <c r="AD10610" s="30" t="s">
        <v>115</v>
      </c>
      <c r="AE10610" s="31" t="s">
        <v>115</v>
      </c>
      <c r="AM10610" s="39" t="s">
        <v>4486</v>
      </c>
      <c r="AQ10610" s="43" t="s">
        <v>38104</v>
      </c>
      <c r="AT10610" s="46" t="s">
        <v>141</v>
      </c>
      <c r="BE10610" s="57" t="s">
        <v>4404</v>
      </c>
      <c r="BF10610" s="58" t="s">
        <v>38104</v>
      </c>
    </row>
    <row r="10611" spans="1:58" x14ac:dyDescent="0.35">
      <c r="A10611" s="1" t="s">
        <v>205</v>
      </c>
      <c r="B10611" s="2" t="s">
        <v>38119</v>
      </c>
      <c r="C10611" s="3" t="s">
        <v>38120</v>
      </c>
      <c r="D10611" s="4" t="s">
        <v>19148</v>
      </c>
      <c r="F10611" s="6"/>
      <c r="G10611" s="7" t="s">
        <v>38120</v>
      </c>
      <c r="H10611" s="8" t="s">
        <v>38121</v>
      </c>
      <c r="N10611" s="14" t="s">
        <v>19148</v>
      </c>
      <c r="S10611" s="19" t="s">
        <v>19148</v>
      </c>
      <c r="W10611" s="23" t="s">
        <v>38122</v>
      </c>
      <c r="X10611" s="24" t="s">
        <v>294</v>
      </c>
      <c r="Y10611" s="25" t="s">
        <v>3927</v>
      </c>
      <c r="Z10611" s="26" t="s">
        <v>189</v>
      </c>
      <c r="AA10611" s="27" t="s">
        <v>115</v>
      </c>
      <c r="AB10611" s="28" t="s">
        <v>115</v>
      </c>
      <c r="AC10611" s="29" t="s">
        <v>115</v>
      </c>
      <c r="AD10611" s="30" t="s">
        <v>115</v>
      </c>
      <c r="AE10611" s="31" t="s">
        <v>115</v>
      </c>
      <c r="AM10611" s="39" t="s">
        <v>4792</v>
      </c>
      <c r="AQ10611" s="43" t="s">
        <v>38120</v>
      </c>
      <c r="AT10611" s="46" t="s">
        <v>141</v>
      </c>
      <c r="BE10611" s="57" t="s">
        <v>4404</v>
      </c>
      <c r="BF10611" s="58" t="s">
        <v>38120</v>
      </c>
    </row>
    <row r="10612" spans="1:58" x14ac:dyDescent="0.35">
      <c r="A10612" s="1" t="s">
        <v>205</v>
      </c>
      <c r="B10612" s="2" t="s">
        <v>38115</v>
      </c>
      <c r="C10612" s="3" t="s">
        <v>38116</v>
      </c>
      <c r="D10612" s="4" t="s">
        <v>4975</v>
      </c>
      <c r="F10612" s="6"/>
      <c r="G10612" s="7" t="s">
        <v>38116</v>
      </c>
      <c r="H10612" s="8" t="s">
        <v>38117</v>
      </c>
      <c r="N10612" s="14" t="s">
        <v>4975</v>
      </c>
      <c r="S10612" s="19" t="s">
        <v>4975</v>
      </c>
      <c r="W10612" s="23" t="s">
        <v>38118</v>
      </c>
      <c r="X10612" s="24" t="s">
        <v>294</v>
      </c>
      <c r="Y10612" s="25" t="s">
        <v>3927</v>
      </c>
      <c r="Z10612" s="26" t="s">
        <v>189</v>
      </c>
      <c r="AA10612" s="27" t="s">
        <v>115</v>
      </c>
      <c r="AB10612" s="28" t="s">
        <v>115</v>
      </c>
      <c r="AC10612" s="29" t="s">
        <v>115</v>
      </c>
      <c r="AD10612" s="30" t="s">
        <v>115</v>
      </c>
      <c r="AE10612" s="31" t="s">
        <v>115</v>
      </c>
      <c r="AM10612" s="39" t="s">
        <v>5067</v>
      </c>
      <c r="AQ10612" s="43" t="s">
        <v>38116</v>
      </c>
      <c r="AT10612" s="46" t="s">
        <v>141</v>
      </c>
      <c r="BE10612" s="57" t="s">
        <v>4404</v>
      </c>
      <c r="BF10612" s="58" t="s">
        <v>38116</v>
      </c>
    </row>
    <row r="10613" spans="1:58" x14ac:dyDescent="0.35">
      <c r="A10613" s="1" t="s">
        <v>205</v>
      </c>
      <c r="B10613" s="2" t="s">
        <v>38123</v>
      </c>
      <c r="C10613" s="3" t="s">
        <v>38124</v>
      </c>
      <c r="D10613" s="4" t="s">
        <v>20868</v>
      </c>
      <c r="F10613" s="6"/>
      <c r="G10613" s="7" t="s">
        <v>38124</v>
      </c>
      <c r="H10613" s="8" t="s">
        <v>38125</v>
      </c>
      <c r="N10613" s="14" t="s">
        <v>20868</v>
      </c>
      <c r="S10613" s="19" t="s">
        <v>20868</v>
      </c>
      <c r="W10613" s="23" t="s">
        <v>38126</v>
      </c>
      <c r="X10613" s="24" t="s">
        <v>294</v>
      </c>
      <c r="Y10613" s="25" t="s">
        <v>3927</v>
      </c>
      <c r="Z10613" s="26" t="s">
        <v>189</v>
      </c>
      <c r="AA10613" s="27" t="s">
        <v>115</v>
      </c>
      <c r="AB10613" s="28" t="s">
        <v>115</v>
      </c>
      <c r="AC10613" s="29" t="s">
        <v>115</v>
      </c>
      <c r="AD10613" s="30" t="s">
        <v>115</v>
      </c>
      <c r="AE10613" s="31" t="s">
        <v>115</v>
      </c>
      <c r="AM10613" s="39" t="s">
        <v>4707</v>
      </c>
      <c r="AQ10613" s="43" t="s">
        <v>38124</v>
      </c>
      <c r="AT10613" s="46" t="s">
        <v>141</v>
      </c>
      <c r="BE10613" s="57" t="s">
        <v>4404</v>
      </c>
      <c r="BF10613" s="58" t="s">
        <v>38124</v>
      </c>
    </row>
    <row r="10614" spans="1:58" x14ac:dyDescent="0.35">
      <c r="A10614" s="1" t="s">
        <v>205</v>
      </c>
      <c r="B10614" s="2" t="s">
        <v>38127</v>
      </c>
      <c r="C10614" s="3" t="s">
        <v>38128</v>
      </c>
      <c r="D10614" s="4" t="s">
        <v>19148</v>
      </c>
      <c r="F10614" s="6"/>
      <c r="G10614" s="7" t="s">
        <v>38128</v>
      </c>
      <c r="H10614" s="8" t="s">
        <v>38129</v>
      </c>
      <c r="N10614" s="14" t="s">
        <v>19148</v>
      </c>
      <c r="S10614" s="19" t="s">
        <v>19148</v>
      </c>
      <c r="W10614" s="23" t="s">
        <v>38130</v>
      </c>
      <c r="X10614" s="24" t="s">
        <v>294</v>
      </c>
      <c r="Y10614" s="25" t="s">
        <v>3927</v>
      </c>
      <c r="Z10614" s="26" t="s">
        <v>189</v>
      </c>
      <c r="AA10614" s="27" t="s">
        <v>115</v>
      </c>
      <c r="AB10614" s="28" t="s">
        <v>115</v>
      </c>
      <c r="AC10614" s="29" t="s">
        <v>115</v>
      </c>
      <c r="AD10614" s="30" t="s">
        <v>115</v>
      </c>
      <c r="AE10614" s="31" t="s">
        <v>115</v>
      </c>
      <c r="AM10614" s="39" t="s">
        <v>4792</v>
      </c>
      <c r="AQ10614" s="43" t="s">
        <v>38128</v>
      </c>
      <c r="AT10614" s="46" t="s">
        <v>141</v>
      </c>
      <c r="BE10614" s="57" t="s">
        <v>4404</v>
      </c>
      <c r="BF10614" s="58" t="s">
        <v>38128</v>
      </c>
    </row>
    <row r="10615" spans="1:58" x14ac:dyDescent="0.35">
      <c r="A10615" s="1" t="s">
        <v>205</v>
      </c>
      <c r="B10615" s="2" t="s">
        <v>38095</v>
      </c>
      <c r="C10615" s="3" t="s">
        <v>38096</v>
      </c>
      <c r="D10615" s="4" t="s">
        <v>19148</v>
      </c>
      <c r="F10615" s="6"/>
      <c r="G10615" s="7" t="s">
        <v>38096</v>
      </c>
      <c r="H10615" s="8" t="s">
        <v>38097</v>
      </c>
      <c r="N10615" s="14" t="s">
        <v>19148</v>
      </c>
      <c r="S10615" s="19" t="s">
        <v>19148</v>
      </c>
      <c r="W10615" s="23" t="s">
        <v>38098</v>
      </c>
      <c r="X10615" s="24" t="s">
        <v>294</v>
      </c>
      <c r="Y10615" s="25" t="s">
        <v>3927</v>
      </c>
      <c r="Z10615" s="26" t="s">
        <v>189</v>
      </c>
      <c r="AA10615" s="27" t="s">
        <v>115</v>
      </c>
      <c r="AB10615" s="28" t="s">
        <v>115</v>
      </c>
      <c r="AC10615" s="29" t="s">
        <v>115</v>
      </c>
      <c r="AD10615" s="30" t="s">
        <v>115</v>
      </c>
      <c r="AE10615" s="31" t="s">
        <v>115</v>
      </c>
      <c r="AM10615" s="39" t="s">
        <v>5095</v>
      </c>
      <c r="AQ10615" s="43" t="s">
        <v>38096</v>
      </c>
      <c r="AT10615" s="46" t="s">
        <v>141</v>
      </c>
      <c r="BE10615" s="57" t="s">
        <v>4404</v>
      </c>
      <c r="BF10615" s="58" t="s">
        <v>38096</v>
      </c>
    </row>
    <row r="10616" spans="1:58" x14ac:dyDescent="0.35">
      <c r="A10616" s="1" t="s">
        <v>205</v>
      </c>
      <c r="B10616" s="2" t="s">
        <v>38026</v>
      </c>
      <c r="C10616" s="3" t="s">
        <v>38027</v>
      </c>
      <c r="D10616" s="4" t="s">
        <v>4975</v>
      </c>
      <c r="F10616" s="6"/>
      <c r="G10616" s="7" t="s">
        <v>38027</v>
      </c>
      <c r="H10616" s="8" t="s">
        <v>38028</v>
      </c>
      <c r="N10616" s="14" t="s">
        <v>4975</v>
      </c>
      <c r="S10616" s="19" t="s">
        <v>4975</v>
      </c>
      <c r="W10616" s="23" t="s">
        <v>38029</v>
      </c>
      <c r="X10616" s="24" t="s">
        <v>294</v>
      </c>
      <c r="Y10616" s="25" t="s">
        <v>3927</v>
      </c>
      <c r="Z10616" s="26" t="s">
        <v>189</v>
      </c>
      <c r="AA10616" s="27" t="s">
        <v>115</v>
      </c>
      <c r="AB10616" s="28" t="s">
        <v>115</v>
      </c>
      <c r="AC10616" s="29" t="s">
        <v>115</v>
      </c>
      <c r="AD10616" s="30" t="s">
        <v>115</v>
      </c>
      <c r="AE10616" s="31" t="s">
        <v>115</v>
      </c>
      <c r="AM10616" s="39" t="s">
        <v>20302</v>
      </c>
      <c r="AQ10616" s="43" t="s">
        <v>38027</v>
      </c>
      <c r="AT10616" s="46" t="s">
        <v>141</v>
      </c>
      <c r="BE10616" s="57" t="s">
        <v>4404</v>
      </c>
      <c r="BF10616" s="58" t="s">
        <v>38027</v>
      </c>
    </row>
    <row r="10617" spans="1:58" x14ac:dyDescent="0.35">
      <c r="A10617" s="1" t="s">
        <v>112</v>
      </c>
      <c r="B10617" s="2" t="s">
        <v>21085</v>
      </c>
      <c r="C10617" s="3" t="s">
        <v>21086</v>
      </c>
      <c r="D10617" s="4" t="s">
        <v>4514</v>
      </c>
      <c r="F10617" s="6"/>
      <c r="G10617" s="7" t="s">
        <v>21086</v>
      </c>
      <c r="H10617" s="8" t="s">
        <v>21087</v>
      </c>
      <c r="N10617" s="14" t="s">
        <v>4514</v>
      </c>
      <c r="S10617" s="19" t="s">
        <v>4514</v>
      </c>
      <c r="W10617" s="23" t="s">
        <v>21088</v>
      </c>
      <c r="X10617" s="24" t="s">
        <v>294</v>
      </c>
      <c r="Y10617" s="25" t="s">
        <v>3927</v>
      </c>
      <c r="Z10617" s="26" t="s">
        <v>189</v>
      </c>
      <c r="AA10617" s="27" t="s">
        <v>115</v>
      </c>
      <c r="AB10617" s="28" t="s">
        <v>115</v>
      </c>
      <c r="AC10617" s="29" t="s">
        <v>115</v>
      </c>
      <c r="AD10617" s="30" t="s">
        <v>115</v>
      </c>
      <c r="AE10617" s="31" t="s">
        <v>115</v>
      </c>
      <c r="AM10617" s="39" t="s">
        <v>5055</v>
      </c>
      <c r="AQ10617" s="43" t="s">
        <v>21086</v>
      </c>
      <c r="AT10617" s="46" t="s">
        <v>141</v>
      </c>
      <c r="BE10617" s="57" t="s">
        <v>4404</v>
      </c>
      <c r="BF10617" s="58" t="s">
        <v>21086</v>
      </c>
    </row>
    <row r="10618" spans="1:58" x14ac:dyDescent="0.35">
      <c r="A10618" s="1" t="s">
        <v>112</v>
      </c>
      <c r="B10618" s="2" t="s">
        <v>21074</v>
      </c>
      <c r="C10618" s="3" t="s">
        <v>21075</v>
      </c>
      <c r="D10618" s="4" t="s">
        <v>4626</v>
      </c>
      <c r="F10618" s="6"/>
      <c r="G10618" s="7" t="s">
        <v>21075</v>
      </c>
      <c r="H10618" s="8" t="s">
        <v>21076</v>
      </c>
      <c r="N10618" s="14" t="s">
        <v>4626</v>
      </c>
      <c r="S10618" s="19" t="s">
        <v>4626</v>
      </c>
      <c r="X10618" s="24" t="s">
        <v>294</v>
      </c>
      <c r="Y10618" s="25" t="s">
        <v>3927</v>
      </c>
      <c r="Z10618" s="26" t="s">
        <v>189</v>
      </c>
      <c r="AA10618" s="27" t="s">
        <v>115</v>
      </c>
      <c r="AB10618" s="28" t="s">
        <v>115</v>
      </c>
      <c r="AC10618" s="29" t="s">
        <v>115</v>
      </c>
      <c r="AD10618" s="30" t="s">
        <v>115</v>
      </c>
      <c r="AE10618" s="31" t="s">
        <v>115</v>
      </c>
      <c r="AM10618" s="39" t="s">
        <v>4503</v>
      </c>
      <c r="AQ10618" s="43" t="s">
        <v>21075</v>
      </c>
      <c r="AT10618" s="46" t="s">
        <v>141</v>
      </c>
      <c r="BE10618" s="57" t="s">
        <v>4404</v>
      </c>
      <c r="BF10618" s="58" t="s">
        <v>21075</v>
      </c>
    </row>
    <row r="10619" spans="1:58" x14ac:dyDescent="0.35">
      <c r="A10619" s="1" t="s">
        <v>112</v>
      </c>
      <c r="B10619" s="2" t="s">
        <v>21068</v>
      </c>
      <c r="C10619" s="3" t="s">
        <v>21069</v>
      </c>
      <c r="D10619" s="4" t="s">
        <v>4502</v>
      </c>
      <c r="F10619" s="6"/>
      <c r="G10619" s="7" t="s">
        <v>21069</v>
      </c>
      <c r="N10619" s="14" t="s">
        <v>4602</v>
      </c>
      <c r="S10619" s="19" t="s">
        <v>4603</v>
      </c>
      <c r="X10619" s="24" t="s">
        <v>189</v>
      </c>
      <c r="Y10619" s="25" t="s">
        <v>3927</v>
      </c>
      <c r="Z10619" s="26" t="s">
        <v>189</v>
      </c>
      <c r="AA10619" s="27" t="s">
        <v>115</v>
      </c>
      <c r="AB10619" s="28" t="s">
        <v>115</v>
      </c>
      <c r="AC10619" s="29" t="s">
        <v>115</v>
      </c>
      <c r="AD10619" s="30" t="s">
        <v>115</v>
      </c>
      <c r="AE10619" s="31" t="s">
        <v>115</v>
      </c>
      <c r="AQ10619" s="43" t="s">
        <v>21069</v>
      </c>
      <c r="AT10619" s="46" t="s">
        <v>127</v>
      </c>
      <c r="BE10619" s="57" t="s">
        <v>3928</v>
      </c>
      <c r="BF10619" s="58" t="s">
        <v>21069</v>
      </c>
    </row>
    <row r="10620" spans="1:58" x14ac:dyDescent="0.35">
      <c r="A10620" s="1" t="s">
        <v>112</v>
      </c>
      <c r="B10620" s="2" t="s">
        <v>21056</v>
      </c>
      <c r="C10620" s="3" t="s">
        <v>21057</v>
      </c>
      <c r="D10620" s="4" t="s">
        <v>4944</v>
      </c>
      <c r="F10620" s="6"/>
      <c r="G10620" s="7" t="s">
        <v>21057</v>
      </c>
      <c r="H10620" s="8" t="s">
        <v>21058</v>
      </c>
      <c r="N10620" s="14" t="s">
        <v>4944</v>
      </c>
      <c r="S10620" s="19" t="s">
        <v>4944</v>
      </c>
      <c r="W10620" s="23" t="s">
        <v>21059</v>
      </c>
      <c r="X10620" s="24" t="s">
        <v>294</v>
      </c>
      <c r="Y10620" s="25" t="s">
        <v>3927</v>
      </c>
      <c r="Z10620" s="26" t="s">
        <v>189</v>
      </c>
      <c r="AA10620" s="27" t="s">
        <v>115</v>
      </c>
      <c r="AB10620" s="28" t="s">
        <v>115</v>
      </c>
      <c r="AC10620" s="29" t="s">
        <v>115</v>
      </c>
      <c r="AD10620" s="30" t="s">
        <v>115</v>
      </c>
      <c r="AE10620" s="31" t="s">
        <v>115</v>
      </c>
      <c r="AM10620" s="39" t="s">
        <v>4792</v>
      </c>
      <c r="AQ10620" s="43" t="s">
        <v>21057</v>
      </c>
      <c r="AT10620" s="46" t="s">
        <v>141</v>
      </c>
      <c r="BE10620" s="57" t="s">
        <v>4404</v>
      </c>
      <c r="BF10620" s="58" t="s">
        <v>21057</v>
      </c>
    </row>
    <row r="10621" spans="1:58" x14ac:dyDescent="0.35">
      <c r="A10621" s="1" t="s">
        <v>112</v>
      </c>
      <c r="B10621" s="2" t="s">
        <v>21089</v>
      </c>
      <c r="C10621" s="3" t="s">
        <v>21090</v>
      </c>
      <c r="D10621" s="4" t="s">
        <v>4514</v>
      </c>
      <c r="F10621" s="6"/>
      <c r="G10621" s="7" t="s">
        <v>21090</v>
      </c>
      <c r="H10621" s="8" t="s">
        <v>21091</v>
      </c>
      <c r="N10621" s="14" t="s">
        <v>4514</v>
      </c>
      <c r="S10621" s="19" t="s">
        <v>4514</v>
      </c>
      <c r="W10621" s="23" t="s">
        <v>21092</v>
      </c>
      <c r="X10621" s="24" t="s">
        <v>294</v>
      </c>
      <c r="Y10621" s="25" t="s">
        <v>3927</v>
      </c>
      <c r="Z10621" s="26" t="s">
        <v>189</v>
      </c>
      <c r="AA10621" s="27" t="s">
        <v>115</v>
      </c>
      <c r="AB10621" s="28" t="s">
        <v>115</v>
      </c>
      <c r="AC10621" s="29" t="s">
        <v>115</v>
      </c>
      <c r="AD10621" s="30" t="s">
        <v>115</v>
      </c>
      <c r="AE10621" s="31" t="s">
        <v>115</v>
      </c>
      <c r="AM10621" s="39" t="s">
        <v>4792</v>
      </c>
      <c r="AQ10621" s="43" t="s">
        <v>21090</v>
      </c>
      <c r="AT10621" s="46" t="s">
        <v>141</v>
      </c>
      <c r="BE10621" s="57" t="s">
        <v>4404</v>
      </c>
      <c r="BF10621" s="58" t="s">
        <v>21090</v>
      </c>
    </row>
    <row r="10622" spans="1:58" x14ac:dyDescent="0.35">
      <c r="A10622" s="1" t="s">
        <v>135</v>
      </c>
      <c r="B10622" s="2" t="s">
        <v>24586</v>
      </c>
      <c r="C10622" s="3" t="s">
        <v>24587</v>
      </c>
      <c r="D10622" s="4" t="s">
        <v>4966</v>
      </c>
      <c r="F10622" s="6"/>
      <c r="G10622" s="7" t="s">
        <v>24587</v>
      </c>
      <c r="H10622" s="8" t="s">
        <v>24588</v>
      </c>
      <c r="N10622" s="14" t="s">
        <v>4966</v>
      </c>
      <c r="S10622" s="19" t="s">
        <v>4966</v>
      </c>
      <c r="W10622" s="23" t="s">
        <v>24589</v>
      </c>
      <c r="X10622" s="24" t="s">
        <v>294</v>
      </c>
      <c r="Y10622" s="25" t="s">
        <v>3927</v>
      </c>
      <c r="Z10622" s="26" t="s">
        <v>189</v>
      </c>
      <c r="AA10622" s="27" t="s">
        <v>115</v>
      </c>
      <c r="AB10622" s="28" t="s">
        <v>115</v>
      </c>
      <c r="AC10622" s="29" t="s">
        <v>115</v>
      </c>
      <c r="AD10622" s="30" t="s">
        <v>115</v>
      </c>
      <c r="AE10622" s="31" t="s">
        <v>115</v>
      </c>
      <c r="AM10622" s="39" t="s">
        <v>19671</v>
      </c>
      <c r="AQ10622" s="43" t="s">
        <v>24587</v>
      </c>
      <c r="AT10622" s="46" t="s">
        <v>141</v>
      </c>
      <c r="BE10622" s="57" t="s">
        <v>4404</v>
      </c>
      <c r="BF10622" s="58" t="s">
        <v>24587</v>
      </c>
    </row>
    <row r="10623" spans="1:58" x14ac:dyDescent="0.35">
      <c r="A10623" s="1" t="s">
        <v>135</v>
      </c>
      <c r="B10623" s="2" t="s">
        <v>24594</v>
      </c>
      <c r="C10623" s="3" t="s">
        <v>24595</v>
      </c>
      <c r="D10623" s="4" t="s">
        <v>4966</v>
      </c>
      <c r="F10623" s="6"/>
      <c r="G10623" s="7" t="s">
        <v>24595</v>
      </c>
      <c r="H10623" s="8" t="s">
        <v>24596</v>
      </c>
      <c r="N10623" s="14" t="s">
        <v>4966</v>
      </c>
      <c r="S10623" s="19" t="s">
        <v>4966</v>
      </c>
      <c r="W10623" s="23" t="s">
        <v>24597</v>
      </c>
      <c r="X10623" s="24" t="s">
        <v>294</v>
      </c>
      <c r="Y10623" s="25" t="s">
        <v>3927</v>
      </c>
      <c r="Z10623" s="26" t="s">
        <v>189</v>
      </c>
      <c r="AA10623" s="27" t="s">
        <v>115</v>
      </c>
      <c r="AB10623" s="28" t="s">
        <v>115</v>
      </c>
      <c r="AC10623" s="29" t="s">
        <v>115</v>
      </c>
      <c r="AD10623" s="30" t="s">
        <v>115</v>
      </c>
      <c r="AE10623" s="31" t="s">
        <v>115</v>
      </c>
      <c r="AM10623" s="39" t="s">
        <v>4967</v>
      </c>
      <c r="AQ10623" s="43" t="s">
        <v>24595</v>
      </c>
      <c r="AT10623" s="46" t="s">
        <v>141</v>
      </c>
      <c r="BE10623" s="57" t="s">
        <v>4404</v>
      </c>
      <c r="BF10623" s="58" t="s">
        <v>24595</v>
      </c>
    </row>
    <row r="10624" spans="1:58" x14ac:dyDescent="0.35">
      <c r="A10624" s="1" t="s">
        <v>135</v>
      </c>
      <c r="B10624" s="2" t="s">
        <v>24578</v>
      </c>
      <c r="C10624" s="3" t="s">
        <v>24579</v>
      </c>
      <c r="D10624" s="4" t="s">
        <v>12356</v>
      </c>
      <c r="F10624" s="6"/>
      <c r="G10624" s="7" t="s">
        <v>24579</v>
      </c>
      <c r="H10624" s="8" t="s">
        <v>24580</v>
      </c>
      <c r="N10624" s="14" t="s">
        <v>12356</v>
      </c>
      <c r="S10624" s="19" t="s">
        <v>12356</v>
      </c>
      <c r="W10624" s="23" t="s">
        <v>24581</v>
      </c>
      <c r="X10624" s="24" t="s">
        <v>294</v>
      </c>
      <c r="Y10624" s="25" t="s">
        <v>3927</v>
      </c>
      <c r="Z10624" s="26" t="s">
        <v>189</v>
      </c>
      <c r="AA10624" s="27" t="s">
        <v>115</v>
      </c>
      <c r="AB10624" s="28" t="s">
        <v>115</v>
      </c>
      <c r="AC10624" s="29" t="s">
        <v>115</v>
      </c>
      <c r="AD10624" s="30" t="s">
        <v>115</v>
      </c>
      <c r="AE10624" s="31" t="s">
        <v>115</v>
      </c>
      <c r="AM10624" s="39" t="s">
        <v>4967</v>
      </c>
      <c r="AQ10624" s="43" t="s">
        <v>24579</v>
      </c>
      <c r="AT10624" s="46" t="s">
        <v>141</v>
      </c>
      <c r="BE10624" s="57" t="s">
        <v>4404</v>
      </c>
      <c r="BF10624" s="58" t="s">
        <v>24579</v>
      </c>
    </row>
    <row r="10625" spans="1:58" x14ac:dyDescent="0.35">
      <c r="A10625" s="1" t="s">
        <v>135</v>
      </c>
      <c r="B10625" s="2" t="s">
        <v>24590</v>
      </c>
      <c r="C10625" s="3" t="s">
        <v>24591</v>
      </c>
      <c r="D10625" s="4" t="s">
        <v>12598</v>
      </c>
      <c r="F10625" s="6"/>
      <c r="G10625" s="7" t="s">
        <v>24591</v>
      </c>
      <c r="H10625" s="8" t="s">
        <v>24592</v>
      </c>
      <c r="N10625" s="14" t="s">
        <v>12598</v>
      </c>
      <c r="S10625" s="19" t="s">
        <v>12598</v>
      </c>
      <c r="W10625" s="23" t="s">
        <v>24593</v>
      </c>
      <c r="X10625" s="24" t="s">
        <v>294</v>
      </c>
      <c r="Y10625" s="25" t="s">
        <v>3927</v>
      </c>
      <c r="Z10625" s="26" t="s">
        <v>189</v>
      </c>
      <c r="AA10625" s="27" t="s">
        <v>115</v>
      </c>
      <c r="AB10625" s="28" t="s">
        <v>115</v>
      </c>
      <c r="AC10625" s="29" t="s">
        <v>115</v>
      </c>
      <c r="AD10625" s="30" t="s">
        <v>115</v>
      </c>
      <c r="AE10625" s="31" t="s">
        <v>115</v>
      </c>
      <c r="AM10625" s="39" t="s">
        <v>22298</v>
      </c>
      <c r="AQ10625" s="43" t="s">
        <v>24591</v>
      </c>
      <c r="AT10625" s="46" t="s">
        <v>141</v>
      </c>
      <c r="BE10625" s="57" t="s">
        <v>4404</v>
      </c>
      <c r="BF10625" s="58" t="s">
        <v>24591</v>
      </c>
    </row>
    <row r="10626" spans="1:58" x14ac:dyDescent="0.35">
      <c r="A10626" s="1" t="s">
        <v>135</v>
      </c>
      <c r="B10626" s="2" t="s">
        <v>24574</v>
      </c>
      <c r="C10626" s="3" t="s">
        <v>24575</v>
      </c>
      <c r="D10626" s="4" t="s">
        <v>12356</v>
      </c>
      <c r="F10626" s="6"/>
      <c r="G10626" s="7" t="s">
        <v>24575</v>
      </c>
      <c r="H10626" s="8" t="s">
        <v>24576</v>
      </c>
      <c r="N10626" s="14" t="s">
        <v>12356</v>
      </c>
      <c r="S10626" s="19" t="s">
        <v>12356</v>
      </c>
      <c r="W10626" s="23" t="s">
        <v>24577</v>
      </c>
      <c r="X10626" s="24" t="s">
        <v>294</v>
      </c>
      <c r="Y10626" s="25" t="s">
        <v>3927</v>
      </c>
      <c r="Z10626" s="26" t="s">
        <v>189</v>
      </c>
      <c r="AA10626" s="27" t="s">
        <v>115</v>
      </c>
      <c r="AB10626" s="28" t="s">
        <v>115</v>
      </c>
      <c r="AC10626" s="29" t="s">
        <v>115</v>
      </c>
      <c r="AD10626" s="30" t="s">
        <v>115</v>
      </c>
      <c r="AE10626" s="31" t="s">
        <v>115</v>
      </c>
      <c r="AM10626" s="39" t="s">
        <v>4506</v>
      </c>
      <c r="AQ10626" s="43" t="s">
        <v>24575</v>
      </c>
      <c r="AT10626" s="46" t="s">
        <v>141</v>
      </c>
      <c r="BE10626" s="57" t="s">
        <v>4404</v>
      </c>
      <c r="BF10626" s="58" t="s">
        <v>24575</v>
      </c>
    </row>
    <row r="10627" spans="1:58" x14ac:dyDescent="0.35">
      <c r="A10627" s="1" t="s">
        <v>135</v>
      </c>
      <c r="B10627" s="2" t="s">
        <v>24570</v>
      </c>
      <c r="C10627" s="3" t="s">
        <v>24571</v>
      </c>
      <c r="D10627" s="4" t="s">
        <v>4966</v>
      </c>
      <c r="F10627" s="6"/>
      <c r="G10627" s="7" t="s">
        <v>24571</v>
      </c>
      <c r="H10627" s="8" t="s">
        <v>24572</v>
      </c>
      <c r="N10627" s="14" t="s">
        <v>4966</v>
      </c>
      <c r="S10627" s="19" t="s">
        <v>4966</v>
      </c>
      <c r="W10627" s="23" t="s">
        <v>24573</v>
      </c>
      <c r="X10627" s="24" t="s">
        <v>294</v>
      </c>
      <c r="Y10627" s="25" t="s">
        <v>3927</v>
      </c>
      <c r="Z10627" s="26" t="s">
        <v>189</v>
      </c>
      <c r="AA10627" s="27" t="s">
        <v>115</v>
      </c>
      <c r="AB10627" s="28" t="s">
        <v>115</v>
      </c>
      <c r="AC10627" s="29" t="s">
        <v>115</v>
      </c>
      <c r="AD10627" s="30" t="s">
        <v>115</v>
      </c>
      <c r="AE10627" s="31" t="s">
        <v>115</v>
      </c>
      <c r="AM10627" s="39" t="s">
        <v>21383</v>
      </c>
      <c r="AQ10627" s="43" t="s">
        <v>24571</v>
      </c>
      <c r="AT10627" s="46" t="s">
        <v>141</v>
      </c>
      <c r="BE10627" s="57" t="s">
        <v>4404</v>
      </c>
      <c r="BF10627" s="58" t="s">
        <v>24571</v>
      </c>
    </row>
    <row r="10628" spans="1:58" x14ac:dyDescent="0.35">
      <c r="A10628" s="1" t="s">
        <v>135</v>
      </c>
      <c r="B10628" s="2" t="s">
        <v>23682</v>
      </c>
      <c r="C10628" s="3" t="s">
        <v>23683</v>
      </c>
      <c r="D10628" s="4" t="s">
        <v>4966</v>
      </c>
      <c r="F10628" s="6"/>
      <c r="G10628" s="7" t="s">
        <v>23683</v>
      </c>
      <c r="N10628" s="14" t="s">
        <v>4966</v>
      </c>
      <c r="S10628" s="19" t="s">
        <v>23684</v>
      </c>
      <c r="W10628" s="23" t="s">
        <v>23685</v>
      </c>
      <c r="X10628" s="24" t="s">
        <v>189</v>
      </c>
      <c r="Y10628" s="25" t="s">
        <v>3927</v>
      </c>
      <c r="Z10628" s="26" t="s">
        <v>189</v>
      </c>
      <c r="AA10628" s="27" t="s">
        <v>115</v>
      </c>
      <c r="AB10628" s="28" t="s">
        <v>115</v>
      </c>
      <c r="AC10628" s="29" t="s">
        <v>115</v>
      </c>
      <c r="AD10628" s="30" t="s">
        <v>115</v>
      </c>
      <c r="AE10628" s="31" t="s">
        <v>115</v>
      </c>
      <c r="AQ10628" s="43" t="s">
        <v>23683</v>
      </c>
      <c r="AT10628" s="46" t="s">
        <v>141</v>
      </c>
      <c r="BE10628" s="57" t="s">
        <v>3928</v>
      </c>
      <c r="BF10628" s="58" t="s">
        <v>23683</v>
      </c>
    </row>
    <row r="10629" spans="1:58" x14ac:dyDescent="0.35">
      <c r="A10629" s="1" t="s">
        <v>135</v>
      </c>
      <c r="B10629" s="2" t="s">
        <v>24562</v>
      </c>
      <c r="C10629" s="3" t="s">
        <v>24563</v>
      </c>
      <c r="D10629" s="4" t="s">
        <v>4966</v>
      </c>
      <c r="F10629" s="6"/>
      <c r="G10629" s="7" t="s">
        <v>24563</v>
      </c>
      <c r="H10629" s="8" t="s">
        <v>24564</v>
      </c>
      <c r="N10629" s="14" t="s">
        <v>4966</v>
      </c>
      <c r="S10629" s="19" t="s">
        <v>4966</v>
      </c>
      <c r="W10629" s="23" t="s">
        <v>24565</v>
      </c>
      <c r="X10629" s="24" t="s">
        <v>294</v>
      </c>
      <c r="Y10629" s="25" t="s">
        <v>3927</v>
      </c>
      <c r="Z10629" s="26" t="s">
        <v>189</v>
      </c>
      <c r="AA10629" s="27" t="s">
        <v>115</v>
      </c>
      <c r="AB10629" s="28" t="s">
        <v>115</v>
      </c>
      <c r="AC10629" s="29" t="s">
        <v>115</v>
      </c>
      <c r="AD10629" s="30" t="s">
        <v>115</v>
      </c>
      <c r="AE10629" s="31" t="s">
        <v>115</v>
      </c>
      <c r="AM10629" s="39" t="s">
        <v>14812</v>
      </c>
      <c r="AQ10629" s="43" t="s">
        <v>24563</v>
      </c>
      <c r="AT10629" s="46" t="s">
        <v>141</v>
      </c>
      <c r="BE10629" s="57" t="s">
        <v>4404</v>
      </c>
      <c r="BF10629" s="58" t="s">
        <v>24563</v>
      </c>
    </row>
    <row r="10630" spans="1:58" x14ac:dyDescent="0.35">
      <c r="A10630" s="1" t="s">
        <v>135</v>
      </c>
      <c r="B10630" s="2" t="s">
        <v>24582</v>
      </c>
      <c r="C10630" s="3" t="s">
        <v>24583</v>
      </c>
      <c r="D10630" s="4" t="s">
        <v>12356</v>
      </c>
      <c r="F10630" s="6"/>
      <c r="G10630" s="7" t="s">
        <v>24583</v>
      </c>
      <c r="H10630" s="8" t="s">
        <v>24584</v>
      </c>
      <c r="N10630" s="14" t="s">
        <v>12356</v>
      </c>
      <c r="S10630" s="19" t="s">
        <v>12356</v>
      </c>
      <c r="W10630" s="23" t="s">
        <v>24585</v>
      </c>
      <c r="X10630" s="24" t="s">
        <v>294</v>
      </c>
      <c r="Y10630" s="25" t="s">
        <v>3927</v>
      </c>
      <c r="Z10630" s="26" t="s">
        <v>189</v>
      </c>
      <c r="AA10630" s="27" t="s">
        <v>115</v>
      </c>
      <c r="AB10630" s="28" t="s">
        <v>115</v>
      </c>
      <c r="AC10630" s="29" t="s">
        <v>115</v>
      </c>
      <c r="AD10630" s="30" t="s">
        <v>115</v>
      </c>
      <c r="AE10630" s="31" t="s">
        <v>115</v>
      </c>
      <c r="AM10630" s="39" t="s">
        <v>4506</v>
      </c>
      <c r="AQ10630" s="43" t="s">
        <v>24583</v>
      </c>
      <c r="AT10630" s="46" t="s">
        <v>141</v>
      </c>
      <c r="BE10630" s="57" t="s">
        <v>4404</v>
      </c>
      <c r="BF10630" s="58" t="s">
        <v>24583</v>
      </c>
    </row>
    <row r="10631" spans="1:58" x14ac:dyDescent="0.35">
      <c r="A10631" s="1" t="s">
        <v>135</v>
      </c>
      <c r="B10631" s="2" t="s">
        <v>24566</v>
      </c>
      <c r="C10631" s="3" t="s">
        <v>24567</v>
      </c>
      <c r="D10631" s="4" t="s">
        <v>4966</v>
      </c>
      <c r="F10631" s="6"/>
      <c r="G10631" s="7" t="s">
        <v>24567</v>
      </c>
      <c r="H10631" s="8" t="s">
        <v>24568</v>
      </c>
      <c r="N10631" s="14" t="s">
        <v>4966</v>
      </c>
      <c r="S10631" s="19" t="s">
        <v>4966</v>
      </c>
      <c r="W10631" s="23" t="s">
        <v>24569</v>
      </c>
      <c r="X10631" s="24" t="s">
        <v>294</v>
      </c>
      <c r="Y10631" s="25" t="s">
        <v>3927</v>
      </c>
      <c r="Z10631" s="26" t="s">
        <v>189</v>
      </c>
      <c r="AA10631" s="27" t="s">
        <v>115</v>
      </c>
      <c r="AB10631" s="28" t="s">
        <v>115</v>
      </c>
      <c r="AC10631" s="29" t="s">
        <v>115</v>
      </c>
      <c r="AD10631" s="30" t="s">
        <v>115</v>
      </c>
      <c r="AE10631" s="31" t="s">
        <v>115</v>
      </c>
      <c r="AM10631" s="39" t="s">
        <v>4967</v>
      </c>
      <c r="AQ10631" s="43" t="s">
        <v>24567</v>
      </c>
      <c r="AT10631" s="46" t="s">
        <v>141</v>
      </c>
      <c r="BE10631" s="57" t="s">
        <v>4404</v>
      </c>
      <c r="BF10631" s="58" t="s">
        <v>24567</v>
      </c>
    </row>
    <row r="10632" spans="1:58" x14ac:dyDescent="0.35">
      <c r="A10632" s="1" t="s">
        <v>170</v>
      </c>
      <c r="B10632" s="2" t="s">
        <v>4314</v>
      </c>
      <c r="C10632" s="3" t="s">
        <v>4315</v>
      </c>
      <c r="D10632" s="4" t="s">
        <v>4316</v>
      </c>
      <c r="F10632" s="6"/>
      <c r="G10632" s="7" t="s">
        <v>4315</v>
      </c>
      <c r="N10632" s="14" t="s">
        <v>4316</v>
      </c>
      <c r="S10632" s="19" t="s">
        <v>4317</v>
      </c>
      <c r="X10632" s="24" t="s">
        <v>189</v>
      </c>
      <c r="Y10632" s="25" t="s">
        <v>3927</v>
      </c>
      <c r="Z10632" s="26" t="s">
        <v>189</v>
      </c>
      <c r="AA10632" s="27" t="s">
        <v>115</v>
      </c>
      <c r="AB10632" s="28" t="s">
        <v>115</v>
      </c>
      <c r="AC10632" s="29" t="s">
        <v>115</v>
      </c>
      <c r="AD10632" s="30" t="s">
        <v>115</v>
      </c>
      <c r="AE10632" s="31" t="s">
        <v>115</v>
      </c>
      <c r="AQ10632" s="43" t="s">
        <v>4315</v>
      </c>
      <c r="AT10632" s="46" t="s">
        <v>141</v>
      </c>
      <c r="BE10632" s="57" t="s">
        <v>3928</v>
      </c>
      <c r="BF10632" s="58" t="s">
        <v>4315</v>
      </c>
    </row>
    <row r="10633" spans="1:58" x14ac:dyDescent="0.35">
      <c r="A10633" s="1" t="s">
        <v>158</v>
      </c>
      <c r="B10633" s="2" t="s">
        <v>4442</v>
      </c>
      <c r="C10633" s="3" t="s">
        <v>4443</v>
      </c>
      <c r="D10633" s="4" t="s">
        <v>4409</v>
      </c>
      <c r="F10633" s="6"/>
      <c r="G10633" s="7" t="s">
        <v>4443</v>
      </c>
      <c r="N10633" s="14" t="s">
        <v>4409</v>
      </c>
      <c r="S10633" s="19" t="s">
        <v>4409</v>
      </c>
      <c r="X10633" s="24" t="s">
        <v>189</v>
      </c>
      <c r="Y10633" s="25" t="s">
        <v>3927</v>
      </c>
      <c r="Z10633" s="26" t="s">
        <v>189</v>
      </c>
      <c r="AA10633" s="27" t="s">
        <v>115</v>
      </c>
      <c r="AB10633" s="28" t="s">
        <v>115</v>
      </c>
      <c r="AC10633" s="29" t="s">
        <v>115</v>
      </c>
      <c r="AD10633" s="30" t="s">
        <v>115</v>
      </c>
      <c r="AE10633" s="31" t="s">
        <v>115</v>
      </c>
      <c r="AQ10633" s="43" t="s">
        <v>4443</v>
      </c>
      <c r="AT10633" s="46" t="s">
        <v>141</v>
      </c>
      <c r="BE10633" s="57" t="s">
        <v>3928</v>
      </c>
      <c r="BF10633" s="58" t="s">
        <v>4443</v>
      </c>
    </row>
    <row r="10634" spans="1:58" x14ac:dyDescent="0.35">
      <c r="A10634" s="1" t="s">
        <v>211</v>
      </c>
      <c r="B10634" s="2" t="s">
        <v>25512</v>
      </c>
      <c r="C10634" s="3" t="s">
        <v>25513</v>
      </c>
      <c r="D10634" s="4" t="s">
        <v>4499</v>
      </c>
      <c r="F10634" s="6"/>
      <c r="G10634" s="7" t="s">
        <v>25513</v>
      </c>
      <c r="H10634" s="8" t="s">
        <v>25514</v>
      </c>
      <c r="N10634" s="14" t="s">
        <v>4499</v>
      </c>
      <c r="S10634" s="19" t="s">
        <v>4499</v>
      </c>
      <c r="W10634" s="23" t="s">
        <v>25515</v>
      </c>
      <c r="X10634" s="24" t="s">
        <v>294</v>
      </c>
      <c r="Y10634" s="25" t="s">
        <v>3927</v>
      </c>
      <c r="Z10634" s="26" t="s">
        <v>189</v>
      </c>
      <c r="AA10634" s="27" t="s">
        <v>115</v>
      </c>
      <c r="AB10634" s="28" t="s">
        <v>115</v>
      </c>
      <c r="AC10634" s="29" t="s">
        <v>115</v>
      </c>
      <c r="AD10634" s="30" t="s">
        <v>115</v>
      </c>
      <c r="AE10634" s="31" t="s">
        <v>115</v>
      </c>
      <c r="AM10634" s="39" t="s">
        <v>4854</v>
      </c>
      <c r="AQ10634" s="43" t="s">
        <v>25513</v>
      </c>
      <c r="AT10634" s="46" t="s">
        <v>141</v>
      </c>
      <c r="BE10634" s="57" t="s">
        <v>4404</v>
      </c>
      <c r="BF10634" s="58" t="s">
        <v>25513</v>
      </c>
    </row>
    <row r="10635" spans="1:58" x14ac:dyDescent="0.35">
      <c r="A10635" s="1" t="s">
        <v>193</v>
      </c>
      <c r="B10635" s="2" t="s">
        <v>23450</v>
      </c>
      <c r="C10635" s="3" t="s">
        <v>23451</v>
      </c>
      <c r="D10635" s="4" t="s">
        <v>4411</v>
      </c>
      <c r="F10635" s="6"/>
      <c r="G10635" s="7" t="s">
        <v>23451</v>
      </c>
      <c r="H10635" s="8" t="s">
        <v>23452</v>
      </c>
      <c r="N10635" s="14" t="s">
        <v>4411</v>
      </c>
      <c r="S10635" s="19" t="s">
        <v>4411</v>
      </c>
      <c r="W10635" s="23" t="s">
        <v>23453</v>
      </c>
      <c r="X10635" s="24" t="s">
        <v>294</v>
      </c>
      <c r="Y10635" s="25" t="s">
        <v>3927</v>
      </c>
      <c r="Z10635" s="26" t="s">
        <v>189</v>
      </c>
      <c r="AA10635" s="27" t="s">
        <v>115</v>
      </c>
      <c r="AB10635" s="28" t="s">
        <v>115</v>
      </c>
      <c r="AC10635" s="29" t="s">
        <v>115</v>
      </c>
      <c r="AD10635" s="30" t="s">
        <v>115</v>
      </c>
      <c r="AE10635" s="31" t="s">
        <v>115</v>
      </c>
      <c r="AM10635" s="39" t="s">
        <v>4486</v>
      </c>
      <c r="AQ10635" s="43" t="s">
        <v>23451</v>
      </c>
      <c r="AT10635" s="46" t="s">
        <v>141</v>
      </c>
      <c r="BE10635" s="57" t="s">
        <v>4404</v>
      </c>
      <c r="BF10635" s="58" t="s">
        <v>23451</v>
      </c>
    </row>
    <row r="10636" spans="1:58" x14ac:dyDescent="0.35">
      <c r="A10636" s="1" t="s">
        <v>193</v>
      </c>
      <c r="B10636" s="2" t="s">
        <v>23476</v>
      </c>
      <c r="C10636" s="3" t="s">
        <v>23477</v>
      </c>
      <c r="D10636" s="4" t="s">
        <v>4626</v>
      </c>
      <c r="F10636" s="6"/>
      <c r="G10636" s="7" t="s">
        <v>23477</v>
      </c>
      <c r="N10636" s="14" t="s">
        <v>4626</v>
      </c>
      <c r="S10636" s="19" t="s">
        <v>23478</v>
      </c>
      <c r="X10636" s="24" t="s">
        <v>189</v>
      </c>
      <c r="Y10636" s="25" t="s">
        <v>3927</v>
      </c>
      <c r="Z10636" s="26" t="s">
        <v>189</v>
      </c>
      <c r="AA10636" s="27" t="s">
        <v>115</v>
      </c>
      <c r="AB10636" s="28" t="s">
        <v>115</v>
      </c>
      <c r="AC10636" s="29" t="s">
        <v>115</v>
      </c>
      <c r="AD10636" s="30" t="s">
        <v>115</v>
      </c>
      <c r="AE10636" s="31" t="s">
        <v>115</v>
      </c>
      <c r="AQ10636" s="43" t="s">
        <v>23477</v>
      </c>
      <c r="AT10636" s="46" t="s">
        <v>141</v>
      </c>
      <c r="BE10636" s="57" t="s">
        <v>3928</v>
      </c>
      <c r="BF10636" s="58" t="s">
        <v>23477</v>
      </c>
    </row>
    <row r="10637" spans="1:58" x14ac:dyDescent="0.35">
      <c r="A10637" s="1" t="s">
        <v>193</v>
      </c>
      <c r="B10637" s="2" t="s">
        <v>23470</v>
      </c>
      <c r="C10637" s="3" t="s">
        <v>23471</v>
      </c>
      <c r="D10637" s="4" t="s">
        <v>4626</v>
      </c>
      <c r="F10637" s="6"/>
      <c r="G10637" s="7" t="s">
        <v>23471</v>
      </c>
      <c r="H10637" s="8" t="s">
        <v>23472</v>
      </c>
      <c r="N10637" s="14" t="s">
        <v>4626</v>
      </c>
      <c r="S10637" s="19" t="s">
        <v>4626</v>
      </c>
      <c r="X10637" s="24" t="s">
        <v>294</v>
      </c>
      <c r="Y10637" s="25" t="s">
        <v>3927</v>
      </c>
      <c r="Z10637" s="26" t="s">
        <v>189</v>
      </c>
      <c r="AA10637" s="27" t="s">
        <v>115</v>
      </c>
      <c r="AB10637" s="28" t="s">
        <v>115</v>
      </c>
      <c r="AC10637" s="29" t="s">
        <v>115</v>
      </c>
      <c r="AD10637" s="30" t="s">
        <v>115</v>
      </c>
      <c r="AE10637" s="31" t="s">
        <v>115</v>
      </c>
      <c r="AM10637" s="39" t="s">
        <v>4792</v>
      </c>
      <c r="AQ10637" s="43" t="s">
        <v>23471</v>
      </c>
      <c r="AT10637" s="46" t="s">
        <v>141</v>
      </c>
      <c r="BE10637" s="57" t="s">
        <v>4404</v>
      </c>
      <c r="BF10637" s="58" t="s">
        <v>23471</v>
      </c>
    </row>
    <row r="10638" spans="1:58" x14ac:dyDescent="0.35">
      <c r="A10638" s="1" t="s">
        <v>193</v>
      </c>
      <c r="B10638" s="2" t="s">
        <v>23466</v>
      </c>
      <c r="C10638" s="3" t="s">
        <v>23467</v>
      </c>
      <c r="D10638" s="4" t="s">
        <v>4626</v>
      </c>
      <c r="F10638" s="6"/>
      <c r="G10638" s="7" t="s">
        <v>23467</v>
      </c>
      <c r="H10638" s="8" t="s">
        <v>23468</v>
      </c>
      <c r="N10638" s="14" t="s">
        <v>4626</v>
      </c>
      <c r="S10638" s="19" t="s">
        <v>4626</v>
      </c>
      <c r="W10638" s="23" t="s">
        <v>23469</v>
      </c>
      <c r="X10638" s="24" t="s">
        <v>294</v>
      </c>
      <c r="Y10638" s="25" t="s">
        <v>3927</v>
      </c>
      <c r="Z10638" s="26" t="s">
        <v>189</v>
      </c>
      <c r="AA10638" s="27" t="s">
        <v>115</v>
      </c>
      <c r="AB10638" s="28" t="s">
        <v>115</v>
      </c>
      <c r="AC10638" s="29" t="s">
        <v>115</v>
      </c>
      <c r="AD10638" s="30" t="s">
        <v>115</v>
      </c>
      <c r="AE10638" s="31" t="s">
        <v>115</v>
      </c>
      <c r="AM10638" s="39" t="s">
        <v>4486</v>
      </c>
      <c r="AQ10638" s="43" t="s">
        <v>23467</v>
      </c>
      <c r="AT10638" s="46" t="s">
        <v>141</v>
      </c>
      <c r="BE10638" s="57" t="s">
        <v>4404</v>
      </c>
      <c r="BF10638" s="58" t="s">
        <v>23467</v>
      </c>
    </row>
    <row r="10639" spans="1:58" x14ac:dyDescent="0.35">
      <c r="A10639" s="1" t="s">
        <v>193</v>
      </c>
      <c r="B10639" s="2" t="s">
        <v>23479</v>
      </c>
      <c r="C10639" s="3" t="s">
        <v>23480</v>
      </c>
      <c r="D10639" s="4" t="s">
        <v>11191</v>
      </c>
      <c r="F10639" s="6"/>
      <c r="G10639" s="7" t="s">
        <v>23480</v>
      </c>
      <c r="H10639" s="8" t="s">
        <v>23481</v>
      </c>
      <c r="N10639" s="14" t="s">
        <v>11191</v>
      </c>
      <c r="S10639" s="19" t="s">
        <v>11191</v>
      </c>
      <c r="W10639" s="23" t="s">
        <v>23482</v>
      </c>
      <c r="X10639" s="24" t="s">
        <v>294</v>
      </c>
      <c r="Y10639" s="25" t="s">
        <v>3927</v>
      </c>
      <c r="Z10639" s="26" t="s">
        <v>189</v>
      </c>
      <c r="AA10639" s="27" t="s">
        <v>115</v>
      </c>
      <c r="AB10639" s="28" t="s">
        <v>115</v>
      </c>
      <c r="AC10639" s="29" t="s">
        <v>115</v>
      </c>
      <c r="AD10639" s="30" t="s">
        <v>115</v>
      </c>
      <c r="AE10639" s="31" t="s">
        <v>115</v>
      </c>
      <c r="AM10639" s="39" t="s">
        <v>4469</v>
      </c>
      <c r="AQ10639" s="43" t="s">
        <v>23480</v>
      </c>
      <c r="AT10639" s="46" t="s">
        <v>141</v>
      </c>
      <c r="BE10639" s="57" t="s">
        <v>4404</v>
      </c>
      <c r="BF10639" s="58" t="s">
        <v>23480</v>
      </c>
    </row>
    <row r="10640" spans="1:58" x14ac:dyDescent="0.35">
      <c r="A10640" s="1" t="s">
        <v>193</v>
      </c>
      <c r="B10640" s="2" t="s">
        <v>22947</v>
      </c>
      <c r="C10640" s="3" t="s">
        <v>22948</v>
      </c>
      <c r="D10640" s="4" t="s">
        <v>5023</v>
      </c>
      <c r="F10640" s="6"/>
      <c r="G10640" s="7" t="s">
        <v>22948</v>
      </c>
      <c r="N10640" s="14" t="s">
        <v>5023</v>
      </c>
      <c r="S10640" s="19" t="s">
        <v>22949</v>
      </c>
      <c r="W10640" s="23" t="s">
        <v>22950</v>
      </c>
      <c r="X10640" s="24" t="s">
        <v>189</v>
      </c>
      <c r="Y10640" s="25" t="s">
        <v>3927</v>
      </c>
      <c r="Z10640" s="26" t="s">
        <v>189</v>
      </c>
      <c r="AA10640" s="27" t="s">
        <v>115</v>
      </c>
      <c r="AB10640" s="28" t="s">
        <v>115</v>
      </c>
      <c r="AC10640" s="29" t="s">
        <v>115</v>
      </c>
      <c r="AD10640" s="30" t="s">
        <v>115</v>
      </c>
      <c r="AE10640" s="31" t="s">
        <v>115</v>
      </c>
      <c r="AQ10640" s="43" t="s">
        <v>22948</v>
      </c>
      <c r="AT10640" s="46" t="s">
        <v>141</v>
      </c>
      <c r="BE10640" s="57" t="s">
        <v>3928</v>
      </c>
      <c r="BF10640" s="58" t="s">
        <v>22948</v>
      </c>
    </row>
    <row r="10641" spans="1:58" x14ac:dyDescent="0.35">
      <c r="A10641" s="1" t="s">
        <v>193</v>
      </c>
      <c r="B10641" s="2" t="s">
        <v>22966</v>
      </c>
      <c r="C10641" s="3" t="s">
        <v>22967</v>
      </c>
      <c r="D10641" s="4" t="s">
        <v>5023</v>
      </c>
      <c r="F10641" s="6"/>
      <c r="G10641" s="7" t="s">
        <v>22967</v>
      </c>
      <c r="N10641" s="14" t="s">
        <v>5023</v>
      </c>
      <c r="S10641" s="19" t="s">
        <v>22968</v>
      </c>
      <c r="W10641" s="23" t="s">
        <v>22969</v>
      </c>
      <c r="X10641" s="24" t="s">
        <v>189</v>
      </c>
      <c r="Y10641" s="25" t="s">
        <v>3927</v>
      </c>
      <c r="Z10641" s="26" t="s">
        <v>189</v>
      </c>
      <c r="AA10641" s="27" t="s">
        <v>115</v>
      </c>
      <c r="AB10641" s="28" t="s">
        <v>115</v>
      </c>
      <c r="AC10641" s="29" t="s">
        <v>115</v>
      </c>
      <c r="AD10641" s="30" t="s">
        <v>115</v>
      </c>
      <c r="AE10641" s="31" t="s">
        <v>115</v>
      </c>
      <c r="AQ10641" s="43" t="s">
        <v>22967</v>
      </c>
      <c r="AT10641" s="46" t="s">
        <v>141</v>
      </c>
      <c r="BE10641" s="57" t="s">
        <v>3928</v>
      </c>
      <c r="BF10641" s="58" t="s">
        <v>22967</v>
      </c>
    </row>
    <row r="10642" spans="1:58" x14ac:dyDescent="0.35">
      <c r="A10642" s="1" t="s">
        <v>193</v>
      </c>
      <c r="B10642" s="2" t="s">
        <v>23447</v>
      </c>
      <c r="C10642" s="3" t="s">
        <v>23448</v>
      </c>
      <c r="D10642" s="4" t="s">
        <v>4626</v>
      </c>
      <c r="F10642" s="6"/>
      <c r="G10642" s="7" t="s">
        <v>23448</v>
      </c>
      <c r="H10642" s="8" t="s">
        <v>23449</v>
      </c>
      <c r="N10642" s="14" t="s">
        <v>4626</v>
      </c>
      <c r="S10642" s="19" t="s">
        <v>4626</v>
      </c>
      <c r="X10642" s="24" t="s">
        <v>294</v>
      </c>
      <c r="Y10642" s="25" t="s">
        <v>3927</v>
      </c>
      <c r="Z10642" s="26" t="s">
        <v>189</v>
      </c>
      <c r="AA10642" s="27" t="s">
        <v>115</v>
      </c>
      <c r="AB10642" s="28" t="s">
        <v>115</v>
      </c>
      <c r="AC10642" s="29" t="s">
        <v>115</v>
      </c>
      <c r="AD10642" s="30" t="s">
        <v>115</v>
      </c>
      <c r="AE10642" s="31" t="s">
        <v>115</v>
      </c>
      <c r="AQ10642" s="43" t="s">
        <v>23448</v>
      </c>
      <c r="AT10642" s="46" t="s">
        <v>141</v>
      </c>
      <c r="BE10642" s="57" t="s">
        <v>4404</v>
      </c>
      <c r="BF10642" s="58" t="s">
        <v>23448</v>
      </c>
    </row>
    <row r="10643" spans="1:58" x14ac:dyDescent="0.35">
      <c r="A10643" s="1" t="s">
        <v>193</v>
      </c>
      <c r="B10643" s="2" t="s">
        <v>23454</v>
      </c>
      <c r="C10643" s="3" t="s">
        <v>23455</v>
      </c>
      <c r="D10643" s="4" t="s">
        <v>5133</v>
      </c>
      <c r="F10643" s="6"/>
      <c r="G10643" s="7" t="s">
        <v>23455</v>
      </c>
      <c r="H10643" s="8" t="s">
        <v>23456</v>
      </c>
      <c r="N10643" s="14" t="s">
        <v>5133</v>
      </c>
      <c r="S10643" s="19" t="s">
        <v>5133</v>
      </c>
      <c r="W10643" s="23" t="s">
        <v>23457</v>
      </c>
      <c r="X10643" s="24" t="s">
        <v>294</v>
      </c>
      <c r="Y10643" s="25" t="s">
        <v>3927</v>
      </c>
      <c r="Z10643" s="26" t="s">
        <v>189</v>
      </c>
      <c r="AA10643" s="27" t="s">
        <v>115</v>
      </c>
      <c r="AB10643" s="28" t="s">
        <v>115</v>
      </c>
      <c r="AC10643" s="29" t="s">
        <v>115</v>
      </c>
      <c r="AD10643" s="30" t="s">
        <v>115</v>
      </c>
      <c r="AE10643" s="31" t="s">
        <v>115</v>
      </c>
      <c r="AM10643" s="39" t="s">
        <v>4854</v>
      </c>
      <c r="AQ10643" s="43" t="s">
        <v>23455</v>
      </c>
      <c r="AT10643" s="46" t="s">
        <v>141</v>
      </c>
      <c r="BE10643" s="57" t="s">
        <v>4404</v>
      </c>
      <c r="BF10643" s="58" t="s">
        <v>23455</v>
      </c>
    </row>
    <row r="10644" spans="1:58" x14ac:dyDescent="0.35">
      <c r="A10644" s="1" t="s">
        <v>193</v>
      </c>
      <c r="B10644" s="2" t="s">
        <v>23458</v>
      </c>
      <c r="C10644" s="3" t="s">
        <v>23459</v>
      </c>
      <c r="D10644" s="4" t="s">
        <v>4411</v>
      </c>
      <c r="F10644" s="6"/>
      <c r="G10644" s="7" t="s">
        <v>23459</v>
      </c>
      <c r="H10644" s="8" t="s">
        <v>23460</v>
      </c>
      <c r="N10644" s="14" t="s">
        <v>4411</v>
      </c>
      <c r="S10644" s="19" t="s">
        <v>4411</v>
      </c>
      <c r="W10644" s="23" t="s">
        <v>23461</v>
      </c>
      <c r="X10644" s="24" t="s">
        <v>294</v>
      </c>
      <c r="Y10644" s="25" t="s">
        <v>3927</v>
      </c>
      <c r="Z10644" s="26" t="s">
        <v>189</v>
      </c>
      <c r="AA10644" s="27" t="s">
        <v>115</v>
      </c>
      <c r="AB10644" s="28" t="s">
        <v>115</v>
      </c>
      <c r="AC10644" s="29" t="s">
        <v>115</v>
      </c>
      <c r="AD10644" s="30" t="s">
        <v>115</v>
      </c>
      <c r="AE10644" s="31" t="s">
        <v>115</v>
      </c>
      <c r="AM10644" s="39" t="s">
        <v>4792</v>
      </c>
      <c r="AQ10644" s="43" t="s">
        <v>23459</v>
      </c>
      <c r="AT10644" s="46" t="s">
        <v>141</v>
      </c>
      <c r="BE10644" s="57" t="s">
        <v>4404</v>
      </c>
      <c r="BF10644" s="58" t="s">
        <v>23459</v>
      </c>
    </row>
    <row r="10645" spans="1:58" x14ac:dyDescent="0.35">
      <c r="A10645" s="1" t="s">
        <v>193</v>
      </c>
      <c r="B10645" s="2" t="s">
        <v>23473</v>
      </c>
      <c r="C10645" s="3" t="s">
        <v>23474</v>
      </c>
      <c r="D10645" s="4" t="s">
        <v>4993</v>
      </c>
      <c r="F10645" s="6"/>
      <c r="G10645" s="7" t="s">
        <v>23474</v>
      </c>
      <c r="N10645" s="14" t="s">
        <v>4993</v>
      </c>
      <c r="S10645" s="19" t="s">
        <v>23475</v>
      </c>
      <c r="X10645" s="24" t="s">
        <v>189</v>
      </c>
      <c r="Y10645" s="25" t="s">
        <v>3927</v>
      </c>
      <c r="Z10645" s="26" t="s">
        <v>189</v>
      </c>
      <c r="AA10645" s="27" t="s">
        <v>115</v>
      </c>
      <c r="AB10645" s="28" t="s">
        <v>115</v>
      </c>
      <c r="AC10645" s="29" t="s">
        <v>115</v>
      </c>
      <c r="AD10645" s="30" t="s">
        <v>115</v>
      </c>
      <c r="AE10645" s="31" t="s">
        <v>115</v>
      </c>
      <c r="AQ10645" s="43" t="s">
        <v>23474</v>
      </c>
      <c r="AT10645" s="46" t="s">
        <v>141</v>
      </c>
      <c r="BE10645" s="57" t="s">
        <v>3928</v>
      </c>
      <c r="BF10645" s="58" t="s">
        <v>23474</v>
      </c>
    </row>
    <row r="10646" spans="1:58" x14ac:dyDescent="0.35">
      <c r="A10646" s="1" t="s">
        <v>193</v>
      </c>
      <c r="B10646" s="2" t="s">
        <v>23443</v>
      </c>
      <c r="C10646" s="3" t="s">
        <v>23444</v>
      </c>
      <c r="D10646" s="4" t="s">
        <v>11191</v>
      </c>
      <c r="F10646" s="6"/>
      <c r="G10646" s="7" t="s">
        <v>23444</v>
      </c>
      <c r="H10646" s="8" t="s">
        <v>23445</v>
      </c>
      <c r="N10646" s="14" t="s">
        <v>11191</v>
      </c>
      <c r="S10646" s="19" t="s">
        <v>11191</v>
      </c>
      <c r="W10646" s="23" t="s">
        <v>23446</v>
      </c>
      <c r="X10646" s="24" t="s">
        <v>294</v>
      </c>
      <c r="Y10646" s="25" t="s">
        <v>3927</v>
      </c>
      <c r="Z10646" s="26" t="s">
        <v>189</v>
      </c>
      <c r="AA10646" s="27" t="s">
        <v>115</v>
      </c>
      <c r="AB10646" s="28" t="s">
        <v>115</v>
      </c>
      <c r="AC10646" s="29" t="s">
        <v>115</v>
      </c>
      <c r="AD10646" s="30" t="s">
        <v>115</v>
      </c>
      <c r="AE10646" s="31" t="s">
        <v>115</v>
      </c>
      <c r="AQ10646" s="43" t="s">
        <v>23444</v>
      </c>
      <c r="AT10646" s="46" t="s">
        <v>141</v>
      </c>
      <c r="BE10646" s="57" t="s">
        <v>4404</v>
      </c>
      <c r="BF10646" s="58" t="s">
        <v>23444</v>
      </c>
    </row>
    <row r="10647" spans="1:58" x14ac:dyDescent="0.35">
      <c r="A10647" s="1" t="s">
        <v>193</v>
      </c>
      <c r="B10647" s="2" t="s">
        <v>22919</v>
      </c>
      <c r="C10647" s="3" t="s">
        <v>22920</v>
      </c>
      <c r="D10647" s="4" t="s">
        <v>5023</v>
      </c>
      <c r="F10647" s="6"/>
      <c r="G10647" s="7" t="s">
        <v>22920</v>
      </c>
      <c r="N10647" s="14" t="s">
        <v>5023</v>
      </c>
      <c r="S10647" s="19" t="s">
        <v>22921</v>
      </c>
      <c r="W10647" s="23" t="s">
        <v>22922</v>
      </c>
      <c r="X10647" s="24" t="s">
        <v>189</v>
      </c>
      <c r="Y10647" s="25" t="s">
        <v>3927</v>
      </c>
      <c r="Z10647" s="26" t="s">
        <v>189</v>
      </c>
      <c r="AA10647" s="27" t="s">
        <v>115</v>
      </c>
      <c r="AB10647" s="28" t="s">
        <v>115</v>
      </c>
      <c r="AC10647" s="29" t="s">
        <v>115</v>
      </c>
      <c r="AD10647" s="30" t="s">
        <v>115</v>
      </c>
      <c r="AE10647" s="31" t="s">
        <v>115</v>
      </c>
      <c r="AQ10647" s="43" t="s">
        <v>22920</v>
      </c>
      <c r="AT10647" s="46" t="s">
        <v>141</v>
      </c>
      <c r="BE10647" s="57" t="s">
        <v>3928</v>
      </c>
      <c r="BF10647" s="58" t="s">
        <v>22920</v>
      </c>
    </row>
    <row r="10648" spans="1:58" x14ac:dyDescent="0.35">
      <c r="A10648" s="1" t="s">
        <v>193</v>
      </c>
      <c r="B10648" s="2" t="s">
        <v>23483</v>
      </c>
      <c r="C10648" s="3" t="s">
        <v>23484</v>
      </c>
      <c r="D10648" s="4" t="s">
        <v>4411</v>
      </c>
      <c r="F10648" s="6"/>
      <c r="G10648" s="7" t="s">
        <v>23484</v>
      </c>
      <c r="H10648" s="8" t="s">
        <v>23485</v>
      </c>
      <c r="N10648" s="14" t="s">
        <v>4411</v>
      </c>
      <c r="S10648" s="19" t="s">
        <v>4411</v>
      </c>
      <c r="W10648" s="23" t="s">
        <v>23486</v>
      </c>
      <c r="X10648" s="24" t="s">
        <v>294</v>
      </c>
      <c r="Y10648" s="25" t="s">
        <v>3927</v>
      </c>
      <c r="Z10648" s="26" t="s">
        <v>189</v>
      </c>
      <c r="AA10648" s="27" t="s">
        <v>115</v>
      </c>
      <c r="AB10648" s="28" t="s">
        <v>115</v>
      </c>
      <c r="AC10648" s="29" t="s">
        <v>115</v>
      </c>
      <c r="AD10648" s="30" t="s">
        <v>115</v>
      </c>
      <c r="AE10648" s="31" t="s">
        <v>115</v>
      </c>
      <c r="AM10648" s="39" t="s">
        <v>4486</v>
      </c>
      <c r="AQ10648" s="43" t="s">
        <v>23484</v>
      </c>
      <c r="AT10648" s="46" t="s">
        <v>141</v>
      </c>
      <c r="BE10648" s="57" t="s">
        <v>4404</v>
      </c>
      <c r="BF10648" s="58" t="s">
        <v>23484</v>
      </c>
    </row>
    <row r="10649" spans="1:58" x14ac:dyDescent="0.35">
      <c r="A10649" s="1" t="s">
        <v>193</v>
      </c>
      <c r="B10649" s="2" t="s">
        <v>23462</v>
      </c>
      <c r="C10649" s="3" t="s">
        <v>23463</v>
      </c>
      <c r="D10649" s="4" t="s">
        <v>4411</v>
      </c>
      <c r="F10649" s="6"/>
      <c r="G10649" s="7" t="s">
        <v>23463</v>
      </c>
      <c r="H10649" s="8" t="s">
        <v>23464</v>
      </c>
      <c r="N10649" s="14" t="s">
        <v>4411</v>
      </c>
      <c r="S10649" s="19" t="s">
        <v>4411</v>
      </c>
      <c r="W10649" s="23" t="s">
        <v>23465</v>
      </c>
      <c r="X10649" s="24" t="s">
        <v>294</v>
      </c>
      <c r="Y10649" s="25" t="s">
        <v>3927</v>
      </c>
      <c r="Z10649" s="26" t="s">
        <v>189</v>
      </c>
      <c r="AA10649" s="27" t="s">
        <v>115</v>
      </c>
      <c r="AB10649" s="28" t="s">
        <v>115</v>
      </c>
      <c r="AC10649" s="29" t="s">
        <v>115</v>
      </c>
      <c r="AD10649" s="30" t="s">
        <v>115</v>
      </c>
      <c r="AE10649" s="31" t="s">
        <v>115</v>
      </c>
      <c r="AQ10649" s="43" t="s">
        <v>23463</v>
      </c>
      <c r="AT10649" s="46" t="s">
        <v>141</v>
      </c>
      <c r="BE10649" s="57" t="s">
        <v>4404</v>
      </c>
      <c r="BF10649" s="58" t="s">
        <v>23463</v>
      </c>
    </row>
    <row r="10650" spans="1:58" x14ac:dyDescent="0.35">
      <c r="A10650" s="1" t="s">
        <v>205</v>
      </c>
      <c r="B10650" s="2" t="s">
        <v>38074</v>
      </c>
      <c r="C10650" s="3" t="s">
        <v>38075</v>
      </c>
      <c r="D10650" s="4" t="s">
        <v>4975</v>
      </c>
      <c r="F10650" s="6"/>
      <c r="G10650" s="7" t="s">
        <v>38075</v>
      </c>
      <c r="H10650" s="8" t="s">
        <v>38076</v>
      </c>
      <c r="N10650" s="14" t="s">
        <v>4975</v>
      </c>
      <c r="S10650" s="19" t="s">
        <v>4975</v>
      </c>
      <c r="W10650" s="23" t="s">
        <v>38077</v>
      </c>
      <c r="X10650" s="24" t="s">
        <v>294</v>
      </c>
      <c r="Y10650" s="25" t="s">
        <v>3927</v>
      </c>
      <c r="Z10650" s="26" t="s">
        <v>189</v>
      </c>
      <c r="AA10650" s="27" t="s">
        <v>115</v>
      </c>
      <c r="AB10650" s="28" t="s">
        <v>115</v>
      </c>
      <c r="AC10650" s="29" t="s">
        <v>115</v>
      </c>
      <c r="AD10650" s="30" t="s">
        <v>115</v>
      </c>
      <c r="AE10650" s="31" t="s">
        <v>115</v>
      </c>
      <c r="AM10650" s="39" t="s">
        <v>5051</v>
      </c>
      <c r="AQ10650" s="43" t="s">
        <v>38075</v>
      </c>
      <c r="AT10650" s="46" t="s">
        <v>141</v>
      </c>
      <c r="BE10650" s="57" t="s">
        <v>4404</v>
      </c>
      <c r="BF10650" s="58" t="s">
        <v>38075</v>
      </c>
    </row>
    <row r="10651" spans="1:58" x14ac:dyDescent="0.35">
      <c r="A10651" s="1" t="s">
        <v>205</v>
      </c>
      <c r="B10651" s="2" t="s">
        <v>38030</v>
      </c>
      <c r="C10651" s="3" t="s">
        <v>38031</v>
      </c>
      <c r="D10651" s="4" t="s">
        <v>20868</v>
      </c>
      <c r="F10651" s="6"/>
      <c r="G10651" s="7" t="s">
        <v>38031</v>
      </c>
      <c r="H10651" s="8" t="s">
        <v>38032</v>
      </c>
      <c r="N10651" s="14" t="s">
        <v>20868</v>
      </c>
      <c r="S10651" s="19" t="s">
        <v>20868</v>
      </c>
      <c r="W10651" s="23" t="s">
        <v>38033</v>
      </c>
      <c r="X10651" s="24" t="s">
        <v>294</v>
      </c>
      <c r="Y10651" s="25" t="s">
        <v>3927</v>
      </c>
      <c r="Z10651" s="26" t="s">
        <v>189</v>
      </c>
      <c r="AA10651" s="27" t="s">
        <v>115</v>
      </c>
      <c r="AB10651" s="28" t="s">
        <v>115</v>
      </c>
      <c r="AC10651" s="29" t="s">
        <v>115</v>
      </c>
      <c r="AD10651" s="30" t="s">
        <v>115</v>
      </c>
      <c r="AE10651" s="31" t="s">
        <v>115</v>
      </c>
      <c r="AM10651" s="39" t="s">
        <v>4973</v>
      </c>
      <c r="AQ10651" s="43" t="s">
        <v>38031</v>
      </c>
      <c r="AT10651" s="46" t="s">
        <v>141</v>
      </c>
      <c r="BE10651" s="57" t="s">
        <v>4404</v>
      </c>
      <c r="BF10651" s="58" t="s">
        <v>38031</v>
      </c>
    </row>
    <row r="10652" spans="1:58" x14ac:dyDescent="0.35">
      <c r="A10652" s="1" t="s">
        <v>205</v>
      </c>
      <c r="B10652" s="2" t="s">
        <v>38050</v>
      </c>
      <c r="C10652" s="3" t="s">
        <v>38051</v>
      </c>
      <c r="D10652" s="4" t="s">
        <v>19148</v>
      </c>
      <c r="F10652" s="6"/>
      <c r="G10652" s="7" t="s">
        <v>38051</v>
      </c>
      <c r="H10652" s="8" t="s">
        <v>38052</v>
      </c>
      <c r="N10652" s="14" t="s">
        <v>19148</v>
      </c>
      <c r="S10652" s="19" t="s">
        <v>19148</v>
      </c>
      <c r="W10652" s="23" t="s">
        <v>38053</v>
      </c>
      <c r="X10652" s="24" t="s">
        <v>294</v>
      </c>
      <c r="Y10652" s="25" t="s">
        <v>3927</v>
      </c>
      <c r="Z10652" s="26" t="s">
        <v>189</v>
      </c>
      <c r="AA10652" s="27" t="s">
        <v>115</v>
      </c>
      <c r="AB10652" s="28" t="s">
        <v>115</v>
      </c>
      <c r="AC10652" s="29" t="s">
        <v>115</v>
      </c>
      <c r="AD10652" s="30" t="s">
        <v>115</v>
      </c>
      <c r="AE10652" s="31" t="s">
        <v>115</v>
      </c>
      <c r="AM10652" s="39" t="s">
        <v>4973</v>
      </c>
      <c r="AQ10652" s="43" t="s">
        <v>38051</v>
      </c>
      <c r="AT10652" s="46" t="s">
        <v>141</v>
      </c>
      <c r="BE10652" s="57" t="s">
        <v>4404</v>
      </c>
      <c r="BF10652" s="58" t="s">
        <v>38051</v>
      </c>
    </row>
    <row r="10653" spans="1:58" x14ac:dyDescent="0.35">
      <c r="A10653" s="1" t="s">
        <v>205</v>
      </c>
      <c r="B10653" s="2" t="s">
        <v>38062</v>
      </c>
      <c r="C10653" s="3" t="s">
        <v>38063</v>
      </c>
      <c r="D10653" s="4" t="s">
        <v>4975</v>
      </c>
      <c r="F10653" s="6"/>
      <c r="G10653" s="7" t="s">
        <v>38063</v>
      </c>
      <c r="H10653" s="8" t="s">
        <v>38064</v>
      </c>
      <c r="N10653" s="14" t="s">
        <v>4975</v>
      </c>
      <c r="S10653" s="19" t="s">
        <v>4975</v>
      </c>
      <c r="W10653" s="23" t="s">
        <v>38065</v>
      </c>
      <c r="X10653" s="24" t="s">
        <v>294</v>
      </c>
      <c r="Y10653" s="25" t="s">
        <v>3927</v>
      </c>
      <c r="Z10653" s="26" t="s">
        <v>189</v>
      </c>
      <c r="AA10653" s="27" t="s">
        <v>115</v>
      </c>
      <c r="AB10653" s="28" t="s">
        <v>115</v>
      </c>
      <c r="AC10653" s="29" t="s">
        <v>115</v>
      </c>
      <c r="AD10653" s="30" t="s">
        <v>115</v>
      </c>
      <c r="AE10653" s="31" t="s">
        <v>115</v>
      </c>
      <c r="AM10653" s="39" t="s">
        <v>4589</v>
      </c>
      <c r="AQ10653" s="43" t="s">
        <v>38063</v>
      </c>
      <c r="AT10653" s="46" t="s">
        <v>141</v>
      </c>
      <c r="BE10653" s="57" t="s">
        <v>4404</v>
      </c>
      <c r="BF10653" s="58" t="s">
        <v>38063</v>
      </c>
    </row>
    <row r="10654" spans="1:58" x14ac:dyDescent="0.35">
      <c r="A10654" s="1" t="s">
        <v>205</v>
      </c>
      <c r="B10654" s="2" t="s">
        <v>38038</v>
      </c>
      <c r="C10654" s="3" t="s">
        <v>38039</v>
      </c>
      <c r="D10654" s="4" t="s">
        <v>4975</v>
      </c>
      <c r="F10654" s="6"/>
      <c r="G10654" s="7" t="s">
        <v>38039</v>
      </c>
      <c r="H10654" s="8" t="s">
        <v>38040</v>
      </c>
      <c r="N10654" s="14" t="s">
        <v>4975</v>
      </c>
      <c r="S10654" s="19" t="s">
        <v>4975</v>
      </c>
      <c r="W10654" s="23" t="s">
        <v>38041</v>
      </c>
      <c r="X10654" s="24" t="s">
        <v>294</v>
      </c>
      <c r="Y10654" s="25" t="s">
        <v>3927</v>
      </c>
      <c r="Z10654" s="26" t="s">
        <v>189</v>
      </c>
      <c r="AA10654" s="27" t="s">
        <v>115</v>
      </c>
      <c r="AB10654" s="28" t="s">
        <v>115</v>
      </c>
      <c r="AC10654" s="29" t="s">
        <v>115</v>
      </c>
      <c r="AD10654" s="30" t="s">
        <v>115</v>
      </c>
      <c r="AE10654" s="31" t="s">
        <v>115</v>
      </c>
      <c r="AM10654" s="39" t="s">
        <v>4486</v>
      </c>
      <c r="AQ10654" s="43" t="s">
        <v>38039</v>
      </c>
      <c r="AT10654" s="46" t="s">
        <v>141</v>
      </c>
      <c r="BE10654" s="57" t="s">
        <v>4404</v>
      </c>
      <c r="BF10654" s="58" t="s">
        <v>38039</v>
      </c>
    </row>
    <row r="10655" spans="1:58" x14ac:dyDescent="0.35">
      <c r="A10655" s="1" t="s">
        <v>205</v>
      </c>
      <c r="B10655" s="2" t="s">
        <v>38042</v>
      </c>
      <c r="C10655" s="3" t="s">
        <v>38043</v>
      </c>
      <c r="D10655" s="4" t="s">
        <v>4975</v>
      </c>
      <c r="F10655" s="6"/>
      <c r="G10655" s="7" t="s">
        <v>38043</v>
      </c>
      <c r="H10655" s="8" t="s">
        <v>38044</v>
      </c>
      <c r="N10655" s="14" t="s">
        <v>4975</v>
      </c>
      <c r="S10655" s="19" t="s">
        <v>4975</v>
      </c>
      <c r="W10655" s="23" t="s">
        <v>38045</v>
      </c>
      <c r="X10655" s="24" t="s">
        <v>294</v>
      </c>
      <c r="Y10655" s="25" t="s">
        <v>3927</v>
      </c>
      <c r="Z10655" s="26" t="s">
        <v>189</v>
      </c>
      <c r="AA10655" s="27" t="s">
        <v>115</v>
      </c>
      <c r="AB10655" s="28" t="s">
        <v>115</v>
      </c>
      <c r="AC10655" s="29" t="s">
        <v>115</v>
      </c>
      <c r="AD10655" s="30" t="s">
        <v>115</v>
      </c>
      <c r="AE10655" s="31" t="s">
        <v>115</v>
      </c>
      <c r="AM10655" s="39" t="s">
        <v>4986</v>
      </c>
      <c r="AQ10655" s="43" t="s">
        <v>38043</v>
      </c>
      <c r="AT10655" s="46" t="s">
        <v>141</v>
      </c>
      <c r="BE10655" s="57" t="s">
        <v>4404</v>
      </c>
      <c r="BF10655" s="58" t="s">
        <v>38043</v>
      </c>
    </row>
    <row r="10656" spans="1:58" x14ac:dyDescent="0.35">
      <c r="A10656" s="1" t="s">
        <v>205</v>
      </c>
      <c r="B10656" s="2" t="s">
        <v>38082</v>
      </c>
      <c r="C10656" s="3" t="s">
        <v>38083</v>
      </c>
      <c r="D10656" s="4" t="s">
        <v>38084</v>
      </c>
      <c r="F10656" s="6"/>
      <c r="G10656" s="7" t="s">
        <v>38083</v>
      </c>
      <c r="H10656" s="8" t="s">
        <v>38085</v>
      </c>
      <c r="N10656" s="14" t="s">
        <v>38084</v>
      </c>
      <c r="S10656" s="19" t="s">
        <v>38084</v>
      </c>
      <c r="W10656" s="23" t="s">
        <v>38086</v>
      </c>
      <c r="X10656" s="24" t="s">
        <v>294</v>
      </c>
      <c r="Y10656" s="25" t="s">
        <v>3927</v>
      </c>
      <c r="Z10656" s="26" t="s">
        <v>189</v>
      </c>
      <c r="AA10656" s="27" t="s">
        <v>115</v>
      </c>
      <c r="AB10656" s="28" t="s">
        <v>115</v>
      </c>
      <c r="AC10656" s="29" t="s">
        <v>115</v>
      </c>
      <c r="AD10656" s="30" t="s">
        <v>115</v>
      </c>
      <c r="AE10656" s="31" t="s">
        <v>115</v>
      </c>
      <c r="AM10656" s="39" t="s">
        <v>14923</v>
      </c>
      <c r="AQ10656" s="43" t="s">
        <v>38083</v>
      </c>
      <c r="AT10656" s="46" t="s">
        <v>141</v>
      </c>
      <c r="BE10656" s="57" t="s">
        <v>4404</v>
      </c>
      <c r="BF10656" s="58" t="s">
        <v>38083</v>
      </c>
    </row>
    <row r="10657" spans="1:58" x14ac:dyDescent="0.35">
      <c r="A10657" s="1" t="s">
        <v>205</v>
      </c>
      <c r="B10657" s="2" t="s">
        <v>38054</v>
      </c>
      <c r="C10657" s="3" t="s">
        <v>38055</v>
      </c>
      <c r="D10657" s="4" t="s">
        <v>21979</v>
      </c>
      <c r="F10657" s="6"/>
      <c r="G10657" s="7" t="s">
        <v>38055</v>
      </c>
      <c r="H10657" s="8" t="s">
        <v>38056</v>
      </c>
      <c r="N10657" s="14" t="s">
        <v>21979</v>
      </c>
      <c r="S10657" s="19" t="s">
        <v>21979</v>
      </c>
      <c r="W10657" s="23" t="s">
        <v>38057</v>
      </c>
      <c r="X10657" s="24" t="s">
        <v>294</v>
      </c>
      <c r="Y10657" s="25" t="s">
        <v>3927</v>
      </c>
      <c r="Z10657" s="26" t="s">
        <v>189</v>
      </c>
      <c r="AA10657" s="27" t="s">
        <v>115</v>
      </c>
      <c r="AB10657" s="28" t="s">
        <v>115</v>
      </c>
      <c r="AC10657" s="29" t="s">
        <v>115</v>
      </c>
      <c r="AD10657" s="30" t="s">
        <v>115</v>
      </c>
      <c r="AE10657" s="31" t="s">
        <v>115</v>
      </c>
      <c r="AM10657" s="39" t="s">
        <v>5052</v>
      </c>
      <c r="AQ10657" s="43" t="s">
        <v>38055</v>
      </c>
      <c r="AT10657" s="46" t="s">
        <v>141</v>
      </c>
      <c r="BE10657" s="57" t="s">
        <v>4404</v>
      </c>
      <c r="BF10657" s="58" t="s">
        <v>38055</v>
      </c>
    </row>
    <row r="10658" spans="1:58" x14ac:dyDescent="0.35">
      <c r="A10658" s="1" t="s">
        <v>205</v>
      </c>
      <c r="B10658" s="2" t="s">
        <v>38034</v>
      </c>
      <c r="C10658" s="3" t="s">
        <v>38035</v>
      </c>
      <c r="D10658" s="4" t="s">
        <v>19148</v>
      </c>
      <c r="F10658" s="6"/>
      <c r="G10658" s="7" t="s">
        <v>38035</v>
      </c>
      <c r="H10658" s="8" t="s">
        <v>38036</v>
      </c>
      <c r="N10658" s="14" t="s">
        <v>19148</v>
      </c>
      <c r="S10658" s="19" t="s">
        <v>19148</v>
      </c>
      <c r="W10658" s="23" t="s">
        <v>38037</v>
      </c>
      <c r="X10658" s="24" t="s">
        <v>294</v>
      </c>
      <c r="Y10658" s="25" t="s">
        <v>3927</v>
      </c>
      <c r="Z10658" s="26" t="s">
        <v>189</v>
      </c>
      <c r="AA10658" s="27" t="s">
        <v>115</v>
      </c>
      <c r="AB10658" s="28" t="s">
        <v>115</v>
      </c>
      <c r="AC10658" s="29" t="s">
        <v>115</v>
      </c>
      <c r="AD10658" s="30" t="s">
        <v>115</v>
      </c>
      <c r="AE10658" s="31" t="s">
        <v>115</v>
      </c>
      <c r="AM10658" s="39" t="s">
        <v>4973</v>
      </c>
      <c r="AQ10658" s="43" t="s">
        <v>38035</v>
      </c>
      <c r="AT10658" s="46" t="s">
        <v>141</v>
      </c>
      <c r="BE10658" s="57" t="s">
        <v>4404</v>
      </c>
      <c r="BF10658" s="58" t="s">
        <v>38035</v>
      </c>
    </row>
    <row r="10659" spans="1:58" x14ac:dyDescent="0.35">
      <c r="A10659" s="1" t="s">
        <v>205</v>
      </c>
      <c r="B10659" s="2" t="s">
        <v>38070</v>
      </c>
      <c r="C10659" s="3" t="s">
        <v>38071</v>
      </c>
      <c r="D10659" s="4" t="s">
        <v>4975</v>
      </c>
      <c r="F10659" s="6"/>
      <c r="G10659" s="7" t="s">
        <v>38071</v>
      </c>
      <c r="H10659" s="8" t="s">
        <v>38072</v>
      </c>
      <c r="N10659" s="14" t="s">
        <v>4975</v>
      </c>
      <c r="S10659" s="19" t="s">
        <v>4975</v>
      </c>
      <c r="W10659" s="23" t="s">
        <v>38073</v>
      </c>
      <c r="X10659" s="24" t="s">
        <v>294</v>
      </c>
      <c r="Y10659" s="25" t="s">
        <v>3927</v>
      </c>
      <c r="Z10659" s="26" t="s">
        <v>189</v>
      </c>
      <c r="AA10659" s="27" t="s">
        <v>115</v>
      </c>
      <c r="AB10659" s="28" t="s">
        <v>115</v>
      </c>
      <c r="AC10659" s="29" t="s">
        <v>115</v>
      </c>
      <c r="AD10659" s="30" t="s">
        <v>115</v>
      </c>
      <c r="AE10659" s="31" t="s">
        <v>115</v>
      </c>
      <c r="AM10659" s="39" t="s">
        <v>4972</v>
      </c>
      <c r="AQ10659" s="43" t="s">
        <v>38071</v>
      </c>
      <c r="AT10659" s="46" t="s">
        <v>141</v>
      </c>
      <c r="BE10659" s="57" t="s">
        <v>4404</v>
      </c>
      <c r="BF10659" s="58" t="s">
        <v>38071</v>
      </c>
    </row>
    <row r="10660" spans="1:58" x14ac:dyDescent="0.35">
      <c r="A10660" s="1" t="s">
        <v>205</v>
      </c>
      <c r="B10660" s="2" t="s">
        <v>38078</v>
      </c>
      <c r="C10660" s="3" t="s">
        <v>38079</v>
      </c>
      <c r="D10660" s="4" t="s">
        <v>20868</v>
      </c>
      <c r="F10660" s="6"/>
      <c r="G10660" s="7" t="s">
        <v>38079</v>
      </c>
      <c r="H10660" s="8" t="s">
        <v>38080</v>
      </c>
      <c r="N10660" s="14" t="s">
        <v>20868</v>
      </c>
      <c r="S10660" s="19" t="s">
        <v>20868</v>
      </c>
      <c r="W10660" s="23" t="s">
        <v>38081</v>
      </c>
      <c r="X10660" s="24" t="s">
        <v>294</v>
      </c>
      <c r="Y10660" s="25" t="s">
        <v>3927</v>
      </c>
      <c r="Z10660" s="26" t="s">
        <v>189</v>
      </c>
      <c r="AA10660" s="27" t="s">
        <v>115</v>
      </c>
      <c r="AB10660" s="28" t="s">
        <v>115</v>
      </c>
      <c r="AC10660" s="29" t="s">
        <v>115</v>
      </c>
      <c r="AD10660" s="30" t="s">
        <v>115</v>
      </c>
      <c r="AE10660" s="31" t="s">
        <v>115</v>
      </c>
      <c r="AM10660" s="39" t="s">
        <v>4469</v>
      </c>
      <c r="AQ10660" s="43" t="s">
        <v>38079</v>
      </c>
      <c r="AT10660" s="46" t="s">
        <v>141</v>
      </c>
      <c r="BE10660" s="57" t="s">
        <v>4404</v>
      </c>
      <c r="BF10660" s="58" t="s">
        <v>38079</v>
      </c>
    </row>
    <row r="10661" spans="1:58" x14ac:dyDescent="0.35">
      <c r="A10661" s="1" t="s">
        <v>205</v>
      </c>
      <c r="B10661" s="2" t="s">
        <v>38066</v>
      </c>
      <c r="C10661" s="3" t="s">
        <v>38067</v>
      </c>
      <c r="D10661" s="4" t="s">
        <v>4975</v>
      </c>
      <c r="F10661" s="6"/>
      <c r="G10661" s="7" t="s">
        <v>38067</v>
      </c>
      <c r="H10661" s="8" t="s">
        <v>38068</v>
      </c>
      <c r="N10661" s="14" t="s">
        <v>4975</v>
      </c>
      <c r="S10661" s="19" t="s">
        <v>4975</v>
      </c>
      <c r="W10661" s="23" t="s">
        <v>38069</v>
      </c>
      <c r="X10661" s="24" t="s">
        <v>294</v>
      </c>
      <c r="Y10661" s="25" t="s">
        <v>3927</v>
      </c>
      <c r="Z10661" s="26" t="s">
        <v>189</v>
      </c>
      <c r="AA10661" s="27" t="s">
        <v>115</v>
      </c>
      <c r="AB10661" s="28" t="s">
        <v>115</v>
      </c>
      <c r="AC10661" s="29" t="s">
        <v>115</v>
      </c>
      <c r="AD10661" s="30" t="s">
        <v>115</v>
      </c>
      <c r="AE10661" s="31" t="s">
        <v>115</v>
      </c>
      <c r="AM10661" s="39" t="s">
        <v>4486</v>
      </c>
      <c r="AQ10661" s="43" t="s">
        <v>38067</v>
      </c>
      <c r="AT10661" s="46" t="s">
        <v>141</v>
      </c>
      <c r="BE10661" s="57" t="s">
        <v>4404</v>
      </c>
      <c r="BF10661" s="58" t="s">
        <v>38067</v>
      </c>
    </row>
    <row r="10662" spans="1:58" x14ac:dyDescent="0.35">
      <c r="A10662" s="1" t="s">
        <v>205</v>
      </c>
      <c r="B10662" s="2" t="s">
        <v>38046</v>
      </c>
      <c r="C10662" s="3" t="s">
        <v>38047</v>
      </c>
      <c r="D10662" s="4" t="s">
        <v>19148</v>
      </c>
      <c r="F10662" s="6"/>
      <c r="G10662" s="7" t="s">
        <v>38047</v>
      </c>
      <c r="H10662" s="8" t="s">
        <v>38048</v>
      </c>
      <c r="N10662" s="14" t="s">
        <v>19148</v>
      </c>
      <c r="S10662" s="19" t="s">
        <v>19148</v>
      </c>
      <c r="W10662" s="23" t="s">
        <v>38049</v>
      </c>
      <c r="X10662" s="24" t="s">
        <v>294</v>
      </c>
      <c r="Y10662" s="25" t="s">
        <v>3927</v>
      </c>
      <c r="Z10662" s="26" t="s">
        <v>189</v>
      </c>
      <c r="AA10662" s="27" t="s">
        <v>115</v>
      </c>
      <c r="AB10662" s="28" t="s">
        <v>115</v>
      </c>
      <c r="AC10662" s="29" t="s">
        <v>115</v>
      </c>
      <c r="AD10662" s="30" t="s">
        <v>115</v>
      </c>
      <c r="AE10662" s="31" t="s">
        <v>115</v>
      </c>
      <c r="AM10662" s="39" t="s">
        <v>4973</v>
      </c>
      <c r="AQ10662" s="43" t="s">
        <v>38047</v>
      </c>
      <c r="AT10662" s="46" t="s">
        <v>141</v>
      </c>
      <c r="BE10662" s="57" t="s">
        <v>4404</v>
      </c>
      <c r="BF10662" s="58" t="s">
        <v>38047</v>
      </c>
    </row>
    <row r="10663" spans="1:58" x14ac:dyDescent="0.35">
      <c r="A10663" s="1" t="s">
        <v>205</v>
      </c>
      <c r="B10663" s="2" t="s">
        <v>38139</v>
      </c>
      <c r="C10663" s="3" t="s">
        <v>38140</v>
      </c>
      <c r="D10663" s="4" t="s">
        <v>19148</v>
      </c>
      <c r="F10663" s="6"/>
      <c r="G10663" s="7" t="s">
        <v>38140</v>
      </c>
      <c r="H10663" s="8" t="s">
        <v>38141</v>
      </c>
      <c r="N10663" s="14" t="s">
        <v>19148</v>
      </c>
      <c r="S10663" s="19" t="s">
        <v>19148</v>
      </c>
      <c r="W10663" s="23" t="s">
        <v>38142</v>
      </c>
      <c r="X10663" s="24" t="s">
        <v>294</v>
      </c>
      <c r="Y10663" s="25" t="s">
        <v>3927</v>
      </c>
      <c r="Z10663" s="26" t="s">
        <v>189</v>
      </c>
      <c r="AA10663" s="27" t="s">
        <v>115</v>
      </c>
      <c r="AB10663" s="28" t="s">
        <v>115</v>
      </c>
      <c r="AC10663" s="29" t="s">
        <v>115</v>
      </c>
      <c r="AD10663" s="30" t="s">
        <v>115</v>
      </c>
      <c r="AE10663" s="31" t="s">
        <v>115</v>
      </c>
      <c r="AM10663" s="39" t="s">
        <v>4973</v>
      </c>
      <c r="AQ10663" s="43" t="s">
        <v>38140</v>
      </c>
      <c r="AT10663" s="46" t="s">
        <v>141</v>
      </c>
      <c r="BE10663" s="57" t="s">
        <v>4404</v>
      </c>
      <c r="BF10663" s="58" t="s">
        <v>38140</v>
      </c>
    </row>
    <row r="10664" spans="1:58" x14ac:dyDescent="0.35">
      <c r="A10664" s="1" t="s">
        <v>205</v>
      </c>
      <c r="B10664" s="2" t="s">
        <v>38058</v>
      </c>
      <c r="C10664" s="3" t="s">
        <v>38059</v>
      </c>
      <c r="D10664" s="4" t="s">
        <v>19148</v>
      </c>
      <c r="F10664" s="6"/>
      <c r="G10664" s="7" t="s">
        <v>38059</v>
      </c>
      <c r="H10664" s="8" t="s">
        <v>38060</v>
      </c>
      <c r="N10664" s="14" t="s">
        <v>19148</v>
      </c>
      <c r="S10664" s="19" t="s">
        <v>19148</v>
      </c>
      <c r="W10664" s="23" t="s">
        <v>38061</v>
      </c>
      <c r="X10664" s="24" t="s">
        <v>294</v>
      </c>
      <c r="Y10664" s="25" t="s">
        <v>3927</v>
      </c>
      <c r="Z10664" s="26" t="s">
        <v>189</v>
      </c>
      <c r="AA10664" s="27" t="s">
        <v>115</v>
      </c>
      <c r="AB10664" s="28" t="s">
        <v>115</v>
      </c>
      <c r="AC10664" s="29" t="s">
        <v>115</v>
      </c>
      <c r="AD10664" s="30" t="s">
        <v>115</v>
      </c>
      <c r="AE10664" s="31" t="s">
        <v>115</v>
      </c>
      <c r="AM10664" s="39" t="s">
        <v>4723</v>
      </c>
      <c r="AQ10664" s="43" t="s">
        <v>38059</v>
      </c>
      <c r="AT10664" s="46" t="s">
        <v>141</v>
      </c>
      <c r="BE10664" s="57" t="s">
        <v>4404</v>
      </c>
      <c r="BF10664" s="58" t="s">
        <v>38059</v>
      </c>
    </row>
    <row r="10665" spans="1:58" x14ac:dyDescent="0.35">
      <c r="A10665" s="1" t="s">
        <v>205</v>
      </c>
      <c r="B10665" s="2" t="s">
        <v>38143</v>
      </c>
      <c r="C10665" s="3" t="s">
        <v>38144</v>
      </c>
      <c r="D10665" s="4" t="s">
        <v>4975</v>
      </c>
      <c r="F10665" s="6"/>
      <c r="G10665" s="7" t="s">
        <v>38144</v>
      </c>
      <c r="N10665" s="14" t="s">
        <v>4975</v>
      </c>
      <c r="S10665" s="19" t="s">
        <v>38145</v>
      </c>
      <c r="W10665" s="23" t="s">
        <v>38146</v>
      </c>
      <c r="X10665" s="24" t="s">
        <v>189</v>
      </c>
      <c r="Y10665" s="25" t="s">
        <v>3927</v>
      </c>
      <c r="Z10665" s="26" t="s">
        <v>189</v>
      </c>
      <c r="AA10665" s="27" t="s">
        <v>115</v>
      </c>
      <c r="AB10665" s="28" t="s">
        <v>115</v>
      </c>
      <c r="AC10665" s="29" t="s">
        <v>115</v>
      </c>
      <c r="AD10665" s="30" t="s">
        <v>115</v>
      </c>
      <c r="AE10665" s="31" t="s">
        <v>115</v>
      </c>
      <c r="AQ10665" s="43" t="s">
        <v>38144</v>
      </c>
      <c r="AT10665" s="46" t="s">
        <v>141</v>
      </c>
      <c r="BE10665" s="57" t="s">
        <v>3928</v>
      </c>
      <c r="BF10665" s="58" t="s">
        <v>38144</v>
      </c>
    </row>
    <row r="10666" spans="1:58" x14ac:dyDescent="0.35">
      <c r="A10666" s="1" t="s">
        <v>205</v>
      </c>
      <c r="B10666" s="2" t="s">
        <v>37071</v>
      </c>
      <c r="C10666" s="3" t="s">
        <v>37072</v>
      </c>
      <c r="D10666" s="4" t="s">
        <v>4975</v>
      </c>
      <c r="F10666" s="6"/>
      <c r="G10666" s="7" t="s">
        <v>37072</v>
      </c>
      <c r="N10666" s="14" t="s">
        <v>37030</v>
      </c>
      <c r="S10666" s="19" t="s">
        <v>37073</v>
      </c>
      <c r="X10666" s="24" t="s">
        <v>189</v>
      </c>
      <c r="Y10666" s="25" t="s">
        <v>3927</v>
      </c>
      <c r="Z10666" s="26" t="s">
        <v>189</v>
      </c>
      <c r="AA10666" s="27" t="s">
        <v>115</v>
      </c>
      <c r="AB10666" s="28" t="s">
        <v>115</v>
      </c>
      <c r="AC10666" s="29" t="s">
        <v>115</v>
      </c>
      <c r="AD10666" s="30" t="s">
        <v>115</v>
      </c>
      <c r="AE10666" s="31" t="s">
        <v>115</v>
      </c>
      <c r="AQ10666" s="43" t="s">
        <v>37072</v>
      </c>
      <c r="AT10666" s="46" t="s">
        <v>141</v>
      </c>
      <c r="BE10666" s="57" t="s">
        <v>3928</v>
      </c>
      <c r="BF10666" s="58" t="s">
        <v>37072</v>
      </c>
    </row>
    <row r="10667" spans="1:58" x14ac:dyDescent="0.35">
      <c r="A10667" s="1" t="s">
        <v>112</v>
      </c>
      <c r="B10667" s="2" t="s">
        <v>21104</v>
      </c>
      <c r="C10667" s="3" t="s">
        <v>21105</v>
      </c>
      <c r="D10667" s="4" t="s">
        <v>4489</v>
      </c>
      <c r="F10667" s="6"/>
      <c r="G10667" s="7" t="s">
        <v>21105</v>
      </c>
      <c r="H10667" s="8" t="s">
        <v>21106</v>
      </c>
      <c r="N10667" s="14" t="s">
        <v>4489</v>
      </c>
      <c r="S10667" s="19" t="s">
        <v>4489</v>
      </c>
      <c r="X10667" s="24" t="s">
        <v>294</v>
      </c>
      <c r="Y10667" s="25" t="s">
        <v>3927</v>
      </c>
      <c r="Z10667" s="26" t="s">
        <v>189</v>
      </c>
      <c r="AA10667" s="27" t="s">
        <v>115</v>
      </c>
      <c r="AB10667" s="28" t="s">
        <v>115</v>
      </c>
      <c r="AC10667" s="29" t="s">
        <v>115</v>
      </c>
      <c r="AD10667" s="30" t="s">
        <v>115</v>
      </c>
      <c r="AE10667" s="31" t="s">
        <v>115</v>
      </c>
      <c r="AM10667" s="39" t="s">
        <v>5095</v>
      </c>
      <c r="AQ10667" s="43" t="s">
        <v>21105</v>
      </c>
      <c r="AT10667" s="46" t="s">
        <v>141</v>
      </c>
      <c r="BE10667" s="57" t="s">
        <v>4404</v>
      </c>
      <c r="BF10667" s="58" t="s">
        <v>21105</v>
      </c>
    </row>
    <row r="10668" spans="1:58" x14ac:dyDescent="0.35">
      <c r="A10668" s="1" t="s">
        <v>112</v>
      </c>
      <c r="B10668" s="2" t="s">
        <v>21129</v>
      </c>
      <c r="C10668" s="3" t="s">
        <v>21130</v>
      </c>
      <c r="D10668" s="4" t="s">
        <v>4502</v>
      </c>
      <c r="F10668" s="6"/>
      <c r="G10668" s="7" t="s">
        <v>21130</v>
      </c>
      <c r="N10668" s="14" t="s">
        <v>4602</v>
      </c>
      <c r="S10668" s="19" t="s">
        <v>4603</v>
      </c>
      <c r="X10668" s="24" t="s">
        <v>189</v>
      </c>
      <c r="Y10668" s="25" t="s">
        <v>3927</v>
      </c>
      <c r="Z10668" s="26" t="s">
        <v>189</v>
      </c>
      <c r="AA10668" s="27" t="s">
        <v>115</v>
      </c>
      <c r="AB10668" s="28" t="s">
        <v>115</v>
      </c>
      <c r="AC10668" s="29" t="s">
        <v>115</v>
      </c>
      <c r="AD10668" s="30" t="s">
        <v>115</v>
      </c>
      <c r="AE10668" s="31" t="s">
        <v>115</v>
      </c>
      <c r="AQ10668" s="43" t="s">
        <v>21130</v>
      </c>
      <c r="AT10668" s="46" t="s">
        <v>127</v>
      </c>
      <c r="BE10668" s="57" t="s">
        <v>3928</v>
      </c>
      <c r="BF10668" s="58" t="s">
        <v>21130</v>
      </c>
    </row>
    <row r="10669" spans="1:58" x14ac:dyDescent="0.35">
      <c r="A10669" s="1" t="s">
        <v>112</v>
      </c>
      <c r="B10669" s="2" t="s">
        <v>21121</v>
      </c>
      <c r="C10669" s="3" t="s">
        <v>21122</v>
      </c>
      <c r="D10669" s="4" t="s">
        <v>4514</v>
      </c>
      <c r="F10669" s="6"/>
      <c r="G10669" s="7" t="s">
        <v>21122</v>
      </c>
      <c r="H10669" s="8" t="s">
        <v>21123</v>
      </c>
      <c r="N10669" s="14" t="s">
        <v>4514</v>
      </c>
      <c r="S10669" s="19" t="s">
        <v>4514</v>
      </c>
      <c r="W10669" s="23" t="s">
        <v>21124</v>
      </c>
      <c r="X10669" s="24" t="s">
        <v>294</v>
      </c>
      <c r="Y10669" s="25" t="s">
        <v>3927</v>
      </c>
      <c r="Z10669" s="26" t="s">
        <v>189</v>
      </c>
      <c r="AA10669" s="27" t="s">
        <v>115</v>
      </c>
      <c r="AB10669" s="28" t="s">
        <v>115</v>
      </c>
      <c r="AC10669" s="29" t="s">
        <v>115</v>
      </c>
      <c r="AD10669" s="30" t="s">
        <v>115</v>
      </c>
      <c r="AE10669" s="31" t="s">
        <v>115</v>
      </c>
      <c r="AM10669" s="39" t="s">
        <v>4486</v>
      </c>
      <c r="AQ10669" s="43" t="s">
        <v>21122</v>
      </c>
      <c r="AT10669" s="46" t="s">
        <v>141</v>
      </c>
      <c r="BE10669" s="57" t="s">
        <v>4404</v>
      </c>
      <c r="BF10669" s="58" t="s">
        <v>21122</v>
      </c>
    </row>
    <row r="10670" spans="1:58" x14ac:dyDescent="0.35">
      <c r="A10670" s="1" t="s">
        <v>112</v>
      </c>
      <c r="B10670" s="2" t="s">
        <v>21096</v>
      </c>
      <c r="C10670" s="3" t="s">
        <v>21097</v>
      </c>
      <c r="D10670" s="4" t="s">
        <v>4499</v>
      </c>
      <c r="F10670" s="6"/>
      <c r="G10670" s="7" t="s">
        <v>21097</v>
      </c>
      <c r="H10670" s="8" t="s">
        <v>21098</v>
      </c>
      <c r="N10670" s="14" t="s">
        <v>4499</v>
      </c>
      <c r="S10670" s="19" t="s">
        <v>4499</v>
      </c>
      <c r="W10670" s="23" t="s">
        <v>21099</v>
      </c>
      <c r="X10670" s="24" t="s">
        <v>294</v>
      </c>
      <c r="Y10670" s="25" t="s">
        <v>3927</v>
      </c>
      <c r="Z10670" s="26" t="s">
        <v>189</v>
      </c>
      <c r="AA10670" s="27" t="s">
        <v>115</v>
      </c>
      <c r="AB10670" s="28" t="s">
        <v>115</v>
      </c>
      <c r="AC10670" s="29" t="s">
        <v>115</v>
      </c>
      <c r="AD10670" s="30" t="s">
        <v>115</v>
      </c>
      <c r="AE10670" s="31" t="s">
        <v>115</v>
      </c>
      <c r="AM10670" s="39" t="s">
        <v>4503</v>
      </c>
      <c r="AQ10670" s="43" t="s">
        <v>21097</v>
      </c>
      <c r="AT10670" s="46" t="s">
        <v>141</v>
      </c>
      <c r="BE10670" s="57" t="s">
        <v>4404</v>
      </c>
      <c r="BF10670" s="58" t="s">
        <v>21097</v>
      </c>
    </row>
    <row r="10671" spans="1:58" x14ac:dyDescent="0.35">
      <c r="A10671" s="1" t="s">
        <v>135</v>
      </c>
      <c r="B10671" s="2" t="s">
        <v>24598</v>
      </c>
      <c r="C10671" s="3" t="s">
        <v>24599</v>
      </c>
      <c r="D10671" s="4" t="s">
        <v>4966</v>
      </c>
      <c r="F10671" s="6"/>
      <c r="G10671" s="7" t="s">
        <v>24599</v>
      </c>
      <c r="H10671" s="8" t="s">
        <v>24600</v>
      </c>
      <c r="N10671" s="14" t="s">
        <v>4966</v>
      </c>
      <c r="S10671" s="19" t="s">
        <v>4966</v>
      </c>
      <c r="W10671" s="23" t="s">
        <v>24601</v>
      </c>
      <c r="X10671" s="24" t="s">
        <v>294</v>
      </c>
      <c r="Y10671" s="25" t="s">
        <v>3927</v>
      </c>
      <c r="Z10671" s="26" t="s">
        <v>189</v>
      </c>
      <c r="AA10671" s="27" t="s">
        <v>115</v>
      </c>
      <c r="AB10671" s="28" t="s">
        <v>115</v>
      </c>
      <c r="AC10671" s="29" t="s">
        <v>115</v>
      </c>
      <c r="AD10671" s="30" t="s">
        <v>115</v>
      </c>
      <c r="AE10671" s="31" t="s">
        <v>115</v>
      </c>
      <c r="AM10671" s="39" t="s">
        <v>4406</v>
      </c>
      <c r="AQ10671" s="43" t="s">
        <v>24599</v>
      </c>
      <c r="AT10671" s="46" t="s">
        <v>141</v>
      </c>
      <c r="BE10671" s="57" t="s">
        <v>4404</v>
      </c>
      <c r="BF10671" s="58" t="s">
        <v>24599</v>
      </c>
    </row>
    <row r="10672" spans="1:58" x14ac:dyDescent="0.35">
      <c r="A10672" s="1" t="s">
        <v>135</v>
      </c>
      <c r="B10672" s="2" t="s">
        <v>23923</v>
      </c>
      <c r="C10672" s="3" t="s">
        <v>23924</v>
      </c>
      <c r="D10672" s="4" t="s">
        <v>4966</v>
      </c>
      <c r="F10672" s="6"/>
      <c r="G10672" s="7" t="s">
        <v>23924</v>
      </c>
      <c r="N10672" s="14" t="s">
        <v>4966</v>
      </c>
      <c r="S10672" s="19" t="s">
        <v>23925</v>
      </c>
      <c r="W10672" s="23" t="s">
        <v>23926</v>
      </c>
      <c r="X10672" s="24" t="s">
        <v>189</v>
      </c>
      <c r="Y10672" s="25" t="s">
        <v>3927</v>
      </c>
      <c r="Z10672" s="26" t="s">
        <v>189</v>
      </c>
      <c r="AA10672" s="27" t="s">
        <v>115</v>
      </c>
      <c r="AB10672" s="28" t="s">
        <v>115</v>
      </c>
      <c r="AC10672" s="29" t="s">
        <v>115</v>
      </c>
      <c r="AD10672" s="30" t="s">
        <v>115</v>
      </c>
      <c r="AE10672" s="31" t="s">
        <v>115</v>
      </c>
      <c r="AQ10672" s="43" t="s">
        <v>23924</v>
      </c>
      <c r="AT10672" s="46" t="s">
        <v>141</v>
      </c>
      <c r="BE10672" s="57" t="s">
        <v>3928</v>
      </c>
      <c r="BF10672" s="58" t="s">
        <v>23924</v>
      </c>
    </row>
    <row r="10673" spans="1:58" x14ac:dyDescent="0.35">
      <c r="A10673" s="1" t="s">
        <v>135</v>
      </c>
      <c r="B10673" s="2" t="s">
        <v>23916</v>
      </c>
      <c r="C10673" s="3" t="s">
        <v>23917</v>
      </c>
      <c r="D10673" s="4" t="s">
        <v>23569</v>
      </c>
      <c r="F10673" s="6"/>
      <c r="G10673" s="7" t="s">
        <v>23917</v>
      </c>
      <c r="N10673" s="14" t="s">
        <v>23569</v>
      </c>
      <c r="S10673" s="19" t="s">
        <v>23918</v>
      </c>
      <c r="W10673" s="23" t="s">
        <v>23919</v>
      </c>
      <c r="X10673" s="24" t="s">
        <v>189</v>
      </c>
      <c r="Y10673" s="25" t="s">
        <v>3927</v>
      </c>
      <c r="Z10673" s="26" t="s">
        <v>189</v>
      </c>
      <c r="AA10673" s="27" t="s">
        <v>115</v>
      </c>
      <c r="AB10673" s="28" t="s">
        <v>115</v>
      </c>
      <c r="AC10673" s="29" t="s">
        <v>115</v>
      </c>
      <c r="AD10673" s="30" t="s">
        <v>115</v>
      </c>
      <c r="AE10673" s="31" t="s">
        <v>115</v>
      </c>
      <c r="AQ10673" s="43" t="s">
        <v>23917</v>
      </c>
      <c r="AT10673" s="46" t="s">
        <v>141</v>
      </c>
      <c r="BE10673" s="57" t="s">
        <v>3928</v>
      </c>
      <c r="BF10673" s="58" t="s">
        <v>23917</v>
      </c>
    </row>
    <row r="10674" spans="1:58" x14ac:dyDescent="0.35">
      <c r="A10674" s="1" t="s">
        <v>135</v>
      </c>
      <c r="B10674" s="2" t="s">
        <v>23693</v>
      </c>
      <c r="C10674" s="3" t="s">
        <v>23694</v>
      </c>
      <c r="D10674" s="4" t="s">
        <v>23663</v>
      </c>
      <c r="F10674" s="6"/>
      <c r="G10674" s="7" t="s">
        <v>23694</v>
      </c>
      <c r="N10674" s="14" t="s">
        <v>23663</v>
      </c>
      <c r="S10674" s="19" t="s">
        <v>23695</v>
      </c>
      <c r="W10674" s="23" t="s">
        <v>23696</v>
      </c>
      <c r="X10674" s="24" t="s">
        <v>189</v>
      </c>
      <c r="Y10674" s="25" t="s">
        <v>3927</v>
      </c>
      <c r="Z10674" s="26" t="s">
        <v>189</v>
      </c>
      <c r="AA10674" s="27" t="s">
        <v>115</v>
      </c>
      <c r="AB10674" s="28" t="s">
        <v>115</v>
      </c>
      <c r="AC10674" s="29" t="s">
        <v>115</v>
      </c>
      <c r="AD10674" s="30" t="s">
        <v>115</v>
      </c>
      <c r="AE10674" s="31" t="s">
        <v>115</v>
      </c>
      <c r="AQ10674" s="43" t="s">
        <v>23694</v>
      </c>
      <c r="AT10674" s="46" t="s">
        <v>141</v>
      </c>
      <c r="BE10674" s="57" t="s">
        <v>3928</v>
      </c>
      <c r="BF10674" s="58" t="s">
        <v>23694</v>
      </c>
    </row>
    <row r="10675" spans="1:58" x14ac:dyDescent="0.35">
      <c r="A10675" s="1" t="s">
        <v>135</v>
      </c>
      <c r="B10675" s="2" t="s">
        <v>23582</v>
      </c>
      <c r="C10675" s="3" t="s">
        <v>23583</v>
      </c>
      <c r="D10675" s="4" t="s">
        <v>4966</v>
      </c>
      <c r="F10675" s="6"/>
      <c r="G10675" s="7" t="s">
        <v>23583</v>
      </c>
      <c r="N10675" s="14" t="s">
        <v>4966</v>
      </c>
      <c r="S10675" s="19" t="s">
        <v>4966</v>
      </c>
      <c r="W10675" s="23" t="s">
        <v>23584</v>
      </c>
      <c r="X10675" s="24" t="s">
        <v>189</v>
      </c>
      <c r="Y10675" s="25" t="s">
        <v>3927</v>
      </c>
      <c r="Z10675" s="26" t="s">
        <v>189</v>
      </c>
      <c r="AA10675" s="27" t="s">
        <v>115</v>
      </c>
      <c r="AB10675" s="28" t="s">
        <v>115</v>
      </c>
      <c r="AC10675" s="29" t="s">
        <v>115</v>
      </c>
      <c r="AD10675" s="30" t="s">
        <v>115</v>
      </c>
      <c r="AE10675" s="31" t="s">
        <v>115</v>
      </c>
      <c r="AQ10675" s="43" t="s">
        <v>23583</v>
      </c>
      <c r="AT10675" s="46" t="s">
        <v>141</v>
      </c>
      <c r="BE10675" s="57" t="s">
        <v>3928</v>
      </c>
      <c r="BF10675" s="58" t="s">
        <v>23583</v>
      </c>
    </row>
    <row r="10676" spans="1:58" x14ac:dyDescent="0.35">
      <c r="A10676" s="1" t="s">
        <v>135</v>
      </c>
      <c r="B10676" s="2" t="s">
        <v>24602</v>
      </c>
      <c r="C10676" s="3" t="s">
        <v>24603</v>
      </c>
      <c r="D10676" s="4" t="s">
        <v>4966</v>
      </c>
      <c r="F10676" s="6"/>
      <c r="G10676" s="7" t="s">
        <v>24603</v>
      </c>
      <c r="H10676" s="8" t="s">
        <v>24604</v>
      </c>
      <c r="N10676" s="14" t="s">
        <v>4966</v>
      </c>
      <c r="S10676" s="19" t="s">
        <v>4966</v>
      </c>
      <c r="W10676" s="23" t="s">
        <v>24605</v>
      </c>
      <c r="X10676" s="24" t="s">
        <v>294</v>
      </c>
      <c r="Y10676" s="25" t="s">
        <v>3927</v>
      </c>
      <c r="Z10676" s="26" t="s">
        <v>189</v>
      </c>
      <c r="AA10676" s="27" t="s">
        <v>115</v>
      </c>
      <c r="AB10676" s="28" t="s">
        <v>115</v>
      </c>
      <c r="AC10676" s="29" t="s">
        <v>115</v>
      </c>
      <c r="AD10676" s="30" t="s">
        <v>115</v>
      </c>
      <c r="AE10676" s="31" t="s">
        <v>115</v>
      </c>
      <c r="AM10676" s="39" t="s">
        <v>4403</v>
      </c>
      <c r="AQ10676" s="43" t="s">
        <v>24603</v>
      </c>
      <c r="AT10676" s="46" t="s">
        <v>141</v>
      </c>
      <c r="BE10676" s="57" t="s">
        <v>4404</v>
      </c>
      <c r="BF10676" s="58" t="s">
        <v>24603</v>
      </c>
    </row>
    <row r="10677" spans="1:58" x14ac:dyDescent="0.35">
      <c r="A10677" s="1" t="s">
        <v>128</v>
      </c>
      <c r="B10677" s="2" t="s">
        <v>4573</v>
      </c>
      <c r="C10677" s="3" t="s">
        <v>4574</v>
      </c>
      <c r="D10677" s="4" t="s">
        <v>4505</v>
      </c>
      <c r="F10677" s="6"/>
      <c r="G10677" s="7" t="s">
        <v>4574</v>
      </c>
      <c r="N10677" s="14" t="s">
        <v>4505</v>
      </c>
      <c r="S10677" s="19" t="s">
        <v>4505</v>
      </c>
      <c r="X10677" s="24" t="s">
        <v>189</v>
      </c>
      <c r="Y10677" s="25" t="s">
        <v>3927</v>
      </c>
      <c r="Z10677" s="26" t="s">
        <v>189</v>
      </c>
      <c r="AA10677" s="27" t="s">
        <v>115</v>
      </c>
      <c r="AB10677" s="28" t="s">
        <v>115</v>
      </c>
      <c r="AC10677" s="29" t="s">
        <v>115</v>
      </c>
      <c r="AD10677" s="30" t="s">
        <v>115</v>
      </c>
      <c r="AE10677" s="31" t="s">
        <v>115</v>
      </c>
      <c r="AQ10677" s="43" t="s">
        <v>4574</v>
      </c>
      <c r="AT10677" s="46" t="s">
        <v>141</v>
      </c>
      <c r="BE10677" s="57" t="s">
        <v>3928</v>
      </c>
      <c r="BF10677" s="58" t="s">
        <v>4574</v>
      </c>
    </row>
    <row r="10678" spans="1:58" x14ac:dyDescent="0.35">
      <c r="A10678" s="1" t="s">
        <v>128</v>
      </c>
      <c r="B10678" s="2" t="s">
        <v>4577</v>
      </c>
      <c r="C10678" s="3" t="s">
        <v>4578</v>
      </c>
      <c r="D10678" s="4" t="s">
        <v>4505</v>
      </c>
      <c r="F10678" s="6"/>
      <c r="G10678" s="7" t="s">
        <v>4578</v>
      </c>
      <c r="N10678" s="14" t="s">
        <v>4505</v>
      </c>
      <c r="S10678" s="19" t="s">
        <v>4505</v>
      </c>
      <c r="X10678" s="24" t="s">
        <v>189</v>
      </c>
      <c r="Y10678" s="25" t="s">
        <v>3927</v>
      </c>
      <c r="Z10678" s="26" t="s">
        <v>189</v>
      </c>
      <c r="AA10678" s="27" t="s">
        <v>115</v>
      </c>
      <c r="AB10678" s="28" t="s">
        <v>115</v>
      </c>
      <c r="AC10678" s="29" t="s">
        <v>115</v>
      </c>
      <c r="AD10678" s="30" t="s">
        <v>115</v>
      </c>
      <c r="AE10678" s="31" t="s">
        <v>115</v>
      </c>
      <c r="AQ10678" s="43" t="s">
        <v>4578</v>
      </c>
      <c r="AT10678" s="46" t="s">
        <v>141</v>
      </c>
      <c r="BE10678" s="57" t="s">
        <v>3928</v>
      </c>
      <c r="BF10678" s="58" t="s">
        <v>4578</v>
      </c>
    </row>
    <row r="10679" spans="1:58" x14ac:dyDescent="0.35">
      <c r="A10679" s="1" t="s">
        <v>128</v>
      </c>
      <c r="B10679" s="2" t="s">
        <v>4575</v>
      </c>
      <c r="C10679" s="3" t="s">
        <v>4576</v>
      </c>
      <c r="D10679" s="4" t="s">
        <v>4505</v>
      </c>
      <c r="F10679" s="6"/>
      <c r="G10679" s="7" t="s">
        <v>4576</v>
      </c>
      <c r="N10679" s="14" t="s">
        <v>4505</v>
      </c>
      <c r="S10679" s="19" t="s">
        <v>4505</v>
      </c>
      <c r="X10679" s="24" t="s">
        <v>189</v>
      </c>
      <c r="Y10679" s="25" t="s">
        <v>3927</v>
      </c>
      <c r="Z10679" s="26" t="s">
        <v>189</v>
      </c>
      <c r="AA10679" s="27" t="s">
        <v>115</v>
      </c>
      <c r="AB10679" s="28" t="s">
        <v>115</v>
      </c>
      <c r="AC10679" s="29" t="s">
        <v>115</v>
      </c>
      <c r="AD10679" s="30" t="s">
        <v>115</v>
      </c>
      <c r="AE10679" s="31" t="s">
        <v>115</v>
      </c>
      <c r="AQ10679" s="43" t="s">
        <v>4576</v>
      </c>
      <c r="AT10679" s="46" t="s">
        <v>141</v>
      </c>
      <c r="BE10679" s="57" t="s">
        <v>3928</v>
      </c>
      <c r="BF10679" s="58" t="s">
        <v>4576</v>
      </c>
    </row>
    <row r="10680" spans="1:58" x14ac:dyDescent="0.35">
      <c r="A10680" s="1" t="s">
        <v>128</v>
      </c>
      <c r="B10680" s="2" t="s">
        <v>4569</v>
      </c>
      <c r="C10680" s="3" t="s">
        <v>4570</v>
      </c>
      <c r="D10680" s="4" t="s">
        <v>4505</v>
      </c>
      <c r="F10680" s="6"/>
      <c r="G10680" s="7" t="s">
        <v>4570</v>
      </c>
      <c r="N10680" s="14" t="s">
        <v>4505</v>
      </c>
      <c r="S10680" s="19" t="s">
        <v>4505</v>
      </c>
      <c r="X10680" s="24" t="s">
        <v>189</v>
      </c>
      <c r="Y10680" s="25" t="s">
        <v>3927</v>
      </c>
      <c r="Z10680" s="26" t="s">
        <v>189</v>
      </c>
      <c r="AA10680" s="27" t="s">
        <v>115</v>
      </c>
      <c r="AB10680" s="28" t="s">
        <v>115</v>
      </c>
      <c r="AC10680" s="29" t="s">
        <v>115</v>
      </c>
      <c r="AD10680" s="30" t="s">
        <v>115</v>
      </c>
      <c r="AE10680" s="31" t="s">
        <v>115</v>
      </c>
      <c r="AQ10680" s="43" t="s">
        <v>4570</v>
      </c>
      <c r="AT10680" s="46" t="s">
        <v>141</v>
      </c>
      <c r="BE10680" s="57" t="s">
        <v>3928</v>
      </c>
      <c r="BF10680" s="58" t="s">
        <v>4570</v>
      </c>
    </row>
    <row r="10681" spans="1:58" x14ac:dyDescent="0.35">
      <c r="A10681" s="1" t="s">
        <v>128</v>
      </c>
      <c r="B10681" s="2" t="s">
        <v>4562</v>
      </c>
      <c r="C10681" s="3" t="s">
        <v>4563</v>
      </c>
      <c r="D10681" s="4" t="s">
        <v>4505</v>
      </c>
      <c r="F10681" s="6"/>
      <c r="G10681" s="7" t="s">
        <v>4563</v>
      </c>
      <c r="N10681" s="14" t="s">
        <v>4505</v>
      </c>
      <c r="S10681" s="19" t="s">
        <v>4505</v>
      </c>
      <c r="X10681" s="24" t="s">
        <v>189</v>
      </c>
      <c r="Y10681" s="25" t="s">
        <v>3927</v>
      </c>
      <c r="Z10681" s="26" t="s">
        <v>189</v>
      </c>
      <c r="AA10681" s="27" t="s">
        <v>115</v>
      </c>
      <c r="AB10681" s="28" t="s">
        <v>115</v>
      </c>
      <c r="AC10681" s="29" t="s">
        <v>115</v>
      </c>
      <c r="AD10681" s="30" t="s">
        <v>115</v>
      </c>
      <c r="AE10681" s="31" t="s">
        <v>115</v>
      </c>
      <c r="AQ10681" s="43" t="s">
        <v>4563</v>
      </c>
      <c r="AT10681" s="46" t="s">
        <v>141</v>
      </c>
      <c r="BE10681" s="57" t="s">
        <v>3928</v>
      </c>
      <c r="BF10681" s="58" t="s">
        <v>4563</v>
      </c>
    </row>
    <row r="10682" spans="1:58" x14ac:dyDescent="0.35">
      <c r="A10682" s="1" t="s">
        <v>238</v>
      </c>
      <c r="B10682" s="2" t="s">
        <v>26287</v>
      </c>
      <c r="C10682" s="3" t="s">
        <v>26288</v>
      </c>
      <c r="D10682" s="4" t="s">
        <v>4474</v>
      </c>
      <c r="F10682" s="6"/>
      <c r="G10682" s="7" t="s">
        <v>26288</v>
      </c>
      <c r="N10682" s="14" t="s">
        <v>4474</v>
      </c>
      <c r="S10682" s="19" t="s">
        <v>4474</v>
      </c>
      <c r="X10682" s="24" t="s">
        <v>189</v>
      </c>
      <c r="Y10682" s="25" t="s">
        <v>3927</v>
      </c>
      <c r="Z10682" s="26" t="s">
        <v>189</v>
      </c>
      <c r="AA10682" s="27" t="s">
        <v>115</v>
      </c>
      <c r="AB10682" s="28" t="s">
        <v>115</v>
      </c>
      <c r="AC10682" s="29" t="s">
        <v>115</v>
      </c>
      <c r="AD10682" s="30" t="s">
        <v>115</v>
      </c>
      <c r="AE10682" s="31" t="s">
        <v>115</v>
      </c>
      <c r="AQ10682" s="43" t="s">
        <v>26288</v>
      </c>
      <c r="AT10682" s="46" t="s">
        <v>141</v>
      </c>
      <c r="BE10682" s="57" t="s">
        <v>3928</v>
      </c>
      <c r="BF10682" s="58" t="s">
        <v>26288</v>
      </c>
    </row>
    <row r="10683" spans="1:58" x14ac:dyDescent="0.35">
      <c r="A10683" s="1" t="s">
        <v>238</v>
      </c>
      <c r="B10683" s="2" t="s">
        <v>27336</v>
      </c>
      <c r="C10683" s="3" t="s">
        <v>27337</v>
      </c>
      <c r="D10683" s="4" t="s">
        <v>4474</v>
      </c>
      <c r="F10683" s="6"/>
      <c r="G10683" s="7" t="s">
        <v>27337</v>
      </c>
      <c r="N10683" s="14" t="s">
        <v>4474</v>
      </c>
      <c r="S10683" s="19" t="s">
        <v>4474</v>
      </c>
      <c r="X10683" s="24" t="s">
        <v>189</v>
      </c>
      <c r="Y10683" s="25" t="s">
        <v>3927</v>
      </c>
      <c r="Z10683" s="26" t="s">
        <v>189</v>
      </c>
      <c r="AA10683" s="27" t="s">
        <v>115</v>
      </c>
      <c r="AB10683" s="28" t="s">
        <v>115</v>
      </c>
      <c r="AC10683" s="29" t="s">
        <v>115</v>
      </c>
      <c r="AD10683" s="30" t="s">
        <v>115</v>
      </c>
      <c r="AE10683" s="31" t="s">
        <v>115</v>
      </c>
      <c r="AQ10683" s="43" t="s">
        <v>27337</v>
      </c>
      <c r="AT10683" s="46" t="s">
        <v>141</v>
      </c>
      <c r="BE10683" s="57" t="s">
        <v>3928</v>
      </c>
      <c r="BF10683" s="58" t="s">
        <v>27337</v>
      </c>
    </row>
    <row r="10684" spans="1:58" x14ac:dyDescent="0.35">
      <c r="A10684" s="1" t="s">
        <v>238</v>
      </c>
      <c r="B10684" s="2" t="s">
        <v>27047</v>
      </c>
      <c r="C10684" s="3" t="s">
        <v>27048</v>
      </c>
      <c r="D10684" s="4" t="s">
        <v>4474</v>
      </c>
      <c r="F10684" s="6"/>
      <c r="G10684" s="7" t="s">
        <v>27048</v>
      </c>
      <c r="N10684" s="14" t="s">
        <v>4474</v>
      </c>
      <c r="S10684" s="19" t="s">
        <v>4474</v>
      </c>
      <c r="X10684" s="24" t="s">
        <v>189</v>
      </c>
      <c r="Y10684" s="25" t="s">
        <v>3927</v>
      </c>
      <c r="Z10684" s="26" t="s">
        <v>189</v>
      </c>
      <c r="AA10684" s="27" t="s">
        <v>115</v>
      </c>
      <c r="AB10684" s="28" t="s">
        <v>115</v>
      </c>
      <c r="AC10684" s="29" t="s">
        <v>115</v>
      </c>
      <c r="AD10684" s="30" t="s">
        <v>115</v>
      </c>
      <c r="AE10684" s="31" t="s">
        <v>115</v>
      </c>
      <c r="AQ10684" s="43" t="s">
        <v>27048</v>
      </c>
      <c r="AT10684" s="46" t="s">
        <v>141</v>
      </c>
      <c r="BE10684" s="57" t="s">
        <v>3928</v>
      </c>
      <c r="BF10684" s="58" t="s">
        <v>27048</v>
      </c>
    </row>
    <row r="10685" spans="1:58" x14ac:dyDescent="0.35">
      <c r="A10685" s="1" t="s">
        <v>222</v>
      </c>
      <c r="B10685" s="2" t="s">
        <v>38952</v>
      </c>
      <c r="C10685" s="3" t="s">
        <v>38953</v>
      </c>
      <c r="D10685" s="4" t="s">
        <v>4514</v>
      </c>
      <c r="F10685" s="6"/>
      <c r="G10685" s="7" t="s">
        <v>38953</v>
      </c>
      <c r="N10685" s="14" t="s">
        <v>4514</v>
      </c>
      <c r="S10685" s="19" t="s">
        <v>4514</v>
      </c>
      <c r="X10685" s="24" t="s">
        <v>189</v>
      </c>
      <c r="Y10685" s="25" t="s">
        <v>3927</v>
      </c>
      <c r="Z10685" s="26" t="s">
        <v>189</v>
      </c>
      <c r="AA10685" s="27" t="s">
        <v>115</v>
      </c>
      <c r="AB10685" s="28" t="s">
        <v>115</v>
      </c>
      <c r="AC10685" s="29" t="s">
        <v>115</v>
      </c>
      <c r="AD10685" s="30" t="s">
        <v>115</v>
      </c>
      <c r="AE10685" s="31" t="s">
        <v>115</v>
      </c>
      <c r="AQ10685" s="43" t="s">
        <v>38953</v>
      </c>
      <c r="AT10685" s="46" t="s">
        <v>141</v>
      </c>
      <c r="BE10685" s="57" t="s">
        <v>3928</v>
      </c>
      <c r="BF10685" s="58" t="s">
        <v>38953</v>
      </c>
    </row>
    <row r="10686" spans="1:58" x14ac:dyDescent="0.35">
      <c r="A10686" s="1" t="s">
        <v>222</v>
      </c>
      <c r="B10686" s="2" t="s">
        <v>39254</v>
      </c>
      <c r="C10686" s="3" t="s">
        <v>39255</v>
      </c>
      <c r="D10686" s="4" t="s">
        <v>4514</v>
      </c>
      <c r="F10686" s="6"/>
      <c r="G10686" s="7" t="s">
        <v>39255</v>
      </c>
      <c r="N10686" s="14" t="s">
        <v>4514</v>
      </c>
      <c r="S10686" s="19" t="s">
        <v>4514</v>
      </c>
      <c r="X10686" s="24" t="s">
        <v>189</v>
      </c>
      <c r="Y10686" s="25" t="s">
        <v>3927</v>
      </c>
      <c r="Z10686" s="26" t="s">
        <v>189</v>
      </c>
      <c r="AA10686" s="27" t="s">
        <v>115</v>
      </c>
      <c r="AB10686" s="28" t="s">
        <v>115</v>
      </c>
      <c r="AC10686" s="29" t="s">
        <v>115</v>
      </c>
      <c r="AD10686" s="30" t="s">
        <v>115</v>
      </c>
      <c r="AE10686" s="31" t="s">
        <v>115</v>
      </c>
      <c r="AQ10686" s="43" t="s">
        <v>39255</v>
      </c>
      <c r="AT10686" s="46" t="s">
        <v>141</v>
      </c>
      <c r="BE10686" s="57" t="s">
        <v>3928</v>
      </c>
      <c r="BF10686" s="58" t="s">
        <v>39255</v>
      </c>
    </row>
    <row r="10687" spans="1:58" x14ac:dyDescent="0.35">
      <c r="A10687" s="1" t="s">
        <v>222</v>
      </c>
      <c r="B10687" s="2" t="s">
        <v>38349</v>
      </c>
      <c r="C10687" s="3" t="s">
        <v>38350</v>
      </c>
      <c r="D10687" s="4" t="s">
        <v>4514</v>
      </c>
      <c r="F10687" s="6"/>
      <c r="G10687" s="7" t="s">
        <v>38350</v>
      </c>
      <c r="N10687" s="14" t="s">
        <v>4514</v>
      </c>
      <c r="S10687" s="19" t="s">
        <v>4514</v>
      </c>
      <c r="X10687" s="24" t="s">
        <v>189</v>
      </c>
      <c r="Y10687" s="25" t="s">
        <v>3927</v>
      </c>
      <c r="Z10687" s="26" t="s">
        <v>189</v>
      </c>
      <c r="AA10687" s="27" t="s">
        <v>115</v>
      </c>
      <c r="AB10687" s="28" t="s">
        <v>115</v>
      </c>
      <c r="AC10687" s="29" t="s">
        <v>115</v>
      </c>
      <c r="AD10687" s="30" t="s">
        <v>115</v>
      </c>
      <c r="AE10687" s="31" t="s">
        <v>115</v>
      </c>
      <c r="AQ10687" s="43" t="s">
        <v>38350</v>
      </c>
      <c r="AT10687" s="46" t="s">
        <v>141</v>
      </c>
      <c r="BE10687" s="57" t="s">
        <v>3928</v>
      </c>
      <c r="BF10687" s="58" t="s">
        <v>38350</v>
      </c>
    </row>
    <row r="10688" spans="1:58" x14ac:dyDescent="0.35">
      <c r="A10688" s="1" t="s">
        <v>222</v>
      </c>
      <c r="B10688" s="2" t="s">
        <v>39368</v>
      </c>
      <c r="C10688" s="3" t="s">
        <v>39369</v>
      </c>
      <c r="D10688" s="4" t="s">
        <v>4514</v>
      </c>
      <c r="F10688" s="6"/>
      <c r="G10688" s="7" t="s">
        <v>39369</v>
      </c>
      <c r="N10688" s="14" t="s">
        <v>4514</v>
      </c>
      <c r="S10688" s="19" t="s">
        <v>4514</v>
      </c>
      <c r="X10688" s="24" t="s">
        <v>189</v>
      </c>
      <c r="Y10688" s="25" t="s">
        <v>3927</v>
      </c>
      <c r="Z10688" s="26" t="s">
        <v>189</v>
      </c>
      <c r="AA10688" s="27" t="s">
        <v>115</v>
      </c>
      <c r="AB10688" s="28" t="s">
        <v>115</v>
      </c>
      <c r="AC10688" s="29" t="s">
        <v>115</v>
      </c>
      <c r="AD10688" s="30" t="s">
        <v>115</v>
      </c>
      <c r="AE10688" s="31" t="s">
        <v>115</v>
      </c>
      <c r="AQ10688" s="43" t="s">
        <v>39369</v>
      </c>
      <c r="AT10688" s="46" t="s">
        <v>141</v>
      </c>
      <c r="BE10688" s="57" t="s">
        <v>3928</v>
      </c>
      <c r="BF10688" s="58" t="s">
        <v>39369</v>
      </c>
    </row>
    <row r="10689" spans="1:58" x14ac:dyDescent="0.35">
      <c r="A10689" s="1" t="s">
        <v>222</v>
      </c>
      <c r="B10689" s="2" t="s">
        <v>39075</v>
      </c>
      <c r="C10689" s="3" t="s">
        <v>39076</v>
      </c>
      <c r="D10689" s="4" t="s">
        <v>4514</v>
      </c>
      <c r="F10689" s="6"/>
      <c r="G10689" s="7" t="s">
        <v>39076</v>
      </c>
      <c r="N10689" s="14" t="s">
        <v>4514</v>
      </c>
      <c r="S10689" s="19" t="s">
        <v>4514</v>
      </c>
      <c r="X10689" s="24" t="s">
        <v>189</v>
      </c>
      <c r="Y10689" s="25" t="s">
        <v>3927</v>
      </c>
      <c r="Z10689" s="26" t="s">
        <v>189</v>
      </c>
      <c r="AA10689" s="27" t="s">
        <v>115</v>
      </c>
      <c r="AB10689" s="28" t="s">
        <v>115</v>
      </c>
      <c r="AC10689" s="29" t="s">
        <v>115</v>
      </c>
      <c r="AD10689" s="30" t="s">
        <v>115</v>
      </c>
      <c r="AE10689" s="31" t="s">
        <v>115</v>
      </c>
      <c r="AQ10689" s="43" t="s">
        <v>39076</v>
      </c>
      <c r="AT10689" s="46" t="s">
        <v>141</v>
      </c>
      <c r="BE10689" s="57" t="s">
        <v>3928</v>
      </c>
      <c r="BF10689" s="58" t="s">
        <v>39076</v>
      </c>
    </row>
    <row r="10690" spans="1:58" x14ac:dyDescent="0.35">
      <c r="A10690" s="1" t="s">
        <v>222</v>
      </c>
      <c r="B10690" s="2" t="s">
        <v>39193</v>
      </c>
      <c r="C10690" s="3" t="s">
        <v>39194</v>
      </c>
      <c r="D10690" s="4" t="s">
        <v>4514</v>
      </c>
      <c r="F10690" s="6"/>
      <c r="G10690" s="7" t="s">
        <v>39194</v>
      </c>
      <c r="N10690" s="14" t="s">
        <v>4514</v>
      </c>
      <c r="S10690" s="19" t="s">
        <v>4514</v>
      </c>
      <c r="X10690" s="24" t="s">
        <v>189</v>
      </c>
      <c r="Y10690" s="25" t="s">
        <v>3927</v>
      </c>
      <c r="Z10690" s="26" t="s">
        <v>189</v>
      </c>
      <c r="AA10690" s="27" t="s">
        <v>115</v>
      </c>
      <c r="AB10690" s="28" t="s">
        <v>115</v>
      </c>
      <c r="AC10690" s="29" t="s">
        <v>115</v>
      </c>
      <c r="AD10690" s="30" t="s">
        <v>115</v>
      </c>
      <c r="AE10690" s="31" t="s">
        <v>115</v>
      </c>
      <c r="AQ10690" s="43" t="s">
        <v>39194</v>
      </c>
      <c r="AT10690" s="46" t="s">
        <v>141</v>
      </c>
      <c r="BE10690" s="57" t="s">
        <v>3928</v>
      </c>
      <c r="BF10690" s="58" t="s">
        <v>39194</v>
      </c>
    </row>
    <row r="10691" spans="1:58" x14ac:dyDescent="0.35">
      <c r="A10691" s="1" t="s">
        <v>211</v>
      </c>
      <c r="B10691" s="2" t="s">
        <v>24858</v>
      </c>
      <c r="C10691" s="3" t="s">
        <v>24859</v>
      </c>
      <c r="D10691" s="4" t="s">
        <v>24860</v>
      </c>
      <c r="F10691" s="6"/>
      <c r="G10691" s="7" t="s">
        <v>24859</v>
      </c>
      <c r="N10691" s="14" t="s">
        <v>24860</v>
      </c>
      <c r="S10691" s="19" t="s">
        <v>24860</v>
      </c>
      <c r="W10691" s="23" t="s">
        <v>24861</v>
      </c>
      <c r="X10691" s="24" t="s">
        <v>189</v>
      </c>
      <c r="Y10691" s="25" t="s">
        <v>3927</v>
      </c>
      <c r="Z10691" s="26" t="s">
        <v>189</v>
      </c>
      <c r="AA10691" s="27" t="s">
        <v>115</v>
      </c>
      <c r="AB10691" s="28" t="s">
        <v>115</v>
      </c>
      <c r="AC10691" s="29" t="s">
        <v>115</v>
      </c>
      <c r="AD10691" s="30" t="s">
        <v>115</v>
      </c>
      <c r="AE10691" s="31" t="s">
        <v>115</v>
      </c>
      <c r="AQ10691" s="43" t="s">
        <v>24859</v>
      </c>
      <c r="AT10691" s="46" t="s">
        <v>141</v>
      </c>
      <c r="BE10691" s="57" t="s">
        <v>3928</v>
      </c>
      <c r="BF10691" s="58" t="s">
        <v>24859</v>
      </c>
    </row>
    <row r="10692" spans="1:58" x14ac:dyDescent="0.35">
      <c r="A10692" s="1" t="s">
        <v>205</v>
      </c>
      <c r="B10692" s="2" t="s">
        <v>37022</v>
      </c>
      <c r="C10692" s="3" t="s">
        <v>37023</v>
      </c>
      <c r="D10692" s="4" t="s">
        <v>4975</v>
      </c>
      <c r="F10692" s="6"/>
      <c r="G10692" s="7" t="s">
        <v>37023</v>
      </c>
      <c r="N10692" s="14" t="s">
        <v>4975</v>
      </c>
      <c r="S10692" s="19" t="s">
        <v>4975</v>
      </c>
      <c r="W10692" s="23" t="s">
        <v>37024</v>
      </c>
      <c r="X10692" s="24" t="s">
        <v>189</v>
      </c>
      <c r="Y10692" s="25" t="s">
        <v>3927</v>
      </c>
      <c r="Z10692" s="26" t="s">
        <v>189</v>
      </c>
      <c r="AA10692" s="27" t="s">
        <v>115</v>
      </c>
      <c r="AB10692" s="28" t="s">
        <v>115</v>
      </c>
      <c r="AC10692" s="29" t="s">
        <v>115</v>
      </c>
      <c r="AD10692" s="30" t="s">
        <v>115</v>
      </c>
      <c r="AE10692" s="31" t="s">
        <v>115</v>
      </c>
      <c r="AQ10692" s="43" t="s">
        <v>37023</v>
      </c>
      <c r="AT10692" s="46" t="s">
        <v>141</v>
      </c>
      <c r="BE10692" s="57" t="s">
        <v>3928</v>
      </c>
      <c r="BF10692" s="58" t="s">
        <v>37023</v>
      </c>
    </row>
    <row r="10693" spans="1:58" x14ac:dyDescent="0.35">
      <c r="A10693" s="1" t="s">
        <v>205</v>
      </c>
      <c r="B10693" s="2" t="s">
        <v>37016</v>
      </c>
      <c r="C10693" s="3" t="s">
        <v>37017</v>
      </c>
      <c r="D10693" s="4" t="s">
        <v>4984</v>
      </c>
      <c r="F10693" s="6"/>
      <c r="G10693" s="7" t="s">
        <v>37017</v>
      </c>
      <c r="N10693" s="14" t="s">
        <v>4984</v>
      </c>
      <c r="S10693" s="19" t="s">
        <v>4984</v>
      </c>
      <c r="W10693" s="23" t="s">
        <v>37018</v>
      </c>
      <c r="X10693" s="24" t="s">
        <v>189</v>
      </c>
      <c r="Y10693" s="25" t="s">
        <v>3927</v>
      </c>
      <c r="Z10693" s="26" t="s">
        <v>189</v>
      </c>
      <c r="AA10693" s="27" t="s">
        <v>115</v>
      </c>
      <c r="AB10693" s="28" t="s">
        <v>115</v>
      </c>
      <c r="AC10693" s="29" t="s">
        <v>115</v>
      </c>
      <c r="AD10693" s="30" t="s">
        <v>115</v>
      </c>
      <c r="AE10693" s="31" t="s">
        <v>115</v>
      </c>
      <c r="AQ10693" s="43" t="s">
        <v>37017</v>
      </c>
      <c r="AT10693" s="46" t="s">
        <v>141</v>
      </c>
      <c r="BE10693" s="57" t="s">
        <v>3928</v>
      </c>
      <c r="BF10693" s="58" t="s">
        <v>37017</v>
      </c>
    </row>
    <row r="10694" spans="1:58" x14ac:dyDescent="0.35">
      <c r="A10694" s="1" t="s">
        <v>205</v>
      </c>
      <c r="B10694" s="2" t="s">
        <v>37367</v>
      </c>
      <c r="C10694" s="3" t="s">
        <v>37368</v>
      </c>
      <c r="D10694" s="4" t="s">
        <v>4984</v>
      </c>
      <c r="F10694" s="6"/>
      <c r="G10694" s="7" t="s">
        <v>37368</v>
      </c>
      <c r="N10694" s="14" t="s">
        <v>4984</v>
      </c>
      <c r="S10694" s="19" t="s">
        <v>4984</v>
      </c>
      <c r="X10694" s="24" t="s">
        <v>189</v>
      </c>
      <c r="Y10694" s="25" t="s">
        <v>3927</v>
      </c>
      <c r="Z10694" s="26" t="s">
        <v>189</v>
      </c>
      <c r="AA10694" s="27" t="s">
        <v>115</v>
      </c>
      <c r="AB10694" s="28" t="s">
        <v>115</v>
      </c>
      <c r="AC10694" s="29" t="s">
        <v>115</v>
      </c>
      <c r="AD10694" s="30" t="s">
        <v>115</v>
      </c>
      <c r="AE10694" s="31" t="s">
        <v>115</v>
      </c>
      <c r="AQ10694" s="43" t="s">
        <v>37368</v>
      </c>
      <c r="AT10694" s="46" t="s">
        <v>141</v>
      </c>
      <c r="BE10694" s="57" t="s">
        <v>3928</v>
      </c>
      <c r="BF10694" s="58" t="s">
        <v>37368</v>
      </c>
    </row>
    <row r="10695" spans="1:58" x14ac:dyDescent="0.35">
      <c r="A10695" s="1" t="s">
        <v>205</v>
      </c>
      <c r="B10695" s="2" t="s">
        <v>37019</v>
      </c>
      <c r="C10695" s="3" t="s">
        <v>37020</v>
      </c>
      <c r="D10695" s="4" t="s">
        <v>4975</v>
      </c>
      <c r="F10695" s="6"/>
      <c r="G10695" s="7" t="s">
        <v>37020</v>
      </c>
      <c r="N10695" s="14" t="s">
        <v>4975</v>
      </c>
      <c r="S10695" s="19" t="s">
        <v>4975</v>
      </c>
      <c r="W10695" s="23" t="s">
        <v>37021</v>
      </c>
      <c r="X10695" s="24" t="s">
        <v>189</v>
      </c>
      <c r="Y10695" s="25" t="s">
        <v>3927</v>
      </c>
      <c r="Z10695" s="26" t="s">
        <v>189</v>
      </c>
      <c r="AA10695" s="27" t="s">
        <v>115</v>
      </c>
      <c r="AB10695" s="28" t="s">
        <v>115</v>
      </c>
      <c r="AC10695" s="29" t="s">
        <v>115</v>
      </c>
      <c r="AD10695" s="30" t="s">
        <v>115</v>
      </c>
      <c r="AE10695" s="31" t="s">
        <v>115</v>
      </c>
      <c r="AQ10695" s="43" t="s">
        <v>37020</v>
      </c>
      <c r="AT10695" s="46" t="s">
        <v>141</v>
      </c>
      <c r="BE10695" s="57" t="s">
        <v>3928</v>
      </c>
      <c r="BF10695" s="58" t="s">
        <v>37020</v>
      </c>
    </row>
    <row r="10696" spans="1:58" x14ac:dyDescent="0.35">
      <c r="A10696" s="1" t="s">
        <v>205</v>
      </c>
      <c r="B10696" s="2" t="s">
        <v>37011</v>
      </c>
      <c r="C10696" s="3" t="s">
        <v>37012</v>
      </c>
      <c r="D10696" s="4" t="s">
        <v>5068</v>
      </c>
      <c r="F10696" s="6"/>
      <c r="G10696" s="7" t="s">
        <v>37012</v>
      </c>
      <c r="N10696" s="14" t="s">
        <v>5068</v>
      </c>
      <c r="S10696" s="19" t="s">
        <v>5068</v>
      </c>
      <c r="X10696" s="24" t="s">
        <v>189</v>
      </c>
      <c r="Y10696" s="25" t="s">
        <v>3927</v>
      </c>
      <c r="Z10696" s="26" t="s">
        <v>189</v>
      </c>
      <c r="AA10696" s="27" t="s">
        <v>115</v>
      </c>
      <c r="AB10696" s="28" t="s">
        <v>115</v>
      </c>
      <c r="AC10696" s="29" t="s">
        <v>115</v>
      </c>
      <c r="AD10696" s="30" t="s">
        <v>115</v>
      </c>
      <c r="AE10696" s="31" t="s">
        <v>115</v>
      </c>
      <c r="AQ10696" s="43" t="s">
        <v>37012</v>
      </c>
      <c r="AT10696" s="46" t="s">
        <v>141</v>
      </c>
      <c r="BE10696" s="57" t="s">
        <v>3928</v>
      </c>
      <c r="BF10696" s="58" t="s">
        <v>37012</v>
      </c>
    </row>
    <row r="10697" spans="1:58" x14ac:dyDescent="0.35">
      <c r="A10697" s="1" t="s">
        <v>193</v>
      </c>
      <c r="B10697" s="2" t="s">
        <v>22654</v>
      </c>
      <c r="C10697" s="3" t="s">
        <v>22655</v>
      </c>
      <c r="D10697" s="4" t="s">
        <v>4626</v>
      </c>
      <c r="F10697" s="6"/>
      <c r="G10697" s="7" t="s">
        <v>22655</v>
      </c>
      <c r="N10697" s="14" t="s">
        <v>4626</v>
      </c>
      <c r="S10697" s="19" t="s">
        <v>4626</v>
      </c>
      <c r="W10697" s="23" t="s">
        <v>22656</v>
      </c>
      <c r="X10697" s="24" t="s">
        <v>189</v>
      </c>
      <c r="Y10697" s="25" t="s">
        <v>3927</v>
      </c>
      <c r="Z10697" s="26" t="s">
        <v>189</v>
      </c>
      <c r="AA10697" s="27" t="s">
        <v>115</v>
      </c>
      <c r="AB10697" s="28" t="s">
        <v>115</v>
      </c>
      <c r="AC10697" s="29" t="s">
        <v>115</v>
      </c>
      <c r="AD10697" s="30" t="s">
        <v>115</v>
      </c>
      <c r="AE10697" s="31" t="s">
        <v>115</v>
      </c>
      <c r="AQ10697" s="43" t="s">
        <v>22655</v>
      </c>
      <c r="AT10697" s="46" t="s">
        <v>141</v>
      </c>
      <c r="BE10697" s="57" t="s">
        <v>3928</v>
      </c>
      <c r="BF10697" s="58" t="s">
        <v>22655</v>
      </c>
    </row>
    <row r="10698" spans="1:58" x14ac:dyDescent="0.35">
      <c r="A10698" s="1" t="s">
        <v>193</v>
      </c>
      <c r="B10698" s="2" t="s">
        <v>22611</v>
      </c>
      <c r="C10698" s="3" t="s">
        <v>22612</v>
      </c>
      <c r="D10698" s="4" t="s">
        <v>4626</v>
      </c>
      <c r="F10698" s="6"/>
      <c r="G10698" s="7" t="s">
        <v>22612</v>
      </c>
      <c r="N10698" s="14" t="s">
        <v>4626</v>
      </c>
      <c r="S10698" s="19" t="s">
        <v>4626</v>
      </c>
      <c r="W10698" s="23" t="s">
        <v>22613</v>
      </c>
      <c r="X10698" s="24" t="s">
        <v>189</v>
      </c>
      <c r="Y10698" s="25" t="s">
        <v>3927</v>
      </c>
      <c r="Z10698" s="26" t="s">
        <v>189</v>
      </c>
      <c r="AA10698" s="27" t="s">
        <v>115</v>
      </c>
      <c r="AB10698" s="28" t="s">
        <v>115</v>
      </c>
      <c r="AC10698" s="29" t="s">
        <v>115</v>
      </c>
      <c r="AD10698" s="30" t="s">
        <v>115</v>
      </c>
      <c r="AE10698" s="31" t="s">
        <v>115</v>
      </c>
      <c r="AQ10698" s="43" t="s">
        <v>22612</v>
      </c>
      <c r="AT10698" s="46" t="s">
        <v>141</v>
      </c>
      <c r="BE10698" s="57" t="s">
        <v>3928</v>
      </c>
      <c r="BF10698" s="58" t="s">
        <v>22612</v>
      </c>
    </row>
    <row r="10699" spans="1:58" x14ac:dyDescent="0.35">
      <c r="A10699" s="1" t="s">
        <v>193</v>
      </c>
      <c r="B10699" s="2" t="s">
        <v>22637</v>
      </c>
      <c r="C10699" s="3" t="s">
        <v>22638</v>
      </c>
      <c r="D10699" s="4" t="s">
        <v>22639</v>
      </c>
      <c r="F10699" s="6"/>
      <c r="G10699" s="7" t="s">
        <v>22638</v>
      </c>
      <c r="N10699" s="14" t="s">
        <v>22639</v>
      </c>
      <c r="S10699" s="19" t="s">
        <v>22639</v>
      </c>
      <c r="W10699" s="23" t="s">
        <v>22640</v>
      </c>
      <c r="X10699" s="24" t="s">
        <v>189</v>
      </c>
      <c r="Y10699" s="25" t="s">
        <v>3927</v>
      </c>
      <c r="Z10699" s="26" t="s">
        <v>189</v>
      </c>
      <c r="AA10699" s="27" t="s">
        <v>115</v>
      </c>
      <c r="AB10699" s="28" t="s">
        <v>115</v>
      </c>
      <c r="AC10699" s="29" t="s">
        <v>115</v>
      </c>
      <c r="AD10699" s="30" t="s">
        <v>115</v>
      </c>
      <c r="AE10699" s="31" t="s">
        <v>115</v>
      </c>
      <c r="AQ10699" s="43" t="s">
        <v>22638</v>
      </c>
      <c r="AT10699" s="46" t="s">
        <v>141</v>
      </c>
      <c r="BE10699" s="57" t="s">
        <v>3928</v>
      </c>
      <c r="BF10699" s="58" t="s">
        <v>22638</v>
      </c>
    </row>
    <row r="10700" spans="1:58" x14ac:dyDescent="0.35">
      <c r="A10700" s="1" t="s">
        <v>193</v>
      </c>
      <c r="B10700" s="2" t="s">
        <v>22786</v>
      </c>
      <c r="C10700" s="3" t="s">
        <v>22787</v>
      </c>
      <c r="D10700" s="4" t="s">
        <v>4626</v>
      </c>
      <c r="F10700" s="6"/>
      <c r="G10700" s="7" t="s">
        <v>22787</v>
      </c>
      <c r="N10700" s="14" t="s">
        <v>4626</v>
      </c>
      <c r="S10700" s="19" t="s">
        <v>4626</v>
      </c>
      <c r="X10700" s="24" t="s">
        <v>189</v>
      </c>
      <c r="Y10700" s="25" t="s">
        <v>3927</v>
      </c>
      <c r="Z10700" s="26" t="s">
        <v>189</v>
      </c>
      <c r="AA10700" s="27" t="s">
        <v>115</v>
      </c>
      <c r="AB10700" s="28" t="s">
        <v>115</v>
      </c>
      <c r="AC10700" s="29" t="s">
        <v>115</v>
      </c>
      <c r="AD10700" s="30" t="s">
        <v>115</v>
      </c>
      <c r="AE10700" s="31" t="s">
        <v>115</v>
      </c>
      <c r="AQ10700" s="43" t="s">
        <v>22787</v>
      </c>
      <c r="AT10700" s="46" t="s">
        <v>141</v>
      </c>
      <c r="BE10700" s="57" t="s">
        <v>3928</v>
      </c>
      <c r="BF10700" s="58" t="s">
        <v>22787</v>
      </c>
    </row>
    <row r="10701" spans="1:58" x14ac:dyDescent="0.35">
      <c r="A10701" s="1" t="s">
        <v>193</v>
      </c>
      <c r="B10701" s="2" t="s">
        <v>22784</v>
      </c>
      <c r="C10701" s="3" t="s">
        <v>22785</v>
      </c>
      <c r="D10701" s="4" t="s">
        <v>4626</v>
      </c>
      <c r="F10701" s="6"/>
      <c r="G10701" s="7" t="s">
        <v>22785</v>
      </c>
      <c r="N10701" s="14" t="s">
        <v>4626</v>
      </c>
      <c r="S10701" s="19" t="s">
        <v>4626</v>
      </c>
      <c r="X10701" s="24" t="s">
        <v>189</v>
      </c>
      <c r="Y10701" s="25" t="s">
        <v>3927</v>
      </c>
      <c r="Z10701" s="26" t="s">
        <v>189</v>
      </c>
      <c r="AA10701" s="27" t="s">
        <v>115</v>
      </c>
      <c r="AB10701" s="28" t="s">
        <v>115</v>
      </c>
      <c r="AC10701" s="29" t="s">
        <v>115</v>
      </c>
      <c r="AD10701" s="30" t="s">
        <v>115</v>
      </c>
      <c r="AE10701" s="31" t="s">
        <v>115</v>
      </c>
      <c r="AQ10701" s="43" t="s">
        <v>22785</v>
      </c>
      <c r="AT10701" s="46" t="s">
        <v>141</v>
      </c>
      <c r="BE10701" s="57" t="s">
        <v>3928</v>
      </c>
      <c r="BF10701" s="58" t="s">
        <v>22785</v>
      </c>
    </row>
    <row r="10702" spans="1:58" x14ac:dyDescent="0.35">
      <c r="A10702" s="1" t="s">
        <v>193</v>
      </c>
      <c r="B10702" s="2" t="s">
        <v>22645</v>
      </c>
      <c r="C10702" s="3" t="s">
        <v>22646</v>
      </c>
      <c r="D10702" s="4" t="s">
        <v>4466</v>
      </c>
      <c r="F10702" s="6"/>
      <c r="G10702" s="7" t="s">
        <v>22646</v>
      </c>
      <c r="N10702" s="14" t="s">
        <v>4466</v>
      </c>
      <c r="S10702" s="19" t="s">
        <v>4466</v>
      </c>
      <c r="W10702" s="23" t="s">
        <v>22647</v>
      </c>
      <c r="X10702" s="24" t="s">
        <v>189</v>
      </c>
      <c r="Y10702" s="25" t="s">
        <v>3927</v>
      </c>
      <c r="Z10702" s="26" t="s">
        <v>189</v>
      </c>
      <c r="AA10702" s="27" t="s">
        <v>115</v>
      </c>
      <c r="AB10702" s="28" t="s">
        <v>115</v>
      </c>
      <c r="AC10702" s="29" t="s">
        <v>115</v>
      </c>
      <c r="AD10702" s="30" t="s">
        <v>115</v>
      </c>
      <c r="AE10702" s="31" t="s">
        <v>115</v>
      </c>
      <c r="AQ10702" s="43" t="s">
        <v>22646</v>
      </c>
      <c r="AT10702" s="46" t="s">
        <v>141</v>
      </c>
      <c r="BE10702" s="57" t="s">
        <v>3928</v>
      </c>
      <c r="BF10702" s="58" t="s">
        <v>22646</v>
      </c>
    </row>
    <row r="10703" spans="1:58" x14ac:dyDescent="0.35">
      <c r="A10703" s="1" t="s">
        <v>193</v>
      </c>
      <c r="B10703" s="2" t="s">
        <v>22970</v>
      </c>
      <c r="C10703" s="3" t="s">
        <v>22971</v>
      </c>
      <c r="D10703" s="4" t="s">
        <v>4994</v>
      </c>
      <c r="F10703" s="6"/>
      <c r="G10703" s="7" t="s">
        <v>22971</v>
      </c>
      <c r="N10703" s="14" t="s">
        <v>4994</v>
      </c>
      <c r="S10703" s="19" t="s">
        <v>4994</v>
      </c>
      <c r="X10703" s="24" t="s">
        <v>189</v>
      </c>
      <c r="Y10703" s="25" t="s">
        <v>3927</v>
      </c>
      <c r="Z10703" s="26" t="s">
        <v>189</v>
      </c>
      <c r="AA10703" s="27" t="s">
        <v>115</v>
      </c>
      <c r="AB10703" s="28" t="s">
        <v>115</v>
      </c>
      <c r="AC10703" s="29" t="s">
        <v>115</v>
      </c>
      <c r="AD10703" s="30" t="s">
        <v>115</v>
      </c>
      <c r="AE10703" s="31" t="s">
        <v>115</v>
      </c>
      <c r="AQ10703" s="43" t="s">
        <v>22971</v>
      </c>
      <c r="AT10703" s="46" t="s">
        <v>141</v>
      </c>
      <c r="BE10703" s="57" t="s">
        <v>3928</v>
      </c>
      <c r="BF10703" s="58" t="s">
        <v>22971</v>
      </c>
    </row>
    <row r="10704" spans="1:58" x14ac:dyDescent="0.35">
      <c r="A10704" s="1" t="s">
        <v>205</v>
      </c>
      <c r="B10704" s="2" t="s">
        <v>37289</v>
      </c>
      <c r="C10704" s="3" t="s">
        <v>37290</v>
      </c>
      <c r="D10704" s="4" t="s">
        <v>4975</v>
      </c>
      <c r="F10704" s="6"/>
      <c r="G10704" s="7" t="s">
        <v>37290</v>
      </c>
      <c r="N10704" s="14" t="s">
        <v>4975</v>
      </c>
      <c r="S10704" s="19" t="s">
        <v>4975</v>
      </c>
      <c r="W10704" s="23" t="s">
        <v>37291</v>
      </c>
      <c r="X10704" s="24" t="s">
        <v>189</v>
      </c>
      <c r="Y10704" s="25" t="s">
        <v>3927</v>
      </c>
      <c r="Z10704" s="26" t="s">
        <v>189</v>
      </c>
      <c r="AA10704" s="27" t="s">
        <v>115</v>
      </c>
      <c r="AB10704" s="28" t="s">
        <v>115</v>
      </c>
      <c r="AC10704" s="29" t="s">
        <v>115</v>
      </c>
      <c r="AD10704" s="30" t="s">
        <v>115</v>
      </c>
      <c r="AE10704" s="31" t="s">
        <v>115</v>
      </c>
      <c r="AQ10704" s="43" t="s">
        <v>37290</v>
      </c>
      <c r="AT10704" s="46" t="s">
        <v>141</v>
      </c>
      <c r="BE10704" s="57" t="s">
        <v>3928</v>
      </c>
      <c r="BF10704" s="58" t="s">
        <v>37290</v>
      </c>
    </row>
    <row r="10705" spans="1:58" x14ac:dyDescent="0.35">
      <c r="A10705" s="1" t="s">
        <v>205</v>
      </c>
      <c r="B10705" s="2" t="s">
        <v>37025</v>
      </c>
      <c r="C10705" s="3" t="s">
        <v>37026</v>
      </c>
      <c r="D10705" s="4" t="s">
        <v>4975</v>
      </c>
      <c r="F10705" s="6"/>
      <c r="G10705" s="7" t="s">
        <v>37026</v>
      </c>
      <c r="N10705" s="14" t="s">
        <v>4975</v>
      </c>
      <c r="S10705" s="19" t="s">
        <v>4975</v>
      </c>
      <c r="W10705" s="23" t="s">
        <v>37027</v>
      </c>
      <c r="X10705" s="24" t="s">
        <v>189</v>
      </c>
      <c r="Y10705" s="25" t="s">
        <v>3927</v>
      </c>
      <c r="Z10705" s="26" t="s">
        <v>189</v>
      </c>
      <c r="AA10705" s="27" t="s">
        <v>115</v>
      </c>
      <c r="AB10705" s="28" t="s">
        <v>115</v>
      </c>
      <c r="AC10705" s="29" t="s">
        <v>115</v>
      </c>
      <c r="AD10705" s="30" t="s">
        <v>115</v>
      </c>
      <c r="AE10705" s="31" t="s">
        <v>115</v>
      </c>
      <c r="AQ10705" s="43" t="s">
        <v>37026</v>
      </c>
      <c r="AT10705" s="46" t="s">
        <v>141</v>
      </c>
      <c r="BE10705" s="57" t="s">
        <v>3928</v>
      </c>
      <c r="BF10705" s="58" t="s">
        <v>37026</v>
      </c>
    </row>
    <row r="10706" spans="1:58" x14ac:dyDescent="0.35">
      <c r="A10706" s="1" t="s">
        <v>158</v>
      </c>
      <c r="B10706" s="2" t="s">
        <v>4430</v>
      </c>
      <c r="C10706" s="3" t="s">
        <v>4431</v>
      </c>
      <c r="D10706" s="4" t="s">
        <v>4409</v>
      </c>
      <c r="F10706" s="6"/>
      <c r="G10706" s="7" t="s">
        <v>4431</v>
      </c>
      <c r="N10706" s="14" t="s">
        <v>4409</v>
      </c>
      <c r="S10706" s="19" t="s">
        <v>4409</v>
      </c>
      <c r="X10706" s="24" t="s">
        <v>189</v>
      </c>
      <c r="Y10706" s="25" t="s">
        <v>3927</v>
      </c>
      <c r="Z10706" s="26" t="s">
        <v>189</v>
      </c>
      <c r="AA10706" s="27" t="s">
        <v>115</v>
      </c>
      <c r="AB10706" s="28" t="s">
        <v>115</v>
      </c>
      <c r="AC10706" s="29" t="s">
        <v>115</v>
      </c>
      <c r="AD10706" s="30" t="s">
        <v>115</v>
      </c>
      <c r="AE10706" s="31" t="s">
        <v>115</v>
      </c>
      <c r="AQ10706" s="43" t="s">
        <v>4431</v>
      </c>
      <c r="AT10706" s="46" t="s">
        <v>141</v>
      </c>
      <c r="BE10706" s="57" t="s">
        <v>3928</v>
      </c>
      <c r="BF10706" s="58" t="s">
        <v>4431</v>
      </c>
    </row>
    <row r="10707" spans="1:58" x14ac:dyDescent="0.35">
      <c r="A10707" s="1" t="s">
        <v>158</v>
      </c>
      <c r="B10707" s="2" t="s">
        <v>4432</v>
      </c>
      <c r="C10707" s="3" t="s">
        <v>4433</v>
      </c>
      <c r="D10707" s="4" t="s">
        <v>4409</v>
      </c>
      <c r="F10707" s="6"/>
      <c r="G10707" s="7" t="s">
        <v>4433</v>
      </c>
      <c r="N10707" s="14" t="s">
        <v>4409</v>
      </c>
      <c r="S10707" s="19" t="s">
        <v>4409</v>
      </c>
      <c r="X10707" s="24" t="s">
        <v>189</v>
      </c>
      <c r="Y10707" s="25" t="s">
        <v>3927</v>
      </c>
      <c r="Z10707" s="26" t="s">
        <v>189</v>
      </c>
      <c r="AA10707" s="27" t="s">
        <v>115</v>
      </c>
      <c r="AB10707" s="28" t="s">
        <v>115</v>
      </c>
      <c r="AC10707" s="29" t="s">
        <v>115</v>
      </c>
      <c r="AD10707" s="30" t="s">
        <v>115</v>
      </c>
      <c r="AE10707" s="31" t="s">
        <v>115</v>
      </c>
      <c r="AQ10707" s="43" t="s">
        <v>4433</v>
      </c>
      <c r="AT10707" s="46" t="s">
        <v>141</v>
      </c>
      <c r="BE10707" s="57" t="s">
        <v>3928</v>
      </c>
      <c r="BF10707" s="58" t="s">
        <v>4433</v>
      </c>
    </row>
    <row r="10708" spans="1:58" x14ac:dyDescent="0.35">
      <c r="A10708" s="1" t="s">
        <v>158</v>
      </c>
      <c r="B10708" s="2" t="s">
        <v>4438</v>
      </c>
      <c r="C10708" s="3" t="s">
        <v>4439</v>
      </c>
      <c r="D10708" s="4" t="s">
        <v>4409</v>
      </c>
      <c r="F10708" s="6"/>
      <c r="G10708" s="7" t="s">
        <v>4439</v>
      </c>
      <c r="N10708" s="14" t="s">
        <v>4409</v>
      </c>
      <c r="S10708" s="19" t="s">
        <v>4409</v>
      </c>
      <c r="X10708" s="24" t="s">
        <v>189</v>
      </c>
      <c r="Y10708" s="25" t="s">
        <v>3927</v>
      </c>
      <c r="Z10708" s="26" t="s">
        <v>189</v>
      </c>
      <c r="AA10708" s="27" t="s">
        <v>115</v>
      </c>
      <c r="AB10708" s="28" t="s">
        <v>115</v>
      </c>
      <c r="AC10708" s="29" t="s">
        <v>115</v>
      </c>
      <c r="AD10708" s="30" t="s">
        <v>115</v>
      </c>
      <c r="AE10708" s="31" t="s">
        <v>115</v>
      </c>
      <c r="AQ10708" s="43" t="s">
        <v>4439</v>
      </c>
      <c r="AT10708" s="46" t="s">
        <v>141</v>
      </c>
      <c r="BE10708" s="57" t="s">
        <v>3928</v>
      </c>
      <c r="BF10708" s="58" t="s">
        <v>4439</v>
      </c>
    </row>
    <row r="10709" spans="1:58" x14ac:dyDescent="0.35">
      <c r="A10709" s="1" t="s">
        <v>158</v>
      </c>
      <c r="B10709" s="2" t="s">
        <v>4436</v>
      </c>
      <c r="C10709" s="3" t="s">
        <v>4437</v>
      </c>
      <c r="D10709" s="4" t="s">
        <v>4409</v>
      </c>
      <c r="F10709" s="6"/>
      <c r="G10709" s="7" t="s">
        <v>4437</v>
      </c>
      <c r="N10709" s="14" t="s">
        <v>4409</v>
      </c>
      <c r="S10709" s="19" t="s">
        <v>4409</v>
      </c>
      <c r="X10709" s="24" t="s">
        <v>189</v>
      </c>
      <c r="Y10709" s="25" t="s">
        <v>3927</v>
      </c>
      <c r="Z10709" s="26" t="s">
        <v>189</v>
      </c>
      <c r="AA10709" s="27" t="s">
        <v>115</v>
      </c>
      <c r="AB10709" s="28" t="s">
        <v>115</v>
      </c>
      <c r="AC10709" s="29" t="s">
        <v>115</v>
      </c>
      <c r="AD10709" s="30" t="s">
        <v>115</v>
      </c>
      <c r="AE10709" s="31" t="s">
        <v>115</v>
      </c>
      <c r="AQ10709" s="43" t="s">
        <v>4437</v>
      </c>
      <c r="AT10709" s="46" t="s">
        <v>141</v>
      </c>
      <c r="BE10709" s="57" t="s">
        <v>3928</v>
      </c>
      <c r="BF10709" s="58" t="s">
        <v>4437</v>
      </c>
    </row>
    <row r="10710" spans="1:58" x14ac:dyDescent="0.35">
      <c r="A10710" s="1" t="s">
        <v>193</v>
      </c>
      <c r="B10710" s="2" t="s">
        <v>22630</v>
      </c>
      <c r="C10710" s="3" t="s">
        <v>22631</v>
      </c>
      <c r="D10710" s="4" t="s">
        <v>4626</v>
      </c>
      <c r="F10710" s="6"/>
      <c r="G10710" s="7" t="s">
        <v>22631</v>
      </c>
      <c r="N10710" s="14" t="s">
        <v>4626</v>
      </c>
      <c r="S10710" s="19" t="s">
        <v>4626</v>
      </c>
      <c r="W10710" s="23" t="s">
        <v>22632</v>
      </c>
      <c r="X10710" s="24" t="s">
        <v>189</v>
      </c>
      <c r="Y10710" s="25" t="s">
        <v>3927</v>
      </c>
      <c r="Z10710" s="26" t="s">
        <v>189</v>
      </c>
      <c r="AA10710" s="27" t="s">
        <v>115</v>
      </c>
      <c r="AB10710" s="28" t="s">
        <v>115</v>
      </c>
      <c r="AC10710" s="29" t="s">
        <v>115</v>
      </c>
      <c r="AD10710" s="30" t="s">
        <v>115</v>
      </c>
      <c r="AE10710" s="31" t="s">
        <v>115</v>
      </c>
      <c r="AQ10710" s="43" t="s">
        <v>22631</v>
      </c>
      <c r="AT10710" s="46" t="s">
        <v>141</v>
      </c>
      <c r="BE10710" s="57" t="s">
        <v>3928</v>
      </c>
      <c r="BF10710" s="58" t="s">
        <v>22631</v>
      </c>
    </row>
    <row r="10711" spans="1:58" x14ac:dyDescent="0.35">
      <c r="A10711" s="1" t="s">
        <v>193</v>
      </c>
      <c r="B10711" s="2" t="s">
        <v>22627</v>
      </c>
      <c r="C10711" s="3" t="s">
        <v>22628</v>
      </c>
      <c r="D10711" s="4" t="s">
        <v>4626</v>
      </c>
      <c r="F10711" s="6"/>
      <c r="G10711" s="7" t="s">
        <v>22628</v>
      </c>
      <c r="N10711" s="14" t="s">
        <v>4626</v>
      </c>
      <c r="S10711" s="19" t="s">
        <v>4626</v>
      </c>
      <c r="W10711" s="23" t="s">
        <v>22629</v>
      </c>
      <c r="X10711" s="24" t="s">
        <v>189</v>
      </c>
      <c r="Y10711" s="25" t="s">
        <v>3927</v>
      </c>
      <c r="Z10711" s="26" t="s">
        <v>189</v>
      </c>
      <c r="AA10711" s="27" t="s">
        <v>115</v>
      </c>
      <c r="AB10711" s="28" t="s">
        <v>115</v>
      </c>
      <c r="AC10711" s="29" t="s">
        <v>115</v>
      </c>
      <c r="AD10711" s="30" t="s">
        <v>115</v>
      </c>
      <c r="AE10711" s="31" t="s">
        <v>115</v>
      </c>
      <c r="AQ10711" s="43" t="s">
        <v>22628</v>
      </c>
      <c r="AT10711" s="46" t="s">
        <v>141</v>
      </c>
      <c r="BE10711" s="57" t="s">
        <v>3928</v>
      </c>
      <c r="BF10711" s="58" t="s">
        <v>22628</v>
      </c>
    </row>
    <row r="10712" spans="1:58" x14ac:dyDescent="0.35">
      <c r="A10712" s="1" t="s">
        <v>193</v>
      </c>
      <c r="B10712" s="2" t="s">
        <v>22788</v>
      </c>
      <c r="C10712" s="3" t="s">
        <v>22789</v>
      </c>
      <c r="D10712" s="4" t="s">
        <v>4626</v>
      </c>
      <c r="F10712" s="6"/>
      <c r="G10712" s="7" t="s">
        <v>22789</v>
      </c>
      <c r="N10712" s="14" t="s">
        <v>4626</v>
      </c>
      <c r="S10712" s="19" t="s">
        <v>4626</v>
      </c>
      <c r="X10712" s="24" t="s">
        <v>189</v>
      </c>
      <c r="Y10712" s="25" t="s">
        <v>3927</v>
      </c>
      <c r="Z10712" s="26" t="s">
        <v>189</v>
      </c>
      <c r="AA10712" s="27" t="s">
        <v>115</v>
      </c>
      <c r="AB10712" s="28" t="s">
        <v>115</v>
      </c>
      <c r="AC10712" s="29" t="s">
        <v>115</v>
      </c>
      <c r="AD10712" s="30" t="s">
        <v>115</v>
      </c>
      <c r="AE10712" s="31" t="s">
        <v>115</v>
      </c>
      <c r="AQ10712" s="43" t="s">
        <v>22789</v>
      </c>
      <c r="AT10712" s="46" t="s">
        <v>141</v>
      </c>
      <c r="BE10712" s="57" t="s">
        <v>3928</v>
      </c>
      <c r="BF10712" s="58" t="s">
        <v>22789</v>
      </c>
    </row>
    <row r="10713" spans="1:58" x14ac:dyDescent="0.35">
      <c r="A10713" s="1" t="s">
        <v>193</v>
      </c>
      <c r="B10713" s="2" t="s">
        <v>22960</v>
      </c>
      <c r="C10713" s="3" t="s">
        <v>22961</v>
      </c>
      <c r="D10713" s="4" t="s">
        <v>4626</v>
      </c>
      <c r="F10713" s="6"/>
      <c r="G10713" s="7" t="s">
        <v>22961</v>
      </c>
      <c r="N10713" s="14" t="s">
        <v>4626</v>
      </c>
      <c r="S10713" s="19" t="s">
        <v>4626</v>
      </c>
      <c r="X10713" s="24" t="s">
        <v>189</v>
      </c>
      <c r="Y10713" s="25" t="s">
        <v>3927</v>
      </c>
      <c r="Z10713" s="26" t="s">
        <v>189</v>
      </c>
      <c r="AA10713" s="27" t="s">
        <v>115</v>
      </c>
      <c r="AB10713" s="28" t="s">
        <v>115</v>
      </c>
      <c r="AC10713" s="29" t="s">
        <v>115</v>
      </c>
      <c r="AD10713" s="30" t="s">
        <v>115</v>
      </c>
      <c r="AE10713" s="31" t="s">
        <v>115</v>
      </c>
      <c r="AQ10713" s="43" t="s">
        <v>22961</v>
      </c>
      <c r="AT10713" s="46" t="s">
        <v>141</v>
      </c>
      <c r="BE10713" s="57" t="s">
        <v>3928</v>
      </c>
      <c r="BF10713" s="58" t="s">
        <v>22961</v>
      </c>
    </row>
    <row r="10714" spans="1:58" x14ac:dyDescent="0.35">
      <c r="A10714" s="1" t="s">
        <v>135</v>
      </c>
      <c r="B10714" s="2" t="s">
        <v>23608</v>
      </c>
      <c r="C10714" s="3" t="s">
        <v>23609</v>
      </c>
      <c r="D10714" s="4" t="s">
        <v>4966</v>
      </c>
      <c r="F10714" s="6"/>
      <c r="G10714" s="7" t="s">
        <v>23609</v>
      </c>
      <c r="N10714" s="14" t="s">
        <v>4966</v>
      </c>
      <c r="S10714" s="19" t="s">
        <v>4966</v>
      </c>
      <c r="X10714" s="24" t="s">
        <v>189</v>
      </c>
      <c r="Y10714" s="25" t="s">
        <v>3927</v>
      </c>
      <c r="Z10714" s="26" t="s">
        <v>189</v>
      </c>
      <c r="AA10714" s="27" t="s">
        <v>115</v>
      </c>
      <c r="AB10714" s="28" t="s">
        <v>115</v>
      </c>
      <c r="AC10714" s="29" t="s">
        <v>115</v>
      </c>
      <c r="AD10714" s="30" t="s">
        <v>115</v>
      </c>
      <c r="AE10714" s="31" t="s">
        <v>115</v>
      </c>
      <c r="AQ10714" s="43" t="s">
        <v>23609</v>
      </c>
      <c r="AT10714" s="46" t="s">
        <v>141</v>
      </c>
      <c r="BE10714" s="57" t="s">
        <v>3928</v>
      </c>
      <c r="BF10714" s="58" t="s">
        <v>23609</v>
      </c>
    </row>
    <row r="10715" spans="1:58" x14ac:dyDescent="0.35">
      <c r="A10715" s="1" t="s">
        <v>135</v>
      </c>
      <c r="B10715" s="2" t="s">
        <v>23571</v>
      </c>
      <c r="C10715" s="3" t="s">
        <v>23572</v>
      </c>
      <c r="D10715" s="4" t="s">
        <v>4966</v>
      </c>
      <c r="F10715" s="6"/>
      <c r="G10715" s="7" t="s">
        <v>23572</v>
      </c>
      <c r="N10715" s="14" t="s">
        <v>4966</v>
      </c>
      <c r="S10715" s="19" t="s">
        <v>4966</v>
      </c>
      <c r="W10715" s="23" t="s">
        <v>23573</v>
      </c>
      <c r="X10715" s="24" t="s">
        <v>189</v>
      </c>
      <c r="Y10715" s="25" t="s">
        <v>3927</v>
      </c>
      <c r="Z10715" s="26" t="s">
        <v>189</v>
      </c>
      <c r="AA10715" s="27" t="s">
        <v>115</v>
      </c>
      <c r="AB10715" s="28" t="s">
        <v>115</v>
      </c>
      <c r="AC10715" s="29" t="s">
        <v>115</v>
      </c>
      <c r="AD10715" s="30" t="s">
        <v>115</v>
      </c>
      <c r="AE10715" s="31" t="s">
        <v>115</v>
      </c>
      <c r="AQ10715" s="43" t="s">
        <v>23572</v>
      </c>
      <c r="AT10715" s="46" t="s">
        <v>141</v>
      </c>
      <c r="BE10715" s="57" t="s">
        <v>3928</v>
      </c>
      <c r="BF10715" s="58" t="s">
        <v>23572</v>
      </c>
    </row>
    <row r="10716" spans="1:58" x14ac:dyDescent="0.35">
      <c r="A10716" s="1" t="s">
        <v>135</v>
      </c>
      <c r="B10716" s="2" t="s">
        <v>23987</v>
      </c>
      <c r="C10716" s="3" t="s">
        <v>23988</v>
      </c>
      <c r="D10716" s="4" t="s">
        <v>4966</v>
      </c>
      <c r="F10716" s="6"/>
      <c r="G10716" s="7" t="s">
        <v>23988</v>
      </c>
      <c r="N10716" s="14" t="s">
        <v>4966</v>
      </c>
      <c r="S10716" s="19" t="s">
        <v>4966</v>
      </c>
      <c r="W10716" s="23" t="s">
        <v>23989</v>
      </c>
      <c r="X10716" s="24" t="s">
        <v>189</v>
      </c>
      <c r="Y10716" s="25" t="s">
        <v>3927</v>
      </c>
      <c r="Z10716" s="26" t="s">
        <v>189</v>
      </c>
      <c r="AA10716" s="27" t="s">
        <v>115</v>
      </c>
      <c r="AB10716" s="28" t="s">
        <v>115</v>
      </c>
      <c r="AC10716" s="29" t="s">
        <v>115</v>
      </c>
      <c r="AD10716" s="30" t="s">
        <v>115</v>
      </c>
      <c r="AE10716" s="31" t="s">
        <v>115</v>
      </c>
      <c r="AQ10716" s="43" t="s">
        <v>23988</v>
      </c>
      <c r="AT10716" s="46" t="s">
        <v>141</v>
      </c>
      <c r="BE10716" s="57" t="s">
        <v>3928</v>
      </c>
      <c r="BF10716" s="58" t="s">
        <v>23988</v>
      </c>
    </row>
    <row r="10717" spans="1:58" x14ac:dyDescent="0.35">
      <c r="A10717" s="1" t="s">
        <v>135</v>
      </c>
      <c r="B10717" s="2" t="s">
        <v>23990</v>
      </c>
      <c r="C10717" s="3" t="s">
        <v>23991</v>
      </c>
      <c r="D10717" s="4" t="s">
        <v>4966</v>
      </c>
      <c r="F10717" s="6"/>
      <c r="G10717" s="7" t="s">
        <v>23991</v>
      </c>
      <c r="N10717" s="14" t="s">
        <v>4966</v>
      </c>
      <c r="S10717" s="19" t="s">
        <v>4966</v>
      </c>
      <c r="W10717" s="23" t="s">
        <v>23992</v>
      </c>
      <c r="X10717" s="24" t="s">
        <v>189</v>
      </c>
      <c r="Y10717" s="25" t="s">
        <v>3927</v>
      </c>
      <c r="Z10717" s="26" t="s">
        <v>189</v>
      </c>
      <c r="AA10717" s="27" t="s">
        <v>115</v>
      </c>
      <c r="AB10717" s="28" t="s">
        <v>115</v>
      </c>
      <c r="AC10717" s="29" t="s">
        <v>115</v>
      </c>
      <c r="AD10717" s="30" t="s">
        <v>115</v>
      </c>
      <c r="AE10717" s="31" t="s">
        <v>115</v>
      </c>
      <c r="AQ10717" s="43" t="s">
        <v>23991</v>
      </c>
      <c r="AT10717" s="46" t="s">
        <v>141</v>
      </c>
      <c r="BE10717" s="57" t="s">
        <v>3928</v>
      </c>
      <c r="BF10717" s="58" t="s">
        <v>23991</v>
      </c>
    </row>
    <row r="10718" spans="1:58" x14ac:dyDescent="0.35">
      <c r="A10718" s="1" t="s">
        <v>135</v>
      </c>
      <c r="B10718" s="2" t="s">
        <v>23984</v>
      </c>
      <c r="C10718" s="3" t="s">
        <v>23985</v>
      </c>
      <c r="D10718" s="4" t="s">
        <v>4966</v>
      </c>
      <c r="F10718" s="6"/>
      <c r="G10718" s="7" t="s">
        <v>23985</v>
      </c>
      <c r="N10718" s="14" t="s">
        <v>4966</v>
      </c>
      <c r="S10718" s="19" t="s">
        <v>4966</v>
      </c>
      <c r="W10718" s="23" t="s">
        <v>23986</v>
      </c>
      <c r="X10718" s="24" t="s">
        <v>189</v>
      </c>
      <c r="Y10718" s="25" t="s">
        <v>3927</v>
      </c>
      <c r="Z10718" s="26" t="s">
        <v>189</v>
      </c>
      <c r="AA10718" s="27" t="s">
        <v>115</v>
      </c>
      <c r="AB10718" s="28" t="s">
        <v>115</v>
      </c>
      <c r="AC10718" s="29" t="s">
        <v>115</v>
      </c>
      <c r="AD10718" s="30" t="s">
        <v>115</v>
      </c>
      <c r="AE10718" s="31" t="s">
        <v>115</v>
      </c>
      <c r="AQ10718" s="43" t="s">
        <v>23985</v>
      </c>
      <c r="AT10718" s="46" t="s">
        <v>141</v>
      </c>
      <c r="BE10718" s="57" t="s">
        <v>3928</v>
      </c>
      <c r="BF10718" s="58" t="s">
        <v>23985</v>
      </c>
    </row>
    <row r="10719" spans="1:58" x14ac:dyDescent="0.35">
      <c r="A10719" s="1" t="s">
        <v>181</v>
      </c>
      <c r="B10719" s="2" t="s">
        <v>23522</v>
      </c>
      <c r="C10719" s="3" t="s">
        <v>23523</v>
      </c>
      <c r="D10719" s="4" t="s">
        <v>5071</v>
      </c>
      <c r="F10719" s="6"/>
      <c r="G10719" s="7" t="s">
        <v>23523</v>
      </c>
      <c r="N10719" s="14" t="s">
        <v>5071</v>
      </c>
      <c r="S10719" s="19" t="s">
        <v>5071</v>
      </c>
      <c r="W10719" s="23" t="s">
        <v>23524</v>
      </c>
      <c r="X10719" s="24" t="s">
        <v>189</v>
      </c>
      <c r="Y10719" s="25" t="s">
        <v>3927</v>
      </c>
      <c r="Z10719" s="26" t="s">
        <v>189</v>
      </c>
      <c r="AA10719" s="27" t="s">
        <v>115</v>
      </c>
      <c r="AB10719" s="28" t="s">
        <v>115</v>
      </c>
      <c r="AC10719" s="29" t="s">
        <v>115</v>
      </c>
      <c r="AD10719" s="30" t="s">
        <v>115</v>
      </c>
      <c r="AE10719" s="31" t="s">
        <v>115</v>
      </c>
      <c r="AQ10719" s="43" t="s">
        <v>23523</v>
      </c>
      <c r="AT10719" s="46" t="s">
        <v>141</v>
      </c>
      <c r="BE10719" s="57" t="s">
        <v>3928</v>
      </c>
      <c r="BF10719" s="58" t="s">
        <v>23523</v>
      </c>
    </row>
    <row r="10720" spans="1:58" x14ac:dyDescent="0.35">
      <c r="A10720" s="1" t="s">
        <v>128</v>
      </c>
      <c r="B10720" s="2" t="s">
        <v>4564</v>
      </c>
      <c r="C10720" s="3" t="s">
        <v>4565</v>
      </c>
      <c r="D10720" s="4" t="s">
        <v>4505</v>
      </c>
      <c r="F10720" s="6"/>
      <c r="G10720" s="7" t="s">
        <v>4565</v>
      </c>
      <c r="N10720" s="14" t="s">
        <v>4505</v>
      </c>
      <c r="S10720" s="19" t="s">
        <v>4505</v>
      </c>
      <c r="X10720" s="24" t="s">
        <v>189</v>
      </c>
      <c r="Y10720" s="25" t="s">
        <v>3927</v>
      </c>
      <c r="Z10720" s="26" t="s">
        <v>189</v>
      </c>
      <c r="AA10720" s="27" t="s">
        <v>115</v>
      </c>
      <c r="AB10720" s="28" t="s">
        <v>115</v>
      </c>
      <c r="AC10720" s="29" t="s">
        <v>115</v>
      </c>
      <c r="AD10720" s="30" t="s">
        <v>115</v>
      </c>
      <c r="AE10720" s="31" t="s">
        <v>115</v>
      </c>
      <c r="AQ10720" s="43" t="s">
        <v>4565</v>
      </c>
      <c r="AT10720" s="46" t="s">
        <v>141</v>
      </c>
      <c r="BE10720" s="57" t="s">
        <v>3928</v>
      </c>
      <c r="BF10720" s="58" t="s">
        <v>4565</v>
      </c>
    </row>
    <row r="10721" spans="1:58" x14ac:dyDescent="0.35">
      <c r="A10721" s="1" t="s">
        <v>128</v>
      </c>
      <c r="B10721" s="2" t="s">
        <v>4539</v>
      </c>
      <c r="C10721" s="3" t="s">
        <v>4540</v>
      </c>
      <c r="D10721" s="4" t="s">
        <v>4504</v>
      </c>
      <c r="F10721" s="6"/>
      <c r="G10721" s="7" t="s">
        <v>4540</v>
      </c>
      <c r="N10721" s="14" t="s">
        <v>4504</v>
      </c>
      <c r="S10721" s="19" t="s">
        <v>4504</v>
      </c>
      <c r="X10721" s="24" t="s">
        <v>189</v>
      </c>
      <c r="Y10721" s="25" t="s">
        <v>3927</v>
      </c>
      <c r="Z10721" s="26" t="s">
        <v>189</v>
      </c>
      <c r="AA10721" s="27" t="s">
        <v>115</v>
      </c>
      <c r="AB10721" s="28" t="s">
        <v>115</v>
      </c>
      <c r="AC10721" s="29" t="s">
        <v>115</v>
      </c>
      <c r="AD10721" s="30" t="s">
        <v>115</v>
      </c>
      <c r="AE10721" s="31" t="s">
        <v>115</v>
      </c>
      <c r="AQ10721" s="43" t="s">
        <v>4540</v>
      </c>
      <c r="AT10721" s="46" t="s">
        <v>141</v>
      </c>
      <c r="BE10721" s="57" t="s">
        <v>3928</v>
      </c>
      <c r="BF10721" s="58" t="s">
        <v>4540</v>
      </c>
    </row>
    <row r="10722" spans="1:58" x14ac:dyDescent="0.35">
      <c r="A10722" s="1" t="s">
        <v>128</v>
      </c>
      <c r="B10722" s="2" t="s">
        <v>4554</v>
      </c>
      <c r="C10722" s="3" t="s">
        <v>4555</v>
      </c>
      <c r="D10722" s="4" t="s">
        <v>4504</v>
      </c>
      <c r="F10722" s="6"/>
      <c r="G10722" s="7" t="s">
        <v>4555</v>
      </c>
      <c r="N10722" s="14" t="s">
        <v>4504</v>
      </c>
      <c r="S10722" s="19" t="s">
        <v>4504</v>
      </c>
      <c r="W10722" s="23" t="s">
        <v>4556</v>
      </c>
      <c r="X10722" s="24" t="s">
        <v>189</v>
      </c>
      <c r="Y10722" s="25" t="s">
        <v>3927</v>
      </c>
      <c r="Z10722" s="26" t="s">
        <v>189</v>
      </c>
      <c r="AA10722" s="27" t="s">
        <v>115</v>
      </c>
      <c r="AB10722" s="28" t="s">
        <v>115</v>
      </c>
      <c r="AC10722" s="29" t="s">
        <v>115</v>
      </c>
      <c r="AD10722" s="30" t="s">
        <v>115</v>
      </c>
      <c r="AE10722" s="31" t="s">
        <v>115</v>
      </c>
      <c r="AQ10722" s="43" t="s">
        <v>4555</v>
      </c>
      <c r="AT10722" s="46" t="s">
        <v>141</v>
      </c>
      <c r="BE10722" s="57" t="s">
        <v>3928</v>
      </c>
      <c r="BF10722" s="58" t="s">
        <v>4555</v>
      </c>
    </row>
    <row r="10723" spans="1:58" x14ac:dyDescent="0.35">
      <c r="A10723" s="1" t="s">
        <v>128</v>
      </c>
      <c r="B10723" s="2" t="s">
        <v>4541</v>
      </c>
      <c r="C10723" s="3" t="s">
        <v>4542</v>
      </c>
      <c r="D10723" s="4" t="s">
        <v>4504</v>
      </c>
      <c r="F10723" s="6"/>
      <c r="G10723" s="7" t="s">
        <v>4542</v>
      </c>
      <c r="N10723" s="14" t="s">
        <v>4504</v>
      </c>
      <c r="S10723" s="19" t="s">
        <v>4504</v>
      </c>
      <c r="X10723" s="24" t="s">
        <v>189</v>
      </c>
      <c r="Y10723" s="25" t="s">
        <v>3927</v>
      </c>
      <c r="Z10723" s="26" t="s">
        <v>189</v>
      </c>
      <c r="AA10723" s="27" t="s">
        <v>115</v>
      </c>
      <c r="AB10723" s="28" t="s">
        <v>115</v>
      </c>
      <c r="AC10723" s="29" t="s">
        <v>115</v>
      </c>
      <c r="AD10723" s="30" t="s">
        <v>115</v>
      </c>
      <c r="AE10723" s="31" t="s">
        <v>115</v>
      </c>
      <c r="AQ10723" s="43" t="s">
        <v>4542</v>
      </c>
      <c r="AT10723" s="46" t="s">
        <v>141</v>
      </c>
      <c r="BE10723" s="57" t="s">
        <v>3928</v>
      </c>
      <c r="BF10723" s="58" t="s">
        <v>4542</v>
      </c>
    </row>
    <row r="10724" spans="1:58" x14ac:dyDescent="0.35">
      <c r="A10724" s="1" t="s">
        <v>128</v>
      </c>
      <c r="B10724" s="2" t="s">
        <v>4552</v>
      </c>
      <c r="C10724" s="3" t="s">
        <v>4553</v>
      </c>
      <c r="D10724" s="4" t="s">
        <v>4505</v>
      </c>
      <c r="F10724" s="6"/>
      <c r="G10724" s="7" t="s">
        <v>4553</v>
      </c>
      <c r="N10724" s="14" t="s">
        <v>4505</v>
      </c>
      <c r="S10724" s="19" t="s">
        <v>4505</v>
      </c>
      <c r="X10724" s="24" t="s">
        <v>189</v>
      </c>
      <c r="Y10724" s="25" t="s">
        <v>3927</v>
      </c>
      <c r="Z10724" s="26" t="s">
        <v>189</v>
      </c>
      <c r="AA10724" s="27" t="s">
        <v>115</v>
      </c>
      <c r="AB10724" s="28" t="s">
        <v>115</v>
      </c>
      <c r="AC10724" s="29" t="s">
        <v>115</v>
      </c>
      <c r="AD10724" s="30" t="s">
        <v>115</v>
      </c>
      <c r="AE10724" s="31" t="s">
        <v>115</v>
      </c>
      <c r="AQ10724" s="43" t="s">
        <v>4553</v>
      </c>
      <c r="AT10724" s="46" t="s">
        <v>141</v>
      </c>
      <c r="BE10724" s="57" t="s">
        <v>3928</v>
      </c>
      <c r="BF10724" s="58" t="s">
        <v>4553</v>
      </c>
    </row>
    <row r="10725" spans="1:58" x14ac:dyDescent="0.35">
      <c r="A10725" s="1" t="s">
        <v>128</v>
      </c>
      <c r="B10725" s="2" t="s">
        <v>4550</v>
      </c>
      <c r="C10725" s="3" t="s">
        <v>4551</v>
      </c>
      <c r="D10725" s="4" t="s">
        <v>4504</v>
      </c>
      <c r="F10725" s="6"/>
      <c r="G10725" s="7" t="s">
        <v>4551</v>
      </c>
      <c r="N10725" s="14" t="s">
        <v>4504</v>
      </c>
      <c r="S10725" s="19" t="s">
        <v>4504</v>
      </c>
      <c r="X10725" s="24" t="s">
        <v>189</v>
      </c>
      <c r="Y10725" s="25" t="s">
        <v>3927</v>
      </c>
      <c r="Z10725" s="26" t="s">
        <v>189</v>
      </c>
      <c r="AA10725" s="27" t="s">
        <v>115</v>
      </c>
      <c r="AB10725" s="28" t="s">
        <v>115</v>
      </c>
      <c r="AC10725" s="29" t="s">
        <v>115</v>
      </c>
      <c r="AD10725" s="30" t="s">
        <v>115</v>
      </c>
      <c r="AE10725" s="31" t="s">
        <v>115</v>
      </c>
      <c r="AQ10725" s="43" t="s">
        <v>4551</v>
      </c>
      <c r="AT10725" s="46" t="s">
        <v>141</v>
      </c>
      <c r="BE10725" s="57" t="s">
        <v>3928</v>
      </c>
      <c r="BF10725" s="58" t="s">
        <v>4551</v>
      </c>
    </row>
    <row r="10726" spans="1:58" x14ac:dyDescent="0.35">
      <c r="A10726" s="1" t="s">
        <v>128</v>
      </c>
      <c r="B10726" s="2" t="s">
        <v>4557</v>
      </c>
      <c r="C10726" s="3" t="s">
        <v>4558</v>
      </c>
      <c r="D10726" s="4" t="s">
        <v>4504</v>
      </c>
      <c r="F10726" s="6"/>
      <c r="G10726" s="7" t="s">
        <v>4558</v>
      </c>
      <c r="N10726" s="14" t="s">
        <v>4504</v>
      </c>
      <c r="S10726" s="19" t="s">
        <v>4504</v>
      </c>
      <c r="W10726" s="23" t="s">
        <v>4559</v>
      </c>
      <c r="X10726" s="24" t="s">
        <v>189</v>
      </c>
      <c r="Y10726" s="25" t="s">
        <v>3927</v>
      </c>
      <c r="Z10726" s="26" t="s">
        <v>189</v>
      </c>
      <c r="AA10726" s="27" t="s">
        <v>115</v>
      </c>
      <c r="AB10726" s="28" t="s">
        <v>115</v>
      </c>
      <c r="AC10726" s="29" t="s">
        <v>115</v>
      </c>
      <c r="AD10726" s="30" t="s">
        <v>115</v>
      </c>
      <c r="AE10726" s="31" t="s">
        <v>115</v>
      </c>
      <c r="AQ10726" s="43" t="s">
        <v>4558</v>
      </c>
      <c r="AT10726" s="46" t="s">
        <v>141</v>
      </c>
      <c r="BE10726" s="57" t="s">
        <v>3928</v>
      </c>
      <c r="BF10726" s="58" t="s">
        <v>4558</v>
      </c>
    </row>
    <row r="10727" spans="1:58" x14ac:dyDescent="0.35">
      <c r="A10727" s="1" t="s">
        <v>128</v>
      </c>
      <c r="B10727" s="2" t="s">
        <v>4537</v>
      </c>
      <c r="C10727" s="3" t="s">
        <v>4538</v>
      </c>
      <c r="D10727" s="4" t="s">
        <v>4504</v>
      </c>
      <c r="F10727" s="6"/>
      <c r="G10727" s="7" t="s">
        <v>4538</v>
      </c>
      <c r="N10727" s="14" t="s">
        <v>4504</v>
      </c>
      <c r="S10727" s="19" t="s">
        <v>4504</v>
      </c>
      <c r="X10727" s="24" t="s">
        <v>189</v>
      </c>
      <c r="Y10727" s="25" t="s">
        <v>3927</v>
      </c>
      <c r="Z10727" s="26" t="s">
        <v>189</v>
      </c>
      <c r="AA10727" s="27" t="s">
        <v>115</v>
      </c>
      <c r="AB10727" s="28" t="s">
        <v>115</v>
      </c>
      <c r="AC10727" s="29" t="s">
        <v>115</v>
      </c>
      <c r="AD10727" s="30" t="s">
        <v>115</v>
      </c>
      <c r="AE10727" s="31" t="s">
        <v>115</v>
      </c>
      <c r="AQ10727" s="43" t="s">
        <v>4538</v>
      </c>
      <c r="AT10727" s="46" t="s">
        <v>141</v>
      </c>
      <c r="BE10727" s="57" t="s">
        <v>3928</v>
      </c>
      <c r="BF10727" s="58" t="s">
        <v>4538</v>
      </c>
    </row>
    <row r="10728" spans="1:58" x14ac:dyDescent="0.35">
      <c r="A10728" s="1" t="s">
        <v>158</v>
      </c>
      <c r="B10728" s="2" t="s">
        <v>4434</v>
      </c>
      <c r="C10728" s="3" t="s">
        <v>4435</v>
      </c>
      <c r="D10728" s="4" t="s">
        <v>4409</v>
      </c>
      <c r="F10728" s="6"/>
      <c r="G10728" s="7" t="s">
        <v>4435</v>
      </c>
      <c r="N10728" s="14" t="s">
        <v>4409</v>
      </c>
      <c r="S10728" s="19" t="s">
        <v>4409</v>
      </c>
      <c r="X10728" s="24" t="s">
        <v>189</v>
      </c>
      <c r="Y10728" s="25" t="s">
        <v>3927</v>
      </c>
      <c r="Z10728" s="26" t="s">
        <v>189</v>
      </c>
      <c r="AA10728" s="27" t="s">
        <v>115</v>
      </c>
      <c r="AB10728" s="28" t="s">
        <v>115</v>
      </c>
      <c r="AC10728" s="29" t="s">
        <v>115</v>
      </c>
      <c r="AD10728" s="30" t="s">
        <v>115</v>
      </c>
      <c r="AE10728" s="31" t="s">
        <v>115</v>
      </c>
      <c r="AQ10728" s="43" t="s">
        <v>4435</v>
      </c>
      <c r="AT10728" s="46" t="s">
        <v>141</v>
      </c>
      <c r="BE10728" s="57" t="s">
        <v>3928</v>
      </c>
      <c r="BF10728" s="58" t="s">
        <v>4435</v>
      </c>
    </row>
    <row r="10729" spans="1:58" x14ac:dyDescent="0.35">
      <c r="A10729" s="1" t="s">
        <v>158</v>
      </c>
      <c r="B10729" s="2" t="s">
        <v>4440</v>
      </c>
      <c r="C10729" s="3" t="s">
        <v>4441</v>
      </c>
      <c r="D10729" s="4" t="s">
        <v>4409</v>
      </c>
      <c r="F10729" s="6"/>
      <c r="G10729" s="7" t="s">
        <v>4441</v>
      </c>
      <c r="N10729" s="14" t="s">
        <v>4409</v>
      </c>
      <c r="S10729" s="19" t="s">
        <v>4409</v>
      </c>
      <c r="X10729" s="24" t="s">
        <v>189</v>
      </c>
      <c r="Y10729" s="25" t="s">
        <v>3927</v>
      </c>
      <c r="Z10729" s="26" t="s">
        <v>189</v>
      </c>
      <c r="AA10729" s="27" t="s">
        <v>115</v>
      </c>
      <c r="AB10729" s="28" t="s">
        <v>115</v>
      </c>
      <c r="AC10729" s="29" t="s">
        <v>115</v>
      </c>
      <c r="AD10729" s="30" t="s">
        <v>115</v>
      </c>
      <c r="AE10729" s="31" t="s">
        <v>115</v>
      </c>
      <c r="AQ10729" s="43" t="s">
        <v>4441</v>
      </c>
      <c r="AT10729" s="46" t="s">
        <v>141</v>
      </c>
      <c r="BE10729" s="57" t="s">
        <v>3928</v>
      </c>
      <c r="BF10729" s="58" t="s">
        <v>4441</v>
      </c>
    </row>
    <row r="10730" spans="1:58" x14ac:dyDescent="0.35">
      <c r="A10730" s="1" t="s">
        <v>193</v>
      </c>
      <c r="B10730" s="2" t="s">
        <v>22648</v>
      </c>
      <c r="C10730" s="3" t="s">
        <v>22649</v>
      </c>
      <c r="D10730" s="4" t="s">
        <v>4626</v>
      </c>
      <c r="F10730" s="6"/>
      <c r="G10730" s="7" t="s">
        <v>22649</v>
      </c>
      <c r="N10730" s="14" t="s">
        <v>4626</v>
      </c>
      <c r="S10730" s="19" t="s">
        <v>4626</v>
      </c>
      <c r="W10730" s="23" t="s">
        <v>22650</v>
      </c>
      <c r="X10730" s="24" t="s">
        <v>189</v>
      </c>
      <c r="Y10730" s="25" t="s">
        <v>3927</v>
      </c>
      <c r="Z10730" s="26" t="s">
        <v>189</v>
      </c>
      <c r="AA10730" s="27" t="s">
        <v>115</v>
      </c>
      <c r="AB10730" s="28" t="s">
        <v>115</v>
      </c>
      <c r="AC10730" s="29" t="s">
        <v>115</v>
      </c>
      <c r="AD10730" s="30" t="s">
        <v>115</v>
      </c>
      <c r="AE10730" s="31" t="s">
        <v>115</v>
      </c>
      <c r="AQ10730" s="43" t="s">
        <v>22649</v>
      </c>
      <c r="AT10730" s="46" t="s">
        <v>141</v>
      </c>
      <c r="BE10730" s="57" t="s">
        <v>3928</v>
      </c>
      <c r="BF10730" s="58" t="s">
        <v>22649</v>
      </c>
    </row>
    <row r="10731" spans="1:58" x14ac:dyDescent="0.35">
      <c r="A10731" s="1" t="s">
        <v>199</v>
      </c>
      <c r="B10731" s="2" t="s">
        <v>30646</v>
      </c>
      <c r="C10731" s="3" t="s">
        <v>30647</v>
      </c>
      <c r="D10731" s="4" t="s">
        <v>22154</v>
      </c>
      <c r="F10731" s="6"/>
      <c r="G10731" s="7" t="s">
        <v>30647</v>
      </c>
      <c r="N10731" s="14" t="s">
        <v>22154</v>
      </c>
      <c r="S10731" s="19" t="s">
        <v>22154</v>
      </c>
      <c r="X10731" s="24" t="s">
        <v>189</v>
      </c>
      <c r="Y10731" s="25" t="s">
        <v>3927</v>
      </c>
      <c r="Z10731" s="26" t="s">
        <v>189</v>
      </c>
      <c r="AA10731" s="27" t="s">
        <v>115</v>
      </c>
      <c r="AB10731" s="28" t="s">
        <v>115</v>
      </c>
      <c r="AC10731" s="29" t="s">
        <v>115</v>
      </c>
      <c r="AD10731" s="30" t="s">
        <v>115</v>
      </c>
      <c r="AE10731" s="31" t="s">
        <v>115</v>
      </c>
      <c r="AQ10731" s="43" t="s">
        <v>30647</v>
      </c>
      <c r="AT10731" s="46" t="s">
        <v>141</v>
      </c>
      <c r="BE10731" s="57" t="s">
        <v>3928</v>
      </c>
      <c r="BF10731" s="58" t="s">
        <v>30647</v>
      </c>
    </row>
    <row r="10732" spans="1:58" x14ac:dyDescent="0.35">
      <c r="A10732" s="1" t="s">
        <v>199</v>
      </c>
      <c r="B10732" s="2" t="s">
        <v>30726</v>
      </c>
      <c r="C10732" s="3" t="s">
        <v>30727</v>
      </c>
      <c r="D10732" s="4" t="s">
        <v>30728</v>
      </c>
      <c r="F10732" s="6"/>
      <c r="G10732" s="7" t="s">
        <v>30727</v>
      </c>
      <c r="N10732" s="14" t="s">
        <v>30728</v>
      </c>
      <c r="S10732" s="19" t="s">
        <v>30728</v>
      </c>
      <c r="W10732" s="23" t="s">
        <v>4962</v>
      </c>
      <c r="X10732" s="24" t="s">
        <v>189</v>
      </c>
      <c r="Y10732" s="25" t="s">
        <v>3927</v>
      </c>
      <c r="Z10732" s="26" t="s">
        <v>189</v>
      </c>
      <c r="AA10732" s="27" t="s">
        <v>115</v>
      </c>
      <c r="AB10732" s="28" t="s">
        <v>115</v>
      </c>
      <c r="AC10732" s="29" t="s">
        <v>115</v>
      </c>
      <c r="AD10732" s="30" t="s">
        <v>115</v>
      </c>
      <c r="AE10732" s="31" t="s">
        <v>115</v>
      </c>
      <c r="AQ10732" s="43" t="s">
        <v>30727</v>
      </c>
      <c r="AT10732" s="46" t="s">
        <v>141</v>
      </c>
      <c r="BE10732" s="57" t="s">
        <v>3928</v>
      </c>
      <c r="BF10732" s="58" t="s">
        <v>30727</v>
      </c>
    </row>
    <row r="10733" spans="1:58" x14ac:dyDescent="0.35">
      <c r="A10733" s="1" t="s">
        <v>199</v>
      </c>
      <c r="B10733" s="2" t="s">
        <v>30653</v>
      </c>
      <c r="C10733" s="3" t="s">
        <v>30654</v>
      </c>
      <c r="D10733" s="4" t="s">
        <v>22154</v>
      </c>
      <c r="F10733" s="6"/>
      <c r="G10733" s="7" t="s">
        <v>30654</v>
      </c>
      <c r="N10733" s="14" t="s">
        <v>22154</v>
      </c>
      <c r="S10733" s="19" t="s">
        <v>22154</v>
      </c>
      <c r="W10733" s="23" t="s">
        <v>30655</v>
      </c>
      <c r="X10733" s="24" t="s">
        <v>189</v>
      </c>
      <c r="Y10733" s="25" t="s">
        <v>3927</v>
      </c>
      <c r="Z10733" s="26" t="s">
        <v>189</v>
      </c>
      <c r="AA10733" s="27" t="s">
        <v>115</v>
      </c>
      <c r="AB10733" s="28" t="s">
        <v>115</v>
      </c>
      <c r="AC10733" s="29" t="s">
        <v>115</v>
      </c>
      <c r="AD10733" s="30" t="s">
        <v>115</v>
      </c>
      <c r="AE10733" s="31" t="s">
        <v>115</v>
      </c>
      <c r="AQ10733" s="43" t="s">
        <v>30654</v>
      </c>
      <c r="AT10733" s="46" t="s">
        <v>141</v>
      </c>
      <c r="BE10733" s="57" t="s">
        <v>3928</v>
      </c>
      <c r="BF10733" s="58" t="s">
        <v>30654</v>
      </c>
    </row>
    <row r="10734" spans="1:58" x14ac:dyDescent="0.35">
      <c r="A10734" s="1" t="s">
        <v>222</v>
      </c>
      <c r="B10734" s="2" t="s">
        <v>39537</v>
      </c>
      <c r="C10734" s="3" t="s">
        <v>39538</v>
      </c>
      <c r="D10734" s="4" t="s">
        <v>4514</v>
      </c>
      <c r="F10734" s="6"/>
      <c r="G10734" s="7" t="s">
        <v>39538</v>
      </c>
      <c r="N10734" s="14" t="s">
        <v>4514</v>
      </c>
      <c r="S10734" s="19" t="s">
        <v>4514</v>
      </c>
      <c r="W10734" s="23" t="s">
        <v>39539</v>
      </c>
      <c r="X10734" s="24" t="s">
        <v>189</v>
      </c>
      <c r="Y10734" s="25" t="s">
        <v>3927</v>
      </c>
      <c r="Z10734" s="26" t="s">
        <v>189</v>
      </c>
      <c r="AA10734" s="27" t="s">
        <v>115</v>
      </c>
      <c r="AB10734" s="28" t="s">
        <v>115</v>
      </c>
      <c r="AC10734" s="29" t="s">
        <v>115</v>
      </c>
      <c r="AD10734" s="30" t="s">
        <v>115</v>
      </c>
      <c r="AE10734" s="31" t="s">
        <v>115</v>
      </c>
      <c r="AQ10734" s="43" t="s">
        <v>39538</v>
      </c>
      <c r="AT10734" s="46" t="s">
        <v>141</v>
      </c>
      <c r="BE10734" s="57" t="s">
        <v>3928</v>
      </c>
      <c r="BF10734" s="58" t="s">
        <v>39538</v>
      </c>
    </row>
    <row r="10735" spans="1:58" x14ac:dyDescent="0.35">
      <c r="A10735" s="1" t="s">
        <v>222</v>
      </c>
      <c r="B10735" s="2" t="s">
        <v>39552</v>
      </c>
      <c r="C10735" s="3" t="s">
        <v>39553</v>
      </c>
      <c r="D10735" s="4" t="s">
        <v>4514</v>
      </c>
      <c r="F10735" s="6"/>
      <c r="G10735" s="7" t="s">
        <v>39553</v>
      </c>
      <c r="N10735" s="14" t="s">
        <v>4514</v>
      </c>
      <c r="S10735" s="19" t="s">
        <v>4514</v>
      </c>
      <c r="W10735" s="23" t="s">
        <v>39554</v>
      </c>
      <c r="X10735" s="24" t="s">
        <v>189</v>
      </c>
      <c r="Y10735" s="25" t="s">
        <v>3927</v>
      </c>
      <c r="Z10735" s="26" t="s">
        <v>189</v>
      </c>
      <c r="AA10735" s="27" t="s">
        <v>115</v>
      </c>
      <c r="AB10735" s="28" t="s">
        <v>115</v>
      </c>
      <c r="AC10735" s="29" t="s">
        <v>115</v>
      </c>
      <c r="AD10735" s="30" t="s">
        <v>115</v>
      </c>
      <c r="AE10735" s="31" t="s">
        <v>115</v>
      </c>
      <c r="AQ10735" s="43" t="s">
        <v>39553</v>
      </c>
      <c r="AT10735" s="46" t="s">
        <v>141</v>
      </c>
      <c r="BE10735" s="57" t="s">
        <v>3928</v>
      </c>
      <c r="BF10735" s="58" t="s">
        <v>39553</v>
      </c>
    </row>
    <row r="10736" spans="1:58" x14ac:dyDescent="0.35">
      <c r="A10736" s="1" t="s">
        <v>205</v>
      </c>
      <c r="B10736" s="2" t="s">
        <v>37359</v>
      </c>
      <c r="C10736" s="3" t="s">
        <v>37360</v>
      </c>
      <c r="D10736" s="4" t="s">
        <v>4975</v>
      </c>
      <c r="F10736" s="6"/>
      <c r="G10736" s="7" t="s">
        <v>37360</v>
      </c>
      <c r="N10736" s="14" t="s">
        <v>4975</v>
      </c>
      <c r="S10736" s="19" t="s">
        <v>4975</v>
      </c>
      <c r="X10736" s="24" t="s">
        <v>189</v>
      </c>
      <c r="Y10736" s="25" t="s">
        <v>3927</v>
      </c>
      <c r="Z10736" s="26" t="s">
        <v>189</v>
      </c>
      <c r="AA10736" s="27" t="s">
        <v>115</v>
      </c>
      <c r="AB10736" s="28" t="s">
        <v>115</v>
      </c>
      <c r="AC10736" s="29" t="s">
        <v>115</v>
      </c>
      <c r="AD10736" s="30" t="s">
        <v>115</v>
      </c>
      <c r="AE10736" s="31" t="s">
        <v>115</v>
      </c>
      <c r="AQ10736" s="43" t="s">
        <v>37360</v>
      </c>
      <c r="AT10736" s="46" t="s">
        <v>141</v>
      </c>
      <c r="BE10736" s="57" t="s">
        <v>3928</v>
      </c>
      <c r="BF10736" s="58" t="s">
        <v>37360</v>
      </c>
    </row>
    <row r="10737" spans="1:58" x14ac:dyDescent="0.35">
      <c r="A10737" s="1" t="s">
        <v>193</v>
      </c>
      <c r="B10737" s="2" t="s">
        <v>22782</v>
      </c>
      <c r="C10737" s="3" t="s">
        <v>22783</v>
      </c>
      <c r="D10737" s="4" t="s">
        <v>4626</v>
      </c>
      <c r="F10737" s="6"/>
      <c r="G10737" s="7" t="s">
        <v>22783</v>
      </c>
      <c r="N10737" s="14" t="s">
        <v>4626</v>
      </c>
      <c r="S10737" s="19" t="s">
        <v>4626</v>
      </c>
      <c r="X10737" s="24" t="s">
        <v>189</v>
      </c>
      <c r="Y10737" s="25" t="s">
        <v>3927</v>
      </c>
      <c r="Z10737" s="26" t="s">
        <v>189</v>
      </c>
      <c r="AA10737" s="27" t="s">
        <v>115</v>
      </c>
      <c r="AB10737" s="28" t="s">
        <v>115</v>
      </c>
      <c r="AC10737" s="29" t="s">
        <v>115</v>
      </c>
      <c r="AD10737" s="30" t="s">
        <v>115</v>
      </c>
      <c r="AE10737" s="31" t="s">
        <v>115</v>
      </c>
      <c r="AQ10737" s="43" t="s">
        <v>22783</v>
      </c>
      <c r="AT10737" s="46" t="s">
        <v>141</v>
      </c>
      <c r="BE10737" s="57" t="s">
        <v>3928</v>
      </c>
      <c r="BF10737" s="58" t="s">
        <v>22783</v>
      </c>
    </row>
    <row r="10738" spans="1:58" x14ac:dyDescent="0.35">
      <c r="A10738" s="1" t="s">
        <v>205</v>
      </c>
      <c r="B10738" s="2" t="s">
        <v>37005</v>
      </c>
      <c r="C10738" s="3" t="s">
        <v>37006</v>
      </c>
      <c r="D10738" s="4" t="s">
        <v>4975</v>
      </c>
      <c r="F10738" s="6"/>
      <c r="G10738" s="7" t="s">
        <v>37006</v>
      </c>
      <c r="N10738" s="14" t="s">
        <v>4975</v>
      </c>
      <c r="S10738" s="19" t="s">
        <v>4975</v>
      </c>
      <c r="W10738" s="23" t="s">
        <v>37007</v>
      </c>
      <c r="X10738" s="24" t="s">
        <v>189</v>
      </c>
      <c r="Y10738" s="25" t="s">
        <v>3927</v>
      </c>
      <c r="Z10738" s="26" t="s">
        <v>189</v>
      </c>
      <c r="AA10738" s="27" t="s">
        <v>115</v>
      </c>
      <c r="AB10738" s="28" t="s">
        <v>115</v>
      </c>
      <c r="AC10738" s="29" t="s">
        <v>115</v>
      </c>
      <c r="AD10738" s="30" t="s">
        <v>115</v>
      </c>
      <c r="AE10738" s="31" t="s">
        <v>115</v>
      </c>
      <c r="AQ10738" s="43" t="s">
        <v>37006</v>
      </c>
      <c r="AT10738" s="46" t="s">
        <v>141</v>
      </c>
      <c r="BE10738" s="57" t="s">
        <v>3928</v>
      </c>
      <c r="BF10738" s="58" t="s">
        <v>37006</v>
      </c>
    </row>
    <row r="10739" spans="1:58" x14ac:dyDescent="0.35">
      <c r="A10739" s="1" t="s">
        <v>205</v>
      </c>
      <c r="B10739" s="2" t="s">
        <v>36997</v>
      </c>
      <c r="C10739" s="3" t="s">
        <v>36998</v>
      </c>
      <c r="D10739" s="4" t="s">
        <v>4984</v>
      </c>
      <c r="F10739" s="6"/>
      <c r="G10739" s="7" t="s">
        <v>36998</v>
      </c>
      <c r="N10739" s="14" t="s">
        <v>4984</v>
      </c>
      <c r="S10739" s="19" t="s">
        <v>4984</v>
      </c>
      <c r="W10739" s="23" t="s">
        <v>36999</v>
      </c>
      <c r="X10739" s="24" t="s">
        <v>189</v>
      </c>
      <c r="Y10739" s="25" t="s">
        <v>3927</v>
      </c>
      <c r="Z10739" s="26" t="s">
        <v>189</v>
      </c>
      <c r="AA10739" s="27" t="s">
        <v>115</v>
      </c>
      <c r="AB10739" s="28" t="s">
        <v>115</v>
      </c>
      <c r="AC10739" s="29" t="s">
        <v>115</v>
      </c>
      <c r="AD10739" s="30" t="s">
        <v>115</v>
      </c>
      <c r="AE10739" s="31" t="s">
        <v>115</v>
      </c>
      <c r="AQ10739" s="43" t="s">
        <v>36998</v>
      </c>
      <c r="AT10739" s="46" t="s">
        <v>141</v>
      </c>
      <c r="BE10739" s="57" t="s">
        <v>3928</v>
      </c>
      <c r="BF10739" s="58" t="s">
        <v>36998</v>
      </c>
    </row>
    <row r="10740" spans="1:58" x14ac:dyDescent="0.35">
      <c r="A10740" s="1" t="s">
        <v>205</v>
      </c>
      <c r="B10740" s="2" t="s">
        <v>38265</v>
      </c>
      <c r="C10740" s="3" t="s">
        <v>38266</v>
      </c>
      <c r="D10740" s="4" t="s">
        <v>4975</v>
      </c>
      <c r="F10740" s="6"/>
      <c r="G10740" s="7" t="s">
        <v>38266</v>
      </c>
      <c r="N10740" s="14" t="s">
        <v>4975</v>
      </c>
      <c r="S10740" s="19" t="s">
        <v>4975</v>
      </c>
      <c r="W10740" s="23" t="s">
        <v>38267</v>
      </c>
      <c r="X10740" s="24" t="s">
        <v>189</v>
      </c>
      <c r="Y10740" s="25" t="s">
        <v>3927</v>
      </c>
      <c r="Z10740" s="26" t="s">
        <v>189</v>
      </c>
      <c r="AA10740" s="27" t="s">
        <v>115</v>
      </c>
      <c r="AB10740" s="28" t="s">
        <v>115</v>
      </c>
      <c r="AC10740" s="29" t="s">
        <v>115</v>
      </c>
      <c r="AD10740" s="30" t="s">
        <v>115</v>
      </c>
      <c r="AE10740" s="31" t="s">
        <v>115</v>
      </c>
      <c r="AQ10740" s="43" t="s">
        <v>38266</v>
      </c>
      <c r="AT10740" s="46" t="s">
        <v>141</v>
      </c>
      <c r="BE10740" s="57" t="s">
        <v>3928</v>
      </c>
      <c r="BF10740" s="58" t="s">
        <v>38266</v>
      </c>
    </row>
    <row r="10741" spans="1:58" x14ac:dyDescent="0.35">
      <c r="A10741" s="1" t="s">
        <v>205</v>
      </c>
      <c r="B10741" s="2" t="s">
        <v>37301</v>
      </c>
      <c r="C10741" s="3" t="s">
        <v>37302</v>
      </c>
      <c r="D10741" s="4" t="s">
        <v>4975</v>
      </c>
      <c r="F10741" s="6"/>
      <c r="G10741" s="7" t="s">
        <v>37302</v>
      </c>
      <c r="N10741" s="14" t="s">
        <v>4975</v>
      </c>
      <c r="S10741" s="19" t="s">
        <v>4975</v>
      </c>
      <c r="X10741" s="24" t="s">
        <v>189</v>
      </c>
      <c r="Y10741" s="25" t="s">
        <v>3927</v>
      </c>
      <c r="Z10741" s="26" t="s">
        <v>189</v>
      </c>
      <c r="AA10741" s="27" t="s">
        <v>115</v>
      </c>
      <c r="AB10741" s="28" t="s">
        <v>115</v>
      </c>
      <c r="AC10741" s="29" t="s">
        <v>115</v>
      </c>
      <c r="AD10741" s="30" t="s">
        <v>115</v>
      </c>
      <c r="AE10741" s="31" t="s">
        <v>115</v>
      </c>
      <c r="AQ10741" s="43" t="s">
        <v>37302</v>
      </c>
      <c r="AT10741" s="46" t="s">
        <v>141</v>
      </c>
      <c r="BE10741" s="57" t="s">
        <v>3928</v>
      </c>
      <c r="BF10741" s="58" t="s">
        <v>37302</v>
      </c>
    </row>
    <row r="10742" spans="1:58" x14ac:dyDescent="0.35">
      <c r="A10742" s="1" t="s">
        <v>205</v>
      </c>
      <c r="B10742" s="2" t="s">
        <v>37318</v>
      </c>
      <c r="C10742" s="3" t="s">
        <v>37319</v>
      </c>
      <c r="D10742" s="4" t="s">
        <v>4983</v>
      </c>
      <c r="F10742" s="6"/>
      <c r="G10742" s="7" t="s">
        <v>37319</v>
      </c>
      <c r="N10742" s="14" t="s">
        <v>4983</v>
      </c>
      <c r="S10742" s="19" t="s">
        <v>4983</v>
      </c>
      <c r="X10742" s="24" t="s">
        <v>189</v>
      </c>
      <c r="Y10742" s="25" t="s">
        <v>3927</v>
      </c>
      <c r="Z10742" s="26" t="s">
        <v>189</v>
      </c>
      <c r="AA10742" s="27" t="s">
        <v>115</v>
      </c>
      <c r="AB10742" s="28" t="s">
        <v>115</v>
      </c>
      <c r="AC10742" s="29" t="s">
        <v>115</v>
      </c>
      <c r="AD10742" s="30" t="s">
        <v>115</v>
      </c>
      <c r="AE10742" s="31" t="s">
        <v>115</v>
      </c>
      <c r="AQ10742" s="43" t="s">
        <v>37319</v>
      </c>
      <c r="AT10742" s="46" t="s">
        <v>141</v>
      </c>
      <c r="BE10742" s="57" t="s">
        <v>3928</v>
      </c>
      <c r="BF10742" s="58" t="s">
        <v>37319</v>
      </c>
    </row>
    <row r="10743" spans="1:58" x14ac:dyDescent="0.35">
      <c r="A10743" s="1" t="s">
        <v>205</v>
      </c>
      <c r="B10743" s="2" t="s">
        <v>37346</v>
      </c>
      <c r="C10743" s="3" t="s">
        <v>37347</v>
      </c>
      <c r="D10743" s="4" t="s">
        <v>36973</v>
      </c>
      <c r="F10743" s="6"/>
      <c r="G10743" s="7" t="s">
        <v>37347</v>
      </c>
      <c r="N10743" s="14" t="s">
        <v>36973</v>
      </c>
      <c r="S10743" s="19" t="s">
        <v>36973</v>
      </c>
      <c r="X10743" s="24" t="s">
        <v>189</v>
      </c>
      <c r="Y10743" s="25" t="s">
        <v>3927</v>
      </c>
      <c r="Z10743" s="26" t="s">
        <v>189</v>
      </c>
      <c r="AA10743" s="27" t="s">
        <v>115</v>
      </c>
      <c r="AB10743" s="28" t="s">
        <v>115</v>
      </c>
      <c r="AC10743" s="29" t="s">
        <v>115</v>
      </c>
      <c r="AD10743" s="30" t="s">
        <v>115</v>
      </c>
      <c r="AE10743" s="31" t="s">
        <v>115</v>
      </c>
      <c r="AQ10743" s="43" t="s">
        <v>37347</v>
      </c>
      <c r="AT10743" s="46" t="s">
        <v>141</v>
      </c>
      <c r="BE10743" s="57" t="s">
        <v>3928</v>
      </c>
      <c r="BF10743" s="58" t="s">
        <v>37347</v>
      </c>
    </row>
    <row r="10744" spans="1:58" x14ac:dyDescent="0.35">
      <c r="A10744" s="1" t="s">
        <v>205</v>
      </c>
      <c r="B10744" s="2" t="s">
        <v>37013</v>
      </c>
      <c r="C10744" s="3" t="s">
        <v>37014</v>
      </c>
      <c r="D10744" s="4" t="s">
        <v>4975</v>
      </c>
      <c r="F10744" s="6"/>
      <c r="G10744" s="7" t="s">
        <v>37014</v>
      </c>
      <c r="N10744" s="14" t="s">
        <v>4975</v>
      </c>
      <c r="S10744" s="19" t="s">
        <v>4975</v>
      </c>
      <c r="W10744" s="23" t="s">
        <v>37015</v>
      </c>
      <c r="X10744" s="24" t="s">
        <v>189</v>
      </c>
      <c r="Y10744" s="25" t="s">
        <v>3927</v>
      </c>
      <c r="Z10744" s="26" t="s">
        <v>189</v>
      </c>
      <c r="AA10744" s="27" t="s">
        <v>115</v>
      </c>
      <c r="AB10744" s="28" t="s">
        <v>115</v>
      </c>
      <c r="AC10744" s="29" t="s">
        <v>115</v>
      </c>
      <c r="AD10744" s="30" t="s">
        <v>115</v>
      </c>
      <c r="AE10744" s="31" t="s">
        <v>115</v>
      </c>
      <c r="AQ10744" s="43" t="s">
        <v>37014</v>
      </c>
      <c r="AT10744" s="46" t="s">
        <v>141</v>
      </c>
      <c r="BE10744" s="57" t="s">
        <v>3928</v>
      </c>
      <c r="BF10744" s="58" t="s">
        <v>37014</v>
      </c>
    </row>
    <row r="10745" spans="1:58" x14ac:dyDescent="0.35">
      <c r="A10745" s="1" t="s">
        <v>205</v>
      </c>
      <c r="B10745" s="2" t="s">
        <v>36995</v>
      </c>
      <c r="C10745" s="3" t="s">
        <v>36996</v>
      </c>
      <c r="D10745" s="4" t="s">
        <v>4975</v>
      </c>
      <c r="F10745" s="6"/>
      <c r="G10745" s="7" t="s">
        <v>36996</v>
      </c>
      <c r="N10745" s="14" t="s">
        <v>4975</v>
      </c>
      <c r="S10745" s="19" t="s">
        <v>4975</v>
      </c>
      <c r="X10745" s="24" t="s">
        <v>189</v>
      </c>
      <c r="Y10745" s="25" t="s">
        <v>3927</v>
      </c>
      <c r="Z10745" s="26" t="s">
        <v>189</v>
      </c>
      <c r="AA10745" s="27" t="s">
        <v>115</v>
      </c>
      <c r="AB10745" s="28" t="s">
        <v>115</v>
      </c>
      <c r="AC10745" s="29" t="s">
        <v>115</v>
      </c>
      <c r="AD10745" s="30" t="s">
        <v>115</v>
      </c>
      <c r="AE10745" s="31" t="s">
        <v>115</v>
      </c>
      <c r="AQ10745" s="43" t="s">
        <v>36996</v>
      </c>
      <c r="AT10745" s="46" t="s">
        <v>141</v>
      </c>
      <c r="BE10745" s="57" t="s">
        <v>3928</v>
      </c>
      <c r="BF10745" s="58" t="s">
        <v>36996</v>
      </c>
    </row>
    <row r="10746" spans="1:58" x14ac:dyDescent="0.35">
      <c r="A10746" s="1" t="s">
        <v>205</v>
      </c>
      <c r="B10746" s="2" t="s">
        <v>37008</v>
      </c>
      <c r="C10746" s="3" t="s">
        <v>37009</v>
      </c>
      <c r="D10746" s="4" t="s">
        <v>4975</v>
      </c>
      <c r="F10746" s="6"/>
      <c r="G10746" s="7" t="s">
        <v>37009</v>
      </c>
      <c r="N10746" s="14" t="s">
        <v>4975</v>
      </c>
      <c r="S10746" s="19" t="s">
        <v>4975</v>
      </c>
      <c r="W10746" s="23" t="s">
        <v>37010</v>
      </c>
      <c r="X10746" s="24" t="s">
        <v>189</v>
      </c>
      <c r="Y10746" s="25" t="s">
        <v>3927</v>
      </c>
      <c r="Z10746" s="26" t="s">
        <v>189</v>
      </c>
      <c r="AA10746" s="27" t="s">
        <v>115</v>
      </c>
      <c r="AB10746" s="28" t="s">
        <v>115</v>
      </c>
      <c r="AC10746" s="29" t="s">
        <v>115</v>
      </c>
      <c r="AD10746" s="30" t="s">
        <v>115</v>
      </c>
      <c r="AE10746" s="31" t="s">
        <v>115</v>
      </c>
      <c r="AQ10746" s="43" t="s">
        <v>37009</v>
      </c>
      <c r="AT10746" s="46" t="s">
        <v>141</v>
      </c>
      <c r="BE10746" s="57" t="s">
        <v>3928</v>
      </c>
      <c r="BF10746" s="58" t="s">
        <v>37009</v>
      </c>
    </row>
    <row r="10747" spans="1:58" x14ac:dyDescent="0.35">
      <c r="A10747" s="1" t="s">
        <v>205</v>
      </c>
      <c r="B10747" s="2" t="s">
        <v>37121</v>
      </c>
      <c r="C10747" s="3" t="s">
        <v>37122</v>
      </c>
      <c r="D10747" s="4" t="s">
        <v>36973</v>
      </c>
      <c r="F10747" s="6"/>
      <c r="G10747" s="7" t="s">
        <v>37122</v>
      </c>
      <c r="N10747" s="14" t="s">
        <v>36973</v>
      </c>
      <c r="S10747" s="19" t="s">
        <v>36973</v>
      </c>
      <c r="W10747" s="23" t="s">
        <v>37123</v>
      </c>
      <c r="X10747" s="24" t="s">
        <v>189</v>
      </c>
      <c r="Y10747" s="25" t="s">
        <v>3927</v>
      </c>
      <c r="Z10747" s="26" t="s">
        <v>189</v>
      </c>
      <c r="AA10747" s="27" t="s">
        <v>115</v>
      </c>
      <c r="AB10747" s="28" t="s">
        <v>115</v>
      </c>
      <c r="AC10747" s="29" t="s">
        <v>115</v>
      </c>
      <c r="AD10747" s="30" t="s">
        <v>115</v>
      </c>
      <c r="AE10747" s="31" t="s">
        <v>115</v>
      </c>
      <c r="AQ10747" s="43" t="s">
        <v>37122</v>
      </c>
      <c r="AT10747" s="46" t="s">
        <v>141</v>
      </c>
      <c r="BE10747" s="57" t="s">
        <v>3928</v>
      </c>
      <c r="BF10747" s="58" t="s">
        <v>37122</v>
      </c>
    </row>
    <row r="10748" spans="1:58" x14ac:dyDescent="0.35">
      <c r="A10748" s="1" t="s">
        <v>193</v>
      </c>
      <c r="B10748" s="2" t="s">
        <v>22792</v>
      </c>
      <c r="C10748" s="3" t="s">
        <v>22793</v>
      </c>
      <c r="D10748" s="4" t="s">
        <v>4626</v>
      </c>
      <c r="F10748" s="6"/>
      <c r="G10748" s="7" t="s">
        <v>22793</v>
      </c>
      <c r="N10748" s="14" t="s">
        <v>4626</v>
      </c>
      <c r="S10748" s="19" t="s">
        <v>4626</v>
      </c>
      <c r="X10748" s="24" t="s">
        <v>189</v>
      </c>
      <c r="Y10748" s="25" t="s">
        <v>3927</v>
      </c>
      <c r="Z10748" s="26" t="s">
        <v>189</v>
      </c>
      <c r="AA10748" s="27" t="s">
        <v>115</v>
      </c>
      <c r="AB10748" s="28" t="s">
        <v>115</v>
      </c>
      <c r="AC10748" s="29" t="s">
        <v>115</v>
      </c>
      <c r="AD10748" s="30" t="s">
        <v>115</v>
      </c>
      <c r="AE10748" s="31" t="s">
        <v>115</v>
      </c>
      <c r="AQ10748" s="43" t="s">
        <v>22793</v>
      </c>
      <c r="AT10748" s="46" t="s">
        <v>141</v>
      </c>
      <c r="BE10748" s="57" t="s">
        <v>3928</v>
      </c>
      <c r="BF10748" s="58" t="s">
        <v>22793</v>
      </c>
    </row>
    <row r="10749" spans="1:58" x14ac:dyDescent="0.35">
      <c r="A10749" s="1" t="s">
        <v>135</v>
      </c>
      <c r="B10749" s="2" t="s">
        <v>23632</v>
      </c>
      <c r="C10749" s="3" t="s">
        <v>23633</v>
      </c>
      <c r="D10749" s="4" t="s">
        <v>4966</v>
      </c>
      <c r="F10749" s="6"/>
      <c r="G10749" s="7" t="s">
        <v>23633</v>
      </c>
      <c r="N10749" s="14" t="s">
        <v>4966</v>
      </c>
      <c r="S10749" s="19" t="s">
        <v>4966</v>
      </c>
      <c r="W10749" s="23" t="s">
        <v>23634</v>
      </c>
      <c r="X10749" s="24" t="s">
        <v>189</v>
      </c>
      <c r="Y10749" s="25" t="s">
        <v>3927</v>
      </c>
      <c r="Z10749" s="26" t="s">
        <v>189</v>
      </c>
      <c r="AA10749" s="27" t="s">
        <v>115</v>
      </c>
      <c r="AB10749" s="28" t="s">
        <v>115</v>
      </c>
      <c r="AC10749" s="29" t="s">
        <v>115</v>
      </c>
      <c r="AD10749" s="30" t="s">
        <v>115</v>
      </c>
      <c r="AE10749" s="31" t="s">
        <v>115</v>
      </c>
      <c r="AQ10749" s="43" t="s">
        <v>23633</v>
      </c>
      <c r="AT10749" s="46" t="s">
        <v>141</v>
      </c>
      <c r="BE10749" s="57" t="s">
        <v>3928</v>
      </c>
      <c r="BF10749" s="58" t="s">
        <v>23633</v>
      </c>
    </row>
    <row r="10750" spans="1:58" x14ac:dyDescent="0.35">
      <c r="A10750" s="1" t="s">
        <v>112</v>
      </c>
      <c r="B10750" s="2" t="s">
        <v>10416</v>
      </c>
      <c r="C10750" s="3" t="s">
        <v>10417</v>
      </c>
      <c r="D10750" s="4" t="s">
        <v>4412</v>
      </c>
      <c r="F10750" s="6"/>
      <c r="G10750" s="7" t="s">
        <v>10417</v>
      </c>
      <c r="N10750" s="14" t="s">
        <v>4412</v>
      </c>
      <c r="S10750" s="19" t="s">
        <v>4412</v>
      </c>
      <c r="X10750" s="24" t="s">
        <v>189</v>
      </c>
      <c r="Y10750" s="25" t="s">
        <v>3927</v>
      </c>
      <c r="Z10750" s="26" t="s">
        <v>189</v>
      </c>
      <c r="AA10750" s="27" t="s">
        <v>115</v>
      </c>
      <c r="AB10750" s="28" t="s">
        <v>115</v>
      </c>
      <c r="AC10750" s="29" t="s">
        <v>115</v>
      </c>
      <c r="AD10750" s="30" t="s">
        <v>115</v>
      </c>
      <c r="AE10750" s="31" t="s">
        <v>115</v>
      </c>
      <c r="AQ10750" s="43" t="s">
        <v>10417</v>
      </c>
      <c r="AT10750" s="46" t="s">
        <v>141</v>
      </c>
      <c r="BE10750" s="57" t="s">
        <v>3928</v>
      </c>
      <c r="BF10750" s="58" t="s">
        <v>10417</v>
      </c>
    </row>
    <row r="10751" spans="1:58" x14ac:dyDescent="0.35">
      <c r="A10751" s="1" t="s">
        <v>135</v>
      </c>
      <c r="B10751" s="2" t="s">
        <v>23618</v>
      </c>
      <c r="C10751" s="3" t="s">
        <v>23619</v>
      </c>
      <c r="D10751" s="4" t="s">
        <v>4966</v>
      </c>
      <c r="F10751" s="6"/>
      <c r="G10751" s="7" t="s">
        <v>23619</v>
      </c>
      <c r="N10751" s="14" t="s">
        <v>4966</v>
      </c>
      <c r="S10751" s="19" t="s">
        <v>4966</v>
      </c>
      <c r="X10751" s="24" t="s">
        <v>189</v>
      </c>
      <c r="Y10751" s="25" t="s">
        <v>3927</v>
      </c>
      <c r="Z10751" s="26" t="s">
        <v>189</v>
      </c>
      <c r="AA10751" s="27" t="s">
        <v>115</v>
      </c>
      <c r="AB10751" s="28" t="s">
        <v>115</v>
      </c>
      <c r="AC10751" s="29" t="s">
        <v>115</v>
      </c>
      <c r="AD10751" s="30" t="s">
        <v>115</v>
      </c>
      <c r="AE10751" s="31" t="s">
        <v>115</v>
      </c>
      <c r="AQ10751" s="43" t="s">
        <v>23619</v>
      </c>
      <c r="AT10751" s="46" t="s">
        <v>141</v>
      </c>
      <c r="BE10751" s="57" t="s">
        <v>3928</v>
      </c>
      <c r="BF10751" s="58" t="s">
        <v>23619</v>
      </c>
    </row>
    <row r="10752" spans="1:58" x14ac:dyDescent="0.35">
      <c r="A10752" s="1" t="s">
        <v>135</v>
      </c>
      <c r="B10752" s="2" t="s">
        <v>23622</v>
      </c>
      <c r="C10752" s="3" t="s">
        <v>23623</v>
      </c>
      <c r="D10752" s="4" t="s">
        <v>4966</v>
      </c>
      <c r="F10752" s="6"/>
      <c r="G10752" s="7" t="s">
        <v>23623</v>
      </c>
      <c r="N10752" s="14" t="s">
        <v>4966</v>
      </c>
      <c r="S10752" s="19" t="s">
        <v>4966</v>
      </c>
      <c r="X10752" s="24" t="s">
        <v>189</v>
      </c>
      <c r="Y10752" s="25" t="s">
        <v>3927</v>
      </c>
      <c r="Z10752" s="26" t="s">
        <v>189</v>
      </c>
      <c r="AA10752" s="27" t="s">
        <v>115</v>
      </c>
      <c r="AB10752" s="28" t="s">
        <v>115</v>
      </c>
      <c r="AC10752" s="29" t="s">
        <v>115</v>
      </c>
      <c r="AD10752" s="30" t="s">
        <v>115</v>
      </c>
      <c r="AE10752" s="31" t="s">
        <v>115</v>
      </c>
      <c r="AQ10752" s="43" t="s">
        <v>23623</v>
      </c>
      <c r="AT10752" s="46" t="s">
        <v>141</v>
      </c>
      <c r="BE10752" s="57" t="s">
        <v>3928</v>
      </c>
      <c r="BF10752" s="58" t="s">
        <v>23623</v>
      </c>
    </row>
    <row r="10753" spans="1:58" x14ac:dyDescent="0.35">
      <c r="A10753" s="1" t="s">
        <v>135</v>
      </c>
      <c r="B10753" s="2" t="s">
        <v>23626</v>
      </c>
      <c r="C10753" s="3" t="s">
        <v>23627</v>
      </c>
      <c r="D10753" s="4" t="s">
        <v>4966</v>
      </c>
      <c r="F10753" s="6"/>
      <c r="G10753" s="7" t="s">
        <v>23627</v>
      </c>
      <c r="N10753" s="14" t="s">
        <v>4966</v>
      </c>
      <c r="S10753" s="19" t="s">
        <v>4966</v>
      </c>
      <c r="X10753" s="24" t="s">
        <v>189</v>
      </c>
      <c r="Y10753" s="25" t="s">
        <v>3927</v>
      </c>
      <c r="Z10753" s="26" t="s">
        <v>189</v>
      </c>
      <c r="AA10753" s="27" t="s">
        <v>115</v>
      </c>
      <c r="AB10753" s="28" t="s">
        <v>115</v>
      </c>
      <c r="AC10753" s="29" t="s">
        <v>115</v>
      </c>
      <c r="AD10753" s="30" t="s">
        <v>115</v>
      </c>
      <c r="AE10753" s="31" t="s">
        <v>115</v>
      </c>
      <c r="AQ10753" s="43" t="s">
        <v>23627</v>
      </c>
      <c r="AT10753" s="46" t="s">
        <v>141</v>
      </c>
      <c r="BE10753" s="57" t="s">
        <v>3928</v>
      </c>
      <c r="BF10753" s="58" t="s">
        <v>23627</v>
      </c>
    </row>
    <row r="10754" spans="1:58" x14ac:dyDescent="0.35">
      <c r="A10754" s="1" t="s">
        <v>135</v>
      </c>
      <c r="B10754" s="2" t="s">
        <v>23612</v>
      </c>
      <c r="C10754" s="3" t="s">
        <v>23613</v>
      </c>
      <c r="D10754" s="4" t="s">
        <v>4966</v>
      </c>
      <c r="F10754" s="6"/>
      <c r="G10754" s="7" t="s">
        <v>23613</v>
      </c>
      <c r="N10754" s="14" t="s">
        <v>4966</v>
      </c>
      <c r="S10754" s="19" t="s">
        <v>4966</v>
      </c>
      <c r="X10754" s="24" t="s">
        <v>189</v>
      </c>
      <c r="Y10754" s="25" t="s">
        <v>3927</v>
      </c>
      <c r="Z10754" s="26" t="s">
        <v>189</v>
      </c>
      <c r="AA10754" s="27" t="s">
        <v>115</v>
      </c>
      <c r="AB10754" s="28" t="s">
        <v>115</v>
      </c>
      <c r="AC10754" s="29" t="s">
        <v>115</v>
      </c>
      <c r="AD10754" s="30" t="s">
        <v>115</v>
      </c>
      <c r="AE10754" s="31" t="s">
        <v>115</v>
      </c>
      <c r="AQ10754" s="43" t="s">
        <v>23613</v>
      </c>
      <c r="AT10754" s="46" t="s">
        <v>141</v>
      </c>
      <c r="BE10754" s="57" t="s">
        <v>3928</v>
      </c>
      <c r="BF10754" s="58" t="s">
        <v>23613</v>
      </c>
    </row>
    <row r="10755" spans="1:58" x14ac:dyDescent="0.35">
      <c r="A10755" s="1" t="s">
        <v>135</v>
      </c>
      <c r="B10755" s="2" t="s">
        <v>23638</v>
      </c>
      <c r="C10755" s="3" t="s">
        <v>23639</v>
      </c>
      <c r="D10755" s="4" t="s">
        <v>4966</v>
      </c>
      <c r="F10755" s="6"/>
      <c r="G10755" s="7" t="s">
        <v>23639</v>
      </c>
      <c r="N10755" s="14" t="s">
        <v>4966</v>
      </c>
      <c r="S10755" s="19" t="s">
        <v>4966</v>
      </c>
      <c r="W10755" s="23" t="s">
        <v>23640</v>
      </c>
      <c r="X10755" s="24" t="s">
        <v>189</v>
      </c>
      <c r="Y10755" s="25" t="s">
        <v>3927</v>
      </c>
      <c r="Z10755" s="26" t="s">
        <v>189</v>
      </c>
      <c r="AA10755" s="27" t="s">
        <v>115</v>
      </c>
      <c r="AB10755" s="28" t="s">
        <v>115</v>
      </c>
      <c r="AC10755" s="29" t="s">
        <v>115</v>
      </c>
      <c r="AD10755" s="30" t="s">
        <v>115</v>
      </c>
      <c r="AE10755" s="31" t="s">
        <v>115</v>
      </c>
      <c r="AQ10755" s="43" t="s">
        <v>23639</v>
      </c>
      <c r="AT10755" s="46" t="s">
        <v>141</v>
      </c>
      <c r="BE10755" s="57" t="s">
        <v>3928</v>
      </c>
      <c r="BF10755" s="58" t="s">
        <v>23639</v>
      </c>
    </row>
    <row r="10756" spans="1:58" x14ac:dyDescent="0.35">
      <c r="A10756" s="1" t="s">
        <v>135</v>
      </c>
      <c r="B10756" s="2" t="s">
        <v>23620</v>
      </c>
      <c r="C10756" s="3" t="s">
        <v>23621</v>
      </c>
      <c r="D10756" s="4" t="s">
        <v>4966</v>
      </c>
      <c r="F10756" s="6"/>
      <c r="G10756" s="7" t="s">
        <v>23621</v>
      </c>
      <c r="N10756" s="14" t="s">
        <v>4966</v>
      </c>
      <c r="S10756" s="19" t="s">
        <v>4966</v>
      </c>
      <c r="X10756" s="24" t="s">
        <v>189</v>
      </c>
      <c r="Y10756" s="25" t="s">
        <v>3927</v>
      </c>
      <c r="Z10756" s="26" t="s">
        <v>189</v>
      </c>
      <c r="AA10756" s="27" t="s">
        <v>115</v>
      </c>
      <c r="AB10756" s="28" t="s">
        <v>115</v>
      </c>
      <c r="AC10756" s="29" t="s">
        <v>115</v>
      </c>
      <c r="AD10756" s="30" t="s">
        <v>115</v>
      </c>
      <c r="AE10756" s="31" t="s">
        <v>115</v>
      </c>
      <c r="AQ10756" s="43" t="s">
        <v>23621</v>
      </c>
      <c r="AT10756" s="46" t="s">
        <v>141</v>
      </c>
      <c r="BE10756" s="57" t="s">
        <v>3928</v>
      </c>
      <c r="BF10756" s="58" t="s">
        <v>23621</v>
      </c>
    </row>
    <row r="10757" spans="1:58" x14ac:dyDescent="0.35">
      <c r="A10757" s="1" t="s">
        <v>135</v>
      </c>
      <c r="B10757" s="2" t="s">
        <v>23635</v>
      </c>
      <c r="C10757" s="3" t="s">
        <v>23636</v>
      </c>
      <c r="D10757" s="4" t="s">
        <v>4966</v>
      </c>
      <c r="F10757" s="6"/>
      <c r="G10757" s="7" t="s">
        <v>23636</v>
      </c>
      <c r="N10757" s="14" t="s">
        <v>4966</v>
      </c>
      <c r="S10757" s="19" t="s">
        <v>4966</v>
      </c>
      <c r="W10757" s="23" t="s">
        <v>23637</v>
      </c>
      <c r="X10757" s="24" t="s">
        <v>189</v>
      </c>
      <c r="Y10757" s="25" t="s">
        <v>3927</v>
      </c>
      <c r="Z10757" s="26" t="s">
        <v>189</v>
      </c>
      <c r="AA10757" s="27" t="s">
        <v>115</v>
      </c>
      <c r="AB10757" s="28" t="s">
        <v>115</v>
      </c>
      <c r="AC10757" s="29" t="s">
        <v>115</v>
      </c>
      <c r="AD10757" s="30" t="s">
        <v>115</v>
      </c>
      <c r="AE10757" s="31" t="s">
        <v>115</v>
      </c>
      <c r="AQ10757" s="43" t="s">
        <v>23636</v>
      </c>
      <c r="AT10757" s="46" t="s">
        <v>141</v>
      </c>
      <c r="BE10757" s="57" t="s">
        <v>3928</v>
      </c>
      <c r="BF10757" s="58" t="s">
        <v>23636</v>
      </c>
    </row>
    <row r="10758" spans="1:58" x14ac:dyDescent="0.35">
      <c r="A10758" s="1" t="s">
        <v>199</v>
      </c>
      <c r="B10758" s="2" t="s">
        <v>30709</v>
      </c>
      <c r="C10758" s="3" t="s">
        <v>30710</v>
      </c>
      <c r="D10758" s="4" t="s">
        <v>22154</v>
      </c>
      <c r="F10758" s="6"/>
      <c r="G10758" s="7" t="s">
        <v>30710</v>
      </c>
      <c r="N10758" s="14" t="s">
        <v>22154</v>
      </c>
      <c r="S10758" s="19" t="s">
        <v>22154</v>
      </c>
      <c r="X10758" s="24" t="s">
        <v>189</v>
      </c>
      <c r="Y10758" s="25" t="s">
        <v>3927</v>
      </c>
      <c r="Z10758" s="26" t="s">
        <v>189</v>
      </c>
      <c r="AA10758" s="27" t="s">
        <v>115</v>
      </c>
      <c r="AB10758" s="28" t="s">
        <v>115</v>
      </c>
      <c r="AC10758" s="29" t="s">
        <v>115</v>
      </c>
      <c r="AD10758" s="30" t="s">
        <v>115</v>
      </c>
      <c r="AE10758" s="31" t="s">
        <v>115</v>
      </c>
      <c r="AQ10758" s="43" t="s">
        <v>30710</v>
      </c>
      <c r="AT10758" s="46" t="s">
        <v>141</v>
      </c>
      <c r="BE10758" s="57" t="s">
        <v>3928</v>
      </c>
      <c r="BF10758" s="58" t="s">
        <v>30710</v>
      </c>
    </row>
    <row r="10759" spans="1:58" x14ac:dyDescent="0.35">
      <c r="A10759" s="1" t="s">
        <v>199</v>
      </c>
      <c r="B10759" s="2" t="s">
        <v>32791</v>
      </c>
      <c r="C10759" s="3" t="s">
        <v>32792</v>
      </c>
      <c r="D10759" s="4" t="s">
        <v>32793</v>
      </c>
      <c r="F10759" s="6"/>
      <c r="G10759" s="7" t="s">
        <v>32792</v>
      </c>
      <c r="N10759" s="14" t="s">
        <v>32793</v>
      </c>
      <c r="S10759" s="19" t="s">
        <v>32793</v>
      </c>
      <c r="W10759" s="23" t="s">
        <v>32794</v>
      </c>
      <c r="X10759" s="24" t="s">
        <v>189</v>
      </c>
      <c r="Y10759" s="25" t="s">
        <v>3927</v>
      </c>
      <c r="Z10759" s="26" t="s">
        <v>189</v>
      </c>
      <c r="AA10759" s="27" t="s">
        <v>115</v>
      </c>
      <c r="AB10759" s="28" t="s">
        <v>115</v>
      </c>
      <c r="AC10759" s="29" t="s">
        <v>115</v>
      </c>
      <c r="AD10759" s="30" t="s">
        <v>115</v>
      </c>
      <c r="AE10759" s="31" t="s">
        <v>115</v>
      </c>
      <c r="AQ10759" s="43" t="s">
        <v>32792</v>
      </c>
      <c r="AT10759" s="46" t="s">
        <v>141</v>
      </c>
      <c r="BE10759" s="57" t="s">
        <v>3928</v>
      </c>
      <c r="BF10759" s="58" t="s">
        <v>32792</v>
      </c>
    </row>
    <row r="10760" spans="1:58" x14ac:dyDescent="0.35">
      <c r="A10760" s="1" t="s">
        <v>238</v>
      </c>
      <c r="B10760" s="2" t="s">
        <v>26409</v>
      </c>
      <c r="C10760" s="3" t="s">
        <v>26410</v>
      </c>
      <c r="D10760" s="4" t="s">
        <v>4474</v>
      </c>
      <c r="F10760" s="6"/>
      <c r="G10760" s="7" t="s">
        <v>26410</v>
      </c>
      <c r="N10760" s="14" t="s">
        <v>4474</v>
      </c>
      <c r="S10760" s="19" t="s">
        <v>4474</v>
      </c>
      <c r="X10760" s="24" t="s">
        <v>189</v>
      </c>
      <c r="Y10760" s="25" t="s">
        <v>3927</v>
      </c>
      <c r="Z10760" s="26" t="s">
        <v>189</v>
      </c>
      <c r="AA10760" s="27" t="s">
        <v>115</v>
      </c>
      <c r="AB10760" s="28" t="s">
        <v>115</v>
      </c>
      <c r="AC10760" s="29" t="s">
        <v>115</v>
      </c>
      <c r="AD10760" s="30" t="s">
        <v>115</v>
      </c>
      <c r="AE10760" s="31" t="s">
        <v>115</v>
      </c>
      <c r="AQ10760" s="43" t="s">
        <v>26410</v>
      </c>
      <c r="AT10760" s="46" t="s">
        <v>141</v>
      </c>
      <c r="BE10760" s="57" t="s">
        <v>3928</v>
      </c>
      <c r="BF10760" s="58" t="s">
        <v>26410</v>
      </c>
    </row>
    <row r="10761" spans="1:58" x14ac:dyDescent="0.35">
      <c r="A10761" s="1" t="s">
        <v>238</v>
      </c>
      <c r="B10761" s="2" t="s">
        <v>26141</v>
      </c>
      <c r="C10761" s="3" t="s">
        <v>26142</v>
      </c>
      <c r="D10761" s="4" t="s">
        <v>4474</v>
      </c>
      <c r="F10761" s="6"/>
      <c r="G10761" s="7" t="s">
        <v>26142</v>
      </c>
      <c r="N10761" s="14" t="s">
        <v>4474</v>
      </c>
      <c r="S10761" s="19" t="s">
        <v>4474</v>
      </c>
      <c r="W10761" s="23" t="s">
        <v>26143</v>
      </c>
      <c r="X10761" s="24" t="s">
        <v>189</v>
      </c>
      <c r="Y10761" s="25" t="s">
        <v>3927</v>
      </c>
      <c r="Z10761" s="26" t="s">
        <v>189</v>
      </c>
      <c r="AA10761" s="27" t="s">
        <v>115</v>
      </c>
      <c r="AB10761" s="28" t="s">
        <v>115</v>
      </c>
      <c r="AC10761" s="29" t="s">
        <v>115</v>
      </c>
      <c r="AD10761" s="30" t="s">
        <v>115</v>
      </c>
      <c r="AE10761" s="31" t="s">
        <v>115</v>
      </c>
      <c r="AQ10761" s="43" t="s">
        <v>26142</v>
      </c>
      <c r="AT10761" s="46" t="s">
        <v>141</v>
      </c>
      <c r="BE10761" s="57" t="s">
        <v>3928</v>
      </c>
      <c r="BF10761" s="58" t="s">
        <v>26142</v>
      </c>
    </row>
    <row r="10762" spans="1:58" x14ac:dyDescent="0.35">
      <c r="A10762" s="1" t="s">
        <v>199</v>
      </c>
      <c r="B10762" s="2" t="s">
        <v>30208</v>
      </c>
      <c r="C10762" s="3" t="s">
        <v>30209</v>
      </c>
      <c r="D10762" s="4" t="s">
        <v>5017</v>
      </c>
      <c r="F10762" s="6"/>
      <c r="G10762" s="7" t="s">
        <v>30209</v>
      </c>
      <c r="N10762" s="14" t="s">
        <v>5017</v>
      </c>
      <c r="S10762" s="19" t="s">
        <v>5017</v>
      </c>
      <c r="W10762" s="23" t="s">
        <v>30210</v>
      </c>
      <c r="X10762" s="24" t="s">
        <v>189</v>
      </c>
      <c r="Y10762" s="25" t="s">
        <v>3927</v>
      </c>
      <c r="Z10762" s="26" t="s">
        <v>189</v>
      </c>
      <c r="AA10762" s="27" t="s">
        <v>115</v>
      </c>
      <c r="AB10762" s="28" t="s">
        <v>115</v>
      </c>
      <c r="AC10762" s="29" t="s">
        <v>115</v>
      </c>
      <c r="AD10762" s="30" t="s">
        <v>115</v>
      </c>
      <c r="AE10762" s="31" t="s">
        <v>115</v>
      </c>
      <c r="AQ10762" s="43" t="s">
        <v>30209</v>
      </c>
      <c r="AT10762" s="46" t="s">
        <v>141</v>
      </c>
      <c r="BE10762" s="57" t="s">
        <v>3928</v>
      </c>
      <c r="BF10762" s="58" t="s">
        <v>30209</v>
      </c>
    </row>
    <row r="10763" spans="1:58" x14ac:dyDescent="0.35">
      <c r="A10763" s="1" t="s">
        <v>112</v>
      </c>
      <c r="B10763" s="2" t="s">
        <v>5237</v>
      </c>
      <c r="C10763" s="3" t="s">
        <v>5238</v>
      </c>
      <c r="D10763" s="4" t="s">
        <v>4944</v>
      </c>
      <c r="F10763" s="6"/>
      <c r="G10763" s="7" t="s">
        <v>5238</v>
      </c>
      <c r="N10763" s="14" t="s">
        <v>4944</v>
      </c>
      <c r="S10763" s="19" t="s">
        <v>4944</v>
      </c>
      <c r="X10763" s="24" t="s">
        <v>189</v>
      </c>
      <c r="Y10763" s="25" t="s">
        <v>3927</v>
      </c>
      <c r="Z10763" s="26" t="s">
        <v>189</v>
      </c>
      <c r="AA10763" s="27" t="s">
        <v>115</v>
      </c>
      <c r="AB10763" s="28" t="s">
        <v>115</v>
      </c>
      <c r="AC10763" s="29" t="s">
        <v>115</v>
      </c>
      <c r="AD10763" s="30" t="s">
        <v>115</v>
      </c>
      <c r="AE10763" s="31" t="s">
        <v>115</v>
      </c>
      <c r="AQ10763" s="43" t="s">
        <v>5238</v>
      </c>
      <c r="AT10763" s="46" t="s">
        <v>141</v>
      </c>
      <c r="BE10763" s="57" t="s">
        <v>3928</v>
      </c>
      <c r="BF10763" s="58" t="s">
        <v>5238</v>
      </c>
    </row>
    <row r="10764" spans="1:58" x14ac:dyDescent="0.35">
      <c r="A10764" s="1" t="s">
        <v>112</v>
      </c>
      <c r="B10764" s="2" t="s">
        <v>10576</v>
      </c>
      <c r="C10764" s="3" t="s">
        <v>10577</v>
      </c>
      <c r="D10764" s="4" t="s">
        <v>4944</v>
      </c>
      <c r="F10764" s="6"/>
      <c r="G10764" s="7" t="s">
        <v>10577</v>
      </c>
      <c r="N10764" s="14" t="s">
        <v>4944</v>
      </c>
      <c r="S10764" s="19" t="s">
        <v>4944</v>
      </c>
      <c r="X10764" s="24" t="s">
        <v>189</v>
      </c>
      <c r="Y10764" s="25" t="s">
        <v>3927</v>
      </c>
      <c r="Z10764" s="26" t="s">
        <v>189</v>
      </c>
      <c r="AA10764" s="27" t="s">
        <v>115</v>
      </c>
      <c r="AB10764" s="28" t="s">
        <v>115</v>
      </c>
      <c r="AC10764" s="29" t="s">
        <v>115</v>
      </c>
      <c r="AD10764" s="30" t="s">
        <v>115</v>
      </c>
      <c r="AE10764" s="31" t="s">
        <v>115</v>
      </c>
      <c r="AQ10764" s="43" t="s">
        <v>10577</v>
      </c>
      <c r="AT10764" s="46" t="s">
        <v>141</v>
      </c>
      <c r="BE10764" s="57" t="s">
        <v>3928</v>
      </c>
      <c r="BF10764" s="58" t="s">
        <v>10577</v>
      </c>
    </row>
    <row r="10765" spans="1:58" x14ac:dyDescent="0.35">
      <c r="A10765" s="1" t="s">
        <v>238</v>
      </c>
      <c r="B10765" s="2" t="s">
        <v>26151</v>
      </c>
      <c r="C10765" s="3" t="s">
        <v>26152</v>
      </c>
      <c r="D10765" s="4" t="s">
        <v>4474</v>
      </c>
      <c r="F10765" s="6"/>
      <c r="G10765" s="7" t="s">
        <v>26152</v>
      </c>
      <c r="N10765" s="14" t="s">
        <v>4474</v>
      </c>
      <c r="S10765" s="19" t="s">
        <v>4474</v>
      </c>
      <c r="W10765" s="23" t="s">
        <v>26153</v>
      </c>
      <c r="X10765" s="24" t="s">
        <v>189</v>
      </c>
      <c r="Y10765" s="25" t="s">
        <v>3927</v>
      </c>
      <c r="Z10765" s="26" t="s">
        <v>189</v>
      </c>
      <c r="AA10765" s="27" t="s">
        <v>115</v>
      </c>
      <c r="AB10765" s="28" t="s">
        <v>115</v>
      </c>
      <c r="AC10765" s="29" t="s">
        <v>115</v>
      </c>
      <c r="AD10765" s="30" t="s">
        <v>115</v>
      </c>
      <c r="AE10765" s="31" t="s">
        <v>115</v>
      </c>
      <c r="AQ10765" s="43" t="s">
        <v>26152</v>
      </c>
      <c r="AT10765" s="46" t="s">
        <v>141</v>
      </c>
      <c r="BE10765" s="57" t="s">
        <v>3928</v>
      </c>
      <c r="BF10765" s="58" t="s">
        <v>26152</v>
      </c>
    </row>
    <row r="10766" spans="1:58" x14ac:dyDescent="0.35">
      <c r="A10766" s="1" t="s">
        <v>135</v>
      </c>
      <c r="B10766" s="2" t="s">
        <v>23587</v>
      </c>
      <c r="C10766" s="3" t="s">
        <v>23588</v>
      </c>
      <c r="D10766" s="4" t="s">
        <v>4966</v>
      </c>
      <c r="F10766" s="6"/>
      <c r="G10766" s="7" t="s">
        <v>23588</v>
      </c>
      <c r="N10766" s="14" t="s">
        <v>4966</v>
      </c>
      <c r="S10766" s="19" t="s">
        <v>4966</v>
      </c>
      <c r="X10766" s="24" t="s">
        <v>189</v>
      </c>
      <c r="Y10766" s="25" t="s">
        <v>3927</v>
      </c>
      <c r="Z10766" s="26" t="s">
        <v>189</v>
      </c>
      <c r="AA10766" s="27" t="s">
        <v>115</v>
      </c>
      <c r="AB10766" s="28" t="s">
        <v>115</v>
      </c>
      <c r="AC10766" s="29" t="s">
        <v>115</v>
      </c>
      <c r="AD10766" s="30" t="s">
        <v>115</v>
      </c>
      <c r="AE10766" s="31" t="s">
        <v>115</v>
      </c>
      <c r="AQ10766" s="43" t="s">
        <v>23588</v>
      </c>
      <c r="AT10766" s="46" t="s">
        <v>141</v>
      </c>
      <c r="BE10766" s="57" t="s">
        <v>3928</v>
      </c>
      <c r="BF10766" s="58" t="s">
        <v>23588</v>
      </c>
    </row>
    <row r="10767" spans="1:58" x14ac:dyDescent="0.35">
      <c r="A10767" s="1" t="s">
        <v>135</v>
      </c>
      <c r="B10767" s="2" t="s">
        <v>23599</v>
      </c>
      <c r="C10767" s="3" t="s">
        <v>23600</v>
      </c>
      <c r="D10767" s="4" t="s">
        <v>4966</v>
      </c>
      <c r="F10767" s="6"/>
      <c r="G10767" s="7" t="s">
        <v>23600</v>
      </c>
      <c r="N10767" s="14" t="s">
        <v>4966</v>
      </c>
      <c r="S10767" s="19" t="s">
        <v>4966</v>
      </c>
      <c r="X10767" s="24" t="s">
        <v>189</v>
      </c>
      <c r="Y10767" s="25" t="s">
        <v>3927</v>
      </c>
      <c r="Z10767" s="26" t="s">
        <v>189</v>
      </c>
      <c r="AA10767" s="27" t="s">
        <v>115</v>
      </c>
      <c r="AB10767" s="28" t="s">
        <v>115</v>
      </c>
      <c r="AC10767" s="29" t="s">
        <v>115</v>
      </c>
      <c r="AD10767" s="30" t="s">
        <v>115</v>
      </c>
      <c r="AE10767" s="31" t="s">
        <v>115</v>
      </c>
      <c r="AQ10767" s="43" t="s">
        <v>23600</v>
      </c>
      <c r="AT10767" s="46" t="s">
        <v>141</v>
      </c>
      <c r="BE10767" s="57" t="s">
        <v>3928</v>
      </c>
      <c r="BF10767" s="58" t="s">
        <v>23600</v>
      </c>
    </row>
    <row r="10768" spans="1:58" x14ac:dyDescent="0.35">
      <c r="A10768" s="1" t="s">
        <v>135</v>
      </c>
      <c r="B10768" s="2" t="s">
        <v>23654</v>
      </c>
      <c r="C10768" s="3" t="s">
        <v>23655</v>
      </c>
      <c r="D10768" s="4" t="s">
        <v>12356</v>
      </c>
      <c r="F10768" s="6"/>
      <c r="G10768" s="7" t="s">
        <v>23655</v>
      </c>
      <c r="N10768" s="14" t="s">
        <v>12356</v>
      </c>
      <c r="S10768" s="19" t="s">
        <v>12356</v>
      </c>
      <c r="W10768" s="23" t="s">
        <v>23656</v>
      </c>
      <c r="X10768" s="24" t="s">
        <v>189</v>
      </c>
      <c r="Y10768" s="25" t="s">
        <v>3927</v>
      </c>
      <c r="Z10768" s="26" t="s">
        <v>189</v>
      </c>
      <c r="AA10768" s="27" t="s">
        <v>115</v>
      </c>
      <c r="AB10768" s="28" t="s">
        <v>115</v>
      </c>
      <c r="AC10768" s="29" t="s">
        <v>115</v>
      </c>
      <c r="AD10768" s="30" t="s">
        <v>115</v>
      </c>
      <c r="AE10768" s="31" t="s">
        <v>115</v>
      </c>
      <c r="AQ10768" s="43" t="s">
        <v>23655</v>
      </c>
      <c r="AT10768" s="46" t="s">
        <v>141</v>
      </c>
      <c r="BE10768" s="57" t="s">
        <v>3928</v>
      </c>
      <c r="BF10768" s="58" t="s">
        <v>23655</v>
      </c>
    </row>
    <row r="10769" spans="1:58" x14ac:dyDescent="0.35">
      <c r="A10769" s="1" t="s">
        <v>135</v>
      </c>
      <c r="B10769" s="2" t="s">
        <v>23589</v>
      </c>
      <c r="C10769" s="3" t="s">
        <v>23590</v>
      </c>
      <c r="D10769" s="4" t="s">
        <v>4966</v>
      </c>
      <c r="F10769" s="6"/>
      <c r="G10769" s="7" t="s">
        <v>23590</v>
      </c>
      <c r="N10769" s="14" t="s">
        <v>4966</v>
      </c>
      <c r="S10769" s="19" t="s">
        <v>4966</v>
      </c>
      <c r="X10769" s="24" t="s">
        <v>189</v>
      </c>
      <c r="Y10769" s="25" t="s">
        <v>3927</v>
      </c>
      <c r="Z10769" s="26" t="s">
        <v>189</v>
      </c>
      <c r="AA10769" s="27" t="s">
        <v>115</v>
      </c>
      <c r="AB10769" s="28" t="s">
        <v>115</v>
      </c>
      <c r="AC10769" s="29" t="s">
        <v>115</v>
      </c>
      <c r="AD10769" s="30" t="s">
        <v>115</v>
      </c>
      <c r="AE10769" s="31" t="s">
        <v>115</v>
      </c>
      <c r="AQ10769" s="43" t="s">
        <v>23590</v>
      </c>
      <c r="AT10769" s="46" t="s">
        <v>141</v>
      </c>
      <c r="BE10769" s="57" t="s">
        <v>3928</v>
      </c>
      <c r="BF10769" s="58" t="s">
        <v>23590</v>
      </c>
    </row>
    <row r="10770" spans="1:58" x14ac:dyDescent="0.35">
      <c r="A10770" s="1" t="s">
        <v>135</v>
      </c>
      <c r="B10770" s="2" t="s">
        <v>23591</v>
      </c>
      <c r="C10770" s="3" t="s">
        <v>23592</v>
      </c>
      <c r="D10770" s="4" t="s">
        <v>4966</v>
      </c>
      <c r="F10770" s="6"/>
      <c r="G10770" s="7" t="s">
        <v>23592</v>
      </c>
      <c r="N10770" s="14" t="s">
        <v>4966</v>
      </c>
      <c r="S10770" s="19" t="s">
        <v>4966</v>
      </c>
      <c r="X10770" s="24" t="s">
        <v>189</v>
      </c>
      <c r="Y10770" s="25" t="s">
        <v>3927</v>
      </c>
      <c r="Z10770" s="26" t="s">
        <v>189</v>
      </c>
      <c r="AA10770" s="27" t="s">
        <v>115</v>
      </c>
      <c r="AB10770" s="28" t="s">
        <v>115</v>
      </c>
      <c r="AC10770" s="29" t="s">
        <v>115</v>
      </c>
      <c r="AD10770" s="30" t="s">
        <v>115</v>
      </c>
      <c r="AE10770" s="31" t="s">
        <v>115</v>
      </c>
      <c r="AQ10770" s="43" t="s">
        <v>23592</v>
      </c>
      <c r="AT10770" s="46" t="s">
        <v>141</v>
      </c>
      <c r="BE10770" s="57" t="s">
        <v>3928</v>
      </c>
      <c r="BF10770" s="58" t="s">
        <v>23592</v>
      </c>
    </row>
    <row r="10771" spans="1:58" x14ac:dyDescent="0.35">
      <c r="A10771" s="1" t="s">
        <v>135</v>
      </c>
      <c r="B10771" s="2" t="s">
        <v>23595</v>
      </c>
      <c r="C10771" s="3" t="s">
        <v>23596</v>
      </c>
      <c r="D10771" s="4" t="s">
        <v>4966</v>
      </c>
      <c r="F10771" s="6"/>
      <c r="G10771" s="7" t="s">
        <v>23596</v>
      </c>
      <c r="N10771" s="14" t="s">
        <v>4966</v>
      </c>
      <c r="S10771" s="19" t="s">
        <v>4966</v>
      </c>
      <c r="X10771" s="24" t="s">
        <v>189</v>
      </c>
      <c r="Y10771" s="25" t="s">
        <v>3927</v>
      </c>
      <c r="Z10771" s="26" t="s">
        <v>189</v>
      </c>
      <c r="AA10771" s="27" t="s">
        <v>115</v>
      </c>
      <c r="AB10771" s="28" t="s">
        <v>115</v>
      </c>
      <c r="AC10771" s="29" t="s">
        <v>115</v>
      </c>
      <c r="AD10771" s="30" t="s">
        <v>115</v>
      </c>
      <c r="AE10771" s="31" t="s">
        <v>115</v>
      </c>
      <c r="AQ10771" s="43" t="s">
        <v>23596</v>
      </c>
      <c r="AT10771" s="46" t="s">
        <v>141</v>
      </c>
      <c r="BE10771" s="57" t="s">
        <v>3928</v>
      </c>
      <c r="BF10771" s="58" t="s">
        <v>23596</v>
      </c>
    </row>
    <row r="10772" spans="1:58" x14ac:dyDescent="0.35">
      <c r="A10772" s="1" t="s">
        <v>135</v>
      </c>
      <c r="B10772" s="2" t="s">
        <v>23601</v>
      </c>
      <c r="C10772" s="3" t="s">
        <v>23602</v>
      </c>
      <c r="D10772" s="4" t="s">
        <v>4966</v>
      </c>
      <c r="F10772" s="6"/>
      <c r="G10772" s="7" t="s">
        <v>23602</v>
      </c>
      <c r="N10772" s="14" t="s">
        <v>4966</v>
      </c>
      <c r="S10772" s="19" t="s">
        <v>4966</v>
      </c>
      <c r="X10772" s="24" t="s">
        <v>189</v>
      </c>
      <c r="Y10772" s="25" t="s">
        <v>3927</v>
      </c>
      <c r="Z10772" s="26" t="s">
        <v>189</v>
      </c>
      <c r="AA10772" s="27" t="s">
        <v>115</v>
      </c>
      <c r="AB10772" s="28" t="s">
        <v>115</v>
      </c>
      <c r="AC10772" s="29" t="s">
        <v>115</v>
      </c>
      <c r="AD10772" s="30" t="s">
        <v>115</v>
      </c>
      <c r="AE10772" s="31" t="s">
        <v>115</v>
      </c>
      <c r="AQ10772" s="43" t="s">
        <v>23602</v>
      </c>
      <c r="AT10772" s="46" t="s">
        <v>141</v>
      </c>
      <c r="BE10772" s="57" t="s">
        <v>3928</v>
      </c>
      <c r="BF10772" s="58" t="s">
        <v>23602</v>
      </c>
    </row>
    <row r="10773" spans="1:58" x14ac:dyDescent="0.35">
      <c r="A10773" s="1" t="s">
        <v>222</v>
      </c>
      <c r="B10773" s="2" t="s">
        <v>39549</v>
      </c>
      <c r="C10773" s="3" t="s">
        <v>39550</v>
      </c>
      <c r="D10773" s="4" t="s">
        <v>4514</v>
      </c>
      <c r="F10773" s="6"/>
      <c r="G10773" s="7" t="s">
        <v>39550</v>
      </c>
      <c r="N10773" s="14" t="s">
        <v>4514</v>
      </c>
      <c r="S10773" s="19" t="s">
        <v>4514</v>
      </c>
      <c r="W10773" s="23" t="s">
        <v>39551</v>
      </c>
      <c r="X10773" s="24" t="s">
        <v>189</v>
      </c>
      <c r="Y10773" s="25" t="s">
        <v>3927</v>
      </c>
      <c r="Z10773" s="26" t="s">
        <v>189</v>
      </c>
      <c r="AA10773" s="27" t="s">
        <v>115</v>
      </c>
      <c r="AB10773" s="28" t="s">
        <v>115</v>
      </c>
      <c r="AC10773" s="29" t="s">
        <v>115</v>
      </c>
      <c r="AD10773" s="30" t="s">
        <v>115</v>
      </c>
      <c r="AE10773" s="31" t="s">
        <v>115</v>
      </c>
      <c r="AQ10773" s="43" t="s">
        <v>39550</v>
      </c>
      <c r="AT10773" s="46" t="s">
        <v>141</v>
      </c>
      <c r="BE10773" s="57" t="s">
        <v>3928</v>
      </c>
      <c r="BF10773" s="58" t="s">
        <v>39550</v>
      </c>
    </row>
    <row r="10774" spans="1:58" x14ac:dyDescent="0.35">
      <c r="A10774" s="1" t="s">
        <v>222</v>
      </c>
      <c r="B10774" s="2" t="s">
        <v>39546</v>
      </c>
      <c r="C10774" s="3" t="s">
        <v>39547</v>
      </c>
      <c r="D10774" s="4" t="s">
        <v>4514</v>
      </c>
      <c r="F10774" s="6"/>
      <c r="G10774" s="7" t="s">
        <v>39547</v>
      </c>
      <c r="N10774" s="14" t="s">
        <v>4514</v>
      </c>
      <c r="S10774" s="19" t="s">
        <v>4514</v>
      </c>
      <c r="W10774" s="23" t="s">
        <v>39548</v>
      </c>
      <c r="X10774" s="24" t="s">
        <v>189</v>
      </c>
      <c r="Y10774" s="25" t="s">
        <v>3927</v>
      </c>
      <c r="Z10774" s="26" t="s">
        <v>189</v>
      </c>
      <c r="AA10774" s="27" t="s">
        <v>115</v>
      </c>
      <c r="AB10774" s="28" t="s">
        <v>115</v>
      </c>
      <c r="AC10774" s="29" t="s">
        <v>115</v>
      </c>
      <c r="AD10774" s="30" t="s">
        <v>115</v>
      </c>
      <c r="AE10774" s="31" t="s">
        <v>115</v>
      </c>
      <c r="AQ10774" s="43" t="s">
        <v>39547</v>
      </c>
      <c r="AT10774" s="46" t="s">
        <v>141</v>
      </c>
      <c r="BE10774" s="57" t="s">
        <v>3928</v>
      </c>
      <c r="BF10774" s="58" t="s">
        <v>39547</v>
      </c>
    </row>
    <row r="10775" spans="1:58" x14ac:dyDescent="0.35">
      <c r="A10775" s="1" t="s">
        <v>158</v>
      </c>
      <c r="B10775" s="2" t="s">
        <v>4424</v>
      </c>
      <c r="C10775" s="3" t="s">
        <v>4425</v>
      </c>
      <c r="D10775" s="4" t="s">
        <v>4409</v>
      </c>
      <c r="F10775" s="6"/>
      <c r="G10775" s="7" t="s">
        <v>4425</v>
      </c>
      <c r="N10775" s="14" t="s">
        <v>4409</v>
      </c>
      <c r="S10775" s="19" t="s">
        <v>4409</v>
      </c>
      <c r="W10775" s="23" t="s">
        <v>4426</v>
      </c>
      <c r="X10775" s="24" t="s">
        <v>189</v>
      </c>
      <c r="Y10775" s="25" t="s">
        <v>3927</v>
      </c>
      <c r="Z10775" s="26" t="s">
        <v>189</v>
      </c>
      <c r="AA10775" s="27" t="s">
        <v>115</v>
      </c>
      <c r="AB10775" s="28" t="s">
        <v>115</v>
      </c>
      <c r="AC10775" s="29" t="s">
        <v>115</v>
      </c>
      <c r="AD10775" s="30" t="s">
        <v>115</v>
      </c>
      <c r="AE10775" s="31" t="s">
        <v>115</v>
      </c>
      <c r="AQ10775" s="43" t="s">
        <v>4425</v>
      </c>
      <c r="AT10775" s="46" t="s">
        <v>141</v>
      </c>
      <c r="BE10775" s="57" t="s">
        <v>3928</v>
      </c>
      <c r="BF10775" s="58" t="s">
        <v>4425</v>
      </c>
    </row>
    <row r="10776" spans="1:58" x14ac:dyDescent="0.35">
      <c r="A10776" s="1" t="s">
        <v>158</v>
      </c>
      <c r="B10776" s="2" t="s">
        <v>4427</v>
      </c>
      <c r="C10776" s="3" t="s">
        <v>4428</v>
      </c>
      <c r="D10776" s="4" t="s">
        <v>4409</v>
      </c>
      <c r="F10776" s="6"/>
      <c r="G10776" s="7" t="s">
        <v>4428</v>
      </c>
      <c r="N10776" s="14" t="s">
        <v>4409</v>
      </c>
      <c r="S10776" s="19" t="s">
        <v>4409</v>
      </c>
      <c r="W10776" s="23" t="s">
        <v>4429</v>
      </c>
      <c r="X10776" s="24" t="s">
        <v>189</v>
      </c>
      <c r="Y10776" s="25" t="s">
        <v>3927</v>
      </c>
      <c r="Z10776" s="26" t="s">
        <v>189</v>
      </c>
      <c r="AA10776" s="27" t="s">
        <v>115</v>
      </c>
      <c r="AB10776" s="28" t="s">
        <v>115</v>
      </c>
      <c r="AC10776" s="29" t="s">
        <v>115</v>
      </c>
      <c r="AD10776" s="30" t="s">
        <v>115</v>
      </c>
      <c r="AE10776" s="31" t="s">
        <v>115</v>
      </c>
      <c r="AQ10776" s="43" t="s">
        <v>4428</v>
      </c>
      <c r="AT10776" s="46" t="s">
        <v>141</v>
      </c>
      <c r="BE10776" s="57" t="s">
        <v>3928</v>
      </c>
      <c r="BF10776" s="58" t="s">
        <v>4428</v>
      </c>
    </row>
    <row r="10777" spans="1:58" x14ac:dyDescent="0.35">
      <c r="A10777" s="1" t="s">
        <v>193</v>
      </c>
      <c r="B10777" s="2" t="s">
        <v>22663</v>
      </c>
      <c r="C10777" s="3" t="s">
        <v>22664</v>
      </c>
      <c r="D10777" s="4" t="s">
        <v>4411</v>
      </c>
      <c r="F10777" s="6"/>
      <c r="G10777" s="7" t="s">
        <v>22664</v>
      </c>
      <c r="N10777" s="14" t="s">
        <v>4411</v>
      </c>
      <c r="S10777" s="19" t="s">
        <v>4411</v>
      </c>
      <c r="W10777" s="23" t="s">
        <v>22665</v>
      </c>
      <c r="X10777" s="24" t="s">
        <v>189</v>
      </c>
      <c r="Y10777" s="25" t="s">
        <v>3927</v>
      </c>
      <c r="Z10777" s="26" t="s">
        <v>189</v>
      </c>
      <c r="AA10777" s="27" t="s">
        <v>115</v>
      </c>
      <c r="AB10777" s="28" t="s">
        <v>115</v>
      </c>
      <c r="AC10777" s="29" t="s">
        <v>115</v>
      </c>
      <c r="AD10777" s="30" t="s">
        <v>115</v>
      </c>
      <c r="AE10777" s="31" t="s">
        <v>115</v>
      </c>
      <c r="AQ10777" s="43" t="s">
        <v>22664</v>
      </c>
      <c r="AT10777" s="46" t="s">
        <v>141</v>
      </c>
      <c r="BE10777" s="57" t="s">
        <v>3928</v>
      </c>
      <c r="BF10777" s="58" t="s">
        <v>22664</v>
      </c>
    </row>
    <row r="10778" spans="1:58" x14ac:dyDescent="0.35">
      <c r="A10778" s="1" t="s">
        <v>193</v>
      </c>
      <c r="B10778" s="2" t="s">
        <v>22666</v>
      </c>
      <c r="C10778" s="3" t="s">
        <v>22667</v>
      </c>
      <c r="D10778" s="4" t="s">
        <v>4626</v>
      </c>
      <c r="F10778" s="6"/>
      <c r="G10778" s="7" t="s">
        <v>22667</v>
      </c>
      <c r="N10778" s="14" t="s">
        <v>4626</v>
      </c>
      <c r="S10778" s="19" t="s">
        <v>4626</v>
      </c>
      <c r="W10778" s="23" t="s">
        <v>22668</v>
      </c>
      <c r="X10778" s="24" t="s">
        <v>189</v>
      </c>
      <c r="Y10778" s="25" t="s">
        <v>3927</v>
      </c>
      <c r="Z10778" s="26" t="s">
        <v>189</v>
      </c>
      <c r="AA10778" s="27" t="s">
        <v>115</v>
      </c>
      <c r="AB10778" s="28" t="s">
        <v>115</v>
      </c>
      <c r="AC10778" s="29" t="s">
        <v>115</v>
      </c>
      <c r="AD10778" s="30" t="s">
        <v>115</v>
      </c>
      <c r="AE10778" s="31" t="s">
        <v>115</v>
      </c>
      <c r="AQ10778" s="43" t="s">
        <v>22667</v>
      </c>
      <c r="AT10778" s="46" t="s">
        <v>141</v>
      </c>
      <c r="BE10778" s="57" t="s">
        <v>3928</v>
      </c>
      <c r="BF10778" s="58" t="s">
        <v>22667</v>
      </c>
    </row>
    <row r="10779" spans="1:58" x14ac:dyDescent="0.35">
      <c r="A10779" s="1" t="s">
        <v>193</v>
      </c>
      <c r="B10779" s="2" t="s">
        <v>22660</v>
      </c>
      <c r="C10779" s="3" t="s">
        <v>22661</v>
      </c>
      <c r="D10779" s="4" t="s">
        <v>4411</v>
      </c>
      <c r="F10779" s="6"/>
      <c r="G10779" s="7" t="s">
        <v>22661</v>
      </c>
      <c r="N10779" s="14" t="s">
        <v>4411</v>
      </c>
      <c r="S10779" s="19" t="s">
        <v>4411</v>
      </c>
      <c r="W10779" s="23" t="s">
        <v>22662</v>
      </c>
      <c r="X10779" s="24" t="s">
        <v>189</v>
      </c>
      <c r="Y10779" s="25" t="s">
        <v>3927</v>
      </c>
      <c r="Z10779" s="26" t="s">
        <v>189</v>
      </c>
      <c r="AA10779" s="27" t="s">
        <v>115</v>
      </c>
      <c r="AB10779" s="28" t="s">
        <v>115</v>
      </c>
      <c r="AC10779" s="29" t="s">
        <v>115</v>
      </c>
      <c r="AD10779" s="30" t="s">
        <v>115</v>
      </c>
      <c r="AE10779" s="31" t="s">
        <v>115</v>
      </c>
      <c r="AQ10779" s="43" t="s">
        <v>22661</v>
      </c>
      <c r="AT10779" s="46" t="s">
        <v>141</v>
      </c>
      <c r="BE10779" s="57" t="s">
        <v>3928</v>
      </c>
      <c r="BF10779" s="58" t="s">
        <v>22661</v>
      </c>
    </row>
    <row r="10780" spans="1:58" x14ac:dyDescent="0.35">
      <c r="A10780" s="1" t="s">
        <v>205</v>
      </c>
      <c r="B10780" s="2" t="s">
        <v>37115</v>
      </c>
      <c r="C10780" s="3" t="s">
        <v>37116</v>
      </c>
      <c r="D10780" s="4" t="s">
        <v>4974</v>
      </c>
      <c r="F10780" s="6"/>
      <c r="G10780" s="7" t="s">
        <v>37116</v>
      </c>
      <c r="N10780" s="14" t="s">
        <v>4974</v>
      </c>
      <c r="S10780" s="19" t="s">
        <v>4974</v>
      </c>
      <c r="W10780" s="23" t="s">
        <v>37117</v>
      </c>
      <c r="X10780" s="24" t="s">
        <v>189</v>
      </c>
      <c r="Y10780" s="25" t="s">
        <v>3927</v>
      </c>
      <c r="Z10780" s="26" t="s">
        <v>189</v>
      </c>
      <c r="AA10780" s="27" t="s">
        <v>115</v>
      </c>
      <c r="AB10780" s="28" t="s">
        <v>115</v>
      </c>
      <c r="AC10780" s="29" t="s">
        <v>115</v>
      </c>
      <c r="AD10780" s="30" t="s">
        <v>115</v>
      </c>
      <c r="AE10780" s="31" t="s">
        <v>115</v>
      </c>
      <c r="AQ10780" s="43" t="s">
        <v>37116</v>
      </c>
      <c r="AT10780" s="46" t="s">
        <v>141</v>
      </c>
      <c r="BE10780" s="57" t="s">
        <v>3928</v>
      </c>
      <c r="BF10780" s="58" t="s">
        <v>37116</v>
      </c>
    </row>
    <row r="10781" spans="1:58" x14ac:dyDescent="0.35">
      <c r="A10781" s="1" t="s">
        <v>205</v>
      </c>
      <c r="B10781" s="2" t="s">
        <v>37129</v>
      </c>
      <c r="C10781" s="3" t="s">
        <v>37130</v>
      </c>
      <c r="D10781" s="4" t="s">
        <v>4975</v>
      </c>
      <c r="F10781" s="6"/>
      <c r="G10781" s="7" t="s">
        <v>37130</v>
      </c>
      <c r="N10781" s="14" t="s">
        <v>4975</v>
      </c>
      <c r="S10781" s="19" t="s">
        <v>4975</v>
      </c>
      <c r="W10781" s="23" t="s">
        <v>37131</v>
      </c>
      <c r="X10781" s="24" t="s">
        <v>189</v>
      </c>
      <c r="Y10781" s="25" t="s">
        <v>3927</v>
      </c>
      <c r="Z10781" s="26" t="s">
        <v>189</v>
      </c>
      <c r="AA10781" s="27" t="s">
        <v>115</v>
      </c>
      <c r="AB10781" s="28" t="s">
        <v>115</v>
      </c>
      <c r="AC10781" s="29" t="s">
        <v>115</v>
      </c>
      <c r="AD10781" s="30" t="s">
        <v>115</v>
      </c>
      <c r="AE10781" s="31" t="s">
        <v>115</v>
      </c>
      <c r="AQ10781" s="43" t="s">
        <v>37130</v>
      </c>
      <c r="AT10781" s="46" t="s">
        <v>141</v>
      </c>
      <c r="BE10781" s="57" t="s">
        <v>3928</v>
      </c>
      <c r="BF10781" s="58" t="s">
        <v>37130</v>
      </c>
    </row>
    <row r="10782" spans="1:58" x14ac:dyDescent="0.35">
      <c r="A10782" s="1" t="s">
        <v>205</v>
      </c>
      <c r="B10782" s="2" t="s">
        <v>37118</v>
      </c>
      <c r="C10782" s="3" t="s">
        <v>37119</v>
      </c>
      <c r="D10782" s="4" t="s">
        <v>4975</v>
      </c>
      <c r="F10782" s="6"/>
      <c r="G10782" s="7" t="s">
        <v>37119</v>
      </c>
      <c r="N10782" s="14" t="s">
        <v>4975</v>
      </c>
      <c r="S10782" s="19" t="s">
        <v>4975</v>
      </c>
      <c r="W10782" s="23" t="s">
        <v>37120</v>
      </c>
      <c r="X10782" s="24" t="s">
        <v>189</v>
      </c>
      <c r="Y10782" s="25" t="s">
        <v>3927</v>
      </c>
      <c r="Z10782" s="26" t="s">
        <v>189</v>
      </c>
      <c r="AA10782" s="27" t="s">
        <v>115</v>
      </c>
      <c r="AB10782" s="28" t="s">
        <v>115</v>
      </c>
      <c r="AC10782" s="29" t="s">
        <v>115</v>
      </c>
      <c r="AD10782" s="30" t="s">
        <v>115</v>
      </c>
      <c r="AE10782" s="31" t="s">
        <v>115</v>
      </c>
      <c r="AQ10782" s="43" t="s">
        <v>37119</v>
      </c>
      <c r="AT10782" s="46" t="s">
        <v>141</v>
      </c>
      <c r="BE10782" s="57" t="s">
        <v>3928</v>
      </c>
      <c r="BF10782" s="58" t="s">
        <v>37119</v>
      </c>
    </row>
    <row r="10783" spans="1:58" x14ac:dyDescent="0.35">
      <c r="A10783" s="1" t="s">
        <v>205</v>
      </c>
      <c r="B10783" s="2" t="s">
        <v>37452</v>
      </c>
      <c r="C10783" s="3" t="s">
        <v>37453</v>
      </c>
      <c r="D10783" s="4" t="s">
        <v>19148</v>
      </c>
      <c r="F10783" s="6"/>
      <c r="G10783" s="7" t="s">
        <v>37453</v>
      </c>
      <c r="N10783" s="14" t="s">
        <v>19148</v>
      </c>
      <c r="S10783" s="19" t="s">
        <v>19148</v>
      </c>
      <c r="W10783" s="23" t="s">
        <v>37454</v>
      </c>
      <c r="X10783" s="24" t="s">
        <v>189</v>
      </c>
      <c r="Y10783" s="25" t="s">
        <v>3927</v>
      </c>
      <c r="Z10783" s="26" t="s">
        <v>189</v>
      </c>
      <c r="AA10783" s="27" t="s">
        <v>115</v>
      </c>
      <c r="AB10783" s="28" t="s">
        <v>115</v>
      </c>
      <c r="AC10783" s="29" t="s">
        <v>115</v>
      </c>
      <c r="AD10783" s="30" t="s">
        <v>115</v>
      </c>
      <c r="AE10783" s="31" t="s">
        <v>115</v>
      </c>
      <c r="AQ10783" s="43" t="s">
        <v>37453</v>
      </c>
      <c r="AT10783" s="46" t="s">
        <v>141</v>
      </c>
      <c r="BE10783" s="57" t="s">
        <v>3928</v>
      </c>
      <c r="BF10783" s="58" t="s">
        <v>37453</v>
      </c>
    </row>
    <row r="10784" spans="1:58" x14ac:dyDescent="0.35">
      <c r="A10784" s="1" t="s">
        <v>205</v>
      </c>
      <c r="B10784" s="2" t="s">
        <v>37112</v>
      </c>
      <c r="C10784" s="3" t="s">
        <v>37113</v>
      </c>
      <c r="D10784" s="4" t="s">
        <v>19148</v>
      </c>
      <c r="F10784" s="6"/>
      <c r="G10784" s="7" t="s">
        <v>37113</v>
      </c>
      <c r="N10784" s="14" t="s">
        <v>19148</v>
      </c>
      <c r="S10784" s="19" t="s">
        <v>19148</v>
      </c>
      <c r="W10784" s="23" t="s">
        <v>37114</v>
      </c>
      <c r="X10784" s="24" t="s">
        <v>189</v>
      </c>
      <c r="Y10784" s="25" t="s">
        <v>3927</v>
      </c>
      <c r="Z10784" s="26" t="s">
        <v>189</v>
      </c>
      <c r="AA10784" s="27" t="s">
        <v>115</v>
      </c>
      <c r="AB10784" s="28" t="s">
        <v>115</v>
      </c>
      <c r="AC10784" s="29" t="s">
        <v>115</v>
      </c>
      <c r="AD10784" s="30" t="s">
        <v>115</v>
      </c>
      <c r="AE10784" s="31" t="s">
        <v>115</v>
      </c>
      <c r="AQ10784" s="43" t="s">
        <v>37113</v>
      </c>
      <c r="AT10784" s="46" t="s">
        <v>141</v>
      </c>
      <c r="BE10784" s="57" t="s">
        <v>3928</v>
      </c>
      <c r="BF10784" s="58" t="s">
        <v>37113</v>
      </c>
    </row>
    <row r="10785" spans="1:58" x14ac:dyDescent="0.35">
      <c r="A10785" s="1" t="s">
        <v>205</v>
      </c>
      <c r="B10785" s="2" t="s">
        <v>37449</v>
      </c>
      <c r="C10785" s="3" t="s">
        <v>37450</v>
      </c>
      <c r="D10785" s="4" t="s">
        <v>4975</v>
      </c>
      <c r="F10785" s="6"/>
      <c r="G10785" s="7" t="s">
        <v>37450</v>
      </c>
      <c r="H10785" s="8" t="s">
        <v>37451</v>
      </c>
      <c r="N10785" s="14" t="s">
        <v>4975</v>
      </c>
      <c r="S10785" s="19" t="s">
        <v>4975</v>
      </c>
      <c r="X10785" s="24" t="s">
        <v>189</v>
      </c>
      <c r="Y10785" s="25" t="s">
        <v>3927</v>
      </c>
      <c r="Z10785" s="26" t="s">
        <v>189</v>
      </c>
      <c r="AA10785" s="27" t="s">
        <v>115</v>
      </c>
      <c r="AB10785" s="28" t="s">
        <v>115</v>
      </c>
      <c r="AC10785" s="29" t="s">
        <v>115</v>
      </c>
      <c r="AD10785" s="30" t="s">
        <v>115</v>
      </c>
      <c r="AE10785" s="31" t="s">
        <v>115</v>
      </c>
      <c r="AQ10785" s="43" t="s">
        <v>37450</v>
      </c>
      <c r="AT10785" s="46" t="s">
        <v>141</v>
      </c>
      <c r="BE10785" s="57" t="s">
        <v>3928</v>
      </c>
      <c r="BF10785" s="58" t="s">
        <v>37450</v>
      </c>
    </row>
    <row r="10786" spans="1:58" x14ac:dyDescent="0.35">
      <c r="A10786" s="1" t="s">
        <v>112</v>
      </c>
      <c r="B10786" s="2" t="s">
        <v>5167</v>
      </c>
      <c r="C10786" s="3" t="s">
        <v>5168</v>
      </c>
      <c r="D10786" s="4" t="s">
        <v>4944</v>
      </c>
      <c r="F10786" s="6"/>
      <c r="G10786" s="7" t="s">
        <v>5168</v>
      </c>
      <c r="N10786" s="14" t="s">
        <v>4944</v>
      </c>
      <c r="S10786" s="19" t="s">
        <v>4944</v>
      </c>
      <c r="X10786" s="24" t="s">
        <v>189</v>
      </c>
      <c r="Y10786" s="25" t="s">
        <v>3927</v>
      </c>
      <c r="Z10786" s="26" t="s">
        <v>189</v>
      </c>
      <c r="AA10786" s="27" t="s">
        <v>115</v>
      </c>
      <c r="AB10786" s="28" t="s">
        <v>115</v>
      </c>
      <c r="AC10786" s="29" t="s">
        <v>115</v>
      </c>
      <c r="AD10786" s="30" t="s">
        <v>115</v>
      </c>
      <c r="AE10786" s="31" t="s">
        <v>115</v>
      </c>
      <c r="AQ10786" s="43" t="s">
        <v>5168</v>
      </c>
      <c r="AT10786" s="46" t="s">
        <v>141</v>
      </c>
      <c r="BE10786" s="57" t="s">
        <v>3928</v>
      </c>
      <c r="BF10786" s="58" t="s">
        <v>5168</v>
      </c>
    </row>
    <row r="10787" spans="1:58" x14ac:dyDescent="0.35">
      <c r="A10787" s="1" t="s">
        <v>112</v>
      </c>
      <c r="B10787" s="2" t="s">
        <v>5349</v>
      </c>
      <c r="C10787" s="3" t="s">
        <v>5350</v>
      </c>
      <c r="D10787" s="4" t="s">
        <v>4944</v>
      </c>
      <c r="F10787" s="6"/>
      <c r="G10787" s="7" t="s">
        <v>5350</v>
      </c>
      <c r="N10787" s="14" t="s">
        <v>4944</v>
      </c>
      <c r="S10787" s="19" t="s">
        <v>4944</v>
      </c>
      <c r="W10787" s="23" t="s">
        <v>5351</v>
      </c>
      <c r="X10787" s="24" t="s">
        <v>189</v>
      </c>
      <c r="Y10787" s="25" t="s">
        <v>3927</v>
      </c>
      <c r="Z10787" s="26" t="s">
        <v>189</v>
      </c>
      <c r="AA10787" s="27" t="s">
        <v>115</v>
      </c>
      <c r="AB10787" s="28" t="s">
        <v>115</v>
      </c>
      <c r="AC10787" s="29" t="s">
        <v>115</v>
      </c>
      <c r="AD10787" s="30" t="s">
        <v>115</v>
      </c>
      <c r="AE10787" s="31" t="s">
        <v>115</v>
      </c>
      <c r="AQ10787" s="43" t="s">
        <v>5350</v>
      </c>
      <c r="AT10787" s="46" t="s">
        <v>141</v>
      </c>
      <c r="BE10787" s="57" t="s">
        <v>3928</v>
      </c>
      <c r="BF10787" s="58" t="s">
        <v>5350</v>
      </c>
    </row>
    <row r="10788" spans="1:58" x14ac:dyDescent="0.35">
      <c r="A10788" s="1" t="s">
        <v>112</v>
      </c>
      <c r="B10788" s="2" t="s">
        <v>5969</v>
      </c>
      <c r="C10788" s="3" t="s">
        <v>5970</v>
      </c>
      <c r="D10788" s="4" t="s">
        <v>4944</v>
      </c>
      <c r="F10788" s="6"/>
      <c r="G10788" s="7" t="s">
        <v>5970</v>
      </c>
      <c r="N10788" s="14" t="s">
        <v>4944</v>
      </c>
      <c r="S10788" s="19" t="s">
        <v>4944</v>
      </c>
      <c r="W10788" s="23" t="s">
        <v>5971</v>
      </c>
      <c r="X10788" s="24" t="s">
        <v>189</v>
      </c>
      <c r="Y10788" s="25" t="s">
        <v>3927</v>
      </c>
      <c r="Z10788" s="26" t="s">
        <v>189</v>
      </c>
      <c r="AA10788" s="27" t="s">
        <v>115</v>
      </c>
      <c r="AB10788" s="28" t="s">
        <v>115</v>
      </c>
      <c r="AC10788" s="29" t="s">
        <v>115</v>
      </c>
      <c r="AD10788" s="30" t="s">
        <v>115</v>
      </c>
      <c r="AE10788" s="31" t="s">
        <v>115</v>
      </c>
      <c r="AQ10788" s="43" t="s">
        <v>5970</v>
      </c>
      <c r="AT10788" s="46" t="s">
        <v>141</v>
      </c>
      <c r="BE10788" s="57" t="s">
        <v>3928</v>
      </c>
      <c r="BF10788" s="58" t="s">
        <v>5970</v>
      </c>
    </row>
    <row r="10789" spans="1:58" x14ac:dyDescent="0.35">
      <c r="A10789" s="1" t="s">
        <v>112</v>
      </c>
      <c r="B10789" s="2" t="s">
        <v>5972</v>
      </c>
      <c r="C10789" s="3" t="s">
        <v>5973</v>
      </c>
      <c r="D10789" s="4" t="s">
        <v>4944</v>
      </c>
      <c r="F10789" s="6"/>
      <c r="G10789" s="7" t="s">
        <v>5973</v>
      </c>
      <c r="N10789" s="14" t="s">
        <v>4944</v>
      </c>
      <c r="S10789" s="19" t="s">
        <v>4944</v>
      </c>
      <c r="W10789" s="23" t="s">
        <v>5974</v>
      </c>
      <c r="X10789" s="24" t="s">
        <v>189</v>
      </c>
      <c r="Y10789" s="25" t="s">
        <v>3927</v>
      </c>
      <c r="Z10789" s="26" t="s">
        <v>189</v>
      </c>
      <c r="AA10789" s="27" t="s">
        <v>115</v>
      </c>
      <c r="AB10789" s="28" t="s">
        <v>115</v>
      </c>
      <c r="AC10789" s="29" t="s">
        <v>115</v>
      </c>
      <c r="AD10789" s="30" t="s">
        <v>115</v>
      </c>
      <c r="AE10789" s="31" t="s">
        <v>115</v>
      </c>
      <c r="AQ10789" s="43" t="s">
        <v>5973</v>
      </c>
      <c r="AT10789" s="46" t="s">
        <v>141</v>
      </c>
      <c r="BE10789" s="57" t="s">
        <v>3928</v>
      </c>
      <c r="BF10789" s="58" t="s">
        <v>5973</v>
      </c>
    </row>
    <row r="10790" spans="1:58" x14ac:dyDescent="0.35">
      <c r="A10790" s="1" t="s">
        <v>112</v>
      </c>
      <c r="B10790" s="2" t="s">
        <v>5301</v>
      </c>
      <c r="C10790" s="3" t="s">
        <v>5302</v>
      </c>
      <c r="D10790" s="4" t="s">
        <v>4944</v>
      </c>
      <c r="F10790" s="6"/>
      <c r="G10790" s="7" t="s">
        <v>5302</v>
      </c>
      <c r="N10790" s="14" t="s">
        <v>4944</v>
      </c>
      <c r="S10790" s="19" t="s">
        <v>4944</v>
      </c>
      <c r="W10790" s="23" t="s">
        <v>5303</v>
      </c>
      <c r="X10790" s="24" t="s">
        <v>189</v>
      </c>
      <c r="Y10790" s="25" t="s">
        <v>3927</v>
      </c>
      <c r="Z10790" s="26" t="s">
        <v>189</v>
      </c>
      <c r="AA10790" s="27" t="s">
        <v>115</v>
      </c>
      <c r="AB10790" s="28" t="s">
        <v>115</v>
      </c>
      <c r="AC10790" s="29" t="s">
        <v>115</v>
      </c>
      <c r="AD10790" s="30" t="s">
        <v>115</v>
      </c>
      <c r="AE10790" s="31" t="s">
        <v>115</v>
      </c>
      <c r="AQ10790" s="43" t="s">
        <v>5302</v>
      </c>
      <c r="AT10790" s="46" t="s">
        <v>141</v>
      </c>
      <c r="BE10790" s="57" t="s">
        <v>3928</v>
      </c>
      <c r="BF10790" s="58" t="s">
        <v>5302</v>
      </c>
    </row>
    <row r="10791" spans="1:58" x14ac:dyDescent="0.35">
      <c r="A10791" s="1" t="s">
        <v>112</v>
      </c>
      <c r="B10791" s="2" t="s">
        <v>6006</v>
      </c>
      <c r="C10791" s="3" t="s">
        <v>6007</v>
      </c>
      <c r="D10791" s="4" t="s">
        <v>4944</v>
      </c>
      <c r="F10791" s="6"/>
      <c r="G10791" s="7" t="s">
        <v>6007</v>
      </c>
      <c r="N10791" s="14" t="s">
        <v>4944</v>
      </c>
      <c r="S10791" s="19" t="s">
        <v>4944</v>
      </c>
      <c r="W10791" s="23" t="s">
        <v>6008</v>
      </c>
      <c r="X10791" s="24" t="s">
        <v>189</v>
      </c>
      <c r="Y10791" s="25" t="s">
        <v>3927</v>
      </c>
      <c r="Z10791" s="26" t="s">
        <v>189</v>
      </c>
      <c r="AA10791" s="27" t="s">
        <v>115</v>
      </c>
      <c r="AB10791" s="28" t="s">
        <v>115</v>
      </c>
      <c r="AC10791" s="29" t="s">
        <v>115</v>
      </c>
      <c r="AD10791" s="30" t="s">
        <v>115</v>
      </c>
      <c r="AE10791" s="31" t="s">
        <v>115</v>
      </c>
      <c r="AQ10791" s="43" t="s">
        <v>6007</v>
      </c>
      <c r="AT10791" s="46" t="s">
        <v>141</v>
      </c>
      <c r="BE10791" s="57" t="s">
        <v>3928</v>
      </c>
      <c r="BF10791" s="58" t="s">
        <v>6007</v>
      </c>
    </row>
    <row r="10792" spans="1:58" x14ac:dyDescent="0.35">
      <c r="A10792" s="1" t="s">
        <v>112</v>
      </c>
      <c r="B10792" s="2" t="s">
        <v>5833</v>
      </c>
      <c r="C10792" s="3" t="s">
        <v>5834</v>
      </c>
      <c r="D10792" s="4" t="s">
        <v>4944</v>
      </c>
      <c r="F10792" s="6"/>
      <c r="G10792" s="7" t="s">
        <v>5834</v>
      </c>
      <c r="N10792" s="14" t="s">
        <v>4944</v>
      </c>
      <c r="S10792" s="19" t="s">
        <v>4944</v>
      </c>
      <c r="W10792" s="23" t="s">
        <v>5835</v>
      </c>
      <c r="X10792" s="24" t="s">
        <v>189</v>
      </c>
      <c r="Y10792" s="25" t="s">
        <v>3927</v>
      </c>
      <c r="Z10792" s="26" t="s">
        <v>189</v>
      </c>
      <c r="AA10792" s="27" t="s">
        <v>115</v>
      </c>
      <c r="AB10792" s="28" t="s">
        <v>115</v>
      </c>
      <c r="AC10792" s="29" t="s">
        <v>115</v>
      </c>
      <c r="AD10792" s="30" t="s">
        <v>115</v>
      </c>
      <c r="AE10792" s="31" t="s">
        <v>115</v>
      </c>
      <c r="AQ10792" s="43" t="s">
        <v>5834</v>
      </c>
      <c r="AT10792" s="46" t="s">
        <v>141</v>
      </c>
      <c r="BE10792" s="57" t="s">
        <v>3928</v>
      </c>
      <c r="BF10792" s="58" t="s">
        <v>5834</v>
      </c>
    </row>
    <row r="10793" spans="1:58" x14ac:dyDescent="0.35">
      <c r="A10793" s="1" t="s">
        <v>199</v>
      </c>
      <c r="B10793" s="2" t="s">
        <v>32139</v>
      </c>
      <c r="C10793" s="3" t="s">
        <v>32140</v>
      </c>
      <c r="D10793" s="4" t="s">
        <v>4514</v>
      </c>
      <c r="F10793" s="6"/>
      <c r="G10793" s="7" t="s">
        <v>32140</v>
      </c>
      <c r="N10793" s="14" t="s">
        <v>4514</v>
      </c>
      <c r="S10793" s="19" t="s">
        <v>4514</v>
      </c>
      <c r="X10793" s="24" t="s">
        <v>189</v>
      </c>
      <c r="Y10793" s="25" t="s">
        <v>3927</v>
      </c>
      <c r="Z10793" s="26" t="s">
        <v>189</v>
      </c>
      <c r="AA10793" s="27" t="s">
        <v>115</v>
      </c>
      <c r="AB10793" s="28" t="s">
        <v>115</v>
      </c>
      <c r="AC10793" s="29" t="s">
        <v>115</v>
      </c>
      <c r="AD10793" s="30" t="s">
        <v>115</v>
      </c>
      <c r="AE10793" s="31" t="s">
        <v>115</v>
      </c>
      <c r="AQ10793" s="43" t="s">
        <v>32140</v>
      </c>
      <c r="AT10793" s="46" t="s">
        <v>141</v>
      </c>
      <c r="BE10793" s="57" t="s">
        <v>3928</v>
      </c>
      <c r="BF10793" s="58" t="s">
        <v>32140</v>
      </c>
    </row>
    <row r="10794" spans="1:58" x14ac:dyDescent="0.35">
      <c r="A10794" s="1" t="s">
        <v>199</v>
      </c>
      <c r="B10794" s="2" t="s">
        <v>30496</v>
      </c>
      <c r="C10794" s="3" t="s">
        <v>30497</v>
      </c>
      <c r="D10794" s="4" t="s">
        <v>29651</v>
      </c>
      <c r="F10794" s="6"/>
      <c r="G10794" s="7" t="s">
        <v>30497</v>
      </c>
      <c r="N10794" s="14" t="s">
        <v>29651</v>
      </c>
      <c r="S10794" s="19" t="s">
        <v>29651</v>
      </c>
      <c r="W10794" s="23" t="s">
        <v>30498</v>
      </c>
      <c r="X10794" s="24" t="s">
        <v>189</v>
      </c>
      <c r="Y10794" s="25" t="s">
        <v>3927</v>
      </c>
      <c r="Z10794" s="26" t="s">
        <v>189</v>
      </c>
      <c r="AA10794" s="27" t="s">
        <v>115</v>
      </c>
      <c r="AB10794" s="28" t="s">
        <v>115</v>
      </c>
      <c r="AC10794" s="29" t="s">
        <v>115</v>
      </c>
      <c r="AD10794" s="30" t="s">
        <v>115</v>
      </c>
      <c r="AE10794" s="31" t="s">
        <v>115</v>
      </c>
      <c r="AQ10794" s="43" t="s">
        <v>30497</v>
      </c>
      <c r="AT10794" s="46" t="s">
        <v>141</v>
      </c>
      <c r="BE10794" s="57" t="s">
        <v>3928</v>
      </c>
      <c r="BF10794" s="58" t="s">
        <v>30497</v>
      </c>
    </row>
    <row r="10795" spans="1:58" x14ac:dyDescent="0.35">
      <c r="A10795" s="1" t="s">
        <v>199</v>
      </c>
      <c r="B10795" s="2" t="s">
        <v>31951</v>
      </c>
      <c r="C10795" s="3" t="s">
        <v>31952</v>
      </c>
      <c r="D10795" s="4" t="s">
        <v>4413</v>
      </c>
      <c r="F10795" s="6"/>
      <c r="G10795" s="7" t="s">
        <v>31952</v>
      </c>
      <c r="N10795" s="14" t="s">
        <v>4413</v>
      </c>
      <c r="S10795" s="19" t="s">
        <v>4413</v>
      </c>
      <c r="X10795" s="24" t="s">
        <v>189</v>
      </c>
      <c r="Y10795" s="25" t="s">
        <v>3927</v>
      </c>
      <c r="Z10795" s="26" t="s">
        <v>189</v>
      </c>
      <c r="AA10795" s="27" t="s">
        <v>115</v>
      </c>
      <c r="AB10795" s="28" t="s">
        <v>115</v>
      </c>
      <c r="AC10795" s="29" t="s">
        <v>115</v>
      </c>
      <c r="AD10795" s="30" t="s">
        <v>115</v>
      </c>
      <c r="AE10795" s="31" t="s">
        <v>115</v>
      </c>
      <c r="AQ10795" s="43" t="s">
        <v>31952</v>
      </c>
      <c r="AT10795" s="46" t="s">
        <v>141</v>
      </c>
      <c r="BE10795" s="57" t="s">
        <v>3928</v>
      </c>
      <c r="BF10795" s="58" t="s">
        <v>31952</v>
      </c>
    </row>
    <row r="10796" spans="1:58" x14ac:dyDescent="0.35">
      <c r="A10796" s="1" t="s">
        <v>199</v>
      </c>
      <c r="B10796" s="2" t="s">
        <v>31949</v>
      </c>
      <c r="C10796" s="3" t="s">
        <v>31950</v>
      </c>
      <c r="D10796" s="4" t="s">
        <v>4413</v>
      </c>
      <c r="F10796" s="6"/>
      <c r="G10796" s="7" t="s">
        <v>31950</v>
      </c>
      <c r="N10796" s="14" t="s">
        <v>4413</v>
      </c>
      <c r="S10796" s="19" t="s">
        <v>4413</v>
      </c>
      <c r="X10796" s="24" t="s">
        <v>189</v>
      </c>
      <c r="Y10796" s="25" t="s">
        <v>3927</v>
      </c>
      <c r="Z10796" s="26" t="s">
        <v>189</v>
      </c>
      <c r="AA10796" s="27" t="s">
        <v>115</v>
      </c>
      <c r="AB10796" s="28" t="s">
        <v>115</v>
      </c>
      <c r="AC10796" s="29" t="s">
        <v>115</v>
      </c>
      <c r="AD10796" s="30" t="s">
        <v>115</v>
      </c>
      <c r="AE10796" s="31" t="s">
        <v>115</v>
      </c>
      <c r="AQ10796" s="43" t="s">
        <v>31950</v>
      </c>
      <c r="AT10796" s="46" t="s">
        <v>141</v>
      </c>
      <c r="BE10796" s="57" t="s">
        <v>3928</v>
      </c>
      <c r="BF10796" s="58" t="s">
        <v>31950</v>
      </c>
    </row>
    <row r="10797" spans="1:58" x14ac:dyDescent="0.35">
      <c r="A10797" s="1" t="s">
        <v>199</v>
      </c>
      <c r="B10797" s="2" t="s">
        <v>30449</v>
      </c>
      <c r="C10797" s="3" t="s">
        <v>30450</v>
      </c>
      <c r="D10797" s="4" t="s">
        <v>4950</v>
      </c>
      <c r="F10797" s="6"/>
      <c r="G10797" s="7" t="s">
        <v>30450</v>
      </c>
      <c r="N10797" s="14" t="s">
        <v>4950</v>
      </c>
      <c r="S10797" s="19" t="s">
        <v>4950</v>
      </c>
      <c r="W10797" s="23" t="s">
        <v>30451</v>
      </c>
      <c r="X10797" s="24" t="s">
        <v>189</v>
      </c>
      <c r="Y10797" s="25" t="s">
        <v>3927</v>
      </c>
      <c r="Z10797" s="26" t="s">
        <v>189</v>
      </c>
      <c r="AA10797" s="27" t="s">
        <v>115</v>
      </c>
      <c r="AB10797" s="28" t="s">
        <v>115</v>
      </c>
      <c r="AC10797" s="29" t="s">
        <v>115</v>
      </c>
      <c r="AD10797" s="30" t="s">
        <v>115</v>
      </c>
      <c r="AE10797" s="31" t="s">
        <v>115</v>
      </c>
      <c r="AQ10797" s="43" t="s">
        <v>30450</v>
      </c>
      <c r="AT10797" s="46" t="s">
        <v>141</v>
      </c>
      <c r="BE10797" s="57" t="s">
        <v>3928</v>
      </c>
      <c r="BF10797" s="58" t="s">
        <v>30450</v>
      </c>
    </row>
    <row r="10798" spans="1:58" x14ac:dyDescent="0.35">
      <c r="A10798" s="1" t="s">
        <v>199</v>
      </c>
      <c r="B10798" s="2" t="s">
        <v>32652</v>
      </c>
      <c r="C10798" s="3" t="s">
        <v>32653</v>
      </c>
      <c r="D10798" s="4" t="s">
        <v>4466</v>
      </c>
      <c r="F10798" s="6"/>
      <c r="G10798" s="7" t="s">
        <v>32653</v>
      </c>
      <c r="N10798" s="14" t="s">
        <v>4466</v>
      </c>
      <c r="S10798" s="19" t="s">
        <v>4466</v>
      </c>
      <c r="W10798" s="23" t="s">
        <v>32654</v>
      </c>
      <c r="X10798" s="24" t="s">
        <v>189</v>
      </c>
      <c r="Y10798" s="25" t="s">
        <v>3927</v>
      </c>
      <c r="Z10798" s="26" t="s">
        <v>189</v>
      </c>
      <c r="AA10798" s="27" t="s">
        <v>115</v>
      </c>
      <c r="AB10798" s="28" t="s">
        <v>115</v>
      </c>
      <c r="AC10798" s="29" t="s">
        <v>115</v>
      </c>
      <c r="AD10798" s="30" t="s">
        <v>115</v>
      </c>
      <c r="AE10798" s="31" t="s">
        <v>115</v>
      </c>
      <c r="AQ10798" s="43" t="s">
        <v>32653</v>
      </c>
      <c r="AT10798" s="46" t="s">
        <v>141</v>
      </c>
      <c r="BE10798" s="57" t="s">
        <v>3928</v>
      </c>
      <c r="BF10798" s="58" t="s">
        <v>32653</v>
      </c>
    </row>
    <row r="10799" spans="1:58" x14ac:dyDescent="0.35">
      <c r="A10799" s="1" t="s">
        <v>199</v>
      </c>
      <c r="B10799" s="2" t="s">
        <v>30477</v>
      </c>
      <c r="C10799" s="3" t="s">
        <v>30478</v>
      </c>
      <c r="D10799" s="4" t="s">
        <v>30454</v>
      </c>
      <c r="F10799" s="6"/>
      <c r="G10799" s="7" t="s">
        <v>30478</v>
      </c>
      <c r="N10799" s="14" t="s">
        <v>30454</v>
      </c>
      <c r="S10799" s="19" t="s">
        <v>30454</v>
      </c>
      <c r="W10799" s="23" t="s">
        <v>30479</v>
      </c>
      <c r="X10799" s="24" t="s">
        <v>189</v>
      </c>
      <c r="Y10799" s="25" t="s">
        <v>3927</v>
      </c>
      <c r="Z10799" s="26" t="s">
        <v>189</v>
      </c>
      <c r="AA10799" s="27" t="s">
        <v>115</v>
      </c>
      <c r="AB10799" s="28" t="s">
        <v>115</v>
      </c>
      <c r="AC10799" s="29" t="s">
        <v>115</v>
      </c>
      <c r="AD10799" s="30" t="s">
        <v>115</v>
      </c>
      <c r="AE10799" s="31" t="s">
        <v>115</v>
      </c>
      <c r="AQ10799" s="43" t="s">
        <v>30478</v>
      </c>
      <c r="AT10799" s="46" t="s">
        <v>141</v>
      </c>
      <c r="BE10799" s="57" t="s">
        <v>3928</v>
      </c>
      <c r="BF10799" s="58" t="s">
        <v>30478</v>
      </c>
    </row>
    <row r="10800" spans="1:58" x14ac:dyDescent="0.35">
      <c r="A10800" s="1" t="s">
        <v>199</v>
      </c>
      <c r="B10800" s="2" t="s">
        <v>30711</v>
      </c>
      <c r="C10800" s="3" t="s">
        <v>30712</v>
      </c>
      <c r="D10800" s="4" t="s">
        <v>4505</v>
      </c>
      <c r="F10800" s="6"/>
      <c r="G10800" s="7" t="s">
        <v>30712</v>
      </c>
      <c r="N10800" s="14" t="s">
        <v>4505</v>
      </c>
      <c r="S10800" s="19" t="s">
        <v>4505</v>
      </c>
      <c r="X10800" s="24" t="s">
        <v>189</v>
      </c>
      <c r="Y10800" s="25" t="s">
        <v>3927</v>
      </c>
      <c r="Z10800" s="26" t="s">
        <v>189</v>
      </c>
      <c r="AA10800" s="27" t="s">
        <v>115</v>
      </c>
      <c r="AB10800" s="28" t="s">
        <v>115</v>
      </c>
      <c r="AC10800" s="29" t="s">
        <v>115</v>
      </c>
      <c r="AD10800" s="30" t="s">
        <v>115</v>
      </c>
      <c r="AE10800" s="31" t="s">
        <v>115</v>
      </c>
      <c r="AQ10800" s="43" t="s">
        <v>30712</v>
      </c>
      <c r="AT10800" s="46" t="s">
        <v>141</v>
      </c>
      <c r="BE10800" s="57" t="s">
        <v>3928</v>
      </c>
      <c r="BF10800" s="58" t="s">
        <v>30712</v>
      </c>
    </row>
    <row r="10801" spans="1:58" x14ac:dyDescent="0.35">
      <c r="A10801" s="1" t="s">
        <v>199</v>
      </c>
      <c r="B10801" s="2" t="s">
        <v>32085</v>
      </c>
      <c r="C10801" s="3" t="s">
        <v>32086</v>
      </c>
      <c r="D10801" s="4" t="s">
        <v>4514</v>
      </c>
      <c r="F10801" s="6"/>
      <c r="G10801" s="7" t="s">
        <v>32086</v>
      </c>
      <c r="N10801" s="14" t="s">
        <v>4514</v>
      </c>
      <c r="S10801" s="19" t="s">
        <v>4514</v>
      </c>
      <c r="X10801" s="24" t="s">
        <v>189</v>
      </c>
      <c r="Y10801" s="25" t="s">
        <v>3927</v>
      </c>
      <c r="Z10801" s="26" t="s">
        <v>189</v>
      </c>
      <c r="AA10801" s="27" t="s">
        <v>115</v>
      </c>
      <c r="AB10801" s="28" t="s">
        <v>115</v>
      </c>
      <c r="AC10801" s="29" t="s">
        <v>115</v>
      </c>
      <c r="AD10801" s="30" t="s">
        <v>115</v>
      </c>
      <c r="AE10801" s="31" t="s">
        <v>115</v>
      </c>
      <c r="AQ10801" s="43" t="s">
        <v>32086</v>
      </c>
      <c r="AT10801" s="46" t="s">
        <v>141</v>
      </c>
      <c r="BE10801" s="57" t="s">
        <v>3928</v>
      </c>
      <c r="BF10801" s="58" t="s">
        <v>32086</v>
      </c>
    </row>
    <row r="10802" spans="1:58" x14ac:dyDescent="0.35">
      <c r="A10802" s="1" t="s">
        <v>199</v>
      </c>
      <c r="B10802" s="2" t="s">
        <v>30622</v>
      </c>
      <c r="C10802" s="3" t="s">
        <v>30623</v>
      </c>
      <c r="D10802" s="4" t="s">
        <v>4505</v>
      </c>
      <c r="F10802" s="6"/>
      <c r="G10802" s="7" t="s">
        <v>30623</v>
      </c>
      <c r="N10802" s="14" t="s">
        <v>4505</v>
      </c>
      <c r="S10802" s="19" t="s">
        <v>4505</v>
      </c>
      <c r="X10802" s="24" t="s">
        <v>189</v>
      </c>
      <c r="Y10802" s="25" t="s">
        <v>3927</v>
      </c>
      <c r="Z10802" s="26" t="s">
        <v>189</v>
      </c>
      <c r="AA10802" s="27" t="s">
        <v>115</v>
      </c>
      <c r="AB10802" s="28" t="s">
        <v>115</v>
      </c>
      <c r="AC10802" s="29" t="s">
        <v>115</v>
      </c>
      <c r="AD10802" s="30" t="s">
        <v>115</v>
      </c>
      <c r="AE10802" s="31" t="s">
        <v>115</v>
      </c>
      <c r="AQ10802" s="43" t="s">
        <v>30623</v>
      </c>
      <c r="AT10802" s="46" t="s">
        <v>141</v>
      </c>
      <c r="BE10802" s="57" t="s">
        <v>3928</v>
      </c>
      <c r="BF10802" s="58" t="s">
        <v>30623</v>
      </c>
    </row>
    <row r="10803" spans="1:58" x14ac:dyDescent="0.35">
      <c r="A10803" s="1" t="s">
        <v>199</v>
      </c>
      <c r="B10803" s="2" t="s">
        <v>32290</v>
      </c>
      <c r="C10803" s="3" t="s">
        <v>32291</v>
      </c>
      <c r="D10803" s="4" t="s">
        <v>4413</v>
      </c>
      <c r="F10803" s="6"/>
      <c r="G10803" s="7" t="s">
        <v>32291</v>
      </c>
      <c r="N10803" s="14" t="s">
        <v>4413</v>
      </c>
      <c r="S10803" s="19" t="s">
        <v>4413</v>
      </c>
      <c r="X10803" s="24" t="s">
        <v>189</v>
      </c>
      <c r="Y10803" s="25" t="s">
        <v>3927</v>
      </c>
      <c r="Z10803" s="26" t="s">
        <v>189</v>
      </c>
      <c r="AA10803" s="27" t="s">
        <v>115</v>
      </c>
      <c r="AB10803" s="28" t="s">
        <v>115</v>
      </c>
      <c r="AC10803" s="29" t="s">
        <v>115</v>
      </c>
      <c r="AD10803" s="30" t="s">
        <v>115</v>
      </c>
      <c r="AE10803" s="31" t="s">
        <v>115</v>
      </c>
      <c r="AQ10803" s="43" t="s">
        <v>32291</v>
      </c>
      <c r="AT10803" s="46" t="s">
        <v>141</v>
      </c>
      <c r="BE10803" s="57" t="s">
        <v>3928</v>
      </c>
      <c r="BF10803" s="58" t="s">
        <v>32291</v>
      </c>
    </row>
    <row r="10804" spans="1:58" x14ac:dyDescent="0.35">
      <c r="A10804" s="1" t="s">
        <v>199</v>
      </c>
      <c r="B10804" s="2" t="s">
        <v>30516</v>
      </c>
      <c r="C10804" s="3" t="s">
        <v>30517</v>
      </c>
      <c r="D10804" s="4" t="s">
        <v>4607</v>
      </c>
      <c r="F10804" s="6"/>
      <c r="G10804" s="7" t="s">
        <v>30517</v>
      </c>
      <c r="N10804" s="14" t="s">
        <v>4607</v>
      </c>
      <c r="S10804" s="19" t="s">
        <v>4607</v>
      </c>
      <c r="X10804" s="24" t="s">
        <v>189</v>
      </c>
      <c r="Y10804" s="25" t="s">
        <v>3927</v>
      </c>
      <c r="Z10804" s="26" t="s">
        <v>189</v>
      </c>
      <c r="AA10804" s="27" t="s">
        <v>115</v>
      </c>
      <c r="AB10804" s="28" t="s">
        <v>115</v>
      </c>
      <c r="AC10804" s="29" t="s">
        <v>115</v>
      </c>
      <c r="AD10804" s="30" t="s">
        <v>115</v>
      </c>
      <c r="AE10804" s="31" t="s">
        <v>115</v>
      </c>
      <c r="AQ10804" s="43" t="s">
        <v>30517</v>
      </c>
      <c r="AT10804" s="46" t="s">
        <v>141</v>
      </c>
      <c r="BE10804" s="57" t="s">
        <v>3928</v>
      </c>
      <c r="BF10804" s="58" t="s">
        <v>30517</v>
      </c>
    </row>
    <row r="10805" spans="1:58" x14ac:dyDescent="0.35">
      <c r="A10805" s="1" t="s">
        <v>199</v>
      </c>
      <c r="B10805" s="2" t="s">
        <v>30388</v>
      </c>
      <c r="C10805" s="3" t="s">
        <v>30389</v>
      </c>
      <c r="D10805" s="4" t="s">
        <v>4944</v>
      </c>
      <c r="F10805" s="6"/>
      <c r="G10805" s="7" t="s">
        <v>30389</v>
      </c>
      <c r="N10805" s="14" t="s">
        <v>4944</v>
      </c>
      <c r="S10805" s="19" t="s">
        <v>4944</v>
      </c>
      <c r="X10805" s="24" t="s">
        <v>189</v>
      </c>
      <c r="Y10805" s="25" t="s">
        <v>3927</v>
      </c>
      <c r="Z10805" s="26" t="s">
        <v>189</v>
      </c>
      <c r="AA10805" s="27" t="s">
        <v>115</v>
      </c>
      <c r="AB10805" s="28" t="s">
        <v>115</v>
      </c>
      <c r="AC10805" s="29" t="s">
        <v>115</v>
      </c>
      <c r="AD10805" s="30" t="s">
        <v>115</v>
      </c>
      <c r="AE10805" s="31" t="s">
        <v>115</v>
      </c>
      <c r="AQ10805" s="43" t="s">
        <v>30389</v>
      </c>
      <c r="AT10805" s="46" t="s">
        <v>141</v>
      </c>
      <c r="BE10805" s="57" t="s">
        <v>3928</v>
      </c>
      <c r="BF10805" s="58" t="s">
        <v>30389</v>
      </c>
    </row>
    <row r="10806" spans="1:58" x14ac:dyDescent="0.35">
      <c r="A10806" s="1" t="s">
        <v>199</v>
      </c>
      <c r="B10806" s="2" t="s">
        <v>31582</v>
      </c>
      <c r="C10806" s="3" t="s">
        <v>31583</v>
      </c>
      <c r="D10806" s="4" t="s">
        <v>4413</v>
      </c>
      <c r="F10806" s="6"/>
      <c r="G10806" s="7" t="s">
        <v>31583</v>
      </c>
      <c r="N10806" s="14" t="s">
        <v>4413</v>
      </c>
      <c r="S10806" s="19" t="s">
        <v>4413</v>
      </c>
      <c r="X10806" s="24" t="s">
        <v>189</v>
      </c>
      <c r="Y10806" s="25" t="s">
        <v>3927</v>
      </c>
      <c r="Z10806" s="26" t="s">
        <v>189</v>
      </c>
      <c r="AA10806" s="27" t="s">
        <v>115</v>
      </c>
      <c r="AB10806" s="28" t="s">
        <v>115</v>
      </c>
      <c r="AC10806" s="29" t="s">
        <v>115</v>
      </c>
      <c r="AD10806" s="30" t="s">
        <v>115</v>
      </c>
      <c r="AE10806" s="31" t="s">
        <v>115</v>
      </c>
      <c r="AQ10806" s="43" t="s">
        <v>31583</v>
      </c>
      <c r="AT10806" s="46" t="s">
        <v>141</v>
      </c>
      <c r="BE10806" s="57" t="s">
        <v>3928</v>
      </c>
      <c r="BF10806" s="58" t="s">
        <v>31583</v>
      </c>
    </row>
    <row r="10807" spans="1:58" x14ac:dyDescent="0.35">
      <c r="A10807" s="1" t="s">
        <v>199</v>
      </c>
      <c r="B10807" s="2" t="s">
        <v>30514</v>
      </c>
      <c r="C10807" s="3" t="s">
        <v>30515</v>
      </c>
      <c r="D10807" s="4" t="s">
        <v>4607</v>
      </c>
      <c r="F10807" s="6"/>
      <c r="G10807" s="7" t="s">
        <v>30515</v>
      </c>
      <c r="N10807" s="14" t="s">
        <v>4607</v>
      </c>
      <c r="S10807" s="19" t="s">
        <v>4607</v>
      </c>
      <c r="X10807" s="24" t="s">
        <v>189</v>
      </c>
      <c r="Y10807" s="25" t="s">
        <v>3927</v>
      </c>
      <c r="Z10807" s="26" t="s">
        <v>189</v>
      </c>
      <c r="AA10807" s="27" t="s">
        <v>115</v>
      </c>
      <c r="AB10807" s="28" t="s">
        <v>115</v>
      </c>
      <c r="AC10807" s="29" t="s">
        <v>115</v>
      </c>
      <c r="AD10807" s="30" t="s">
        <v>115</v>
      </c>
      <c r="AE10807" s="31" t="s">
        <v>115</v>
      </c>
      <c r="AQ10807" s="43" t="s">
        <v>30515</v>
      </c>
      <c r="AT10807" s="46" t="s">
        <v>141</v>
      </c>
      <c r="BE10807" s="57" t="s">
        <v>3928</v>
      </c>
      <c r="BF10807" s="58" t="s">
        <v>30515</v>
      </c>
    </row>
    <row r="10808" spans="1:58" x14ac:dyDescent="0.35">
      <c r="A10808" s="1" t="s">
        <v>199</v>
      </c>
      <c r="B10808" s="2" t="s">
        <v>30452</v>
      </c>
      <c r="C10808" s="3" t="s">
        <v>30453</v>
      </c>
      <c r="D10808" s="4" t="s">
        <v>30454</v>
      </c>
      <c r="F10808" s="6"/>
      <c r="G10808" s="7" t="s">
        <v>30453</v>
      </c>
      <c r="N10808" s="14" t="s">
        <v>30454</v>
      </c>
      <c r="S10808" s="19" t="s">
        <v>30454</v>
      </c>
      <c r="W10808" s="23" t="s">
        <v>30455</v>
      </c>
      <c r="X10808" s="24" t="s">
        <v>189</v>
      </c>
      <c r="Y10808" s="25" t="s">
        <v>3927</v>
      </c>
      <c r="Z10808" s="26" t="s">
        <v>189</v>
      </c>
      <c r="AA10808" s="27" t="s">
        <v>115</v>
      </c>
      <c r="AB10808" s="28" t="s">
        <v>115</v>
      </c>
      <c r="AC10808" s="29" t="s">
        <v>115</v>
      </c>
      <c r="AD10808" s="30" t="s">
        <v>115</v>
      </c>
      <c r="AE10808" s="31" t="s">
        <v>115</v>
      </c>
      <c r="AQ10808" s="43" t="s">
        <v>30453</v>
      </c>
      <c r="AT10808" s="46" t="s">
        <v>141</v>
      </c>
      <c r="BE10808" s="57" t="s">
        <v>3928</v>
      </c>
      <c r="BF10808" s="58" t="s">
        <v>30453</v>
      </c>
    </row>
    <row r="10809" spans="1:58" x14ac:dyDescent="0.35">
      <c r="A10809" s="1" t="s">
        <v>199</v>
      </c>
      <c r="B10809" s="2" t="s">
        <v>30468</v>
      </c>
      <c r="C10809" s="3" t="s">
        <v>30469</v>
      </c>
      <c r="D10809" s="4" t="s">
        <v>30470</v>
      </c>
      <c r="F10809" s="6"/>
      <c r="G10809" s="7" t="s">
        <v>30469</v>
      </c>
      <c r="N10809" s="14" t="s">
        <v>30470</v>
      </c>
      <c r="S10809" s="19" t="s">
        <v>30470</v>
      </c>
      <c r="W10809" s="23" t="s">
        <v>30471</v>
      </c>
      <c r="X10809" s="24" t="s">
        <v>189</v>
      </c>
      <c r="Y10809" s="25" t="s">
        <v>3927</v>
      </c>
      <c r="Z10809" s="26" t="s">
        <v>189</v>
      </c>
      <c r="AA10809" s="27" t="s">
        <v>115</v>
      </c>
      <c r="AB10809" s="28" t="s">
        <v>115</v>
      </c>
      <c r="AC10809" s="29" t="s">
        <v>115</v>
      </c>
      <c r="AD10809" s="30" t="s">
        <v>115</v>
      </c>
      <c r="AE10809" s="31" t="s">
        <v>115</v>
      </c>
      <c r="AQ10809" s="43" t="s">
        <v>30469</v>
      </c>
      <c r="AT10809" s="46" t="s">
        <v>141</v>
      </c>
      <c r="BE10809" s="57" t="s">
        <v>3928</v>
      </c>
      <c r="BF10809" s="58" t="s">
        <v>30469</v>
      </c>
    </row>
    <row r="10810" spans="1:58" x14ac:dyDescent="0.35">
      <c r="A10810" s="1" t="s">
        <v>199</v>
      </c>
      <c r="B10810" s="2" t="s">
        <v>32663</v>
      </c>
      <c r="C10810" s="3" t="s">
        <v>32664</v>
      </c>
      <c r="D10810" s="4" t="s">
        <v>29652</v>
      </c>
      <c r="F10810" s="6"/>
      <c r="G10810" s="7" t="s">
        <v>32664</v>
      </c>
      <c r="N10810" s="14" t="s">
        <v>29652</v>
      </c>
      <c r="S10810" s="19" t="s">
        <v>29652</v>
      </c>
      <c r="X10810" s="24" t="s">
        <v>189</v>
      </c>
      <c r="Y10810" s="25" t="s">
        <v>3927</v>
      </c>
      <c r="Z10810" s="26" t="s">
        <v>189</v>
      </c>
      <c r="AA10810" s="27" t="s">
        <v>115</v>
      </c>
      <c r="AB10810" s="28" t="s">
        <v>115</v>
      </c>
      <c r="AC10810" s="29" t="s">
        <v>115</v>
      </c>
      <c r="AD10810" s="30" t="s">
        <v>115</v>
      </c>
      <c r="AE10810" s="31" t="s">
        <v>115</v>
      </c>
      <c r="AQ10810" s="43" t="s">
        <v>32664</v>
      </c>
      <c r="AT10810" s="46" t="s">
        <v>141</v>
      </c>
      <c r="BE10810" s="57" t="s">
        <v>3928</v>
      </c>
      <c r="BF10810" s="58" t="s">
        <v>32664</v>
      </c>
    </row>
    <row r="10811" spans="1:58" x14ac:dyDescent="0.35">
      <c r="A10811" s="1" t="s">
        <v>199</v>
      </c>
      <c r="B10811" s="2" t="s">
        <v>32093</v>
      </c>
      <c r="C10811" s="3" t="s">
        <v>32094</v>
      </c>
      <c r="D10811" s="4" t="s">
        <v>4514</v>
      </c>
      <c r="F10811" s="6"/>
      <c r="G10811" s="7" t="s">
        <v>32094</v>
      </c>
      <c r="N10811" s="14" t="s">
        <v>4514</v>
      </c>
      <c r="S10811" s="19" t="s">
        <v>4514</v>
      </c>
      <c r="X10811" s="24" t="s">
        <v>189</v>
      </c>
      <c r="Y10811" s="25" t="s">
        <v>3927</v>
      </c>
      <c r="Z10811" s="26" t="s">
        <v>189</v>
      </c>
      <c r="AA10811" s="27" t="s">
        <v>115</v>
      </c>
      <c r="AB10811" s="28" t="s">
        <v>115</v>
      </c>
      <c r="AC10811" s="29" t="s">
        <v>115</v>
      </c>
      <c r="AD10811" s="30" t="s">
        <v>115</v>
      </c>
      <c r="AE10811" s="31" t="s">
        <v>115</v>
      </c>
      <c r="AQ10811" s="43" t="s">
        <v>32094</v>
      </c>
      <c r="AT10811" s="46" t="s">
        <v>141</v>
      </c>
      <c r="BE10811" s="57" t="s">
        <v>3928</v>
      </c>
      <c r="BF10811" s="58" t="s">
        <v>32094</v>
      </c>
    </row>
    <row r="10812" spans="1:58" x14ac:dyDescent="0.35">
      <c r="A10812" s="1" t="s">
        <v>199</v>
      </c>
      <c r="B10812" s="2" t="s">
        <v>32667</v>
      </c>
      <c r="C10812" s="3" t="s">
        <v>32668</v>
      </c>
      <c r="D10812" s="4" t="s">
        <v>4466</v>
      </c>
      <c r="F10812" s="6"/>
      <c r="G10812" s="7" t="s">
        <v>32668</v>
      </c>
      <c r="N10812" s="14" t="s">
        <v>4466</v>
      </c>
      <c r="S10812" s="19" t="s">
        <v>4466</v>
      </c>
      <c r="W10812" s="23" t="s">
        <v>32669</v>
      </c>
      <c r="X10812" s="24" t="s">
        <v>189</v>
      </c>
      <c r="Y10812" s="25" t="s">
        <v>3927</v>
      </c>
      <c r="Z10812" s="26" t="s">
        <v>189</v>
      </c>
      <c r="AA10812" s="27" t="s">
        <v>115</v>
      </c>
      <c r="AB10812" s="28" t="s">
        <v>115</v>
      </c>
      <c r="AC10812" s="29" t="s">
        <v>115</v>
      </c>
      <c r="AD10812" s="30" t="s">
        <v>115</v>
      </c>
      <c r="AE10812" s="31" t="s">
        <v>115</v>
      </c>
      <c r="AQ10812" s="43" t="s">
        <v>32668</v>
      </c>
      <c r="AT10812" s="46" t="s">
        <v>141</v>
      </c>
      <c r="BE10812" s="57" t="s">
        <v>3928</v>
      </c>
      <c r="BF10812" s="58" t="s">
        <v>32668</v>
      </c>
    </row>
    <row r="10813" spans="1:58" x14ac:dyDescent="0.35">
      <c r="A10813" s="1" t="s">
        <v>199</v>
      </c>
      <c r="B10813" s="2" t="s">
        <v>32673</v>
      </c>
      <c r="C10813" s="3" t="s">
        <v>32674</v>
      </c>
      <c r="D10813" s="4" t="s">
        <v>29652</v>
      </c>
      <c r="F10813" s="6"/>
      <c r="G10813" s="7" t="s">
        <v>32674</v>
      </c>
      <c r="N10813" s="14" t="s">
        <v>29652</v>
      </c>
      <c r="S10813" s="19" t="s">
        <v>29652</v>
      </c>
      <c r="W10813" s="23" t="s">
        <v>32675</v>
      </c>
      <c r="X10813" s="24" t="s">
        <v>189</v>
      </c>
      <c r="Y10813" s="25" t="s">
        <v>3927</v>
      </c>
      <c r="Z10813" s="26" t="s">
        <v>189</v>
      </c>
      <c r="AA10813" s="27" t="s">
        <v>115</v>
      </c>
      <c r="AB10813" s="28" t="s">
        <v>115</v>
      </c>
      <c r="AC10813" s="29" t="s">
        <v>115</v>
      </c>
      <c r="AD10813" s="30" t="s">
        <v>115</v>
      </c>
      <c r="AE10813" s="31" t="s">
        <v>115</v>
      </c>
      <c r="AQ10813" s="43" t="s">
        <v>32674</v>
      </c>
      <c r="AT10813" s="46" t="s">
        <v>141</v>
      </c>
      <c r="BE10813" s="57" t="s">
        <v>3928</v>
      </c>
      <c r="BF10813" s="58" t="s">
        <v>32674</v>
      </c>
    </row>
    <row r="10814" spans="1:58" x14ac:dyDescent="0.35">
      <c r="A10814" s="1" t="s">
        <v>199</v>
      </c>
      <c r="B10814" s="2" t="s">
        <v>30483</v>
      </c>
      <c r="C10814" s="3" t="s">
        <v>30484</v>
      </c>
      <c r="D10814" s="4" t="s">
        <v>30485</v>
      </c>
      <c r="F10814" s="6"/>
      <c r="G10814" s="7" t="s">
        <v>30484</v>
      </c>
      <c r="N10814" s="14" t="s">
        <v>30485</v>
      </c>
      <c r="S10814" s="19" t="s">
        <v>30485</v>
      </c>
      <c r="W10814" s="23" t="s">
        <v>30486</v>
      </c>
      <c r="X10814" s="24" t="s">
        <v>189</v>
      </c>
      <c r="Y10814" s="25" t="s">
        <v>3927</v>
      </c>
      <c r="Z10814" s="26" t="s">
        <v>189</v>
      </c>
      <c r="AA10814" s="27" t="s">
        <v>115</v>
      </c>
      <c r="AB10814" s="28" t="s">
        <v>115</v>
      </c>
      <c r="AC10814" s="29" t="s">
        <v>115</v>
      </c>
      <c r="AD10814" s="30" t="s">
        <v>115</v>
      </c>
      <c r="AE10814" s="31" t="s">
        <v>115</v>
      </c>
      <c r="AQ10814" s="43" t="s">
        <v>30484</v>
      </c>
      <c r="AT10814" s="46" t="s">
        <v>141</v>
      </c>
      <c r="BE10814" s="57" t="s">
        <v>3928</v>
      </c>
      <c r="BF10814" s="58" t="s">
        <v>30484</v>
      </c>
    </row>
    <row r="10815" spans="1:58" x14ac:dyDescent="0.35">
      <c r="A10815" s="1" t="s">
        <v>199</v>
      </c>
      <c r="B10815" s="2" t="s">
        <v>30264</v>
      </c>
      <c r="C10815" s="3" t="s">
        <v>30265</v>
      </c>
      <c r="D10815" s="4" t="s">
        <v>29640</v>
      </c>
      <c r="F10815" s="6"/>
      <c r="G10815" s="7" t="s">
        <v>30265</v>
      </c>
      <c r="N10815" s="14" t="s">
        <v>29640</v>
      </c>
      <c r="S10815" s="19" t="s">
        <v>29640</v>
      </c>
      <c r="X10815" s="24" t="s">
        <v>189</v>
      </c>
      <c r="Y10815" s="25" t="s">
        <v>3927</v>
      </c>
      <c r="Z10815" s="26" t="s">
        <v>189</v>
      </c>
      <c r="AA10815" s="27" t="s">
        <v>115</v>
      </c>
      <c r="AB10815" s="28" t="s">
        <v>115</v>
      </c>
      <c r="AC10815" s="29" t="s">
        <v>115</v>
      </c>
      <c r="AD10815" s="30" t="s">
        <v>115</v>
      </c>
      <c r="AE10815" s="31" t="s">
        <v>115</v>
      </c>
      <c r="AQ10815" s="43" t="s">
        <v>30265</v>
      </c>
      <c r="AT10815" s="46" t="s">
        <v>141</v>
      </c>
      <c r="BE10815" s="57" t="s">
        <v>3928</v>
      </c>
      <c r="BF10815" s="58" t="s">
        <v>30265</v>
      </c>
    </row>
    <row r="10816" spans="1:58" x14ac:dyDescent="0.35">
      <c r="A10816" s="1" t="s">
        <v>199</v>
      </c>
      <c r="B10816" s="2" t="s">
        <v>31578</v>
      </c>
      <c r="C10816" s="3" t="s">
        <v>31579</v>
      </c>
      <c r="D10816" s="4" t="s">
        <v>4413</v>
      </c>
      <c r="F10816" s="6"/>
      <c r="G10816" s="7" t="s">
        <v>31579</v>
      </c>
      <c r="N10816" s="14" t="s">
        <v>4413</v>
      </c>
      <c r="S10816" s="19" t="s">
        <v>4413</v>
      </c>
      <c r="X10816" s="24" t="s">
        <v>189</v>
      </c>
      <c r="Y10816" s="25" t="s">
        <v>3927</v>
      </c>
      <c r="Z10816" s="26" t="s">
        <v>189</v>
      </c>
      <c r="AA10816" s="27" t="s">
        <v>115</v>
      </c>
      <c r="AB10816" s="28" t="s">
        <v>115</v>
      </c>
      <c r="AC10816" s="29" t="s">
        <v>115</v>
      </c>
      <c r="AD10816" s="30" t="s">
        <v>115</v>
      </c>
      <c r="AE10816" s="31" t="s">
        <v>115</v>
      </c>
      <c r="AQ10816" s="43" t="s">
        <v>31579</v>
      </c>
      <c r="AT10816" s="46" t="s">
        <v>141</v>
      </c>
      <c r="BE10816" s="57" t="s">
        <v>3928</v>
      </c>
      <c r="BF10816" s="58" t="s">
        <v>31579</v>
      </c>
    </row>
    <row r="10817" spans="1:58" x14ac:dyDescent="0.35">
      <c r="A10817" s="1" t="s">
        <v>199</v>
      </c>
      <c r="B10817" s="2" t="s">
        <v>30512</v>
      </c>
      <c r="C10817" s="3" t="s">
        <v>30513</v>
      </c>
      <c r="D10817" s="4" t="s">
        <v>4607</v>
      </c>
      <c r="F10817" s="6"/>
      <c r="G10817" s="7" t="s">
        <v>30513</v>
      </c>
      <c r="N10817" s="14" t="s">
        <v>4607</v>
      </c>
      <c r="S10817" s="19" t="s">
        <v>4607</v>
      </c>
      <c r="X10817" s="24" t="s">
        <v>189</v>
      </c>
      <c r="Y10817" s="25" t="s">
        <v>3927</v>
      </c>
      <c r="Z10817" s="26" t="s">
        <v>189</v>
      </c>
      <c r="AA10817" s="27" t="s">
        <v>115</v>
      </c>
      <c r="AB10817" s="28" t="s">
        <v>115</v>
      </c>
      <c r="AC10817" s="29" t="s">
        <v>115</v>
      </c>
      <c r="AD10817" s="30" t="s">
        <v>115</v>
      </c>
      <c r="AE10817" s="31" t="s">
        <v>115</v>
      </c>
      <c r="AQ10817" s="43" t="s">
        <v>30513</v>
      </c>
      <c r="AT10817" s="46" t="s">
        <v>141</v>
      </c>
      <c r="BE10817" s="57" t="s">
        <v>3928</v>
      </c>
      <c r="BF10817" s="58" t="s">
        <v>30513</v>
      </c>
    </row>
    <row r="10818" spans="1:58" x14ac:dyDescent="0.35">
      <c r="A10818" s="1" t="s">
        <v>199</v>
      </c>
      <c r="B10818" s="2" t="s">
        <v>32072</v>
      </c>
      <c r="C10818" s="3" t="s">
        <v>32073</v>
      </c>
      <c r="D10818" s="4" t="s">
        <v>4514</v>
      </c>
      <c r="F10818" s="6"/>
      <c r="G10818" s="7" t="s">
        <v>32073</v>
      </c>
      <c r="N10818" s="14" t="s">
        <v>4514</v>
      </c>
      <c r="S10818" s="19" t="s">
        <v>4514</v>
      </c>
      <c r="X10818" s="24" t="s">
        <v>189</v>
      </c>
      <c r="Y10818" s="25" t="s">
        <v>3927</v>
      </c>
      <c r="Z10818" s="26" t="s">
        <v>189</v>
      </c>
      <c r="AA10818" s="27" t="s">
        <v>115</v>
      </c>
      <c r="AB10818" s="28" t="s">
        <v>115</v>
      </c>
      <c r="AC10818" s="29" t="s">
        <v>115</v>
      </c>
      <c r="AD10818" s="30" t="s">
        <v>115</v>
      </c>
      <c r="AE10818" s="31" t="s">
        <v>115</v>
      </c>
      <c r="AQ10818" s="43" t="s">
        <v>32073</v>
      </c>
      <c r="AT10818" s="46" t="s">
        <v>141</v>
      </c>
      <c r="BE10818" s="57" t="s">
        <v>3928</v>
      </c>
      <c r="BF10818" s="58" t="s">
        <v>32073</v>
      </c>
    </row>
    <row r="10819" spans="1:58" x14ac:dyDescent="0.35">
      <c r="A10819" s="1" t="s">
        <v>199</v>
      </c>
      <c r="B10819" s="2" t="s">
        <v>30499</v>
      </c>
      <c r="C10819" s="3" t="s">
        <v>30500</v>
      </c>
      <c r="D10819" s="4" t="s">
        <v>6022</v>
      </c>
      <c r="F10819" s="6"/>
      <c r="G10819" s="7" t="s">
        <v>30500</v>
      </c>
      <c r="N10819" s="14" t="s">
        <v>6022</v>
      </c>
      <c r="S10819" s="19" t="s">
        <v>6022</v>
      </c>
      <c r="W10819" s="23" t="s">
        <v>30501</v>
      </c>
      <c r="X10819" s="24" t="s">
        <v>189</v>
      </c>
      <c r="Y10819" s="25" t="s">
        <v>3927</v>
      </c>
      <c r="Z10819" s="26" t="s">
        <v>189</v>
      </c>
      <c r="AA10819" s="27" t="s">
        <v>115</v>
      </c>
      <c r="AB10819" s="28" t="s">
        <v>115</v>
      </c>
      <c r="AC10819" s="29" t="s">
        <v>115</v>
      </c>
      <c r="AD10819" s="30" t="s">
        <v>115</v>
      </c>
      <c r="AE10819" s="31" t="s">
        <v>115</v>
      </c>
      <c r="AQ10819" s="43" t="s">
        <v>30500</v>
      </c>
      <c r="AT10819" s="46" t="s">
        <v>141</v>
      </c>
      <c r="BE10819" s="57" t="s">
        <v>3928</v>
      </c>
      <c r="BF10819" s="58" t="s">
        <v>30500</v>
      </c>
    </row>
    <row r="10820" spans="1:58" x14ac:dyDescent="0.35">
      <c r="A10820" s="1" t="s">
        <v>199</v>
      </c>
      <c r="B10820" s="2" t="s">
        <v>32041</v>
      </c>
      <c r="C10820" s="3" t="s">
        <v>32042</v>
      </c>
      <c r="D10820" s="4" t="s">
        <v>4975</v>
      </c>
      <c r="F10820" s="6"/>
      <c r="G10820" s="7" t="s">
        <v>32042</v>
      </c>
      <c r="N10820" s="14" t="s">
        <v>4975</v>
      </c>
      <c r="S10820" s="19" t="s">
        <v>4975</v>
      </c>
      <c r="W10820" s="23" t="s">
        <v>32043</v>
      </c>
      <c r="X10820" s="24" t="s">
        <v>189</v>
      </c>
      <c r="Y10820" s="25" t="s">
        <v>3927</v>
      </c>
      <c r="Z10820" s="26" t="s">
        <v>189</v>
      </c>
      <c r="AA10820" s="27" t="s">
        <v>115</v>
      </c>
      <c r="AB10820" s="28" t="s">
        <v>115</v>
      </c>
      <c r="AC10820" s="29" t="s">
        <v>115</v>
      </c>
      <c r="AD10820" s="30" t="s">
        <v>115</v>
      </c>
      <c r="AE10820" s="31" t="s">
        <v>115</v>
      </c>
      <c r="AQ10820" s="43" t="s">
        <v>32042</v>
      </c>
      <c r="AT10820" s="46" t="s">
        <v>141</v>
      </c>
      <c r="BE10820" s="57" t="s">
        <v>3928</v>
      </c>
      <c r="BF10820" s="58" t="s">
        <v>32042</v>
      </c>
    </row>
    <row r="10821" spans="1:58" x14ac:dyDescent="0.35">
      <c r="A10821" s="1" t="s">
        <v>199</v>
      </c>
      <c r="B10821" s="2" t="s">
        <v>30507</v>
      </c>
      <c r="C10821" s="3" t="s">
        <v>30508</v>
      </c>
      <c r="D10821" s="4" t="s">
        <v>4607</v>
      </c>
      <c r="F10821" s="6"/>
      <c r="G10821" s="7" t="s">
        <v>30508</v>
      </c>
      <c r="N10821" s="14" t="s">
        <v>4607</v>
      </c>
      <c r="S10821" s="19" t="s">
        <v>4607</v>
      </c>
      <c r="X10821" s="24" t="s">
        <v>189</v>
      </c>
      <c r="Y10821" s="25" t="s">
        <v>3927</v>
      </c>
      <c r="Z10821" s="26" t="s">
        <v>189</v>
      </c>
      <c r="AA10821" s="27" t="s">
        <v>115</v>
      </c>
      <c r="AB10821" s="28" t="s">
        <v>115</v>
      </c>
      <c r="AC10821" s="29" t="s">
        <v>115</v>
      </c>
      <c r="AD10821" s="30" t="s">
        <v>115</v>
      </c>
      <c r="AE10821" s="31" t="s">
        <v>115</v>
      </c>
      <c r="AQ10821" s="43" t="s">
        <v>30508</v>
      </c>
      <c r="AT10821" s="46" t="s">
        <v>141</v>
      </c>
      <c r="BE10821" s="57" t="s">
        <v>3928</v>
      </c>
      <c r="BF10821" s="58" t="s">
        <v>30508</v>
      </c>
    </row>
    <row r="10822" spans="1:58" x14ac:dyDescent="0.35">
      <c r="A10822" s="1" t="s">
        <v>199</v>
      </c>
      <c r="B10822" s="2" t="s">
        <v>30487</v>
      </c>
      <c r="C10822" s="3" t="s">
        <v>30488</v>
      </c>
      <c r="D10822" s="4" t="s">
        <v>6022</v>
      </c>
      <c r="F10822" s="6"/>
      <c r="G10822" s="7" t="s">
        <v>30488</v>
      </c>
      <c r="N10822" s="14" t="s">
        <v>6022</v>
      </c>
      <c r="S10822" s="19" t="s">
        <v>6022</v>
      </c>
      <c r="W10822" s="23" t="s">
        <v>30489</v>
      </c>
      <c r="X10822" s="24" t="s">
        <v>189</v>
      </c>
      <c r="Y10822" s="25" t="s">
        <v>3927</v>
      </c>
      <c r="Z10822" s="26" t="s">
        <v>189</v>
      </c>
      <c r="AA10822" s="27" t="s">
        <v>115</v>
      </c>
      <c r="AB10822" s="28" t="s">
        <v>115</v>
      </c>
      <c r="AC10822" s="29" t="s">
        <v>115</v>
      </c>
      <c r="AD10822" s="30" t="s">
        <v>115</v>
      </c>
      <c r="AE10822" s="31" t="s">
        <v>115</v>
      </c>
      <c r="AQ10822" s="43" t="s">
        <v>30488</v>
      </c>
      <c r="AT10822" s="46" t="s">
        <v>141</v>
      </c>
      <c r="BE10822" s="57" t="s">
        <v>3928</v>
      </c>
      <c r="BF10822" s="58" t="s">
        <v>30488</v>
      </c>
    </row>
    <row r="10823" spans="1:58" x14ac:dyDescent="0.35">
      <c r="A10823" s="1" t="s">
        <v>199</v>
      </c>
      <c r="B10823" s="2" t="s">
        <v>32665</v>
      </c>
      <c r="C10823" s="3" t="s">
        <v>32666</v>
      </c>
      <c r="D10823" s="4" t="s">
        <v>29652</v>
      </c>
      <c r="F10823" s="6"/>
      <c r="G10823" s="7" t="s">
        <v>32666</v>
      </c>
      <c r="N10823" s="14" t="s">
        <v>29652</v>
      </c>
      <c r="S10823" s="19" t="s">
        <v>29652</v>
      </c>
      <c r="X10823" s="24" t="s">
        <v>189</v>
      </c>
      <c r="Y10823" s="25" t="s">
        <v>3927</v>
      </c>
      <c r="Z10823" s="26" t="s">
        <v>189</v>
      </c>
      <c r="AA10823" s="27" t="s">
        <v>115</v>
      </c>
      <c r="AB10823" s="28" t="s">
        <v>115</v>
      </c>
      <c r="AC10823" s="29" t="s">
        <v>115</v>
      </c>
      <c r="AD10823" s="30" t="s">
        <v>115</v>
      </c>
      <c r="AE10823" s="31" t="s">
        <v>115</v>
      </c>
      <c r="AQ10823" s="43" t="s">
        <v>32666</v>
      </c>
      <c r="AT10823" s="46" t="s">
        <v>141</v>
      </c>
      <c r="BE10823" s="57" t="s">
        <v>3928</v>
      </c>
      <c r="BF10823" s="58" t="s">
        <v>32666</v>
      </c>
    </row>
    <row r="10824" spans="1:58" x14ac:dyDescent="0.35">
      <c r="A10824" s="1" t="s">
        <v>199</v>
      </c>
      <c r="B10824" s="2" t="s">
        <v>30462</v>
      </c>
      <c r="C10824" s="3" t="s">
        <v>30463</v>
      </c>
      <c r="D10824" s="4" t="s">
        <v>4474</v>
      </c>
      <c r="F10824" s="6"/>
      <c r="G10824" s="7" t="s">
        <v>30463</v>
      </c>
      <c r="N10824" s="14" t="s">
        <v>4474</v>
      </c>
      <c r="S10824" s="19" t="s">
        <v>4474</v>
      </c>
      <c r="W10824" s="23" t="s">
        <v>30464</v>
      </c>
      <c r="X10824" s="24" t="s">
        <v>189</v>
      </c>
      <c r="Y10824" s="25" t="s">
        <v>3927</v>
      </c>
      <c r="Z10824" s="26" t="s">
        <v>189</v>
      </c>
      <c r="AA10824" s="27" t="s">
        <v>115</v>
      </c>
      <c r="AB10824" s="28" t="s">
        <v>115</v>
      </c>
      <c r="AC10824" s="29" t="s">
        <v>115</v>
      </c>
      <c r="AD10824" s="30" t="s">
        <v>115</v>
      </c>
      <c r="AE10824" s="31" t="s">
        <v>115</v>
      </c>
      <c r="AQ10824" s="43" t="s">
        <v>30463</v>
      </c>
      <c r="AT10824" s="46" t="s">
        <v>141</v>
      </c>
      <c r="BE10824" s="57" t="s">
        <v>3928</v>
      </c>
      <c r="BF10824" s="58" t="s">
        <v>30463</v>
      </c>
    </row>
    <row r="10825" spans="1:58" x14ac:dyDescent="0.35">
      <c r="A10825" s="1" t="s">
        <v>199</v>
      </c>
      <c r="B10825" s="2" t="s">
        <v>30256</v>
      </c>
      <c r="C10825" s="3" t="s">
        <v>30257</v>
      </c>
      <c r="D10825" s="4" t="s">
        <v>4975</v>
      </c>
      <c r="F10825" s="6"/>
      <c r="G10825" s="7" t="s">
        <v>30257</v>
      </c>
      <c r="N10825" s="14" t="s">
        <v>4975</v>
      </c>
      <c r="S10825" s="19" t="s">
        <v>4975</v>
      </c>
      <c r="X10825" s="24" t="s">
        <v>189</v>
      </c>
      <c r="Y10825" s="25" t="s">
        <v>3927</v>
      </c>
      <c r="Z10825" s="26" t="s">
        <v>189</v>
      </c>
      <c r="AA10825" s="27" t="s">
        <v>115</v>
      </c>
      <c r="AB10825" s="28" t="s">
        <v>115</v>
      </c>
      <c r="AC10825" s="29" t="s">
        <v>115</v>
      </c>
      <c r="AD10825" s="30" t="s">
        <v>115</v>
      </c>
      <c r="AE10825" s="31" t="s">
        <v>115</v>
      </c>
      <c r="AQ10825" s="43" t="s">
        <v>30257</v>
      </c>
      <c r="AT10825" s="46" t="s">
        <v>141</v>
      </c>
      <c r="BE10825" s="57" t="s">
        <v>3928</v>
      </c>
      <c r="BF10825" s="58" t="s">
        <v>30257</v>
      </c>
    </row>
    <row r="10826" spans="1:58" x14ac:dyDescent="0.35">
      <c r="A10826" s="1" t="s">
        <v>199</v>
      </c>
      <c r="B10826" s="2" t="s">
        <v>30456</v>
      </c>
      <c r="C10826" s="3" t="s">
        <v>30457</v>
      </c>
      <c r="D10826" s="4" t="s">
        <v>4474</v>
      </c>
      <c r="F10826" s="6"/>
      <c r="G10826" s="7" t="s">
        <v>30457</v>
      </c>
      <c r="N10826" s="14" t="s">
        <v>4474</v>
      </c>
      <c r="S10826" s="19" t="s">
        <v>4474</v>
      </c>
      <c r="W10826" s="23" t="s">
        <v>30458</v>
      </c>
      <c r="X10826" s="24" t="s">
        <v>189</v>
      </c>
      <c r="Y10826" s="25" t="s">
        <v>3927</v>
      </c>
      <c r="Z10826" s="26" t="s">
        <v>189</v>
      </c>
      <c r="AA10826" s="27" t="s">
        <v>115</v>
      </c>
      <c r="AB10826" s="28" t="s">
        <v>115</v>
      </c>
      <c r="AC10826" s="29" t="s">
        <v>115</v>
      </c>
      <c r="AD10826" s="30" t="s">
        <v>115</v>
      </c>
      <c r="AE10826" s="31" t="s">
        <v>115</v>
      </c>
      <c r="AQ10826" s="43" t="s">
        <v>30457</v>
      </c>
      <c r="AT10826" s="46" t="s">
        <v>141</v>
      </c>
      <c r="BE10826" s="57" t="s">
        <v>3928</v>
      </c>
      <c r="BF10826" s="58" t="s">
        <v>30457</v>
      </c>
    </row>
    <row r="10827" spans="1:58" x14ac:dyDescent="0.35">
      <c r="A10827" s="1" t="s">
        <v>199</v>
      </c>
      <c r="B10827" s="2" t="s">
        <v>32044</v>
      </c>
      <c r="C10827" s="3" t="s">
        <v>32045</v>
      </c>
      <c r="D10827" s="4" t="s">
        <v>4508</v>
      </c>
      <c r="F10827" s="6"/>
      <c r="G10827" s="7" t="s">
        <v>32045</v>
      </c>
      <c r="N10827" s="14" t="s">
        <v>4508</v>
      </c>
      <c r="S10827" s="19" t="s">
        <v>4508</v>
      </c>
      <c r="X10827" s="24" t="s">
        <v>189</v>
      </c>
      <c r="Y10827" s="25" t="s">
        <v>3927</v>
      </c>
      <c r="Z10827" s="26" t="s">
        <v>189</v>
      </c>
      <c r="AA10827" s="27" t="s">
        <v>115</v>
      </c>
      <c r="AB10827" s="28" t="s">
        <v>115</v>
      </c>
      <c r="AC10827" s="29" t="s">
        <v>115</v>
      </c>
      <c r="AD10827" s="30" t="s">
        <v>115</v>
      </c>
      <c r="AE10827" s="31" t="s">
        <v>115</v>
      </c>
      <c r="AQ10827" s="43" t="s">
        <v>32045</v>
      </c>
      <c r="AT10827" s="46" t="s">
        <v>141</v>
      </c>
      <c r="BE10827" s="57" t="s">
        <v>3928</v>
      </c>
      <c r="BF10827" s="58" t="s">
        <v>32045</v>
      </c>
    </row>
    <row r="10828" spans="1:58" x14ac:dyDescent="0.35">
      <c r="A10828" s="1" t="s">
        <v>199</v>
      </c>
      <c r="B10828" s="2" t="s">
        <v>30627</v>
      </c>
      <c r="C10828" s="3" t="s">
        <v>30628</v>
      </c>
      <c r="D10828" s="4" t="s">
        <v>4505</v>
      </c>
      <c r="F10828" s="6"/>
      <c r="G10828" s="7" t="s">
        <v>30628</v>
      </c>
      <c r="N10828" s="14" t="s">
        <v>4505</v>
      </c>
      <c r="S10828" s="19" t="s">
        <v>4505</v>
      </c>
      <c r="X10828" s="24" t="s">
        <v>189</v>
      </c>
      <c r="Y10828" s="25" t="s">
        <v>3927</v>
      </c>
      <c r="Z10828" s="26" t="s">
        <v>189</v>
      </c>
      <c r="AA10828" s="27" t="s">
        <v>115</v>
      </c>
      <c r="AB10828" s="28" t="s">
        <v>115</v>
      </c>
      <c r="AC10828" s="29" t="s">
        <v>115</v>
      </c>
      <c r="AD10828" s="30" t="s">
        <v>115</v>
      </c>
      <c r="AE10828" s="31" t="s">
        <v>115</v>
      </c>
      <c r="AQ10828" s="43" t="s">
        <v>30628</v>
      </c>
      <c r="AT10828" s="46" t="s">
        <v>141</v>
      </c>
      <c r="BE10828" s="57" t="s">
        <v>3928</v>
      </c>
      <c r="BF10828" s="58" t="s">
        <v>30628</v>
      </c>
    </row>
    <row r="10829" spans="1:58" x14ac:dyDescent="0.35">
      <c r="A10829" s="1" t="s">
        <v>199</v>
      </c>
      <c r="B10829" s="2" t="s">
        <v>30459</v>
      </c>
      <c r="C10829" s="3" t="s">
        <v>30460</v>
      </c>
      <c r="D10829" s="4" t="s">
        <v>4474</v>
      </c>
      <c r="F10829" s="6"/>
      <c r="G10829" s="7" t="s">
        <v>30460</v>
      </c>
      <c r="N10829" s="14" t="s">
        <v>4474</v>
      </c>
      <c r="S10829" s="19" t="s">
        <v>4474</v>
      </c>
      <c r="W10829" s="23" t="s">
        <v>30461</v>
      </c>
      <c r="X10829" s="24" t="s">
        <v>189</v>
      </c>
      <c r="Y10829" s="25" t="s">
        <v>3927</v>
      </c>
      <c r="Z10829" s="26" t="s">
        <v>189</v>
      </c>
      <c r="AA10829" s="27" t="s">
        <v>115</v>
      </c>
      <c r="AB10829" s="28" t="s">
        <v>115</v>
      </c>
      <c r="AC10829" s="29" t="s">
        <v>115</v>
      </c>
      <c r="AD10829" s="30" t="s">
        <v>115</v>
      </c>
      <c r="AE10829" s="31" t="s">
        <v>115</v>
      </c>
      <c r="AQ10829" s="43" t="s">
        <v>30460</v>
      </c>
      <c r="AT10829" s="46" t="s">
        <v>141</v>
      </c>
      <c r="BE10829" s="57" t="s">
        <v>3928</v>
      </c>
      <c r="BF10829" s="58" t="s">
        <v>30460</v>
      </c>
    </row>
    <row r="10830" spans="1:58" x14ac:dyDescent="0.35">
      <c r="A10830" s="1" t="s">
        <v>199</v>
      </c>
      <c r="B10830" s="2" t="s">
        <v>30480</v>
      </c>
      <c r="C10830" s="3" t="s">
        <v>30481</v>
      </c>
      <c r="D10830" s="4" t="s">
        <v>29651</v>
      </c>
      <c r="F10830" s="6"/>
      <c r="G10830" s="7" t="s">
        <v>30481</v>
      </c>
      <c r="N10830" s="14" t="s">
        <v>29651</v>
      </c>
      <c r="S10830" s="19" t="s">
        <v>29651</v>
      </c>
      <c r="W10830" s="23" t="s">
        <v>30482</v>
      </c>
      <c r="X10830" s="24" t="s">
        <v>189</v>
      </c>
      <c r="Y10830" s="25" t="s">
        <v>3927</v>
      </c>
      <c r="Z10830" s="26" t="s">
        <v>189</v>
      </c>
      <c r="AA10830" s="27" t="s">
        <v>115</v>
      </c>
      <c r="AB10830" s="28" t="s">
        <v>115</v>
      </c>
      <c r="AC10830" s="29" t="s">
        <v>115</v>
      </c>
      <c r="AD10830" s="30" t="s">
        <v>115</v>
      </c>
      <c r="AE10830" s="31" t="s">
        <v>115</v>
      </c>
      <c r="AQ10830" s="43" t="s">
        <v>30481</v>
      </c>
      <c r="AT10830" s="46" t="s">
        <v>141</v>
      </c>
      <c r="BE10830" s="57" t="s">
        <v>3928</v>
      </c>
      <c r="BF10830" s="58" t="s">
        <v>30481</v>
      </c>
    </row>
    <row r="10831" spans="1:58" x14ac:dyDescent="0.35">
      <c r="A10831" s="1" t="s">
        <v>199</v>
      </c>
      <c r="B10831" s="2" t="s">
        <v>30518</v>
      </c>
      <c r="C10831" s="3" t="s">
        <v>30519</v>
      </c>
      <c r="D10831" s="4" t="s">
        <v>4867</v>
      </c>
      <c r="F10831" s="6"/>
      <c r="G10831" s="7" t="s">
        <v>30519</v>
      </c>
      <c r="N10831" s="14" t="s">
        <v>4867</v>
      </c>
      <c r="S10831" s="19" t="s">
        <v>4867</v>
      </c>
      <c r="W10831" s="23" t="s">
        <v>30520</v>
      </c>
      <c r="X10831" s="24" t="s">
        <v>189</v>
      </c>
      <c r="Y10831" s="25" t="s">
        <v>3927</v>
      </c>
      <c r="Z10831" s="26" t="s">
        <v>189</v>
      </c>
      <c r="AA10831" s="27" t="s">
        <v>115</v>
      </c>
      <c r="AB10831" s="28" t="s">
        <v>115</v>
      </c>
      <c r="AC10831" s="29" t="s">
        <v>115</v>
      </c>
      <c r="AD10831" s="30" t="s">
        <v>115</v>
      </c>
      <c r="AE10831" s="31" t="s">
        <v>115</v>
      </c>
      <c r="AQ10831" s="43" t="s">
        <v>30519</v>
      </c>
      <c r="AT10831" s="46" t="s">
        <v>141</v>
      </c>
      <c r="BE10831" s="57" t="s">
        <v>3928</v>
      </c>
      <c r="BF10831" s="58" t="s">
        <v>30519</v>
      </c>
    </row>
    <row r="10832" spans="1:58" x14ac:dyDescent="0.35">
      <c r="A10832" s="1" t="s">
        <v>199</v>
      </c>
      <c r="B10832" s="2" t="s">
        <v>32736</v>
      </c>
      <c r="C10832" s="3" t="s">
        <v>32737</v>
      </c>
      <c r="D10832" s="4" t="s">
        <v>6022</v>
      </c>
      <c r="F10832" s="6"/>
      <c r="G10832" s="7" t="s">
        <v>32737</v>
      </c>
      <c r="N10832" s="14" t="s">
        <v>6022</v>
      </c>
      <c r="S10832" s="19" t="s">
        <v>6022</v>
      </c>
      <c r="X10832" s="24" t="s">
        <v>189</v>
      </c>
      <c r="Y10832" s="25" t="s">
        <v>3927</v>
      </c>
      <c r="Z10832" s="26" t="s">
        <v>189</v>
      </c>
      <c r="AA10832" s="27" t="s">
        <v>115</v>
      </c>
      <c r="AB10832" s="28" t="s">
        <v>115</v>
      </c>
      <c r="AC10832" s="29" t="s">
        <v>115</v>
      </c>
      <c r="AD10832" s="30" t="s">
        <v>115</v>
      </c>
      <c r="AE10832" s="31" t="s">
        <v>115</v>
      </c>
      <c r="AQ10832" s="43" t="s">
        <v>32737</v>
      </c>
      <c r="AT10832" s="46" t="s">
        <v>141</v>
      </c>
      <c r="BE10832" s="57" t="s">
        <v>3928</v>
      </c>
      <c r="BF10832" s="58" t="s">
        <v>32737</v>
      </c>
    </row>
    <row r="10833" spans="1:58" x14ac:dyDescent="0.35">
      <c r="A10833" s="1" t="s">
        <v>199</v>
      </c>
      <c r="B10833" s="2" t="s">
        <v>32077</v>
      </c>
      <c r="C10833" s="3" t="s">
        <v>32078</v>
      </c>
      <c r="D10833" s="4" t="s">
        <v>4514</v>
      </c>
      <c r="F10833" s="6"/>
      <c r="G10833" s="7" t="s">
        <v>32078</v>
      </c>
      <c r="N10833" s="14" t="s">
        <v>4514</v>
      </c>
      <c r="S10833" s="19" t="s">
        <v>4514</v>
      </c>
      <c r="X10833" s="24" t="s">
        <v>189</v>
      </c>
      <c r="Y10833" s="25" t="s">
        <v>3927</v>
      </c>
      <c r="Z10833" s="26" t="s">
        <v>189</v>
      </c>
      <c r="AA10833" s="27" t="s">
        <v>115</v>
      </c>
      <c r="AB10833" s="28" t="s">
        <v>115</v>
      </c>
      <c r="AC10833" s="29" t="s">
        <v>115</v>
      </c>
      <c r="AD10833" s="30" t="s">
        <v>115</v>
      </c>
      <c r="AE10833" s="31" t="s">
        <v>115</v>
      </c>
      <c r="AQ10833" s="43" t="s">
        <v>32078</v>
      </c>
      <c r="AT10833" s="46" t="s">
        <v>141</v>
      </c>
      <c r="BE10833" s="57" t="s">
        <v>3928</v>
      </c>
      <c r="BF10833" s="58" t="s">
        <v>32078</v>
      </c>
    </row>
    <row r="10834" spans="1:58" x14ac:dyDescent="0.35">
      <c r="A10834" s="1" t="s">
        <v>199</v>
      </c>
      <c r="B10834" s="2" t="s">
        <v>30490</v>
      </c>
      <c r="C10834" s="3" t="s">
        <v>30491</v>
      </c>
      <c r="D10834" s="4" t="s">
        <v>30392</v>
      </c>
      <c r="F10834" s="6"/>
      <c r="G10834" s="7" t="s">
        <v>30491</v>
      </c>
      <c r="N10834" s="14" t="s">
        <v>30392</v>
      </c>
      <c r="S10834" s="19" t="s">
        <v>30392</v>
      </c>
      <c r="W10834" s="23" t="s">
        <v>30492</v>
      </c>
      <c r="X10834" s="24" t="s">
        <v>189</v>
      </c>
      <c r="Y10834" s="25" t="s">
        <v>3927</v>
      </c>
      <c r="Z10834" s="26" t="s">
        <v>189</v>
      </c>
      <c r="AA10834" s="27" t="s">
        <v>115</v>
      </c>
      <c r="AB10834" s="28" t="s">
        <v>115</v>
      </c>
      <c r="AC10834" s="29" t="s">
        <v>115</v>
      </c>
      <c r="AD10834" s="30" t="s">
        <v>115</v>
      </c>
      <c r="AE10834" s="31" t="s">
        <v>115</v>
      </c>
      <c r="AQ10834" s="43" t="s">
        <v>30491</v>
      </c>
      <c r="AT10834" s="46" t="s">
        <v>141</v>
      </c>
      <c r="BE10834" s="57" t="s">
        <v>3928</v>
      </c>
      <c r="BF10834" s="58" t="s">
        <v>30491</v>
      </c>
    </row>
    <row r="10835" spans="1:58" x14ac:dyDescent="0.35">
      <c r="A10835" s="1" t="s">
        <v>199</v>
      </c>
      <c r="B10835" s="2" t="s">
        <v>30493</v>
      </c>
      <c r="C10835" s="3" t="s">
        <v>30494</v>
      </c>
      <c r="D10835" s="4" t="s">
        <v>7441</v>
      </c>
      <c r="F10835" s="6"/>
      <c r="G10835" s="7" t="s">
        <v>30494</v>
      </c>
      <c r="N10835" s="14" t="s">
        <v>7441</v>
      </c>
      <c r="S10835" s="19" t="s">
        <v>7441</v>
      </c>
      <c r="W10835" s="23" t="s">
        <v>30495</v>
      </c>
      <c r="X10835" s="24" t="s">
        <v>189</v>
      </c>
      <c r="Y10835" s="25" t="s">
        <v>3927</v>
      </c>
      <c r="Z10835" s="26" t="s">
        <v>189</v>
      </c>
      <c r="AA10835" s="27" t="s">
        <v>115</v>
      </c>
      <c r="AB10835" s="28" t="s">
        <v>115</v>
      </c>
      <c r="AC10835" s="29" t="s">
        <v>115</v>
      </c>
      <c r="AD10835" s="30" t="s">
        <v>115</v>
      </c>
      <c r="AE10835" s="31" t="s">
        <v>115</v>
      </c>
      <c r="AQ10835" s="43" t="s">
        <v>30494</v>
      </c>
      <c r="AT10835" s="46" t="s">
        <v>141</v>
      </c>
      <c r="BE10835" s="57" t="s">
        <v>3928</v>
      </c>
      <c r="BF10835" s="58" t="s">
        <v>30494</v>
      </c>
    </row>
    <row r="10836" spans="1:58" x14ac:dyDescent="0.35">
      <c r="A10836" s="1" t="s">
        <v>199</v>
      </c>
      <c r="B10836" s="2" t="s">
        <v>30509</v>
      </c>
      <c r="C10836" s="3" t="s">
        <v>30510</v>
      </c>
      <c r="D10836" s="4" t="s">
        <v>4607</v>
      </c>
      <c r="F10836" s="6"/>
      <c r="G10836" s="7" t="s">
        <v>30510</v>
      </c>
      <c r="N10836" s="14" t="s">
        <v>4607</v>
      </c>
      <c r="S10836" s="19" t="s">
        <v>4607</v>
      </c>
      <c r="W10836" s="23" t="s">
        <v>30511</v>
      </c>
      <c r="X10836" s="24" t="s">
        <v>189</v>
      </c>
      <c r="Y10836" s="25" t="s">
        <v>3927</v>
      </c>
      <c r="Z10836" s="26" t="s">
        <v>189</v>
      </c>
      <c r="AA10836" s="27" t="s">
        <v>115</v>
      </c>
      <c r="AB10836" s="28" t="s">
        <v>115</v>
      </c>
      <c r="AC10836" s="29" t="s">
        <v>115</v>
      </c>
      <c r="AD10836" s="30" t="s">
        <v>115</v>
      </c>
      <c r="AE10836" s="31" t="s">
        <v>115</v>
      </c>
      <c r="AQ10836" s="43" t="s">
        <v>30510</v>
      </c>
      <c r="AT10836" s="46" t="s">
        <v>141</v>
      </c>
      <c r="BE10836" s="57" t="s">
        <v>3928</v>
      </c>
      <c r="BF10836" s="58" t="s">
        <v>30510</v>
      </c>
    </row>
    <row r="10837" spans="1:58" x14ac:dyDescent="0.35">
      <c r="A10837" s="1" t="s">
        <v>205</v>
      </c>
      <c r="B10837" s="2" t="s">
        <v>36989</v>
      </c>
      <c r="C10837" s="3" t="s">
        <v>36990</v>
      </c>
      <c r="D10837" s="4" t="s">
        <v>4975</v>
      </c>
      <c r="F10837" s="6"/>
      <c r="G10837" s="7" t="s">
        <v>36990</v>
      </c>
      <c r="N10837" s="14" t="s">
        <v>4975</v>
      </c>
      <c r="S10837" s="19" t="s">
        <v>4975</v>
      </c>
      <c r="W10837" s="23" t="s">
        <v>5028</v>
      </c>
      <c r="X10837" s="24" t="s">
        <v>189</v>
      </c>
      <c r="Y10837" s="25" t="s">
        <v>3927</v>
      </c>
      <c r="Z10837" s="26" t="s">
        <v>189</v>
      </c>
      <c r="AA10837" s="27" t="s">
        <v>115</v>
      </c>
      <c r="AB10837" s="28" t="s">
        <v>115</v>
      </c>
      <c r="AC10837" s="29" t="s">
        <v>115</v>
      </c>
      <c r="AD10837" s="30" t="s">
        <v>115</v>
      </c>
      <c r="AE10837" s="31" t="s">
        <v>115</v>
      </c>
      <c r="AQ10837" s="43" t="s">
        <v>36990</v>
      </c>
      <c r="AT10837" s="46" t="s">
        <v>141</v>
      </c>
      <c r="BE10837" s="57" t="s">
        <v>3928</v>
      </c>
      <c r="BF10837" s="58" t="s">
        <v>36990</v>
      </c>
    </row>
    <row r="10838" spans="1:58" x14ac:dyDescent="0.35">
      <c r="A10838" s="1" t="s">
        <v>135</v>
      </c>
      <c r="B10838" s="2" t="s">
        <v>24609</v>
      </c>
      <c r="C10838" s="3" t="s">
        <v>24610</v>
      </c>
      <c r="D10838" s="4" t="s">
        <v>4966</v>
      </c>
      <c r="F10838" s="6"/>
      <c r="G10838" s="7" t="s">
        <v>24610</v>
      </c>
      <c r="N10838" s="14" t="s">
        <v>4966</v>
      </c>
      <c r="S10838" s="19" t="s">
        <v>4966</v>
      </c>
      <c r="W10838" s="23" t="s">
        <v>24611</v>
      </c>
      <c r="X10838" s="24" t="s">
        <v>189</v>
      </c>
      <c r="Y10838" s="25" t="s">
        <v>3927</v>
      </c>
      <c r="Z10838" s="26" t="s">
        <v>189</v>
      </c>
      <c r="AA10838" s="27" t="s">
        <v>115</v>
      </c>
      <c r="AB10838" s="28" t="s">
        <v>115</v>
      </c>
      <c r="AC10838" s="29" t="s">
        <v>115</v>
      </c>
      <c r="AD10838" s="30" t="s">
        <v>115</v>
      </c>
      <c r="AE10838" s="31" t="s">
        <v>115</v>
      </c>
      <c r="AQ10838" s="43" t="s">
        <v>24610</v>
      </c>
      <c r="AT10838" s="46" t="s">
        <v>141</v>
      </c>
      <c r="BE10838" s="57" t="s">
        <v>3928</v>
      </c>
      <c r="BF10838" s="58" t="s">
        <v>24610</v>
      </c>
    </row>
    <row r="10839" spans="1:58" x14ac:dyDescent="0.35">
      <c r="A10839" s="1" t="s">
        <v>135</v>
      </c>
      <c r="B10839" s="2" t="s">
        <v>23718</v>
      </c>
      <c r="C10839" s="3" t="s">
        <v>23719</v>
      </c>
      <c r="D10839" s="4" t="s">
        <v>4966</v>
      </c>
      <c r="F10839" s="6"/>
      <c r="G10839" s="7" t="s">
        <v>23719</v>
      </c>
      <c r="N10839" s="14" t="s">
        <v>4966</v>
      </c>
      <c r="S10839" s="19" t="s">
        <v>4966</v>
      </c>
      <c r="W10839" s="23" t="s">
        <v>23720</v>
      </c>
      <c r="X10839" s="24" t="s">
        <v>189</v>
      </c>
      <c r="Y10839" s="25" t="s">
        <v>3927</v>
      </c>
      <c r="Z10839" s="26" t="s">
        <v>189</v>
      </c>
      <c r="AA10839" s="27" t="s">
        <v>115</v>
      </c>
      <c r="AB10839" s="28" t="s">
        <v>115</v>
      </c>
      <c r="AC10839" s="29" t="s">
        <v>115</v>
      </c>
      <c r="AD10839" s="30" t="s">
        <v>115</v>
      </c>
      <c r="AE10839" s="31" t="s">
        <v>115</v>
      </c>
      <c r="AQ10839" s="43" t="s">
        <v>23719</v>
      </c>
      <c r="AT10839" s="46" t="s">
        <v>141</v>
      </c>
      <c r="BE10839" s="57" t="s">
        <v>3928</v>
      </c>
      <c r="BF10839" s="58" t="s">
        <v>23719</v>
      </c>
    </row>
    <row r="10840" spans="1:58" x14ac:dyDescent="0.35">
      <c r="A10840" s="1" t="s">
        <v>135</v>
      </c>
      <c r="B10840" s="2" t="s">
        <v>23836</v>
      </c>
      <c r="C10840" s="3" t="s">
        <v>23837</v>
      </c>
      <c r="D10840" s="4" t="s">
        <v>4966</v>
      </c>
      <c r="F10840" s="6"/>
      <c r="G10840" s="7" t="s">
        <v>23837</v>
      </c>
      <c r="N10840" s="14" t="s">
        <v>4966</v>
      </c>
      <c r="S10840" s="19" t="s">
        <v>4966</v>
      </c>
      <c r="X10840" s="24" t="s">
        <v>189</v>
      </c>
      <c r="Y10840" s="25" t="s">
        <v>3927</v>
      </c>
      <c r="Z10840" s="26" t="s">
        <v>189</v>
      </c>
      <c r="AA10840" s="27" t="s">
        <v>115</v>
      </c>
      <c r="AB10840" s="28" t="s">
        <v>115</v>
      </c>
      <c r="AC10840" s="29" t="s">
        <v>115</v>
      </c>
      <c r="AD10840" s="30" t="s">
        <v>115</v>
      </c>
      <c r="AE10840" s="31" t="s">
        <v>115</v>
      </c>
      <c r="AQ10840" s="43" t="s">
        <v>23837</v>
      </c>
      <c r="AT10840" s="46" t="s">
        <v>141</v>
      </c>
      <c r="BE10840" s="57" t="s">
        <v>3928</v>
      </c>
      <c r="BF10840" s="58" t="s">
        <v>23837</v>
      </c>
    </row>
    <row r="10841" spans="1:58" x14ac:dyDescent="0.35">
      <c r="A10841" s="1" t="s">
        <v>135</v>
      </c>
      <c r="B10841" s="2" t="s">
        <v>23579</v>
      </c>
      <c r="C10841" s="3" t="s">
        <v>23580</v>
      </c>
      <c r="D10841" s="4" t="s">
        <v>4966</v>
      </c>
      <c r="F10841" s="6"/>
      <c r="G10841" s="7" t="s">
        <v>23580</v>
      </c>
      <c r="N10841" s="14" t="s">
        <v>4966</v>
      </c>
      <c r="S10841" s="19" t="s">
        <v>4966</v>
      </c>
      <c r="W10841" s="23" t="s">
        <v>23581</v>
      </c>
      <c r="X10841" s="24" t="s">
        <v>189</v>
      </c>
      <c r="Y10841" s="25" t="s">
        <v>3927</v>
      </c>
      <c r="Z10841" s="26" t="s">
        <v>189</v>
      </c>
      <c r="AA10841" s="27" t="s">
        <v>115</v>
      </c>
      <c r="AB10841" s="28" t="s">
        <v>115</v>
      </c>
      <c r="AC10841" s="29" t="s">
        <v>115</v>
      </c>
      <c r="AD10841" s="30" t="s">
        <v>115</v>
      </c>
      <c r="AE10841" s="31" t="s">
        <v>115</v>
      </c>
      <c r="AQ10841" s="43" t="s">
        <v>23580</v>
      </c>
      <c r="AT10841" s="46" t="s">
        <v>141</v>
      </c>
      <c r="BE10841" s="57" t="s">
        <v>3928</v>
      </c>
      <c r="BF10841" s="58" t="s">
        <v>23580</v>
      </c>
    </row>
    <row r="10842" spans="1:58" x14ac:dyDescent="0.35">
      <c r="A10842" s="1" t="s">
        <v>135</v>
      </c>
      <c r="B10842" s="2" t="s">
        <v>23752</v>
      </c>
      <c r="C10842" s="3" t="s">
        <v>23753</v>
      </c>
      <c r="D10842" s="4" t="s">
        <v>4966</v>
      </c>
      <c r="F10842" s="6"/>
      <c r="G10842" s="7" t="s">
        <v>23753</v>
      </c>
      <c r="N10842" s="14" t="s">
        <v>4966</v>
      </c>
      <c r="S10842" s="19" t="s">
        <v>4966</v>
      </c>
      <c r="X10842" s="24" t="s">
        <v>189</v>
      </c>
      <c r="Y10842" s="25" t="s">
        <v>3927</v>
      </c>
      <c r="Z10842" s="26" t="s">
        <v>189</v>
      </c>
      <c r="AA10842" s="27" t="s">
        <v>115</v>
      </c>
      <c r="AB10842" s="28" t="s">
        <v>115</v>
      </c>
      <c r="AC10842" s="29" t="s">
        <v>115</v>
      </c>
      <c r="AD10842" s="30" t="s">
        <v>115</v>
      </c>
      <c r="AE10842" s="31" t="s">
        <v>115</v>
      </c>
      <c r="AQ10842" s="43" t="s">
        <v>23753</v>
      </c>
      <c r="AT10842" s="46" t="s">
        <v>141</v>
      </c>
      <c r="BE10842" s="57" t="s">
        <v>3928</v>
      </c>
      <c r="BF10842" s="58" t="s">
        <v>23753</v>
      </c>
    </row>
    <row r="10843" spans="1:58" x14ac:dyDescent="0.35">
      <c r="A10843" s="1" t="s">
        <v>135</v>
      </c>
      <c r="B10843" s="2" t="s">
        <v>23829</v>
      </c>
      <c r="C10843" s="3" t="s">
        <v>23830</v>
      </c>
      <c r="D10843" s="4" t="s">
        <v>4966</v>
      </c>
      <c r="F10843" s="6"/>
      <c r="G10843" s="7" t="s">
        <v>23830</v>
      </c>
      <c r="N10843" s="14" t="s">
        <v>4966</v>
      </c>
      <c r="S10843" s="19" t="s">
        <v>4966</v>
      </c>
      <c r="X10843" s="24" t="s">
        <v>189</v>
      </c>
      <c r="Y10843" s="25" t="s">
        <v>3927</v>
      </c>
      <c r="Z10843" s="26" t="s">
        <v>189</v>
      </c>
      <c r="AA10843" s="27" t="s">
        <v>115</v>
      </c>
      <c r="AB10843" s="28" t="s">
        <v>115</v>
      </c>
      <c r="AC10843" s="29" t="s">
        <v>115</v>
      </c>
      <c r="AD10843" s="30" t="s">
        <v>115</v>
      </c>
      <c r="AE10843" s="31" t="s">
        <v>115</v>
      </c>
      <c r="AQ10843" s="43" t="s">
        <v>23830</v>
      </c>
      <c r="AT10843" s="46" t="s">
        <v>141</v>
      </c>
      <c r="BE10843" s="57" t="s">
        <v>3928</v>
      </c>
      <c r="BF10843" s="58" t="s">
        <v>23830</v>
      </c>
    </row>
    <row r="10844" spans="1:58" x14ac:dyDescent="0.35">
      <c r="A10844" s="1" t="s">
        <v>135</v>
      </c>
      <c r="B10844" s="2" t="s">
        <v>23868</v>
      </c>
      <c r="C10844" s="3" t="s">
        <v>23869</v>
      </c>
      <c r="D10844" s="4" t="s">
        <v>4966</v>
      </c>
      <c r="F10844" s="6"/>
      <c r="G10844" s="7" t="s">
        <v>23869</v>
      </c>
      <c r="N10844" s="14" t="s">
        <v>4966</v>
      </c>
      <c r="S10844" s="19" t="s">
        <v>4966</v>
      </c>
      <c r="W10844" s="23" t="s">
        <v>23870</v>
      </c>
      <c r="X10844" s="24" t="s">
        <v>189</v>
      </c>
      <c r="Y10844" s="25" t="s">
        <v>3927</v>
      </c>
      <c r="Z10844" s="26" t="s">
        <v>189</v>
      </c>
      <c r="AA10844" s="27" t="s">
        <v>115</v>
      </c>
      <c r="AB10844" s="28" t="s">
        <v>115</v>
      </c>
      <c r="AC10844" s="29" t="s">
        <v>115</v>
      </c>
      <c r="AD10844" s="30" t="s">
        <v>115</v>
      </c>
      <c r="AE10844" s="31" t="s">
        <v>115</v>
      </c>
      <c r="AQ10844" s="43" t="s">
        <v>23869</v>
      </c>
      <c r="AT10844" s="46" t="s">
        <v>141</v>
      </c>
      <c r="BE10844" s="57" t="s">
        <v>3928</v>
      </c>
      <c r="BF10844" s="58" t="s">
        <v>23869</v>
      </c>
    </row>
    <row r="10845" spans="1:58" x14ac:dyDescent="0.35">
      <c r="A10845" s="1" t="s">
        <v>135</v>
      </c>
      <c r="B10845" s="2" t="s">
        <v>23576</v>
      </c>
      <c r="C10845" s="3" t="s">
        <v>23577</v>
      </c>
      <c r="D10845" s="4" t="s">
        <v>4966</v>
      </c>
      <c r="F10845" s="6"/>
      <c r="G10845" s="7" t="s">
        <v>23577</v>
      </c>
      <c r="N10845" s="14" t="s">
        <v>4966</v>
      </c>
      <c r="S10845" s="19" t="s">
        <v>4966</v>
      </c>
      <c r="W10845" s="23" t="s">
        <v>23578</v>
      </c>
      <c r="X10845" s="24" t="s">
        <v>189</v>
      </c>
      <c r="Y10845" s="25" t="s">
        <v>3927</v>
      </c>
      <c r="Z10845" s="26" t="s">
        <v>189</v>
      </c>
      <c r="AA10845" s="27" t="s">
        <v>115</v>
      </c>
      <c r="AB10845" s="28" t="s">
        <v>115</v>
      </c>
      <c r="AC10845" s="29" t="s">
        <v>115</v>
      </c>
      <c r="AD10845" s="30" t="s">
        <v>115</v>
      </c>
      <c r="AE10845" s="31" t="s">
        <v>115</v>
      </c>
      <c r="AQ10845" s="43" t="s">
        <v>23577</v>
      </c>
      <c r="AT10845" s="46" t="s">
        <v>141</v>
      </c>
      <c r="BE10845" s="57" t="s">
        <v>3928</v>
      </c>
      <c r="BF10845" s="58" t="s">
        <v>23577</v>
      </c>
    </row>
    <row r="10846" spans="1:58" x14ac:dyDescent="0.35">
      <c r="A10846" s="1" t="s">
        <v>135</v>
      </c>
      <c r="B10846" s="2" t="s">
        <v>23825</v>
      </c>
      <c r="C10846" s="3" t="s">
        <v>23826</v>
      </c>
      <c r="D10846" s="4" t="s">
        <v>4966</v>
      </c>
      <c r="F10846" s="6"/>
      <c r="G10846" s="7" t="s">
        <v>23826</v>
      </c>
      <c r="N10846" s="14" t="s">
        <v>4966</v>
      </c>
      <c r="S10846" s="19" t="s">
        <v>4966</v>
      </c>
      <c r="X10846" s="24" t="s">
        <v>189</v>
      </c>
      <c r="Y10846" s="25" t="s">
        <v>3927</v>
      </c>
      <c r="Z10846" s="26" t="s">
        <v>189</v>
      </c>
      <c r="AA10846" s="27" t="s">
        <v>115</v>
      </c>
      <c r="AB10846" s="28" t="s">
        <v>115</v>
      </c>
      <c r="AC10846" s="29" t="s">
        <v>115</v>
      </c>
      <c r="AD10846" s="30" t="s">
        <v>115</v>
      </c>
      <c r="AE10846" s="31" t="s">
        <v>115</v>
      </c>
      <c r="AQ10846" s="43" t="s">
        <v>23826</v>
      </c>
      <c r="AT10846" s="46" t="s">
        <v>141</v>
      </c>
      <c r="BE10846" s="57" t="s">
        <v>3928</v>
      </c>
      <c r="BF10846" s="58" t="s">
        <v>23826</v>
      </c>
    </row>
    <row r="10847" spans="1:58" x14ac:dyDescent="0.35">
      <c r="A10847" s="1" t="s">
        <v>135</v>
      </c>
      <c r="B10847" s="2" t="s">
        <v>23574</v>
      </c>
      <c r="C10847" s="3" t="s">
        <v>23575</v>
      </c>
      <c r="D10847" s="4" t="s">
        <v>4966</v>
      </c>
      <c r="F10847" s="6"/>
      <c r="G10847" s="7" t="s">
        <v>23575</v>
      </c>
      <c r="N10847" s="14" t="s">
        <v>4966</v>
      </c>
      <c r="S10847" s="19" t="s">
        <v>4966</v>
      </c>
      <c r="X10847" s="24" t="s">
        <v>189</v>
      </c>
      <c r="Y10847" s="25" t="s">
        <v>3927</v>
      </c>
      <c r="Z10847" s="26" t="s">
        <v>189</v>
      </c>
      <c r="AA10847" s="27" t="s">
        <v>115</v>
      </c>
      <c r="AB10847" s="28" t="s">
        <v>115</v>
      </c>
      <c r="AC10847" s="29" t="s">
        <v>115</v>
      </c>
      <c r="AD10847" s="30" t="s">
        <v>115</v>
      </c>
      <c r="AE10847" s="31" t="s">
        <v>115</v>
      </c>
      <c r="AQ10847" s="43" t="s">
        <v>23575</v>
      </c>
      <c r="AT10847" s="46" t="s">
        <v>141</v>
      </c>
      <c r="BE10847" s="57" t="s">
        <v>3928</v>
      </c>
      <c r="BF10847" s="58" t="s">
        <v>23575</v>
      </c>
    </row>
    <row r="10848" spans="1:58" x14ac:dyDescent="0.35">
      <c r="A10848" s="1" t="s">
        <v>222</v>
      </c>
      <c r="B10848" s="2" t="s">
        <v>38351</v>
      </c>
      <c r="C10848" s="3" t="s">
        <v>38352</v>
      </c>
      <c r="D10848" s="4" t="s">
        <v>38353</v>
      </c>
      <c r="F10848" s="6"/>
      <c r="G10848" s="7" t="s">
        <v>38352</v>
      </c>
      <c r="N10848" s="14" t="s">
        <v>38353</v>
      </c>
      <c r="S10848" s="19" t="s">
        <v>4514</v>
      </c>
      <c r="W10848" s="23" t="s">
        <v>38354</v>
      </c>
      <c r="X10848" s="24" t="s">
        <v>189</v>
      </c>
      <c r="Y10848" s="25" t="s">
        <v>3927</v>
      </c>
      <c r="Z10848" s="26" t="s">
        <v>189</v>
      </c>
      <c r="AA10848" s="27" t="s">
        <v>115</v>
      </c>
      <c r="AB10848" s="28" t="s">
        <v>115</v>
      </c>
      <c r="AC10848" s="29" t="s">
        <v>115</v>
      </c>
      <c r="AD10848" s="30" t="s">
        <v>115</v>
      </c>
      <c r="AE10848" s="31" t="s">
        <v>115</v>
      </c>
      <c r="AQ10848" s="43" t="s">
        <v>38352</v>
      </c>
      <c r="AT10848" s="46" t="s">
        <v>141</v>
      </c>
      <c r="BE10848" s="57" t="s">
        <v>3928</v>
      </c>
      <c r="BF10848" s="58" t="s">
        <v>38352</v>
      </c>
    </row>
    <row r="10849" spans="1:58" x14ac:dyDescent="0.35">
      <c r="A10849" s="1" t="s">
        <v>158</v>
      </c>
      <c r="B10849" s="2" t="s">
        <v>4421</v>
      </c>
      <c r="C10849" s="3" t="s">
        <v>4422</v>
      </c>
      <c r="D10849" s="4" t="s">
        <v>4409</v>
      </c>
      <c r="F10849" s="6"/>
      <c r="G10849" s="7" t="s">
        <v>4422</v>
      </c>
      <c r="N10849" s="14" t="s">
        <v>4409</v>
      </c>
      <c r="S10849" s="19" t="s">
        <v>4409</v>
      </c>
      <c r="W10849" s="23" t="s">
        <v>4423</v>
      </c>
      <c r="X10849" s="24" t="s">
        <v>189</v>
      </c>
      <c r="Y10849" s="25" t="s">
        <v>3927</v>
      </c>
      <c r="Z10849" s="26" t="s">
        <v>189</v>
      </c>
      <c r="AA10849" s="27" t="s">
        <v>115</v>
      </c>
      <c r="AB10849" s="28" t="s">
        <v>115</v>
      </c>
      <c r="AC10849" s="29" t="s">
        <v>115</v>
      </c>
      <c r="AD10849" s="30" t="s">
        <v>115</v>
      </c>
      <c r="AE10849" s="31" t="s">
        <v>115</v>
      </c>
      <c r="AQ10849" s="43" t="s">
        <v>4422</v>
      </c>
      <c r="AT10849" s="46" t="s">
        <v>141</v>
      </c>
      <c r="BE10849" s="57" t="s">
        <v>3928</v>
      </c>
      <c r="BF10849" s="58" t="s">
        <v>4422</v>
      </c>
    </row>
    <row r="10850" spans="1:58" x14ac:dyDescent="0.35">
      <c r="A10850" s="1" t="s">
        <v>211</v>
      </c>
      <c r="B10850" s="2" t="s">
        <v>24855</v>
      </c>
      <c r="C10850" s="3" t="s">
        <v>24856</v>
      </c>
      <c r="D10850" s="4" t="s">
        <v>24857</v>
      </c>
      <c r="F10850" s="6"/>
      <c r="G10850" s="7" t="s">
        <v>24856</v>
      </c>
      <c r="N10850" s="14" t="s">
        <v>24857</v>
      </c>
      <c r="S10850" s="19" t="s">
        <v>24857</v>
      </c>
      <c r="X10850" s="24" t="s">
        <v>189</v>
      </c>
      <c r="Y10850" s="25" t="s">
        <v>3927</v>
      </c>
      <c r="Z10850" s="26" t="s">
        <v>189</v>
      </c>
      <c r="AA10850" s="27" t="s">
        <v>115</v>
      </c>
      <c r="AB10850" s="28" t="s">
        <v>115</v>
      </c>
      <c r="AC10850" s="29" t="s">
        <v>115</v>
      </c>
      <c r="AD10850" s="30" t="s">
        <v>115</v>
      </c>
      <c r="AE10850" s="31" t="s">
        <v>115</v>
      </c>
      <c r="AQ10850" s="43" t="s">
        <v>24856</v>
      </c>
      <c r="AT10850" s="46" t="s">
        <v>141</v>
      </c>
      <c r="BE10850" s="57" t="s">
        <v>3928</v>
      </c>
      <c r="BF10850" s="58" t="s">
        <v>24856</v>
      </c>
    </row>
    <row r="10851" spans="1:58" x14ac:dyDescent="0.35">
      <c r="A10851" s="1" t="s">
        <v>193</v>
      </c>
      <c r="B10851" s="2" t="s">
        <v>22633</v>
      </c>
      <c r="C10851" s="3" t="s">
        <v>22634</v>
      </c>
      <c r="D10851" s="4" t="s">
        <v>4411</v>
      </c>
      <c r="F10851" s="6"/>
      <c r="G10851" s="7" t="s">
        <v>22634</v>
      </c>
      <c r="H10851" s="8" t="s">
        <v>22635</v>
      </c>
      <c r="N10851" s="14" t="s">
        <v>4411</v>
      </c>
      <c r="S10851" s="19" t="s">
        <v>4411</v>
      </c>
      <c r="W10851" s="23" t="s">
        <v>22636</v>
      </c>
      <c r="X10851" s="24" t="s">
        <v>189</v>
      </c>
      <c r="Y10851" s="25" t="s">
        <v>3927</v>
      </c>
      <c r="Z10851" s="26" t="s">
        <v>189</v>
      </c>
      <c r="AA10851" s="27" t="s">
        <v>115</v>
      </c>
      <c r="AB10851" s="28" t="s">
        <v>115</v>
      </c>
      <c r="AC10851" s="29" t="s">
        <v>115</v>
      </c>
      <c r="AD10851" s="30" t="s">
        <v>115</v>
      </c>
      <c r="AE10851" s="31" t="s">
        <v>115</v>
      </c>
      <c r="AQ10851" s="43" t="s">
        <v>22634</v>
      </c>
      <c r="AT10851" s="46" t="s">
        <v>141</v>
      </c>
      <c r="BE10851" s="57" t="s">
        <v>3928</v>
      </c>
      <c r="BF10851" s="58" t="s">
        <v>22634</v>
      </c>
    </row>
    <row r="10852" spans="1:58" x14ac:dyDescent="0.35">
      <c r="A10852" s="1" t="s">
        <v>193</v>
      </c>
      <c r="B10852" s="2" t="s">
        <v>23487</v>
      </c>
      <c r="C10852" s="3" t="s">
        <v>23488</v>
      </c>
      <c r="D10852" s="4" t="s">
        <v>4411</v>
      </c>
      <c r="F10852" s="6"/>
      <c r="G10852" s="7" t="s">
        <v>23488</v>
      </c>
      <c r="N10852" s="14" t="s">
        <v>4411</v>
      </c>
      <c r="S10852" s="19" t="s">
        <v>4411</v>
      </c>
      <c r="W10852" s="23" t="s">
        <v>23489</v>
      </c>
      <c r="X10852" s="24" t="s">
        <v>189</v>
      </c>
      <c r="Y10852" s="25" t="s">
        <v>3927</v>
      </c>
      <c r="Z10852" s="26" t="s">
        <v>189</v>
      </c>
      <c r="AA10852" s="27" t="s">
        <v>115</v>
      </c>
      <c r="AB10852" s="28" t="s">
        <v>115</v>
      </c>
      <c r="AC10852" s="29" t="s">
        <v>115</v>
      </c>
      <c r="AD10852" s="30" t="s">
        <v>115</v>
      </c>
      <c r="AE10852" s="31" t="s">
        <v>115</v>
      </c>
      <c r="AQ10852" s="43" t="s">
        <v>23488</v>
      </c>
      <c r="AT10852" s="46" t="s">
        <v>141</v>
      </c>
      <c r="BE10852" s="57" t="s">
        <v>3928</v>
      </c>
      <c r="BF10852" s="58" t="s">
        <v>23488</v>
      </c>
    </row>
    <row r="10853" spans="1:58" x14ac:dyDescent="0.35">
      <c r="A10853" s="1" t="s">
        <v>193</v>
      </c>
      <c r="B10853" s="2" t="s">
        <v>22641</v>
      </c>
      <c r="C10853" s="3" t="s">
        <v>22642</v>
      </c>
      <c r="D10853" s="4" t="s">
        <v>4411</v>
      </c>
      <c r="F10853" s="6"/>
      <c r="G10853" s="7" t="s">
        <v>22642</v>
      </c>
      <c r="N10853" s="14" t="s">
        <v>22643</v>
      </c>
      <c r="S10853" s="19" t="s">
        <v>4411</v>
      </c>
      <c r="W10853" s="23" t="s">
        <v>22644</v>
      </c>
      <c r="X10853" s="24" t="s">
        <v>189</v>
      </c>
      <c r="Y10853" s="25" t="s">
        <v>3927</v>
      </c>
      <c r="Z10853" s="26" t="s">
        <v>189</v>
      </c>
      <c r="AA10853" s="27" t="s">
        <v>115</v>
      </c>
      <c r="AB10853" s="28" t="s">
        <v>115</v>
      </c>
      <c r="AC10853" s="29" t="s">
        <v>115</v>
      </c>
      <c r="AD10853" s="30" t="s">
        <v>115</v>
      </c>
      <c r="AE10853" s="31" t="s">
        <v>115</v>
      </c>
      <c r="AQ10853" s="43" t="s">
        <v>22642</v>
      </c>
      <c r="AT10853" s="46" t="s">
        <v>141</v>
      </c>
      <c r="BE10853" s="57" t="s">
        <v>3928</v>
      </c>
      <c r="BF10853" s="58" t="s">
        <v>22642</v>
      </c>
    </row>
    <row r="10854" spans="1:58" x14ac:dyDescent="0.35">
      <c r="A10854" s="1" t="s">
        <v>205</v>
      </c>
      <c r="B10854" s="2" t="s">
        <v>37106</v>
      </c>
      <c r="C10854" s="3" t="s">
        <v>37107</v>
      </c>
      <c r="D10854" s="4" t="s">
        <v>19148</v>
      </c>
      <c r="F10854" s="6"/>
      <c r="G10854" s="7" t="s">
        <v>37107</v>
      </c>
      <c r="N10854" s="14" t="s">
        <v>19148</v>
      </c>
      <c r="S10854" s="19" t="s">
        <v>19148</v>
      </c>
      <c r="W10854" s="23" t="s">
        <v>37108</v>
      </c>
      <c r="X10854" s="24" t="s">
        <v>189</v>
      </c>
      <c r="Y10854" s="25" t="s">
        <v>3927</v>
      </c>
      <c r="Z10854" s="26" t="s">
        <v>189</v>
      </c>
      <c r="AA10854" s="27" t="s">
        <v>115</v>
      </c>
      <c r="AB10854" s="28" t="s">
        <v>115</v>
      </c>
      <c r="AC10854" s="29" t="s">
        <v>115</v>
      </c>
      <c r="AD10854" s="30" t="s">
        <v>115</v>
      </c>
      <c r="AE10854" s="31" t="s">
        <v>115</v>
      </c>
      <c r="AQ10854" s="43" t="s">
        <v>37107</v>
      </c>
      <c r="AT10854" s="46" t="s">
        <v>141</v>
      </c>
      <c r="BE10854" s="57" t="s">
        <v>3928</v>
      </c>
      <c r="BF10854" s="58" t="s">
        <v>37107</v>
      </c>
    </row>
    <row r="10855" spans="1:58" x14ac:dyDescent="0.35">
      <c r="A10855" s="1" t="s">
        <v>205</v>
      </c>
      <c r="B10855" s="2" t="s">
        <v>37109</v>
      </c>
      <c r="C10855" s="3" t="s">
        <v>37110</v>
      </c>
      <c r="D10855" s="4" t="s">
        <v>19148</v>
      </c>
      <c r="F10855" s="6"/>
      <c r="G10855" s="7" t="s">
        <v>37110</v>
      </c>
      <c r="N10855" s="14" t="s">
        <v>19148</v>
      </c>
      <c r="S10855" s="19" t="s">
        <v>19148</v>
      </c>
      <c r="W10855" s="23" t="s">
        <v>37111</v>
      </c>
      <c r="X10855" s="24" t="s">
        <v>189</v>
      </c>
      <c r="Y10855" s="25" t="s">
        <v>3927</v>
      </c>
      <c r="Z10855" s="26" t="s">
        <v>189</v>
      </c>
      <c r="AA10855" s="27" t="s">
        <v>115</v>
      </c>
      <c r="AB10855" s="28" t="s">
        <v>115</v>
      </c>
      <c r="AC10855" s="29" t="s">
        <v>115</v>
      </c>
      <c r="AD10855" s="30" t="s">
        <v>115</v>
      </c>
      <c r="AE10855" s="31" t="s">
        <v>115</v>
      </c>
      <c r="AQ10855" s="43" t="s">
        <v>37110</v>
      </c>
      <c r="AT10855" s="46" t="s">
        <v>141</v>
      </c>
      <c r="BE10855" s="57" t="s">
        <v>3928</v>
      </c>
      <c r="BF10855" s="58" t="s">
        <v>37110</v>
      </c>
    </row>
    <row r="10856" spans="1:58" x14ac:dyDescent="0.35">
      <c r="A10856" s="1" t="s">
        <v>205</v>
      </c>
      <c r="B10856" s="2" t="s">
        <v>37446</v>
      </c>
      <c r="C10856" s="3" t="s">
        <v>37447</v>
      </c>
      <c r="D10856" s="4" t="s">
        <v>19148</v>
      </c>
      <c r="F10856" s="6"/>
      <c r="G10856" s="7" t="s">
        <v>37447</v>
      </c>
      <c r="N10856" s="14" t="s">
        <v>19148</v>
      </c>
      <c r="S10856" s="19" t="s">
        <v>19148</v>
      </c>
      <c r="W10856" s="23" t="s">
        <v>37448</v>
      </c>
      <c r="X10856" s="24" t="s">
        <v>189</v>
      </c>
      <c r="Y10856" s="25" t="s">
        <v>3927</v>
      </c>
      <c r="Z10856" s="26" t="s">
        <v>189</v>
      </c>
      <c r="AA10856" s="27" t="s">
        <v>115</v>
      </c>
      <c r="AB10856" s="28" t="s">
        <v>115</v>
      </c>
      <c r="AC10856" s="29" t="s">
        <v>115</v>
      </c>
      <c r="AD10856" s="30" t="s">
        <v>115</v>
      </c>
      <c r="AE10856" s="31" t="s">
        <v>115</v>
      </c>
      <c r="AQ10856" s="43" t="s">
        <v>37447</v>
      </c>
      <c r="AT10856" s="46" t="s">
        <v>141</v>
      </c>
      <c r="BE10856" s="57" t="s">
        <v>3928</v>
      </c>
      <c r="BF10856" s="58" t="s">
        <v>37447</v>
      </c>
    </row>
    <row r="10857" spans="1:58" x14ac:dyDescent="0.35">
      <c r="A10857" s="1" t="s">
        <v>205</v>
      </c>
      <c r="B10857" s="2" t="s">
        <v>37127</v>
      </c>
      <c r="C10857" s="3" t="s">
        <v>37128</v>
      </c>
      <c r="D10857" s="4" t="s">
        <v>4975</v>
      </c>
      <c r="F10857" s="6"/>
      <c r="G10857" s="7" t="s">
        <v>37128</v>
      </c>
      <c r="N10857" s="14" t="s">
        <v>4975</v>
      </c>
      <c r="S10857" s="19" t="s">
        <v>4975</v>
      </c>
      <c r="X10857" s="24" t="s">
        <v>189</v>
      </c>
      <c r="Y10857" s="25" t="s">
        <v>3927</v>
      </c>
      <c r="Z10857" s="26" t="s">
        <v>189</v>
      </c>
      <c r="AA10857" s="27" t="s">
        <v>115</v>
      </c>
      <c r="AB10857" s="28" t="s">
        <v>115</v>
      </c>
      <c r="AC10857" s="29" t="s">
        <v>115</v>
      </c>
      <c r="AD10857" s="30" t="s">
        <v>115</v>
      </c>
      <c r="AE10857" s="31" t="s">
        <v>115</v>
      </c>
      <c r="AQ10857" s="43" t="s">
        <v>37128</v>
      </c>
      <c r="AT10857" s="46" t="s">
        <v>141</v>
      </c>
      <c r="BE10857" s="57" t="s">
        <v>3928</v>
      </c>
      <c r="BF10857" s="58" t="s">
        <v>37128</v>
      </c>
    </row>
    <row r="10858" spans="1:58" x14ac:dyDescent="0.35">
      <c r="A10858" s="1" t="s">
        <v>205</v>
      </c>
      <c r="B10858" s="2" t="s">
        <v>38262</v>
      </c>
      <c r="C10858" s="3" t="s">
        <v>38263</v>
      </c>
      <c r="D10858" s="4" t="s">
        <v>19148</v>
      </c>
      <c r="F10858" s="6"/>
      <c r="G10858" s="7" t="s">
        <v>38263</v>
      </c>
      <c r="N10858" s="14" t="s">
        <v>19148</v>
      </c>
      <c r="S10858" s="19" t="s">
        <v>19148</v>
      </c>
      <c r="W10858" s="23" t="s">
        <v>38264</v>
      </c>
      <c r="X10858" s="24" t="s">
        <v>189</v>
      </c>
      <c r="Y10858" s="25" t="s">
        <v>3927</v>
      </c>
      <c r="Z10858" s="26" t="s">
        <v>189</v>
      </c>
      <c r="AA10858" s="27" t="s">
        <v>115</v>
      </c>
      <c r="AB10858" s="28" t="s">
        <v>115</v>
      </c>
      <c r="AC10858" s="29" t="s">
        <v>115</v>
      </c>
      <c r="AD10858" s="30" t="s">
        <v>115</v>
      </c>
      <c r="AE10858" s="31" t="s">
        <v>115</v>
      </c>
      <c r="AQ10858" s="43" t="s">
        <v>38263</v>
      </c>
      <c r="AT10858" s="46" t="s">
        <v>141</v>
      </c>
      <c r="BE10858" s="57" t="s">
        <v>3928</v>
      </c>
      <c r="BF10858" s="58" t="s">
        <v>38263</v>
      </c>
    </row>
    <row r="10859" spans="1:58" x14ac:dyDescent="0.35">
      <c r="A10859" s="1" t="s">
        <v>205</v>
      </c>
      <c r="B10859" s="2" t="s">
        <v>37415</v>
      </c>
      <c r="C10859" s="3" t="s">
        <v>37416</v>
      </c>
      <c r="D10859" s="4" t="s">
        <v>4975</v>
      </c>
      <c r="F10859" s="6"/>
      <c r="G10859" s="7" t="s">
        <v>37416</v>
      </c>
      <c r="N10859" s="14" t="s">
        <v>4975</v>
      </c>
      <c r="S10859" s="19" t="s">
        <v>4975</v>
      </c>
      <c r="W10859" s="23" t="s">
        <v>37417</v>
      </c>
      <c r="X10859" s="24" t="s">
        <v>189</v>
      </c>
      <c r="Y10859" s="25" t="s">
        <v>3927</v>
      </c>
      <c r="Z10859" s="26" t="s">
        <v>189</v>
      </c>
      <c r="AA10859" s="27" t="s">
        <v>115</v>
      </c>
      <c r="AB10859" s="28" t="s">
        <v>115</v>
      </c>
      <c r="AC10859" s="29" t="s">
        <v>115</v>
      </c>
      <c r="AD10859" s="30" t="s">
        <v>115</v>
      </c>
      <c r="AE10859" s="31" t="s">
        <v>115</v>
      </c>
      <c r="AQ10859" s="43" t="s">
        <v>37416</v>
      </c>
      <c r="AT10859" s="46" t="s">
        <v>141</v>
      </c>
      <c r="BE10859" s="57" t="s">
        <v>3928</v>
      </c>
      <c r="BF10859" s="58" t="s">
        <v>37416</v>
      </c>
    </row>
    <row r="10860" spans="1:58" x14ac:dyDescent="0.35">
      <c r="A10860" s="1" t="s">
        <v>205</v>
      </c>
      <c r="B10860" s="2" t="s">
        <v>37103</v>
      </c>
      <c r="C10860" s="3" t="s">
        <v>37104</v>
      </c>
      <c r="D10860" s="4" t="s">
        <v>19148</v>
      </c>
      <c r="F10860" s="6"/>
      <c r="G10860" s="7" t="s">
        <v>37104</v>
      </c>
      <c r="N10860" s="14" t="s">
        <v>19148</v>
      </c>
      <c r="S10860" s="19" t="s">
        <v>19148</v>
      </c>
      <c r="W10860" s="23" t="s">
        <v>37105</v>
      </c>
      <c r="X10860" s="24" t="s">
        <v>189</v>
      </c>
      <c r="Y10860" s="25" t="s">
        <v>3927</v>
      </c>
      <c r="Z10860" s="26" t="s">
        <v>189</v>
      </c>
      <c r="AA10860" s="27" t="s">
        <v>115</v>
      </c>
      <c r="AB10860" s="28" t="s">
        <v>115</v>
      </c>
      <c r="AC10860" s="29" t="s">
        <v>115</v>
      </c>
      <c r="AD10860" s="30" t="s">
        <v>115</v>
      </c>
      <c r="AE10860" s="31" t="s">
        <v>115</v>
      </c>
      <c r="AQ10860" s="43" t="s">
        <v>37104</v>
      </c>
      <c r="AT10860" s="46" t="s">
        <v>141</v>
      </c>
      <c r="BE10860" s="57" t="s">
        <v>3928</v>
      </c>
      <c r="BF10860" s="58" t="s">
        <v>37104</v>
      </c>
    </row>
    <row r="10861" spans="1:58" x14ac:dyDescent="0.35">
      <c r="A10861" s="1" t="s">
        <v>205</v>
      </c>
      <c r="B10861" s="2" t="s">
        <v>37002</v>
      </c>
      <c r="C10861" s="3" t="s">
        <v>37003</v>
      </c>
      <c r="D10861" s="4" t="s">
        <v>4975</v>
      </c>
      <c r="F10861" s="6"/>
      <c r="G10861" s="7" t="s">
        <v>37003</v>
      </c>
      <c r="N10861" s="14" t="s">
        <v>4975</v>
      </c>
      <c r="S10861" s="19" t="s">
        <v>4975</v>
      </c>
      <c r="W10861" s="23" t="s">
        <v>37004</v>
      </c>
      <c r="X10861" s="24" t="s">
        <v>189</v>
      </c>
      <c r="Y10861" s="25" t="s">
        <v>3927</v>
      </c>
      <c r="Z10861" s="26" t="s">
        <v>189</v>
      </c>
      <c r="AA10861" s="27" t="s">
        <v>115</v>
      </c>
      <c r="AB10861" s="28" t="s">
        <v>115</v>
      </c>
      <c r="AC10861" s="29" t="s">
        <v>115</v>
      </c>
      <c r="AD10861" s="30" t="s">
        <v>115</v>
      </c>
      <c r="AE10861" s="31" t="s">
        <v>115</v>
      </c>
      <c r="AQ10861" s="43" t="s">
        <v>37003</v>
      </c>
      <c r="AT10861" s="46" t="s">
        <v>141</v>
      </c>
      <c r="BE10861" s="57" t="s">
        <v>3928</v>
      </c>
      <c r="BF10861" s="58" t="s">
        <v>37003</v>
      </c>
    </row>
    <row r="10862" spans="1:58" x14ac:dyDescent="0.35">
      <c r="A10862" s="1" t="s">
        <v>112</v>
      </c>
      <c r="B10862" s="2" t="s">
        <v>5211</v>
      </c>
      <c r="C10862" s="3" t="s">
        <v>5212</v>
      </c>
      <c r="D10862" s="4" t="s">
        <v>4944</v>
      </c>
      <c r="F10862" s="6"/>
      <c r="G10862" s="7" t="s">
        <v>5212</v>
      </c>
      <c r="N10862" s="14" t="s">
        <v>4944</v>
      </c>
      <c r="S10862" s="19" t="s">
        <v>4944</v>
      </c>
      <c r="X10862" s="24" t="s">
        <v>189</v>
      </c>
      <c r="Y10862" s="25" t="s">
        <v>3927</v>
      </c>
      <c r="Z10862" s="26" t="s">
        <v>189</v>
      </c>
      <c r="AA10862" s="27" t="s">
        <v>115</v>
      </c>
      <c r="AB10862" s="28" t="s">
        <v>115</v>
      </c>
      <c r="AC10862" s="29" t="s">
        <v>115</v>
      </c>
      <c r="AD10862" s="30" t="s">
        <v>115</v>
      </c>
      <c r="AE10862" s="31" t="s">
        <v>115</v>
      </c>
      <c r="AQ10862" s="43" t="s">
        <v>5212</v>
      </c>
      <c r="AT10862" s="46" t="s">
        <v>141</v>
      </c>
      <c r="BE10862" s="57" t="s">
        <v>3928</v>
      </c>
      <c r="BF10862" s="58" t="s">
        <v>5212</v>
      </c>
    </row>
    <row r="10863" spans="1:58" x14ac:dyDescent="0.35">
      <c r="A10863" s="1" t="s">
        <v>135</v>
      </c>
      <c r="B10863" s="2" t="s">
        <v>23827</v>
      </c>
      <c r="C10863" s="3" t="s">
        <v>23828</v>
      </c>
      <c r="D10863" s="4" t="s">
        <v>4966</v>
      </c>
      <c r="F10863" s="6"/>
      <c r="G10863" s="7" t="s">
        <v>23828</v>
      </c>
      <c r="N10863" s="14" t="s">
        <v>4966</v>
      </c>
      <c r="S10863" s="19" t="s">
        <v>4966</v>
      </c>
      <c r="X10863" s="24" t="s">
        <v>189</v>
      </c>
      <c r="Y10863" s="25" t="s">
        <v>3927</v>
      </c>
      <c r="Z10863" s="26" t="s">
        <v>189</v>
      </c>
      <c r="AA10863" s="27" t="s">
        <v>115</v>
      </c>
      <c r="AB10863" s="28" t="s">
        <v>115</v>
      </c>
      <c r="AC10863" s="29" t="s">
        <v>115</v>
      </c>
      <c r="AD10863" s="30" t="s">
        <v>115</v>
      </c>
      <c r="AE10863" s="31" t="s">
        <v>115</v>
      </c>
      <c r="AQ10863" s="43" t="s">
        <v>23828</v>
      </c>
      <c r="AT10863" s="46" t="s">
        <v>141</v>
      </c>
      <c r="BE10863" s="57" t="s">
        <v>3928</v>
      </c>
      <c r="BF10863" s="58" t="s">
        <v>23828</v>
      </c>
    </row>
    <row r="10864" spans="1:58" x14ac:dyDescent="0.35">
      <c r="A10864" s="1" t="s">
        <v>135</v>
      </c>
      <c r="B10864" s="2" t="s">
        <v>23739</v>
      </c>
      <c r="C10864" s="3" t="s">
        <v>23740</v>
      </c>
      <c r="D10864" s="4" t="s">
        <v>4966</v>
      </c>
      <c r="F10864" s="6"/>
      <c r="G10864" s="7" t="s">
        <v>23740</v>
      </c>
      <c r="N10864" s="14" t="s">
        <v>4966</v>
      </c>
      <c r="S10864" s="19" t="s">
        <v>4966</v>
      </c>
      <c r="W10864" s="23" t="s">
        <v>23741</v>
      </c>
      <c r="X10864" s="24" t="s">
        <v>189</v>
      </c>
      <c r="Y10864" s="25" t="s">
        <v>3927</v>
      </c>
      <c r="Z10864" s="26" t="s">
        <v>189</v>
      </c>
      <c r="AA10864" s="27" t="s">
        <v>115</v>
      </c>
      <c r="AB10864" s="28" t="s">
        <v>115</v>
      </c>
      <c r="AC10864" s="29" t="s">
        <v>115</v>
      </c>
      <c r="AD10864" s="30" t="s">
        <v>115</v>
      </c>
      <c r="AE10864" s="31" t="s">
        <v>115</v>
      </c>
      <c r="AQ10864" s="43" t="s">
        <v>23740</v>
      </c>
      <c r="AT10864" s="46" t="s">
        <v>141</v>
      </c>
      <c r="BE10864" s="57" t="s">
        <v>3928</v>
      </c>
      <c r="BF10864" s="58" t="s">
        <v>23740</v>
      </c>
    </row>
    <row r="10865" spans="1:58" x14ac:dyDescent="0.35">
      <c r="A10865" s="1" t="s">
        <v>135</v>
      </c>
      <c r="B10865" s="2" t="s">
        <v>24606</v>
      </c>
      <c r="C10865" s="3" t="s">
        <v>24607</v>
      </c>
      <c r="D10865" s="4" t="s">
        <v>4966</v>
      </c>
      <c r="F10865" s="6"/>
      <c r="G10865" s="7" t="s">
        <v>24607</v>
      </c>
      <c r="N10865" s="14" t="s">
        <v>4966</v>
      </c>
      <c r="S10865" s="19" t="s">
        <v>4966</v>
      </c>
      <c r="W10865" s="23" t="s">
        <v>24608</v>
      </c>
      <c r="X10865" s="24" t="s">
        <v>189</v>
      </c>
      <c r="Y10865" s="25" t="s">
        <v>3927</v>
      </c>
      <c r="Z10865" s="26" t="s">
        <v>189</v>
      </c>
      <c r="AA10865" s="27" t="s">
        <v>115</v>
      </c>
      <c r="AB10865" s="28" t="s">
        <v>115</v>
      </c>
      <c r="AC10865" s="29" t="s">
        <v>115</v>
      </c>
      <c r="AD10865" s="30" t="s">
        <v>115</v>
      </c>
      <c r="AE10865" s="31" t="s">
        <v>115</v>
      </c>
      <c r="AQ10865" s="43" t="s">
        <v>24607</v>
      </c>
      <c r="AT10865" s="46" t="s">
        <v>141</v>
      </c>
      <c r="BE10865" s="57" t="s">
        <v>3928</v>
      </c>
      <c r="BF10865" s="58" t="s">
        <v>24607</v>
      </c>
    </row>
    <row r="10866" spans="1:58" x14ac:dyDescent="0.35">
      <c r="A10866" s="1" t="s">
        <v>135</v>
      </c>
      <c r="B10866" s="2" t="s">
        <v>23746</v>
      </c>
      <c r="C10866" s="3" t="s">
        <v>23747</v>
      </c>
      <c r="D10866" s="4" t="s">
        <v>4966</v>
      </c>
      <c r="F10866" s="6"/>
      <c r="G10866" s="7" t="s">
        <v>23747</v>
      </c>
      <c r="N10866" s="14" t="s">
        <v>4966</v>
      </c>
      <c r="S10866" s="19" t="s">
        <v>4966</v>
      </c>
      <c r="X10866" s="24" t="s">
        <v>189</v>
      </c>
      <c r="Y10866" s="25" t="s">
        <v>3927</v>
      </c>
      <c r="Z10866" s="26" t="s">
        <v>189</v>
      </c>
      <c r="AA10866" s="27" t="s">
        <v>115</v>
      </c>
      <c r="AB10866" s="28" t="s">
        <v>115</v>
      </c>
      <c r="AC10866" s="29" t="s">
        <v>115</v>
      </c>
      <c r="AD10866" s="30" t="s">
        <v>115</v>
      </c>
      <c r="AE10866" s="31" t="s">
        <v>115</v>
      </c>
      <c r="AQ10866" s="43" t="s">
        <v>23747</v>
      </c>
      <c r="AT10866" s="46" t="s">
        <v>141</v>
      </c>
      <c r="BE10866" s="57" t="s">
        <v>3928</v>
      </c>
      <c r="BF10866" s="58" t="s">
        <v>23747</v>
      </c>
    </row>
    <row r="10867" spans="1:58" x14ac:dyDescent="0.35">
      <c r="A10867" s="1" t="s">
        <v>135</v>
      </c>
      <c r="B10867" s="2" t="s">
        <v>23839</v>
      </c>
      <c r="C10867" s="3" t="s">
        <v>23840</v>
      </c>
      <c r="D10867" s="4" t="s">
        <v>4966</v>
      </c>
      <c r="F10867" s="6"/>
      <c r="G10867" s="7" t="s">
        <v>23840</v>
      </c>
      <c r="N10867" s="14" t="s">
        <v>4966</v>
      </c>
      <c r="S10867" s="19" t="s">
        <v>4966</v>
      </c>
      <c r="X10867" s="24" t="s">
        <v>189</v>
      </c>
      <c r="Y10867" s="25" t="s">
        <v>3927</v>
      </c>
      <c r="Z10867" s="26" t="s">
        <v>189</v>
      </c>
      <c r="AA10867" s="27" t="s">
        <v>115</v>
      </c>
      <c r="AB10867" s="28" t="s">
        <v>115</v>
      </c>
      <c r="AC10867" s="29" t="s">
        <v>115</v>
      </c>
      <c r="AD10867" s="30" t="s">
        <v>115</v>
      </c>
      <c r="AE10867" s="31" t="s">
        <v>115</v>
      </c>
      <c r="AQ10867" s="43" t="s">
        <v>23840</v>
      </c>
      <c r="AT10867" s="46" t="s">
        <v>141</v>
      </c>
      <c r="BE10867" s="57" t="s">
        <v>3928</v>
      </c>
      <c r="BF10867" s="58" t="s">
        <v>23840</v>
      </c>
    </row>
    <row r="10868" spans="1:58" x14ac:dyDescent="0.35">
      <c r="A10868" s="1" t="s">
        <v>112</v>
      </c>
      <c r="B10868" s="2" t="s">
        <v>5131</v>
      </c>
      <c r="C10868" s="3" t="s">
        <v>5132</v>
      </c>
      <c r="D10868" s="4" t="s">
        <v>5133</v>
      </c>
      <c r="F10868" s="6"/>
      <c r="G10868" s="7" t="s">
        <v>5132</v>
      </c>
      <c r="N10868" s="14" t="s">
        <v>5133</v>
      </c>
      <c r="S10868" s="19" t="s">
        <v>5133</v>
      </c>
      <c r="W10868" s="23" t="s">
        <v>5134</v>
      </c>
      <c r="X10868" s="24" t="s">
        <v>189</v>
      </c>
      <c r="Y10868" s="25" t="s">
        <v>3927</v>
      </c>
      <c r="Z10868" s="26" t="s">
        <v>189</v>
      </c>
      <c r="AA10868" s="27" t="s">
        <v>115</v>
      </c>
      <c r="AB10868" s="28" t="s">
        <v>115</v>
      </c>
      <c r="AC10868" s="29" t="s">
        <v>115</v>
      </c>
      <c r="AD10868" s="30" t="s">
        <v>115</v>
      </c>
      <c r="AE10868" s="31" t="s">
        <v>115</v>
      </c>
      <c r="AQ10868" s="43" t="s">
        <v>5132</v>
      </c>
      <c r="AT10868" s="46" t="s">
        <v>141</v>
      </c>
      <c r="BE10868" s="57" t="s">
        <v>3928</v>
      </c>
      <c r="BF10868" s="58" t="s">
        <v>5132</v>
      </c>
    </row>
    <row r="10869" spans="1:58" x14ac:dyDescent="0.35">
      <c r="A10869" s="1" t="s">
        <v>112</v>
      </c>
      <c r="B10869" s="2" t="s">
        <v>10143</v>
      </c>
      <c r="C10869" s="3" t="s">
        <v>10144</v>
      </c>
      <c r="D10869" s="4" t="s">
        <v>4944</v>
      </c>
      <c r="F10869" s="6"/>
      <c r="G10869" s="7" t="s">
        <v>10144</v>
      </c>
      <c r="N10869" s="14" t="s">
        <v>4944</v>
      </c>
      <c r="S10869" s="19" t="s">
        <v>4944</v>
      </c>
      <c r="X10869" s="24" t="s">
        <v>189</v>
      </c>
      <c r="Y10869" s="25" t="s">
        <v>3927</v>
      </c>
      <c r="Z10869" s="26" t="s">
        <v>189</v>
      </c>
      <c r="AA10869" s="27" t="s">
        <v>115</v>
      </c>
      <c r="AB10869" s="28" t="s">
        <v>115</v>
      </c>
      <c r="AC10869" s="29" t="s">
        <v>115</v>
      </c>
      <c r="AD10869" s="30" t="s">
        <v>115</v>
      </c>
      <c r="AE10869" s="31" t="s">
        <v>115</v>
      </c>
      <c r="AQ10869" s="43" t="s">
        <v>10144</v>
      </c>
      <c r="AT10869" s="46" t="s">
        <v>141</v>
      </c>
      <c r="BE10869" s="57" t="s">
        <v>3928</v>
      </c>
      <c r="BF10869" s="58" t="s">
        <v>10144</v>
      </c>
    </row>
    <row r="10870" spans="1:58" x14ac:dyDescent="0.35">
      <c r="A10870" s="1" t="s">
        <v>222</v>
      </c>
      <c r="B10870" s="2" t="s">
        <v>39534</v>
      </c>
      <c r="C10870" s="3" t="s">
        <v>39535</v>
      </c>
      <c r="D10870" s="4" t="s">
        <v>39536</v>
      </c>
      <c r="F10870" s="6"/>
      <c r="G10870" s="7" t="s">
        <v>39535</v>
      </c>
      <c r="N10870" s="14" t="s">
        <v>39536</v>
      </c>
      <c r="S10870" s="19" t="s">
        <v>39536</v>
      </c>
      <c r="X10870" s="24" t="s">
        <v>189</v>
      </c>
      <c r="Y10870" s="25" t="s">
        <v>3927</v>
      </c>
      <c r="Z10870" s="26" t="s">
        <v>189</v>
      </c>
      <c r="AA10870" s="27" t="s">
        <v>115</v>
      </c>
      <c r="AB10870" s="28" t="s">
        <v>115</v>
      </c>
      <c r="AC10870" s="29" t="s">
        <v>115</v>
      </c>
      <c r="AD10870" s="30" t="s">
        <v>115</v>
      </c>
      <c r="AE10870" s="31" t="s">
        <v>115</v>
      </c>
      <c r="AQ10870" s="43" t="s">
        <v>39535</v>
      </c>
      <c r="AT10870" s="46" t="s">
        <v>141</v>
      </c>
      <c r="BE10870" s="57" t="s">
        <v>3928</v>
      </c>
      <c r="BF10870" s="58" t="s">
        <v>39535</v>
      </c>
    </row>
    <row r="10871" spans="1:58" x14ac:dyDescent="0.35">
      <c r="A10871" s="1" t="s">
        <v>199</v>
      </c>
      <c r="B10871" s="2" t="s">
        <v>31580</v>
      </c>
      <c r="C10871" s="3" t="s">
        <v>31581</v>
      </c>
      <c r="D10871" s="4" t="s">
        <v>4413</v>
      </c>
      <c r="F10871" s="6"/>
      <c r="G10871" s="7" t="s">
        <v>31581</v>
      </c>
      <c r="N10871" s="14" t="s">
        <v>4413</v>
      </c>
      <c r="S10871" s="19" t="s">
        <v>4413</v>
      </c>
      <c r="X10871" s="24" t="s">
        <v>189</v>
      </c>
      <c r="Y10871" s="25" t="s">
        <v>3927</v>
      </c>
      <c r="Z10871" s="26" t="s">
        <v>189</v>
      </c>
      <c r="AA10871" s="27" t="s">
        <v>115</v>
      </c>
      <c r="AB10871" s="28" t="s">
        <v>115</v>
      </c>
      <c r="AC10871" s="29" t="s">
        <v>115</v>
      </c>
      <c r="AD10871" s="30" t="s">
        <v>115</v>
      </c>
      <c r="AE10871" s="31" t="s">
        <v>115</v>
      </c>
      <c r="AQ10871" s="43" t="s">
        <v>31581</v>
      </c>
      <c r="AT10871" s="46" t="s">
        <v>141</v>
      </c>
      <c r="BE10871" s="57" t="s">
        <v>3928</v>
      </c>
      <c r="BF10871" s="58" t="s">
        <v>31581</v>
      </c>
    </row>
    <row r="10872" spans="1:58" x14ac:dyDescent="0.35">
      <c r="A10872" s="1" t="s">
        <v>199</v>
      </c>
      <c r="B10872" s="2" t="s">
        <v>32655</v>
      </c>
      <c r="C10872" s="3" t="s">
        <v>32656</v>
      </c>
      <c r="D10872" s="4" t="s">
        <v>29652</v>
      </c>
      <c r="F10872" s="6"/>
      <c r="G10872" s="7" t="s">
        <v>32656</v>
      </c>
      <c r="N10872" s="14" t="s">
        <v>29652</v>
      </c>
      <c r="S10872" s="19" t="s">
        <v>29652</v>
      </c>
      <c r="W10872" s="23" t="s">
        <v>32657</v>
      </c>
      <c r="X10872" s="24" t="s">
        <v>189</v>
      </c>
      <c r="Y10872" s="25" t="s">
        <v>3927</v>
      </c>
      <c r="Z10872" s="26" t="s">
        <v>189</v>
      </c>
      <c r="AA10872" s="27" t="s">
        <v>115</v>
      </c>
      <c r="AB10872" s="28" t="s">
        <v>115</v>
      </c>
      <c r="AC10872" s="29" t="s">
        <v>115</v>
      </c>
      <c r="AD10872" s="30" t="s">
        <v>115</v>
      </c>
      <c r="AE10872" s="31" t="s">
        <v>115</v>
      </c>
      <c r="AQ10872" s="43" t="s">
        <v>32656</v>
      </c>
      <c r="AT10872" s="46" t="s">
        <v>141</v>
      </c>
      <c r="BE10872" s="57" t="s">
        <v>3928</v>
      </c>
      <c r="BF10872" s="58" t="s">
        <v>32656</v>
      </c>
    </row>
    <row r="10873" spans="1:58" x14ac:dyDescent="0.35">
      <c r="A10873" s="1" t="s">
        <v>199</v>
      </c>
      <c r="B10873" s="2" t="s">
        <v>30524</v>
      </c>
      <c r="C10873" s="3" t="s">
        <v>30525</v>
      </c>
      <c r="D10873" s="4" t="s">
        <v>4867</v>
      </c>
      <c r="F10873" s="6"/>
      <c r="G10873" s="7" t="s">
        <v>30525</v>
      </c>
      <c r="N10873" s="14" t="s">
        <v>4867</v>
      </c>
      <c r="S10873" s="19" t="s">
        <v>4867</v>
      </c>
      <c r="X10873" s="24" t="s">
        <v>189</v>
      </c>
      <c r="Y10873" s="25" t="s">
        <v>3927</v>
      </c>
      <c r="Z10873" s="26" t="s">
        <v>189</v>
      </c>
      <c r="AA10873" s="27" t="s">
        <v>115</v>
      </c>
      <c r="AB10873" s="28" t="s">
        <v>115</v>
      </c>
      <c r="AC10873" s="29" t="s">
        <v>115</v>
      </c>
      <c r="AD10873" s="30" t="s">
        <v>115</v>
      </c>
      <c r="AE10873" s="31" t="s">
        <v>115</v>
      </c>
      <c r="AQ10873" s="43" t="s">
        <v>30525</v>
      </c>
      <c r="AT10873" s="46" t="s">
        <v>141</v>
      </c>
      <c r="BE10873" s="57" t="s">
        <v>3928</v>
      </c>
      <c r="BF10873" s="58" t="s">
        <v>30525</v>
      </c>
    </row>
    <row r="10874" spans="1:58" x14ac:dyDescent="0.35">
      <c r="A10874" s="1" t="s">
        <v>199</v>
      </c>
      <c r="B10874" s="2" t="s">
        <v>32046</v>
      </c>
      <c r="C10874" s="3" t="s">
        <v>32047</v>
      </c>
      <c r="D10874" s="4" t="s">
        <v>4508</v>
      </c>
      <c r="F10874" s="6"/>
      <c r="G10874" s="7" t="s">
        <v>32047</v>
      </c>
      <c r="N10874" s="14" t="s">
        <v>4508</v>
      </c>
      <c r="S10874" s="19" t="s">
        <v>4508</v>
      </c>
      <c r="X10874" s="24" t="s">
        <v>189</v>
      </c>
      <c r="Y10874" s="25" t="s">
        <v>3927</v>
      </c>
      <c r="Z10874" s="26" t="s">
        <v>189</v>
      </c>
      <c r="AA10874" s="27" t="s">
        <v>115</v>
      </c>
      <c r="AB10874" s="28" t="s">
        <v>115</v>
      </c>
      <c r="AC10874" s="29" t="s">
        <v>115</v>
      </c>
      <c r="AD10874" s="30" t="s">
        <v>115</v>
      </c>
      <c r="AE10874" s="31" t="s">
        <v>115</v>
      </c>
      <c r="AQ10874" s="43" t="s">
        <v>32047</v>
      </c>
      <c r="AT10874" s="46" t="s">
        <v>141</v>
      </c>
      <c r="BE10874" s="57" t="s">
        <v>3928</v>
      </c>
      <c r="BF10874" s="58" t="s">
        <v>32047</v>
      </c>
    </row>
    <row r="10875" spans="1:58" x14ac:dyDescent="0.35">
      <c r="A10875" s="1" t="s">
        <v>199</v>
      </c>
      <c r="B10875" s="2" t="s">
        <v>30266</v>
      </c>
      <c r="C10875" s="3" t="s">
        <v>30267</v>
      </c>
      <c r="D10875" s="4" t="s">
        <v>4975</v>
      </c>
      <c r="F10875" s="6"/>
      <c r="G10875" s="7" t="s">
        <v>30267</v>
      </c>
      <c r="N10875" s="14" t="s">
        <v>4975</v>
      </c>
      <c r="S10875" s="19" t="s">
        <v>4975</v>
      </c>
      <c r="X10875" s="24" t="s">
        <v>189</v>
      </c>
      <c r="Y10875" s="25" t="s">
        <v>3927</v>
      </c>
      <c r="Z10875" s="26" t="s">
        <v>189</v>
      </c>
      <c r="AA10875" s="27" t="s">
        <v>115</v>
      </c>
      <c r="AB10875" s="28" t="s">
        <v>115</v>
      </c>
      <c r="AC10875" s="29" t="s">
        <v>115</v>
      </c>
      <c r="AD10875" s="30" t="s">
        <v>115</v>
      </c>
      <c r="AE10875" s="31" t="s">
        <v>115</v>
      </c>
      <c r="AQ10875" s="43" t="s">
        <v>30267</v>
      </c>
      <c r="AT10875" s="46" t="s">
        <v>141</v>
      </c>
      <c r="BE10875" s="57" t="s">
        <v>3928</v>
      </c>
      <c r="BF10875" s="58" t="s">
        <v>30267</v>
      </c>
    </row>
    <row r="10876" spans="1:58" x14ac:dyDescent="0.35">
      <c r="A10876" s="1" t="s">
        <v>199</v>
      </c>
      <c r="B10876" s="2" t="s">
        <v>30505</v>
      </c>
      <c r="C10876" s="3" t="s">
        <v>30506</v>
      </c>
      <c r="D10876" s="4" t="s">
        <v>6022</v>
      </c>
      <c r="F10876" s="6"/>
      <c r="G10876" s="7" t="s">
        <v>30506</v>
      </c>
      <c r="N10876" s="14" t="s">
        <v>6022</v>
      </c>
      <c r="S10876" s="19" t="s">
        <v>6022</v>
      </c>
      <c r="X10876" s="24" t="s">
        <v>189</v>
      </c>
      <c r="Y10876" s="25" t="s">
        <v>3927</v>
      </c>
      <c r="Z10876" s="26" t="s">
        <v>189</v>
      </c>
      <c r="AA10876" s="27" t="s">
        <v>115</v>
      </c>
      <c r="AB10876" s="28" t="s">
        <v>115</v>
      </c>
      <c r="AC10876" s="29" t="s">
        <v>115</v>
      </c>
      <c r="AD10876" s="30" t="s">
        <v>115</v>
      </c>
      <c r="AE10876" s="31" t="s">
        <v>115</v>
      </c>
      <c r="AQ10876" s="43" t="s">
        <v>30506</v>
      </c>
      <c r="AT10876" s="46" t="s">
        <v>141</v>
      </c>
      <c r="BE10876" s="57" t="s">
        <v>3928</v>
      </c>
      <c r="BF10876" s="58" t="s">
        <v>30506</v>
      </c>
    </row>
    <row r="10877" spans="1:58" x14ac:dyDescent="0.35">
      <c r="A10877" s="1" t="s">
        <v>199</v>
      </c>
      <c r="B10877" s="2" t="s">
        <v>30502</v>
      </c>
      <c r="C10877" s="3" t="s">
        <v>30503</v>
      </c>
      <c r="D10877" s="4" t="s">
        <v>4653</v>
      </c>
      <c r="F10877" s="6"/>
      <c r="G10877" s="7" t="s">
        <v>30503</v>
      </c>
      <c r="N10877" s="14" t="s">
        <v>4653</v>
      </c>
      <c r="S10877" s="19" t="s">
        <v>4653</v>
      </c>
      <c r="W10877" s="23" t="s">
        <v>30504</v>
      </c>
      <c r="X10877" s="24" t="s">
        <v>189</v>
      </c>
      <c r="Y10877" s="25" t="s">
        <v>3927</v>
      </c>
      <c r="Z10877" s="26" t="s">
        <v>189</v>
      </c>
      <c r="AA10877" s="27" t="s">
        <v>115</v>
      </c>
      <c r="AB10877" s="28" t="s">
        <v>115</v>
      </c>
      <c r="AC10877" s="29" t="s">
        <v>115</v>
      </c>
      <c r="AD10877" s="30" t="s">
        <v>115</v>
      </c>
      <c r="AE10877" s="31" t="s">
        <v>115</v>
      </c>
      <c r="AQ10877" s="43" t="s">
        <v>30503</v>
      </c>
      <c r="AT10877" s="46" t="s">
        <v>141</v>
      </c>
      <c r="BE10877" s="57" t="s">
        <v>3928</v>
      </c>
      <c r="BF10877" s="58" t="s">
        <v>30503</v>
      </c>
    </row>
    <row r="10878" spans="1:58" x14ac:dyDescent="0.35">
      <c r="A10878" s="1" t="s">
        <v>135</v>
      </c>
      <c r="B10878" s="2" t="s">
        <v>23803</v>
      </c>
      <c r="C10878" s="3" t="s">
        <v>23804</v>
      </c>
      <c r="D10878" s="4" t="s">
        <v>4966</v>
      </c>
      <c r="F10878" s="6"/>
      <c r="G10878" s="7" t="s">
        <v>23804</v>
      </c>
      <c r="N10878" s="14" t="s">
        <v>4966</v>
      </c>
      <c r="S10878" s="19" t="s">
        <v>4966</v>
      </c>
      <c r="X10878" s="24" t="s">
        <v>189</v>
      </c>
      <c r="Y10878" s="25" t="s">
        <v>3927</v>
      </c>
      <c r="Z10878" s="26" t="s">
        <v>189</v>
      </c>
      <c r="AA10878" s="27" t="s">
        <v>115</v>
      </c>
      <c r="AB10878" s="28" t="s">
        <v>115</v>
      </c>
      <c r="AC10878" s="29" t="s">
        <v>115</v>
      </c>
      <c r="AD10878" s="30" t="s">
        <v>115</v>
      </c>
      <c r="AE10878" s="31" t="s">
        <v>115</v>
      </c>
      <c r="AQ10878" s="43" t="s">
        <v>23804</v>
      </c>
      <c r="AT10878" s="46" t="s">
        <v>141</v>
      </c>
      <c r="BE10878" s="57" t="s">
        <v>3928</v>
      </c>
      <c r="BF10878" s="58" t="s">
        <v>23804</v>
      </c>
    </row>
    <row r="10879" spans="1:58" x14ac:dyDescent="0.35">
      <c r="A10879" s="1" t="s">
        <v>135</v>
      </c>
      <c r="B10879" s="2" t="s">
        <v>23766</v>
      </c>
      <c r="C10879" s="3" t="s">
        <v>23767</v>
      </c>
      <c r="D10879" s="4" t="s">
        <v>4966</v>
      </c>
      <c r="F10879" s="6"/>
      <c r="G10879" s="7" t="s">
        <v>23767</v>
      </c>
      <c r="N10879" s="14" t="s">
        <v>4966</v>
      </c>
      <c r="S10879" s="19" t="s">
        <v>4966</v>
      </c>
      <c r="X10879" s="24" t="s">
        <v>189</v>
      </c>
      <c r="Y10879" s="25" t="s">
        <v>3927</v>
      </c>
      <c r="Z10879" s="26" t="s">
        <v>189</v>
      </c>
      <c r="AA10879" s="27" t="s">
        <v>115</v>
      </c>
      <c r="AB10879" s="28" t="s">
        <v>115</v>
      </c>
      <c r="AC10879" s="29" t="s">
        <v>115</v>
      </c>
      <c r="AD10879" s="30" t="s">
        <v>115</v>
      </c>
      <c r="AE10879" s="31" t="s">
        <v>115</v>
      </c>
      <c r="AQ10879" s="43" t="s">
        <v>23767</v>
      </c>
      <c r="AT10879" s="46" t="s">
        <v>141</v>
      </c>
      <c r="BE10879" s="57" t="s">
        <v>3928</v>
      </c>
      <c r="BF10879" s="58" t="s">
        <v>23767</v>
      </c>
    </row>
    <row r="10880" spans="1:58" x14ac:dyDescent="0.35">
      <c r="A10880" s="1" t="s">
        <v>135</v>
      </c>
      <c r="B10880" s="2" t="s">
        <v>23772</v>
      </c>
      <c r="C10880" s="3" t="s">
        <v>23773</v>
      </c>
      <c r="D10880" s="4" t="s">
        <v>4966</v>
      </c>
      <c r="F10880" s="6"/>
      <c r="G10880" s="7" t="s">
        <v>23773</v>
      </c>
      <c r="N10880" s="14" t="s">
        <v>4966</v>
      </c>
      <c r="S10880" s="19" t="s">
        <v>4966</v>
      </c>
      <c r="X10880" s="24" t="s">
        <v>189</v>
      </c>
      <c r="Y10880" s="25" t="s">
        <v>3927</v>
      </c>
      <c r="Z10880" s="26" t="s">
        <v>189</v>
      </c>
      <c r="AA10880" s="27" t="s">
        <v>115</v>
      </c>
      <c r="AB10880" s="28" t="s">
        <v>115</v>
      </c>
      <c r="AC10880" s="29" t="s">
        <v>115</v>
      </c>
      <c r="AD10880" s="30" t="s">
        <v>115</v>
      </c>
      <c r="AE10880" s="31" t="s">
        <v>115</v>
      </c>
      <c r="AQ10880" s="43" t="s">
        <v>23773</v>
      </c>
      <c r="AT10880" s="46" t="s">
        <v>141</v>
      </c>
      <c r="BE10880" s="57" t="s">
        <v>3928</v>
      </c>
      <c r="BF10880" s="58" t="s">
        <v>23773</v>
      </c>
    </row>
    <row r="10881" spans="1:58" x14ac:dyDescent="0.35">
      <c r="A10881" s="1" t="s">
        <v>135</v>
      </c>
      <c r="B10881" s="2" t="s">
        <v>23770</v>
      </c>
      <c r="C10881" s="3" t="s">
        <v>23771</v>
      </c>
      <c r="D10881" s="4" t="s">
        <v>4966</v>
      </c>
      <c r="F10881" s="6"/>
      <c r="G10881" s="7" t="s">
        <v>23771</v>
      </c>
      <c r="N10881" s="14" t="s">
        <v>4966</v>
      </c>
      <c r="S10881" s="19" t="s">
        <v>4966</v>
      </c>
      <c r="X10881" s="24" t="s">
        <v>189</v>
      </c>
      <c r="Y10881" s="25" t="s">
        <v>3927</v>
      </c>
      <c r="Z10881" s="26" t="s">
        <v>189</v>
      </c>
      <c r="AA10881" s="27" t="s">
        <v>115</v>
      </c>
      <c r="AB10881" s="28" t="s">
        <v>115</v>
      </c>
      <c r="AC10881" s="29" t="s">
        <v>115</v>
      </c>
      <c r="AD10881" s="30" t="s">
        <v>115</v>
      </c>
      <c r="AE10881" s="31" t="s">
        <v>115</v>
      </c>
      <c r="AQ10881" s="43" t="s">
        <v>23771</v>
      </c>
      <c r="AT10881" s="46" t="s">
        <v>141</v>
      </c>
      <c r="BE10881" s="57" t="s">
        <v>3928</v>
      </c>
      <c r="BF10881" s="58" t="s">
        <v>23771</v>
      </c>
    </row>
    <row r="10882" spans="1:58" x14ac:dyDescent="0.35">
      <c r="A10882" s="1" t="s">
        <v>222</v>
      </c>
      <c r="B10882" s="2" t="s">
        <v>41330</v>
      </c>
      <c r="C10882" s="3" t="s">
        <v>41331</v>
      </c>
      <c r="D10882" s="4" t="s">
        <v>5089</v>
      </c>
      <c r="F10882" s="6"/>
      <c r="G10882" s="7" t="s">
        <v>41331</v>
      </c>
      <c r="N10882" s="14" t="s">
        <v>5089</v>
      </c>
      <c r="S10882" s="19" t="s">
        <v>5089</v>
      </c>
      <c r="W10882" s="23" t="s">
        <v>41332</v>
      </c>
      <c r="X10882" s="24" t="s">
        <v>189</v>
      </c>
      <c r="Y10882" s="25" t="s">
        <v>3927</v>
      </c>
      <c r="Z10882" s="26" t="s">
        <v>189</v>
      </c>
      <c r="AA10882" s="27" t="s">
        <v>115</v>
      </c>
      <c r="AB10882" s="28" t="s">
        <v>115</v>
      </c>
      <c r="AC10882" s="29" t="s">
        <v>115</v>
      </c>
      <c r="AD10882" s="30" t="s">
        <v>115</v>
      </c>
      <c r="AE10882" s="31" t="s">
        <v>115</v>
      </c>
      <c r="AQ10882" s="43" t="s">
        <v>41331</v>
      </c>
      <c r="AT10882" s="46" t="s">
        <v>141</v>
      </c>
      <c r="BE10882" s="57" t="s">
        <v>3928</v>
      </c>
      <c r="BF10882" s="58" t="s">
        <v>41331</v>
      </c>
    </row>
    <row r="10883" spans="1:58" x14ac:dyDescent="0.35">
      <c r="A10883" s="1" t="s">
        <v>222</v>
      </c>
      <c r="B10883" s="2" t="s">
        <v>39576</v>
      </c>
      <c r="C10883" s="3" t="s">
        <v>39577</v>
      </c>
      <c r="D10883" s="4" t="s">
        <v>5089</v>
      </c>
      <c r="F10883" s="6"/>
      <c r="G10883" s="7" t="s">
        <v>39577</v>
      </c>
      <c r="N10883" s="14" t="s">
        <v>5089</v>
      </c>
      <c r="S10883" s="19" t="s">
        <v>5089</v>
      </c>
      <c r="X10883" s="24" t="s">
        <v>189</v>
      </c>
      <c r="Y10883" s="25" t="s">
        <v>3927</v>
      </c>
      <c r="Z10883" s="26" t="s">
        <v>189</v>
      </c>
      <c r="AA10883" s="27" t="s">
        <v>115</v>
      </c>
      <c r="AB10883" s="28" t="s">
        <v>115</v>
      </c>
      <c r="AC10883" s="29" t="s">
        <v>115</v>
      </c>
      <c r="AD10883" s="30" t="s">
        <v>115</v>
      </c>
      <c r="AE10883" s="31" t="s">
        <v>115</v>
      </c>
      <c r="AQ10883" s="43" t="s">
        <v>39577</v>
      </c>
      <c r="AT10883" s="46" t="s">
        <v>141</v>
      </c>
      <c r="BE10883" s="57" t="s">
        <v>3928</v>
      </c>
      <c r="BF10883" s="58" t="s">
        <v>39577</v>
      </c>
    </row>
    <row r="10884" spans="1:58" x14ac:dyDescent="0.35">
      <c r="A10884" s="1" t="s">
        <v>222</v>
      </c>
      <c r="B10884" s="2" t="s">
        <v>38364</v>
      </c>
      <c r="C10884" s="3" t="s">
        <v>38365</v>
      </c>
      <c r="D10884" s="4" t="s">
        <v>4514</v>
      </c>
      <c r="F10884" s="6"/>
      <c r="G10884" s="7" t="s">
        <v>38365</v>
      </c>
      <c r="N10884" s="14" t="s">
        <v>4514</v>
      </c>
      <c r="S10884" s="19" t="s">
        <v>4514</v>
      </c>
      <c r="X10884" s="24" t="s">
        <v>189</v>
      </c>
      <c r="Y10884" s="25" t="s">
        <v>3927</v>
      </c>
      <c r="Z10884" s="26" t="s">
        <v>189</v>
      </c>
      <c r="AA10884" s="27" t="s">
        <v>115</v>
      </c>
      <c r="AB10884" s="28" t="s">
        <v>115</v>
      </c>
      <c r="AC10884" s="29" t="s">
        <v>115</v>
      </c>
      <c r="AD10884" s="30" t="s">
        <v>115</v>
      </c>
      <c r="AE10884" s="31" t="s">
        <v>115</v>
      </c>
      <c r="AQ10884" s="43" t="s">
        <v>38365</v>
      </c>
      <c r="AT10884" s="46" t="s">
        <v>141</v>
      </c>
      <c r="BE10884" s="57" t="s">
        <v>3928</v>
      </c>
      <c r="BF10884" s="58" t="s">
        <v>38365</v>
      </c>
    </row>
    <row r="10885" spans="1:58" x14ac:dyDescent="0.35">
      <c r="A10885" s="1" t="s">
        <v>222</v>
      </c>
      <c r="B10885" s="2" t="s">
        <v>39543</v>
      </c>
      <c r="C10885" s="3" t="s">
        <v>39544</v>
      </c>
      <c r="D10885" s="4" t="s">
        <v>5063</v>
      </c>
      <c r="F10885" s="6"/>
      <c r="G10885" s="7" t="s">
        <v>39544</v>
      </c>
      <c r="N10885" s="14" t="s">
        <v>5063</v>
      </c>
      <c r="S10885" s="19" t="s">
        <v>5063</v>
      </c>
      <c r="W10885" s="23" t="s">
        <v>39545</v>
      </c>
      <c r="X10885" s="24" t="s">
        <v>189</v>
      </c>
      <c r="Y10885" s="25" t="s">
        <v>3927</v>
      </c>
      <c r="Z10885" s="26" t="s">
        <v>189</v>
      </c>
      <c r="AA10885" s="27" t="s">
        <v>115</v>
      </c>
      <c r="AB10885" s="28" t="s">
        <v>115</v>
      </c>
      <c r="AC10885" s="29" t="s">
        <v>115</v>
      </c>
      <c r="AD10885" s="30" t="s">
        <v>115</v>
      </c>
      <c r="AE10885" s="31" t="s">
        <v>115</v>
      </c>
      <c r="AQ10885" s="43" t="s">
        <v>39544</v>
      </c>
      <c r="AT10885" s="46" t="s">
        <v>141</v>
      </c>
      <c r="BE10885" s="57" t="s">
        <v>3928</v>
      </c>
      <c r="BF10885" s="58" t="s">
        <v>39544</v>
      </c>
    </row>
    <row r="10886" spans="1:58" x14ac:dyDescent="0.35">
      <c r="A10886" s="1" t="s">
        <v>199</v>
      </c>
      <c r="B10886" s="2" t="s">
        <v>30521</v>
      </c>
      <c r="C10886" s="3" t="s">
        <v>30522</v>
      </c>
      <c r="D10886" s="4" t="s">
        <v>8447</v>
      </c>
      <c r="F10886" s="6"/>
      <c r="G10886" s="7" t="s">
        <v>30522</v>
      </c>
      <c r="N10886" s="14" t="s">
        <v>8447</v>
      </c>
      <c r="S10886" s="19" t="s">
        <v>8447</v>
      </c>
      <c r="W10886" s="23" t="s">
        <v>30523</v>
      </c>
      <c r="X10886" s="24" t="s">
        <v>189</v>
      </c>
      <c r="Y10886" s="25" t="s">
        <v>3927</v>
      </c>
      <c r="Z10886" s="26" t="s">
        <v>189</v>
      </c>
      <c r="AA10886" s="27" t="s">
        <v>115</v>
      </c>
      <c r="AB10886" s="28" t="s">
        <v>115</v>
      </c>
      <c r="AC10886" s="29" t="s">
        <v>115</v>
      </c>
      <c r="AD10886" s="30" t="s">
        <v>115</v>
      </c>
      <c r="AE10886" s="31" t="s">
        <v>115</v>
      </c>
      <c r="AQ10886" s="43" t="s">
        <v>30522</v>
      </c>
      <c r="AT10886" s="46" t="s">
        <v>141</v>
      </c>
      <c r="BE10886" s="57" t="s">
        <v>3928</v>
      </c>
      <c r="BF10886" s="58" t="s">
        <v>30522</v>
      </c>
    </row>
    <row r="10887" spans="1:58" x14ac:dyDescent="0.35">
      <c r="A10887" s="1" t="s">
        <v>199</v>
      </c>
      <c r="B10887" s="2" t="s">
        <v>30226</v>
      </c>
      <c r="C10887" s="3" t="s">
        <v>30227</v>
      </c>
      <c r="D10887" s="4" t="s">
        <v>29640</v>
      </c>
      <c r="F10887" s="6"/>
      <c r="G10887" s="7" t="s">
        <v>30227</v>
      </c>
      <c r="N10887" s="14" t="s">
        <v>29640</v>
      </c>
      <c r="S10887" s="19" t="s">
        <v>29640</v>
      </c>
      <c r="X10887" s="24" t="s">
        <v>189</v>
      </c>
      <c r="Y10887" s="25" t="s">
        <v>3927</v>
      </c>
      <c r="Z10887" s="26" t="s">
        <v>189</v>
      </c>
      <c r="AA10887" s="27" t="s">
        <v>115</v>
      </c>
      <c r="AB10887" s="28" t="s">
        <v>115</v>
      </c>
      <c r="AC10887" s="29" t="s">
        <v>115</v>
      </c>
      <c r="AD10887" s="30" t="s">
        <v>115</v>
      </c>
      <c r="AE10887" s="31" t="s">
        <v>115</v>
      </c>
      <c r="AQ10887" s="43" t="s">
        <v>30227</v>
      </c>
      <c r="AT10887" s="46" t="s">
        <v>141</v>
      </c>
      <c r="BE10887" s="57" t="s">
        <v>3928</v>
      </c>
      <c r="BF10887" s="58" t="s">
        <v>30227</v>
      </c>
    </row>
    <row r="10888" spans="1:58" x14ac:dyDescent="0.35">
      <c r="A10888" s="1" t="s">
        <v>193</v>
      </c>
      <c r="B10888" s="2" t="s">
        <v>22623</v>
      </c>
      <c r="C10888" s="3" t="s">
        <v>22624</v>
      </c>
      <c r="D10888" s="4" t="s">
        <v>4626</v>
      </c>
      <c r="F10888" s="6"/>
      <c r="G10888" s="7" t="s">
        <v>22624</v>
      </c>
      <c r="H10888" s="8" t="s">
        <v>22625</v>
      </c>
      <c r="N10888" s="14" t="s">
        <v>4626</v>
      </c>
      <c r="S10888" s="19" t="s">
        <v>4626</v>
      </c>
      <c r="W10888" s="23" t="s">
        <v>22626</v>
      </c>
      <c r="X10888" s="24" t="s">
        <v>189</v>
      </c>
      <c r="Y10888" s="25" t="s">
        <v>3927</v>
      </c>
      <c r="Z10888" s="26" t="s">
        <v>189</v>
      </c>
      <c r="AA10888" s="27" t="s">
        <v>115</v>
      </c>
      <c r="AB10888" s="28" t="s">
        <v>115</v>
      </c>
      <c r="AC10888" s="29" t="s">
        <v>115</v>
      </c>
      <c r="AD10888" s="30" t="s">
        <v>115</v>
      </c>
      <c r="AE10888" s="31" t="s">
        <v>115</v>
      </c>
      <c r="AQ10888" s="43" t="s">
        <v>22624</v>
      </c>
      <c r="AT10888" s="46" t="s">
        <v>141</v>
      </c>
      <c r="BE10888" s="57" t="s">
        <v>3928</v>
      </c>
      <c r="BF10888" s="58" t="s">
        <v>22624</v>
      </c>
    </row>
    <row r="10889" spans="1:58" x14ac:dyDescent="0.35">
      <c r="A10889" s="1" t="s">
        <v>112</v>
      </c>
      <c r="B10889" s="2" t="s">
        <v>5316</v>
      </c>
      <c r="C10889" s="3" t="s">
        <v>5317</v>
      </c>
      <c r="D10889" s="4" t="s">
        <v>4975</v>
      </c>
      <c r="F10889" s="6"/>
      <c r="G10889" s="7" t="s">
        <v>5317</v>
      </c>
      <c r="N10889" s="14" t="s">
        <v>4975</v>
      </c>
      <c r="S10889" s="19" t="s">
        <v>4975</v>
      </c>
      <c r="W10889" s="23" t="s">
        <v>5318</v>
      </c>
      <c r="X10889" s="24" t="s">
        <v>189</v>
      </c>
      <c r="Y10889" s="25" t="s">
        <v>3927</v>
      </c>
      <c r="Z10889" s="26" t="s">
        <v>189</v>
      </c>
      <c r="AA10889" s="27" t="s">
        <v>115</v>
      </c>
      <c r="AB10889" s="28" t="s">
        <v>115</v>
      </c>
      <c r="AC10889" s="29" t="s">
        <v>115</v>
      </c>
      <c r="AD10889" s="30" t="s">
        <v>115</v>
      </c>
      <c r="AE10889" s="31" t="s">
        <v>115</v>
      </c>
      <c r="AQ10889" s="43" t="s">
        <v>5317</v>
      </c>
      <c r="AT10889" s="46" t="s">
        <v>141</v>
      </c>
      <c r="BE10889" s="57" t="s">
        <v>3928</v>
      </c>
      <c r="BF10889" s="58" t="s">
        <v>5317</v>
      </c>
    </row>
    <row r="10890" spans="1:58" x14ac:dyDescent="0.35">
      <c r="A10890" s="1" t="s">
        <v>135</v>
      </c>
      <c r="B10890" s="2" t="s">
        <v>23648</v>
      </c>
      <c r="C10890" s="3" t="s">
        <v>23649</v>
      </c>
      <c r="D10890" s="4" t="s">
        <v>4966</v>
      </c>
      <c r="F10890" s="6"/>
      <c r="G10890" s="7" t="s">
        <v>23649</v>
      </c>
      <c r="N10890" s="14" t="s">
        <v>4966</v>
      </c>
      <c r="S10890" s="19" t="s">
        <v>4966</v>
      </c>
      <c r="W10890" s="23" t="s">
        <v>23650</v>
      </c>
      <c r="X10890" s="24" t="s">
        <v>189</v>
      </c>
      <c r="Y10890" s="25" t="s">
        <v>3927</v>
      </c>
      <c r="Z10890" s="26" t="s">
        <v>189</v>
      </c>
      <c r="AA10890" s="27" t="s">
        <v>115</v>
      </c>
      <c r="AB10890" s="28" t="s">
        <v>115</v>
      </c>
      <c r="AC10890" s="29" t="s">
        <v>115</v>
      </c>
      <c r="AD10890" s="30" t="s">
        <v>115</v>
      </c>
      <c r="AE10890" s="31" t="s">
        <v>115</v>
      </c>
      <c r="AQ10890" s="43" t="s">
        <v>23649</v>
      </c>
      <c r="AT10890" s="46" t="s">
        <v>141</v>
      </c>
      <c r="BE10890" s="57" t="s">
        <v>3928</v>
      </c>
      <c r="BF10890" s="58" t="s">
        <v>23649</v>
      </c>
    </row>
    <row r="10891" spans="1:58" x14ac:dyDescent="0.35">
      <c r="A10891" s="1" t="s">
        <v>135</v>
      </c>
      <c r="B10891" s="2" t="s">
        <v>23789</v>
      </c>
      <c r="C10891" s="3" t="s">
        <v>23790</v>
      </c>
      <c r="D10891" s="4" t="s">
        <v>4966</v>
      </c>
      <c r="F10891" s="6"/>
      <c r="G10891" s="7" t="s">
        <v>23790</v>
      </c>
      <c r="N10891" s="14" t="s">
        <v>4966</v>
      </c>
      <c r="S10891" s="19" t="s">
        <v>4966</v>
      </c>
      <c r="X10891" s="24" t="s">
        <v>189</v>
      </c>
      <c r="Y10891" s="25" t="s">
        <v>3927</v>
      </c>
      <c r="Z10891" s="26" t="s">
        <v>189</v>
      </c>
      <c r="AA10891" s="27" t="s">
        <v>115</v>
      </c>
      <c r="AB10891" s="28" t="s">
        <v>115</v>
      </c>
      <c r="AC10891" s="29" t="s">
        <v>115</v>
      </c>
      <c r="AD10891" s="30" t="s">
        <v>115</v>
      </c>
      <c r="AE10891" s="31" t="s">
        <v>115</v>
      </c>
      <c r="AQ10891" s="43" t="s">
        <v>23790</v>
      </c>
      <c r="AT10891" s="46" t="s">
        <v>141</v>
      </c>
      <c r="BE10891" s="57" t="s">
        <v>3928</v>
      </c>
      <c r="BF10891" s="58" t="s">
        <v>23790</v>
      </c>
    </row>
    <row r="10892" spans="1:58" x14ac:dyDescent="0.35">
      <c r="A10892" s="1" t="s">
        <v>135</v>
      </c>
      <c r="B10892" s="2" t="s">
        <v>23737</v>
      </c>
      <c r="C10892" s="3" t="s">
        <v>23738</v>
      </c>
      <c r="D10892" s="4" t="s">
        <v>4966</v>
      </c>
      <c r="F10892" s="6"/>
      <c r="G10892" s="7" t="s">
        <v>23738</v>
      </c>
      <c r="N10892" s="14" t="s">
        <v>4966</v>
      </c>
      <c r="S10892" s="19" t="s">
        <v>4966</v>
      </c>
      <c r="X10892" s="24" t="s">
        <v>189</v>
      </c>
      <c r="Y10892" s="25" t="s">
        <v>3927</v>
      </c>
      <c r="Z10892" s="26" t="s">
        <v>189</v>
      </c>
      <c r="AA10892" s="27" t="s">
        <v>115</v>
      </c>
      <c r="AB10892" s="28" t="s">
        <v>115</v>
      </c>
      <c r="AC10892" s="29" t="s">
        <v>115</v>
      </c>
      <c r="AD10892" s="30" t="s">
        <v>115</v>
      </c>
      <c r="AE10892" s="31" t="s">
        <v>115</v>
      </c>
      <c r="AQ10892" s="43" t="s">
        <v>23738</v>
      </c>
      <c r="AT10892" s="46" t="s">
        <v>141</v>
      </c>
      <c r="BE10892" s="57" t="s">
        <v>3928</v>
      </c>
      <c r="BF10892" s="58" t="s">
        <v>23738</v>
      </c>
    </row>
    <row r="10893" spans="1:58" x14ac:dyDescent="0.35">
      <c r="A10893" s="1" t="s">
        <v>135</v>
      </c>
      <c r="B10893" s="2" t="s">
        <v>23708</v>
      </c>
      <c r="C10893" s="3" t="s">
        <v>23709</v>
      </c>
      <c r="D10893" s="4" t="s">
        <v>4966</v>
      </c>
      <c r="F10893" s="6"/>
      <c r="G10893" s="7" t="s">
        <v>23709</v>
      </c>
      <c r="N10893" s="14" t="s">
        <v>4966</v>
      </c>
      <c r="S10893" s="19" t="s">
        <v>4966</v>
      </c>
      <c r="X10893" s="24" t="s">
        <v>189</v>
      </c>
      <c r="Y10893" s="25" t="s">
        <v>3927</v>
      </c>
      <c r="Z10893" s="26" t="s">
        <v>189</v>
      </c>
      <c r="AA10893" s="27" t="s">
        <v>115</v>
      </c>
      <c r="AB10893" s="28" t="s">
        <v>115</v>
      </c>
      <c r="AC10893" s="29" t="s">
        <v>115</v>
      </c>
      <c r="AD10893" s="30" t="s">
        <v>115</v>
      </c>
      <c r="AE10893" s="31" t="s">
        <v>115</v>
      </c>
      <c r="AQ10893" s="43" t="s">
        <v>23709</v>
      </c>
      <c r="AT10893" s="46" t="s">
        <v>141</v>
      </c>
      <c r="BE10893" s="57" t="s">
        <v>3928</v>
      </c>
      <c r="BF10893" s="58" t="s">
        <v>23709</v>
      </c>
    </row>
    <row r="10894" spans="1:58" x14ac:dyDescent="0.35">
      <c r="A10894" s="1" t="s">
        <v>135</v>
      </c>
      <c r="B10894" s="2" t="s">
        <v>23800</v>
      </c>
      <c r="C10894" s="3" t="s">
        <v>23801</v>
      </c>
      <c r="D10894" s="4" t="s">
        <v>4966</v>
      </c>
      <c r="F10894" s="6"/>
      <c r="G10894" s="7" t="s">
        <v>23801</v>
      </c>
      <c r="N10894" s="14" t="s">
        <v>4966</v>
      </c>
      <c r="S10894" s="19" t="s">
        <v>4966</v>
      </c>
      <c r="X10894" s="24" t="s">
        <v>189</v>
      </c>
      <c r="Y10894" s="25" t="s">
        <v>3927</v>
      </c>
      <c r="Z10894" s="26" t="s">
        <v>189</v>
      </c>
      <c r="AA10894" s="27" t="s">
        <v>115</v>
      </c>
      <c r="AB10894" s="28" t="s">
        <v>115</v>
      </c>
      <c r="AC10894" s="29" t="s">
        <v>115</v>
      </c>
      <c r="AD10894" s="30" t="s">
        <v>115</v>
      </c>
      <c r="AE10894" s="31" t="s">
        <v>115</v>
      </c>
      <c r="AQ10894" s="43" t="s">
        <v>23801</v>
      </c>
      <c r="AT10894" s="46" t="s">
        <v>141</v>
      </c>
      <c r="BE10894" s="57" t="s">
        <v>3928</v>
      </c>
      <c r="BF10894" s="58" t="s">
        <v>23801</v>
      </c>
    </row>
    <row r="10895" spans="1:58" x14ac:dyDescent="0.35">
      <c r="A10895" s="1" t="s">
        <v>112</v>
      </c>
      <c r="B10895" s="2" t="s">
        <v>10682</v>
      </c>
      <c r="C10895" s="3" t="s">
        <v>10683</v>
      </c>
      <c r="D10895" s="4" t="s">
        <v>3925</v>
      </c>
      <c r="F10895" s="6"/>
      <c r="G10895" s="7" t="s">
        <v>10683</v>
      </c>
      <c r="N10895" s="14" t="s">
        <v>3925</v>
      </c>
      <c r="S10895" s="19" t="s">
        <v>3925</v>
      </c>
      <c r="X10895" s="24" t="s">
        <v>189</v>
      </c>
      <c r="Y10895" s="25" t="s">
        <v>3927</v>
      </c>
      <c r="Z10895" s="26" t="s">
        <v>189</v>
      </c>
      <c r="AA10895" s="27" t="s">
        <v>115</v>
      </c>
      <c r="AB10895" s="28" t="s">
        <v>115</v>
      </c>
      <c r="AC10895" s="29" t="s">
        <v>115</v>
      </c>
      <c r="AD10895" s="30" t="s">
        <v>115</v>
      </c>
      <c r="AE10895" s="31" t="s">
        <v>115</v>
      </c>
      <c r="AQ10895" s="43" t="s">
        <v>10683</v>
      </c>
      <c r="AT10895" s="46" t="s">
        <v>141</v>
      </c>
      <c r="BE10895" s="57" t="s">
        <v>3928</v>
      </c>
      <c r="BF10895" s="58" t="s">
        <v>10683</v>
      </c>
    </row>
    <row r="10896" spans="1:58" x14ac:dyDescent="0.35">
      <c r="A10896" s="1" t="s">
        <v>112</v>
      </c>
      <c r="B10896" s="2" t="s">
        <v>5187</v>
      </c>
      <c r="C10896" s="3" t="s">
        <v>5188</v>
      </c>
      <c r="D10896" s="4" t="s">
        <v>4944</v>
      </c>
      <c r="F10896" s="6"/>
      <c r="G10896" s="7" t="s">
        <v>5188</v>
      </c>
      <c r="N10896" s="14" t="s">
        <v>4944</v>
      </c>
      <c r="S10896" s="19" t="s">
        <v>4944</v>
      </c>
      <c r="W10896" s="23" t="s">
        <v>5189</v>
      </c>
      <c r="X10896" s="24" t="s">
        <v>189</v>
      </c>
      <c r="Y10896" s="25" t="s">
        <v>3927</v>
      </c>
      <c r="Z10896" s="26" t="s">
        <v>189</v>
      </c>
      <c r="AA10896" s="27" t="s">
        <v>115</v>
      </c>
      <c r="AB10896" s="28" t="s">
        <v>115</v>
      </c>
      <c r="AC10896" s="29" t="s">
        <v>115</v>
      </c>
      <c r="AD10896" s="30" t="s">
        <v>115</v>
      </c>
      <c r="AE10896" s="31" t="s">
        <v>115</v>
      </c>
      <c r="AQ10896" s="43" t="s">
        <v>5188</v>
      </c>
      <c r="AT10896" s="46" t="s">
        <v>141</v>
      </c>
      <c r="BE10896" s="57" t="s">
        <v>3928</v>
      </c>
      <c r="BF10896" s="58" t="s">
        <v>5188</v>
      </c>
    </row>
    <row r="10897" spans="1:58" x14ac:dyDescent="0.35">
      <c r="A10897" s="1" t="s">
        <v>112</v>
      </c>
      <c r="B10897" s="2" t="s">
        <v>5161</v>
      </c>
      <c r="C10897" s="3" t="s">
        <v>5162</v>
      </c>
      <c r="D10897" s="4" t="s">
        <v>4944</v>
      </c>
      <c r="F10897" s="6"/>
      <c r="G10897" s="7" t="s">
        <v>5162</v>
      </c>
      <c r="N10897" s="14" t="s">
        <v>4944</v>
      </c>
      <c r="S10897" s="19" t="s">
        <v>4944</v>
      </c>
      <c r="W10897" s="23" t="s">
        <v>5163</v>
      </c>
      <c r="X10897" s="24" t="s">
        <v>189</v>
      </c>
      <c r="Y10897" s="25" t="s">
        <v>3927</v>
      </c>
      <c r="Z10897" s="26" t="s">
        <v>189</v>
      </c>
      <c r="AA10897" s="27" t="s">
        <v>115</v>
      </c>
      <c r="AB10897" s="28" t="s">
        <v>115</v>
      </c>
      <c r="AC10897" s="29" t="s">
        <v>115</v>
      </c>
      <c r="AD10897" s="30" t="s">
        <v>115</v>
      </c>
      <c r="AE10897" s="31" t="s">
        <v>115</v>
      </c>
      <c r="AQ10897" s="43" t="s">
        <v>5162</v>
      </c>
      <c r="AT10897" s="46" t="s">
        <v>141</v>
      </c>
      <c r="BE10897" s="57" t="s">
        <v>3928</v>
      </c>
      <c r="BF10897" s="58" t="s">
        <v>5162</v>
      </c>
    </row>
    <row r="10898" spans="1:58" x14ac:dyDescent="0.35">
      <c r="A10898" s="1" t="s">
        <v>112</v>
      </c>
      <c r="B10898" s="2" t="s">
        <v>5261</v>
      </c>
      <c r="C10898" s="3" t="s">
        <v>5262</v>
      </c>
      <c r="D10898" s="4" t="s">
        <v>4944</v>
      </c>
      <c r="F10898" s="6"/>
      <c r="G10898" s="7" t="s">
        <v>5262</v>
      </c>
      <c r="N10898" s="14" t="s">
        <v>4944</v>
      </c>
      <c r="S10898" s="19" t="s">
        <v>4944</v>
      </c>
      <c r="X10898" s="24" t="s">
        <v>189</v>
      </c>
      <c r="Y10898" s="25" t="s">
        <v>3927</v>
      </c>
      <c r="Z10898" s="26" t="s">
        <v>189</v>
      </c>
      <c r="AA10898" s="27" t="s">
        <v>115</v>
      </c>
      <c r="AB10898" s="28" t="s">
        <v>115</v>
      </c>
      <c r="AC10898" s="29" t="s">
        <v>115</v>
      </c>
      <c r="AD10898" s="30" t="s">
        <v>115</v>
      </c>
      <c r="AE10898" s="31" t="s">
        <v>115</v>
      </c>
      <c r="AQ10898" s="43" t="s">
        <v>5262</v>
      </c>
      <c r="AT10898" s="46" t="s">
        <v>141</v>
      </c>
      <c r="BE10898" s="57" t="s">
        <v>3928</v>
      </c>
      <c r="BF10898" s="58" t="s">
        <v>5262</v>
      </c>
    </row>
    <row r="10899" spans="1:58" x14ac:dyDescent="0.35">
      <c r="A10899" s="1" t="s">
        <v>238</v>
      </c>
      <c r="B10899" s="2" t="s">
        <v>26540</v>
      </c>
      <c r="C10899" s="3" t="s">
        <v>26541</v>
      </c>
      <c r="D10899" s="4" t="s">
        <v>25787</v>
      </c>
      <c r="F10899" s="6"/>
      <c r="G10899" s="7" t="s">
        <v>26541</v>
      </c>
      <c r="N10899" s="14" t="s">
        <v>25787</v>
      </c>
      <c r="S10899" s="19" t="s">
        <v>25787</v>
      </c>
      <c r="X10899" s="24" t="s">
        <v>189</v>
      </c>
      <c r="Y10899" s="25" t="s">
        <v>3927</v>
      </c>
      <c r="Z10899" s="26" t="s">
        <v>189</v>
      </c>
      <c r="AA10899" s="27" t="s">
        <v>115</v>
      </c>
      <c r="AB10899" s="28" t="s">
        <v>115</v>
      </c>
      <c r="AC10899" s="29" t="s">
        <v>115</v>
      </c>
      <c r="AD10899" s="30" t="s">
        <v>115</v>
      </c>
      <c r="AE10899" s="31" t="s">
        <v>115</v>
      </c>
      <c r="AQ10899" s="43" t="s">
        <v>26541</v>
      </c>
      <c r="AT10899" s="46" t="s">
        <v>141</v>
      </c>
      <c r="BE10899" s="57" t="s">
        <v>3928</v>
      </c>
      <c r="BF10899" s="58" t="s">
        <v>26541</v>
      </c>
    </row>
    <row r="10900" spans="1:58" x14ac:dyDescent="0.35">
      <c r="A10900" s="1" t="s">
        <v>238</v>
      </c>
      <c r="B10900" s="2" t="s">
        <v>26789</v>
      </c>
      <c r="C10900" s="3" t="s">
        <v>26790</v>
      </c>
      <c r="D10900" s="4" t="s">
        <v>25787</v>
      </c>
      <c r="F10900" s="6"/>
      <c r="G10900" s="7" t="s">
        <v>26790</v>
      </c>
      <c r="N10900" s="14" t="s">
        <v>25787</v>
      </c>
      <c r="S10900" s="19" t="s">
        <v>25787</v>
      </c>
      <c r="X10900" s="24" t="s">
        <v>189</v>
      </c>
      <c r="Y10900" s="25" t="s">
        <v>3927</v>
      </c>
      <c r="Z10900" s="26" t="s">
        <v>189</v>
      </c>
      <c r="AA10900" s="27" t="s">
        <v>115</v>
      </c>
      <c r="AB10900" s="28" t="s">
        <v>115</v>
      </c>
      <c r="AC10900" s="29" t="s">
        <v>115</v>
      </c>
      <c r="AD10900" s="30" t="s">
        <v>115</v>
      </c>
      <c r="AE10900" s="31" t="s">
        <v>115</v>
      </c>
      <c r="AQ10900" s="43" t="s">
        <v>26790</v>
      </c>
      <c r="AT10900" s="46" t="s">
        <v>141</v>
      </c>
      <c r="BE10900" s="57" t="s">
        <v>3928</v>
      </c>
      <c r="BF10900" s="58" t="s">
        <v>26790</v>
      </c>
    </row>
    <row r="10901" spans="1:58" x14ac:dyDescent="0.35">
      <c r="A10901" s="1" t="s">
        <v>112</v>
      </c>
      <c r="B10901" s="2" t="s">
        <v>10602</v>
      </c>
      <c r="C10901" s="3" t="s">
        <v>10603</v>
      </c>
      <c r="D10901" s="4" t="s">
        <v>3925</v>
      </c>
      <c r="F10901" s="6"/>
      <c r="G10901" s="7" t="s">
        <v>10603</v>
      </c>
      <c r="N10901" s="14" t="s">
        <v>3925</v>
      </c>
      <c r="S10901" s="19" t="s">
        <v>3925</v>
      </c>
      <c r="X10901" s="24" t="s">
        <v>189</v>
      </c>
      <c r="Y10901" s="25" t="s">
        <v>3927</v>
      </c>
      <c r="Z10901" s="26" t="s">
        <v>189</v>
      </c>
      <c r="AA10901" s="27" t="s">
        <v>115</v>
      </c>
      <c r="AB10901" s="28" t="s">
        <v>115</v>
      </c>
      <c r="AC10901" s="29" t="s">
        <v>115</v>
      </c>
      <c r="AD10901" s="30" t="s">
        <v>115</v>
      </c>
      <c r="AE10901" s="31" t="s">
        <v>115</v>
      </c>
      <c r="AQ10901" s="43" t="s">
        <v>10603</v>
      </c>
      <c r="AT10901" s="46" t="s">
        <v>141</v>
      </c>
      <c r="BE10901" s="57" t="s">
        <v>3928</v>
      </c>
      <c r="BF10901" s="58" t="s">
        <v>10603</v>
      </c>
    </row>
    <row r="10902" spans="1:58" x14ac:dyDescent="0.35">
      <c r="A10902" s="1" t="s">
        <v>112</v>
      </c>
      <c r="B10902" s="2" t="s">
        <v>10647</v>
      </c>
      <c r="C10902" s="3" t="s">
        <v>10648</v>
      </c>
      <c r="D10902" s="4" t="s">
        <v>4514</v>
      </c>
      <c r="F10902" s="6"/>
      <c r="G10902" s="7" t="s">
        <v>10648</v>
      </c>
      <c r="N10902" s="14" t="s">
        <v>4514</v>
      </c>
      <c r="S10902" s="19" t="s">
        <v>4514</v>
      </c>
      <c r="X10902" s="24" t="s">
        <v>189</v>
      </c>
      <c r="Y10902" s="25" t="s">
        <v>3927</v>
      </c>
      <c r="Z10902" s="26" t="s">
        <v>189</v>
      </c>
      <c r="AA10902" s="27" t="s">
        <v>115</v>
      </c>
      <c r="AB10902" s="28" t="s">
        <v>115</v>
      </c>
      <c r="AC10902" s="29" t="s">
        <v>115</v>
      </c>
      <c r="AD10902" s="30" t="s">
        <v>115</v>
      </c>
      <c r="AE10902" s="31" t="s">
        <v>115</v>
      </c>
      <c r="AQ10902" s="43" t="s">
        <v>10648</v>
      </c>
      <c r="AT10902" s="46" t="s">
        <v>141</v>
      </c>
      <c r="BE10902" s="57" t="s">
        <v>3928</v>
      </c>
      <c r="BF10902" s="58" t="s">
        <v>10648</v>
      </c>
    </row>
    <row r="10903" spans="1:58" x14ac:dyDescent="0.35">
      <c r="A10903" s="1" t="s">
        <v>112</v>
      </c>
      <c r="B10903" s="2" t="s">
        <v>10720</v>
      </c>
      <c r="C10903" s="3" t="s">
        <v>10721</v>
      </c>
      <c r="D10903" s="4" t="s">
        <v>4975</v>
      </c>
      <c r="F10903" s="6"/>
      <c r="G10903" s="7" t="s">
        <v>10721</v>
      </c>
      <c r="N10903" s="14" t="s">
        <v>4975</v>
      </c>
      <c r="S10903" s="19" t="s">
        <v>4975</v>
      </c>
      <c r="X10903" s="24" t="s">
        <v>189</v>
      </c>
      <c r="Y10903" s="25" t="s">
        <v>3927</v>
      </c>
      <c r="Z10903" s="26" t="s">
        <v>189</v>
      </c>
      <c r="AA10903" s="27" t="s">
        <v>115</v>
      </c>
      <c r="AB10903" s="28" t="s">
        <v>115</v>
      </c>
      <c r="AC10903" s="29" t="s">
        <v>115</v>
      </c>
      <c r="AD10903" s="30" t="s">
        <v>115</v>
      </c>
      <c r="AE10903" s="31" t="s">
        <v>115</v>
      </c>
      <c r="AQ10903" s="43" t="s">
        <v>10721</v>
      </c>
      <c r="AT10903" s="46" t="s">
        <v>141</v>
      </c>
      <c r="BE10903" s="57" t="s">
        <v>3928</v>
      </c>
      <c r="BF10903" s="58" t="s">
        <v>10721</v>
      </c>
    </row>
    <row r="10904" spans="1:58" x14ac:dyDescent="0.35">
      <c r="A10904" s="1" t="s">
        <v>112</v>
      </c>
      <c r="B10904" s="2" t="s">
        <v>5322</v>
      </c>
      <c r="C10904" s="3" t="s">
        <v>5323</v>
      </c>
      <c r="D10904" s="4" t="s">
        <v>4944</v>
      </c>
      <c r="F10904" s="6"/>
      <c r="G10904" s="7" t="s">
        <v>5323</v>
      </c>
      <c r="N10904" s="14" t="s">
        <v>4944</v>
      </c>
      <c r="S10904" s="19" t="s">
        <v>4944</v>
      </c>
      <c r="X10904" s="24" t="s">
        <v>189</v>
      </c>
      <c r="Y10904" s="25" t="s">
        <v>3927</v>
      </c>
      <c r="Z10904" s="26" t="s">
        <v>189</v>
      </c>
      <c r="AA10904" s="27" t="s">
        <v>115</v>
      </c>
      <c r="AB10904" s="28" t="s">
        <v>115</v>
      </c>
      <c r="AC10904" s="29" t="s">
        <v>115</v>
      </c>
      <c r="AD10904" s="30" t="s">
        <v>115</v>
      </c>
      <c r="AE10904" s="31" t="s">
        <v>115</v>
      </c>
      <c r="AQ10904" s="43" t="s">
        <v>5323</v>
      </c>
      <c r="AT10904" s="46" t="s">
        <v>141</v>
      </c>
      <c r="BE10904" s="57" t="s">
        <v>3928</v>
      </c>
      <c r="BF10904" s="58" t="s">
        <v>5323</v>
      </c>
    </row>
    <row r="10905" spans="1:58" x14ac:dyDescent="0.35">
      <c r="A10905" s="1" t="s">
        <v>112</v>
      </c>
      <c r="B10905" s="2" t="s">
        <v>10686</v>
      </c>
      <c r="C10905" s="3" t="s">
        <v>10687</v>
      </c>
      <c r="D10905" s="4" t="s">
        <v>4995</v>
      </c>
      <c r="F10905" s="6"/>
      <c r="G10905" s="7" t="s">
        <v>10687</v>
      </c>
      <c r="N10905" s="14" t="s">
        <v>4995</v>
      </c>
      <c r="S10905" s="19" t="s">
        <v>4995</v>
      </c>
      <c r="X10905" s="24" t="s">
        <v>189</v>
      </c>
      <c r="Y10905" s="25" t="s">
        <v>3927</v>
      </c>
      <c r="Z10905" s="26" t="s">
        <v>189</v>
      </c>
      <c r="AA10905" s="27" t="s">
        <v>115</v>
      </c>
      <c r="AB10905" s="28" t="s">
        <v>115</v>
      </c>
      <c r="AC10905" s="29" t="s">
        <v>115</v>
      </c>
      <c r="AD10905" s="30" t="s">
        <v>115</v>
      </c>
      <c r="AE10905" s="31" t="s">
        <v>115</v>
      </c>
      <c r="AQ10905" s="43" t="s">
        <v>10687</v>
      </c>
      <c r="AT10905" s="46" t="s">
        <v>141</v>
      </c>
      <c r="BE10905" s="57" t="s">
        <v>3928</v>
      </c>
      <c r="BF10905" s="58" t="s">
        <v>10687</v>
      </c>
    </row>
    <row r="10906" spans="1:58" x14ac:dyDescent="0.35">
      <c r="A10906" s="1" t="s">
        <v>112</v>
      </c>
      <c r="B10906" s="2" t="s">
        <v>10690</v>
      </c>
      <c r="C10906" s="3" t="s">
        <v>10691</v>
      </c>
      <c r="D10906" s="4" t="s">
        <v>4974</v>
      </c>
      <c r="F10906" s="6"/>
      <c r="G10906" s="7" t="s">
        <v>10691</v>
      </c>
      <c r="N10906" s="14" t="s">
        <v>4974</v>
      </c>
      <c r="S10906" s="19" t="s">
        <v>4974</v>
      </c>
      <c r="X10906" s="24" t="s">
        <v>189</v>
      </c>
      <c r="Y10906" s="25" t="s">
        <v>3927</v>
      </c>
      <c r="Z10906" s="26" t="s">
        <v>189</v>
      </c>
      <c r="AA10906" s="27" t="s">
        <v>115</v>
      </c>
      <c r="AB10906" s="28" t="s">
        <v>115</v>
      </c>
      <c r="AC10906" s="29" t="s">
        <v>115</v>
      </c>
      <c r="AD10906" s="30" t="s">
        <v>115</v>
      </c>
      <c r="AE10906" s="31" t="s">
        <v>115</v>
      </c>
      <c r="AQ10906" s="43" t="s">
        <v>10691</v>
      </c>
      <c r="AT10906" s="46" t="s">
        <v>141</v>
      </c>
      <c r="BE10906" s="57" t="s">
        <v>3928</v>
      </c>
      <c r="BF10906" s="58" t="s">
        <v>10691</v>
      </c>
    </row>
    <row r="10907" spans="1:58" x14ac:dyDescent="0.35">
      <c r="A10907" s="1" t="s">
        <v>128</v>
      </c>
      <c r="B10907" s="2" t="s">
        <v>4523</v>
      </c>
      <c r="C10907" s="3" t="s">
        <v>4524</v>
      </c>
      <c r="D10907" s="4" t="s">
        <v>4505</v>
      </c>
      <c r="F10907" s="6"/>
      <c r="G10907" s="7" t="s">
        <v>4524</v>
      </c>
      <c r="N10907" s="14" t="s">
        <v>4505</v>
      </c>
      <c r="S10907" s="19" t="s">
        <v>4505</v>
      </c>
      <c r="X10907" s="24" t="s">
        <v>189</v>
      </c>
      <c r="Y10907" s="25" t="s">
        <v>3927</v>
      </c>
      <c r="Z10907" s="26" t="s">
        <v>189</v>
      </c>
      <c r="AA10907" s="27" t="s">
        <v>115</v>
      </c>
      <c r="AB10907" s="28" t="s">
        <v>115</v>
      </c>
      <c r="AC10907" s="29" t="s">
        <v>115</v>
      </c>
      <c r="AD10907" s="30" t="s">
        <v>115</v>
      </c>
      <c r="AE10907" s="31" t="s">
        <v>115</v>
      </c>
      <c r="AQ10907" s="43" t="s">
        <v>4524</v>
      </c>
      <c r="AT10907" s="46" t="s">
        <v>141</v>
      </c>
      <c r="BE10907" s="57" t="s">
        <v>3928</v>
      </c>
      <c r="BF10907" s="58" t="s">
        <v>4524</v>
      </c>
    </row>
    <row r="10908" spans="1:58" x14ac:dyDescent="0.35">
      <c r="A10908" s="1" t="s">
        <v>128</v>
      </c>
      <c r="B10908" s="2" t="s">
        <v>4581</v>
      </c>
      <c r="C10908" s="3" t="s">
        <v>4582</v>
      </c>
      <c r="D10908" s="4" t="s">
        <v>4505</v>
      </c>
      <c r="F10908" s="6"/>
      <c r="G10908" s="7" t="s">
        <v>4582</v>
      </c>
      <c r="N10908" s="14" t="s">
        <v>4505</v>
      </c>
      <c r="S10908" s="19" t="s">
        <v>4505</v>
      </c>
      <c r="X10908" s="24" t="s">
        <v>189</v>
      </c>
      <c r="Y10908" s="25" t="s">
        <v>3927</v>
      </c>
      <c r="Z10908" s="26" t="s">
        <v>189</v>
      </c>
      <c r="AA10908" s="27" t="s">
        <v>115</v>
      </c>
      <c r="AB10908" s="28" t="s">
        <v>115</v>
      </c>
      <c r="AC10908" s="29" t="s">
        <v>115</v>
      </c>
      <c r="AD10908" s="30" t="s">
        <v>115</v>
      </c>
      <c r="AE10908" s="31" t="s">
        <v>115</v>
      </c>
      <c r="AQ10908" s="43" t="s">
        <v>4582</v>
      </c>
      <c r="AT10908" s="46" t="s">
        <v>141</v>
      </c>
      <c r="BE10908" s="57" t="s">
        <v>3928</v>
      </c>
      <c r="BF10908" s="58" t="s">
        <v>4582</v>
      </c>
    </row>
    <row r="10909" spans="1:58" x14ac:dyDescent="0.35">
      <c r="A10909" s="1" t="s">
        <v>128</v>
      </c>
      <c r="B10909" s="2" t="s">
        <v>4525</v>
      </c>
      <c r="C10909" s="3" t="s">
        <v>4526</v>
      </c>
      <c r="D10909" s="4" t="s">
        <v>4505</v>
      </c>
      <c r="F10909" s="6"/>
      <c r="G10909" s="7" t="s">
        <v>4526</v>
      </c>
      <c r="N10909" s="14" t="s">
        <v>4505</v>
      </c>
      <c r="S10909" s="19" t="s">
        <v>4505</v>
      </c>
      <c r="W10909" s="23" t="s">
        <v>4527</v>
      </c>
      <c r="X10909" s="24" t="s">
        <v>189</v>
      </c>
      <c r="Y10909" s="25" t="s">
        <v>3927</v>
      </c>
      <c r="Z10909" s="26" t="s">
        <v>189</v>
      </c>
      <c r="AA10909" s="27" t="s">
        <v>115</v>
      </c>
      <c r="AB10909" s="28" t="s">
        <v>115</v>
      </c>
      <c r="AC10909" s="29" t="s">
        <v>115</v>
      </c>
      <c r="AD10909" s="30" t="s">
        <v>115</v>
      </c>
      <c r="AE10909" s="31" t="s">
        <v>115</v>
      </c>
      <c r="AQ10909" s="43" t="s">
        <v>4526</v>
      </c>
      <c r="AT10909" s="46" t="s">
        <v>141</v>
      </c>
      <c r="BE10909" s="57" t="s">
        <v>3928</v>
      </c>
      <c r="BF10909" s="58" t="s">
        <v>4526</v>
      </c>
    </row>
    <row r="10910" spans="1:58" x14ac:dyDescent="0.35">
      <c r="A10910" s="1" t="s">
        <v>128</v>
      </c>
      <c r="B10910" s="2" t="s">
        <v>4583</v>
      </c>
      <c r="C10910" s="3" t="s">
        <v>4584</v>
      </c>
      <c r="D10910" s="4" t="s">
        <v>4505</v>
      </c>
      <c r="F10910" s="6"/>
      <c r="G10910" s="7" t="s">
        <v>4584</v>
      </c>
      <c r="N10910" s="14" t="s">
        <v>4505</v>
      </c>
      <c r="S10910" s="19" t="s">
        <v>4505</v>
      </c>
      <c r="X10910" s="24" t="s">
        <v>189</v>
      </c>
      <c r="Y10910" s="25" t="s">
        <v>3927</v>
      </c>
      <c r="Z10910" s="26" t="s">
        <v>189</v>
      </c>
      <c r="AA10910" s="27" t="s">
        <v>115</v>
      </c>
      <c r="AB10910" s="28" t="s">
        <v>115</v>
      </c>
      <c r="AC10910" s="29" t="s">
        <v>115</v>
      </c>
      <c r="AD10910" s="30" t="s">
        <v>115</v>
      </c>
      <c r="AE10910" s="31" t="s">
        <v>115</v>
      </c>
      <c r="AQ10910" s="43" t="s">
        <v>4584</v>
      </c>
      <c r="AT10910" s="46" t="s">
        <v>141</v>
      </c>
      <c r="BE10910" s="57" t="s">
        <v>3928</v>
      </c>
      <c r="BF10910" s="58" t="s">
        <v>4584</v>
      </c>
    </row>
    <row r="10911" spans="1:58" x14ac:dyDescent="0.35">
      <c r="A10911" s="1" t="s">
        <v>238</v>
      </c>
      <c r="B10911" s="2" t="s">
        <v>26504</v>
      </c>
      <c r="C10911" s="3" t="s">
        <v>26505</v>
      </c>
      <c r="D10911" s="4" t="s">
        <v>4474</v>
      </c>
      <c r="F10911" s="6"/>
      <c r="G10911" s="7" t="s">
        <v>26505</v>
      </c>
      <c r="N10911" s="14" t="s">
        <v>4474</v>
      </c>
      <c r="S10911" s="19" t="s">
        <v>4474</v>
      </c>
      <c r="X10911" s="24" t="s">
        <v>189</v>
      </c>
      <c r="Y10911" s="25" t="s">
        <v>3927</v>
      </c>
      <c r="Z10911" s="26" t="s">
        <v>189</v>
      </c>
      <c r="AA10911" s="27" t="s">
        <v>115</v>
      </c>
      <c r="AB10911" s="28" t="s">
        <v>115</v>
      </c>
      <c r="AC10911" s="29" t="s">
        <v>115</v>
      </c>
      <c r="AD10911" s="30" t="s">
        <v>115</v>
      </c>
      <c r="AE10911" s="31" t="s">
        <v>115</v>
      </c>
      <c r="AQ10911" s="43" t="s">
        <v>26505</v>
      </c>
      <c r="AT10911" s="46" t="s">
        <v>141</v>
      </c>
      <c r="BE10911" s="57" t="s">
        <v>3928</v>
      </c>
      <c r="BF10911" s="58" t="s">
        <v>26505</v>
      </c>
    </row>
    <row r="10912" spans="1:58" x14ac:dyDescent="0.35">
      <c r="A10912" s="1" t="s">
        <v>199</v>
      </c>
      <c r="B10912" s="2" t="s">
        <v>30465</v>
      </c>
      <c r="C10912" s="3" t="s">
        <v>30466</v>
      </c>
      <c r="D10912" s="4" t="s">
        <v>25807</v>
      </c>
      <c r="F10912" s="6"/>
      <c r="G10912" s="7" t="s">
        <v>30466</v>
      </c>
      <c r="N10912" s="14" t="s">
        <v>25807</v>
      </c>
      <c r="S10912" s="19" t="s">
        <v>25807</v>
      </c>
      <c r="W10912" s="23" t="s">
        <v>30467</v>
      </c>
      <c r="X10912" s="24" t="s">
        <v>189</v>
      </c>
      <c r="Y10912" s="25" t="s">
        <v>3927</v>
      </c>
      <c r="Z10912" s="26" t="s">
        <v>189</v>
      </c>
      <c r="AA10912" s="27" t="s">
        <v>115</v>
      </c>
      <c r="AB10912" s="28" t="s">
        <v>115</v>
      </c>
      <c r="AC10912" s="29" t="s">
        <v>115</v>
      </c>
      <c r="AD10912" s="30" t="s">
        <v>115</v>
      </c>
      <c r="AE10912" s="31" t="s">
        <v>115</v>
      </c>
      <c r="AQ10912" s="43" t="s">
        <v>30466</v>
      </c>
      <c r="AT10912" s="46" t="s">
        <v>141</v>
      </c>
      <c r="BE10912" s="57" t="s">
        <v>3928</v>
      </c>
      <c r="BF10912" s="58" t="s">
        <v>30466</v>
      </c>
    </row>
    <row r="10913" spans="1:58" x14ac:dyDescent="0.35">
      <c r="A10913" s="1" t="s">
        <v>112</v>
      </c>
      <c r="B10913" s="2" t="s">
        <v>5226</v>
      </c>
      <c r="C10913" s="3" t="s">
        <v>5227</v>
      </c>
      <c r="D10913" s="4" t="s">
        <v>5228</v>
      </c>
      <c r="F10913" s="6"/>
      <c r="G10913" s="7" t="s">
        <v>5227</v>
      </c>
      <c r="N10913" s="14" t="s">
        <v>5228</v>
      </c>
      <c r="S10913" s="19" t="s">
        <v>5228</v>
      </c>
      <c r="X10913" s="24" t="s">
        <v>189</v>
      </c>
      <c r="Y10913" s="25" t="s">
        <v>3927</v>
      </c>
      <c r="Z10913" s="26" t="s">
        <v>189</v>
      </c>
      <c r="AA10913" s="27" t="s">
        <v>115</v>
      </c>
      <c r="AB10913" s="28" t="s">
        <v>115</v>
      </c>
      <c r="AC10913" s="29" t="s">
        <v>115</v>
      </c>
      <c r="AD10913" s="30" t="s">
        <v>115</v>
      </c>
      <c r="AE10913" s="31" t="s">
        <v>115</v>
      </c>
      <c r="AQ10913" s="43" t="s">
        <v>5227</v>
      </c>
      <c r="AT10913" s="46" t="s">
        <v>141</v>
      </c>
      <c r="BE10913" s="57" t="s">
        <v>3928</v>
      </c>
      <c r="BF10913" s="58" t="s">
        <v>5227</v>
      </c>
    </row>
    <row r="10914" spans="1:58" x14ac:dyDescent="0.35">
      <c r="A10914" s="1" t="s">
        <v>112</v>
      </c>
      <c r="B10914" s="2" t="s">
        <v>5223</v>
      </c>
      <c r="C10914" s="3" t="s">
        <v>5224</v>
      </c>
      <c r="D10914" s="4" t="s">
        <v>4944</v>
      </c>
      <c r="F10914" s="6"/>
      <c r="G10914" s="7" t="s">
        <v>5224</v>
      </c>
      <c r="N10914" s="14" t="s">
        <v>4944</v>
      </c>
      <c r="S10914" s="19" t="s">
        <v>4944</v>
      </c>
      <c r="W10914" s="23" t="s">
        <v>5225</v>
      </c>
      <c r="X10914" s="24" t="s">
        <v>189</v>
      </c>
      <c r="Y10914" s="25" t="s">
        <v>3927</v>
      </c>
      <c r="Z10914" s="26" t="s">
        <v>189</v>
      </c>
      <c r="AA10914" s="27" t="s">
        <v>115</v>
      </c>
      <c r="AB10914" s="28" t="s">
        <v>115</v>
      </c>
      <c r="AC10914" s="29" t="s">
        <v>115</v>
      </c>
      <c r="AD10914" s="30" t="s">
        <v>115</v>
      </c>
      <c r="AE10914" s="31" t="s">
        <v>115</v>
      </c>
      <c r="AQ10914" s="43" t="s">
        <v>5224</v>
      </c>
      <c r="AT10914" s="46" t="s">
        <v>141</v>
      </c>
      <c r="BE10914" s="57" t="s">
        <v>3928</v>
      </c>
      <c r="BF10914" s="58" t="s">
        <v>5224</v>
      </c>
    </row>
    <row r="10915" spans="1:58" x14ac:dyDescent="0.35">
      <c r="A10915" s="1" t="s">
        <v>112</v>
      </c>
      <c r="B10915" s="2" t="s">
        <v>5145</v>
      </c>
      <c r="C10915" s="3" t="s">
        <v>5146</v>
      </c>
      <c r="D10915" s="4" t="s">
        <v>4514</v>
      </c>
      <c r="F10915" s="6"/>
      <c r="G10915" s="7" t="s">
        <v>5146</v>
      </c>
      <c r="N10915" s="14" t="s">
        <v>4514</v>
      </c>
      <c r="S10915" s="19" t="s">
        <v>4514</v>
      </c>
      <c r="X10915" s="24" t="s">
        <v>189</v>
      </c>
      <c r="Y10915" s="25" t="s">
        <v>3927</v>
      </c>
      <c r="Z10915" s="26" t="s">
        <v>189</v>
      </c>
      <c r="AA10915" s="27" t="s">
        <v>115</v>
      </c>
      <c r="AB10915" s="28" t="s">
        <v>115</v>
      </c>
      <c r="AC10915" s="29" t="s">
        <v>115</v>
      </c>
      <c r="AD10915" s="30" t="s">
        <v>115</v>
      </c>
      <c r="AE10915" s="31" t="s">
        <v>115</v>
      </c>
      <c r="AQ10915" s="43" t="s">
        <v>5146</v>
      </c>
      <c r="AT10915" s="46" t="s">
        <v>141</v>
      </c>
      <c r="BE10915" s="57" t="s">
        <v>3928</v>
      </c>
      <c r="BF10915" s="58" t="s">
        <v>5146</v>
      </c>
    </row>
    <row r="10916" spans="1:58" x14ac:dyDescent="0.35">
      <c r="A10916" s="1" t="s">
        <v>112</v>
      </c>
      <c r="B10916" s="2" t="s">
        <v>10642</v>
      </c>
      <c r="C10916" s="3" t="s">
        <v>10643</v>
      </c>
      <c r="D10916" s="4" t="s">
        <v>4944</v>
      </c>
      <c r="F10916" s="6"/>
      <c r="G10916" s="7" t="s">
        <v>10643</v>
      </c>
      <c r="N10916" s="14" t="s">
        <v>4944</v>
      </c>
      <c r="S10916" s="19" t="s">
        <v>4944</v>
      </c>
      <c r="X10916" s="24" t="s">
        <v>189</v>
      </c>
      <c r="Y10916" s="25" t="s">
        <v>3927</v>
      </c>
      <c r="Z10916" s="26" t="s">
        <v>189</v>
      </c>
      <c r="AA10916" s="27" t="s">
        <v>115</v>
      </c>
      <c r="AB10916" s="28" t="s">
        <v>115</v>
      </c>
      <c r="AC10916" s="29" t="s">
        <v>115</v>
      </c>
      <c r="AD10916" s="30" t="s">
        <v>115</v>
      </c>
      <c r="AE10916" s="31" t="s">
        <v>115</v>
      </c>
      <c r="AQ10916" s="43" t="s">
        <v>10643</v>
      </c>
      <c r="AT10916" s="46" t="s">
        <v>141</v>
      </c>
      <c r="BE10916" s="57" t="s">
        <v>3928</v>
      </c>
      <c r="BF10916" s="58" t="s">
        <v>10643</v>
      </c>
    </row>
    <row r="10917" spans="1:58" x14ac:dyDescent="0.35">
      <c r="A10917" s="1" t="s">
        <v>112</v>
      </c>
      <c r="B10917" s="2" t="s">
        <v>10640</v>
      </c>
      <c r="C10917" s="3" t="s">
        <v>10641</v>
      </c>
      <c r="D10917" s="4" t="s">
        <v>4944</v>
      </c>
      <c r="F10917" s="6"/>
      <c r="G10917" s="7" t="s">
        <v>10641</v>
      </c>
      <c r="N10917" s="14" t="s">
        <v>4944</v>
      </c>
      <c r="S10917" s="19" t="s">
        <v>4944</v>
      </c>
      <c r="X10917" s="24" t="s">
        <v>189</v>
      </c>
      <c r="Y10917" s="25" t="s">
        <v>3927</v>
      </c>
      <c r="Z10917" s="26" t="s">
        <v>189</v>
      </c>
      <c r="AA10917" s="27" t="s">
        <v>115</v>
      </c>
      <c r="AB10917" s="28" t="s">
        <v>115</v>
      </c>
      <c r="AC10917" s="29" t="s">
        <v>115</v>
      </c>
      <c r="AD10917" s="30" t="s">
        <v>115</v>
      </c>
      <c r="AE10917" s="31" t="s">
        <v>115</v>
      </c>
      <c r="AQ10917" s="43" t="s">
        <v>10641</v>
      </c>
      <c r="AT10917" s="46" t="s">
        <v>141</v>
      </c>
      <c r="BE10917" s="57" t="s">
        <v>3928</v>
      </c>
      <c r="BF10917" s="58" t="s">
        <v>10641</v>
      </c>
    </row>
    <row r="10918" spans="1:58" x14ac:dyDescent="0.35">
      <c r="A10918" s="1" t="s">
        <v>112</v>
      </c>
      <c r="B10918" s="2" t="s">
        <v>10700</v>
      </c>
      <c r="C10918" s="3" t="s">
        <v>10701</v>
      </c>
      <c r="D10918" s="4" t="s">
        <v>4514</v>
      </c>
      <c r="F10918" s="6"/>
      <c r="G10918" s="7" t="s">
        <v>10701</v>
      </c>
      <c r="N10918" s="14" t="s">
        <v>4514</v>
      </c>
      <c r="S10918" s="19" t="s">
        <v>4514</v>
      </c>
      <c r="X10918" s="24" t="s">
        <v>189</v>
      </c>
      <c r="Y10918" s="25" t="s">
        <v>3927</v>
      </c>
      <c r="Z10918" s="26" t="s">
        <v>189</v>
      </c>
      <c r="AA10918" s="27" t="s">
        <v>115</v>
      </c>
      <c r="AB10918" s="28" t="s">
        <v>115</v>
      </c>
      <c r="AC10918" s="29" t="s">
        <v>115</v>
      </c>
      <c r="AD10918" s="30" t="s">
        <v>115</v>
      </c>
      <c r="AE10918" s="31" t="s">
        <v>115</v>
      </c>
      <c r="AQ10918" s="43" t="s">
        <v>10701</v>
      </c>
      <c r="AT10918" s="46" t="s">
        <v>141</v>
      </c>
      <c r="BE10918" s="57" t="s">
        <v>3928</v>
      </c>
      <c r="BF10918" s="58" t="s">
        <v>10701</v>
      </c>
    </row>
    <row r="10919" spans="1:58" x14ac:dyDescent="0.35">
      <c r="A10919" s="1" t="s">
        <v>112</v>
      </c>
      <c r="B10919" s="2" t="s">
        <v>5194</v>
      </c>
      <c r="C10919" s="3" t="s">
        <v>5195</v>
      </c>
      <c r="D10919" s="4" t="s">
        <v>4944</v>
      </c>
      <c r="F10919" s="6"/>
      <c r="G10919" s="7" t="s">
        <v>5195</v>
      </c>
      <c r="N10919" s="14" t="s">
        <v>4944</v>
      </c>
      <c r="S10919" s="19" t="s">
        <v>4944</v>
      </c>
      <c r="X10919" s="24" t="s">
        <v>189</v>
      </c>
      <c r="Y10919" s="25" t="s">
        <v>3927</v>
      </c>
      <c r="Z10919" s="26" t="s">
        <v>189</v>
      </c>
      <c r="AA10919" s="27" t="s">
        <v>115</v>
      </c>
      <c r="AB10919" s="28" t="s">
        <v>115</v>
      </c>
      <c r="AC10919" s="29" t="s">
        <v>115</v>
      </c>
      <c r="AD10919" s="30" t="s">
        <v>115</v>
      </c>
      <c r="AE10919" s="31" t="s">
        <v>115</v>
      </c>
      <c r="AQ10919" s="43" t="s">
        <v>5195</v>
      </c>
      <c r="AT10919" s="46" t="s">
        <v>141</v>
      </c>
      <c r="BE10919" s="57" t="s">
        <v>3928</v>
      </c>
      <c r="BF10919" s="58" t="s">
        <v>5195</v>
      </c>
    </row>
    <row r="10920" spans="1:58" x14ac:dyDescent="0.35">
      <c r="A10920" s="1" t="s">
        <v>112</v>
      </c>
      <c r="B10920" s="2" t="s">
        <v>10624</v>
      </c>
      <c r="C10920" s="3" t="s">
        <v>10625</v>
      </c>
      <c r="D10920" s="4" t="s">
        <v>4626</v>
      </c>
      <c r="F10920" s="6"/>
      <c r="G10920" s="7" t="s">
        <v>10625</v>
      </c>
      <c r="N10920" s="14" t="s">
        <v>4626</v>
      </c>
      <c r="S10920" s="19" t="s">
        <v>4626</v>
      </c>
      <c r="X10920" s="24" t="s">
        <v>189</v>
      </c>
      <c r="Y10920" s="25" t="s">
        <v>3927</v>
      </c>
      <c r="Z10920" s="26" t="s">
        <v>189</v>
      </c>
      <c r="AA10920" s="27" t="s">
        <v>115</v>
      </c>
      <c r="AB10920" s="28" t="s">
        <v>115</v>
      </c>
      <c r="AC10920" s="29" t="s">
        <v>115</v>
      </c>
      <c r="AD10920" s="30" t="s">
        <v>115</v>
      </c>
      <c r="AE10920" s="31" t="s">
        <v>115</v>
      </c>
      <c r="AQ10920" s="43" t="s">
        <v>10625</v>
      </c>
      <c r="AT10920" s="46" t="s">
        <v>141</v>
      </c>
      <c r="BE10920" s="57" t="s">
        <v>3928</v>
      </c>
      <c r="BF10920" s="58" t="s">
        <v>10625</v>
      </c>
    </row>
    <row r="10921" spans="1:58" x14ac:dyDescent="0.35">
      <c r="A10921" s="1" t="s">
        <v>128</v>
      </c>
      <c r="B10921" s="2" t="s">
        <v>4545</v>
      </c>
      <c r="C10921" s="3" t="s">
        <v>4546</v>
      </c>
      <c r="D10921" s="4" t="s">
        <v>4504</v>
      </c>
      <c r="F10921" s="6"/>
      <c r="G10921" s="7" t="s">
        <v>4546</v>
      </c>
      <c r="N10921" s="14" t="s">
        <v>4504</v>
      </c>
      <c r="S10921" s="19" t="s">
        <v>4504</v>
      </c>
      <c r="X10921" s="24" t="s">
        <v>189</v>
      </c>
      <c r="Y10921" s="25" t="s">
        <v>3927</v>
      </c>
      <c r="Z10921" s="26" t="s">
        <v>189</v>
      </c>
      <c r="AA10921" s="27" t="s">
        <v>115</v>
      </c>
      <c r="AB10921" s="28" t="s">
        <v>115</v>
      </c>
      <c r="AC10921" s="29" t="s">
        <v>115</v>
      </c>
      <c r="AD10921" s="30" t="s">
        <v>115</v>
      </c>
      <c r="AE10921" s="31" t="s">
        <v>115</v>
      </c>
      <c r="AQ10921" s="43" t="s">
        <v>4546</v>
      </c>
      <c r="AT10921" s="46" t="s">
        <v>141</v>
      </c>
      <c r="BE10921" s="57" t="s">
        <v>3928</v>
      </c>
      <c r="BF10921" s="58" t="s">
        <v>4546</v>
      </c>
    </row>
    <row r="10922" spans="1:58" x14ac:dyDescent="0.35">
      <c r="A10922" s="1" t="s">
        <v>128</v>
      </c>
      <c r="B10922" s="2" t="s">
        <v>4547</v>
      </c>
      <c r="C10922" s="3" t="s">
        <v>4548</v>
      </c>
      <c r="D10922" s="4" t="s">
        <v>4549</v>
      </c>
      <c r="F10922" s="6"/>
      <c r="G10922" s="7" t="s">
        <v>4548</v>
      </c>
      <c r="N10922" s="14" t="s">
        <v>4549</v>
      </c>
      <c r="S10922" s="19" t="s">
        <v>4549</v>
      </c>
      <c r="X10922" s="24" t="s">
        <v>189</v>
      </c>
      <c r="Y10922" s="25" t="s">
        <v>3927</v>
      </c>
      <c r="Z10922" s="26" t="s">
        <v>189</v>
      </c>
      <c r="AA10922" s="27" t="s">
        <v>115</v>
      </c>
      <c r="AB10922" s="28" t="s">
        <v>115</v>
      </c>
      <c r="AC10922" s="29" t="s">
        <v>115</v>
      </c>
      <c r="AD10922" s="30" t="s">
        <v>115</v>
      </c>
      <c r="AE10922" s="31" t="s">
        <v>115</v>
      </c>
      <c r="AQ10922" s="43" t="s">
        <v>4548</v>
      </c>
      <c r="AT10922" s="46" t="s">
        <v>141</v>
      </c>
      <c r="BE10922" s="57" t="s">
        <v>3928</v>
      </c>
      <c r="BF10922" s="58" t="s">
        <v>4548</v>
      </c>
    </row>
    <row r="10923" spans="1:58" x14ac:dyDescent="0.35">
      <c r="A10923" s="1" t="s">
        <v>128</v>
      </c>
      <c r="B10923" s="2" t="s">
        <v>4535</v>
      </c>
      <c r="C10923" s="3" t="s">
        <v>4536</v>
      </c>
      <c r="D10923" s="4" t="s">
        <v>4504</v>
      </c>
      <c r="F10923" s="6"/>
      <c r="G10923" s="7" t="s">
        <v>4536</v>
      </c>
      <c r="N10923" s="14" t="s">
        <v>4504</v>
      </c>
      <c r="S10923" s="19" t="s">
        <v>4504</v>
      </c>
      <c r="X10923" s="24" t="s">
        <v>189</v>
      </c>
      <c r="Y10923" s="25" t="s">
        <v>3927</v>
      </c>
      <c r="Z10923" s="26" t="s">
        <v>189</v>
      </c>
      <c r="AA10923" s="27" t="s">
        <v>115</v>
      </c>
      <c r="AB10923" s="28" t="s">
        <v>115</v>
      </c>
      <c r="AC10923" s="29" t="s">
        <v>115</v>
      </c>
      <c r="AD10923" s="30" t="s">
        <v>115</v>
      </c>
      <c r="AE10923" s="31" t="s">
        <v>115</v>
      </c>
      <c r="AQ10923" s="43" t="s">
        <v>4536</v>
      </c>
      <c r="AT10923" s="46" t="s">
        <v>141</v>
      </c>
      <c r="BE10923" s="57" t="s">
        <v>3928</v>
      </c>
      <c r="BF10923" s="58" t="s">
        <v>4536</v>
      </c>
    </row>
    <row r="10924" spans="1:58" x14ac:dyDescent="0.35">
      <c r="A10924" s="1" t="s">
        <v>128</v>
      </c>
      <c r="B10924" s="2" t="s">
        <v>4543</v>
      </c>
      <c r="C10924" s="3" t="s">
        <v>4544</v>
      </c>
      <c r="D10924" s="4" t="s">
        <v>4509</v>
      </c>
      <c r="F10924" s="6"/>
      <c r="G10924" s="7" t="s">
        <v>4544</v>
      </c>
      <c r="N10924" s="14" t="s">
        <v>4509</v>
      </c>
      <c r="S10924" s="19" t="s">
        <v>4509</v>
      </c>
      <c r="X10924" s="24" t="s">
        <v>189</v>
      </c>
      <c r="Y10924" s="25" t="s">
        <v>3927</v>
      </c>
      <c r="Z10924" s="26" t="s">
        <v>189</v>
      </c>
      <c r="AA10924" s="27" t="s">
        <v>115</v>
      </c>
      <c r="AB10924" s="28" t="s">
        <v>115</v>
      </c>
      <c r="AC10924" s="29" t="s">
        <v>115</v>
      </c>
      <c r="AD10924" s="30" t="s">
        <v>115</v>
      </c>
      <c r="AE10924" s="31" t="s">
        <v>115</v>
      </c>
      <c r="AQ10924" s="43" t="s">
        <v>4544</v>
      </c>
      <c r="AT10924" s="46" t="s">
        <v>141</v>
      </c>
      <c r="BE10924" s="57" t="s">
        <v>3928</v>
      </c>
      <c r="BF10924" s="58" t="s">
        <v>4544</v>
      </c>
    </row>
    <row r="10925" spans="1:58" x14ac:dyDescent="0.35">
      <c r="A10925" s="1" t="s">
        <v>128</v>
      </c>
      <c r="B10925" s="2" t="s">
        <v>4560</v>
      </c>
      <c r="C10925" s="3" t="s">
        <v>4561</v>
      </c>
      <c r="D10925" s="4" t="s">
        <v>4505</v>
      </c>
      <c r="F10925" s="6"/>
      <c r="G10925" s="7" t="s">
        <v>4561</v>
      </c>
      <c r="N10925" s="14" t="s">
        <v>4505</v>
      </c>
      <c r="S10925" s="19" t="s">
        <v>4505</v>
      </c>
      <c r="X10925" s="24" t="s">
        <v>189</v>
      </c>
      <c r="Y10925" s="25" t="s">
        <v>3927</v>
      </c>
      <c r="Z10925" s="26" t="s">
        <v>189</v>
      </c>
      <c r="AA10925" s="27" t="s">
        <v>115</v>
      </c>
      <c r="AB10925" s="28" t="s">
        <v>115</v>
      </c>
      <c r="AC10925" s="29" t="s">
        <v>115</v>
      </c>
      <c r="AD10925" s="30" t="s">
        <v>115</v>
      </c>
      <c r="AE10925" s="31" t="s">
        <v>115</v>
      </c>
      <c r="AQ10925" s="43" t="s">
        <v>4561</v>
      </c>
      <c r="AT10925" s="46" t="s">
        <v>141</v>
      </c>
      <c r="BE10925" s="57" t="s">
        <v>3928</v>
      </c>
      <c r="BF10925" s="58" t="s">
        <v>4561</v>
      </c>
    </row>
    <row r="10926" spans="1:58" x14ac:dyDescent="0.35">
      <c r="A10926" s="1" t="s">
        <v>128</v>
      </c>
      <c r="B10926" s="2" t="s">
        <v>4515</v>
      </c>
      <c r="C10926" s="3" t="s">
        <v>4516</v>
      </c>
      <c r="D10926" s="4" t="s">
        <v>4505</v>
      </c>
      <c r="F10926" s="6"/>
      <c r="G10926" s="7" t="s">
        <v>4516</v>
      </c>
      <c r="N10926" s="14" t="s">
        <v>4505</v>
      </c>
      <c r="S10926" s="19" t="s">
        <v>4505</v>
      </c>
      <c r="X10926" s="24" t="s">
        <v>189</v>
      </c>
      <c r="Y10926" s="25" t="s">
        <v>3927</v>
      </c>
      <c r="Z10926" s="26" t="s">
        <v>189</v>
      </c>
      <c r="AA10926" s="27" t="s">
        <v>115</v>
      </c>
      <c r="AB10926" s="28" t="s">
        <v>115</v>
      </c>
      <c r="AC10926" s="29" t="s">
        <v>115</v>
      </c>
      <c r="AD10926" s="30" t="s">
        <v>115</v>
      </c>
      <c r="AE10926" s="31" t="s">
        <v>115</v>
      </c>
      <c r="AQ10926" s="43" t="s">
        <v>4516</v>
      </c>
      <c r="AT10926" s="46" t="s">
        <v>141</v>
      </c>
      <c r="BE10926" s="57" t="s">
        <v>3928</v>
      </c>
      <c r="BF10926" s="58" t="s">
        <v>4516</v>
      </c>
    </row>
    <row r="10927" spans="1:58" x14ac:dyDescent="0.35">
      <c r="A10927" s="1" t="s">
        <v>128</v>
      </c>
      <c r="B10927" s="2" t="s">
        <v>4571</v>
      </c>
      <c r="C10927" s="3" t="s">
        <v>4572</v>
      </c>
      <c r="D10927" s="4" t="s">
        <v>4505</v>
      </c>
      <c r="F10927" s="6"/>
      <c r="G10927" s="7" t="s">
        <v>4572</v>
      </c>
      <c r="N10927" s="14" t="s">
        <v>4505</v>
      </c>
      <c r="S10927" s="19" t="s">
        <v>4505</v>
      </c>
      <c r="X10927" s="24" t="s">
        <v>189</v>
      </c>
      <c r="Y10927" s="25" t="s">
        <v>3927</v>
      </c>
      <c r="Z10927" s="26" t="s">
        <v>189</v>
      </c>
      <c r="AA10927" s="27" t="s">
        <v>115</v>
      </c>
      <c r="AB10927" s="28" t="s">
        <v>115</v>
      </c>
      <c r="AC10927" s="29" t="s">
        <v>115</v>
      </c>
      <c r="AD10927" s="30" t="s">
        <v>115</v>
      </c>
      <c r="AE10927" s="31" t="s">
        <v>115</v>
      </c>
      <c r="AQ10927" s="43" t="s">
        <v>4572</v>
      </c>
      <c r="AT10927" s="46" t="s">
        <v>141</v>
      </c>
      <c r="BE10927" s="57" t="s">
        <v>3928</v>
      </c>
      <c r="BF10927" s="58" t="s">
        <v>4572</v>
      </c>
    </row>
    <row r="10928" spans="1:58" x14ac:dyDescent="0.35">
      <c r="A10928" s="1" t="s">
        <v>128</v>
      </c>
      <c r="B10928" s="2" t="s">
        <v>4566</v>
      </c>
      <c r="C10928" s="3" t="s">
        <v>4567</v>
      </c>
      <c r="D10928" s="4" t="s">
        <v>4505</v>
      </c>
      <c r="F10928" s="6"/>
      <c r="G10928" s="7" t="s">
        <v>4567</v>
      </c>
      <c r="N10928" s="14" t="s">
        <v>4505</v>
      </c>
      <c r="S10928" s="19" t="s">
        <v>4505</v>
      </c>
      <c r="W10928" s="23" t="s">
        <v>4568</v>
      </c>
      <c r="X10928" s="24" t="s">
        <v>189</v>
      </c>
      <c r="Y10928" s="25" t="s">
        <v>3927</v>
      </c>
      <c r="Z10928" s="26" t="s">
        <v>189</v>
      </c>
      <c r="AA10928" s="27" t="s">
        <v>115</v>
      </c>
      <c r="AB10928" s="28" t="s">
        <v>115</v>
      </c>
      <c r="AC10928" s="29" t="s">
        <v>115</v>
      </c>
      <c r="AD10928" s="30" t="s">
        <v>115</v>
      </c>
      <c r="AE10928" s="31" t="s">
        <v>115</v>
      </c>
      <c r="AQ10928" s="43" t="s">
        <v>4567</v>
      </c>
      <c r="AT10928" s="46" t="s">
        <v>141</v>
      </c>
      <c r="BE10928" s="57" t="s">
        <v>3928</v>
      </c>
      <c r="BF10928" s="58" t="s">
        <v>4567</v>
      </c>
    </row>
    <row r="10929" spans="1:58" x14ac:dyDescent="0.35">
      <c r="A10929" s="1" t="s">
        <v>128</v>
      </c>
      <c r="B10929" s="2" t="s">
        <v>4517</v>
      </c>
      <c r="C10929" s="3" t="s">
        <v>4518</v>
      </c>
      <c r="D10929" s="4" t="s">
        <v>4505</v>
      </c>
      <c r="F10929" s="6"/>
      <c r="G10929" s="7" t="s">
        <v>4518</v>
      </c>
      <c r="N10929" s="14" t="s">
        <v>4505</v>
      </c>
      <c r="S10929" s="19" t="s">
        <v>4505</v>
      </c>
      <c r="X10929" s="24" t="s">
        <v>189</v>
      </c>
      <c r="Y10929" s="25" t="s">
        <v>3927</v>
      </c>
      <c r="Z10929" s="26" t="s">
        <v>189</v>
      </c>
      <c r="AA10929" s="27" t="s">
        <v>115</v>
      </c>
      <c r="AB10929" s="28" t="s">
        <v>115</v>
      </c>
      <c r="AC10929" s="29" t="s">
        <v>115</v>
      </c>
      <c r="AD10929" s="30" t="s">
        <v>115</v>
      </c>
      <c r="AE10929" s="31" t="s">
        <v>115</v>
      </c>
      <c r="AQ10929" s="43" t="s">
        <v>4518</v>
      </c>
      <c r="AT10929" s="46" t="s">
        <v>141</v>
      </c>
      <c r="BE10929" s="57" t="s">
        <v>3928</v>
      </c>
      <c r="BF10929" s="58" t="s">
        <v>4518</v>
      </c>
    </row>
    <row r="10930" spans="1:58" x14ac:dyDescent="0.35">
      <c r="A10930" s="1" t="s">
        <v>135</v>
      </c>
      <c r="B10930" s="2" t="s">
        <v>23784</v>
      </c>
      <c r="C10930" s="3" t="s">
        <v>23785</v>
      </c>
      <c r="D10930" s="4" t="s">
        <v>4417</v>
      </c>
      <c r="F10930" s="6"/>
      <c r="G10930" s="7" t="s">
        <v>23785</v>
      </c>
      <c r="N10930" s="14" t="s">
        <v>4417</v>
      </c>
      <c r="S10930" s="19" t="s">
        <v>4417</v>
      </c>
      <c r="X10930" s="24" t="s">
        <v>189</v>
      </c>
      <c r="Y10930" s="25" t="s">
        <v>3927</v>
      </c>
      <c r="Z10930" s="26" t="s">
        <v>189</v>
      </c>
      <c r="AA10930" s="27" t="s">
        <v>115</v>
      </c>
      <c r="AB10930" s="28" t="s">
        <v>115</v>
      </c>
      <c r="AC10930" s="29" t="s">
        <v>115</v>
      </c>
      <c r="AD10930" s="30" t="s">
        <v>115</v>
      </c>
      <c r="AE10930" s="31" t="s">
        <v>115</v>
      </c>
      <c r="AQ10930" s="43" t="s">
        <v>23785</v>
      </c>
      <c r="AT10930" s="46" t="s">
        <v>141</v>
      </c>
      <c r="BE10930" s="57" t="s">
        <v>3928</v>
      </c>
      <c r="BF10930" s="58" t="s">
        <v>23785</v>
      </c>
    </row>
    <row r="10931" spans="1:58" x14ac:dyDescent="0.35">
      <c r="A10931" s="1" t="s">
        <v>135</v>
      </c>
      <c r="B10931" s="2" t="s">
        <v>23787</v>
      </c>
      <c r="C10931" s="3" t="s">
        <v>23788</v>
      </c>
      <c r="D10931" s="4" t="s">
        <v>4417</v>
      </c>
      <c r="F10931" s="6"/>
      <c r="G10931" s="7" t="s">
        <v>23788</v>
      </c>
      <c r="N10931" s="14" t="s">
        <v>4417</v>
      </c>
      <c r="S10931" s="19" t="s">
        <v>4417</v>
      </c>
      <c r="X10931" s="24" t="s">
        <v>189</v>
      </c>
      <c r="Y10931" s="25" t="s">
        <v>3927</v>
      </c>
      <c r="Z10931" s="26" t="s">
        <v>189</v>
      </c>
      <c r="AA10931" s="27" t="s">
        <v>115</v>
      </c>
      <c r="AB10931" s="28" t="s">
        <v>115</v>
      </c>
      <c r="AC10931" s="29" t="s">
        <v>115</v>
      </c>
      <c r="AD10931" s="30" t="s">
        <v>115</v>
      </c>
      <c r="AE10931" s="31" t="s">
        <v>115</v>
      </c>
      <c r="AQ10931" s="43" t="s">
        <v>23788</v>
      </c>
      <c r="AT10931" s="46" t="s">
        <v>141</v>
      </c>
      <c r="BE10931" s="57" t="s">
        <v>3928</v>
      </c>
      <c r="BF10931" s="58" t="s">
        <v>23788</v>
      </c>
    </row>
    <row r="10932" spans="1:58" x14ac:dyDescent="0.35">
      <c r="A10932" s="1" t="s">
        <v>135</v>
      </c>
      <c r="B10932" s="2" t="s">
        <v>23710</v>
      </c>
      <c r="C10932" s="3" t="s">
        <v>23711</v>
      </c>
      <c r="D10932" s="4" t="s">
        <v>4966</v>
      </c>
      <c r="F10932" s="6"/>
      <c r="G10932" s="7" t="s">
        <v>23711</v>
      </c>
      <c r="N10932" s="14" t="s">
        <v>4966</v>
      </c>
      <c r="S10932" s="19" t="s">
        <v>4966</v>
      </c>
      <c r="X10932" s="24" t="s">
        <v>189</v>
      </c>
      <c r="Y10932" s="25" t="s">
        <v>3927</v>
      </c>
      <c r="Z10932" s="26" t="s">
        <v>189</v>
      </c>
      <c r="AA10932" s="27" t="s">
        <v>115</v>
      </c>
      <c r="AB10932" s="28" t="s">
        <v>115</v>
      </c>
      <c r="AC10932" s="29" t="s">
        <v>115</v>
      </c>
      <c r="AD10932" s="30" t="s">
        <v>115</v>
      </c>
      <c r="AE10932" s="31" t="s">
        <v>115</v>
      </c>
      <c r="AQ10932" s="43" t="s">
        <v>23711</v>
      </c>
      <c r="AT10932" s="46" t="s">
        <v>141</v>
      </c>
      <c r="BE10932" s="57" t="s">
        <v>3928</v>
      </c>
      <c r="BF10932" s="58" t="s">
        <v>23711</v>
      </c>
    </row>
    <row r="10933" spans="1:58" x14ac:dyDescent="0.35">
      <c r="A10933" s="1" t="s">
        <v>135</v>
      </c>
      <c r="B10933" s="2" t="s">
        <v>23782</v>
      </c>
      <c r="C10933" s="3" t="s">
        <v>23783</v>
      </c>
      <c r="D10933" s="4" t="s">
        <v>4417</v>
      </c>
      <c r="F10933" s="6"/>
      <c r="G10933" s="7" t="s">
        <v>23783</v>
      </c>
      <c r="N10933" s="14" t="s">
        <v>4417</v>
      </c>
      <c r="S10933" s="19" t="s">
        <v>4417</v>
      </c>
      <c r="X10933" s="24" t="s">
        <v>189</v>
      </c>
      <c r="Y10933" s="25" t="s">
        <v>3927</v>
      </c>
      <c r="Z10933" s="26" t="s">
        <v>189</v>
      </c>
      <c r="AA10933" s="27" t="s">
        <v>115</v>
      </c>
      <c r="AB10933" s="28" t="s">
        <v>115</v>
      </c>
      <c r="AC10933" s="29" t="s">
        <v>115</v>
      </c>
      <c r="AD10933" s="30" t="s">
        <v>115</v>
      </c>
      <c r="AE10933" s="31" t="s">
        <v>115</v>
      </c>
      <c r="AQ10933" s="43" t="s">
        <v>23783</v>
      </c>
      <c r="AT10933" s="46" t="s">
        <v>141</v>
      </c>
      <c r="BE10933" s="57" t="s">
        <v>3928</v>
      </c>
      <c r="BF10933" s="58" t="s">
        <v>23783</v>
      </c>
    </row>
    <row r="10934" spans="1:58" x14ac:dyDescent="0.35">
      <c r="A10934" s="1" t="s">
        <v>135</v>
      </c>
      <c r="B10934" s="2" t="s">
        <v>23776</v>
      </c>
      <c r="C10934" s="3" t="s">
        <v>23777</v>
      </c>
      <c r="D10934" s="4" t="s">
        <v>4417</v>
      </c>
      <c r="F10934" s="6"/>
      <c r="G10934" s="7" t="s">
        <v>23777</v>
      </c>
      <c r="N10934" s="14" t="s">
        <v>4417</v>
      </c>
      <c r="S10934" s="19" t="s">
        <v>4417</v>
      </c>
      <c r="X10934" s="24" t="s">
        <v>189</v>
      </c>
      <c r="Y10934" s="25" t="s">
        <v>3927</v>
      </c>
      <c r="Z10934" s="26" t="s">
        <v>189</v>
      </c>
      <c r="AA10934" s="27" t="s">
        <v>115</v>
      </c>
      <c r="AB10934" s="28" t="s">
        <v>115</v>
      </c>
      <c r="AC10934" s="29" t="s">
        <v>115</v>
      </c>
      <c r="AD10934" s="30" t="s">
        <v>115</v>
      </c>
      <c r="AE10934" s="31" t="s">
        <v>115</v>
      </c>
      <c r="AQ10934" s="43" t="s">
        <v>23777</v>
      </c>
      <c r="AT10934" s="46" t="s">
        <v>141</v>
      </c>
      <c r="BE10934" s="57" t="s">
        <v>3928</v>
      </c>
      <c r="BF10934" s="58" t="s">
        <v>23777</v>
      </c>
    </row>
    <row r="10935" spans="1:58" x14ac:dyDescent="0.35">
      <c r="A10935" s="1" t="s">
        <v>135</v>
      </c>
      <c r="B10935" s="2" t="s">
        <v>23585</v>
      </c>
      <c r="C10935" s="3" t="s">
        <v>23586</v>
      </c>
      <c r="D10935" s="4" t="s">
        <v>23542</v>
      </c>
      <c r="F10935" s="6"/>
      <c r="G10935" s="7" t="s">
        <v>23586</v>
      </c>
      <c r="N10935" s="14" t="s">
        <v>23542</v>
      </c>
      <c r="S10935" s="19" t="s">
        <v>23542</v>
      </c>
      <c r="X10935" s="24" t="s">
        <v>189</v>
      </c>
      <c r="Y10935" s="25" t="s">
        <v>3927</v>
      </c>
      <c r="Z10935" s="26" t="s">
        <v>189</v>
      </c>
      <c r="AA10935" s="27" t="s">
        <v>115</v>
      </c>
      <c r="AB10935" s="28" t="s">
        <v>115</v>
      </c>
      <c r="AC10935" s="29" t="s">
        <v>115</v>
      </c>
      <c r="AD10935" s="30" t="s">
        <v>115</v>
      </c>
      <c r="AE10935" s="31" t="s">
        <v>115</v>
      </c>
      <c r="AQ10935" s="43" t="s">
        <v>23586</v>
      </c>
      <c r="AT10935" s="46" t="s">
        <v>141</v>
      </c>
      <c r="BE10935" s="57" t="s">
        <v>3928</v>
      </c>
      <c r="BF10935" s="58" t="s">
        <v>23586</v>
      </c>
    </row>
    <row r="10936" spans="1:58" x14ac:dyDescent="0.35">
      <c r="A10936" s="1" t="s">
        <v>199</v>
      </c>
      <c r="B10936" s="2" t="s">
        <v>30253</v>
      </c>
      <c r="C10936" s="3" t="s">
        <v>30254</v>
      </c>
      <c r="D10936" s="4" t="s">
        <v>4474</v>
      </c>
      <c r="F10936" s="6"/>
      <c r="G10936" s="7" t="s">
        <v>30254</v>
      </c>
      <c r="N10936" s="14" t="s">
        <v>4474</v>
      </c>
      <c r="S10936" s="19" t="s">
        <v>4474</v>
      </c>
      <c r="W10936" s="23" t="s">
        <v>30255</v>
      </c>
      <c r="X10936" s="24" t="s">
        <v>189</v>
      </c>
      <c r="Y10936" s="25" t="s">
        <v>3927</v>
      </c>
      <c r="Z10936" s="26" t="s">
        <v>189</v>
      </c>
      <c r="AA10936" s="27" t="s">
        <v>115</v>
      </c>
      <c r="AB10936" s="28" t="s">
        <v>115</v>
      </c>
      <c r="AC10936" s="29" t="s">
        <v>115</v>
      </c>
      <c r="AD10936" s="30" t="s">
        <v>115</v>
      </c>
      <c r="AE10936" s="31" t="s">
        <v>115</v>
      </c>
      <c r="AQ10936" s="43" t="s">
        <v>30254</v>
      </c>
      <c r="AT10936" s="46" t="s">
        <v>141</v>
      </c>
      <c r="BE10936" s="57" t="s">
        <v>3928</v>
      </c>
      <c r="BF10936" s="58" t="s">
        <v>30254</v>
      </c>
    </row>
    <row r="10937" spans="1:58" x14ac:dyDescent="0.35">
      <c r="A10937" s="1" t="s">
        <v>199</v>
      </c>
      <c r="B10937" s="2" t="s">
        <v>32151</v>
      </c>
      <c r="C10937" s="3" t="s">
        <v>32152</v>
      </c>
      <c r="D10937" s="4" t="s">
        <v>32153</v>
      </c>
      <c r="F10937" s="6"/>
      <c r="G10937" s="7" t="s">
        <v>32152</v>
      </c>
      <c r="N10937" s="14" t="s">
        <v>32153</v>
      </c>
      <c r="S10937" s="19" t="s">
        <v>32153</v>
      </c>
      <c r="X10937" s="24" t="s">
        <v>189</v>
      </c>
      <c r="Y10937" s="25" t="s">
        <v>3927</v>
      </c>
      <c r="Z10937" s="26" t="s">
        <v>189</v>
      </c>
      <c r="AA10937" s="27" t="s">
        <v>115</v>
      </c>
      <c r="AB10937" s="28" t="s">
        <v>115</v>
      </c>
      <c r="AC10937" s="29" t="s">
        <v>115</v>
      </c>
      <c r="AD10937" s="30" t="s">
        <v>115</v>
      </c>
      <c r="AE10937" s="31" t="s">
        <v>115</v>
      </c>
      <c r="AQ10937" s="43" t="s">
        <v>32152</v>
      </c>
      <c r="AT10937" s="46" t="s">
        <v>141</v>
      </c>
      <c r="BE10937" s="57" t="s">
        <v>3928</v>
      </c>
      <c r="BF10937" s="58" t="s">
        <v>32152</v>
      </c>
    </row>
    <row r="10938" spans="1:58" x14ac:dyDescent="0.35">
      <c r="A10938" s="1" t="s">
        <v>199</v>
      </c>
      <c r="B10938" s="2" t="s">
        <v>32119</v>
      </c>
      <c r="C10938" s="3" t="s">
        <v>32120</v>
      </c>
      <c r="D10938" s="4" t="s">
        <v>4474</v>
      </c>
      <c r="F10938" s="6"/>
      <c r="G10938" s="7" t="s">
        <v>32120</v>
      </c>
      <c r="N10938" s="14" t="s">
        <v>4474</v>
      </c>
      <c r="S10938" s="19" t="s">
        <v>4474</v>
      </c>
      <c r="X10938" s="24" t="s">
        <v>189</v>
      </c>
      <c r="Y10938" s="25" t="s">
        <v>3927</v>
      </c>
      <c r="Z10938" s="26" t="s">
        <v>189</v>
      </c>
      <c r="AA10938" s="27" t="s">
        <v>115</v>
      </c>
      <c r="AB10938" s="28" t="s">
        <v>115</v>
      </c>
      <c r="AC10938" s="29" t="s">
        <v>115</v>
      </c>
      <c r="AD10938" s="30" t="s">
        <v>115</v>
      </c>
      <c r="AE10938" s="31" t="s">
        <v>115</v>
      </c>
      <c r="AQ10938" s="43" t="s">
        <v>32120</v>
      </c>
      <c r="AT10938" s="46" t="s">
        <v>141</v>
      </c>
      <c r="BE10938" s="57" t="s">
        <v>3928</v>
      </c>
      <c r="BF10938" s="58" t="s">
        <v>32120</v>
      </c>
    </row>
    <row r="10939" spans="1:58" x14ac:dyDescent="0.35">
      <c r="A10939" s="1" t="s">
        <v>199</v>
      </c>
      <c r="B10939" s="2" t="s">
        <v>32462</v>
      </c>
      <c r="C10939" s="3" t="s">
        <v>32463</v>
      </c>
      <c r="D10939" s="4" t="s">
        <v>4961</v>
      </c>
      <c r="F10939" s="6"/>
      <c r="G10939" s="7" t="s">
        <v>32463</v>
      </c>
      <c r="N10939" s="14" t="s">
        <v>4961</v>
      </c>
      <c r="S10939" s="19" t="s">
        <v>4961</v>
      </c>
      <c r="W10939" s="23" t="s">
        <v>32464</v>
      </c>
      <c r="X10939" s="24" t="s">
        <v>189</v>
      </c>
      <c r="Y10939" s="25" t="s">
        <v>3927</v>
      </c>
      <c r="Z10939" s="26" t="s">
        <v>189</v>
      </c>
      <c r="AA10939" s="27" t="s">
        <v>115</v>
      </c>
      <c r="AB10939" s="28" t="s">
        <v>115</v>
      </c>
      <c r="AC10939" s="29" t="s">
        <v>115</v>
      </c>
      <c r="AD10939" s="30" t="s">
        <v>115</v>
      </c>
      <c r="AE10939" s="31" t="s">
        <v>115</v>
      </c>
      <c r="AQ10939" s="43" t="s">
        <v>32463</v>
      </c>
      <c r="AT10939" s="46" t="s">
        <v>141</v>
      </c>
      <c r="BE10939" s="57" t="s">
        <v>3928</v>
      </c>
      <c r="BF10939" s="58" t="s">
        <v>32463</v>
      </c>
    </row>
    <row r="10940" spans="1:58" x14ac:dyDescent="0.35">
      <c r="A10940" s="1" t="s">
        <v>199</v>
      </c>
      <c r="B10940" s="2" t="s">
        <v>30723</v>
      </c>
      <c r="C10940" s="3" t="s">
        <v>30724</v>
      </c>
      <c r="D10940" s="4" t="s">
        <v>4505</v>
      </c>
      <c r="F10940" s="6"/>
      <c r="G10940" s="7" t="s">
        <v>30724</v>
      </c>
      <c r="N10940" s="14" t="s">
        <v>4505</v>
      </c>
      <c r="S10940" s="19" t="s">
        <v>4505</v>
      </c>
      <c r="X10940" s="24" t="s">
        <v>189</v>
      </c>
      <c r="Y10940" s="25" t="s">
        <v>3927</v>
      </c>
      <c r="Z10940" s="26" t="s">
        <v>189</v>
      </c>
      <c r="AA10940" s="27" t="s">
        <v>115</v>
      </c>
      <c r="AB10940" s="28" t="s">
        <v>115</v>
      </c>
      <c r="AC10940" s="29" t="s">
        <v>115</v>
      </c>
      <c r="AD10940" s="30" t="s">
        <v>115</v>
      </c>
      <c r="AE10940" s="31" t="s">
        <v>115</v>
      </c>
      <c r="AQ10940" s="43" t="s">
        <v>30724</v>
      </c>
      <c r="AT10940" s="46" t="s">
        <v>141</v>
      </c>
      <c r="BE10940" s="57" t="s">
        <v>3928</v>
      </c>
      <c r="BF10940" s="58" t="s">
        <v>30724</v>
      </c>
    </row>
    <row r="10941" spans="1:58" x14ac:dyDescent="0.35">
      <c r="A10941" s="1" t="s">
        <v>112</v>
      </c>
      <c r="B10941" s="2" t="s">
        <v>5310</v>
      </c>
      <c r="C10941" s="3" t="s">
        <v>5311</v>
      </c>
      <c r="D10941" s="4" t="s">
        <v>4944</v>
      </c>
      <c r="F10941" s="6"/>
      <c r="G10941" s="7" t="s">
        <v>5311</v>
      </c>
      <c r="N10941" s="14" t="s">
        <v>4944</v>
      </c>
      <c r="S10941" s="19" t="s">
        <v>4944</v>
      </c>
      <c r="W10941" s="23" t="s">
        <v>5312</v>
      </c>
      <c r="X10941" s="24" t="s">
        <v>189</v>
      </c>
      <c r="Y10941" s="25" t="s">
        <v>3927</v>
      </c>
      <c r="Z10941" s="26" t="s">
        <v>189</v>
      </c>
      <c r="AA10941" s="27" t="s">
        <v>115</v>
      </c>
      <c r="AB10941" s="28" t="s">
        <v>115</v>
      </c>
      <c r="AC10941" s="29" t="s">
        <v>115</v>
      </c>
      <c r="AD10941" s="30" t="s">
        <v>115</v>
      </c>
      <c r="AE10941" s="31" t="s">
        <v>115</v>
      </c>
      <c r="AQ10941" s="43" t="s">
        <v>5311</v>
      </c>
      <c r="AT10941" s="46" t="s">
        <v>141</v>
      </c>
      <c r="BE10941" s="57" t="s">
        <v>3928</v>
      </c>
      <c r="BF10941" s="58" t="s">
        <v>5311</v>
      </c>
    </row>
    <row r="10942" spans="1:58" x14ac:dyDescent="0.35">
      <c r="A10942" s="1" t="s">
        <v>112</v>
      </c>
      <c r="B10942" s="2" t="s">
        <v>10698</v>
      </c>
      <c r="C10942" s="3" t="s">
        <v>10699</v>
      </c>
      <c r="D10942" s="4" t="s">
        <v>4514</v>
      </c>
      <c r="F10942" s="6"/>
      <c r="G10942" s="7" t="s">
        <v>10699</v>
      </c>
      <c r="N10942" s="14" t="s">
        <v>4514</v>
      </c>
      <c r="S10942" s="19" t="s">
        <v>4514</v>
      </c>
      <c r="X10942" s="24" t="s">
        <v>189</v>
      </c>
      <c r="Y10942" s="25" t="s">
        <v>3927</v>
      </c>
      <c r="Z10942" s="26" t="s">
        <v>189</v>
      </c>
      <c r="AA10942" s="27" t="s">
        <v>115</v>
      </c>
      <c r="AB10942" s="28" t="s">
        <v>115</v>
      </c>
      <c r="AC10942" s="29" t="s">
        <v>115</v>
      </c>
      <c r="AD10942" s="30" t="s">
        <v>115</v>
      </c>
      <c r="AE10942" s="31" t="s">
        <v>115</v>
      </c>
      <c r="AQ10942" s="43" t="s">
        <v>10699</v>
      </c>
      <c r="AT10942" s="46" t="s">
        <v>141</v>
      </c>
      <c r="BE10942" s="57" t="s">
        <v>3928</v>
      </c>
      <c r="BF10942" s="58" t="s">
        <v>10699</v>
      </c>
    </row>
    <row r="10943" spans="1:58" x14ac:dyDescent="0.35">
      <c r="A10943" s="1" t="s">
        <v>112</v>
      </c>
      <c r="B10943" s="2" t="s">
        <v>5355</v>
      </c>
      <c r="C10943" s="3" t="s">
        <v>5356</v>
      </c>
      <c r="D10943" s="4" t="s">
        <v>4944</v>
      </c>
      <c r="F10943" s="6"/>
      <c r="G10943" s="7" t="s">
        <v>5356</v>
      </c>
      <c r="N10943" s="14" t="s">
        <v>4944</v>
      </c>
      <c r="S10943" s="19" t="s">
        <v>4944</v>
      </c>
      <c r="X10943" s="24" t="s">
        <v>189</v>
      </c>
      <c r="Y10943" s="25" t="s">
        <v>3927</v>
      </c>
      <c r="Z10943" s="26" t="s">
        <v>189</v>
      </c>
      <c r="AA10943" s="27" t="s">
        <v>115</v>
      </c>
      <c r="AB10943" s="28" t="s">
        <v>115</v>
      </c>
      <c r="AC10943" s="29" t="s">
        <v>115</v>
      </c>
      <c r="AD10943" s="30" t="s">
        <v>115</v>
      </c>
      <c r="AE10943" s="31" t="s">
        <v>115</v>
      </c>
      <c r="AQ10943" s="43" t="s">
        <v>5356</v>
      </c>
      <c r="AT10943" s="46" t="s">
        <v>141</v>
      </c>
      <c r="BE10943" s="57" t="s">
        <v>3928</v>
      </c>
      <c r="BF10943" s="58" t="s">
        <v>5356</v>
      </c>
    </row>
    <row r="10944" spans="1:58" x14ac:dyDescent="0.35">
      <c r="A10944" s="1" t="s">
        <v>112</v>
      </c>
      <c r="B10944" s="2" t="s">
        <v>5253</v>
      </c>
      <c r="C10944" s="3" t="s">
        <v>5254</v>
      </c>
      <c r="D10944" s="4" t="s">
        <v>4409</v>
      </c>
      <c r="F10944" s="6"/>
      <c r="G10944" s="7" t="s">
        <v>5254</v>
      </c>
      <c r="N10944" s="14" t="s">
        <v>4409</v>
      </c>
      <c r="S10944" s="19" t="s">
        <v>4409</v>
      </c>
      <c r="X10944" s="24" t="s">
        <v>189</v>
      </c>
      <c r="Y10944" s="25" t="s">
        <v>3927</v>
      </c>
      <c r="Z10944" s="26" t="s">
        <v>189</v>
      </c>
      <c r="AA10944" s="27" t="s">
        <v>115</v>
      </c>
      <c r="AB10944" s="28" t="s">
        <v>115</v>
      </c>
      <c r="AC10944" s="29" t="s">
        <v>115</v>
      </c>
      <c r="AD10944" s="30" t="s">
        <v>115</v>
      </c>
      <c r="AE10944" s="31" t="s">
        <v>115</v>
      </c>
      <c r="AQ10944" s="43" t="s">
        <v>5254</v>
      </c>
      <c r="AT10944" s="46" t="s">
        <v>141</v>
      </c>
      <c r="BE10944" s="57" t="s">
        <v>3928</v>
      </c>
      <c r="BF10944" s="58" t="s">
        <v>5254</v>
      </c>
    </row>
    <row r="10945" spans="1:58" x14ac:dyDescent="0.35">
      <c r="A10945" s="1" t="s">
        <v>135</v>
      </c>
      <c r="B10945" s="2" t="s">
        <v>23845</v>
      </c>
      <c r="C10945" s="3" t="s">
        <v>23846</v>
      </c>
      <c r="D10945" s="4" t="s">
        <v>4417</v>
      </c>
      <c r="F10945" s="6"/>
      <c r="G10945" s="7" t="s">
        <v>23846</v>
      </c>
      <c r="N10945" s="14" t="s">
        <v>4417</v>
      </c>
      <c r="S10945" s="19" t="s">
        <v>4417</v>
      </c>
      <c r="X10945" s="24" t="s">
        <v>189</v>
      </c>
      <c r="Y10945" s="25" t="s">
        <v>3927</v>
      </c>
      <c r="Z10945" s="26" t="s">
        <v>189</v>
      </c>
      <c r="AA10945" s="27" t="s">
        <v>115</v>
      </c>
      <c r="AB10945" s="28" t="s">
        <v>115</v>
      </c>
      <c r="AC10945" s="29" t="s">
        <v>115</v>
      </c>
      <c r="AD10945" s="30" t="s">
        <v>115</v>
      </c>
      <c r="AE10945" s="31" t="s">
        <v>115</v>
      </c>
      <c r="AQ10945" s="43" t="s">
        <v>23846</v>
      </c>
      <c r="AT10945" s="46" t="s">
        <v>141</v>
      </c>
      <c r="BE10945" s="57" t="s">
        <v>3928</v>
      </c>
      <c r="BF10945" s="58" t="s">
        <v>23846</v>
      </c>
    </row>
    <row r="10946" spans="1:58" x14ac:dyDescent="0.35">
      <c r="A10946" s="1" t="s">
        <v>135</v>
      </c>
      <c r="B10946" s="2" t="s">
        <v>23817</v>
      </c>
      <c r="C10946" s="3" t="s">
        <v>23818</v>
      </c>
      <c r="D10946" s="4" t="s">
        <v>4417</v>
      </c>
      <c r="F10946" s="6"/>
      <c r="G10946" s="7" t="s">
        <v>23818</v>
      </c>
      <c r="N10946" s="14" t="s">
        <v>4417</v>
      </c>
      <c r="S10946" s="19" t="s">
        <v>4417</v>
      </c>
      <c r="X10946" s="24" t="s">
        <v>189</v>
      </c>
      <c r="Y10946" s="25" t="s">
        <v>3927</v>
      </c>
      <c r="Z10946" s="26" t="s">
        <v>189</v>
      </c>
      <c r="AA10946" s="27" t="s">
        <v>115</v>
      </c>
      <c r="AB10946" s="28" t="s">
        <v>115</v>
      </c>
      <c r="AC10946" s="29" t="s">
        <v>115</v>
      </c>
      <c r="AD10946" s="30" t="s">
        <v>115</v>
      </c>
      <c r="AE10946" s="31" t="s">
        <v>115</v>
      </c>
      <c r="AQ10946" s="43" t="s">
        <v>23818</v>
      </c>
      <c r="AT10946" s="46" t="s">
        <v>141</v>
      </c>
      <c r="BE10946" s="57" t="s">
        <v>3928</v>
      </c>
      <c r="BF10946" s="58" t="s">
        <v>23818</v>
      </c>
    </row>
    <row r="10947" spans="1:58" x14ac:dyDescent="0.35">
      <c r="A10947" s="1" t="s">
        <v>135</v>
      </c>
      <c r="B10947" s="2" t="s">
        <v>23831</v>
      </c>
      <c r="C10947" s="3" t="s">
        <v>23832</v>
      </c>
      <c r="D10947" s="4" t="s">
        <v>4417</v>
      </c>
      <c r="F10947" s="6"/>
      <c r="G10947" s="7" t="s">
        <v>23832</v>
      </c>
      <c r="N10947" s="14" t="s">
        <v>4417</v>
      </c>
      <c r="S10947" s="19" t="s">
        <v>4417</v>
      </c>
      <c r="X10947" s="24" t="s">
        <v>189</v>
      </c>
      <c r="Y10947" s="25" t="s">
        <v>3927</v>
      </c>
      <c r="Z10947" s="26" t="s">
        <v>189</v>
      </c>
      <c r="AA10947" s="27" t="s">
        <v>115</v>
      </c>
      <c r="AB10947" s="28" t="s">
        <v>115</v>
      </c>
      <c r="AC10947" s="29" t="s">
        <v>115</v>
      </c>
      <c r="AD10947" s="30" t="s">
        <v>115</v>
      </c>
      <c r="AE10947" s="31" t="s">
        <v>115</v>
      </c>
      <c r="AQ10947" s="43" t="s">
        <v>23832</v>
      </c>
      <c r="AT10947" s="46" t="s">
        <v>141</v>
      </c>
      <c r="BE10947" s="57" t="s">
        <v>3928</v>
      </c>
      <c r="BF10947" s="58" t="s">
        <v>23832</v>
      </c>
    </row>
    <row r="10948" spans="1:58" x14ac:dyDescent="0.35">
      <c r="A10948" s="1" t="s">
        <v>135</v>
      </c>
      <c r="B10948" s="2" t="s">
        <v>23872</v>
      </c>
      <c r="C10948" s="3" t="s">
        <v>23873</v>
      </c>
      <c r="D10948" s="4" t="s">
        <v>4417</v>
      </c>
      <c r="F10948" s="6"/>
      <c r="G10948" s="7" t="s">
        <v>23873</v>
      </c>
      <c r="N10948" s="14" t="s">
        <v>4417</v>
      </c>
      <c r="S10948" s="19" t="s">
        <v>4417</v>
      </c>
      <c r="X10948" s="24" t="s">
        <v>189</v>
      </c>
      <c r="Y10948" s="25" t="s">
        <v>3927</v>
      </c>
      <c r="Z10948" s="26" t="s">
        <v>189</v>
      </c>
      <c r="AA10948" s="27" t="s">
        <v>115</v>
      </c>
      <c r="AB10948" s="28" t="s">
        <v>115</v>
      </c>
      <c r="AC10948" s="29" t="s">
        <v>115</v>
      </c>
      <c r="AD10948" s="30" t="s">
        <v>115</v>
      </c>
      <c r="AE10948" s="31" t="s">
        <v>115</v>
      </c>
      <c r="AQ10948" s="43" t="s">
        <v>23873</v>
      </c>
      <c r="AT10948" s="46" t="s">
        <v>141</v>
      </c>
      <c r="BE10948" s="57" t="s">
        <v>3928</v>
      </c>
      <c r="BF10948" s="58" t="s">
        <v>23873</v>
      </c>
    </row>
    <row r="10949" spans="1:58" x14ac:dyDescent="0.35">
      <c r="A10949" s="1" t="s">
        <v>135</v>
      </c>
      <c r="B10949" s="2" t="s">
        <v>23843</v>
      </c>
      <c r="C10949" s="3" t="s">
        <v>23844</v>
      </c>
      <c r="D10949" s="4" t="s">
        <v>4417</v>
      </c>
      <c r="F10949" s="6"/>
      <c r="G10949" s="7" t="s">
        <v>23844</v>
      </c>
      <c r="N10949" s="14" t="s">
        <v>4417</v>
      </c>
      <c r="S10949" s="19" t="s">
        <v>4417</v>
      </c>
      <c r="X10949" s="24" t="s">
        <v>189</v>
      </c>
      <c r="Y10949" s="25" t="s">
        <v>3927</v>
      </c>
      <c r="Z10949" s="26" t="s">
        <v>189</v>
      </c>
      <c r="AA10949" s="27" t="s">
        <v>115</v>
      </c>
      <c r="AB10949" s="28" t="s">
        <v>115</v>
      </c>
      <c r="AC10949" s="29" t="s">
        <v>115</v>
      </c>
      <c r="AD10949" s="30" t="s">
        <v>115</v>
      </c>
      <c r="AE10949" s="31" t="s">
        <v>115</v>
      </c>
      <c r="AQ10949" s="43" t="s">
        <v>23844</v>
      </c>
      <c r="AT10949" s="46" t="s">
        <v>141</v>
      </c>
      <c r="BE10949" s="57" t="s">
        <v>3928</v>
      </c>
      <c r="BF10949" s="58" t="s">
        <v>23844</v>
      </c>
    </row>
    <row r="10950" spans="1:58" x14ac:dyDescent="0.35">
      <c r="A10950" s="1" t="s">
        <v>135</v>
      </c>
      <c r="B10950" s="2" t="s">
        <v>23606</v>
      </c>
      <c r="C10950" s="3" t="s">
        <v>23607</v>
      </c>
      <c r="D10950" s="4" t="s">
        <v>4417</v>
      </c>
      <c r="F10950" s="6"/>
      <c r="G10950" s="7" t="s">
        <v>23607</v>
      </c>
      <c r="N10950" s="14" t="s">
        <v>4417</v>
      </c>
      <c r="S10950" s="19" t="s">
        <v>4417</v>
      </c>
      <c r="X10950" s="24" t="s">
        <v>189</v>
      </c>
      <c r="Y10950" s="25" t="s">
        <v>3927</v>
      </c>
      <c r="Z10950" s="26" t="s">
        <v>189</v>
      </c>
      <c r="AA10950" s="27" t="s">
        <v>115</v>
      </c>
      <c r="AB10950" s="28" t="s">
        <v>115</v>
      </c>
      <c r="AC10950" s="29" t="s">
        <v>115</v>
      </c>
      <c r="AD10950" s="30" t="s">
        <v>115</v>
      </c>
      <c r="AE10950" s="31" t="s">
        <v>115</v>
      </c>
      <c r="AQ10950" s="43" t="s">
        <v>23607</v>
      </c>
      <c r="AT10950" s="46" t="s">
        <v>141</v>
      </c>
      <c r="BE10950" s="57" t="s">
        <v>3928</v>
      </c>
      <c r="BF10950" s="58" t="s">
        <v>23607</v>
      </c>
    </row>
    <row r="10951" spans="1:58" x14ac:dyDescent="0.35">
      <c r="A10951" s="1" t="s">
        <v>135</v>
      </c>
      <c r="B10951" s="2" t="s">
        <v>23630</v>
      </c>
      <c r="C10951" s="3" t="s">
        <v>23631</v>
      </c>
      <c r="D10951" s="4" t="s">
        <v>4417</v>
      </c>
      <c r="F10951" s="6"/>
      <c r="G10951" s="7" t="s">
        <v>23631</v>
      </c>
      <c r="N10951" s="14" t="s">
        <v>4417</v>
      </c>
      <c r="S10951" s="19" t="s">
        <v>4417</v>
      </c>
      <c r="X10951" s="24" t="s">
        <v>189</v>
      </c>
      <c r="Y10951" s="25" t="s">
        <v>3927</v>
      </c>
      <c r="Z10951" s="26" t="s">
        <v>189</v>
      </c>
      <c r="AA10951" s="27" t="s">
        <v>115</v>
      </c>
      <c r="AB10951" s="28" t="s">
        <v>115</v>
      </c>
      <c r="AC10951" s="29" t="s">
        <v>115</v>
      </c>
      <c r="AD10951" s="30" t="s">
        <v>115</v>
      </c>
      <c r="AE10951" s="31" t="s">
        <v>115</v>
      </c>
      <c r="AQ10951" s="43" t="s">
        <v>23631</v>
      </c>
      <c r="AT10951" s="46" t="s">
        <v>141</v>
      </c>
      <c r="BE10951" s="57" t="s">
        <v>3928</v>
      </c>
      <c r="BF10951" s="58" t="s">
        <v>23631</v>
      </c>
    </row>
    <row r="10952" spans="1:58" x14ac:dyDescent="0.35">
      <c r="A10952" s="1" t="s">
        <v>135</v>
      </c>
      <c r="B10952" s="2" t="s">
        <v>23712</v>
      </c>
      <c r="C10952" s="3" t="s">
        <v>23713</v>
      </c>
      <c r="D10952" s="4" t="s">
        <v>4417</v>
      </c>
      <c r="F10952" s="6"/>
      <c r="G10952" s="7" t="s">
        <v>23713</v>
      </c>
      <c r="N10952" s="14" t="s">
        <v>4417</v>
      </c>
      <c r="S10952" s="19" t="s">
        <v>4417</v>
      </c>
      <c r="X10952" s="24" t="s">
        <v>189</v>
      </c>
      <c r="Y10952" s="25" t="s">
        <v>3927</v>
      </c>
      <c r="Z10952" s="26" t="s">
        <v>189</v>
      </c>
      <c r="AA10952" s="27" t="s">
        <v>115</v>
      </c>
      <c r="AB10952" s="28" t="s">
        <v>115</v>
      </c>
      <c r="AC10952" s="29" t="s">
        <v>115</v>
      </c>
      <c r="AD10952" s="30" t="s">
        <v>115</v>
      </c>
      <c r="AE10952" s="31" t="s">
        <v>115</v>
      </c>
      <c r="AQ10952" s="43" t="s">
        <v>23713</v>
      </c>
      <c r="AT10952" s="46" t="s">
        <v>141</v>
      </c>
      <c r="BE10952" s="57" t="s">
        <v>3928</v>
      </c>
      <c r="BF10952" s="58" t="s">
        <v>23713</v>
      </c>
    </row>
    <row r="10953" spans="1:58" x14ac:dyDescent="0.35">
      <c r="A10953" s="1" t="s">
        <v>135</v>
      </c>
      <c r="B10953" s="2" t="s">
        <v>23616</v>
      </c>
      <c r="C10953" s="3" t="s">
        <v>23617</v>
      </c>
      <c r="D10953" s="4" t="s">
        <v>23542</v>
      </c>
      <c r="F10953" s="6"/>
      <c r="G10953" s="7" t="s">
        <v>23617</v>
      </c>
      <c r="N10953" s="14" t="s">
        <v>23542</v>
      </c>
      <c r="S10953" s="19" t="s">
        <v>23542</v>
      </c>
      <c r="X10953" s="24" t="s">
        <v>189</v>
      </c>
      <c r="Y10953" s="25" t="s">
        <v>3927</v>
      </c>
      <c r="Z10953" s="26" t="s">
        <v>189</v>
      </c>
      <c r="AA10953" s="27" t="s">
        <v>115</v>
      </c>
      <c r="AB10953" s="28" t="s">
        <v>115</v>
      </c>
      <c r="AC10953" s="29" t="s">
        <v>115</v>
      </c>
      <c r="AD10953" s="30" t="s">
        <v>115</v>
      </c>
      <c r="AE10953" s="31" t="s">
        <v>115</v>
      </c>
      <c r="AQ10953" s="43" t="s">
        <v>23617</v>
      </c>
      <c r="AT10953" s="46" t="s">
        <v>141</v>
      </c>
      <c r="BE10953" s="57" t="s">
        <v>3928</v>
      </c>
      <c r="BF10953" s="58" t="s">
        <v>23617</v>
      </c>
    </row>
    <row r="10954" spans="1:58" x14ac:dyDescent="0.35">
      <c r="A10954" s="1" t="s">
        <v>135</v>
      </c>
      <c r="B10954" s="2" t="s">
        <v>23749</v>
      </c>
      <c r="C10954" s="3" t="s">
        <v>23750</v>
      </c>
      <c r="D10954" s="4" t="s">
        <v>4417</v>
      </c>
      <c r="F10954" s="6"/>
      <c r="G10954" s="7" t="s">
        <v>23750</v>
      </c>
      <c r="N10954" s="14" t="s">
        <v>4417</v>
      </c>
      <c r="S10954" s="19" t="s">
        <v>4417</v>
      </c>
      <c r="X10954" s="24" t="s">
        <v>189</v>
      </c>
      <c r="Y10954" s="25" t="s">
        <v>3927</v>
      </c>
      <c r="Z10954" s="26" t="s">
        <v>189</v>
      </c>
      <c r="AA10954" s="27" t="s">
        <v>115</v>
      </c>
      <c r="AB10954" s="28" t="s">
        <v>115</v>
      </c>
      <c r="AC10954" s="29" t="s">
        <v>115</v>
      </c>
      <c r="AD10954" s="30" t="s">
        <v>115</v>
      </c>
      <c r="AE10954" s="31" t="s">
        <v>115</v>
      </c>
      <c r="AQ10954" s="43" t="s">
        <v>23750</v>
      </c>
      <c r="AT10954" s="46" t="s">
        <v>141</v>
      </c>
      <c r="BE10954" s="57" t="s">
        <v>3928</v>
      </c>
      <c r="BF10954" s="58" t="s">
        <v>23750</v>
      </c>
    </row>
    <row r="10955" spans="1:58" x14ac:dyDescent="0.35">
      <c r="A10955" s="1" t="s">
        <v>135</v>
      </c>
      <c r="B10955" s="2" t="s">
        <v>23819</v>
      </c>
      <c r="C10955" s="3" t="s">
        <v>23820</v>
      </c>
      <c r="D10955" s="4" t="s">
        <v>4417</v>
      </c>
      <c r="F10955" s="6"/>
      <c r="G10955" s="7" t="s">
        <v>23820</v>
      </c>
      <c r="N10955" s="14" t="s">
        <v>4417</v>
      </c>
      <c r="S10955" s="19" t="s">
        <v>4417</v>
      </c>
      <c r="X10955" s="24" t="s">
        <v>189</v>
      </c>
      <c r="Y10955" s="25" t="s">
        <v>3927</v>
      </c>
      <c r="Z10955" s="26" t="s">
        <v>189</v>
      </c>
      <c r="AA10955" s="27" t="s">
        <v>115</v>
      </c>
      <c r="AB10955" s="28" t="s">
        <v>115</v>
      </c>
      <c r="AC10955" s="29" t="s">
        <v>115</v>
      </c>
      <c r="AD10955" s="30" t="s">
        <v>115</v>
      </c>
      <c r="AE10955" s="31" t="s">
        <v>115</v>
      </c>
      <c r="AQ10955" s="43" t="s">
        <v>23820</v>
      </c>
      <c r="AT10955" s="46" t="s">
        <v>141</v>
      </c>
      <c r="BE10955" s="57" t="s">
        <v>3928</v>
      </c>
      <c r="BF10955" s="58" t="s">
        <v>23820</v>
      </c>
    </row>
    <row r="10956" spans="1:58" x14ac:dyDescent="0.35">
      <c r="A10956" s="1" t="s">
        <v>135</v>
      </c>
      <c r="B10956" s="2" t="s">
        <v>23878</v>
      </c>
      <c r="C10956" s="3" t="s">
        <v>23879</v>
      </c>
      <c r="D10956" s="4" t="s">
        <v>4417</v>
      </c>
      <c r="F10956" s="6"/>
      <c r="G10956" s="7" t="s">
        <v>23879</v>
      </c>
      <c r="N10956" s="14" t="s">
        <v>4417</v>
      </c>
      <c r="S10956" s="19" t="s">
        <v>4417</v>
      </c>
      <c r="X10956" s="24" t="s">
        <v>189</v>
      </c>
      <c r="Y10956" s="25" t="s">
        <v>3927</v>
      </c>
      <c r="Z10956" s="26" t="s">
        <v>189</v>
      </c>
      <c r="AA10956" s="27" t="s">
        <v>115</v>
      </c>
      <c r="AB10956" s="28" t="s">
        <v>115</v>
      </c>
      <c r="AC10956" s="29" t="s">
        <v>115</v>
      </c>
      <c r="AD10956" s="30" t="s">
        <v>115</v>
      </c>
      <c r="AE10956" s="31" t="s">
        <v>115</v>
      </c>
      <c r="AQ10956" s="43" t="s">
        <v>23879</v>
      </c>
      <c r="AT10956" s="46" t="s">
        <v>141</v>
      </c>
      <c r="BE10956" s="57" t="s">
        <v>3928</v>
      </c>
      <c r="BF10956" s="58" t="s">
        <v>23879</v>
      </c>
    </row>
    <row r="10957" spans="1:58" x14ac:dyDescent="0.35">
      <c r="A10957" s="1" t="s">
        <v>135</v>
      </c>
      <c r="B10957" s="2" t="s">
        <v>23849</v>
      </c>
      <c r="C10957" s="3" t="s">
        <v>23850</v>
      </c>
      <c r="D10957" s="4" t="s">
        <v>4417</v>
      </c>
      <c r="F10957" s="6"/>
      <c r="G10957" s="7" t="s">
        <v>23850</v>
      </c>
      <c r="N10957" s="14" t="s">
        <v>4417</v>
      </c>
      <c r="S10957" s="19" t="s">
        <v>4417</v>
      </c>
      <c r="X10957" s="24" t="s">
        <v>189</v>
      </c>
      <c r="Y10957" s="25" t="s">
        <v>3927</v>
      </c>
      <c r="Z10957" s="26" t="s">
        <v>189</v>
      </c>
      <c r="AA10957" s="27" t="s">
        <v>115</v>
      </c>
      <c r="AB10957" s="28" t="s">
        <v>115</v>
      </c>
      <c r="AC10957" s="29" t="s">
        <v>115</v>
      </c>
      <c r="AD10957" s="30" t="s">
        <v>115</v>
      </c>
      <c r="AE10957" s="31" t="s">
        <v>115</v>
      </c>
      <c r="AQ10957" s="43" t="s">
        <v>23850</v>
      </c>
      <c r="AT10957" s="46" t="s">
        <v>141</v>
      </c>
      <c r="BE10957" s="57" t="s">
        <v>3928</v>
      </c>
      <c r="BF10957" s="58" t="s">
        <v>23850</v>
      </c>
    </row>
    <row r="10958" spans="1:58" x14ac:dyDescent="0.35">
      <c r="A10958" s="1" t="s">
        <v>112</v>
      </c>
      <c r="B10958" s="2" t="s">
        <v>8331</v>
      </c>
      <c r="C10958" s="3" t="s">
        <v>8332</v>
      </c>
      <c r="D10958" s="4" t="s">
        <v>4407</v>
      </c>
      <c r="F10958" s="6"/>
      <c r="G10958" s="7" t="s">
        <v>8332</v>
      </c>
      <c r="N10958" s="14" t="s">
        <v>4407</v>
      </c>
      <c r="S10958" s="19" t="s">
        <v>4407</v>
      </c>
      <c r="X10958" s="24" t="s">
        <v>189</v>
      </c>
      <c r="Y10958" s="25" t="s">
        <v>3927</v>
      </c>
      <c r="Z10958" s="26" t="s">
        <v>189</v>
      </c>
      <c r="AA10958" s="27" t="s">
        <v>115</v>
      </c>
      <c r="AB10958" s="28" t="s">
        <v>115</v>
      </c>
      <c r="AC10958" s="29" t="s">
        <v>115</v>
      </c>
      <c r="AD10958" s="30" t="s">
        <v>115</v>
      </c>
      <c r="AE10958" s="31" t="s">
        <v>115</v>
      </c>
      <c r="AQ10958" s="43" t="s">
        <v>8332</v>
      </c>
      <c r="AT10958" s="46" t="s">
        <v>141</v>
      </c>
      <c r="BE10958" s="57" t="s">
        <v>3928</v>
      </c>
      <c r="BF10958" s="58" t="s">
        <v>8332</v>
      </c>
    </row>
    <row r="10959" spans="1:58" x14ac:dyDescent="0.35">
      <c r="A10959" s="1" t="s">
        <v>112</v>
      </c>
      <c r="B10959" s="2" t="s">
        <v>10660</v>
      </c>
      <c r="C10959" s="3" t="s">
        <v>10661</v>
      </c>
      <c r="D10959" s="4" t="s">
        <v>4514</v>
      </c>
      <c r="F10959" s="6"/>
      <c r="G10959" s="7" t="s">
        <v>10661</v>
      </c>
      <c r="N10959" s="14" t="s">
        <v>4514</v>
      </c>
      <c r="S10959" s="19" t="s">
        <v>4514</v>
      </c>
      <c r="X10959" s="24" t="s">
        <v>189</v>
      </c>
      <c r="Y10959" s="25" t="s">
        <v>3927</v>
      </c>
      <c r="Z10959" s="26" t="s">
        <v>189</v>
      </c>
      <c r="AA10959" s="27" t="s">
        <v>115</v>
      </c>
      <c r="AB10959" s="28" t="s">
        <v>115</v>
      </c>
      <c r="AC10959" s="29" t="s">
        <v>115</v>
      </c>
      <c r="AD10959" s="30" t="s">
        <v>115</v>
      </c>
      <c r="AE10959" s="31" t="s">
        <v>115</v>
      </c>
      <c r="AQ10959" s="43" t="s">
        <v>10661</v>
      </c>
      <c r="AT10959" s="46" t="s">
        <v>141</v>
      </c>
      <c r="BE10959" s="57" t="s">
        <v>3928</v>
      </c>
      <c r="BF10959" s="58" t="s">
        <v>10661</v>
      </c>
    </row>
    <row r="10960" spans="1:58" x14ac:dyDescent="0.35">
      <c r="A10960" s="1" t="s">
        <v>112</v>
      </c>
      <c r="B10960" s="2" t="s">
        <v>5388</v>
      </c>
      <c r="C10960" s="3" t="s">
        <v>5389</v>
      </c>
      <c r="D10960" s="4" t="s">
        <v>4409</v>
      </c>
      <c r="F10960" s="6"/>
      <c r="G10960" s="7" t="s">
        <v>5389</v>
      </c>
      <c r="N10960" s="14" t="s">
        <v>4409</v>
      </c>
      <c r="S10960" s="19" t="s">
        <v>4409</v>
      </c>
      <c r="X10960" s="24" t="s">
        <v>189</v>
      </c>
      <c r="Y10960" s="25" t="s">
        <v>3927</v>
      </c>
      <c r="Z10960" s="26" t="s">
        <v>189</v>
      </c>
      <c r="AA10960" s="27" t="s">
        <v>115</v>
      </c>
      <c r="AB10960" s="28" t="s">
        <v>115</v>
      </c>
      <c r="AC10960" s="29" t="s">
        <v>115</v>
      </c>
      <c r="AD10960" s="30" t="s">
        <v>115</v>
      </c>
      <c r="AE10960" s="31" t="s">
        <v>115</v>
      </c>
      <c r="AQ10960" s="43" t="s">
        <v>5389</v>
      </c>
      <c r="AT10960" s="46" t="s">
        <v>141</v>
      </c>
      <c r="BE10960" s="57" t="s">
        <v>3928</v>
      </c>
      <c r="BF10960" s="58" t="s">
        <v>5389</v>
      </c>
    </row>
    <row r="10961" spans="1:58" x14ac:dyDescent="0.35">
      <c r="A10961" s="1" t="s">
        <v>112</v>
      </c>
      <c r="B10961" s="2" t="s">
        <v>10478</v>
      </c>
      <c r="C10961" s="3" t="s">
        <v>10479</v>
      </c>
      <c r="D10961" s="4" t="s">
        <v>4514</v>
      </c>
      <c r="F10961" s="6"/>
      <c r="G10961" s="7" t="s">
        <v>10479</v>
      </c>
      <c r="N10961" s="14" t="s">
        <v>4514</v>
      </c>
      <c r="S10961" s="19" t="s">
        <v>4514</v>
      </c>
      <c r="X10961" s="24" t="s">
        <v>189</v>
      </c>
      <c r="Y10961" s="25" t="s">
        <v>3927</v>
      </c>
      <c r="Z10961" s="26" t="s">
        <v>189</v>
      </c>
      <c r="AA10961" s="27" t="s">
        <v>115</v>
      </c>
      <c r="AB10961" s="28" t="s">
        <v>115</v>
      </c>
      <c r="AC10961" s="29" t="s">
        <v>115</v>
      </c>
      <c r="AD10961" s="30" t="s">
        <v>115</v>
      </c>
      <c r="AE10961" s="31" t="s">
        <v>115</v>
      </c>
      <c r="AQ10961" s="43" t="s">
        <v>10479</v>
      </c>
      <c r="AT10961" s="46" t="s">
        <v>141</v>
      </c>
      <c r="BE10961" s="57" t="s">
        <v>3928</v>
      </c>
      <c r="BF10961" s="58" t="s">
        <v>10479</v>
      </c>
    </row>
    <row r="10962" spans="1:58" x14ac:dyDescent="0.35">
      <c r="A10962" s="1" t="s">
        <v>112</v>
      </c>
      <c r="B10962" s="2" t="s">
        <v>5135</v>
      </c>
      <c r="C10962" s="3" t="s">
        <v>5136</v>
      </c>
      <c r="D10962" s="4" t="s">
        <v>5137</v>
      </c>
      <c r="F10962" s="6"/>
      <c r="G10962" s="7" t="s">
        <v>5136</v>
      </c>
      <c r="N10962" s="14" t="s">
        <v>5137</v>
      </c>
      <c r="S10962" s="19" t="s">
        <v>5137</v>
      </c>
      <c r="W10962" s="23" t="s">
        <v>5138</v>
      </c>
      <c r="X10962" s="24" t="s">
        <v>189</v>
      </c>
      <c r="Y10962" s="25" t="s">
        <v>3927</v>
      </c>
      <c r="Z10962" s="26" t="s">
        <v>189</v>
      </c>
      <c r="AA10962" s="27" t="s">
        <v>115</v>
      </c>
      <c r="AB10962" s="28" t="s">
        <v>115</v>
      </c>
      <c r="AC10962" s="29" t="s">
        <v>115</v>
      </c>
      <c r="AD10962" s="30" t="s">
        <v>115</v>
      </c>
      <c r="AE10962" s="31" t="s">
        <v>115</v>
      </c>
      <c r="AQ10962" s="43" t="s">
        <v>5136</v>
      </c>
      <c r="AT10962" s="46" t="s">
        <v>141</v>
      </c>
      <c r="BE10962" s="57" t="s">
        <v>3928</v>
      </c>
      <c r="BF10962" s="58" t="s">
        <v>5136</v>
      </c>
    </row>
    <row r="10963" spans="1:58" x14ac:dyDescent="0.35">
      <c r="A10963" s="1" t="s">
        <v>112</v>
      </c>
      <c r="B10963" s="2" t="s">
        <v>10668</v>
      </c>
      <c r="C10963" s="3" t="s">
        <v>10669</v>
      </c>
      <c r="D10963" s="4" t="s">
        <v>4514</v>
      </c>
      <c r="F10963" s="6"/>
      <c r="G10963" s="7" t="s">
        <v>10669</v>
      </c>
      <c r="N10963" s="14" t="s">
        <v>4514</v>
      </c>
      <c r="S10963" s="19" t="s">
        <v>4514</v>
      </c>
      <c r="X10963" s="24" t="s">
        <v>189</v>
      </c>
      <c r="Y10963" s="25" t="s">
        <v>3927</v>
      </c>
      <c r="Z10963" s="26" t="s">
        <v>189</v>
      </c>
      <c r="AA10963" s="27" t="s">
        <v>115</v>
      </c>
      <c r="AB10963" s="28" t="s">
        <v>115</v>
      </c>
      <c r="AC10963" s="29" t="s">
        <v>115</v>
      </c>
      <c r="AD10963" s="30" t="s">
        <v>115</v>
      </c>
      <c r="AE10963" s="31" t="s">
        <v>115</v>
      </c>
      <c r="AQ10963" s="43" t="s">
        <v>10669</v>
      </c>
      <c r="AT10963" s="46" t="s">
        <v>141</v>
      </c>
      <c r="BE10963" s="57" t="s">
        <v>3928</v>
      </c>
      <c r="BF10963" s="58" t="s">
        <v>10669</v>
      </c>
    </row>
    <row r="10964" spans="1:58" x14ac:dyDescent="0.35">
      <c r="A10964" s="1" t="s">
        <v>112</v>
      </c>
      <c r="B10964" s="2" t="s">
        <v>10556</v>
      </c>
      <c r="C10964" s="3" t="s">
        <v>10557</v>
      </c>
      <c r="D10964" s="4" t="s">
        <v>4514</v>
      </c>
      <c r="F10964" s="6"/>
      <c r="G10964" s="7" t="s">
        <v>10557</v>
      </c>
      <c r="N10964" s="14" t="s">
        <v>4514</v>
      </c>
      <c r="S10964" s="19" t="s">
        <v>4514</v>
      </c>
      <c r="X10964" s="24" t="s">
        <v>189</v>
      </c>
      <c r="Y10964" s="25" t="s">
        <v>3927</v>
      </c>
      <c r="Z10964" s="26" t="s">
        <v>189</v>
      </c>
      <c r="AA10964" s="27" t="s">
        <v>115</v>
      </c>
      <c r="AB10964" s="28" t="s">
        <v>115</v>
      </c>
      <c r="AC10964" s="29" t="s">
        <v>115</v>
      </c>
      <c r="AD10964" s="30" t="s">
        <v>115</v>
      </c>
      <c r="AE10964" s="31" t="s">
        <v>115</v>
      </c>
      <c r="AQ10964" s="43" t="s">
        <v>10557</v>
      </c>
      <c r="AT10964" s="46" t="s">
        <v>141</v>
      </c>
      <c r="BE10964" s="57" t="s">
        <v>3928</v>
      </c>
      <c r="BF10964" s="58" t="s">
        <v>10557</v>
      </c>
    </row>
    <row r="10965" spans="1:58" x14ac:dyDescent="0.35">
      <c r="A10965" s="1" t="s">
        <v>112</v>
      </c>
      <c r="B10965" s="2" t="s">
        <v>5142</v>
      </c>
      <c r="C10965" s="3" t="s">
        <v>5143</v>
      </c>
      <c r="D10965" s="4" t="s">
        <v>5137</v>
      </c>
      <c r="F10965" s="6"/>
      <c r="G10965" s="7" t="s">
        <v>5143</v>
      </c>
      <c r="N10965" s="14" t="s">
        <v>5137</v>
      </c>
      <c r="S10965" s="19" t="s">
        <v>5137</v>
      </c>
      <c r="W10965" s="23" t="s">
        <v>5144</v>
      </c>
      <c r="X10965" s="24" t="s">
        <v>189</v>
      </c>
      <c r="Y10965" s="25" t="s">
        <v>3927</v>
      </c>
      <c r="Z10965" s="26" t="s">
        <v>189</v>
      </c>
      <c r="AA10965" s="27" t="s">
        <v>115</v>
      </c>
      <c r="AB10965" s="28" t="s">
        <v>115</v>
      </c>
      <c r="AC10965" s="29" t="s">
        <v>115</v>
      </c>
      <c r="AD10965" s="30" t="s">
        <v>115</v>
      </c>
      <c r="AE10965" s="31" t="s">
        <v>115</v>
      </c>
      <c r="AQ10965" s="43" t="s">
        <v>5143</v>
      </c>
      <c r="AT10965" s="46" t="s">
        <v>141</v>
      </c>
      <c r="BE10965" s="57" t="s">
        <v>3928</v>
      </c>
      <c r="BF10965" s="58" t="s">
        <v>5143</v>
      </c>
    </row>
    <row r="10966" spans="1:58" x14ac:dyDescent="0.35">
      <c r="A10966" s="1" t="s">
        <v>112</v>
      </c>
      <c r="B10966" s="2" t="s">
        <v>8474</v>
      </c>
      <c r="C10966" s="3" t="s">
        <v>8475</v>
      </c>
      <c r="D10966" s="4" t="s">
        <v>5007</v>
      </c>
      <c r="F10966" s="6"/>
      <c r="G10966" s="7" t="s">
        <v>8475</v>
      </c>
      <c r="N10966" s="14" t="s">
        <v>5007</v>
      </c>
      <c r="S10966" s="19" t="s">
        <v>5007</v>
      </c>
      <c r="W10966" s="23" t="s">
        <v>8476</v>
      </c>
      <c r="X10966" s="24" t="s">
        <v>189</v>
      </c>
      <c r="Y10966" s="25" t="s">
        <v>3927</v>
      </c>
      <c r="Z10966" s="26" t="s">
        <v>189</v>
      </c>
      <c r="AA10966" s="27" t="s">
        <v>115</v>
      </c>
      <c r="AB10966" s="28" t="s">
        <v>115</v>
      </c>
      <c r="AC10966" s="29" t="s">
        <v>115</v>
      </c>
      <c r="AD10966" s="30" t="s">
        <v>115</v>
      </c>
      <c r="AE10966" s="31" t="s">
        <v>115</v>
      </c>
      <c r="AQ10966" s="43" t="s">
        <v>8475</v>
      </c>
      <c r="AT10966" s="46" t="s">
        <v>141</v>
      </c>
      <c r="BE10966" s="57" t="s">
        <v>3928</v>
      </c>
      <c r="BF10966" s="58" t="s">
        <v>8475</v>
      </c>
    </row>
    <row r="10967" spans="1:58" x14ac:dyDescent="0.35">
      <c r="A10967" s="1" t="s">
        <v>112</v>
      </c>
      <c r="B10967" s="2" t="s">
        <v>5381</v>
      </c>
      <c r="C10967" s="3" t="s">
        <v>5382</v>
      </c>
      <c r="D10967" s="4" t="s">
        <v>4971</v>
      </c>
      <c r="F10967" s="6"/>
      <c r="G10967" s="7" t="s">
        <v>5382</v>
      </c>
      <c r="N10967" s="14" t="s">
        <v>4971</v>
      </c>
      <c r="S10967" s="19" t="s">
        <v>4971</v>
      </c>
      <c r="X10967" s="24" t="s">
        <v>189</v>
      </c>
      <c r="Y10967" s="25" t="s">
        <v>3927</v>
      </c>
      <c r="Z10967" s="26" t="s">
        <v>189</v>
      </c>
      <c r="AA10967" s="27" t="s">
        <v>115</v>
      </c>
      <c r="AB10967" s="28" t="s">
        <v>115</v>
      </c>
      <c r="AC10967" s="29" t="s">
        <v>115</v>
      </c>
      <c r="AD10967" s="30" t="s">
        <v>115</v>
      </c>
      <c r="AE10967" s="31" t="s">
        <v>115</v>
      </c>
      <c r="AQ10967" s="43" t="s">
        <v>5382</v>
      </c>
      <c r="AT10967" s="46" t="s">
        <v>141</v>
      </c>
      <c r="BE10967" s="57" t="s">
        <v>3928</v>
      </c>
      <c r="BF10967" s="58" t="s">
        <v>5382</v>
      </c>
    </row>
    <row r="10968" spans="1:58" x14ac:dyDescent="0.35">
      <c r="A10968" s="1" t="s">
        <v>112</v>
      </c>
      <c r="B10968" s="2" t="s">
        <v>5618</v>
      </c>
      <c r="C10968" s="3" t="s">
        <v>5619</v>
      </c>
      <c r="D10968" s="4" t="s">
        <v>4971</v>
      </c>
      <c r="F10968" s="6"/>
      <c r="G10968" s="7" t="s">
        <v>5619</v>
      </c>
      <c r="N10968" s="14" t="s">
        <v>4971</v>
      </c>
      <c r="S10968" s="19" t="s">
        <v>4971</v>
      </c>
      <c r="X10968" s="24" t="s">
        <v>189</v>
      </c>
      <c r="Y10968" s="25" t="s">
        <v>3927</v>
      </c>
      <c r="Z10968" s="26" t="s">
        <v>189</v>
      </c>
      <c r="AA10968" s="27" t="s">
        <v>115</v>
      </c>
      <c r="AB10968" s="28" t="s">
        <v>115</v>
      </c>
      <c r="AC10968" s="29" t="s">
        <v>115</v>
      </c>
      <c r="AD10968" s="30" t="s">
        <v>115</v>
      </c>
      <c r="AE10968" s="31" t="s">
        <v>115</v>
      </c>
      <c r="AQ10968" s="43" t="s">
        <v>5619</v>
      </c>
      <c r="AT10968" s="46" t="s">
        <v>141</v>
      </c>
      <c r="BE10968" s="57" t="s">
        <v>3928</v>
      </c>
      <c r="BF10968" s="58" t="s">
        <v>5619</v>
      </c>
    </row>
    <row r="10969" spans="1:58" x14ac:dyDescent="0.35">
      <c r="A10969" s="1" t="s">
        <v>112</v>
      </c>
      <c r="B10969" s="2" t="s">
        <v>10594</v>
      </c>
      <c r="C10969" s="3" t="s">
        <v>10595</v>
      </c>
      <c r="D10969" s="4" t="s">
        <v>4975</v>
      </c>
      <c r="F10969" s="6"/>
      <c r="G10969" s="7" t="s">
        <v>10595</v>
      </c>
      <c r="N10969" s="14" t="s">
        <v>4975</v>
      </c>
      <c r="S10969" s="19" t="s">
        <v>4975</v>
      </c>
      <c r="X10969" s="24" t="s">
        <v>189</v>
      </c>
      <c r="Y10969" s="25" t="s">
        <v>3927</v>
      </c>
      <c r="Z10969" s="26" t="s">
        <v>189</v>
      </c>
      <c r="AA10969" s="27" t="s">
        <v>115</v>
      </c>
      <c r="AB10969" s="28" t="s">
        <v>115</v>
      </c>
      <c r="AC10969" s="29" t="s">
        <v>115</v>
      </c>
      <c r="AD10969" s="30" t="s">
        <v>115</v>
      </c>
      <c r="AE10969" s="31" t="s">
        <v>115</v>
      </c>
      <c r="AQ10969" s="43" t="s">
        <v>10595</v>
      </c>
      <c r="AT10969" s="46" t="s">
        <v>141</v>
      </c>
      <c r="BE10969" s="57" t="s">
        <v>3928</v>
      </c>
      <c r="BF10969" s="58" t="s">
        <v>10595</v>
      </c>
    </row>
    <row r="10970" spans="1:58" x14ac:dyDescent="0.35">
      <c r="A10970" s="1" t="s">
        <v>112</v>
      </c>
      <c r="B10970" s="2" t="s">
        <v>10658</v>
      </c>
      <c r="C10970" s="3" t="s">
        <v>10659</v>
      </c>
      <c r="D10970" s="4" t="s">
        <v>4514</v>
      </c>
      <c r="F10970" s="6"/>
      <c r="G10970" s="7" t="s">
        <v>10659</v>
      </c>
      <c r="N10970" s="14" t="s">
        <v>4514</v>
      </c>
      <c r="S10970" s="19" t="s">
        <v>4514</v>
      </c>
      <c r="X10970" s="24" t="s">
        <v>189</v>
      </c>
      <c r="Y10970" s="25" t="s">
        <v>3927</v>
      </c>
      <c r="Z10970" s="26" t="s">
        <v>189</v>
      </c>
      <c r="AA10970" s="27" t="s">
        <v>115</v>
      </c>
      <c r="AB10970" s="28" t="s">
        <v>115</v>
      </c>
      <c r="AC10970" s="29" t="s">
        <v>115</v>
      </c>
      <c r="AD10970" s="30" t="s">
        <v>115</v>
      </c>
      <c r="AE10970" s="31" t="s">
        <v>115</v>
      </c>
      <c r="AQ10970" s="43" t="s">
        <v>10659</v>
      </c>
      <c r="AT10970" s="46" t="s">
        <v>141</v>
      </c>
      <c r="BE10970" s="57" t="s">
        <v>3928</v>
      </c>
      <c r="BF10970" s="58" t="s">
        <v>10659</v>
      </c>
    </row>
    <row r="10971" spans="1:58" x14ac:dyDescent="0.35">
      <c r="A10971" s="1" t="s">
        <v>112</v>
      </c>
      <c r="B10971" s="2" t="s">
        <v>5385</v>
      </c>
      <c r="C10971" s="3" t="s">
        <v>5386</v>
      </c>
      <c r="D10971" s="4" t="s">
        <v>4971</v>
      </c>
      <c r="F10971" s="6"/>
      <c r="G10971" s="7" t="s">
        <v>5386</v>
      </c>
      <c r="N10971" s="14" t="s">
        <v>4971</v>
      </c>
      <c r="S10971" s="19" t="s">
        <v>4971</v>
      </c>
      <c r="W10971" s="23" t="s">
        <v>5387</v>
      </c>
      <c r="X10971" s="24" t="s">
        <v>189</v>
      </c>
      <c r="Y10971" s="25" t="s">
        <v>3927</v>
      </c>
      <c r="Z10971" s="26" t="s">
        <v>189</v>
      </c>
      <c r="AA10971" s="27" t="s">
        <v>115</v>
      </c>
      <c r="AB10971" s="28" t="s">
        <v>115</v>
      </c>
      <c r="AC10971" s="29" t="s">
        <v>115</v>
      </c>
      <c r="AD10971" s="30" t="s">
        <v>115</v>
      </c>
      <c r="AE10971" s="31" t="s">
        <v>115</v>
      </c>
      <c r="AQ10971" s="43" t="s">
        <v>5386</v>
      </c>
      <c r="AT10971" s="46" t="s">
        <v>141</v>
      </c>
      <c r="BE10971" s="57" t="s">
        <v>3928</v>
      </c>
      <c r="BF10971" s="58" t="s">
        <v>5386</v>
      </c>
    </row>
    <row r="10972" spans="1:58" x14ac:dyDescent="0.35">
      <c r="A10972" s="1" t="s">
        <v>112</v>
      </c>
      <c r="B10972" s="2" t="s">
        <v>5370</v>
      </c>
      <c r="C10972" s="3" t="s">
        <v>5371</v>
      </c>
      <c r="D10972" s="4" t="s">
        <v>4944</v>
      </c>
      <c r="F10972" s="6"/>
      <c r="G10972" s="7" t="s">
        <v>5371</v>
      </c>
      <c r="N10972" s="14" t="s">
        <v>4944</v>
      </c>
      <c r="S10972" s="19" t="s">
        <v>4944</v>
      </c>
      <c r="X10972" s="24" t="s">
        <v>189</v>
      </c>
      <c r="Y10972" s="25" t="s">
        <v>3927</v>
      </c>
      <c r="Z10972" s="26" t="s">
        <v>189</v>
      </c>
      <c r="AA10972" s="27" t="s">
        <v>115</v>
      </c>
      <c r="AB10972" s="28" t="s">
        <v>115</v>
      </c>
      <c r="AC10972" s="29" t="s">
        <v>115</v>
      </c>
      <c r="AD10972" s="30" t="s">
        <v>115</v>
      </c>
      <c r="AE10972" s="31" t="s">
        <v>115</v>
      </c>
      <c r="AQ10972" s="43" t="s">
        <v>5371</v>
      </c>
      <c r="AT10972" s="46" t="s">
        <v>141</v>
      </c>
      <c r="BE10972" s="57" t="s">
        <v>3928</v>
      </c>
      <c r="BF10972" s="58" t="s">
        <v>5371</v>
      </c>
    </row>
    <row r="10973" spans="1:58" x14ac:dyDescent="0.35">
      <c r="A10973" s="1" t="s">
        <v>112</v>
      </c>
      <c r="B10973" s="2" t="s">
        <v>5383</v>
      </c>
      <c r="C10973" s="3" t="s">
        <v>5384</v>
      </c>
      <c r="D10973" s="4" t="s">
        <v>4971</v>
      </c>
      <c r="F10973" s="6"/>
      <c r="G10973" s="7" t="s">
        <v>5384</v>
      </c>
      <c r="N10973" s="14" t="s">
        <v>4971</v>
      </c>
      <c r="S10973" s="19" t="s">
        <v>4971</v>
      </c>
      <c r="X10973" s="24" t="s">
        <v>189</v>
      </c>
      <c r="Y10973" s="25" t="s">
        <v>3927</v>
      </c>
      <c r="Z10973" s="26" t="s">
        <v>189</v>
      </c>
      <c r="AA10973" s="27" t="s">
        <v>115</v>
      </c>
      <c r="AB10973" s="28" t="s">
        <v>115</v>
      </c>
      <c r="AC10973" s="29" t="s">
        <v>115</v>
      </c>
      <c r="AD10973" s="30" t="s">
        <v>115</v>
      </c>
      <c r="AE10973" s="31" t="s">
        <v>115</v>
      </c>
      <c r="AQ10973" s="43" t="s">
        <v>5384</v>
      </c>
      <c r="AT10973" s="46" t="s">
        <v>141</v>
      </c>
      <c r="BE10973" s="57" t="s">
        <v>3928</v>
      </c>
      <c r="BF10973" s="58" t="s">
        <v>5384</v>
      </c>
    </row>
    <row r="10974" spans="1:58" x14ac:dyDescent="0.35">
      <c r="A10974" s="1" t="s">
        <v>112</v>
      </c>
      <c r="B10974" s="2" t="s">
        <v>10596</v>
      </c>
      <c r="C10974" s="3" t="s">
        <v>10597</v>
      </c>
      <c r="D10974" s="4" t="s">
        <v>4626</v>
      </c>
      <c r="F10974" s="6"/>
      <c r="G10974" s="7" t="s">
        <v>10597</v>
      </c>
      <c r="N10974" s="14" t="s">
        <v>4626</v>
      </c>
      <c r="S10974" s="19" t="s">
        <v>4626</v>
      </c>
      <c r="X10974" s="24" t="s">
        <v>189</v>
      </c>
      <c r="Y10974" s="25" t="s">
        <v>3927</v>
      </c>
      <c r="Z10974" s="26" t="s">
        <v>189</v>
      </c>
      <c r="AA10974" s="27" t="s">
        <v>115</v>
      </c>
      <c r="AB10974" s="28" t="s">
        <v>115</v>
      </c>
      <c r="AC10974" s="29" t="s">
        <v>115</v>
      </c>
      <c r="AD10974" s="30" t="s">
        <v>115</v>
      </c>
      <c r="AE10974" s="31" t="s">
        <v>115</v>
      </c>
      <c r="AQ10974" s="43" t="s">
        <v>10597</v>
      </c>
      <c r="AT10974" s="46" t="s">
        <v>141</v>
      </c>
      <c r="BE10974" s="57" t="s">
        <v>3928</v>
      </c>
      <c r="BF10974" s="58" t="s">
        <v>10597</v>
      </c>
    </row>
    <row r="10975" spans="1:58" x14ac:dyDescent="0.35">
      <c r="A10975" s="1" t="s">
        <v>199</v>
      </c>
      <c r="B10975" s="2" t="s">
        <v>32440</v>
      </c>
      <c r="C10975" s="3" t="s">
        <v>32441</v>
      </c>
      <c r="D10975" s="4" t="s">
        <v>4474</v>
      </c>
      <c r="F10975" s="6"/>
      <c r="G10975" s="7" t="s">
        <v>32441</v>
      </c>
      <c r="N10975" s="14" t="s">
        <v>4474</v>
      </c>
      <c r="S10975" s="19" t="s">
        <v>4474</v>
      </c>
      <c r="W10975" s="23" t="s">
        <v>32442</v>
      </c>
      <c r="X10975" s="24" t="s">
        <v>189</v>
      </c>
      <c r="Y10975" s="25" t="s">
        <v>3927</v>
      </c>
      <c r="Z10975" s="26" t="s">
        <v>189</v>
      </c>
      <c r="AA10975" s="27" t="s">
        <v>115</v>
      </c>
      <c r="AB10975" s="28" t="s">
        <v>115</v>
      </c>
      <c r="AC10975" s="29" t="s">
        <v>115</v>
      </c>
      <c r="AD10975" s="30" t="s">
        <v>115</v>
      </c>
      <c r="AE10975" s="31" t="s">
        <v>115</v>
      </c>
      <c r="AQ10975" s="43" t="s">
        <v>32441</v>
      </c>
      <c r="AT10975" s="46" t="s">
        <v>141</v>
      </c>
      <c r="BE10975" s="57" t="s">
        <v>3928</v>
      </c>
      <c r="BF10975" s="58" t="s">
        <v>32441</v>
      </c>
    </row>
    <row r="10976" spans="1:58" x14ac:dyDescent="0.35">
      <c r="A10976" s="1" t="s">
        <v>199</v>
      </c>
      <c r="B10976" s="2" t="s">
        <v>30474</v>
      </c>
      <c r="C10976" s="3" t="s">
        <v>30475</v>
      </c>
      <c r="D10976" s="4" t="s">
        <v>4474</v>
      </c>
      <c r="F10976" s="6"/>
      <c r="G10976" s="7" t="s">
        <v>30475</v>
      </c>
      <c r="N10976" s="14" t="s">
        <v>4474</v>
      </c>
      <c r="S10976" s="19" t="s">
        <v>4474</v>
      </c>
      <c r="W10976" s="23" t="s">
        <v>30476</v>
      </c>
      <c r="X10976" s="24" t="s">
        <v>189</v>
      </c>
      <c r="Y10976" s="25" t="s">
        <v>3927</v>
      </c>
      <c r="Z10976" s="26" t="s">
        <v>189</v>
      </c>
      <c r="AA10976" s="27" t="s">
        <v>115</v>
      </c>
      <c r="AB10976" s="28" t="s">
        <v>115</v>
      </c>
      <c r="AC10976" s="29" t="s">
        <v>115</v>
      </c>
      <c r="AD10976" s="30" t="s">
        <v>115</v>
      </c>
      <c r="AE10976" s="31" t="s">
        <v>115</v>
      </c>
      <c r="AQ10976" s="43" t="s">
        <v>30475</v>
      </c>
      <c r="AT10976" s="46" t="s">
        <v>141</v>
      </c>
      <c r="BE10976" s="57" t="s">
        <v>3928</v>
      </c>
      <c r="BF10976" s="58" t="s">
        <v>30475</v>
      </c>
    </row>
    <row r="10977" spans="1:58" x14ac:dyDescent="0.35">
      <c r="A10977" s="1" t="s">
        <v>199</v>
      </c>
      <c r="B10977" s="2" t="s">
        <v>32297</v>
      </c>
      <c r="C10977" s="3" t="s">
        <v>32298</v>
      </c>
      <c r="D10977" s="4" t="s">
        <v>29658</v>
      </c>
      <c r="F10977" s="6"/>
      <c r="G10977" s="7" t="s">
        <v>32298</v>
      </c>
      <c r="N10977" s="14" t="s">
        <v>29658</v>
      </c>
      <c r="S10977" s="19" t="s">
        <v>29658</v>
      </c>
      <c r="W10977" s="23" t="s">
        <v>32299</v>
      </c>
      <c r="X10977" s="24" t="s">
        <v>189</v>
      </c>
      <c r="Y10977" s="25" t="s">
        <v>3927</v>
      </c>
      <c r="Z10977" s="26" t="s">
        <v>189</v>
      </c>
      <c r="AA10977" s="27" t="s">
        <v>115</v>
      </c>
      <c r="AB10977" s="28" t="s">
        <v>115</v>
      </c>
      <c r="AC10977" s="29" t="s">
        <v>115</v>
      </c>
      <c r="AD10977" s="30" t="s">
        <v>115</v>
      </c>
      <c r="AE10977" s="31" t="s">
        <v>115</v>
      </c>
      <c r="AQ10977" s="43" t="s">
        <v>32298</v>
      </c>
      <c r="AT10977" s="46" t="s">
        <v>141</v>
      </c>
      <c r="BE10977" s="57" t="s">
        <v>3928</v>
      </c>
      <c r="BF10977" s="58" t="s">
        <v>32298</v>
      </c>
    </row>
    <row r="10978" spans="1:58" x14ac:dyDescent="0.35">
      <c r="A10978" s="1" t="s">
        <v>199</v>
      </c>
      <c r="B10978" s="2" t="s">
        <v>32670</v>
      </c>
      <c r="C10978" s="3" t="s">
        <v>32671</v>
      </c>
      <c r="D10978" s="4" t="s">
        <v>4966</v>
      </c>
      <c r="F10978" s="6"/>
      <c r="G10978" s="7" t="s">
        <v>32671</v>
      </c>
      <c r="N10978" s="14" t="s">
        <v>4966</v>
      </c>
      <c r="S10978" s="19" t="s">
        <v>4966</v>
      </c>
      <c r="W10978" s="23" t="s">
        <v>32672</v>
      </c>
      <c r="X10978" s="24" t="s">
        <v>189</v>
      </c>
      <c r="Y10978" s="25" t="s">
        <v>3927</v>
      </c>
      <c r="Z10978" s="26" t="s">
        <v>189</v>
      </c>
      <c r="AA10978" s="27" t="s">
        <v>115</v>
      </c>
      <c r="AB10978" s="28" t="s">
        <v>115</v>
      </c>
      <c r="AC10978" s="29" t="s">
        <v>115</v>
      </c>
      <c r="AD10978" s="30" t="s">
        <v>115</v>
      </c>
      <c r="AE10978" s="31" t="s">
        <v>115</v>
      </c>
      <c r="AQ10978" s="43" t="s">
        <v>32671</v>
      </c>
      <c r="AT10978" s="46" t="s">
        <v>141</v>
      </c>
      <c r="BE10978" s="57" t="s">
        <v>3928</v>
      </c>
      <c r="BF10978" s="58" t="s">
        <v>32671</v>
      </c>
    </row>
    <row r="10979" spans="1:58" x14ac:dyDescent="0.35">
      <c r="A10979" s="1" t="s">
        <v>199</v>
      </c>
      <c r="B10979" s="2" t="s">
        <v>30693</v>
      </c>
      <c r="C10979" s="3" t="s">
        <v>30694</v>
      </c>
      <c r="D10979" s="4" t="s">
        <v>30658</v>
      </c>
      <c r="F10979" s="6"/>
      <c r="G10979" s="7" t="s">
        <v>30694</v>
      </c>
      <c r="N10979" s="14" t="s">
        <v>30658</v>
      </c>
      <c r="S10979" s="19" t="s">
        <v>30658</v>
      </c>
      <c r="X10979" s="24" t="s">
        <v>189</v>
      </c>
      <c r="Y10979" s="25" t="s">
        <v>3927</v>
      </c>
      <c r="Z10979" s="26" t="s">
        <v>189</v>
      </c>
      <c r="AA10979" s="27" t="s">
        <v>115</v>
      </c>
      <c r="AB10979" s="28" t="s">
        <v>115</v>
      </c>
      <c r="AC10979" s="29" t="s">
        <v>115</v>
      </c>
      <c r="AD10979" s="30" t="s">
        <v>115</v>
      </c>
      <c r="AE10979" s="31" t="s">
        <v>115</v>
      </c>
      <c r="AQ10979" s="43" t="s">
        <v>30694</v>
      </c>
      <c r="AT10979" s="46" t="s">
        <v>141</v>
      </c>
      <c r="BE10979" s="57" t="s">
        <v>3928</v>
      </c>
      <c r="BF10979" s="58" t="s">
        <v>30694</v>
      </c>
    </row>
    <row r="10980" spans="1:58" x14ac:dyDescent="0.35">
      <c r="A10980" s="1" t="s">
        <v>199</v>
      </c>
      <c r="B10980" s="2" t="s">
        <v>32082</v>
      </c>
      <c r="C10980" s="3" t="s">
        <v>32083</v>
      </c>
      <c r="D10980" s="4" t="s">
        <v>32084</v>
      </c>
      <c r="F10980" s="6"/>
      <c r="G10980" s="7" t="s">
        <v>32083</v>
      </c>
      <c r="N10980" s="14" t="s">
        <v>32084</v>
      </c>
      <c r="S10980" s="19" t="s">
        <v>32084</v>
      </c>
      <c r="X10980" s="24" t="s">
        <v>189</v>
      </c>
      <c r="Y10980" s="25" t="s">
        <v>3927</v>
      </c>
      <c r="Z10980" s="26" t="s">
        <v>189</v>
      </c>
      <c r="AA10980" s="27" t="s">
        <v>115</v>
      </c>
      <c r="AB10980" s="28" t="s">
        <v>115</v>
      </c>
      <c r="AC10980" s="29" t="s">
        <v>115</v>
      </c>
      <c r="AD10980" s="30" t="s">
        <v>115</v>
      </c>
      <c r="AE10980" s="31" t="s">
        <v>115</v>
      </c>
      <c r="AQ10980" s="43" t="s">
        <v>32083</v>
      </c>
      <c r="AT10980" s="46" t="s">
        <v>141</v>
      </c>
      <c r="BE10980" s="57" t="s">
        <v>3928</v>
      </c>
      <c r="BF10980" s="58" t="s">
        <v>32083</v>
      </c>
    </row>
    <row r="10981" spans="1:58" x14ac:dyDescent="0.35">
      <c r="A10981" s="1" t="s">
        <v>199</v>
      </c>
      <c r="B10981" s="2" t="s">
        <v>30610</v>
      </c>
      <c r="C10981" s="3" t="s">
        <v>30611</v>
      </c>
      <c r="D10981" s="4" t="s">
        <v>4505</v>
      </c>
      <c r="F10981" s="6"/>
      <c r="G10981" s="7" t="s">
        <v>30611</v>
      </c>
      <c r="N10981" s="14" t="s">
        <v>4505</v>
      </c>
      <c r="S10981" s="19" t="s">
        <v>4505</v>
      </c>
      <c r="X10981" s="24" t="s">
        <v>189</v>
      </c>
      <c r="Y10981" s="25" t="s">
        <v>3927</v>
      </c>
      <c r="Z10981" s="26" t="s">
        <v>189</v>
      </c>
      <c r="AA10981" s="27" t="s">
        <v>115</v>
      </c>
      <c r="AB10981" s="28" t="s">
        <v>115</v>
      </c>
      <c r="AC10981" s="29" t="s">
        <v>115</v>
      </c>
      <c r="AD10981" s="30" t="s">
        <v>115</v>
      </c>
      <c r="AE10981" s="31" t="s">
        <v>115</v>
      </c>
      <c r="AQ10981" s="43" t="s">
        <v>30611</v>
      </c>
      <c r="AT10981" s="46" t="s">
        <v>141</v>
      </c>
      <c r="BE10981" s="57" t="s">
        <v>3928</v>
      </c>
      <c r="BF10981" s="58" t="s">
        <v>30611</v>
      </c>
    </row>
    <row r="10982" spans="1:58" x14ac:dyDescent="0.35">
      <c r="A10982" s="1" t="s">
        <v>199</v>
      </c>
      <c r="B10982" s="2" t="s">
        <v>30539</v>
      </c>
      <c r="C10982" s="3" t="s">
        <v>30540</v>
      </c>
      <c r="D10982" s="4" t="s">
        <v>4505</v>
      </c>
      <c r="F10982" s="6"/>
      <c r="G10982" s="7" t="s">
        <v>30540</v>
      </c>
      <c r="N10982" s="14" t="s">
        <v>4505</v>
      </c>
      <c r="S10982" s="19" t="s">
        <v>4505</v>
      </c>
      <c r="X10982" s="24" t="s">
        <v>189</v>
      </c>
      <c r="Y10982" s="25" t="s">
        <v>3927</v>
      </c>
      <c r="Z10982" s="26" t="s">
        <v>189</v>
      </c>
      <c r="AA10982" s="27" t="s">
        <v>115</v>
      </c>
      <c r="AB10982" s="28" t="s">
        <v>115</v>
      </c>
      <c r="AC10982" s="29" t="s">
        <v>115</v>
      </c>
      <c r="AD10982" s="30" t="s">
        <v>115</v>
      </c>
      <c r="AE10982" s="31" t="s">
        <v>115</v>
      </c>
      <c r="AQ10982" s="43" t="s">
        <v>30540</v>
      </c>
      <c r="AT10982" s="46" t="s">
        <v>141</v>
      </c>
      <c r="BE10982" s="57" t="s">
        <v>3928</v>
      </c>
      <c r="BF10982" s="58" t="s">
        <v>30540</v>
      </c>
    </row>
    <row r="10983" spans="1:58" x14ac:dyDescent="0.35">
      <c r="A10983" s="1" t="s">
        <v>112</v>
      </c>
      <c r="B10983" s="2" t="s">
        <v>5340</v>
      </c>
      <c r="C10983" s="3" t="s">
        <v>5341</v>
      </c>
      <c r="D10983" s="4" t="s">
        <v>4944</v>
      </c>
      <c r="F10983" s="6"/>
      <c r="G10983" s="7" t="s">
        <v>5341</v>
      </c>
      <c r="N10983" s="14" t="s">
        <v>4944</v>
      </c>
      <c r="S10983" s="19" t="s">
        <v>4944</v>
      </c>
      <c r="X10983" s="24" t="s">
        <v>189</v>
      </c>
      <c r="Y10983" s="25" t="s">
        <v>3927</v>
      </c>
      <c r="Z10983" s="26" t="s">
        <v>189</v>
      </c>
      <c r="AA10983" s="27" t="s">
        <v>115</v>
      </c>
      <c r="AB10983" s="28" t="s">
        <v>115</v>
      </c>
      <c r="AC10983" s="29" t="s">
        <v>115</v>
      </c>
      <c r="AD10983" s="30" t="s">
        <v>115</v>
      </c>
      <c r="AE10983" s="31" t="s">
        <v>115</v>
      </c>
      <c r="AQ10983" s="43" t="s">
        <v>5341</v>
      </c>
      <c r="AT10983" s="46" t="s">
        <v>141</v>
      </c>
      <c r="BE10983" s="57" t="s">
        <v>3928</v>
      </c>
      <c r="BF10983" s="58" t="s">
        <v>5341</v>
      </c>
    </row>
    <row r="10984" spans="1:58" x14ac:dyDescent="0.35">
      <c r="A10984" s="1" t="s">
        <v>238</v>
      </c>
      <c r="B10984" s="2" t="s">
        <v>26289</v>
      </c>
      <c r="C10984" s="3" t="s">
        <v>26290</v>
      </c>
      <c r="D10984" s="4" t="s">
        <v>4474</v>
      </c>
      <c r="F10984" s="6"/>
      <c r="G10984" s="7" t="s">
        <v>26290</v>
      </c>
      <c r="N10984" s="14" t="s">
        <v>4474</v>
      </c>
      <c r="S10984" s="19" t="s">
        <v>4474</v>
      </c>
      <c r="W10984" s="23" t="s">
        <v>26291</v>
      </c>
      <c r="X10984" s="24" t="s">
        <v>189</v>
      </c>
      <c r="Y10984" s="25" t="s">
        <v>3927</v>
      </c>
      <c r="Z10984" s="26" t="s">
        <v>189</v>
      </c>
      <c r="AA10984" s="27" t="s">
        <v>115</v>
      </c>
      <c r="AB10984" s="28" t="s">
        <v>115</v>
      </c>
      <c r="AC10984" s="29" t="s">
        <v>115</v>
      </c>
      <c r="AD10984" s="30" t="s">
        <v>115</v>
      </c>
      <c r="AE10984" s="31" t="s">
        <v>115</v>
      </c>
      <c r="AQ10984" s="43" t="s">
        <v>26290</v>
      </c>
      <c r="AT10984" s="46" t="s">
        <v>141</v>
      </c>
      <c r="BE10984" s="57" t="s">
        <v>3928</v>
      </c>
      <c r="BF10984" s="58" t="s">
        <v>26290</v>
      </c>
    </row>
    <row r="10985" spans="1:58" x14ac:dyDescent="0.35">
      <c r="A10985" s="1" t="s">
        <v>238</v>
      </c>
      <c r="B10985" s="2" t="s">
        <v>26920</v>
      </c>
      <c r="C10985" s="3" t="s">
        <v>26921</v>
      </c>
      <c r="D10985" s="4" t="s">
        <v>25787</v>
      </c>
      <c r="F10985" s="6"/>
      <c r="G10985" s="7" t="s">
        <v>26921</v>
      </c>
      <c r="N10985" s="14" t="s">
        <v>25787</v>
      </c>
      <c r="S10985" s="19" t="s">
        <v>25787</v>
      </c>
      <c r="W10985" s="23" t="s">
        <v>26922</v>
      </c>
      <c r="X10985" s="24" t="s">
        <v>189</v>
      </c>
      <c r="Y10985" s="25" t="s">
        <v>3927</v>
      </c>
      <c r="Z10985" s="26" t="s">
        <v>189</v>
      </c>
      <c r="AA10985" s="27" t="s">
        <v>115</v>
      </c>
      <c r="AB10985" s="28" t="s">
        <v>115</v>
      </c>
      <c r="AC10985" s="29" t="s">
        <v>115</v>
      </c>
      <c r="AD10985" s="30" t="s">
        <v>115</v>
      </c>
      <c r="AE10985" s="31" t="s">
        <v>115</v>
      </c>
      <c r="AQ10985" s="43" t="s">
        <v>26921</v>
      </c>
      <c r="AT10985" s="46" t="s">
        <v>141</v>
      </c>
      <c r="BE10985" s="57" t="s">
        <v>3928</v>
      </c>
      <c r="BF10985" s="58" t="s">
        <v>26921</v>
      </c>
    </row>
    <row r="10986" spans="1:58" x14ac:dyDescent="0.35">
      <c r="A10986" s="1" t="s">
        <v>238</v>
      </c>
      <c r="B10986" s="2" t="s">
        <v>26462</v>
      </c>
      <c r="C10986" s="3" t="s">
        <v>26463</v>
      </c>
      <c r="D10986" s="4" t="s">
        <v>4474</v>
      </c>
      <c r="F10986" s="6"/>
      <c r="G10986" s="7" t="s">
        <v>26463</v>
      </c>
      <c r="N10986" s="14" t="s">
        <v>4474</v>
      </c>
      <c r="S10986" s="19" t="s">
        <v>4474</v>
      </c>
      <c r="X10986" s="24" t="s">
        <v>189</v>
      </c>
      <c r="Y10986" s="25" t="s">
        <v>3927</v>
      </c>
      <c r="Z10986" s="26" t="s">
        <v>189</v>
      </c>
      <c r="AA10986" s="27" t="s">
        <v>115</v>
      </c>
      <c r="AB10986" s="28" t="s">
        <v>115</v>
      </c>
      <c r="AC10986" s="29" t="s">
        <v>115</v>
      </c>
      <c r="AD10986" s="30" t="s">
        <v>115</v>
      </c>
      <c r="AE10986" s="31" t="s">
        <v>115</v>
      </c>
      <c r="AQ10986" s="43" t="s">
        <v>26463</v>
      </c>
      <c r="AT10986" s="46" t="s">
        <v>141</v>
      </c>
      <c r="BE10986" s="57" t="s">
        <v>3928</v>
      </c>
      <c r="BF10986" s="58" t="s">
        <v>26463</v>
      </c>
    </row>
    <row r="10987" spans="1:58" x14ac:dyDescent="0.35">
      <c r="A10987" s="1" t="s">
        <v>238</v>
      </c>
      <c r="B10987" s="2" t="s">
        <v>26361</v>
      </c>
      <c r="C10987" s="3" t="s">
        <v>26362</v>
      </c>
      <c r="D10987" s="4" t="s">
        <v>4474</v>
      </c>
      <c r="F10987" s="6"/>
      <c r="G10987" s="7" t="s">
        <v>26362</v>
      </c>
      <c r="N10987" s="14" t="s">
        <v>4474</v>
      </c>
      <c r="S10987" s="19" t="s">
        <v>4474</v>
      </c>
      <c r="W10987" s="23" t="s">
        <v>26363</v>
      </c>
      <c r="X10987" s="24" t="s">
        <v>189</v>
      </c>
      <c r="Y10987" s="25" t="s">
        <v>3927</v>
      </c>
      <c r="Z10987" s="26" t="s">
        <v>189</v>
      </c>
      <c r="AA10987" s="27" t="s">
        <v>115</v>
      </c>
      <c r="AB10987" s="28" t="s">
        <v>115</v>
      </c>
      <c r="AC10987" s="29" t="s">
        <v>115</v>
      </c>
      <c r="AD10987" s="30" t="s">
        <v>115</v>
      </c>
      <c r="AE10987" s="31" t="s">
        <v>115</v>
      </c>
      <c r="AQ10987" s="43" t="s">
        <v>26362</v>
      </c>
      <c r="AT10987" s="46" t="s">
        <v>141</v>
      </c>
      <c r="BE10987" s="57" t="s">
        <v>3928</v>
      </c>
      <c r="BF10987" s="58" t="s">
        <v>26362</v>
      </c>
    </row>
    <row r="10988" spans="1:58" x14ac:dyDescent="0.35">
      <c r="A10988" s="1" t="s">
        <v>238</v>
      </c>
      <c r="B10988" s="2" t="s">
        <v>26240</v>
      </c>
      <c r="C10988" s="3" t="s">
        <v>26241</v>
      </c>
      <c r="D10988" s="4" t="s">
        <v>12434</v>
      </c>
      <c r="F10988" s="6"/>
      <c r="G10988" s="7" t="s">
        <v>26241</v>
      </c>
      <c r="N10988" s="14" t="s">
        <v>12434</v>
      </c>
      <c r="S10988" s="19" t="s">
        <v>12434</v>
      </c>
      <c r="X10988" s="24" t="s">
        <v>189</v>
      </c>
      <c r="Y10988" s="25" t="s">
        <v>3927</v>
      </c>
      <c r="Z10988" s="26" t="s">
        <v>189</v>
      </c>
      <c r="AA10988" s="27" t="s">
        <v>115</v>
      </c>
      <c r="AB10988" s="28" t="s">
        <v>115</v>
      </c>
      <c r="AC10988" s="29" t="s">
        <v>115</v>
      </c>
      <c r="AD10988" s="30" t="s">
        <v>115</v>
      </c>
      <c r="AE10988" s="31" t="s">
        <v>115</v>
      </c>
      <c r="AQ10988" s="43" t="s">
        <v>26241</v>
      </c>
      <c r="AT10988" s="46" t="s">
        <v>141</v>
      </c>
      <c r="BE10988" s="57" t="s">
        <v>3928</v>
      </c>
      <c r="BF10988" s="58" t="s">
        <v>26241</v>
      </c>
    </row>
    <row r="10989" spans="1:58" x14ac:dyDescent="0.35">
      <c r="A10989" s="1" t="s">
        <v>238</v>
      </c>
      <c r="B10989" s="2" t="s">
        <v>26623</v>
      </c>
      <c r="C10989" s="3" t="s">
        <v>26624</v>
      </c>
      <c r="D10989" s="4" t="s">
        <v>25787</v>
      </c>
      <c r="F10989" s="6"/>
      <c r="G10989" s="7" t="s">
        <v>26624</v>
      </c>
      <c r="N10989" s="14" t="s">
        <v>25787</v>
      </c>
      <c r="S10989" s="19" t="s">
        <v>25787</v>
      </c>
      <c r="X10989" s="24" t="s">
        <v>189</v>
      </c>
      <c r="Y10989" s="25" t="s">
        <v>3927</v>
      </c>
      <c r="Z10989" s="26" t="s">
        <v>189</v>
      </c>
      <c r="AA10989" s="27" t="s">
        <v>115</v>
      </c>
      <c r="AB10989" s="28" t="s">
        <v>115</v>
      </c>
      <c r="AC10989" s="29" t="s">
        <v>115</v>
      </c>
      <c r="AD10989" s="30" t="s">
        <v>115</v>
      </c>
      <c r="AE10989" s="31" t="s">
        <v>115</v>
      </c>
      <c r="AQ10989" s="43" t="s">
        <v>26624</v>
      </c>
      <c r="AT10989" s="46" t="s">
        <v>141</v>
      </c>
      <c r="BE10989" s="57" t="s">
        <v>3928</v>
      </c>
      <c r="BF10989" s="58" t="s">
        <v>26624</v>
      </c>
    </row>
    <row r="10990" spans="1:58" x14ac:dyDescent="0.35">
      <c r="A10990" s="1" t="s">
        <v>238</v>
      </c>
      <c r="B10990" s="2" t="s">
        <v>26351</v>
      </c>
      <c r="C10990" s="3" t="s">
        <v>26352</v>
      </c>
      <c r="D10990" s="4" t="s">
        <v>4474</v>
      </c>
      <c r="F10990" s="6"/>
      <c r="G10990" s="7" t="s">
        <v>26352</v>
      </c>
      <c r="N10990" s="14" t="s">
        <v>4474</v>
      </c>
      <c r="S10990" s="19" t="s">
        <v>4474</v>
      </c>
      <c r="X10990" s="24" t="s">
        <v>189</v>
      </c>
      <c r="Y10990" s="25" t="s">
        <v>3927</v>
      </c>
      <c r="Z10990" s="26" t="s">
        <v>189</v>
      </c>
      <c r="AA10990" s="27" t="s">
        <v>115</v>
      </c>
      <c r="AB10990" s="28" t="s">
        <v>115</v>
      </c>
      <c r="AC10990" s="29" t="s">
        <v>115</v>
      </c>
      <c r="AD10990" s="30" t="s">
        <v>115</v>
      </c>
      <c r="AE10990" s="31" t="s">
        <v>115</v>
      </c>
      <c r="AQ10990" s="43" t="s">
        <v>26352</v>
      </c>
      <c r="AT10990" s="46" t="s">
        <v>141</v>
      </c>
      <c r="BE10990" s="57" t="s">
        <v>3928</v>
      </c>
      <c r="BF10990" s="58" t="s">
        <v>26352</v>
      </c>
    </row>
    <row r="10991" spans="1:58" x14ac:dyDescent="0.35">
      <c r="A10991" s="1" t="s">
        <v>199</v>
      </c>
      <c r="B10991" s="2" t="s">
        <v>32109</v>
      </c>
      <c r="C10991" s="3" t="s">
        <v>32110</v>
      </c>
      <c r="D10991" s="4" t="s">
        <v>4474</v>
      </c>
      <c r="F10991" s="6"/>
      <c r="G10991" s="7" t="s">
        <v>32110</v>
      </c>
      <c r="N10991" s="14" t="s">
        <v>4474</v>
      </c>
      <c r="S10991" s="19" t="s">
        <v>4474</v>
      </c>
      <c r="X10991" s="24" t="s">
        <v>189</v>
      </c>
      <c r="Y10991" s="25" t="s">
        <v>3927</v>
      </c>
      <c r="Z10991" s="26" t="s">
        <v>189</v>
      </c>
      <c r="AA10991" s="27" t="s">
        <v>115</v>
      </c>
      <c r="AB10991" s="28" t="s">
        <v>115</v>
      </c>
      <c r="AC10991" s="29" t="s">
        <v>115</v>
      </c>
      <c r="AD10991" s="30" t="s">
        <v>115</v>
      </c>
      <c r="AE10991" s="31" t="s">
        <v>115</v>
      </c>
      <c r="AQ10991" s="43" t="s">
        <v>32110</v>
      </c>
      <c r="AT10991" s="46" t="s">
        <v>141</v>
      </c>
      <c r="BE10991" s="57" t="s">
        <v>3928</v>
      </c>
      <c r="BF10991" s="58" t="s">
        <v>32110</v>
      </c>
    </row>
    <row r="10992" spans="1:58" x14ac:dyDescent="0.35">
      <c r="A10992" s="1" t="s">
        <v>199</v>
      </c>
      <c r="B10992" s="2" t="s">
        <v>32048</v>
      </c>
      <c r="C10992" s="3" t="s">
        <v>32049</v>
      </c>
      <c r="D10992" s="4" t="s">
        <v>4474</v>
      </c>
      <c r="F10992" s="6"/>
      <c r="G10992" s="7" t="s">
        <v>32049</v>
      </c>
      <c r="N10992" s="14" t="s">
        <v>4474</v>
      </c>
      <c r="S10992" s="19" t="s">
        <v>4474</v>
      </c>
      <c r="X10992" s="24" t="s">
        <v>189</v>
      </c>
      <c r="Y10992" s="25" t="s">
        <v>3927</v>
      </c>
      <c r="Z10992" s="26" t="s">
        <v>189</v>
      </c>
      <c r="AA10992" s="27" t="s">
        <v>115</v>
      </c>
      <c r="AB10992" s="28" t="s">
        <v>115</v>
      </c>
      <c r="AC10992" s="29" t="s">
        <v>115</v>
      </c>
      <c r="AD10992" s="30" t="s">
        <v>115</v>
      </c>
      <c r="AE10992" s="31" t="s">
        <v>115</v>
      </c>
      <c r="AQ10992" s="43" t="s">
        <v>32049</v>
      </c>
      <c r="AT10992" s="46" t="s">
        <v>141</v>
      </c>
      <c r="BE10992" s="57" t="s">
        <v>3928</v>
      </c>
      <c r="BF10992" s="58" t="s">
        <v>32049</v>
      </c>
    </row>
    <row r="10993" spans="1:58" x14ac:dyDescent="0.35">
      <c r="A10993" s="1" t="s">
        <v>199</v>
      </c>
      <c r="B10993" s="2" t="s">
        <v>32141</v>
      </c>
      <c r="C10993" s="3" t="s">
        <v>32142</v>
      </c>
      <c r="D10993" s="4" t="s">
        <v>4514</v>
      </c>
      <c r="F10993" s="6"/>
      <c r="G10993" s="7" t="s">
        <v>32142</v>
      </c>
      <c r="N10993" s="14" t="s">
        <v>4514</v>
      </c>
      <c r="S10993" s="19" t="s">
        <v>4514</v>
      </c>
      <c r="X10993" s="24" t="s">
        <v>189</v>
      </c>
      <c r="Y10993" s="25" t="s">
        <v>3927</v>
      </c>
      <c r="Z10993" s="26" t="s">
        <v>189</v>
      </c>
      <c r="AA10993" s="27" t="s">
        <v>115</v>
      </c>
      <c r="AB10993" s="28" t="s">
        <v>115</v>
      </c>
      <c r="AC10993" s="29" t="s">
        <v>115</v>
      </c>
      <c r="AD10993" s="30" t="s">
        <v>115</v>
      </c>
      <c r="AE10993" s="31" t="s">
        <v>115</v>
      </c>
      <c r="AQ10993" s="43" t="s">
        <v>32142</v>
      </c>
      <c r="AT10993" s="46" t="s">
        <v>141</v>
      </c>
      <c r="BE10993" s="57" t="s">
        <v>3928</v>
      </c>
      <c r="BF10993" s="58" t="s">
        <v>32142</v>
      </c>
    </row>
    <row r="10994" spans="1:58" x14ac:dyDescent="0.35">
      <c r="A10994" s="1" t="s">
        <v>199</v>
      </c>
      <c r="B10994" s="2" t="s">
        <v>30629</v>
      </c>
      <c r="C10994" s="3" t="s">
        <v>30630</v>
      </c>
      <c r="D10994" s="4" t="s">
        <v>4505</v>
      </c>
      <c r="F10994" s="6"/>
      <c r="G10994" s="7" t="s">
        <v>30630</v>
      </c>
      <c r="N10994" s="14" t="s">
        <v>4505</v>
      </c>
      <c r="S10994" s="19" t="s">
        <v>4505</v>
      </c>
      <c r="W10994" s="23" t="s">
        <v>30631</v>
      </c>
      <c r="X10994" s="24" t="s">
        <v>189</v>
      </c>
      <c r="Y10994" s="25" t="s">
        <v>3927</v>
      </c>
      <c r="Z10994" s="26" t="s">
        <v>189</v>
      </c>
      <c r="AA10994" s="27" t="s">
        <v>115</v>
      </c>
      <c r="AB10994" s="28" t="s">
        <v>115</v>
      </c>
      <c r="AC10994" s="29" t="s">
        <v>115</v>
      </c>
      <c r="AD10994" s="30" t="s">
        <v>115</v>
      </c>
      <c r="AE10994" s="31" t="s">
        <v>115</v>
      </c>
      <c r="AQ10994" s="43" t="s">
        <v>30630</v>
      </c>
      <c r="AT10994" s="46" t="s">
        <v>141</v>
      </c>
      <c r="BE10994" s="57" t="s">
        <v>3928</v>
      </c>
      <c r="BF10994" s="58" t="s">
        <v>30630</v>
      </c>
    </row>
    <row r="10995" spans="1:58" x14ac:dyDescent="0.35">
      <c r="A10995" s="1" t="s">
        <v>199</v>
      </c>
      <c r="B10995" s="2" t="s">
        <v>30394</v>
      </c>
      <c r="C10995" s="3" t="s">
        <v>30395</v>
      </c>
      <c r="D10995" s="4" t="s">
        <v>30392</v>
      </c>
      <c r="F10995" s="6"/>
      <c r="G10995" s="7" t="s">
        <v>30395</v>
      </c>
      <c r="N10995" s="14" t="s">
        <v>30392</v>
      </c>
      <c r="S10995" s="19" t="s">
        <v>30392</v>
      </c>
      <c r="X10995" s="24" t="s">
        <v>189</v>
      </c>
      <c r="Y10995" s="25" t="s">
        <v>3927</v>
      </c>
      <c r="Z10995" s="26" t="s">
        <v>189</v>
      </c>
      <c r="AA10995" s="27" t="s">
        <v>115</v>
      </c>
      <c r="AB10995" s="28" t="s">
        <v>115</v>
      </c>
      <c r="AC10995" s="29" t="s">
        <v>115</v>
      </c>
      <c r="AD10995" s="30" t="s">
        <v>115</v>
      </c>
      <c r="AE10995" s="31" t="s">
        <v>115</v>
      </c>
      <c r="AQ10995" s="43" t="s">
        <v>30395</v>
      </c>
      <c r="AT10995" s="46" t="s">
        <v>141</v>
      </c>
      <c r="BE10995" s="57" t="s">
        <v>3928</v>
      </c>
      <c r="BF10995" s="58" t="s">
        <v>30395</v>
      </c>
    </row>
    <row r="10996" spans="1:58" x14ac:dyDescent="0.35">
      <c r="A10996" s="1" t="s">
        <v>199</v>
      </c>
      <c r="B10996" s="2" t="s">
        <v>32649</v>
      </c>
      <c r="C10996" s="3" t="s">
        <v>32650</v>
      </c>
      <c r="D10996" s="4" t="s">
        <v>4466</v>
      </c>
      <c r="F10996" s="6"/>
      <c r="G10996" s="7" t="s">
        <v>32650</v>
      </c>
      <c r="N10996" s="14" t="s">
        <v>4466</v>
      </c>
      <c r="S10996" s="19" t="s">
        <v>4466</v>
      </c>
      <c r="W10996" s="23" t="s">
        <v>32651</v>
      </c>
      <c r="X10996" s="24" t="s">
        <v>189</v>
      </c>
      <c r="Y10996" s="25" t="s">
        <v>3927</v>
      </c>
      <c r="Z10996" s="26" t="s">
        <v>189</v>
      </c>
      <c r="AA10996" s="27" t="s">
        <v>115</v>
      </c>
      <c r="AB10996" s="28" t="s">
        <v>115</v>
      </c>
      <c r="AC10996" s="29" t="s">
        <v>115</v>
      </c>
      <c r="AD10996" s="30" t="s">
        <v>115</v>
      </c>
      <c r="AE10996" s="31" t="s">
        <v>115</v>
      </c>
      <c r="AQ10996" s="43" t="s">
        <v>32650</v>
      </c>
      <c r="AT10996" s="46" t="s">
        <v>141</v>
      </c>
      <c r="BE10996" s="57" t="s">
        <v>3928</v>
      </c>
      <c r="BF10996" s="58" t="s">
        <v>32650</v>
      </c>
    </row>
    <row r="10997" spans="1:58" x14ac:dyDescent="0.35">
      <c r="A10997" s="1" t="s">
        <v>199</v>
      </c>
      <c r="B10997" s="2" t="s">
        <v>30390</v>
      </c>
      <c r="C10997" s="3" t="s">
        <v>30391</v>
      </c>
      <c r="D10997" s="4" t="s">
        <v>30392</v>
      </c>
      <c r="F10997" s="6"/>
      <c r="G10997" s="7" t="s">
        <v>30391</v>
      </c>
      <c r="N10997" s="14" t="s">
        <v>30392</v>
      </c>
      <c r="S10997" s="19" t="s">
        <v>30392</v>
      </c>
      <c r="W10997" s="23" t="s">
        <v>30393</v>
      </c>
      <c r="X10997" s="24" t="s">
        <v>189</v>
      </c>
      <c r="Y10997" s="25" t="s">
        <v>3927</v>
      </c>
      <c r="Z10997" s="26" t="s">
        <v>189</v>
      </c>
      <c r="AA10997" s="27" t="s">
        <v>115</v>
      </c>
      <c r="AB10997" s="28" t="s">
        <v>115</v>
      </c>
      <c r="AC10997" s="29" t="s">
        <v>115</v>
      </c>
      <c r="AD10997" s="30" t="s">
        <v>115</v>
      </c>
      <c r="AE10997" s="31" t="s">
        <v>115</v>
      </c>
      <c r="AQ10997" s="43" t="s">
        <v>30391</v>
      </c>
      <c r="AT10997" s="46" t="s">
        <v>141</v>
      </c>
      <c r="BE10997" s="57" t="s">
        <v>3928</v>
      </c>
      <c r="BF10997" s="58" t="s">
        <v>30391</v>
      </c>
    </row>
    <row r="10998" spans="1:58" x14ac:dyDescent="0.35">
      <c r="A10998" s="1" t="s">
        <v>112</v>
      </c>
      <c r="B10998" s="2" t="s">
        <v>5128</v>
      </c>
      <c r="C10998" s="3" t="s">
        <v>5129</v>
      </c>
      <c r="D10998" s="4" t="s">
        <v>4975</v>
      </c>
      <c r="F10998" s="6"/>
      <c r="G10998" s="7" t="s">
        <v>5129</v>
      </c>
      <c r="N10998" s="14" t="s">
        <v>4975</v>
      </c>
      <c r="S10998" s="19" t="s">
        <v>4975</v>
      </c>
      <c r="W10998" s="23" t="s">
        <v>5130</v>
      </c>
      <c r="X10998" s="24" t="s">
        <v>189</v>
      </c>
      <c r="Y10998" s="25" t="s">
        <v>3927</v>
      </c>
      <c r="Z10998" s="26" t="s">
        <v>189</v>
      </c>
      <c r="AA10998" s="27" t="s">
        <v>115</v>
      </c>
      <c r="AB10998" s="28" t="s">
        <v>115</v>
      </c>
      <c r="AC10998" s="29" t="s">
        <v>115</v>
      </c>
      <c r="AD10998" s="30" t="s">
        <v>115</v>
      </c>
      <c r="AE10998" s="31" t="s">
        <v>115</v>
      </c>
      <c r="AQ10998" s="43" t="s">
        <v>5129</v>
      </c>
      <c r="AT10998" s="46" t="s">
        <v>141</v>
      </c>
      <c r="BE10998" s="57" t="s">
        <v>3928</v>
      </c>
      <c r="BF10998" s="58" t="s">
        <v>5129</v>
      </c>
    </row>
    <row r="10999" spans="1:58" x14ac:dyDescent="0.35">
      <c r="A10999" s="1" t="s">
        <v>112</v>
      </c>
      <c r="B10999" s="2" t="s">
        <v>5139</v>
      </c>
      <c r="C10999" s="3" t="s">
        <v>5140</v>
      </c>
      <c r="D10999" s="4" t="s">
        <v>4626</v>
      </c>
      <c r="F10999" s="6"/>
      <c r="G10999" s="7" t="s">
        <v>5140</v>
      </c>
      <c r="N10999" s="14" t="s">
        <v>4626</v>
      </c>
      <c r="S10999" s="19" t="s">
        <v>4626</v>
      </c>
      <c r="W10999" s="23" t="s">
        <v>5141</v>
      </c>
      <c r="X10999" s="24" t="s">
        <v>189</v>
      </c>
      <c r="Y10999" s="25" t="s">
        <v>3927</v>
      </c>
      <c r="Z10999" s="26" t="s">
        <v>189</v>
      </c>
      <c r="AA10999" s="27" t="s">
        <v>115</v>
      </c>
      <c r="AB10999" s="28" t="s">
        <v>115</v>
      </c>
      <c r="AC10999" s="29" t="s">
        <v>115</v>
      </c>
      <c r="AD10999" s="30" t="s">
        <v>115</v>
      </c>
      <c r="AE10999" s="31" t="s">
        <v>115</v>
      </c>
      <c r="AQ10999" s="43" t="s">
        <v>5140</v>
      </c>
      <c r="AT10999" s="46" t="s">
        <v>141</v>
      </c>
      <c r="BE10999" s="57" t="s">
        <v>3928</v>
      </c>
      <c r="BF10999" s="58" t="s">
        <v>5140</v>
      </c>
    </row>
    <row r="11000" spans="1:58" x14ac:dyDescent="0.35">
      <c r="A11000" s="1" t="s">
        <v>112</v>
      </c>
      <c r="B11000" s="2" t="s">
        <v>10381</v>
      </c>
      <c r="C11000" s="3" t="s">
        <v>10382</v>
      </c>
      <c r="D11000" s="4" t="s">
        <v>4514</v>
      </c>
      <c r="F11000" s="6"/>
      <c r="G11000" s="7" t="s">
        <v>10382</v>
      </c>
      <c r="N11000" s="14" t="s">
        <v>4514</v>
      </c>
      <c r="S11000" s="19" t="s">
        <v>4514</v>
      </c>
      <c r="X11000" s="24" t="s">
        <v>189</v>
      </c>
      <c r="Y11000" s="25" t="s">
        <v>3927</v>
      </c>
      <c r="Z11000" s="26" t="s">
        <v>189</v>
      </c>
      <c r="AA11000" s="27" t="s">
        <v>115</v>
      </c>
      <c r="AB11000" s="28" t="s">
        <v>115</v>
      </c>
      <c r="AC11000" s="29" t="s">
        <v>115</v>
      </c>
      <c r="AD11000" s="30" t="s">
        <v>115</v>
      </c>
      <c r="AE11000" s="31" t="s">
        <v>115</v>
      </c>
      <c r="AQ11000" s="43" t="s">
        <v>10382</v>
      </c>
      <c r="AT11000" s="46" t="s">
        <v>141</v>
      </c>
      <c r="BE11000" s="57" t="s">
        <v>3928</v>
      </c>
      <c r="BF11000" s="58" t="s">
        <v>10382</v>
      </c>
    </row>
    <row r="11001" spans="1:58" x14ac:dyDescent="0.35">
      <c r="A11001" s="1" t="s">
        <v>112</v>
      </c>
      <c r="B11001" s="2" t="s">
        <v>5337</v>
      </c>
      <c r="C11001" s="3" t="s">
        <v>5338</v>
      </c>
      <c r="D11001" s="4" t="s">
        <v>4975</v>
      </c>
      <c r="F11001" s="6"/>
      <c r="G11001" s="7" t="s">
        <v>5338</v>
      </c>
      <c r="N11001" s="14" t="s">
        <v>4975</v>
      </c>
      <c r="S11001" s="19" t="s">
        <v>4975</v>
      </c>
      <c r="W11001" s="23" t="s">
        <v>5339</v>
      </c>
      <c r="X11001" s="24" t="s">
        <v>189</v>
      </c>
      <c r="Y11001" s="25" t="s">
        <v>3927</v>
      </c>
      <c r="Z11001" s="26" t="s">
        <v>189</v>
      </c>
      <c r="AA11001" s="27" t="s">
        <v>115</v>
      </c>
      <c r="AB11001" s="28" t="s">
        <v>115</v>
      </c>
      <c r="AC11001" s="29" t="s">
        <v>115</v>
      </c>
      <c r="AD11001" s="30" t="s">
        <v>115</v>
      </c>
      <c r="AE11001" s="31" t="s">
        <v>115</v>
      </c>
      <c r="AQ11001" s="43" t="s">
        <v>5338</v>
      </c>
      <c r="AT11001" s="46" t="s">
        <v>141</v>
      </c>
      <c r="BE11001" s="57" t="s">
        <v>3928</v>
      </c>
      <c r="BF11001" s="58" t="s">
        <v>5338</v>
      </c>
    </row>
    <row r="11002" spans="1:58" x14ac:dyDescent="0.35">
      <c r="A11002" s="1" t="s">
        <v>238</v>
      </c>
      <c r="B11002" s="2" t="s">
        <v>26496</v>
      </c>
      <c r="C11002" s="3" t="s">
        <v>26497</v>
      </c>
      <c r="D11002" s="4" t="s">
        <v>4474</v>
      </c>
      <c r="F11002" s="6"/>
      <c r="G11002" s="7" t="s">
        <v>26497</v>
      </c>
      <c r="N11002" s="14" t="s">
        <v>4474</v>
      </c>
      <c r="S11002" s="19" t="s">
        <v>4474</v>
      </c>
      <c r="X11002" s="24" t="s">
        <v>189</v>
      </c>
      <c r="Y11002" s="25" t="s">
        <v>3927</v>
      </c>
      <c r="Z11002" s="26" t="s">
        <v>189</v>
      </c>
      <c r="AA11002" s="27" t="s">
        <v>115</v>
      </c>
      <c r="AB11002" s="28" t="s">
        <v>115</v>
      </c>
      <c r="AC11002" s="29" t="s">
        <v>115</v>
      </c>
      <c r="AD11002" s="30" t="s">
        <v>115</v>
      </c>
      <c r="AE11002" s="31" t="s">
        <v>115</v>
      </c>
      <c r="AQ11002" s="43" t="s">
        <v>26497</v>
      </c>
      <c r="AT11002" s="46" t="s">
        <v>141</v>
      </c>
      <c r="BE11002" s="57" t="s">
        <v>3928</v>
      </c>
      <c r="BF11002" s="58" t="s">
        <v>26497</v>
      </c>
    </row>
    <row r="11003" spans="1:58" x14ac:dyDescent="0.35">
      <c r="A11003" s="1" t="s">
        <v>112</v>
      </c>
      <c r="B11003" s="2" t="s">
        <v>10470</v>
      </c>
      <c r="C11003" s="3" t="s">
        <v>10471</v>
      </c>
      <c r="D11003" s="4" t="s">
        <v>4975</v>
      </c>
      <c r="F11003" s="6"/>
      <c r="G11003" s="7" t="s">
        <v>10471</v>
      </c>
      <c r="N11003" s="14" t="s">
        <v>4975</v>
      </c>
      <c r="S11003" s="19" t="s">
        <v>4975</v>
      </c>
      <c r="X11003" s="24" t="s">
        <v>189</v>
      </c>
      <c r="Y11003" s="25" t="s">
        <v>3927</v>
      </c>
      <c r="Z11003" s="26" t="s">
        <v>189</v>
      </c>
      <c r="AA11003" s="27" t="s">
        <v>115</v>
      </c>
      <c r="AB11003" s="28" t="s">
        <v>115</v>
      </c>
      <c r="AC11003" s="29" t="s">
        <v>115</v>
      </c>
      <c r="AD11003" s="30" t="s">
        <v>115</v>
      </c>
      <c r="AE11003" s="31" t="s">
        <v>115</v>
      </c>
      <c r="AQ11003" s="43" t="s">
        <v>10471</v>
      </c>
      <c r="AT11003" s="46" t="s">
        <v>141</v>
      </c>
      <c r="BE11003" s="57" t="s">
        <v>3928</v>
      </c>
      <c r="BF11003" s="58" t="s">
        <v>10471</v>
      </c>
    </row>
    <row r="11004" spans="1:58" x14ac:dyDescent="0.35">
      <c r="A11004" s="1" t="s">
        <v>112</v>
      </c>
      <c r="B11004" s="2" t="s">
        <v>10630</v>
      </c>
      <c r="C11004" s="3" t="s">
        <v>10631</v>
      </c>
      <c r="D11004" s="4" t="s">
        <v>4974</v>
      </c>
      <c r="F11004" s="6"/>
      <c r="G11004" s="7" t="s">
        <v>10631</v>
      </c>
      <c r="N11004" s="14" t="s">
        <v>4974</v>
      </c>
      <c r="S11004" s="19" t="s">
        <v>4974</v>
      </c>
      <c r="X11004" s="24" t="s">
        <v>189</v>
      </c>
      <c r="Y11004" s="25" t="s">
        <v>3927</v>
      </c>
      <c r="Z11004" s="26" t="s">
        <v>189</v>
      </c>
      <c r="AA11004" s="27" t="s">
        <v>115</v>
      </c>
      <c r="AB11004" s="28" t="s">
        <v>115</v>
      </c>
      <c r="AC11004" s="29" t="s">
        <v>115</v>
      </c>
      <c r="AD11004" s="30" t="s">
        <v>115</v>
      </c>
      <c r="AE11004" s="31" t="s">
        <v>115</v>
      </c>
      <c r="AQ11004" s="43" t="s">
        <v>10631</v>
      </c>
      <c r="AT11004" s="46" t="s">
        <v>141</v>
      </c>
      <c r="BE11004" s="57" t="s">
        <v>3928</v>
      </c>
      <c r="BF11004" s="58" t="s">
        <v>10631</v>
      </c>
    </row>
    <row r="11005" spans="1:58" x14ac:dyDescent="0.35">
      <c r="A11005" s="1" t="s">
        <v>112</v>
      </c>
      <c r="B11005" s="2" t="s">
        <v>5154</v>
      </c>
      <c r="C11005" s="3" t="s">
        <v>5155</v>
      </c>
      <c r="D11005" s="4" t="s">
        <v>5014</v>
      </c>
      <c r="F11005" s="6"/>
      <c r="G11005" s="7" t="s">
        <v>5155</v>
      </c>
      <c r="N11005" s="14" t="s">
        <v>5014</v>
      </c>
      <c r="S11005" s="19" t="s">
        <v>5014</v>
      </c>
      <c r="X11005" s="24" t="s">
        <v>189</v>
      </c>
      <c r="Y11005" s="25" t="s">
        <v>3927</v>
      </c>
      <c r="Z11005" s="26" t="s">
        <v>189</v>
      </c>
      <c r="AA11005" s="27" t="s">
        <v>115</v>
      </c>
      <c r="AB11005" s="28" t="s">
        <v>115</v>
      </c>
      <c r="AC11005" s="29" t="s">
        <v>115</v>
      </c>
      <c r="AD11005" s="30" t="s">
        <v>115</v>
      </c>
      <c r="AE11005" s="31" t="s">
        <v>115</v>
      </c>
      <c r="AQ11005" s="43" t="s">
        <v>5155</v>
      </c>
      <c r="AT11005" s="46" t="s">
        <v>141</v>
      </c>
      <c r="BE11005" s="57" t="s">
        <v>3928</v>
      </c>
      <c r="BF11005" s="58" t="s">
        <v>5155</v>
      </c>
    </row>
    <row r="11006" spans="1:58" x14ac:dyDescent="0.35">
      <c r="A11006" s="1" t="s">
        <v>112</v>
      </c>
      <c r="B11006" s="2" t="s">
        <v>10649</v>
      </c>
      <c r="C11006" s="3" t="s">
        <v>10650</v>
      </c>
      <c r="D11006" s="4" t="s">
        <v>4514</v>
      </c>
      <c r="F11006" s="6"/>
      <c r="G11006" s="7" t="s">
        <v>10650</v>
      </c>
      <c r="N11006" s="14" t="s">
        <v>4514</v>
      </c>
      <c r="S11006" s="19" t="s">
        <v>4514</v>
      </c>
      <c r="X11006" s="24" t="s">
        <v>189</v>
      </c>
      <c r="Y11006" s="25" t="s">
        <v>3927</v>
      </c>
      <c r="Z11006" s="26" t="s">
        <v>189</v>
      </c>
      <c r="AA11006" s="27" t="s">
        <v>115</v>
      </c>
      <c r="AB11006" s="28" t="s">
        <v>115</v>
      </c>
      <c r="AC11006" s="29" t="s">
        <v>115</v>
      </c>
      <c r="AD11006" s="30" t="s">
        <v>115</v>
      </c>
      <c r="AE11006" s="31" t="s">
        <v>115</v>
      </c>
      <c r="AQ11006" s="43" t="s">
        <v>10650</v>
      </c>
      <c r="AT11006" s="46" t="s">
        <v>141</v>
      </c>
      <c r="BE11006" s="57" t="s">
        <v>3928</v>
      </c>
      <c r="BF11006" s="58" t="s">
        <v>10650</v>
      </c>
    </row>
    <row r="11007" spans="1:58" x14ac:dyDescent="0.35">
      <c r="A11007" s="1" t="s">
        <v>112</v>
      </c>
      <c r="B11007" s="2" t="s">
        <v>22573</v>
      </c>
      <c r="C11007" s="3" t="s">
        <v>22574</v>
      </c>
      <c r="D11007" s="4" t="s">
        <v>4626</v>
      </c>
      <c r="F11007" s="6"/>
      <c r="G11007" s="7" t="s">
        <v>22574</v>
      </c>
      <c r="N11007" s="14" t="s">
        <v>4626</v>
      </c>
      <c r="S11007" s="19" t="s">
        <v>4626</v>
      </c>
      <c r="W11007" s="23" t="s">
        <v>22575</v>
      </c>
      <c r="X11007" s="24" t="s">
        <v>189</v>
      </c>
      <c r="Y11007" s="25" t="s">
        <v>3927</v>
      </c>
      <c r="Z11007" s="26" t="s">
        <v>189</v>
      </c>
      <c r="AA11007" s="27" t="s">
        <v>115</v>
      </c>
      <c r="AB11007" s="28" t="s">
        <v>115</v>
      </c>
      <c r="AC11007" s="29" t="s">
        <v>115</v>
      </c>
      <c r="AD11007" s="30" t="s">
        <v>115</v>
      </c>
      <c r="AE11007" s="31" t="s">
        <v>115</v>
      </c>
      <c r="AQ11007" s="43" t="s">
        <v>22574</v>
      </c>
      <c r="AT11007" s="46" t="s">
        <v>141</v>
      </c>
      <c r="BE11007" s="57" t="s">
        <v>3928</v>
      </c>
      <c r="BF11007" s="58" t="s">
        <v>22574</v>
      </c>
    </row>
    <row r="11008" spans="1:58" x14ac:dyDescent="0.35">
      <c r="A11008" s="1" t="s">
        <v>112</v>
      </c>
      <c r="B11008" s="2" t="s">
        <v>10439</v>
      </c>
      <c r="C11008" s="3" t="s">
        <v>10440</v>
      </c>
      <c r="D11008" s="4" t="s">
        <v>10440</v>
      </c>
      <c r="F11008" s="6"/>
      <c r="G11008" s="7" t="s">
        <v>10440</v>
      </c>
      <c r="N11008" s="14" t="s">
        <v>4602</v>
      </c>
      <c r="S11008" s="19" t="s">
        <v>4603</v>
      </c>
      <c r="X11008" s="24" t="s">
        <v>189</v>
      </c>
      <c r="Y11008" s="25" t="s">
        <v>3927</v>
      </c>
      <c r="Z11008" s="26" t="s">
        <v>189</v>
      </c>
      <c r="AA11008" s="27" t="s">
        <v>115</v>
      </c>
      <c r="AB11008" s="28" t="s">
        <v>115</v>
      </c>
      <c r="AC11008" s="29" t="s">
        <v>115</v>
      </c>
      <c r="AD11008" s="30" t="s">
        <v>115</v>
      </c>
      <c r="AE11008" s="31" t="s">
        <v>115</v>
      </c>
      <c r="AQ11008" s="43" t="s">
        <v>10440</v>
      </c>
      <c r="AT11008" s="46" t="s">
        <v>141</v>
      </c>
      <c r="BE11008" s="57" t="s">
        <v>3928</v>
      </c>
      <c r="BF11008" s="58" t="s">
        <v>10440</v>
      </c>
    </row>
    <row r="11009" spans="1:58" x14ac:dyDescent="0.35">
      <c r="A11009" s="1" t="s">
        <v>112</v>
      </c>
      <c r="B11009" s="2" t="s">
        <v>5304</v>
      </c>
      <c r="C11009" s="3" t="s">
        <v>5305</v>
      </c>
      <c r="D11009" s="4" t="s">
        <v>4944</v>
      </c>
      <c r="F11009" s="6"/>
      <c r="G11009" s="7" t="s">
        <v>5305</v>
      </c>
      <c r="N11009" s="14" t="s">
        <v>4944</v>
      </c>
      <c r="S11009" s="19" t="s">
        <v>4944</v>
      </c>
      <c r="W11009" s="23" t="s">
        <v>5306</v>
      </c>
      <c r="X11009" s="24" t="s">
        <v>189</v>
      </c>
      <c r="Y11009" s="25" t="s">
        <v>3927</v>
      </c>
      <c r="Z11009" s="26" t="s">
        <v>189</v>
      </c>
      <c r="AA11009" s="27" t="s">
        <v>115</v>
      </c>
      <c r="AB11009" s="28" t="s">
        <v>115</v>
      </c>
      <c r="AC11009" s="29" t="s">
        <v>115</v>
      </c>
      <c r="AD11009" s="30" t="s">
        <v>115</v>
      </c>
      <c r="AE11009" s="31" t="s">
        <v>115</v>
      </c>
      <c r="AQ11009" s="43" t="s">
        <v>5305</v>
      </c>
      <c r="AT11009" s="46" t="s">
        <v>141</v>
      </c>
      <c r="BE11009" s="57" t="s">
        <v>3928</v>
      </c>
      <c r="BF11009" s="58" t="s">
        <v>5305</v>
      </c>
    </row>
    <row r="11010" spans="1:58" x14ac:dyDescent="0.35">
      <c r="A11010" s="1" t="s">
        <v>112</v>
      </c>
      <c r="B11010" s="2" t="s">
        <v>10256</v>
      </c>
      <c r="C11010" s="3" t="s">
        <v>10257</v>
      </c>
      <c r="D11010" s="4" t="s">
        <v>10257</v>
      </c>
      <c r="F11010" s="6"/>
      <c r="G11010" s="7" t="s">
        <v>10257</v>
      </c>
      <c r="N11010" s="14" t="s">
        <v>4602</v>
      </c>
      <c r="S11010" s="19" t="s">
        <v>4603</v>
      </c>
      <c r="X11010" s="24" t="s">
        <v>189</v>
      </c>
      <c r="Y11010" s="25" t="s">
        <v>3927</v>
      </c>
      <c r="Z11010" s="26" t="s">
        <v>189</v>
      </c>
      <c r="AA11010" s="27" t="s">
        <v>115</v>
      </c>
      <c r="AB11010" s="28" t="s">
        <v>115</v>
      </c>
      <c r="AC11010" s="29" t="s">
        <v>115</v>
      </c>
      <c r="AD11010" s="30" t="s">
        <v>115</v>
      </c>
      <c r="AE11010" s="31" t="s">
        <v>115</v>
      </c>
      <c r="AQ11010" s="43" t="s">
        <v>10257</v>
      </c>
      <c r="AT11010" s="46" t="s">
        <v>141</v>
      </c>
      <c r="BE11010" s="57" t="s">
        <v>3928</v>
      </c>
      <c r="BF11010" s="58" t="s">
        <v>10257</v>
      </c>
    </row>
    <row r="11011" spans="1:58" x14ac:dyDescent="0.35">
      <c r="A11011" s="1" t="s">
        <v>112</v>
      </c>
      <c r="B11011" s="2" t="s">
        <v>10529</v>
      </c>
      <c r="C11011" s="3" t="s">
        <v>10530</v>
      </c>
      <c r="D11011" s="4" t="s">
        <v>10530</v>
      </c>
      <c r="F11011" s="6"/>
      <c r="G11011" s="7" t="s">
        <v>10530</v>
      </c>
      <c r="N11011" s="14" t="s">
        <v>4602</v>
      </c>
      <c r="S11011" s="19" t="s">
        <v>4603</v>
      </c>
      <c r="X11011" s="24" t="s">
        <v>189</v>
      </c>
      <c r="Y11011" s="25" t="s">
        <v>3927</v>
      </c>
      <c r="Z11011" s="26" t="s">
        <v>189</v>
      </c>
      <c r="AA11011" s="27" t="s">
        <v>115</v>
      </c>
      <c r="AB11011" s="28" t="s">
        <v>115</v>
      </c>
      <c r="AC11011" s="29" t="s">
        <v>115</v>
      </c>
      <c r="AD11011" s="30" t="s">
        <v>115</v>
      </c>
      <c r="AE11011" s="31" t="s">
        <v>115</v>
      </c>
      <c r="AQ11011" s="43" t="s">
        <v>10530</v>
      </c>
      <c r="AT11011" s="46" t="s">
        <v>141</v>
      </c>
      <c r="BE11011" s="57" t="s">
        <v>3928</v>
      </c>
      <c r="BF11011" s="58" t="s">
        <v>10530</v>
      </c>
    </row>
    <row r="11012" spans="1:58" x14ac:dyDescent="0.35">
      <c r="A11012" s="1" t="s">
        <v>112</v>
      </c>
      <c r="B11012" s="2" t="s">
        <v>10076</v>
      </c>
      <c r="C11012" s="3" t="s">
        <v>10077</v>
      </c>
      <c r="D11012" s="4" t="s">
        <v>10077</v>
      </c>
      <c r="F11012" s="6"/>
      <c r="G11012" s="7" t="s">
        <v>10077</v>
      </c>
      <c r="N11012" s="14" t="s">
        <v>4602</v>
      </c>
      <c r="S11012" s="19" t="s">
        <v>4603</v>
      </c>
      <c r="X11012" s="24" t="s">
        <v>189</v>
      </c>
      <c r="Y11012" s="25" t="s">
        <v>3927</v>
      </c>
      <c r="Z11012" s="26" t="s">
        <v>189</v>
      </c>
      <c r="AA11012" s="27" t="s">
        <v>115</v>
      </c>
      <c r="AB11012" s="28" t="s">
        <v>115</v>
      </c>
      <c r="AC11012" s="29" t="s">
        <v>115</v>
      </c>
      <c r="AD11012" s="30" t="s">
        <v>115</v>
      </c>
      <c r="AE11012" s="31" t="s">
        <v>115</v>
      </c>
      <c r="AQ11012" s="43" t="s">
        <v>10077</v>
      </c>
      <c r="AT11012" s="46" t="s">
        <v>141</v>
      </c>
      <c r="BE11012" s="57" t="s">
        <v>3928</v>
      </c>
      <c r="BF11012" s="58" t="s">
        <v>10077</v>
      </c>
    </row>
    <row r="11013" spans="1:58" x14ac:dyDescent="0.35">
      <c r="A11013" s="1" t="s">
        <v>112</v>
      </c>
      <c r="B11013" s="2" t="s">
        <v>5289</v>
      </c>
      <c r="C11013" s="3" t="s">
        <v>5290</v>
      </c>
      <c r="D11013" s="4" t="s">
        <v>4944</v>
      </c>
      <c r="F11013" s="6"/>
      <c r="G11013" s="7" t="s">
        <v>5290</v>
      </c>
      <c r="N11013" s="14" t="s">
        <v>4944</v>
      </c>
      <c r="S11013" s="19" t="s">
        <v>4944</v>
      </c>
      <c r="X11013" s="24" t="s">
        <v>189</v>
      </c>
      <c r="Y11013" s="25" t="s">
        <v>3927</v>
      </c>
      <c r="Z11013" s="26" t="s">
        <v>189</v>
      </c>
      <c r="AA11013" s="27" t="s">
        <v>115</v>
      </c>
      <c r="AB11013" s="28" t="s">
        <v>115</v>
      </c>
      <c r="AC11013" s="29" t="s">
        <v>115</v>
      </c>
      <c r="AD11013" s="30" t="s">
        <v>115</v>
      </c>
      <c r="AE11013" s="31" t="s">
        <v>115</v>
      </c>
      <c r="AQ11013" s="43" t="s">
        <v>5290</v>
      </c>
      <c r="AT11013" s="46" t="s">
        <v>141</v>
      </c>
      <c r="BE11013" s="57" t="s">
        <v>3928</v>
      </c>
      <c r="BF11013" s="58" t="s">
        <v>5290</v>
      </c>
    </row>
    <row r="11014" spans="1:58" x14ac:dyDescent="0.35">
      <c r="A11014" s="1" t="s">
        <v>112</v>
      </c>
      <c r="B11014" s="2" t="s">
        <v>10936</v>
      </c>
      <c r="C11014" s="3" t="s">
        <v>10937</v>
      </c>
      <c r="D11014" s="4" t="s">
        <v>4514</v>
      </c>
      <c r="F11014" s="6"/>
      <c r="G11014" s="7" t="s">
        <v>10937</v>
      </c>
      <c r="N11014" s="14" t="s">
        <v>4514</v>
      </c>
      <c r="S11014" s="19" t="s">
        <v>4514</v>
      </c>
      <c r="W11014" s="23" t="s">
        <v>10938</v>
      </c>
      <c r="X11014" s="24" t="s">
        <v>189</v>
      </c>
      <c r="Y11014" s="25" t="s">
        <v>3927</v>
      </c>
      <c r="Z11014" s="26" t="s">
        <v>189</v>
      </c>
      <c r="AA11014" s="27" t="s">
        <v>115</v>
      </c>
      <c r="AB11014" s="28" t="s">
        <v>115</v>
      </c>
      <c r="AC11014" s="29" t="s">
        <v>115</v>
      </c>
      <c r="AD11014" s="30" t="s">
        <v>115</v>
      </c>
      <c r="AE11014" s="31" t="s">
        <v>115</v>
      </c>
      <c r="AQ11014" s="43" t="s">
        <v>10937</v>
      </c>
      <c r="AT11014" s="46" t="s">
        <v>141</v>
      </c>
      <c r="BE11014" s="57" t="s">
        <v>3928</v>
      </c>
      <c r="BF11014" s="58" t="s">
        <v>10937</v>
      </c>
    </row>
    <row r="11015" spans="1:58" x14ac:dyDescent="0.35">
      <c r="A11015" s="1" t="s">
        <v>112</v>
      </c>
      <c r="B11015" s="2" t="s">
        <v>5287</v>
      </c>
      <c r="C11015" s="3" t="s">
        <v>5288</v>
      </c>
      <c r="D11015" s="4" t="s">
        <v>4944</v>
      </c>
      <c r="F11015" s="6"/>
      <c r="G11015" s="7" t="s">
        <v>5288</v>
      </c>
      <c r="N11015" s="14" t="s">
        <v>4944</v>
      </c>
      <c r="S11015" s="19" t="s">
        <v>4944</v>
      </c>
      <c r="X11015" s="24" t="s">
        <v>189</v>
      </c>
      <c r="Y11015" s="25" t="s">
        <v>3927</v>
      </c>
      <c r="Z11015" s="26" t="s">
        <v>189</v>
      </c>
      <c r="AA11015" s="27" t="s">
        <v>115</v>
      </c>
      <c r="AB11015" s="28" t="s">
        <v>115</v>
      </c>
      <c r="AC11015" s="29" t="s">
        <v>115</v>
      </c>
      <c r="AD11015" s="30" t="s">
        <v>115</v>
      </c>
      <c r="AE11015" s="31" t="s">
        <v>115</v>
      </c>
      <c r="AQ11015" s="43" t="s">
        <v>5288</v>
      </c>
      <c r="AT11015" s="46" t="s">
        <v>141</v>
      </c>
      <c r="BE11015" s="57" t="s">
        <v>3928</v>
      </c>
      <c r="BF11015" s="58" t="s">
        <v>5288</v>
      </c>
    </row>
    <row r="11016" spans="1:58" x14ac:dyDescent="0.35">
      <c r="A11016" s="1" t="s">
        <v>112</v>
      </c>
      <c r="B11016" s="2" t="s">
        <v>10456</v>
      </c>
      <c r="C11016" s="3" t="s">
        <v>10457</v>
      </c>
      <c r="D11016" s="4" t="s">
        <v>10457</v>
      </c>
      <c r="F11016" s="6"/>
      <c r="G11016" s="7" t="s">
        <v>10457</v>
      </c>
      <c r="N11016" s="14" t="s">
        <v>4602</v>
      </c>
      <c r="S11016" s="19" t="s">
        <v>4603</v>
      </c>
      <c r="X11016" s="24" t="s">
        <v>189</v>
      </c>
      <c r="Y11016" s="25" t="s">
        <v>3927</v>
      </c>
      <c r="Z11016" s="26" t="s">
        <v>189</v>
      </c>
      <c r="AA11016" s="27" t="s">
        <v>115</v>
      </c>
      <c r="AB11016" s="28" t="s">
        <v>115</v>
      </c>
      <c r="AC11016" s="29" t="s">
        <v>115</v>
      </c>
      <c r="AD11016" s="30" t="s">
        <v>115</v>
      </c>
      <c r="AE11016" s="31" t="s">
        <v>115</v>
      </c>
      <c r="AQ11016" s="43" t="s">
        <v>10457</v>
      </c>
      <c r="AT11016" s="46" t="s">
        <v>141</v>
      </c>
      <c r="BE11016" s="57" t="s">
        <v>3928</v>
      </c>
      <c r="BF11016" s="58" t="s">
        <v>10457</v>
      </c>
    </row>
    <row r="11017" spans="1:58" x14ac:dyDescent="0.35">
      <c r="A11017" s="1" t="s">
        <v>112</v>
      </c>
      <c r="B11017" s="2" t="s">
        <v>10427</v>
      </c>
      <c r="C11017" s="3" t="s">
        <v>10428</v>
      </c>
      <c r="D11017" s="4" t="s">
        <v>10428</v>
      </c>
      <c r="F11017" s="6"/>
      <c r="G11017" s="7" t="s">
        <v>10428</v>
      </c>
      <c r="N11017" s="14" t="s">
        <v>4602</v>
      </c>
      <c r="S11017" s="19" t="s">
        <v>4603</v>
      </c>
      <c r="X11017" s="24" t="s">
        <v>189</v>
      </c>
      <c r="Y11017" s="25" t="s">
        <v>3927</v>
      </c>
      <c r="Z11017" s="26" t="s">
        <v>189</v>
      </c>
      <c r="AA11017" s="27" t="s">
        <v>115</v>
      </c>
      <c r="AB11017" s="28" t="s">
        <v>115</v>
      </c>
      <c r="AC11017" s="29" t="s">
        <v>115</v>
      </c>
      <c r="AD11017" s="30" t="s">
        <v>115</v>
      </c>
      <c r="AE11017" s="31" t="s">
        <v>115</v>
      </c>
      <c r="AQ11017" s="43" t="s">
        <v>10428</v>
      </c>
      <c r="AT11017" s="46" t="s">
        <v>141</v>
      </c>
      <c r="BE11017" s="57" t="s">
        <v>3928</v>
      </c>
      <c r="BF11017" s="58" t="s">
        <v>10428</v>
      </c>
    </row>
    <row r="11018" spans="1:58" x14ac:dyDescent="0.35">
      <c r="A11018" s="1" t="s">
        <v>112</v>
      </c>
      <c r="B11018" s="2" t="s">
        <v>10494</v>
      </c>
      <c r="C11018" s="3" t="s">
        <v>10495</v>
      </c>
      <c r="D11018" s="4" t="s">
        <v>10495</v>
      </c>
      <c r="F11018" s="6"/>
      <c r="G11018" s="7" t="s">
        <v>10495</v>
      </c>
      <c r="N11018" s="14" t="s">
        <v>4602</v>
      </c>
      <c r="S11018" s="19" t="s">
        <v>4603</v>
      </c>
      <c r="X11018" s="24" t="s">
        <v>189</v>
      </c>
      <c r="Y11018" s="25" t="s">
        <v>3927</v>
      </c>
      <c r="Z11018" s="26" t="s">
        <v>189</v>
      </c>
      <c r="AA11018" s="27" t="s">
        <v>115</v>
      </c>
      <c r="AB11018" s="28" t="s">
        <v>115</v>
      </c>
      <c r="AC11018" s="29" t="s">
        <v>115</v>
      </c>
      <c r="AD11018" s="30" t="s">
        <v>115</v>
      </c>
      <c r="AE11018" s="31" t="s">
        <v>115</v>
      </c>
      <c r="AQ11018" s="43" t="s">
        <v>10495</v>
      </c>
      <c r="AT11018" s="46" t="s">
        <v>141</v>
      </c>
      <c r="BE11018" s="57" t="s">
        <v>3928</v>
      </c>
      <c r="BF11018" s="58" t="s">
        <v>10495</v>
      </c>
    </row>
    <row r="11019" spans="1:58" x14ac:dyDescent="0.35">
      <c r="A11019" s="1" t="s">
        <v>112</v>
      </c>
      <c r="B11019" s="2" t="s">
        <v>21701</v>
      </c>
      <c r="C11019" s="3" t="s">
        <v>21702</v>
      </c>
      <c r="D11019" s="4" t="s">
        <v>4993</v>
      </c>
      <c r="F11019" s="6"/>
      <c r="G11019" s="7" t="s">
        <v>21702</v>
      </c>
      <c r="N11019" s="14" t="s">
        <v>4602</v>
      </c>
      <c r="S11019" s="19" t="s">
        <v>4603</v>
      </c>
      <c r="X11019" s="24" t="s">
        <v>189</v>
      </c>
      <c r="Y11019" s="25" t="s">
        <v>3927</v>
      </c>
      <c r="Z11019" s="26" t="s">
        <v>189</v>
      </c>
      <c r="AA11019" s="27" t="s">
        <v>115</v>
      </c>
      <c r="AB11019" s="28" t="s">
        <v>115</v>
      </c>
      <c r="AC11019" s="29" t="s">
        <v>115</v>
      </c>
      <c r="AD11019" s="30" t="s">
        <v>115</v>
      </c>
      <c r="AE11019" s="31" t="s">
        <v>115</v>
      </c>
      <c r="AQ11019" s="43" t="s">
        <v>21702</v>
      </c>
      <c r="AT11019" s="46" t="s">
        <v>141</v>
      </c>
      <c r="BE11019" s="57" t="s">
        <v>3928</v>
      </c>
      <c r="BF11019" s="58" t="s">
        <v>21702</v>
      </c>
    </row>
    <row r="11020" spans="1:58" x14ac:dyDescent="0.35">
      <c r="A11020" s="1" t="s">
        <v>112</v>
      </c>
      <c r="B11020" s="2" t="s">
        <v>5476</v>
      </c>
      <c r="C11020" s="3" t="s">
        <v>5477</v>
      </c>
      <c r="D11020" s="4" t="s">
        <v>5477</v>
      </c>
      <c r="F11020" s="6"/>
      <c r="G11020" s="7" t="s">
        <v>5477</v>
      </c>
      <c r="N11020" s="14" t="s">
        <v>4602</v>
      </c>
      <c r="S11020" s="19" t="s">
        <v>4603</v>
      </c>
      <c r="W11020" s="23" t="s">
        <v>5478</v>
      </c>
      <c r="X11020" s="24" t="s">
        <v>189</v>
      </c>
      <c r="Y11020" s="25" t="s">
        <v>3927</v>
      </c>
      <c r="Z11020" s="26" t="s">
        <v>189</v>
      </c>
      <c r="AA11020" s="27" t="s">
        <v>115</v>
      </c>
      <c r="AB11020" s="28" t="s">
        <v>115</v>
      </c>
      <c r="AC11020" s="29" t="s">
        <v>115</v>
      </c>
      <c r="AD11020" s="30" t="s">
        <v>115</v>
      </c>
      <c r="AE11020" s="31" t="s">
        <v>115</v>
      </c>
      <c r="AQ11020" s="43" t="s">
        <v>5477</v>
      </c>
      <c r="AT11020" s="46" t="s">
        <v>141</v>
      </c>
      <c r="BE11020" s="57" t="s">
        <v>3928</v>
      </c>
      <c r="BF11020" s="58" t="s">
        <v>5477</v>
      </c>
    </row>
    <row r="11021" spans="1:58" x14ac:dyDescent="0.35">
      <c r="A11021" s="1" t="s">
        <v>112</v>
      </c>
      <c r="B11021" s="2" t="s">
        <v>10431</v>
      </c>
      <c r="C11021" s="3" t="s">
        <v>10432</v>
      </c>
      <c r="D11021" s="4" t="s">
        <v>10432</v>
      </c>
      <c r="F11021" s="6"/>
      <c r="G11021" s="7" t="s">
        <v>10432</v>
      </c>
      <c r="N11021" s="14" t="s">
        <v>4602</v>
      </c>
      <c r="S11021" s="19" t="s">
        <v>4603</v>
      </c>
      <c r="X11021" s="24" t="s">
        <v>189</v>
      </c>
      <c r="Y11021" s="25" t="s">
        <v>3927</v>
      </c>
      <c r="Z11021" s="26" t="s">
        <v>189</v>
      </c>
      <c r="AA11021" s="27" t="s">
        <v>115</v>
      </c>
      <c r="AB11021" s="28" t="s">
        <v>115</v>
      </c>
      <c r="AC11021" s="29" t="s">
        <v>115</v>
      </c>
      <c r="AD11021" s="30" t="s">
        <v>115</v>
      </c>
      <c r="AE11021" s="31" t="s">
        <v>115</v>
      </c>
      <c r="AQ11021" s="43" t="s">
        <v>10432</v>
      </c>
      <c r="AT11021" s="46" t="s">
        <v>141</v>
      </c>
      <c r="BE11021" s="57" t="s">
        <v>3928</v>
      </c>
      <c r="BF11021" s="58" t="s">
        <v>10432</v>
      </c>
    </row>
    <row r="11022" spans="1:58" x14ac:dyDescent="0.35">
      <c r="A11022" s="1" t="s">
        <v>112</v>
      </c>
      <c r="B11022" s="2" t="s">
        <v>8469</v>
      </c>
      <c r="C11022" s="3" t="s">
        <v>8470</v>
      </c>
      <c r="D11022" s="4" t="s">
        <v>8470</v>
      </c>
      <c r="F11022" s="6"/>
      <c r="G11022" s="7" t="s">
        <v>8470</v>
      </c>
      <c r="N11022" s="14" t="s">
        <v>4602</v>
      </c>
      <c r="S11022" s="19" t="s">
        <v>4603</v>
      </c>
      <c r="W11022" s="23" t="s">
        <v>8471</v>
      </c>
      <c r="X11022" s="24" t="s">
        <v>189</v>
      </c>
      <c r="Y11022" s="25" t="s">
        <v>3927</v>
      </c>
      <c r="Z11022" s="26" t="s">
        <v>189</v>
      </c>
      <c r="AA11022" s="27" t="s">
        <v>115</v>
      </c>
      <c r="AB11022" s="28" t="s">
        <v>115</v>
      </c>
      <c r="AC11022" s="29" t="s">
        <v>115</v>
      </c>
      <c r="AD11022" s="30" t="s">
        <v>115</v>
      </c>
      <c r="AE11022" s="31" t="s">
        <v>115</v>
      </c>
      <c r="AQ11022" s="43" t="s">
        <v>8470</v>
      </c>
      <c r="AT11022" s="46" t="s">
        <v>141</v>
      </c>
      <c r="BE11022" s="57" t="s">
        <v>3928</v>
      </c>
      <c r="BF11022" s="58" t="s">
        <v>8470</v>
      </c>
    </row>
    <row r="11023" spans="1:58" x14ac:dyDescent="0.35">
      <c r="A11023" s="1" t="s">
        <v>112</v>
      </c>
      <c r="B11023" s="2" t="s">
        <v>10397</v>
      </c>
      <c r="C11023" s="3" t="s">
        <v>10398</v>
      </c>
      <c r="D11023" s="4" t="s">
        <v>10398</v>
      </c>
      <c r="F11023" s="6"/>
      <c r="G11023" s="7" t="s">
        <v>10398</v>
      </c>
      <c r="N11023" s="14" t="s">
        <v>4602</v>
      </c>
      <c r="S11023" s="19" t="s">
        <v>4603</v>
      </c>
      <c r="X11023" s="24" t="s">
        <v>189</v>
      </c>
      <c r="Y11023" s="25" t="s">
        <v>3927</v>
      </c>
      <c r="Z11023" s="26" t="s">
        <v>189</v>
      </c>
      <c r="AA11023" s="27" t="s">
        <v>115</v>
      </c>
      <c r="AB11023" s="28" t="s">
        <v>115</v>
      </c>
      <c r="AC11023" s="29" t="s">
        <v>115</v>
      </c>
      <c r="AD11023" s="30" t="s">
        <v>115</v>
      </c>
      <c r="AE11023" s="31" t="s">
        <v>115</v>
      </c>
      <c r="AQ11023" s="43" t="s">
        <v>10398</v>
      </c>
      <c r="AT11023" s="46" t="s">
        <v>141</v>
      </c>
      <c r="BE11023" s="57" t="s">
        <v>3928</v>
      </c>
      <c r="BF11023" s="58" t="s">
        <v>10398</v>
      </c>
    </row>
    <row r="11024" spans="1:58" x14ac:dyDescent="0.35">
      <c r="A11024" s="1" t="s">
        <v>112</v>
      </c>
      <c r="B11024" s="2" t="s">
        <v>10412</v>
      </c>
      <c r="C11024" s="3" t="s">
        <v>10413</v>
      </c>
      <c r="D11024" s="4" t="s">
        <v>10413</v>
      </c>
      <c r="F11024" s="6"/>
      <c r="G11024" s="7" t="s">
        <v>10413</v>
      </c>
      <c r="N11024" s="14" t="s">
        <v>4602</v>
      </c>
      <c r="S11024" s="19" t="s">
        <v>4603</v>
      </c>
      <c r="X11024" s="24" t="s">
        <v>189</v>
      </c>
      <c r="Y11024" s="25" t="s">
        <v>3927</v>
      </c>
      <c r="Z11024" s="26" t="s">
        <v>189</v>
      </c>
      <c r="AA11024" s="27" t="s">
        <v>115</v>
      </c>
      <c r="AB11024" s="28" t="s">
        <v>115</v>
      </c>
      <c r="AC11024" s="29" t="s">
        <v>115</v>
      </c>
      <c r="AD11024" s="30" t="s">
        <v>115</v>
      </c>
      <c r="AE11024" s="31" t="s">
        <v>115</v>
      </c>
      <c r="AQ11024" s="43" t="s">
        <v>10413</v>
      </c>
      <c r="AT11024" s="46" t="s">
        <v>141</v>
      </c>
      <c r="BE11024" s="57" t="s">
        <v>3928</v>
      </c>
      <c r="BF11024" s="58" t="s">
        <v>10413</v>
      </c>
    </row>
    <row r="11025" spans="1:58" x14ac:dyDescent="0.35">
      <c r="A11025" s="1" t="s">
        <v>112</v>
      </c>
      <c r="B11025" s="2" t="s">
        <v>9932</v>
      </c>
      <c r="C11025" s="3" t="s">
        <v>9933</v>
      </c>
      <c r="D11025" s="4" t="s">
        <v>9933</v>
      </c>
      <c r="F11025" s="6"/>
      <c r="G11025" s="7" t="s">
        <v>9933</v>
      </c>
      <c r="N11025" s="14" t="s">
        <v>4602</v>
      </c>
      <c r="S11025" s="19" t="s">
        <v>4603</v>
      </c>
      <c r="X11025" s="24" t="s">
        <v>189</v>
      </c>
      <c r="Y11025" s="25" t="s">
        <v>3927</v>
      </c>
      <c r="Z11025" s="26" t="s">
        <v>189</v>
      </c>
      <c r="AA11025" s="27" t="s">
        <v>115</v>
      </c>
      <c r="AB11025" s="28" t="s">
        <v>115</v>
      </c>
      <c r="AC11025" s="29" t="s">
        <v>115</v>
      </c>
      <c r="AD11025" s="30" t="s">
        <v>115</v>
      </c>
      <c r="AE11025" s="31" t="s">
        <v>115</v>
      </c>
      <c r="AQ11025" s="43" t="s">
        <v>9933</v>
      </c>
      <c r="AT11025" s="46" t="s">
        <v>141</v>
      </c>
      <c r="BE11025" s="57" t="s">
        <v>3928</v>
      </c>
      <c r="BF11025" s="58" t="s">
        <v>9933</v>
      </c>
    </row>
    <row r="11026" spans="1:58" x14ac:dyDescent="0.35">
      <c r="A11026" s="1" t="s">
        <v>112</v>
      </c>
      <c r="B11026" s="2" t="s">
        <v>10525</v>
      </c>
      <c r="C11026" s="3" t="s">
        <v>10526</v>
      </c>
      <c r="D11026" s="4" t="s">
        <v>10526</v>
      </c>
      <c r="F11026" s="6"/>
      <c r="G11026" s="7" t="s">
        <v>10526</v>
      </c>
      <c r="N11026" s="14" t="s">
        <v>4602</v>
      </c>
      <c r="S11026" s="19" t="s">
        <v>4603</v>
      </c>
      <c r="X11026" s="24" t="s">
        <v>189</v>
      </c>
      <c r="Y11026" s="25" t="s">
        <v>3927</v>
      </c>
      <c r="Z11026" s="26" t="s">
        <v>189</v>
      </c>
      <c r="AA11026" s="27" t="s">
        <v>115</v>
      </c>
      <c r="AB11026" s="28" t="s">
        <v>115</v>
      </c>
      <c r="AC11026" s="29" t="s">
        <v>115</v>
      </c>
      <c r="AD11026" s="30" t="s">
        <v>115</v>
      </c>
      <c r="AE11026" s="31" t="s">
        <v>115</v>
      </c>
      <c r="AQ11026" s="43" t="s">
        <v>10526</v>
      </c>
      <c r="AT11026" s="46" t="s">
        <v>141</v>
      </c>
      <c r="BE11026" s="57" t="s">
        <v>3928</v>
      </c>
      <c r="BF11026" s="58" t="s">
        <v>10526</v>
      </c>
    </row>
    <row r="11027" spans="1:58" x14ac:dyDescent="0.35">
      <c r="A11027" s="1" t="s">
        <v>112</v>
      </c>
      <c r="B11027" s="2" t="s">
        <v>10578</v>
      </c>
      <c r="C11027" s="3" t="s">
        <v>10579</v>
      </c>
      <c r="D11027" s="4" t="s">
        <v>10579</v>
      </c>
      <c r="F11027" s="6"/>
      <c r="G11027" s="7" t="s">
        <v>10579</v>
      </c>
      <c r="N11027" s="14" t="s">
        <v>4602</v>
      </c>
      <c r="S11027" s="19" t="s">
        <v>4603</v>
      </c>
      <c r="X11027" s="24" t="s">
        <v>189</v>
      </c>
      <c r="Y11027" s="25" t="s">
        <v>3927</v>
      </c>
      <c r="Z11027" s="26" t="s">
        <v>189</v>
      </c>
      <c r="AA11027" s="27" t="s">
        <v>115</v>
      </c>
      <c r="AB11027" s="28" t="s">
        <v>115</v>
      </c>
      <c r="AC11027" s="29" t="s">
        <v>115</v>
      </c>
      <c r="AD11027" s="30" t="s">
        <v>115</v>
      </c>
      <c r="AE11027" s="31" t="s">
        <v>115</v>
      </c>
      <c r="AQ11027" s="43" t="s">
        <v>10579</v>
      </c>
      <c r="AT11027" s="46" t="s">
        <v>141</v>
      </c>
      <c r="BE11027" s="57" t="s">
        <v>3928</v>
      </c>
      <c r="BF11027" s="58" t="s">
        <v>10579</v>
      </c>
    </row>
    <row r="11028" spans="1:58" x14ac:dyDescent="0.35">
      <c r="A11028" s="1" t="s">
        <v>112</v>
      </c>
      <c r="B11028" s="2" t="s">
        <v>9853</v>
      </c>
      <c r="C11028" s="3" t="s">
        <v>9854</v>
      </c>
      <c r="D11028" s="4" t="s">
        <v>9854</v>
      </c>
      <c r="F11028" s="6"/>
      <c r="G11028" s="7" t="s">
        <v>9854</v>
      </c>
      <c r="N11028" s="14" t="s">
        <v>4602</v>
      </c>
      <c r="S11028" s="19" t="s">
        <v>4603</v>
      </c>
      <c r="X11028" s="24" t="s">
        <v>189</v>
      </c>
      <c r="Y11028" s="25" t="s">
        <v>3927</v>
      </c>
      <c r="Z11028" s="26" t="s">
        <v>189</v>
      </c>
      <c r="AA11028" s="27" t="s">
        <v>115</v>
      </c>
      <c r="AB11028" s="28" t="s">
        <v>115</v>
      </c>
      <c r="AC11028" s="29" t="s">
        <v>115</v>
      </c>
      <c r="AD11028" s="30" t="s">
        <v>115</v>
      </c>
      <c r="AE11028" s="31" t="s">
        <v>115</v>
      </c>
      <c r="AQ11028" s="43" t="s">
        <v>9854</v>
      </c>
      <c r="AT11028" s="46" t="s">
        <v>141</v>
      </c>
      <c r="BE11028" s="57" t="s">
        <v>3928</v>
      </c>
      <c r="BF11028" s="58" t="s">
        <v>9854</v>
      </c>
    </row>
    <row r="11029" spans="1:58" x14ac:dyDescent="0.35">
      <c r="A11029" s="1" t="s">
        <v>112</v>
      </c>
      <c r="B11029" s="2" t="s">
        <v>10389</v>
      </c>
      <c r="C11029" s="3" t="s">
        <v>10390</v>
      </c>
      <c r="D11029" s="4" t="s">
        <v>10390</v>
      </c>
      <c r="F11029" s="6"/>
      <c r="G11029" s="7" t="s">
        <v>10390</v>
      </c>
      <c r="N11029" s="14" t="s">
        <v>4602</v>
      </c>
      <c r="S11029" s="19" t="s">
        <v>4603</v>
      </c>
      <c r="X11029" s="24" t="s">
        <v>189</v>
      </c>
      <c r="Y11029" s="25" t="s">
        <v>3927</v>
      </c>
      <c r="Z11029" s="26" t="s">
        <v>189</v>
      </c>
      <c r="AA11029" s="27" t="s">
        <v>115</v>
      </c>
      <c r="AB11029" s="28" t="s">
        <v>115</v>
      </c>
      <c r="AC11029" s="29" t="s">
        <v>115</v>
      </c>
      <c r="AD11029" s="30" t="s">
        <v>115</v>
      </c>
      <c r="AE11029" s="31" t="s">
        <v>115</v>
      </c>
      <c r="AQ11029" s="43" t="s">
        <v>10390</v>
      </c>
      <c r="AT11029" s="46" t="s">
        <v>141</v>
      </c>
      <c r="BE11029" s="57" t="s">
        <v>3928</v>
      </c>
      <c r="BF11029" s="58" t="s">
        <v>10390</v>
      </c>
    </row>
    <row r="11030" spans="1:58" x14ac:dyDescent="0.35">
      <c r="A11030" s="1" t="s">
        <v>112</v>
      </c>
      <c r="B11030" s="2" t="s">
        <v>10420</v>
      </c>
      <c r="C11030" s="3" t="s">
        <v>10421</v>
      </c>
      <c r="D11030" s="4" t="s">
        <v>10421</v>
      </c>
      <c r="F11030" s="6"/>
      <c r="G11030" s="7" t="s">
        <v>10421</v>
      </c>
      <c r="N11030" s="14" t="s">
        <v>4602</v>
      </c>
      <c r="S11030" s="19" t="s">
        <v>4603</v>
      </c>
      <c r="W11030" s="23" t="s">
        <v>10422</v>
      </c>
      <c r="X11030" s="24" t="s">
        <v>189</v>
      </c>
      <c r="Y11030" s="25" t="s">
        <v>3927</v>
      </c>
      <c r="Z11030" s="26" t="s">
        <v>189</v>
      </c>
      <c r="AA11030" s="27" t="s">
        <v>115</v>
      </c>
      <c r="AB11030" s="28" t="s">
        <v>115</v>
      </c>
      <c r="AC11030" s="29" t="s">
        <v>115</v>
      </c>
      <c r="AD11030" s="30" t="s">
        <v>115</v>
      </c>
      <c r="AE11030" s="31" t="s">
        <v>115</v>
      </c>
      <c r="AQ11030" s="43" t="s">
        <v>10421</v>
      </c>
      <c r="AT11030" s="46" t="s">
        <v>141</v>
      </c>
      <c r="BE11030" s="57" t="s">
        <v>3928</v>
      </c>
      <c r="BF11030" s="58" t="s">
        <v>10421</v>
      </c>
    </row>
    <row r="11031" spans="1:58" x14ac:dyDescent="0.35">
      <c r="A11031" s="1" t="s">
        <v>112</v>
      </c>
      <c r="B11031" s="2" t="s">
        <v>10511</v>
      </c>
      <c r="C11031" s="3" t="s">
        <v>10512</v>
      </c>
      <c r="D11031" s="4" t="s">
        <v>10512</v>
      </c>
      <c r="F11031" s="6"/>
      <c r="G11031" s="7" t="s">
        <v>10512</v>
      </c>
      <c r="N11031" s="14" t="s">
        <v>4602</v>
      </c>
      <c r="S11031" s="19" t="s">
        <v>4603</v>
      </c>
      <c r="X11031" s="24" t="s">
        <v>189</v>
      </c>
      <c r="Y11031" s="25" t="s">
        <v>3927</v>
      </c>
      <c r="Z11031" s="26" t="s">
        <v>189</v>
      </c>
      <c r="AA11031" s="27" t="s">
        <v>115</v>
      </c>
      <c r="AB11031" s="28" t="s">
        <v>115</v>
      </c>
      <c r="AC11031" s="29" t="s">
        <v>115</v>
      </c>
      <c r="AD11031" s="30" t="s">
        <v>115</v>
      </c>
      <c r="AE11031" s="31" t="s">
        <v>115</v>
      </c>
      <c r="AQ11031" s="43" t="s">
        <v>10512</v>
      </c>
      <c r="AT11031" s="46" t="s">
        <v>141</v>
      </c>
      <c r="BE11031" s="57" t="s">
        <v>3928</v>
      </c>
      <c r="BF11031" s="58" t="s">
        <v>10512</v>
      </c>
    </row>
    <row r="11032" spans="1:58" x14ac:dyDescent="0.35">
      <c r="A11032" s="1" t="s">
        <v>112</v>
      </c>
      <c r="B11032" s="2" t="s">
        <v>10560</v>
      </c>
      <c r="C11032" s="3" t="s">
        <v>10561</v>
      </c>
      <c r="D11032" s="4" t="s">
        <v>10561</v>
      </c>
      <c r="F11032" s="6"/>
      <c r="G11032" s="7" t="s">
        <v>10561</v>
      </c>
      <c r="N11032" s="14" t="s">
        <v>4602</v>
      </c>
      <c r="S11032" s="19" t="s">
        <v>4603</v>
      </c>
      <c r="X11032" s="24" t="s">
        <v>189</v>
      </c>
      <c r="Y11032" s="25" t="s">
        <v>3927</v>
      </c>
      <c r="Z11032" s="26" t="s">
        <v>189</v>
      </c>
      <c r="AA11032" s="27" t="s">
        <v>115</v>
      </c>
      <c r="AB11032" s="28" t="s">
        <v>115</v>
      </c>
      <c r="AC11032" s="29" t="s">
        <v>115</v>
      </c>
      <c r="AD11032" s="30" t="s">
        <v>115</v>
      </c>
      <c r="AE11032" s="31" t="s">
        <v>115</v>
      </c>
      <c r="AQ11032" s="43" t="s">
        <v>10561</v>
      </c>
      <c r="AT11032" s="46" t="s">
        <v>141</v>
      </c>
      <c r="BE11032" s="57" t="s">
        <v>3928</v>
      </c>
      <c r="BF11032" s="58" t="s">
        <v>10561</v>
      </c>
    </row>
    <row r="11033" spans="1:58" x14ac:dyDescent="0.35">
      <c r="A11033" s="1" t="s">
        <v>112</v>
      </c>
      <c r="B11033" s="2" t="s">
        <v>21725</v>
      </c>
      <c r="C11033" s="3" t="s">
        <v>21726</v>
      </c>
      <c r="D11033" s="4" t="s">
        <v>5004</v>
      </c>
      <c r="F11033" s="6"/>
      <c r="G11033" s="7" t="s">
        <v>21726</v>
      </c>
      <c r="N11033" s="14" t="s">
        <v>4602</v>
      </c>
      <c r="S11033" s="19" t="s">
        <v>4603</v>
      </c>
      <c r="X11033" s="24" t="s">
        <v>189</v>
      </c>
      <c r="Y11033" s="25" t="s">
        <v>3927</v>
      </c>
      <c r="Z11033" s="26" t="s">
        <v>189</v>
      </c>
      <c r="AA11033" s="27" t="s">
        <v>115</v>
      </c>
      <c r="AB11033" s="28" t="s">
        <v>115</v>
      </c>
      <c r="AC11033" s="29" t="s">
        <v>115</v>
      </c>
      <c r="AD11033" s="30" t="s">
        <v>115</v>
      </c>
      <c r="AE11033" s="31" t="s">
        <v>115</v>
      </c>
      <c r="AQ11033" s="43" t="s">
        <v>21726</v>
      </c>
      <c r="AT11033" s="46" t="s">
        <v>141</v>
      </c>
      <c r="BE11033" s="57" t="s">
        <v>3928</v>
      </c>
      <c r="BF11033" s="58" t="s">
        <v>21726</v>
      </c>
    </row>
    <row r="11034" spans="1:58" x14ac:dyDescent="0.35">
      <c r="A11034" s="1" t="s">
        <v>112</v>
      </c>
      <c r="B11034" s="2" t="s">
        <v>10537</v>
      </c>
      <c r="C11034" s="3" t="s">
        <v>10538</v>
      </c>
      <c r="D11034" s="4" t="s">
        <v>10538</v>
      </c>
      <c r="F11034" s="6"/>
      <c r="G11034" s="7" t="s">
        <v>10538</v>
      </c>
      <c r="N11034" s="14" t="s">
        <v>4602</v>
      </c>
      <c r="S11034" s="19" t="s">
        <v>4603</v>
      </c>
      <c r="X11034" s="24" t="s">
        <v>189</v>
      </c>
      <c r="Y11034" s="25" t="s">
        <v>3927</v>
      </c>
      <c r="Z11034" s="26" t="s">
        <v>189</v>
      </c>
      <c r="AA11034" s="27" t="s">
        <v>115</v>
      </c>
      <c r="AB11034" s="28" t="s">
        <v>115</v>
      </c>
      <c r="AC11034" s="29" t="s">
        <v>115</v>
      </c>
      <c r="AD11034" s="30" t="s">
        <v>115</v>
      </c>
      <c r="AE11034" s="31" t="s">
        <v>115</v>
      </c>
      <c r="AQ11034" s="43" t="s">
        <v>10538</v>
      </c>
      <c r="AT11034" s="46" t="s">
        <v>141</v>
      </c>
      <c r="BE11034" s="57" t="s">
        <v>3928</v>
      </c>
      <c r="BF11034" s="58" t="s">
        <v>10538</v>
      </c>
    </row>
    <row r="11035" spans="1:58" x14ac:dyDescent="0.35">
      <c r="A11035" s="1" t="s">
        <v>112</v>
      </c>
      <c r="B11035" s="2" t="s">
        <v>10383</v>
      </c>
      <c r="C11035" s="3" t="s">
        <v>10384</v>
      </c>
      <c r="D11035" s="4" t="s">
        <v>10384</v>
      </c>
      <c r="F11035" s="6"/>
      <c r="G11035" s="7" t="s">
        <v>10384</v>
      </c>
      <c r="N11035" s="14" t="s">
        <v>4602</v>
      </c>
      <c r="S11035" s="19" t="s">
        <v>4603</v>
      </c>
      <c r="X11035" s="24" t="s">
        <v>189</v>
      </c>
      <c r="Y11035" s="25" t="s">
        <v>3927</v>
      </c>
      <c r="Z11035" s="26" t="s">
        <v>189</v>
      </c>
      <c r="AA11035" s="27" t="s">
        <v>115</v>
      </c>
      <c r="AB11035" s="28" t="s">
        <v>115</v>
      </c>
      <c r="AC11035" s="29" t="s">
        <v>115</v>
      </c>
      <c r="AD11035" s="30" t="s">
        <v>115</v>
      </c>
      <c r="AE11035" s="31" t="s">
        <v>115</v>
      </c>
      <c r="AQ11035" s="43" t="s">
        <v>10384</v>
      </c>
      <c r="AT11035" s="46" t="s">
        <v>141</v>
      </c>
      <c r="BE11035" s="57" t="s">
        <v>3928</v>
      </c>
      <c r="BF11035" s="58" t="s">
        <v>10384</v>
      </c>
    </row>
    <row r="11036" spans="1:58" x14ac:dyDescent="0.35">
      <c r="A11036" s="1" t="s">
        <v>112</v>
      </c>
      <c r="B11036" s="2" t="s">
        <v>8555</v>
      </c>
      <c r="C11036" s="3" t="s">
        <v>8556</v>
      </c>
      <c r="D11036" s="4" t="s">
        <v>8556</v>
      </c>
      <c r="F11036" s="6"/>
      <c r="G11036" s="7" t="s">
        <v>8556</v>
      </c>
      <c r="N11036" s="14" t="s">
        <v>4602</v>
      </c>
      <c r="S11036" s="19" t="s">
        <v>4603</v>
      </c>
      <c r="X11036" s="24" t="s">
        <v>189</v>
      </c>
      <c r="Y11036" s="25" t="s">
        <v>3927</v>
      </c>
      <c r="Z11036" s="26" t="s">
        <v>189</v>
      </c>
      <c r="AA11036" s="27" t="s">
        <v>115</v>
      </c>
      <c r="AB11036" s="28" t="s">
        <v>115</v>
      </c>
      <c r="AC11036" s="29" t="s">
        <v>115</v>
      </c>
      <c r="AD11036" s="30" t="s">
        <v>115</v>
      </c>
      <c r="AE11036" s="31" t="s">
        <v>115</v>
      </c>
      <c r="AQ11036" s="43" t="s">
        <v>8556</v>
      </c>
      <c r="AT11036" s="46" t="s">
        <v>141</v>
      </c>
      <c r="BE11036" s="57" t="s">
        <v>3928</v>
      </c>
      <c r="BF11036" s="58" t="s">
        <v>8556</v>
      </c>
    </row>
    <row r="11037" spans="1:58" x14ac:dyDescent="0.35">
      <c r="A11037" s="1" t="s">
        <v>112</v>
      </c>
      <c r="B11037" s="2" t="s">
        <v>10399</v>
      </c>
      <c r="C11037" s="3" t="s">
        <v>10400</v>
      </c>
      <c r="D11037" s="4" t="s">
        <v>10400</v>
      </c>
      <c r="F11037" s="6"/>
      <c r="G11037" s="7" t="s">
        <v>10400</v>
      </c>
      <c r="N11037" s="14" t="s">
        <v>4602</v>
      </c>
      <c r="S11037" s="19" t="s">
        <v>4603</v>
      </c>
      <c r="W11037" s="23" t="s">
        <v>10401</v>
      </c>
      <c r="X11037" s="24" t="s">
        <v>189</v>
      </c>
      <c r="Y11037" s="25" t="s">
        <v>3927</v>
      </c>
      <c r="Z11037" s="26" t="s">
        <v>189</v>
      </c>
      <c r="AA11037" s="27" t="s">
        <v>115</v>
      </c>
      <c r="AB11037" s="28" t="s">
        <v>115</v>
      </c>
      <c r="AC11037" s="29" t="s">
        <v>115</v>
      </c>
      <c r="AD11037" s="30" t="s">
        <v>115</v>
      </c>
      <c r="AE11037" s="31" t="s">
        <v>115</v>
      </c>
      <c r="AQ11037" s="43" t="s">
        <v>10400</v>
      </c>
      <c r="AT11037" s="46" t="s">
        <v>141</v>
      </c>
      <c r="BE11037" s="57" t="s">
        <v>3928</v>
      </c>
      <c r="BF11037" s="58" t="s">
        <v>10400</v>
      </c>
    </row>
    <row r="11038" spans="1:58" x14ac:dyDescent="0.35">
      <c r="A11038" s="1" t="s">
        <v>112</v>
      </c>
      <c r="B11038" s="2" t="s">
        <v>10402</v>
      </c>
      <c r="C11038" s="3" t="s">
        <v>10403</v>
      </c>
      <c r="D11038" s="4" t="s">
        <v>10403</v>
      </c>
      <c r="F11038" s="6"/>
      <c r="G11038" s="7" t="s">
        <v>10403</v>
      </c>
      <c r="N11038" s="14" t="s">
        <v>4602</v>
      </c>
      <c r="S11038" s="19" t="s">
        <v>4603</v>
      </c>
      <c r="X11038" s="24" t="s">
        <v>189</v>
      </c>
      <c r="Y11038" s="25" t="s">
        <v>3927</v>
      </c>
      <c r="Z11038" s="26" t="s">
        <v>189</v>
      </c>
      <c r="AA11038" s="27" t="s">
        <v>115</v>
      </c>
      <c r="AB11038" s="28" t="s">
        <v>115</v>
      </c>
      <c r="AC11038" s="29" t="s">
        <v>115</v>
      </c>
      <c r="AD11038" s="30" t="s">
        <v>115</v>
      </c>
      <c r="AE11038" s="31" t="s">
        <v>115</v>
      </c>
      <c r="AQ11038" s="43" t="s">
        <v>10403</v>
      </c>
      <c r="AT11038" s="46" t="s">
        <v>141</v>
      </c>
      <c r="BE11038" s="57" t="s">
        <v>3928</v>
      </c>
      <c r="BF11038" s="58" t="s">
        <v>10403</v>
      </c>
    </row>
    <row r="11039" spans="1:58" x14ac:dyDescent="0.35">
      <c r="A11039" s="1" t="s">
        <v>112</v>
      </c>
      <c r="B11039" s="2" t="s">
        <v>21453</v>
      </c>
      <c r="C11039" s="3" t="s">
        <v>21454</v>
      </c>
      <c r="D11039" s="4" t="s">
        <v>5004</v>
      </c>
      <c r="F11039" s="6"/>
      <c r="G11039" s="7" t="s">
        <v>21454</v>
      </c>
      <c r="N11039" s="14" t="s">
        <v>4602</v>
      </c>
      <c r="S11039" s="19" t="s">
        <v>4603</v>
      </c>
      <c r="W11039" s="23" t="s">
        <v>21455</v>
      </c>
      <c r="X11039" s="24" t="s">
        <v>189</v>
      </c>
      <c r="Y11039" s="25" t="s">
        <v>3927</v>
      </c>
      <c r="Z11039" s="26" t="s">
        <v>189</v>
      </c>
      <c r="AA11039" s="27" t="s">
        <v>115</v>
      </c>
      <c r="AB11039" s="28" t="s">
        <v>115</v>
      </c>
      <c r="AC11039" s="29" t="s">
        <v>115</v>
      </c>
      <c r="AD11039" s="30" t="s">
        <v>115</v>
      </c>
      <c r="AE11039" s="31" t="s">
        <v>115</v>
      </c>
      <c r="AQ11039" s="43" t="s">
        <v>21454</v>
      </c>
      <c r="AT11039" s="46" t="s">
        <v>141</v>
      </c>
      <c r="BE11039" s="57" t="s">
        <v>3928</v>
      </c>
      <c r="BF11039" s="58" t="s">
        <v>21454</v>
      </c>
    </row>
    <row r="11040" spans="1:58" x14ac:dyDescent="0.35">
      <c r="A11040" s="1" t="s">
        <v>112</v>
      </c>
      <c r="B11040" s="2" t="s">
        <v>21772</v>
      </c>
      <c r="C11040" s="3" t="s">
        <v>21773</v>
      </c>
      <c r="D11040" s="4" t="s">
        <v>13019</v>
      </c>
      <c r="F11040" s="6"/>
      <c r="G11040" s="7" t="s">
        <v>21773</v>
      </c>
      <c r="N11040" s="14" t="s">
        <v>4602</v>
      </c>
      <c r="S11040" s="19" t="s">
        <v>4603</v>
      </c>
      <c r="W11040" s="23" t="s">
        <v>21774</v>
      </c>
      <c r="X11040" s="24" t="s">
        <v>189</v>
      </c>
      <c r="Y11040" s="25" t="s">
        <v>3927</v>
      </c>
      <c r="Z11040" s="26" t="s">
        <v>189</v>
      </c>
      <c r="AA11040" s="27" t="s">
        <v>115</v>
      </c>
      <c r="AB11040" s="28" t="s">
        <v>115</v>
      </c>
      <c r="AC11040" s="29" t="s">
        <v>115</v>
      </c>
      <c r="AD11040" s="30" t="s">
        <v>115</v>
      </c>
      <c r="AE11040" s="31" t="s">
        <v>115</v>
      </c>
      <c r="AQ11040" s="43" t="s">
        <v>21773</v>
      </c>
      <c r="AT11040" s="46" t="s">
        <v>141</v>
      </c>
      <c r="BE11040" s="57" t="s">
        <v>3928</v>
      </c>
      <c r="BF11040" s="58" t="s">
        <v>21773</v>
      </c>
    </row>
    <row r="11041" spans="1:58" x14ac:dyDescent="0.35">
      <c r="A11041" s="1" t="s">
        <v>112</v>
      </c>
      <c r="B11041" s="2" t="s">
        <v>8373</v>
      </c>
      <c r="C11041" s="3" t="s">
        <v>8374</v>
      </c>
      <c r="D11041" s="4" t="s">
        <v>8374</v>
      </c>
      <c r="F11041" s="6"/>
      <c r="G11041" s="7" t="s">
        <v>8374</v>
      </c>
      <c r="N11041" s="14" t="s">
        <v>4602</v>
      </c>
      <c r="S11041" s="19" t="s">
        <v>4603</v>
      </c>
      <c r="W11041" s="23" t="s">
        <v>8375</v>
      </c>
      <c r="X11041" s="24" t="s">
        <v>189</v>
      </c>
      <c r="Y11041" s="25" t="s">
        <v>3927</v>
      </c>
      <c r="Z11041" s="26" t="s">
        <v>189</v>
      </c>
      <c r="AA11041" s="27" t="s">
        <v>115</v>
      </c>
      <c r="AB11041" s="28" t="s">
        <v>115</v>
      </c>
      <c r="AC11041" s="29" t="s">
        <v>115</v>
      </c>
      <c r="AD11041" s="30" t="s">
        <v>115</v>
      </c>
      <c r="AE11041" s="31" t="s">
        <v>115</v>
      </c>
      <c r="AQ11041" s="43" t="s">
        <v>8374</v>
      </c>
      <c r="AT11041" s="46" t="s">
        <v>141</v>
      </c>
      <c r="BE11041" s="57" t="s">
        <v>3928</v>
      </c>
      <c r="BF11041" s="58" t="s">
        <v>8374</v>
      </c>
    </row>
    <row r="11042" spans="1:58" x14ac:dyDescent="0.35">
      <c r="A11042" s="1" t="s">
        <v>112</v>
      </c>
      <c r="B11042" s="2" t="s">
        <v>10395</v>
      </c>
      <c r="C11042" s="3" t="s">
        <v>10396</v>
      </c>
      <c r="D11042" s="4" t="s">
        <v>10396</v>
      </c>
      <c r="F11042" s="6"/>
      <c r="G11042" s="7" t="s">
        <v>10396</v>
      </c>
      <c r="N11042" s="14" t="s">
        <v>4602</v>
      </c>
      <c r="S11042" s="19" t="s">
        <v>4603</v>
      </c>
      <c r="X11042" s="24" t="s">
        <v>189</v>
      </c>
      <c r="Y11042" s="25" t="s">
        <v>3927</v>
      </c>
      <c r="Z11042" s="26" t="s">
        <v>189</v>
      </c>
      <c r="AA11042" s="27" t="s">
        <v>115</v>
      </c>
      <c r="AB11042" s="28" t="s">
        <v>115</v>
      </c>
      <c r="AC11042" s="29" t="s">
        <v>115</v>
      </c>
      <c r="AD11042" s="30" t="s">
        <v>115</v>
      </c>
      <c r="AE11042" s="31" t="s">
        <v>115</v>
      </c>
      <c r="AQ11042" s="43" t="s">
        <v>10396</v>
      </c>
      <c r="AT11042" s="46" t="s">
        <v>141</v>
      </c>
      <c r="BE11042" s="57" t="s">
        <v>3928</v>
      </c>
      <c r="BF11042" s="58" t="s">
        <v>10396</v>
      </c>
    </row>
    <row r="11043" spans="1:58" x14ac:dyDescent="0.35">
      <c r="A11043" s="1" t="s">
        <v>112</v>
      </c>
      <c r="B11043" s="2" t="s">
        <v>10418</v>
      </c>
      <c r="C11043" s="3" t="s">
        <v>10419</v>
      </c>
      <c r="D11043" s="4" t="s">
        <v>10419</v>
      </c>
      <c r="F11043" s="6"/>
      <c r="G11043" s="7" t="s">
        <v>10419</v>
      </c>
      <c r="N11043" s="14" t="s">
        <v>4602</v>
      </c>
      <c r="S11043" s="19" t="s">
        <v>4603</v>
      </c>
      <c r="X11043" s="24" t="s">
        <v>189</v>
      </c>
      <c r="Y11043" s="25" t="s">
        <v>3927</v>
      </c>
      <c r="Z11043" s="26" t="s">
        <v>189</v>
      </c>
      <c r="AA11043" s="27" t="s">
        <v>115</v>
      </c>
      <c r="AB11043" s="28" t="s">
        <v>115</v>
      </c>
      <c r="AC11043" s="29" t="s">
        <v>115</v>
      </c>
      <c r="AD11043" s="30" t="s">
        <v>115</v>
      </c>
      <c r="AE11043" s="31" t="s">
        <v>115</v>
      </c>
      <c r="AQ11043" s="43" t="s">
        <v>10419</v>
      </c>
      <c r="AT11043" s="46" t="s">
        <v>141</v>
      </c>
      <c r="BE11043" s="57" t="s">
        <v>3928</v>
      </c>
      <c r="BF11043" s="58" t="s">
        <v>10419</v>
      </c>
    </row>
    <row r="11044" spans="1:58" x14ac:dyDescent="0.35">
      <c r="A11044" s="1" t="s">
        <v>112</v>
      </c>
      <c r="B11044" s="2" t="s">
        <v>8576</v>
      </c>
      <c r="C11044" s="3" t="s">
        <v>8577</v>
      </c>
      <c r="D11044" s="4" t="s">
        <v>8577</v>
      </c>
      <c r="F11044" s="6"/>
      <c r="G11044" s="7" t="s">
        <v>8577</v>
      </c>
      <c r="N11044" s="14" t="s">
        <v>4602</v>
      </c>
      <c r="S11044" s="19" t="s">
        <v>4603</v>
      </c>
      <c r="X11044" s="24" t="s">
        <v>189</v>
      </c>
      <c r="Y11044" s="25" t="s">
        <v>3927</v>
      </c>
      <c r="Z11044" s="26" t="s">
        <v>189</v>
      </c>
      <c r="AA11044" s="27" t="s">
        <v>115</v>
      </c>
      <c r="AB11044" s="28" t="s">
        <v>115</v>
      </c>
      <c r="AC11044" s="29" t="s">
        <v>115</v>
      </c>
      <c r="AD11044" s="30" t="s">
        <v>115</v>
      </c>
      <c r="AE11044" s="31" t="s">
        <v>115</v>
      </c>
      <c r="AQ11044" s="43" t="s">
        <v>8577</v>
      </c>
      <c r="AT11044" s="46" t="s">
        <v>141</v>
      </c>
      <c r="BE11044" s="57" t="s">
        <v>3928</v>
      </c>
      <c r="BF11044" s="58" t="s">
        <v>8577</v>
      </c>
    </row>
    <row r="11045" spans="1:58" x14ac:dyDescent="0.35">
      <c r="A11045" s="1" t="s">
        <v>112</v>
      </c>
      <c r="B11045" s="2" t="s">
        <v>10445</v>
      </c>
      <c r="C11045" s="3" t="s">
        <v>10446</v>
      </c>
      <c r="D11045" s="4" t="s">
        <v>10446</v>
      </c>
      <c r="F11045" s="6"/>
      <c r="G11045" s="7" t="s">
        <v>10446</v>
      </c>
      <c r="N11045" s="14" t="s">
        <v>4602</v>
      </c>
      <c r="S11045" s="19" t="s">
        <v>4603</v>
      </c>
      <c r="X11045" s="24" t="s">
        <v>189</v>
      </c>
      <c r="Y11045" s="25" t="s">
        <v>3927</v>
      </c>
      <c r="Z11045" s="26" t="s">
        <v>189</v>
      </c>
      <c r="AA11045" s="27" t="s">
        <v>115</v>
      </c>
      <c r="AB11045" s="28" t="s">
        <v>115</v>
      </c>
      <c r="AC11045" s="29" t="s">
        <v>115</v>
      </c>
      <c r="AD11045" s="30" t="s">
        <v>115</v>
      </c>
      <c r="AE11045" s="31" t="s">
        <v>115</v>
      </c>
      <c r="AQ11045" s="43" t="s">
        <v>10446</v>
      </c>
      <c r="AT11045" s="46" t="s">
        <v>141</v>
      </c>
      <c r="BE11045" s="57" t="s">
        <v>3928</v>
      </c>
      <c r="BF11045" s="58" t="s">
        <v>10446</v>
      </c>
    </row>
    <row r="11046" spans="1:58" x14ac:dyDescent="0.35">
      <c r="A11046" s="1" t="s">
        <v>112</v>
      </c>
      <c r="B11046" s="2" t="s">
        <v>10387</v>
      </c>
      <c r="C11046" s="3" t="s">
        <v>10388</v>
      </c>
      <c r="D11046" s="4" t="s">
        <v>10388</v>
      </c>
      <c r="F11046" s="6"/>
      <c r="G11046" s="7" t="s">
        <v>10388</v>
      </c>
      <c r="N11046" s="14" t="s">
        <v>4602</v>
      </c>
      <c r="S11046" s="19" t="s">
        <v>4603</v>
      </c>
      <c r="X11046" s="24" t="s">
        <v>189</v>
      </c>
      <c r="Y11046" s="25" t="s">
        <v>3927</v>
      </c>
      <c r="Z11046" s="26" t="s">
        <v>189</v>
      </c>
      <c r="AA11046" s="27" t="s">
        <v>115</v>
      </c>
      <c r="AB11046" s="28" t="s">
        <v>115</v>
      </c>
      <c r="AC11046" s="29" t="s">
        <v>115</v>
      </c>
      <c r="AD11046" s="30" t="s">
        <v>115</v>
      </c>
      <c r="AE11046" s="31" t="s">
        <v>115</v>
      </c>
      <c r="AQ11046" s="43" t="s">
        <v>10388</v>
      </c>
      <c r="AT11046" s="46" t="s">
        <v>141</v>
      </c>
      <c r="BE11046" s="57" t="s">
        <v>3928</v>
      </c>
      <c r="BF11046" s="58" t="s">
        <v>10388</v>
      </c>
    </row>
    <row r="11047" spans="1:58" x14ac:dyDescent="0.35">
      <c r="A11047" s="1" t="s">
        <v>112</v>
      </c>
      <c r="B11047" s="2" t="s">
        <v>10554</v>
      </c>
      <c r="C11047" s="3" t="s">
        <v>10555</v>
      </c>
      <c r="D11047" s="4" t="s">
        <v>10555</v>
      </c>
      <c r="F11047" s="6"/>
      <c r="G11047" s="7" t="s">
        <v>10555</v>
      </c>
      <c r="N11047" s="14" t="s">
        <v>4602</v>
      </c>
      <c r="S11047" s="19" t="s">
        <v>4603</v>
      </c>
      <c r="X11047" s="24" t="s">
        <v>189</v>
      </c>
      <c r="Y11047" s="25" t="s">
        <v>3927</v>
      </c>
      <c r="Z11047" s="26" t="s">
        <v>189</v>
      </c>
      <c r="AA11047" s="27" t="s">
        <v>115</v>
      </c>
      <c r="AB11047" s="28" t="s">
        <v>115</v>
      </c>
      <c r="AC11047" s="29" t="s">
        <v>115</v>
      </c>
      <c r="AD11047" s="30" t="s">
        <v>115</v>
      </c>
      <c r="AE11047" s="31" t="s">
        <v>115</v>
      </c>
      <c r="AQ11047" s="43" t="s">
        <v>10555</v>
      </c>
      <c r="AT11047" s="46" t="s">
        <v>141</v>
      </c>
      <c r="BE11047" s="57" t="s">
        <v>3928</v>
      </c>
      <c r="BF11047" s="58" t="s">
        <v>10555</v>
      </c>
    </row>
    <row r="11048" spans="1:58" x14ac:dyDescent="0.35">
      <c r="A11048" s="1" t="s">
        <v>112</v>
      </c>
      <c r="B11048" s="2" t="s">
        <v>10486</v>
      </c>
      <c r="C11048" s="3" t="s">
        <v>10487</v>
      </c>
      <c r="D11048" s="4" t="s">
        <v>10487</v>
      </c>
      <c r="F11048" s="6"/>
      <c r="G11048" s="7" t="s">
        <v>10487</v>
      </c>
      <c r="N11048" s="14" t="s">
        <v>4602</v>
      </c>
      <c r="S11048" s="19" t="s">
        <v>4603</v>
      </c>
      <c r="X11048" s="24" t="s">
        <v>189</v>
      </c>
      <c r="Y11048" s="25" t="s">
        <v>3927</v>
      </c>
      <c r="Z11048" s="26" t="s">
        <v>189</v>
      </c>
      <c r="AA11048" s="27" t="s">
        <v>115</v>
      </c>
      <c r="AB11048" s="28" t="s">
        <v>115</v>
      </c>
      <c r="AC11048" s="29" t="s">
        <v>115</v>
      </c>
      <c r="AD11048" s="30" t="s">
        <v>115</v>
      </c>
      <c r="AE11048" s="31" t="s">
        <v>115</v>
      </c>
      <c r="AQ11048" s="43" t="s">
        <v>10487</v>
      </c>
      <c r="AT11048" s="46" t="s">
        <v>141</v>
      </c>
      <c r="BE11048" s="57" t="s">
        <v>3928</v>
      </c>
      <c r="BF11048" s="58" t="s">
        <v>10487</v>
      </c>
    </row>
    <row r="11049" spans="1:58" x14ac:dyDescent="0.35">
      <c r="A11049" s="1" t="s">
        <v>112</v>
      </c>
      <c r="B11049" s="2" t="s">
        <v>9061</v>
      </c>
      <c r="C11049" s="3" t="s">
        <v>9062</v>
      </c>
      <c r="D11049" s="4" t="s">
        <v>9062</v>
      </c>
      <c r="F11049" s="6"/>
      <c r="G11049" s="7" t="s">
        <v>9062</v>
      </c>
      <c r="N11049" s="14" t="s">
        <v>4602</v>
      </c>
      <c r="S11049" s="19" t="s">
        <v>4603</v>
      </c>
      <c r="X11049" s="24" t="s">
        <v>189</v>
      </c>
      <c r="Y11049" s="25" t="s">
        <v>3927</v>
      </c>
      <c r="Z11049" s="26" t="s">
        <v>189</v>
      </c>
      <c r="AA11049" s="27" t="s">
        <v>115</v>
      </c>
      <c r="AB11049" s="28" t="s">
        <v>115</v>
      </c>
      <c r="AC11049" s="29" t="s">
        <v>115</v>
      </c>
      <c r="AD11049" s="30" t="s">
        <v>115</v>
      </c>
      <c r="AE11049" s="31" t="s">
        <v>115</v>
      </c>
      <c r="AQ11049" s="43" t="s">
        <v>9062</v>
      </c>
      <c r="AT11049" s="46" t="s">
        <v>141</v>
      </c>
      <c r="BE11049" s="57" t="s">
        <v>3928</v>
      </c>
      <c r="BF11049" s="58" t="s">
        <v>9062</v>
      </c>
    </row>
    <row r="11050" spans="1:58" x14ac:dyDescent="0.35">
      <c r="A11050" s="1" t="s">
        <v>112</v>
      </c>
      <c r="B11050" s="2" t="s">
        <v>10505</v>
      </c>
      <c r="C11050" s="3" t="s">
        <v>10506</v>
      </c>
      <c r="D11050" s="4" t="s">
        <v>10506</v>
      </c>
      <c r="F11050" s="6"/>
      <c r="G11050" s="7" t="s">
        <v>10506</v>
      </c>
      <c r="N11050" s="14" t="s">
        <v>4602</v>
      </c>
      <c r="S11050" s="19" t="s">
        <v>4603</v>
      </c>
      <c r="X11050" s="24" t="s">
        <v>189</v>
      </c>
      <c r="Y11050" s="25" t="s">
        <v>3927</v>
      </c>
      <c r="Z11050" s="26" t="s">
        <v>189</v>
      </c>
      <c r="AA11050" s="27" t="s">
        <v>115</v>
      </c>
      <c r="AB11050" s="28" t="s">
        <v>115</v>
      </c>
      <c r="AC11050" s="29" t="s">
        <v>115</v>
      </c>
      <c r="AD11050" s="30" t="s">
        <v>115</v>
      </c>
      <c r="AE11050" s="31" t="s">
        <v>115</v>
      </c>
      <c r="AQ11050" s="43" t="s">
        <v>10506</v>
      </c>
      <c r="AT11050" s="46" t="s">
        <v>141</v>
      </c>
      <c r="BE11050" s="57" t="s">
        <v>3928</v>
      </c>
      <c r="BF11050" s="58" t="s">
        <v>10506</v>
      </c>
    </row>
    <row r="11051" spans="1:58" x14ac:dyDescent="0.35">
      <c r="A11051" s="1" t="s">
        <v>112</v>
      </c>
      <c r="B11051" s="2" t="s">
        <v>21723</v>
      </c>
      <c r="C11051" s="3" t="s">
        <v>21724</v>
      </c>
      <c r="D11051" s="4" t="s">
        <v>5004</v>
      </c>
      <c r="F11051" s="6"/>
      <c r="G11051" s="7" t="s">
        <v>21724</v>
      </c>
      <c r="N11051" s="14" t="s">
        <v>4602</v>
      </c>
      <c r="S11051" s="19" t="s">
        <v>4603</v>
      </c>
      <c r="X11051" s="24" t="s">
        <v>189</v>
      </c>
      <c r="Y11051" s="25" t="s">
        <v>3927</v>
      </c>
      <c r="Z11051" s="26" t="s">
        <v>189</v>
      </c>
      <c r="AA11051" s="27" t="s">
        <v>115</v>
      </c>
      <c r="AB11051" s="28" t="s">
        <v>115</v>
      </c>
      <c r="AC11051" s="29" t="s">
        <v>115</v>
      </c>
      <c r="AD11051" s="30" t="s">
        <v>115</v>
      </c>
      <c r="AE11051" s="31" t="s">
        <v>115</v>
      </c>
      <c r="AQ11051" s="43" t="s">
        <v>21724</v>
      </c>
      <c r="AT11051" s="46" t="s">
        <v>141</v>
      </c>
      <c r="BE11051" s="57" t="s">
        <v>3928</v>
      </c>
      <c r="BF11051" s="58" t="s">
        <v>21724</v>
      </c>
    </row>
    <row r="11052" spans="1:58" x14ac:dyDescent="0.35">
      <c r="A11052" s="1" t="s">
        <v>112</v>
      </c>
      <c r="B11052" s="2" t="s">
        <v>10443</v>
      </c>
      <c r="C11052" s="3" t="s">
        <v>10444</v>
      </c>
      <c r="D11052" s="4" t="s">
        <v>10444</v>
      </c>
      <c r="F11052" s="6"/>
      <c r="G11052" s="7" t="s">
        <v>10444</v>
      </c>
      <c r="N11052" s="14" t="s">
        <v>4602</v>
      </c>
      <c r="S11052" s="19" t="s">
        <v>4603</v>
      </c>
      <c r="X11052" s="24" t="s">
        <v>189</v>
      </c>
      <c r="Y11052" s="25" t="s">
        <v>3927</v>
      </c>
      <c r="Z11052" s="26" t="s">
        <v>189</v>
      </c>
      <c r="AA11052" s="27" t="s">
        <v>115</v>
      </c>
      <c r="AB11052" s="28" t="s">
        <v>115</v>
      </c>
      <c r="AC11052" s="29" t="s">
        <v>115</v>
      </c>
      <c r="AD11052" s="30" t="s">
        <v>115</v>
      </c>
      <c r="AE11052" s="31" t="s">
        <v>115</v>
      </c>
      <c r="AQ11052" s="43" t="s">
        <v>10444</v>
      </c>
      <c r="AT11052" s="46" t="s">
        <v>141</v>
      </c>
      <c r="BE11052" s="57" t="s">
        <v>3928</v>
      </c>
      <c r="BF11052" s="58" t="s">
        <v>10444</v>
      </c>
    </row>
    <row r="11053" spans="1:58" x14ac:dyDescent="0.35">
      <c r="A11053" s="1" t="s">
        <v>112</v>
      </c>
      <c r="B11053" s="2" t="s">
        <v>10582</v>
      </c>
      <c r="C11053" s="3" t="s">
        <v>10583</v>
      </c>
      <c r="D11053" s="4" t="s">
        <v>10583</v>
      </c>
      <c r="F11053" s="6"/>
      <c r="G11053" s="7" t="s">
        <v>10583</v>
      </c>
      <c r="N11053" s="14" t="s">
        <v>4602</v>
      </c>
      <c r="S11053" s="19" t="s">
        <v>4603</v>
      </c>
      <c r="X11053" s="24" t="s">
        <v>189</v>
      </c>
      <c r="Y11053" s="25" t="s">
        <v>3927</v>
      </c>
      <c r="Z11053" s="26" t="s">
        <v>189</v>
      </c>
      <c r="AA11053" s="27" t="s">
        <v>115</v>
      </c>
      <c r="AB11053" s="28" t="s">
        <v>115</v>
      </c>
      <c r="AC11053" s="29" t="s">
        <v>115</v>
      </c>
      <c r="AD11053" s="30" t="s">
        <v>115</v>
      </c>
      <c r="AE11053" s="31" t="s">
        <v>115</v>
      </c>
      <c r="AQ11053" s="43" t="s">
        <v>10583</v>
      </c>
      <c r="AT11053" s="46" t="s">
        <v>141</v>
      </c>
      <c r="BE11053" s="57" t="s">
        <v>3928</v>
      </c>
      <c r="BF11053" s="58" t="s">
        <v>10583</v>
      </c>
    </row>
    <row r="11054" spans="1:58" x14ac:dyDescent="0.35">
      <c r="A11054" s="1" t="s">
        <v>112</v>
      </c>
      <c r="B11054" s="2" t="s">
        <v>10484</v>
      </c>
      <c r="C11054" s="3" t="s">
        <v>10485</v>
      </c>
      <c r="D11054" s="4" t="s">
        <v>10485</v>
      </c>
      <c r="F11054" s="6"/>
      <c r="G11054" s="7" t="s">
        <v>10485</v>
      </c>
      <c r="N11054" s="14" t="s">
        <v>4602</v>
      </c>
      <c r="S11054" s="19" t="s">
        <v>4603</v>
      </c>
      <c r="X11054" s="24" t="s">
        <v>189</v>
      </c>
      <c r="Y11054" s="25" t="s">
        <v>3927</v>
      </c>
      <c r="Z11054" s="26" t="s">
        <v>189</v>
      </c>
      <c r="AA11054" s="27" t="s">
        <v>115</v>
      </c>
      <c r="AB11054" s="28" t="s">
        <v>115</v>
      </c>
      <c r="AC11054" s="29" t="s">
        <v>115</v>
      </c>
      <c r="AD11054" s="30" t="s">
        <v>115</v>
      </c>
      <c r="AE11054" s="31" t="s">
        <v>115</v>
      </c>
      <c r="AQ11054" s="43" t="s">
        <v>10485</v>
      </c>
      <c r="AT11054" s="46" t="s">
        <v>141</v>
      </c>
      <c r="BE11054" s="57" t="s">
        <v>3928</v>
      </c>
      <c r="BF11054" s="58" t="s">
        <v>10485</v>
      </c>
    </row>
    <row r="11055" spans="1:58" x14ac:dyDescent="0.35">
      <c r="A11055" s="1" t="s">
        <v>112</v>
      </c>
      <c r="B11055" s="2" t="s">
        <v>10472</v>
      </c>
      <c r="C11055" s="3" t="s">
        <v>10473</v>
      </c>
      <c r="D11055" s="4" t="s">
        <v>10473</v>
      </c>
      <c r="F11055" s="6"/>
      <c r="G11055" s="7" t="s">
        <v>10473</v>
      </c>
      <c r="N11055" s="14" t="s">
        <v>4602</v>
      </c>
      <c r="S11055" s="19" t="s">
        <v>4603</v>
      </c>
      <c r="X11055" s="24" t="s">
        <v>189</v>
      </c>
      <c r="Y11055" s="25" t="s">
        <v>3927</v>
      </c>
      <c r="Z11055" s="26" t="s">
        <v>189</v>
      </c>
      <c r="AA11055" s="27" t="s">
        <v>115</v>
      </c>
      <c r="AB11055" s="28" t="s">
        <v>115</v>
      </c>
      <c r="AC11055" s="29" t="s">
        <v>115</v>
      </c>
      <c r="AD11055" s="30" t="s">
        <v>115</v>
      </c>
      <c r="AE11055" s="31" t="s">
        <v>115</v>
      </c>
      <c r="AQ11055" s="43" t="s">
        <v>10473</v>
      </c>
      <c r="AT11055" s="46" t="s">
        <v>141</v>
      </c>
      <c r="BE11055" s="57" t="s">
        <v>3928</v>
      </c>
      <c r="BF11055" s="58" t="s">
        <v>10473</v>
      </c>
    </row>
    <row r="11056" spans="1:58" x14ac:dyDescent="0.35">
      <c r="A11056" s="1" t="s">
        <v>112</v>
      </c>
      <c r="B11056" s="2" t="s">
        <v>10503</v>
      </c>
      <c r="C11056" s="3" t="s">
        <v>10504</v>
      </c>
      <c r="D11056" s="4" t="s">
        <v>10504</v>
      </c>
      <c r="F11056" s="6"/>
      <c r="G11056" s="7" t="s">
        <v>10504</v>
      </c>
      <c r="N11056" s="14" t="s">
        <v>4602</v>
      </c>
      <c r="S11056" s="19" t="s">
        <v>4603</v>
      </c>
      <c r="X11056" s="24" t="s">
        <v>189</v>
      </c>
      <c r="Y11056" s="25" t="s">
        <v>3927</v>
      </c>
      <c r="Z11056" s="26" t="s">
        <v>189</v>
      </c>
      <c r="AA11056" s="27" t="s">
        <v>115</v>
      </c>
      <c r="AB11056" s="28" t="s">
        <v>115</v>
      </c>
      <c r="AC11056" s="29" t="s">
        <v>115</v>
      </c>
      <c r="AD11056" s="30" t="s">
        <v>115</v>
      </c>
      <c r="AE11056" s="31" t="s">
        <v>115</v>
      </c>
      <c r="AQ11056" s="43" t="s">
        <v>10504</v>
      </c>
      <c r="AT11056" s="46" t="s">
        <v>141</v>
      </c>
      <c r="BE11056" s="57" t="s">
        <v>3928</v>
      </c>
      <c r="BF11056" s="58" t="s">
        <v>10504</v>
      </c>
    </row>
    <row r="11057" spans="1:58" x14ac:dyDescent="0.35">
      <c r="A11057" s="1" t="s">
        <v>112</v>
      </c>
      <c r="B11057" s="2" t="s">
        <v>10498</v>
      </c>
      <c r="C11057" s="3" t="s">
        <v>10499</v>
      </c>
      <c r="D11057" s="4" t="s">
        <v>10499</v>
      </c>
      <c r="F11057" s="6"/>
      <c r="G11057" s="7" t="s">
        <v>10499</v>
      </c>
      <c r="N11057" s="14" t="s">
        <v>4602</v>
      </c>
      <c r="S11057" s="19" t="s">
        <v>4603</v>
      </c>
      <c r="X11057" s="24" t="s">
        <v>189</v>
      </c>
      <c r="Y11057" s="25" t="s">
        <v>3927</v>
      </c>
      <c r="Z11057" s="26" t="s">
        <v>189</v>
      </c>
      <c r="AA11057" s="27" t="s">
        <v>115</v>
      </c>
      <c r="AB11057" s="28" t="s">
        <v>115</v>
      </c>
      <c r="AC11057" s="29" t="s">
        <v>115</v>
      </c>
      <c r="AD11057" s="30" t="s">
        <v>115</v>
      </c>
      <c r="AE11057" s="31" t="s">
        <v>115</v>
      </c>
      <c r="AQ11057" s="43" t="s">
        <v>10499</v>
      </c>
      <c r="AT11057" s="46" t="s">
        <v>141</v>
      </c>
      <c r="BE11057" s="57" t="s">
        <v>3928</v>
      </c>
      <c r="BF11057" s="58" t="s">
        <v>10499</v>
      </c>
    </row>
    <row r="11058" spans="1:58" x14ac:dyDescent="0.35">
      <c r="A11058" s="1" t="s">
        <v>112</v>
      </c>
      <c r="B11058" s="2" t="s">
        <v>10552</v>
      </c>
      <c r="C11058" s="3" t="s">
        <v>10553</v>
      </c>
      <c r="D11058" s="4" t="s">
        <v>10553</v>
      </c>
      <c r="F11058" s="6"/>
      <c r="G11058" s="7" t="s">
        <v>10553</v>
      </c>
      <c r="N11058" s="14" t="s">
        <v>4602</v>
      </c>
      <c r="S11058" s="19" t="s">
        <v>4603</v>
      </c>
      <c r="X11058" s="24" t="s">
        <v>189</v>
      </c>
      <c r="Y11058" s="25" t="s">
        <v>3927</v>
      </c>
      <c r="Z11058" s="26" t="s">
        <v>189</v>
      </c>
      <c r="AA11058" s="27" t="s">
        <v>115</v>
      </c>
      <c r="AB11058" s="28" t="s">
        <v>115</v>
      </c>
      <c r="AC11058" s="29" t="s">
        <v>115</v>
      </c>
      <c r="AD11058" s="30" t="s">
        <v>115</v>
      </c>
      <c r="AE11058" s="31" t="s">
        <v>115</v>
      </c>
      <c r="AQ11058" s="43" t="s">
        <v>10553</v>
      </c>
      <c r="AT11058" s="46" t="s">
        <v>141</v>
      </c>
      <c r="BE11058" s="57" t="s">
        <v>3928</v>
      </c>
      <c r="BF11058" s="58" t="s">
        <v>10553</v>
      </c>
    </row>
    <row r="11059" spans="1:58" x14ac:dyDescent="0.35">
      <c r="A11059" s="1" t="s">
        <v>112</v>
      </c>
      <c r="B11059" s="2" t="s">
        <v>10441</v>
      </c>
      <c r="C11059" s="3" t="s">
        <v>10442</v>
      </c>
      <c r="D11059" s="4" t="s">
        <v>10442</v>
      </c>
      <c r="F11059" s="6"/>
      <c r="G11059" s="7" t="s">
        <v>10442</v>
      </c>
      <c r="N11059" s="14" t="s">
        <v>4602</v>
      </c>
      <c r="S11059" s="19" t="s">
        <v>4603</v>
      </c>
      <c r="X11059" s="24" t="s">
        <v>189</v>
      </c>
      <c r="Y11059" s="25" t="s">
        <v>3927</v>
      </c>
      <c r="Z11059" s="26" t="s">
        <v>189</v>
      </c>
      <c r="AA11059" s="27" t="s">
        <v>115</v>
      </c>
      <c r="AB11059" s="28" t="s">
        <v>115</v>
      </c>
      <c r="AC11059" s="29" t="s">
        <v>115</v>
      </c>
      <c r="AD11059" s="30" t="s">
        <v>115</v>
      </c>
      <c r="AE11059" s="31" t="s">
        <v>115</v>
      </c>
      <c r="AQ11059" s="43" t="s">
        <v>10442</v>
      </c>
      <c r="AT11059" s="46" t="s">
        <v>141</v>
      </c>
      <c r="BE11059" s="57" t="s">
        <v>3928</v>
      </c>
      <c r="BF11059" s="58" t="s">
        <v>10442</v>
      </c>
    </row>
    <row r="11060" spans="1:58" x14ac:dyDescent="0.35">
      <c r="A11060" s="1" t="s">
        <v>112</v>
      </c>
      <c r="B11060" s="2" t="s">
        <v>10539</v>
      </c>
      <c r="C11060" s="3" t="s">
        <v>10540</v>
      </c>
      <c r="D11060" s="4" t="s">
        <v>10540</v>
      </c>
      <c r="F11060" s="6"/>
      <c r="G11060" s="7" t="s">
        <v>10540</v>
      </c>
      <c r="N11060" s="14" t="s">
        <v>4602</v>
      </c>
      <c r="S11060" s="19" t="s">
        <v>4603</v>
      </c>
      <c r="X11060" s="24" t="s">
        <v>189</v>
      </c>
      <c r="Y11060" s="25" t="s">
        <v>3927</v>
      </c>
      <c r="Z11060" s="26" t="s">
        <v>189</v>
      </c>
      <c r="AA11060" s="27" t="s">
        <v>115</v>
      </c>
      <c r="AB11060" s="28" t="s">
        <v>115</v>
      </c>
      <c r="AC11060" s="29" t="s">
        <v>115</v>
      </c>
      <c r="AD11060" s="30" t="s">
        <v>115</v>
      </c>
      <c r="AE11060" s="31" t="s">
        <v>115</v>
      </c>
      <c r="AQ11060" s="43" t="s">
        <v>10540</v>
      </c>
      <c r="AT11060" s="46" t="s">
        <v>141</v>
      </c>
      <c r="BE11060" s="57" t="s">
        <v>3928</v>
      </c>
      <c r="BF11060" s="58" t="s">
        <v>10540</v>
      </c>
    </row>
    <row r="11061" spans="1:58" x14ac:dyDescent="0.35">
      <c r="A11061" s="1" t="s">
        <v>112</v>
      </c>
      <c r="B11061" s="2" t="s">
        <v>10468</v>
      </c>
      <c r="C11061" s="3" t="s">
        <v>10469</v>
      </c>
      <c r="D11061" s="4" t="s">
        <v>10469</v>
      </c>
      <c r="F11061" s="6"/>
      <c r="G11061" s="7" t="s">
        <v>10469</v>
      </c>
      <c r="N11061" s="14" t="s">
        <v>4602</v>
      </c>
      <c r="S11061" s="19" t="s">
        <v>4603</v>
      </c>
      <c r="X11061" s="24" t="s">
        <v>189</v>
      </c>
      <c r="Y11061" s="25" t="s">
        <v>3927</v>
      </c>
      <c r="Z11061" s="26" t="s">
        <v>189</v>
      </c>
      <c r="AA11061" s="27" t="s">
        <v>115</v>
      </c>
      <c r="AB11061" s="28" t="s">
        <v>115</v>
      </c>
      <c r="AC11061" s="29" t="s">
        <v>115</v>
      </c>
      <c r="AD11061" s="30" t="s">
        <v>115</v>
      </c>
      <c r="AE11061" s="31" t="s">
        <v>115</v>
      </c>
      <c r="AQ11061" s="43" t="s">
        <v>10469</v>
      </c>
      <c r="AT11061" s="46" t="s">
        <v>141</v>
      </c>
      <c r="BE11061" s="57" t="s">
        <v>3928</v>
      </c>
      <c r="BF11061" s="58" t="s">
        <v>10469</v>
      </c>
    </row>
    <row r="11062" spans="1:58" x14ac:dyDescent="0.35">
      <c r="A11062" s="1" t="s">
        <v>112</v>
      </c>
      <c r="B11062" s="2" t="s">
        <v>10414</v>
      </c>
      <c r="C11062" s="3" t="s">
        <v>10415</v>
      </c>
      <c r="D11062" s="4" t="s">
        <v>10415</v>
      </c>
      <c r="F11062" s="6"/>
      <c r="G11062" s="7" t="s">
        <v>10415</v>
      </c>
      <c r="N11062" s="14" t="s">
        <v>4602</v>
      </c>
      <c r="S11062" s="19" t="s">
        <v>4603</v>
      </c>
      <c r="X11062" s="24" t="s">
        <v>189</v>
      </c>
      <c r="Y11062" s="25" t="s">
        <v>3927</v>
      </c>
      <c r="Z11062" s="26" t="s">
        <v>189</v>
      </c>
      <c r="AA11062" s="27" t="s">
        <v>115</v>
      </c>
      <c r="AB11062" s="28" t="s">
        <v>115</v>
      </c>
      <c r="AC11062" s="29" t="s">
        <v>115</v>
      </c>
      <c r="AD11062" s="30" t="s">
        <v>115</v>
      </c>
      <c r="AE11062" s="31" t="s">
        <v>115</v>
      </c>
      <c r="AQ11062" s="43" t="s">
        <v>10415</v>
      </c>
      <c r="AT11062" s="46" t="s">
        <v>141</v>
      </c>
      <c r="BE11062" s="57" t="s">
        <v>3928</v>
      </c>
      <c r="BF11062" s="58" t="s">
        <v>10415</v>
      </c>
    </row>
    <row r="11063" spans="1:58" x14ac:dyDescent="0.35">
      <c r="A11063" s="1" t="s">
        <v>112</v>
      </c>
      <c r="B11063" s="2" t="s">
        <v>10492</v>
      </c>
      <c r="C11063" s="3" t="s">
        <v>10493</v>
      </c>
      <c r="D11063" s="4" t="s">
        <v>10493</v>
      </c>
      <c r="F11063" s="6"/>
      <c r="G11063" s="7" t="s">
        <v>10493</v>
      </c>
      <c r="N11063" s="14" t="s">
        <v>4602</v>
      </c>
      <c r="S11063" s="19" t="s">
        <v>4603</v>
      </c>
      <c r="X11063" s="24" t="s">
        <v>189</v>
      </c>
      <c r="Y11063" s="25" t="s">
        <v>3927</v>
      </c>
      <c r="Z11063" s="26" t="s">
        <v>189</v>
      </c>
      <c r="AA11063" s="27" t="s">
        <v>115</v>
      </c>
      <c r="AB11063" s="28" t="s">
        <v>115</v>
      </c>
      <c r="AC11063" s="29" t="s">
        <v>115</v>
      </c>
      <c r="AD11063" s="30" t="s">
        <v>115</v>
      </c>
      <c r="AE11063" s="31" t="s">
        <v>115</v>
      </c>
      <c r="AQ11063" s="43" t="s">
        <v>10493</v>
      </c>
      <c r="AT11063" s="46" t="s">
        <v>141</v>
      </c>
      <c r="BE11063" s="57" t="s">
        <v>3928</v>
      </c>
      <c r="BF11063" s="58" t="s">
        <v>10493</v>
      </c>
    </row>
    <row r="11064" spans="1:58" x14ac:dyDescent="0.35">
      <c r="A11064" s="1" t="s">
        <v>112</v>
      </c>
      <c r="B11064" s="2" t="s">
        <v>8467</v>
      </c>
      <c r="C11064" s="3" t="s">
        <v>8468</v>
      </c>
      <c r="D11064" s="4" t="s">
        <v>8468</v>
      </c>
      <c r="F11064" s="6"/>
      <c r="G11064" s="7" t="s">
        <v>8468</v>
      </c>
      <c r="N11064" s="14" t="s">
        <v>4602</v>
      </c>
      <c r="S11064" s="19" t="s">
        <v>4603</v>
      </c>
      <c r="X11064" s="24" t="s">
        <v>189</v>
      </c>
      <c r="Y11064" s="25" t="s">
        <v>3927</v>
      </c>
      <c r="Z11064" s="26" t="s">
        <v>189</v>
      </c>
      <c r="AA11064" s="27" t="s">
        <v>115</v>
      </c>
      <c r="AB11064" s="28" t="s">
        <v>115</v>
      </c>
      <c r="AC11064" s="29" t="s">
        <v>115</v>
      </c>
      <c r="AD11064" s="30" t="s">
        <v>115</v>
      </c>
      <c r="AE11064" s="31" t="s">
        <v>115</v>
      </c>
      <c r="AQ11064" s="43" t="s">
        <v>8468</v>
      </c>
      <c r="AT11064" s="46" t="s">
        <v>141</v>
      </c>
      <c r="BE11064" s="57" t="s">
        <v>3928</v>
      </c>
      <c r="BF11064" s="58" t="s">
        <v>8468</v>
      </c>
    </row>
    <row r="11065" spans="1:58" x14ac:dyDescent="0.35">
      <c r="A11065" s="1" t="s">
        <v>112</v>
      </c>
      <c r="B11065" s="2" t="s">
        <v>10533</v>
      </c>
      <c r="C11065" s="3" t="s">
        <v>10534</v>
      </c>
      <c r="D11065" s="4" t="s">
        <v>10534</v>
      </c>
      <c r="F11065" s="6"/>
      <c r="G11065" s="7" t="s">
        <v>10534</v>
      </c>
      <c r="N11065" s="14" t="s">
        <v>4602</v>
      </c>
      <c r="S11065" s="19" t="s">
        <v>4603</v>
      </c>
      <c r="X11065" s="24" t="s">
        <v>189</v>
      </c>
      <c r="Y11065" s="25" t="s">
        <v>3927</v>
      </c>
      <c r="Z11065" s="26" t="s">
        <v>189</v>
      </c>
      <c r="AA11065" s="27" t="s">
        <v>115</v>
      </c>
      <c r="AB11065" s="28" t="s">
        <v>115</v>
      </c>
      <c r="AC11065" s="29" t="s">
        <v>115</v>
      </c>
      <c r="AD11065" s="30" t="s">
        <v>115</v>
      </c>
      <c r="AE11065" s="31" t="s">
        <v>115</v>
      </c>
      <c r="AQ11065" s="43" t="s">
        <v>10534</v>
      </c>
      <c r="AT11065" s="46" t="s">
        <v>141</v>
      </c>
      <c r="BE11065" s="57" t="s">
        <v>3928</v>
      </c>
      <c r="BF11065" s="58" t="s">
        <v>10534</v>
      </c>
    </row>
    <row r="11066" spans="1:58" x14ac:dyDescent="0.35">
      <c r="A11066" s="1" t="s">
        <v>112</v>
      </c>
      <c r="B11066" s="2" t="s">
        <v>21521</v>
      </c>
      <c r="C11066" s="3" t="s">
        <v>21522</v>
      </c>
      <c r="D11066" s="4" t="s">
        <v>5004</v>
      </c>
      <c r="F11066" s="6"/>
      <c r="G11066" s="7" t="s">
        <v>21522</v>
      </c>
      <c r="N11066" s="14" t="s">
        <v>4602</v>
      </c>
      <c r="S11066" s="19" t="s">
        <v>4603</v>
      </c>
      <c r="W11066" s="23" t="s">
        <v>21523</v>
      </c>
      <c r="X11066" s="24" t="s">
        <v>189</v>
      </c>
      <c r="Y11066" s="25" t="s">
        <v>3927</v>
      </c>
      <c r="Z11066" s="26" t="s">
        <v>189</v>
      </c>
      <c r="AA11066" s="27" t="s">
        <v>115</v>
      </c>
      <c r="AB11066" s="28" t="s">
        <v>115</v>
      </c>
      <c r="AC11066" s="29" t="s">
        <v>115</v>
      </c>
      <c r="AD11066" s="30" t="s">
        <v>115</v>
      </c>
      <c r="AE11066" s="31" t="s">
        <v>115</v>
      </c>
      <c r="AQ11066" s="43" t="s">
        <v>21522</v>
      </c>
      <c r="AT11066" s="46" t="s">
        <v>141</v>
      </c>
      <c r="BE11066" s="57" t="s">
        <v>3928</v>
      </c>
      <c r="BF11066" s="58" t="s">
        <v>21522</v>
      </c>
    </row>
    <row r="11067" spans="1:58" x14ac:dyDescent="0.35">
      <c r="A11067" s="1" t="s">
        <v>112</v>
      </c>
      <c r="B11067" s="2" t="s">
        <v>8713</v>
      </c>
      <c r="C11067" s="3" t="s">
        <v>8714</v>
      </c>
      <c r="D11067" s="4" t="s">
        <v>8714</v>
      </c>
      <c r="F11067" s="6"/>
      <c r="G11067" s="7" t="s">
        <v>8714</v>
      </c>
      <c r="N11067" s="14" t="s">
        <v>4602</v>
      </c>
      <c r="S11067" s="19" t="s">
        <v>4603</v>
      </c>
      <c r="X11067" s="24" t="s">
        <v>189</v>
      </c>
      <c r="Y11067" s="25" t="s">
        <v>3927</v>
      </c>
      <c r="Z11067" s="26" t="s">
        <v>189</v>
      </c>
      <c r="AA11067" s="27" t="s">
        <v>115</v>
      </c>
      <c r="AB11067" s="28" t="s">
        <v>115</v>
      </c>
      <c r="AC11067" s="29" t="s">
        <v>115</v>
      </c>
      <c r="AD11067" s="30" t="s">
        <v>115</v>
      </c>
      <c r="AE11067" s="31" t="s">
        <v>115</v>
      </c>
      <c r="AQ11067" s="43" t="s">
        <v>8714</v>
      </c>
      <c r="AT11067" s="46" t="s">
        <v>141</v>
      </c>
      <c r="BE11067" s="57" t="s">
        <v>3928</v>
      </c>
      <c r="BF11067" s="58" t="s">
        <v>8714</v>
      </c>
    </row>
    <row r="11068" spans="1:58" x14ac:dyDescent="0.35">
      <c r="A11068" s="1" t="s">
        <v>112</v>
      </c>
      <c r="B11068" s="2" t="s">
        <v>10490</v>
      </c>
      <c r="C11068" s="3" t="s">
        <v>10491</v>
      </c>
      <c r="D11068" s="4" t="s">
        <v>10491</v>
      </c>
      <c r="F11068" s="6"/>
      <c r="G11068" s="7" t="s">
        <v>10491</v>
      </c>
      <c r="N11068" s="14" t="s">
        <v>4602</v>
      </c>
      <c r="S11068" s="19" t="s">
        <v>4603</v>
      </c>
      <c r="X11068" s="24" t="s">
        <v>189</v>
      </c>
      <c r="Y11068" s="25" t="s">
        <v>3927</v>
      </c>
      <c r="Z11068" s="26" t="s">
        <v>189</v>
      </c>
      <c r="AA11068" s="27" t="s">
        <v>115</v>
      </c>
      <c r="AB11068" s="28" t="s">
        <v>115</v>
      </c>
      <c r="AC11068" s="29" t="s">
        <v>115</v>
      </c>
      <c r="AD11068" s="30" t="s">
        <v>115</v>
      </c>
      <c r="AE11068" s="31" t="s">
        <v>115</v>
      </c>
      <c r="AQ11068" s="43" t="s">
        <v>10491</v>
      </c>
      <c r="AT11068" s="46" t="s">
        <v>141</v>
      </c>
      <c r="BE11068" s="57" t="s">
        <v>3928</v>
      </c>
      <c r="BF11068" s="58" t="s">
        <v>10491</v>
      </c>
    </row>
    <row r="11069" spans="1:58" x14ac:dyDescent="0.35">
      <c r="A11069" s="1" t="s">
        <v>112</v>
      </c>
      <c r="B11069" s="2" t="s">
        <v>10000</v>
      </c>
      <c r="C11069" s="3" t="s">
        <v>10001</v>
      </c>
      <c r="D11069" s="4" t="s">
        <v>10001</v>
      </c>
      <c r="F11069" s="6"/>
      <c r="G11069" s="7" t="s">
        <v>10001</v>
      </c>
      <c r="N11069" s="14" t="s">
        <v>4602</v>
      </c>
      <c r="S11069" s="19" t="s">
        <v>4603</v>
      </c>
      <c r="X11069" s="24" t="s">
        <v>189</v>
      </c>
      <c r="Y11069" s="25" t="s">
        <v>3927</v>
      </c>
      <c r="Z11069" s="26" t="s">
        <v>189</v>
      </c>
      <c r="AA11069" s="27" t="s">
        <v>115</v>
      </c>
      <c r="AB11069" s="28" t="s">
        <v>115</v>
      </c>
      <c r="AC11069" s="29" t="s">
        <v>115</v>
      </c>
      <c r="AD11069" s="30" t="s">
        <v>115</v>
      </c>
      <c r="AE11069" s="31" t="s">
        <v>115</v>
      </c>
      <c r="AQ11069" s="43" t="s">
        <v>10001</v>
      </c>
      <c r="AT11069" s="46" t="s">
        <v>141</v>
      </c>
      <c r="BE11069" s="57" t="s">
        <v>3928</v>
      </c>
      <c r="BF11069" s="58" t="s">
        <v>10001</v>
      </c>
    </row>
    <row r="11070" spans="1:58" x14ac:dyDescent="0.35">
      <c r="A11070" s="1" t="s">
        <v>112</v>
      </c>
      <c r="B11070" s="2" t="s">
        <v>21636</v>
      </c>
      <c r="C11070" s="3" t="s">
        <v>21637</v>
      </c>
      <c r="D11070" s="4" t="s">
        <v>5004</v>
      </c>
      <c r="F11070" s="6"/>
      <c r="G11070" s="7" t="s">
        <v>21637</v>
      </c>
      <c r="N11070" s="14" t="s">
        <v>4602</v>
      </c>
      <c r="S11070" s="19" t="s">
        <v>4603</v>
      </c>
      <c r="X11070" s="24" t="s">
        <v>189</v>
      </c>
      <c r="Y11070" s="25" t="s">
        <v>3927</v>
      </c>
      <c r="Z11070" s="26" t="s">
        <v>189</v>
      </c>
      <c r="AA11070" s="27" t="s">
        <v>115</v>
      </c>
      <c r="AB11070" s="28" t="s">
        <v>115</v>
      </c>
      <c r="AC11070" s="29" t="s">
        <v>115</v>
      </c>
      <c r="AD11070" s="30" t="s">
        <v>115</v>
      </c>
      <c r="AE11070" s="31" t="s">
        <v>115</v>
      </c>
      <c r="AQ11070" s="43" t="s">
        <v>21637</v>
      </c>
      <c r="AT11070" s="46" t="s">
        <v>141</v>
      </c>
      <c r="BE11070" s="57" t="s">
        <v>3928</v>
      </c>
      <c r="BF11070" s="58" t="s">
        <v>21637</v>
      </c>
    </row>
    <row r="11071" spans="1:58" x14ac:dyDescent="0.35">
      <c r="A11071" s="1" t="s">
        <v>112</v>
      </c>
      <c r="B11071" s="2" t="s">
        <v>10410</v>
      </c>
      <c r="C11071" s="3" t="s">
        <v>10411</v>
      </c>
      <c r="D11071" s="4" t="s">
        <v>10411</v>
      </c>
      <c r="F11071" s="6"/>
      <c r="G11071" s="7" t="s">
        <v>10411</v>
      </c>
      <c r="N11071" s="14" t="s">
        <v>4602</v>
      </c>
      <c r="S11071" s="19" t="s">
        <v>4603</v>
      </c>
      <c r="X11071" s="24" t="s">
        <v>189</v>
      </c>
      <c r="Y11071" s="25" t="s">
        <v>3927</v>
      </c>
      <c r="Z11071" s="26" t="s">
        <v>189</v>
      </c>
      <c r="AA11071" s="27" t="s">
        <v>115</v>
      </c>
      <c r="AB11071" s="28" t="s">
        <v>115</v>
      </c>
      <c r="AC11071" s="29" t="s">
        <v>115</v>
      </c>
      <c r="AD11071" s="30" t="s">
        <v>115</v>
      </c>
      <c r="AE11071" s="31" t="s">
        <v>115</v>
      </c>
      <c r="AQ11071" s="43" t="s">
        <v>10411</v>
      </c>
      <c r="AT11071" s="46" t="s">
        <v>141</v>
      </c>
      <c r="BE11071" s="57" t="s">
        <v>3928</v>
      </c>
      <c r="BF11071" s="58" t="s">
        <v>10411</v>
      </c>
    </row>
    <row r="11072" spans="1:58" x14ac:dyDescent="0.35">
      <c r="A11072" s="1" t="s">
        <v>112</v>
      </c>
      <c r="B11072" s="2" t="s">
        <v>5438</v>
      </c>
      <c r="C11072" s="3" t="s">
        <v>5439</v>
      </c>
      <c r="D11072" s="4" t="s">
        <v>5439</v>
      </c>
      <c r="F11072" s="6"/>
      <c r="G11072" s="7" t="s">
        <v>5439</v>
      </c>
      <c r="N11072" s="14" t="s">
        <v>4602</v>
      </c>
      <c r="S11072" s="19" t="s">
        <v>4603</v>
      </c>
      <c r="W11072" s="23" t="s">
        <v>5440</v>
      </c>
      <c r="X11072" s="24" t="s">
        <v>189</v>
      </c>
      <c r="Y11072" s="25" t="s">
        <v>3927</v>
      </c>
      <c r="Z11072" s="26" t="s">
        <v>189</v>
      </c>
      <c r="AA11072" s="27" t="s">
        <v>115</v>
      </c>
      <c r="AB11072" s="28" t="s">
        <v>115</v>
      </c>
      <c r="AC11072" s="29" t="s">
        <v>115</v>
      </c>
      <c r="AD11072" s="30" t="s">
        <v>115</v>
      </c>
      <c r="AE11072" s="31" t="s">
        <v>115</v>
      </c>
      <c r="AQ11072" s="43" t="s">
        <v>5439</v>
      </c>
      <c r="AT11072" s="46" t="s">
        <v>141</v>
      </c>
      <c r="BE11072" s="57" t="s">
        <v>3928</v>
      </c>
      <c r="BF11072" s="58" t="s">
        <v>5439</v>
      </c>
    </row>
    <row r="11073" spans="1:58" x14ac:dyDescent="0.35">
      <c r="A11073" s="1" t="s">
        <v>112</v>
      </c>
      <c r="B11073" s="2" t="s">
        <v>10550</v>
      </c>
      <c r="C11073" s="3" t="s">
        <v>10551</v>
      </c>
      <c r="D11073" s="4" t="s">
        <v>10551</v>
      </c>
      <c r="F11073" s="6"/>
      <c r="G11073" s="7" t="s">
        <v>10551</v>
      </c>
      <c r="N11073" s="14" t="s">
        <v>4602</v>
      </c>
      <c r="S11073" s="19" t="s">
        <v>4603</v>
      </c>
      <c r="X11073" s="24" t="s">
        <v>189</v>
      </c>
      <c r="Y11073" s="25" t="s">
        <v>3927</v>
      </c>
      <c r="Z11073" s="26" t="s">
        <v>189</v>
      </c>
      <c r="AA11073" s="27" t="s">
        <v>115</v>
      </c>
      <c r="AB11073" s="28" t="s">
        <v>115</v>
      </c>
      <c r="AC11073" s="29" t="s">
        <v>115</v>
      </c>
      <c r="AD11073" s="30" t="s">
        <v>115</v>
      </c>
      <c r="AE11073" s="31" t="s">
        <v>115</v>
      </c>
      <c r="AQ11073" s="43" t="s">
        <v>10551</v>
      </c>
      <c r="AT11073" s="46" t="s">
        <v>141</v>
      </c>
      <c r="BE11073" s="57" t="s">
        <v>3928</v>
      </c>
      <c r="BF11073" s="58" t="s">
        <v>10551</v>
      </c>
    </row>
    <row r="11074" spans="1:58" x14ac:dyDescent="0.35">
      <c r="A11074" s="1" t="s">
        <v>112</v>
      </c>
      <c r="B11074" s="2" t="s">
        <v>10545</v>
      </c>
      <c r="C11074" s="3" t="s">
        <v>10546</v>
      </c>
      <c r="D11074" s="4" t="s">
        <v>10546</v>
      </c>
      <c r="F11074" s="6"/>
      <c r="G11074" s="7" t="s">
        <v>10546</v>
      </c>
      <c r="N11074" s="14" t="s">
        <v>4602</v>
      </c>
      <c r="S11074" s="19" t="s">
        <v>4603</v>
      </c>
      <c r="X11074" s="24" t="s">
        <v>189</v>
      </c>
      <c r="Y11074" s="25" t="s">
        <v>3927</v>
      </c>
      <c r="Z11074" s="26" t="s">
        <v>189</v>
      </c>
      <c r="AA11074" s="27" t="s">
        <v>115</v>
      </c>
      <c r="AB11074" s="28" t="s">
        <v>115</v>
      </c>
      <c r="AC11074" s="29" t="s">
        <v>115</v>
      </c>
      <c r="AD11074" s="30" t="s">
        <v>115</v>
      </c>
      <c r="AE11074" s="31" t="s">
        <v>115</v>
      </c>
      <c r="AQ11074" s="43" t="s">
        <v>10546</v>
      </c>
      <c r="AT11074" s="46" t="s">
        <v>141</v>
      </c>
      <c r="BE11074" s="57" t="s">
        <v>3928</v>
      </c>
      <c r="BF11074" s="58" t="s">
        <v>10546</v>
      </c>
    </row>
    <row r="11075" spans="1:58" x14ac:dyDescent="0.35">
      <c r="A11075" s="1" t="s">
        <v>112</v>
      </c>
      <c r="B11075" s="2" t="s">
        <v>10496</v>
      </c>
      <c r="C11075" s="3" t="s">
        <v>10497</v>
      </c>
      <c r="D11075" s="4" t="s">
        <v>10497</v>
      </c>
      <c r="F11075" s="6"/>
      <c r="G11075" s="7" t="s">
        <v>10497</v>
      </c>
      <c r="N11075" s="14" t="s">
        <v>4602</v>
      </c>
      <c r="S11075" s="19" t="s">
        <v>4603</v>
      </c>
      <c r="X11075" s="24" t="s">
        <v>189</v>
      </c>
      <c r="Y11075" s="25" t="s">
        <v>3927</v>
      </c>
      <c r="Z11075" s="26" t="s">
        <v>189</v>
      </c>
      <c r="AA11075" s="27" t="s">
        <v>115</v>
      </c>
      <c r="AB11075" s="28" t="s">
        <v>115</v>
      </c>
      <c r="AC11075" s="29" t="s">
        <v>115</v>
      </c>
      <c r="AD11075" s="30" t="s">
        <v>115</v>
      </c>
      <c r="AE11075" s="31" t="s">
        <v>115</v>
      </c>
      <c r="AQ11075" s="43" t="s">
        <v>10497</v>
      </c>
      <c r="AT11075" s="46" t="s">
        <v>141</v>
      </c>
      <c r="BE11075" s="57" t="s">
        <v>3928</v>
      </c>
      <c r="BF11075" s="58" t="s">
        <v>10497</v>
      </c>
    </row>
    <row r="11076" spans="1:58" x14ac:dyDescent="0.35">
      <c r="A11076" s="1" t="s">
        <v>112</v>
      </c>
      <c r="B11076" s="2" t="s">
        <v>10404</v>
      </c>
      <c r="C11076" s="3" t="s">
        <v>10405</v>
      </c>
      <c r="D11076" s="4" t="s">
        <v>10405</v>
      </c>
      <c r="F11076" s="6"/>
      <c r="G11076" s="7" t="s">
        <v>10405</v>
      </c>
      <c r="N11076" s="14" t="s">
        <v>4602</v>
      </c>
      <c r="S11076" s="19" t="s">
        <v>4603</v>
      </c>
      <c r="X11076" s="24" t="s">
        <v>189</v>
      </c>
      <c r="Y11076" s="25" t="s">
        <v>3927</v>
      </c>
      <c r="Z11076" s="26" t="s">
        <v>189</v>
      </c>
      <c r="AA11076" s="27" t="s">
        <v>115</v>
      </c>
      <c r="AB11076" s="28" t="s">
        <v>115</v>
      </c>
      <c r="AC11076" s="29" t="s">
        <v>115</v>
      </c>
      <c r="AD11076" s="30" t="s">
        <v>115</v>
      </c>
      <c r="AE11076" s="31" t="s">
        <v>115</v>
      </c>
      <c r="AQ11076" s="43" t="s">
        <v>10405</v>
      </c>
      <c r="AT11076" s="46" t="s">
        <v>141</v>
      </c>
      <c r="BE11076" s="57" t="s">
        <v>3928</v>
      </c>
      <c r="BF11076" s="58" t="s">
        <v>10405</v>
      </c>
    </row>
    <row r="11077" spans="1:58" x14ac:dyDescent="0.35">
      <c r="A11077" s="1" t="s">
        <v>112</v>
      </c>
      <c r="B11077" s="2" t="s">
        <v>10535</v>
      </c>
      <c r="C11077" s="3" t="s">
        <v>10536</v>
      </c>
      <c r="D11077" s="4" t="s">
        <v>10536</v>
      </c>
      <c r="F11077" s="6"/>
      <c r="G11077" s="7" t="s">
        <v>10536</v>
      </c>
      <c r="N11077" s="14" t="s">
        <v>4602</v>
      </c>
      <c r="S11077" s="19" t="s">
        <v>4603</v>
      </c>
      <c r="X11077" s="24" t="s">
        <v>189</v>
      </c>
      <c r="Y11077" s="25" t="s">
        <v>3927</v>
      </c>
      <c r="Z11077" s="26" t="s">
        <v>189</v>
      </c>
      <c r="AA11077" s="27" t="s">
        <v>115</v>
      </c>
      <c r="AB11077" s="28" t="s">
        <v>115</v>
      </c>
      <c r="AC11077" s="29" t="s">
        <v>115</v>
      </c>
      <c r="AD11077" s="30" t="s">
        <v>115</v>
      </c>
      <c r="AE11077" s="31" t="s">
        <v>115</v>
      </c>
      <c r="AQ11077" s="43" t="s">
        <v>10536</v>
      </c>
      <c r="AT11077" s="46" t="s">
        <v>141</v>
      </c>
      <c r="BE11077" s="57" t="s">
        <v>3928</v>
      </c>
      <c r="BF11077" s="58" t="s">
        <v>10536</v>
      </c>
    </row>
    <row r="11078" spans="1:58" x14ac:dyDescent="0.35">
      <c r="A11078" s="1" t="s">
        <v>112</v>
      </c>
      <c r="B11078" s="2" t="s">
        <v>10458</v>
      </c>
      <c r="C11078" s="3" t="s">
        <v>10459</v>
      </c>
      <c r="D11078" s="4" t="s">
        <v>10459</v>
      </c>
      <c r="F11078" s="6"/>
      <c r="G11078" s="7" t="s">
        <v>10459</v>
      </c>
      <c r="N11078" s="14" t="s">
        <v>4602</v>
      </c>
      <c r="S11078" s="19" t="s">
        <v>4603</v>
      </c>
      <c r="X11078" s="24" t="s">
        <v>189</v>
      </c>
      <c r="Y11078" s="25" t="s">
        <v>3927</v>
      </c>
      <c r="Z11078" s="26" t="s">
        <v>189</v>
      </c>
      <c r="AA11078" s="27" t="s">
        <v>115</v>
      </c>
      <c r="AB11078" s="28" t="s">
        <v>115</v>
      </c>
      <c r="AC11078" s="29" t="s">
        <v>115</v>
      </c>
      <c r="AD11078" s="30" t="s">
        <v>115</v>
      </c>
      <c r="AE11078" s="31" t="s">
        <v>115</v>
      </c>
      <c r="AQ11078" s="43" t="s">
        <v>10459</v>
      </c>
      <c r="AT11078" s="46" t="s">
        <v>141</v>
      </c>
      <c r="BE11078" s="57" t="s">
        <v>3928</v>
      </c>
      <c r="BF11078" s="58" t="s">
        <v>10459</v>
      </c>
    </row>
    <row r="11079" spans="1:58" x14ac:dyDescent="0.35">
      <c r="A11079" s="1" t="s">
        <v>112</v>
      </c>
      <c r="B11079" s="2" t="s">
        <v>9069</v>
      </c>
      <c r="C11079" s="3" t="s">
        <v>9070</v>
      </c>
      <c r="D11079" s="4" t="s">
        <v>9070</v>
      </c>
      <c r="F11079" s="6"/>
      <c r="G11079" s="7" t="s">
        <v>9070</v>
      </c>
      <c r="N11079" s="14" t="s">
        <v>4602</v>
      </c>
      <c r="S11079" s="19" t="s">
        <v>4603</v>
      </c>
      <c r="X11079" s="24" t="s">
        <v>189</v>
      </c>
      <c r="Y11079" s="25" t="s">
        <v>3927</v>
      </c>
      <c r="Z11079" s="26" t="s">
        <v>189</v>
      </c>
      <c r="AA11079" s="27" t="s">
        <v>115</v>
      </c>
      <c r="AB11079" s="28" t="s">
        <v>115</v>
      </c>
      <c r="AC11079" s="29" t="s">
        <v>115</v>
      </c>
      <c r="AD11079" s="30" t="s">
        <v>115</v>
      </c>
      <c r="AE11079" s="31" t="s">
        <v>115</v>
      </c>
      <c r="AQ11079" s="43" t="s">
        <v>9070</v>
      </c>
      <c r="AT11079" s="46" t="s">
        <v>141</v>
      </c>
      <c r="BE11079" s="57" t="s">
        <v>3928</v>
      </c>
      <c r="BF11079" s="58" t="s">
        <v>9070</v>
      </c>
    </row>
    <row r="11080" spans="1:58" x14ac:dyDescent="0.35">
      <c r="A11080" s="1" t="s">
        <v>112</v>
      </c>
      <c r="B11080" s="2" t="s">
        <v>10574</v>
      </c>
      <c r="C11080" s="3" t="s">
        <v>10575</v>
      </c>
      <c r="D11080" s="4" t="s">
        <v>10575</v>
      </c>
      <c r="F11080" s="6"/>
      <c r="G11080" s="7" t="s">
        <v>10575</v>
      </c>
      <c r="N11080" s="14" t="s">
        <v>4602</v>
      </c>
      <c r="S11080" s="19" t="s">
        <v>4603</v>
      </c>
      <c r="X11080" s="24" t="s">
        <v>189</v>
      </c>
      <c r="Y11080" s="25" t="s">
        <v>3927</v>
      </c>
      <c r="Z11080" s="26" t="s">
        <v>189</v>
      </c>
      <c r="AA11080" s="27" t="s">
        <v>115</v>
      </c>
      <c r="AB11080" s="28" t="s">
        <v>115</v>
      </c>
      <c r="AC11080" s="29" t="s">
        <v>115</v>
      </c>
      <c r="AD11080" s="30" t="s">
        <v>115</v>
      </c>
      <c r="AE11080" s="31" t="s">
        <v>115</v>
      </c>
      <c r="AQ11080" s="43" t="s">
        <v>10575</v>
      </c>
      <c r="AT11080" s="46" t="s">
        <v>141</v>
      </c>
      <c r="BE11080" s="57" t="s">
        <v>3928</v>
      </c>
      <c r="BF11080" s="58" t="s">
        <v>10575</v>
      </c>
    </row>
    <row r="11081" spans="1:58" x14ac:dyDescent="0.35">
      <c r="A11081" s="1" t="s">
        <v>112</v>
      </c>
      <c r="B11081" s="2" t="s">
        <v>10452</v>
      </c>
      <c r="C11081" s="3" t="s">
        <v>10453</v>
      </c>
      <c r="D11081" s="4" t="s">
        <v>10453</v>
      </c>
      <c r="F11081" s="6"/>
      <c r="G11081" s="7" t="s">
        <v>10453</v>
      </c>
      <c r="N11081" s="14" t="s">
        <v>4602</v>
      </c>
      <c r="S11081" s="19" t="s">
        <v>4603</v>
      </c>
      <c r="X11081" s="24" t="s">
        <v>189</v>
      </c>
      <c r="Y11081" s="25" t="s">
        <v>3927</v>
      </c>
      <c r="Z11081" s="26" t="s">
        <v>189</v>
      </c>
      <c r="AA11081" s="27" t="s">
        <v>115</v>
      </c>
      <c r="AB11081" s="28" t="s">
        <v>115</v>
      </c>
      <c r="AC11081" s="29" t="s">
        <v>115</v>
      </c>
      <c r="AD11081" s="30" t="s">
        <v>115</v>
      </c>
      <c r="AE11081" s="31" t="s">
        <v>115</v>
      </c>
      <c r="AQ11081" s="43" t="s">
        <v>10453</v>
      </c>
      <c r="AT11081" s="46" t="s">
        <v>141</v>
      </c>
      <c r="BE11081" s="57" t="s">
        <v>3928</v>
      </c>
      <c r="BF11081" s="58" t="s">
        <v>10453</v>
      </c>
    </row>
    <row r="11082" spans="1:58" x14ac:dyDescent="0.35">
      <c r="A11082" s="1" t="s">
        <v>112</v>
      </c>
      <c r="B11082" s="2" t="s">
        <v>10513</v>
      </c>
      <c r="C11082" s="3" t="s">
        <v>10514</v>
      </c>
      <c r="D11082" s="4" t="s">
        <v>10514</v>
      </c>
      <c r="F11082" s="6"/>
      <c r="G11082" s="7" t="s">
        <v>10514</v>
      </c>
      <c r="N11082" s="14" t="s">
        <v>4602</v>
      </c>
      <c r="S11082" s="19" t="s">
        <v>4603</v>
      </c>
      <c r="X11082" s="24" t="s">
        <v>189</v>
      </c>
      <c r="Y11082" s="25" t="s">
        <v>3927</v>
      </c>
      <c r="Z11082" s="26" t="s">
        <v>189</v>
      </c>
      <c r="AA11082" s="27" t="s">
        <v>115</v>
      </c>
      <c r="AB11082" s="28" t="s">
        <v>115</v>
      </c>
      <c r="AC11082" s="29" t="s">
        <v>115</v>
      </c>
      <c r="AD11082" s="30" t="s">
        <v>115</v>
      </c>
      <c r="AE11082" s="31" t="s">
        <v>115</v>
      </c>
      <c r="AQ11082" s="43" t="s">
        <v>10514</v>
      </c>
      <c r="AT11082" s="46" t="s">
        <v>141</v>
      </c>
      <c r="BE11082" s="57" t="s">
        <v>3928</v>
      </c>
      <c r="BF11082" s="58" t="s">
        <v>10514</v>
      </c>
    </row>
    <row r="11083" spans="1:58" x14ac:dyDescent="0.35">
      <c r="A11083" s="1" t="s">
        <v>112</v>
      </c>
      <c r="B11083" s="2" t="s">
        <v>10474</v>
      </c>
      <c r="C11083" s="3" t="s">
        <v>10475</v>
      </c>
      <c r="D11083" s="4" t="s">
        <v>10475</v>
      </c>
      <c r="F11083" s="6"/>
      <c r="G11083" s="7" t="s">
        <v>10475</v>
      </c>
      <c r="N11083" s="14" t="s">
        <v>4602</v>
      </c>
      <c r="S11083" s="19" t="s">
        <v>4603</v>
      </c>
      <c r="X11083" s="24" t="s">
        <v>189</v>
      </c>
      <c r="Y11083" s="25" t="s">
        <v>3927</v>
      </c>
      <c r="Z11083" s="26" t="s">
        <v>189</v>
      </c>
      <c r="AA11083" s="27" t="s">
        <v>115</v>
      </c>
      <c r="AB11083" s="28" t="s">
        <v>115</v>
      </c>
      <c r="AC11083" s="29" t="s">
        <v>115</v>
      </c>
      <c r="AD11083" s="30" t="s">
        <v>115</v>
      </c>
      <c r="AE11083" s="31" t="s">
        <v>115</v>
      </c>
      <c r="AQ11083" s="43" t="s">
        <v>10475</v>
      </c>
      <c r="AT11083" s="46" t="s">
        <v>141</v>
      </c>
      <c r="BE11083" s="57" t="s">
        <v>3928</v>
      </c>
      <c r="BF11083" s="58" t="s">
        <v>10475</v>
      </c>
    </row>
    <row r="11084" spans="1:58" x14ac:dyDescent="0.35">
      <c r="A11084" s="1" t="s">
        <v>112</v>
      </c>
      <c r="B11084" s="2" t="s">
        <v>10564</v>
      </c>
      <c r="C11084" s="3" t="s">
        <v>10565</v>
      </c>
      <c r="D11084" s="4" t="s">
        <v>10565</v>
      </c>
      <c r="F11084" s="6"/>
      <c r="G11084" s="7" t="s">
        <v>10565</v>
      </c>
      <c r="N11084" s="14" t="s">
        <v>4602</v>
      </c>
      <c r="S11084" s="19" t="s">
        <v>4603</v>
      </c>
      <c r="X11084" s="24" t="s">
        <v>189</v>
      </c>
      <c r="Y11084" s="25" t="s">
        <v>3927</v>
      </c>
      <c r="Z11084" s="26" t="s">
        <v>189</v>
      </c>
      <c r="AA11084" s="27" t="s">
        <v>115</v>
      </c>
      <c r="AB11084" s="28" t="s">
        <v>115</v>
      </c>
      <c r="AC11084" s="29" t="s">
        <v>115</v>
      </c>
      <c r="AD11084" s="30" t="s">
        <v>115</v>
      </c>
      <c r="AE11084" s="31" t="s">
        <v>115</v>
      </c>
      <c r="AQ11084" s="43" t="s">
        <v>10565</v>
      </c>
      <c r="AT11084" s="46" t="s">
        <v>141</v>
      </c>
      <c r="BE11084" s="57" t="s">
        <v>3928</v>
      </c>
      <c r="BF11084" s="58" t="s">
        <v>10565</v>
      </c>
    </row>
    <row r="11085" spans="1:58" x14ac:dyDescent="0.35">
      <c r="A11085" s="1" t="s">
        <v>112</v>
      </c>
      <c r="B11085" s="2" t="s">
        <v>10433</v>
      </c>
      <c r="C11085" s="3" t="s">
        <v>10434</v>
      </c>
      <c r="D11085" s="4" t="s">
        <v>10434</v>
      </c>
      <c r="F11085" s="6"/>
      <c r="G11085" s="7" t="s">
        <v>10434</v>
      </c>
      <c r="N11085" s="14" t="s">
        <v>4602</v>
      </c>
      <c r="S11085" s="19" t="s">
        <v>4603</v>
      </c>
      <c r="X11085" s="24" t="s">
        <v>189</v>
      </c>
      <c r="Y11085" s="25" t="s">
        <v>3927</v>
      </c>
      <c r="Z11085" s="26" t="s">
        <v>189</v>
      </c>
      <c r="AA11085" s="27" t="s">
        <v>115</v>
      </c>
      <c r="AB11085" s="28" t="s">
        <v>115</v>
      </c>
      <c r="AC11085" s="29" t="s">
        <v>115</v>
      </c>
      <c r="AD11085" s="30" t="s">
        <v>115</v>
      </c>
      <c r="AE11085" s="31" t="s">
        <v>115</v>
      </c>
      <c r="AQ11085" s="43" t="s">
        <v>10434</v>
      </c>
      <c r="AT11085" s="46" t="s">
        <v>141</v>
      </c>
      <c r="BE11085" s="57" t="s">
        <v>3928</v>
      </c>
      <c r="BF11085" s="58" t="s">
        <v>10434</v>
      </c>
    </row>
    <row r="11086" spans="1:58" x14ac:dyDescent="0.35">
      <c r="A11086" s="1" t="s">
        <v>112</v>
      </c>
      <c r="B11086" s="2" t="s">
        <v>10482</v>
      </c>
      <c r="C11086" s="3" t="s">
        <v>10483</v>
      </c>
      <c r="D11086" s="4" t="s">
        <v>10483</v>
      </c>
      <c r="F11086" s="6"/>
      <c r="G11086" s="7" t="s">
        <v>10483</v>
      </c>
      <c r="N11086" s="14" t="s">
        <v>4602</v>
      </c>
      <c r="S11086" s="19" t="s">
        <v>4603</v>
      </c>
      <c r="X11086" s="24" t="s">
        <v>189</v>
      </c>
      <c r="Y11086" s="25" t="s">
        <v>3927</v>
      </c>
      <c r="Z11086" s="26" t="s">
        <v>189</v>
      </c>
      <c r="AA11086" s="27" t="s">
        <v>115</v>
      </c>
      <c r="AB11086" s="28" t="s">
        <v>115</v>
      </c>
      <c r="AC11086" s="29" t="s">
        <v>115</v>
      </c>
      <c r="AD11086" s="30" t="s">
        <v>115</v>
      </c>
      <c r="AE11086" s="31" t="s">
        <v>115</v>
      </c>
      <c r="AQ11086" s="43" t="s">
        <v>10483</v>
      </c>
      <c r="AT11086" s="46" t="s">
        <v>141</v>
      </c>
      <c r="BE11086" s="57" t="s">
        <v>3928</v>
      </c>
      <c r="BF11086" s="58" t="s">
        <v>10483</v>
      </c>
    </row>
    <row r="11087" spans="1:58" x14ac:dyDescent="0.35">
      <c r="A11087" s="1" t="s">
        <v>112</v>
      </c>
      <c r="B11087" s="2" t="s">
        <v>9837</v>
      </c>
      <c r="C11087" s="3" t="s">
        <v>9838</v>
      </c>
      <c r="D11087" s="4" t="s">
        <v>9838</v>
      </c>
      <c r="F11087" s="6"/>
      <c r="G11087" s="7" t="s">
        <v>9838</v>
      </c>
      <c r="N11087" s="14" t="s">
        <v>4602</v>
      </c>
      <c r="S11087" s="19" t="s">
        <v>4603</v>
      </c>
      <c r="X11087" s="24" t="s">
        <v>189</v>
      </c>
      <c r="Y11087" s="25" t="s">
        <v>3927</v>
      </c>
      <c r="Z11087" s="26" t="s">
        <v>189</v>
      </c>
      <c r="AA11087" s="27" t="s">
        <v>115</v>
      </c>
      <c r="AB11087" s="28" t="s">
        <v>115</v>
      </c>
      <c r="AC11087" s="29" t="s">
        <v>115</v>
      </c>
      <c r="AD11087" s="30" t="s">
        <v>115</v>
      </c>
      <c r="AE11087" s="31" t="s">
        <v>115</v>
      </c>
      <c r="AQ11087" s="43" t="s">
        <v>9838</v>
      </c>
      <c r="AT11087" s="46" t="s">
        <v>141</v>
      </c>
      <c r="BE11087" s="57" t="s">
        <v>3928</v>
      </c>
      <c r="BF11087" s="58" t="s">
        <v>9838</v>
      </c>
    </row>
    <row r="11088" spans="1:58" x14ac:dyDescent="0.35">
      <c r="A11088" s="1" t="s">
        <v>112</v>
      </c>
      <c r="B11088" s="2" t="s">
        <v>10541</v>
      </c>
      <c r="C11088" s="3" t="s">
        <v>10542</v>
      </c>
      <c r="D11088" s="4" t="s">
        <v>10542</v>
      </c>
      <c r="F11088" s="6"/>
      <c r="G11088" s="7" t="s">
        <v>10542</v>
      </c>
      <c r="N11088" s="14" t="s">
        <v>4602</v>
      </c>
      <c r="S11088" s="19" t="s">
        <v>4603</v>
      </c>
      <c r="X11088" s="24" t="s">
        <v>189</v>
      </c>
      <c r="Y11088" s="25" t="s">
        <v>3927</v>
      </c>
      <c r="Z11088" s="26" t="s">
        <v>189</v>
      </c>
      <c r="AA11088" s="27" t="s">
        <v>115</v>
      </c>
      <c r="AB11088" s="28" t="s">
        <v>115</v>
      </c>
      <c r="AC11088" s="29" t="s">
        <v>115</v>
      </c>
      <c r="AD11088" s="30" t="s">
        <v>115</v>
      </c>
      <c r="AE11088" s="31" t="s">
        <v>115</v>
      </c>
      <c r="AQ11088" s="43" t="s">
        <v>10542</v>
      </c>
      <c r="AT11088" s="46" t="s">
        <v>141</v>
      </c>
      <c r="BE11088" s="57" t="s">
        <v>3928</v>
      </c>
      <c r="BF11088" s="58" t="s">
        <v>10542</v>
      </c>
    </row>
    <row r="11089" spans="1:58" x14ac:dyDescent="0.35">
      <c r="A11089" s="1" t="s">
        <v>205</v>
      </c>
      <c r="B11089" s="2" t="s">
        <v>37045</v>
      </c>
      <c r="C11089" s="3" t="s">
        <v>37046</v>
      </c>
      <c r="D11089" s="4" t="s">
        <v>4975</v>
      </c>
      <c r="F11089" s="6"/>
      <c r="G11089" s="7" t="s">
        <v>37046</v>
      </c>
      <c r="N11089" s="14" t="s">
        <v>4975</v>
      </c>
      <c r="S11089" s="19" t="s">
        <v>4975</v>
      </c>
      <c r="W11089" s="23" t="s">
        <v>37047</v>
      </c>
      <c r="X11089" s="24" t="s">
        <v>189</v>
      </c>
      <c r="Y11089" s="25" t="s">
        <v>3927</v>
      </c>
      <c r="Z11089" s="26" t="s">
        <v>189</v>
      </c>
      <c r="AA11089" s="27" t="s">
        <v>115</v>
      </c>
      <c r="AB11089" s="28" t="s">
        <v>115</v>
      </c>
      <c r="AC11089" s="29" t="s">
        <v>115</v>
      </c>
      <c r="AD11089" s="30" t="s">
        <v>115</v>
      </c>
      <c r="AE11089" s="31" t="s">
        <v>115</v>
      </c>
      <c r="AQ11089" s="43" t="s">
        <v>37046</v>
      </c>
      <c r="AT11089" s="46" t="s">
        <v>141</v>
      </c>
      <c r="BE11089" s="57" t="s">
        <v>3928</v>
      </c>
      <c r="BF11089" s="58" t="s">
        <v>37046</v>
      </c>
    </row>
    <row r="11090" spans="1:58" x14ac:dyDescent="0.35">
      <c r="A11090" s="1" t="s">
        <v>205</v>
      </c>
      <c r="B11090" s="2" t="s">
        <v>37348</v>
      </c>
      <c r="C11090" s="3" t="s">
        <v>37349</v>
      </c>
      <c r="D11090" s="4" t="s">
        <v>4975</v>
      </c>
      <c r="F11090" s="6"/>
      <c r="G11090" s="7" t="s">
        <v>37349</v>
      </c>
      <c r="N11090" s="14" t="s">
        <v>4975</v>
      </c>
      <c r="S11090" s="19" t="s">
        <v>4975</v>
      </c>
      <c r="X11090" s="24" t="s">
        <v>189</v>
      </c>
      <c r="Y11090" s="25" t="s">
        <v>3927</v>
      </c>
      <c r="Z11090" s="26" t="s">
        <v>189</v>
      </c>
      <c r="AA11090" s="27" t="s">
        <v>115</v>
      </c>
      <c r="AB11090" s="28" t="s">
        <v>115</v>
      </c>
      <c r="AC11090" s="29" t="s">
        <v>115</v>
      </c>
      <c r="AD11090" s="30" t="s">
        <v>115</v>
      </c>
      <c r="AE11090" s="31" t="s">
        <v>115</v>
      </c>
      <c r="AQ11090" s="43" t="s">
        <v>37349</v>
      </c>
      <c r="AT11090" s="46" t="s">
        <v>141</v>
      </c>
      <c r="BE11090" s="57" t="s">
        <v>3928</v>
      </c>
      <c r="BF11090" s="58" t="s">
        <v>37349</v>
      </c>
    </row>
    <row r="11091" spans="1:58" x14ac:dyDescent="0.35">
      <c r="A11091" s="1" t="s">
        <v>112</v>
      </c>
      <c r="B11091" s="2" t="s">
        <v>21576</v>
      </c>
      <c r="C11091" s="3" t="s">
        <v>21577</v>
      </c>
      <c r="D11091" s="4" t="s">
        <v>4514</v>
      </c>
      <c r="F11091" s="6"/>
      <c r="G11091" s="7" t="s">
        <v>21577</v>
      </c>
      <c r="H11091" s="8" t="s">
        <v>21578</v>
      </c>
      <c r="N11091" s="14" t="s">
        <v>4602</v>
      </c>
      <c r="S11091" s="19" t="s">
        <v>4603</v>
      </c>
      <c r="W11091" s="23" t="s">
        <v>21579</v>
      </c>
      <c r="X11091" s="24" t="s">
        <v>189</v>
      </c>
      <c r="Y11091" s="25" t="s">
        <v>3927</v>
      </c>
      <c r="Z11091" s="26" t="s">
        <v>189</v>
      </c>
      <c r="AA11091" s="27" t="s">
        <v>115</v>
      </c>
      <c r="AB11091" s="28" t="s">
        <v>115</v>
      </c>
      <c r="AC11091" s="29" t="s">
        <v>115</v>
      </c>
      <c r="AD11091" s="30" t="s">
        <v>115</v>
      </c>
      <c r="AE11091" s="31" t="s">
        <v>115</v>
      </c>
      <c r="AM11091" s="39" t="s">
        <v>4792</v>
      </c>
      <c r="AQ11091" s="43" t="s">
        <v>21577</v>
      </c>
      <c r="AT11091" s="46" t="s">
        <v>141</v>
      </c>
      <c r="BE11091" s="57" t="s">
        <v>3928</v>
      </c>
      <c r="BF11091" s="58" t="s">
        <v>21577</v>
      </c>
    </row>
    <row r="11092" spans="1:58" x14ac:dyDescent="0.35">
      <c r="A11092" s="1" t="s">
        <v>112</v>
      </c>
      <c r="B11092" s="2" t="s">
        <v>10391</v>
      </c>
      <c r="C11092" s="3" t="s">
        <v>10392</v>
      </c>
      <c r="D11092" s="4" t="s">
        <v>10392</v>
      </c>
      <c r="F11092" s="6"/>
      <c r="G11092" s="7" t="s">
        <v>10392</v>
      </c>
      <c r="N11092" s="14" t="s">
        <v>4602</v>
      </c>
      <c r="S11092" s="19" t="s">
        <v>4603</v>
      </c>
      <c r="X11092" s="24" t="s">
        <v>189</v>
      </c>
      <c r="Y11092" s="25" t="s">
        <v>3927</v>
      </c>
      <c r="Z11092" s="26" t="s">
        <v>189</v>
      </c>
      <c r="AA11092" s="27" t="s">
        <v>115</v>
      </c>
      <c r="AB11092" s="28" t="s">
        <v>115</v>
      </c>
      <c r="AC11092" s="29" t="s">
        <v>115</v>
      </c>
      <c r="AD11092" s="30" t="s">
        <v>115</v>
      </c>
      <c r="AE11092" s="31" t="s">
        <v>115</v>
      </c>
      <c r="AQ11092" s="43" t="s">
        <v>10392</v>
      </c>
      <c r="AT11092" s="46" t="s">
        <v>141</v>
      </c>
      <c r="BE11092" s="57" t="s">
        <v>3928</v>
      </c>
      <c r="BF11092" s="58" t="s">
        <v>10392</v>
      </c>
    </row>
    <row r="11093" spans="1:58" x14ac:dyDescent="0.35">
      <c r="A11093" s="1" t="s">
        <v>112</v>
      </c>
      <c r="B11093" s="2" t="s">
        <v>10435</v>
      </c>
      <c r="C11093" s="3" t="s">
        <v>10436</v>
      </c>
      <c r="D11093" s="4" t="s">
        <v>10436</v>
      </c>
      <c r="F11093" s="6"/>
      <c r="G11093" s="7" t="s">
        <v>10436</v>
      </c>
      <c r="N11093" s="14" t="s">
        <v>4602</v>
      </c>
      <c r="S11093" s="19" t="s">
        <v>4603</v>
      </c>
      <c r="X11093" s="24" t="s">
        <v>189</v>
      </c>
      <c r="Y11093" s="25" t="s">
        <v>3927</v>
      </c>
      <c r="Z11093" s="26" t="s">
        <v>189</v>
      </c>
      <c r="AA11093" s="27" t="s">
        <v>115</v>
      </c>
      <c r="AB11093" s="28" t="s">
        <v>115</v>
      </c>
      <c r="AC11093" s="29" t="s">
        <v>115</v>
      </c>
      <c r="AD11093" s="30" t="s">
        <v>115</v>
      </c>
      <c r="AE11093" s="31" t="s">
        <v>115</v>
      </c>
      <c r="AQ11093" s="43" t="s">
        <v>10436</v>
      </c>
      <c r="AT11093" s="46" t="s">
        <v>141</v>
      </c>
      <c r="BE11093" s="57" t="s">
        <v>3928</v>
      </c>
      <c r="BF11093" s="58" t="s">
        <v>10436</v>
      </c>
    </row>
    <row r="11094" spans="1:58" x14ac:dyDescent="0.35">
      <c r="A11094" s="1" t="s">
        <v>112</v>
      </c>
      <c r="B11094" s="2" t="s">
        <v>10558</v>
      </c>
      <c r="C11094" s="3" t="s">
        <v>10559</v>
      </c>
      <c r="D11094" s="4" t="s">
        <v>10559</v>
      </c>
      <c r="F11094" s="6"/>
      <c r="G11094" s="7" t="s">
        <v>10559</v>
      </c>
      <c r="N11094" s="14" t="s">
        <v>4602</v>
      </c>
      <c r="S11094" s="19" t="s">
        <v>4603</v>
      </c>
      <c r="X11094" s="24" t="s">
        <v>189</v>
      </c>
      <c r="Y11094" s="25" t="s">
        <v>3927</v>
      </c>
      <c r="Z11094" s="26" t="s">
        <v>189</v>
      </c>
      <c r="AA11094" s="27" t="s">
        <v>115</v>
      </c>
      <c r="AB11094" s="28" t="s">
        <v>115</v>
      </c>
      <c r="AC11094" s="29" t="s">
        <v>115</v>
      </c>
      <c r="AD11094" s="30" t="s">
        <v>115</v>
      </c>
      <c r="AE11094" s="31" t="s">
        <v>115</v>
      </c>
      <c r="AQ11094" s="43" t="s">
        <v>10559</v>
      </c>
      <c r="AT11094" s="46" t="s">
        <v>141</v>
      </c>
      <c r="BE11094" s="57" t="s">
        <v>3928</v>
      </c>
      <c r="BF11094" s="58" t="s">
        <v>10559</v>
      </c>
    </row>
    <row r="11095" spans="1:58" x14ac:dyDescent="0.35">
      <c r="A11095" s="1" t="s">
        <v>112</v>
      </c>
      <c r="B11095" s="2" t="s">
        <v>10466</v>
      </c>
      <c r="C11095" s="3" t="s">
        <v>10467</v>
      </c>
      <c r="D11095" s="4" t="s">
        <v>10467</v>
      </c>
      <c r="F11095" s="6"/>
      <c r="G11095" s="7" t="s">
        <v>10467</v>
      </c>
      <c r="N11095" s="14" t="s">
        <v>4602</v>
      </c>
      <c r="S11095" s="19" t="s">
        <v>4603</v>
      </c>
      <c r="X11095" s="24" t="s">
        <v>189</v>
      </c>
      <c r="Y11095" s="25" t="s">
        <v>3927</v>
      </c>
      <c r="Z11095" s="26" t="s">
        <v>189</v>
      </c>
      <c r="AA11095" s="27" t="s">
        <v>115</v>
      </c>
      <c r="AB11095" s="28" t="s">
        <v>115</v>
      </c>
      <c r="AC11095" s="29" t="s">
        <v>115</v>
      </c>
      <c r="AD11095" s="30" t="s">
        <v>115</v>
      </c>
      <c r="AE11095" s="31" t="s">
        <v>115</v>
      </c>
      <c r="AQ11095" s="43" t="s">
        <v>10467</v>
      </c>
      <c r="AT11095" s="46" t="s">
        <v>141</v>
      </c>
      <c r="BE11095" s="57" t="s">
        <v>3928</v>
      </c>
      <c r="BF11095" s="58" t="s">
        <v>10467</v>
      </c>
    </row>
    <row r="11096" spans="1:58" x14ac:dyDescent="0.35">
      <c r="A11096" s="1" t="s">
        <v>112</v>
      </c>
      <c r="B11096" s="2" t="s">
        <v>10423</v>
      </c>
      <c r="C11096" s="3" t="s">
        <v>10424</v>
      </c>
      <c r="D11096" s="4" t="s">
        <v>10424</v>
      </c>
      <c r="F11096" s="6"/>
      <c r="G11096" s="7" t="s">
        <v>10424</v>
      </c>
      <c r="N11096" s="14" t="s">
        <v>4602</v>
      </c>
      <c r="S11096" s="19" t="s">
        <v>4603</v>
      </c>
      <c r="X11096" s="24" t="s">
        <v>189</v>
      </c>
      <c r="Y11096" s="25" t="s">
        <v>3927</v>
      </c>
      <c r="Z11096" s="26" t="s">
        <v>189</v>
      </c>
      <c r="AA11096" s="27" t="s">
        <v>115</v>
      </c>
      <c r="AB11096" s="28" t="s">
        <v>115</v>
      </c>
      <c r="AC11096" s="29" t="s">
        <v>115</v>
      </c>
      <c r="AD11096" s="30" t="s">
        <v>115</v>
      </c>
      <c r="AE11096" s="31" t="s">
        <v>115</v>
      </c>
      <c r="AQ11096" s="43" t="s">
        <v>10424</v>
      </c>
      <c r="AT11096" s="46" t="s">
        <v>141</v>
      </c>
      <c r="BE11096" s="57" t="s">
        <v>3928</v>
      </c>
      <c r="BF11096" s="58" t="s">
        <v>10424</v>
      </c>
    </row>
    <row r="11097" spans="1:58" x14ac:dyDescent="0.35">
      <c r="A11097" s="1" t="s">
        <v>112</v>
      </c>
      <c r="B11097" s="2" t="s">
        <v>10580</v>
      </c>
      <c r="C11097" s="3" t="s">
        <v>10581</v>
      </c>
      <c r="D11097" s="4" t="s">
        <v>10581</v>
      </c>
      <c r="F11097" s="6"/>
      <c r="G11097" s="7" t="s">
        <v>10581</v>
      </c>
      <c r="N11097" s="14" t="s">
        <v>4602</v>
      </c>
      <c r="S11097" s="19" t="s">
        <v>4603</v>
      </c>
      <c r="X11097" s="24" t="s">
        <v>189</v>
      </c>
      <c r="Y11097" s="25" t="s">
        <v>3927</v>
      </c>
      <c r="Z11097" s="26" t="s">
        <v>189</v>
      </c>
      <c r="AA11097" s="27" t="s">
        <v>115</v>
      </c>
      <c r="AB11097" s="28" t="s">
        <v>115</v>
      </c>
      <c r="AC11097" s="29" t="s">
        <v>115</v>
      </c>
      <c r="AD11097" s="30" t="s">
        <v>115</v>
      </c>
      <c r="AE11097" s="31" t="s">
        <v>115</v>
      </c>
      <c r="AQ11097" s="43" t="s">
        <v>10581</v>
      </c>
      <c r="AT11097" s="46" t="s">
        <v>141</v>
      </c>
      <c r="BE11097" s="57" t="s">
        <v>3928</v>
      </c>
      <c r="BF11097" s="58" t="s">
        <v>10581</v>
      </c>
    </row>
    <row r="11098" spans="1:58" x14ac:dyDescent="0.35">
      <c r="A11098" s="1" t="s">
        <v>112</v>
      </c>
      <c r="B11098" s="2" t="s">
        <v>10393</v>
      </c>
      <c r="C11098" s="3" t="s">
        <v>10394</v>
      </c>
      <c r="D11098" s="4" t="s">
        <v>10394</v>
      </c>
      <c r="F11098" s="6"/>
      <c r="G11098" s="7" t="s">
        <v>10394</v>
      </c>
      <c r="N11098" s="14" t="s">
        <v>4602</v>
      </c>
      <c r="S11098" s="19" t="s">
        <v>4603</v>
      </c>
      <c r="X11098" s="24" t="s">
        <v>189</v>
      </c>
      <c r="Y11098" s="25" t="s">
        <v>3927</v>
      </c>
      <c r="Z11098" s="26" t="s">
        <v>189</v>
      </c>
      <c r="AA11098" s="27" t="s">
        <v>115</v>
      </c>
      <c r="AB11098" s="28" t="s">
        <v>115</v>
      </c>
      <c r="AC11098" s="29" t="s">
        <v>115</v>
      </c>
      <c r="AD11098" s="30" t="s">
        <v>115</v>
      </c>
      <c r="AE11098" s="31" t="s">
        <v>115</v>
      </c>
      <c r="AQ11098" s="43" t="s">
        <v>10394</v>
      </c>
      <c r="AT11098" s="46" t="s">
        <v>141</v>
      </c>
      <c r="BE11098" s="57" t="s">
        <v>3928</v>
      </c>
      <c r="BF11098" s="58" t="s">
        <v>10394</v>
      </c>
    </row>
    <row r="11099" spans="1:58" x14ac:dyDescent="0.35">
      <c r="A11099" s="1" t="s">
        <v>112</v>
      </c>
      <c r="B11099" s="2" t="s">
        <v>8757</v>
      </c>
      <c r="C11099" s="3" t="s">
        <v>8758</v>
      </c>
      <c r="D11099" s="4" t="s">
        <v>8758</v>
      </c>
      <c r="F11099" s="6"/>
      <c r="G11099" s="7" t="s">
        <v>8758</v>
      </c>
      <c r="N11099" s="14" t="s">
        <v>4602</v>
      </c>
      <c r="S11099" s="19" t="s">
        <v>4603</v>
      </c>
      <c r="X11099" s="24" t="s">
        <v>189</v>
      </c>
      <c r="Y11099" s="25" t="s">
        <v>3927</v>
      </c>
      <c r="Z11099" s="26" t="s">
        <v>189</v>
      </c>
      <c r="AA11099" s="27" t="s">
        <v>115</v>
      </c>
      <c r="AB11099" s="28" t="s">
        <v>115</v>
      </c>
      <c r="AC11099" s="29" t="s">
        <v>115</v>
      </c>
      <c r="AD11099" s="30" t="s">
        <v>115</v>
      </c>
      <c r="AE11099" s="31" t="s">
        <v>115</v>
      </c>
      <c r="AQ11099" s="43" t="s">
        <v>8758</v>
      </c>
      <c r="AT11099" s="46" t="s">
        <v>141</v>
      </c>
      <c r="BE11099" s="57" t="s">
        <v>3928</v>
      </c>
      <c r="BF11099" s="58" t="s">
        <v>8758</v>
      </c>
    </row>
    <row r="11100" spans="1:58" x14ac:dyDescent="0.35">
      <c r="A11100" s="1" t="s">
        <v>112</v>
      </c>
      <c r="B11100" s="2" t="s">
        <v>10515</v>
      </c>
      <c r="C11100" s="3" t="s">
        <v>10516</v>
      </c>
      <c r="D11100" s="4" t="s">
        <v>10516</v>
      </c>
      <c r="F11100" s="6"/>
      <c r="G11100" s="7" t="s">
        <v>10516</v>
      </c>
      <c r="N11100" s="14" t="s">
        <v>4602</v>
      </c>
      <c r="S11100" s="19" t="s">
        <v>4603</v>
      </c>
      <c r="X11100" s="24" t="s">
        <v>189</v>
      </c>
      <c r="Y11100" s="25" t="s">
        <v>3927</v>
      </c>
      <c r="Z11100" s="26" t="s">
        <v>189</v>
      </c>
      <c r="AA11100" s="27" t="s">
        <v>115</v>
      </c>
      <c r="AB11100" s="28" t="s">
        <v>115</v>
      </c>
      <c r="AC11100" s="29" t="s">
        <v>115</v>
      </c>
      <c r="AD11100" s="30" t="s">
        <v>115</v>
      </c>
      <c r="AE11100" s="31" t="s">
        <v>115</v>
      </c>
      <c r="AQ11100" s="43" t="s">
        <v>10516</v>
      </c>
      <c r="AT11100" s="46" t="s">
        <v>141</v>
      </c>
      <c r="BE11100" s="57" t="s">
        <v>3928</v>
      </c>
      <c r="BF11100" s="58" t="s">
        <v>10516</v>
      </c>
    </row>
    <row r="11101" spans="1:58" x14ac:dyDescent="0.35">
      <c r="A11101" s="1" t="s">
        <v>112</v>
      </c>
      <c r="B11101" s="2" t="s">
        <v>8183</v>
      </c>
      <c r="C11101" s="3" t="s">
        <v>8184</v>
      </c>
      <c r="D11101" s="4" t="s">
        <v>8184</v>
      </c>
      <c r="F11101" s="6"/>
      <c r="G11101" s="7" t="s">
        <v>8184</v>
      </c>
      <c r="N11101" s="14" t="s">
        <v>4602</v>
      </c>
      <c r="S11101" s="19" t="s">
        <v>4603</v>
      </c>
      <c r="W11101" s="23" t="s">
        <v>8185</v>
      </c>
      <c r="X11101" s="24" t="s">
        <v>189</v>
      </c>
      <c r="Y11101" s="25" t="s">
        <v>3927</v>
      </c>
      <c r="Z11101" s="26" t="s">
        <v>189</v>
      </c>
      <c r="AA11101" s="27" t="s">
        <v>115</v>
      </c>
      <c r="AB11101" s="28" t="s">
        <v>115</v>
      </c>
      <c r="AC11101" s="29" t="s">
        <v>115</v>
      </c>
      <c r="AD11101" s="30" t="s">
        <v>115</v>
      </c>
      <c r="AE11101" s="31" t="s">
        <v>115</v>
      </c>
      <c r="AQ11101" s="43" t="s">
        <v>8184</v>
      </c>
      <c r="AT11101" s="46" t="s">
        <v>141</v>
      </c>
      <c r="BE11101" s="57" t="s">
        <v>3928</v>
      </c>
      <c r="BF11101" s="58" t="s">
        <v>8184</v>
      </c>
    </row>
    <row r="11102" spans="1:58" x14ac:dyDescent="0.35">
      <c r="A11102" s="1" t="s">
        <v>112</v>
      </c>
      <c r="B11102" s="2" t="s">
        <v>10385</v>
      </c>
      <c r="C11102" s="3" t="s">
        <v>10386</v>
      </c>
      <c r="D11102" s="4" t="s">
        <v>10386</v>
      </c>
      <c r="F11102" s="6"/>
      <c r="G11102" s="7" t="s">
        <v>10386</v>
      </c>
      <c r="N11102" s="14" t="s">
        <v>4602</v>
      </c>
      <c r="S11102" s="19" t="s">
        <v>4603</v>
      </c>
      <c r="X11102" s="24" t="s">
        <v>189</v>
      </c>
      <c r="Y11102" s="25" t="s">
        <v>3927</v>
      </c>
      <c r="Z11102" s="26" t="s">
        <v>189</v>
      </c>
      <c r="AA11102" s="27" t="s">
        <v>115</v>
      </c>
      <c r="AB11102" s="28" t="s">
        <v>115</v>
      </c>
      <c r="AC11102" s="29" t="s">
        <v>115</v>
      </c>
      <c r="AD11102" s="30" t="s">
        <v>115</v>
      </c>
      <c r="AE11102" s="31" t="s">
        <v>115</v>
      </c>
      <c r="AQ11102" s="43" t="s">
        <v>10386</v>
      </c>
      <c r="AT11102" s="46" t="s">
        <v>141</v>
      </c>
      <c r="BE11102" s="57" t="s">
        <v>3928</v>
      </c>
      <c r="BF11102" s="58" t="s">
        <v>10386</v>
      </c>
    </row>
    <row r="11103" spans="1:58" x14ac:dyDescent="0.35">
      <c r="A11103" s="1" t="s">
        <v>112</v>
      </c>
      <c r="B11103" s="2" t="s">
        <v>10531</v>
      </c>
      <c r="C11103" s="3" t="s">
        <v>10532</v>
      </c>
      <c r="D11103" s="4" t="s">
        <v>4514</v>
      </c>
      <c r="F11103" s="6"/>
      <c r="G11103" s="7" t="s">
        <v>10532</v>
      </c>
      <c r="N11103" s="14" t="s">
        <v>4514</v>
      </c>
      <c r="S11103" s="19" t="s">
        <v>4514</v>
      </c>
      <c r="X11103" s="24" t="s">
        <v>189</v>
      </c>
      <c r="Y11103" s="25" t="s">
        <v>3927</v>
      </c>
      <c r="Z11103" s="26" t="s">
        <v>189</v>
      </c>
      <c r="AA11103" s="27" t="s">
        <v>115</v>
      </c>
      <c r="AB11103" s="28" t="s">
        <v>115</v>
      </c>
      <c r="AC11103" s="29" t="s">
        <v>115</v>
      </c>
      <c r="AD11103" s="30" t="s">
        <v>115</v>
      </c>
      <c r="AE11103" s="31" t="s">
        <v>115</v>
      </c>
      <c r="AQ11103" s="43" t="s">
        <v>10532</v>
      </c>
      <c r="AT11103" s="46" t="s">
        <v>141</v>
      </c>
      <c r="BE11103" s="57" t="s">
        <v>3928</v>
      </c>
      <c r="BF11103" s="58" t="s">
        <v>10532</v>
      </c>
    </row>
    <row r="11104" spans="1:58" x14ac:dyDescent="0.35">
      <c r="A11104" s="1" t="s">
        <v>112</v>
      </c>
      <c r="B11104" s="2" t="s">
        <v>8491</v>
      </c>
      <c r="C11104" s="3" t="s">
        <v>8492</v>
      </c>
      <c r="D11104" s="4" t="s">
        <v>8492</v>
      </c>
      <c r="F11104" s="6"/>
      <c r="G11104" s="7" t="s">
        <v>8492</v>
      </c>
      <c r="N11104" s="14" t="s">
        <v>4602</v>
      </c>
      <c r="S11104" s="19" t="s">
        <v>4603</v>
      </c>
      <c r="W11104" s="23" t="s">
        <v>8493</v>
      </c>
      <c r="X11104" s="24" t="s">
        <v>189</v>
      </c>
      <c r="Y11104" s="25" t="s">
        <v>3927</v>
      </c>
      <c r="Z11104" s="26" t="s">
        <v>189</v>
      </c>
      <c r="AA11104" s="27" t="s">
        <v>115</v>
      </c>
      <c r="AB11104" s="28" t="s">
        <v>115</v>
      </c>
      <c r="AC11104" s="29" t="s">
        <v>115</v>
      </c>
      <c r="AD11104" s="30" t="s">
        <v>115</v>
      </c>
      <c r="AE11104" s="31" t="s">
        <v>115</v>
      </c>
      <c r="AQ11104" s="43" t="s">
        <v>8492</v>
      </c>
      <c r="AT11104" s="46" t="s">
        <v>141</v>
      </c>
      <c r="BE11104" s="57" t="s">
        <v>3928</v>
      </c>
      <c r="BF11104" s="58" t="s">
        <v>8492</v>
      </c>
    </row>
    <row r="11105" spans="1:58" x14ac:dyDescent="0.35">
      <c r="A11105" s="1" t="s">
        <v>112</v>
      </c>
      <c r="B11105" s="2" t="s">
        <v>8498</v>
      </c>
      <c r="C11105" s="3" t="s">
        <v>8499</v>
      </c>
      <c r="D11105" s="4" t="s">
        <v>8499</v>
      </c>
      <c r="F11105" s="6"/>
      <c r="G11105" s="7" t="s">
        <v>8499</v>
      </c>
      <c r="N11105" s="14" t="s">
        <v>4602</v>
      </c>
      <c r="S11105" s="19" t="s">
        <v>4603</v>
      </c>
      <c r="X11105" s="24" t="s">
        <v>189</v>
      </c>
      <c r="Y11105" s="25" t="s">
        <v>3927</v>
      </c>
      <c r="Z11105" s="26" t="s">
        <v>189</v>
      </c>
      <c r="AA11105" s="27" t="s">
        <v>115</v>
      </c>
      <c r="AB11105" s="28" t="s">
        <v>115</v>
      </c>
      <c r="AC11105" s="29" t="s">
        <v>115</v>
      </c>
      <c r="AD11105" s="30" t="s">
        <v>115</v>
      </c>
      <c r="AE11105" s="31" t="s">
        <v>115</v>
      </c>
      <c r="AQ11105" s="43" t="s">
        <v>8499</v>
      </c>
      <c r="AT11105" s="46" t="s">
        <v>141</v>
      </c>
      <c r="BE11105" s="57" t="s">
        <v>3928</v>
      </c>
      <c r="BF11105" s="58" t="s">
        <v>8499</v>
      </c>
    </row>
    <row r="11106" spans="1:58" x14ac:dyDescent="0.35">
      <c r="A11106" s="1" t="s">
        <v>112</v>
      </c>
      <c r="B11106" s="2" t="s">
        <v>5259</v>
      </c>
      <c r="C11106" s="3" t="s">
        <v>5260</v>
      </c>
      <c r="D11106" s="4" t="s">
        <v>4944</v>
      </c>
      <c r="F11106" s="6"/>
      <c r="G11106" s="7" t="s">
        <v>5260</v>
      </c>
      <c r="N11106" s="14" t="s">
        <v>4944</v>
      </c>
      <c r="S11106" s="19" t="s">
        <v>4944</v>
      </c>
      <c r="X11106" s="24" t="s">
        <v>189</v>
      </c>
      <c r="Y11106" s="25" t="s">
        <v>3927</v>
      </c>
      <c r="Z11106" s="26" t="s">
        <v>189</v>
      </c>
      <c r="AA11106" s="27" t="s">
        <v>115</v>
      </c>
      <c r="AB11106" s="28" t="s">
        <v>115</v>
      </c>
      <c r="AC11106" s="29" t="s">
        <v>115</v>
      </c>
      <c r="AD11106" s="30" t="s">
        <v>115</v>
      </c>
      <c r="AE11106" s="31" t="s">
        <v>115</v>
      </c>
      <c r="AQ11106" s="43" t="s">
        <v>5260</v>
      </c>
      <c r="AT11106" s="46" t="s">
        <v>141</v>
      </c>
      <c r="BE11106" s="57" t="s">
        <v>3928</v>
      </c>
      <c r="BF11106" s="58" t="s">
        <v>5260</v>
      </c>
    </row>
    <row r="11107" spans="1:58" x14ac:dyDescent="0.35">
      <c r="A11107" s="1" t="s">
        <v>112</v>
      </c>
      <c r="B11107" s="2" t="s">
        <v>10408</v>
      </c>
      <c r="C11107" s="3" t="s">
        <v>10409</v>
      </c>
      <c r="D11107" s="4" t="s">
        <v>10409</v>
      </c>
      <c r="F11107" s="6"/>
      <c r="G11107" s="7" t="s">
        <v>10409</v>
      </c>
      <c r="N11107" s="14" t="s">
        <v>4602</v>
      </c>
      <c r="S11107" s="19" t="s">
        <v>4603</v>
      </c>
      <c r="X11107" s="24" t="s">
        <v>189</v>
      </c>
      <c r="Y11107" s="25" t="s">
        <v>3927</v>
      </c>
      <c r="Z11107" s="26" t="s">
        <v>189</v>
      </c>
      <c r="AA11107" s="27" t="s">
        <v>115</v>
      </c>
      <c r="AB11107" s="28" t="s">
        <v>115</v>
      </c>
      <c r="AC11107" s="29" t="s">
        <v>115</v>
      </c>
      <c r="AD11107" s="30" t="s">
        <v>115</v>
      </c>
      <c r="AE11107" s="31" t="s">
        <v>115</v>
      </c>
      <c r="AQ11107" s="43" t="s">
        <v>10409</v>
      </c>
      <c r="AT11107" s="46" t="s">
        <v>141</v>
      </c>
      <c r="BE11107" s="57" t="s">
        <v>3928</v>
      </c>
      <c r="BF11107" s="58" t="s">
        <v>10409</v>
      </c>
    </row>
    <row r="11108" spans="1:58" x14ac:dyDescent="0.35">
      <c r="A11108" s="1" t="s">
        <v>112</v>
      </c>
      <c r="B11108" s="2" t="s">
        <v>10462</v>
      </c>
      <c r="C11108" s="3" t="s">
        <v>10463</v>
      </c>
      <c r="D11108" s="4" t="s">
        <v>10463</v>
      </c>
      <c r="F11108" s="6"/>
      <c r="G11108" s="7" t="s">
        <v>10463</v>
      </c>
      <c r="N11108" s="14" t="s">
        <v>4602</v>
      </c>
      <c r="S11108" s="19" t="s">
        <v>4603</v>
      </c>
      <c r="X11108" s="24" t="s">
        <v>189</v>
      </c>
      <c r="Y11108" s="25" t="s">
        <v>3927</v>
      </c>
      <c r="Z11108" s="26" t="s">
        <v>189</v>
      </c>
      <c r="AA11108" s="27" t="s">
        <v>115</v>
      </c>
      <c r="AB11108" s="28" t="s">
        <v>115</v>
      </c>
      <c r="AC11108" s="29" t="s">
        <v>115</v>
      </c>
      <c r="AD11108" s="30" t="s">
        <v>115</v>
      </c>
      <c r="AE11108" s="31" t="s">
        <v>115</v>
      </c>
      <c r="AQ11108" s="43" t="s">
        <v>10463</v>
      </c>
      <c r="AT11108" s="46" t="s">
        <v>141</v>
      </c>
      <c r="BE11108" s="57" t="s">
        <v>3928</v>
      </c>
      <c r="BF11108" s="58" t="s">
        <v>10463</v>
      </c>
    </row>
    <row r="11109" spans="1:58" x14ac:dyDescent="0.35">
      <c r="A11109" s="1" t="s">
        <v>112</v>
      </c>
      <c r="B11109" s="2" t="s">
        <v>10509</v>
      </c>
      <c r="C11109" s="3" t="s">
        <v>10510</v>
      </c>
      <c r="D11109" s="4" t="s">
        <v>10510</v>
      </c>
      <c r="F11109" s="6"/>
      <c r="G11109" s="7" t="s">
        <v>10510</v>
      </c>
      <c r="N11109" s="14" t="s">
        <v>4602</v>
      </c>
      <c r="S11109" s="19" t="s">
        <v>4603</v>
      </c>
      <c r="X11109" s="24" t="s">
        <v>189</v>
      </c>
      <c r="Y11109" s="25" t="s">
        <v>3927</v>
      </c>
      <c r="Z11109" s="26" t="s">
        <v>189</v>
      </c>
      <c r="AA11109" s="27" t="s">
        <v>115</v>
      </c>
      <c r="AB11109" s="28" t="s">
        <v>115</v>
      </c>
      <c r="AC11109" s="29" t="s">
        <v>115</v>
      </c>
      <c r="AD11109" s="30" t="s">
        <v>115</v>
      </c>
      <c r="AE11109" s="31" t="s">
        <v>115</v>
      </c>
      <c r="AQ11109" s="43" t="s">
        <v>10510</v>
      </c>
      <c r="AT11109" s="46" t="s">
        <v>141</v>
      </c>
      <c r="BE11109" s="57" t="s">
        <v>3928</v>
      </c>
      <c r="BF11109" s="58" t="s">
        <v>10510</v>
      </c>
    </row>
    <row r="11110" spans="1:58" x14ac:dyDescent="0.35">
      <c r="A11110" s="1" t="s">
        <v>112</v>
      </c>
      <c r="B11110" s="2" t="s">
        <v>10464</v>
      </c>
      <c r="C11110" s="3" t="s">
        <v>10465</v>
      </c>
      <c r="D11110" s="4" t="s">
        <v>10465</v>
      </c>
      <c r="F11110" s="6"/>
      <c r="G11110" s="7" t="s">
        <v>10465</v>
      </c>
      <c r="N11110" s="14" t="s">
        <v>4602</v>
      </c>
      <c r="S11110" s="19" t="s">
        <v>4603</v>
      </c>
      <c r="X11110" s="24" t="s">
        <v>189</v>
      </c>
      <c r="Y11110" s="25" t="s">
        <v>3927</v>
      </c>
      <c r="Z11110" s="26" t="s">
        <v>189</v>
      </c>
      <c r="AA11110" s="27" t="s">
        <v>115</v>
      </c>
      <c r="AB11110" s="28" t="s">
        <v>115</v>
      </c>
      <c r="AC11110" s="29" t="s">
        <v>115</v>
      </c>
      <c r="AD11110" s="30" t="s">
        <v>115</v>
      </c>
      <c r="AE11110" s="31" t="s">
        <v>115</v>
      </c>
      <c r="AQ11110" s="43" t="s">
        <v>10465</v>
      </c>
      <c r="AT11110" s="46" t="s">
        <v>141</v>
      </c>
      <c r="BE11110" s="57" t="s">
        <v>3928</v>
      </c>
      <c r="BF11110" s="58" t="s">
        <v>10465</v>
      </c>
    </row>
    <row r="11111" spans="1:58" x14ac:dyDescent="0.35">
      <c r="A11111" s="1" t="s">
        <v>112</v>
      </c>
      <c r="B11111" s="2" t="s">
        <v>8611</v>
      </c>
      <c r="C11111" s="3" t="s">
        <v>8612</v>
      </c>
      <c r="D11111" s="4" t="s">
        <v>8612</v>
      </c>
      <c r="F11111" s="6"/>
      <c r="G11111" s="7" t="s">
        <v>8612</v>
      </c>
      <c r="N11111" s="14" t="s">
        <v>4602</v>
      </c>
      <c r="S11111" s="19" t="s">
        <v>4603</v>
      </c>
      <c r="X11111" s="24" t="s">
        <v>189</v>
      </c>
      <c r="Y11111" s="25" t="s">
        <v>3927</v>
      </c>
      <c r="Z11111" s="26" t="s">
        <v>189</v>
      </c>
      <c r="AA11111" s="27" t="s">
        <v>115</v>
      </c>
      <c r="AB11111" s="28" t="s">
        <v>115</v>
      </c>
      <c r="AC11111" s="29" t="s">
        <v>115</v>
      </c>
      <c r="AD11111" s="30" t="s">
        <v>115</v>
      </c>
      <c r="AE11111" s="31" t="s">
        <v>115</v>
      </c>
      <c r="AQ11111" s="43" t="s">
        <v>8612</v>
      </c>
      <c r="AT11111" s="46" t="s">
        <v>141</v>
      </c>
      <c r="BE11111" s="57" t="s">
        <v>3928</v>
      </c>
      <c r="BF11111" s="58" t="s">
        <v>8612</v>
      </c>
    </row>
    <row r="11112" spans="1:58" x14ac:dyDescent="0.35">
      <c r="A11112" s="1" t="s">
        <v>112</v>
      </c>
      <c r="B11112" s="2" t="s">
        <v>10425</v>
      </c>
      <c r="C11112" s="3" t="s">
        <v>10426</v>
      </c>
      <c r="D11112" s="4" t="s">
        <v>10426</v>
      </c>
      <c r="F11112" s="6"/>
      <c r="G11112" s="7" t="s">
        <v>10426</v>
      </c>
      <c r="N11112" s="14" t="s">
        <v>4602</v>
      </c>
      <c r="S11112" s="19" t="s">
        <v>4603</v>
      </c>
      <c r="X11112" s="24" t="s">
        <v>189</v>
      </c>
      <c r="Y11112" s="25" t="s">
        <v>3927</v>
      </c>
      <c r="Z11112" s="26" t="s">
        <v>189</v>
      </c>
      <c r="AA11112" s="27" t="s">
        <v>115</v>
      </c>
      <c r="AB11112" s="28" t="s">
        <v>115</v>
      </c>
      <c r="AC11112" s="29" t="s">
        <v>115</v>
      </c>
      <c r="AD11112" s="30" t="s">
        <v>115</v>
      </c>
      <c r="AE11112" s="31" t="s">
        <v>115</v>
      </c>
      <c r="AQ11112" s="43" t="s">
        <v>10426</v>
      </c>
      <c r="AT11112" s="46" t="s">
        <v>141</v>
      </c>
      <c r="BE11112" s="57" t="s">
        <v>3928</v>
      </c>
      <c r="BF11112" s="58" t="s">
        <v>10426</v>
      </c>
    </row>
    <row r="11113" spans="1:58" x14ac:dyDescent="0.35">
      <c r="A11113" s="1" t="s">
        <v>112</v>
      </c>
      <c r="B11113" s="2" t="s">
        <v>10476</v>
      </c>
      <c r="C11113" s="3" t="s">
        <v>10477</v>
      </c>
      <c r="D11113" s="4" t="s">
        <v>10477</v>
      </c>
      <c r="F11113" s="6"/>
      <c r="G11113" s="7" t="s">
        <v>10477</v>
      </c>
      <c r="N11113" s="14" t="s">
        <v>4602</v>
      </c>
      <c r="S11113" s="19" t="s">
        <v>4603</v>
      </c>
      <c r="X11113" s="24" t="s">
        <v>189</v>
      </c>
      <c r="Y11113" s="25" t="s">
        <v>3927</v>
      </c>
      <c r="Z11113" s="26" t="s">
        <v>189</v>
      </c>
      <c r="AA11113" s="27" t="s">
        <v>115</v>
      </c>
      <c r="AB11113" s="28" t="s">
        <v>115</v>
      </c>
      <c r="AC11113" s="29" t="s">
        <v>115</v>
      </c>
      <c r="AD11113" s="30" t="s">
        <v>115</v>
      </c>
      <c r="AE11113" s="31" t="s">
        <v>115</v>
      </c>
      <c r="AQ11113" s="43" t="s">
        <v>10477</v>
      </c>
      <c r="AT11113" s="46" t="s">
        <v>141</v>
      </c>
      <c r="BE11113" s="57" t="s">
        <v>3928</v>
      </c>
      <c r="BF11113" s="58" t="s">
        <v>10477</v>
      </c>
    </row>
    <row r="11114" spans="1:58" x14ac:dyDescent="0.35">
      <c r="A11114" s="1" t="s">
        <v>112</v>
      </c>
      <c r="B11114" s="2" t="s">
        <v>8582</v>
      </c>
      <c r="C11114" s="3" t="s">
        <v>8583</v>
      </c>
      <c r="D11114" s="4" t="s">
        <v>8583</v>
      </c>
      <c r="F11114" s="6"/>
      <c r="G11114" s="7" t="s">
        <v>8583</v>
      </c>
      <c r="N11114" s="14" t="s">
        <v>4602</v>
      </c>
      <c r="S11114" s="19" t="s">
        <v>4603</v>
      </c>
      <c r="X11114" s="24" t="s">
        <v>189</v>
      </c>
      <c r="Y11114" s="25" t="s">
        <v>3927</v>
      </c>
      <c r="Z11114" s="26" t="s">
        <v>189</v>
      </c>
      <c r="AA11114" s="27" t="s">
        <v>115</v>
      </c>
      <c r="AB11114" s="28" t="s">
        <v>115</v>
      </c>
      <c r="AC11114" s="29" t="s">
        <v>115</v>
      </c>
      <c r="AD11114" s="30" t="s">
        <v>115</v>
      </c>
      <c r="AE11114" s="31" t="s">
        <v>115</v>
      </c>
      <c r="AQ11114" s="43" t="s">
        <v>8583</v>
      </c>
      <c r="AT11114" s="46" t="s">
        <v>141</v>
      </c>
      <c r="BE11114" s="57" t="s">
        <v>3928</v>
      </c>
      <c r="BF11114" s="58" t="s">
        <v>8583</v>
      </c>
    </row>
    <row r="11115" spans="1:58" x14ac:dyDescent="0.35">
      <c r="A11115" s="1" t="s">
        <v>112</v>
      </c>
      <c r="B11115" s="2" t="s">
        <v>10429</v>
      </c>
      <c r="C11115" s="3" t="s">
        <v>10430</v>
      </c>
      <c r="D11115" s="4" t="s">
        <v>4975</v>
      </c>
      <c r="F11115" s="6"/>
      <c r="G11115" s="7" t="s">
        <v>10430</v>
      </c>
      <c r="N11115" s="14" t="s">
        <v>4975</v>
      </c>
      <c r="S11115" s="19" t="s">
        <v>4975</v>
      </c>
      <c r="X11115" s="24" t="s">
        <v>189</v>
      </c>
      <c r="Y11115" s="25" t="s">
        <v>3927</v>
      </c>
      <c r="Z11115" s="26" t="s">
        <v>189</v>
      </c>
      <c r="AA11115" s="27" t="s">
        <v>115</v>
      </c>
      <c r="AB11115" s="28" t="s">
        <v>115</v>
      </c>
      <c r="AC11115" s="29" t="s">
        <v>115</v>
      </c>
      <c r="AD11115" s="30" t="s">
        <v>115</v>
      </c>
      <c r="AE11115" s="31" t="s">
        <v>115</v>
      </c>
      <c r="AQ11115" s="43" t="s">
        <v>10430</v>
      </c>
      <c r="AT11115" s="46" t="s">
        <v>141</v>
      </c>
      <c r="BE11115" s="57" t="s">
        <v>3928</v>
      </c>
      <c r="BF11115" s="58" t="s">
        <v>10430</v>
      </c>
    </row>
    <row r="11116" spans="1:58" x14ac:dyDescent="0.35">
      <c r="A11116" s="1" t="s">
        <v>112</v>
      </c>
      <c r="B11116" s="2" t="s">
        <v>10460</v>
      </c>
      <c r="C11116" s="3" t="s">
        <v>10461</v>
      </c>
      <c r="D11116" s="4" t="s">
        <v>10461</v>
      </c>
      <c r="F11116" s="6"/>
      <c r="G11116" s="7" t="s">
        <v>10461</v>
      </c>
      <c r="N11116" s="14" t="s">
        <v>4602</v>
      </c>
      <c r="S11116" s="19" t="s">
        <v>4603</v>
      </c>
      <c r="X11116" s="24" t="s">
        <v>189</v>
      </c>
      <c r="Y11116" s="25" t="s">
        <v>3927</v>
      </c>
      <c r="Z11116" s="26" t="s">
        <v>189</v>
      </c>
      <c r="AA11116" s="27" t="s">
        <v>115</v>
      </c>
      <c r="AB11116" s="28" t="s">
        <v>115</v>
      </c>
      <c r="AC11116" s="29" t="s">
        <v>115</v>
      </c>
      <c r="AD11116" s="30" t="s">
        <v>115</v>
      </c>
      <c r="AE11116" s="31" t="s">
        <v>115</v>
      </c>
      <c r="AQ11116" s="43" t="s">
        <v>10461</v>
      </c>
      <c r="AT11116" s="46" t="s">
        <v>141</v>
      </c>
      <c r="BE11116" s="57" t="s">
        <v>3928</v>
      </c>
      <c r="BF11116" s="58" t="s">
        <v>10461</v>
      </c>
    </row>
    <row r="11117" spans="1:58" x14ac:dyDescent="0.35">
      <c r="A11117" s="1" t="s">
        <v>112</v>
      </c>
      <c r="B11117" s="2" t="s">
        <v>10480</v>
      </c>
      <c r="C11117" s="3" t="s">
        <v>10481</v>
      </c>
      <c r="D11117" s="4" t="s">
        <v>10481</v>
      </c>
      <c r="F11117" s="6"/>
      <c r="G11117" s="7" t="s">
        <v>10481</v>
      </c>
      <c r="N11117" s="14" t="s">
        <v>4602</v>
      </c>
      <c r="S11117" s="19" t="s">
        <v>4603</v>
      </c>
      <c r="X11117" s="24" t="s">
        <v>189</v>
      </c>
      <c r="Y11117" s="25" t="s">
        <v>3927</v>
      </c>
      <c r="Z11117" s="26" t="s">
        <v>189</v>
      </c>
      <c r="AA11117" s="27" t="s">
        <v>115</v>
      </c>
      <c r="AB11117" s="28" t="s">
        <v>115</v>
      </c>
      <c r="AC11117" s="29" t="s">
        <v>115</v>
      </c>
      <c r="AD11117" s="30" t="s">
        <v>115</v>
      </c>
      <c r="AE11117" s="31" t="s">
        <v>115</v>
      </c>
      <c r="AQ11117" s="43" t="s">
        <v>10481</v>
      </c>
      <c r="AT11117" s="46" t="s">
        <v>141</v>
      </c>
      <c r="BE11117" s="57" t="s">
        <v>3928</v>
      </c>
      <c r="BF11117" s="58" t="s">
        <v>10481</v>
      </c>
    </row>
    <row r="11118" spans="1:58" x14ac:dyDescent="0.35">
      <c r="A11118" s="1" t="s">
        <v>112</v>
      </c>
      <c r="B11118" s="2" t="s">
        <v>10406</v>
      </c>
      <c r="C11118" s="3" t="s">
        <v>10407</v>
      </c>
      <c r="D11118" s="4" t="s">
        <v>10407</v>
      </c>
      <c r="F11118" s="6"/>
      <c r="G11118" s="7" t="s">
        <v>10407</v>
      </c>
      <c r="N11118" s="14" t="s">
        <v>4602</v>
      </c>
      <c r="S11118" s="19" t="s">
        <v>4603</v>
      </c>
      <c r="X11118" s="24" t="s">
        <v>189</v>
      </c>
      <c r="Y11118" s="25" t="s">
        <v>3927</v>
      </c>
      <c r="Z11118" s="26" t="s">
        <v>189</v>
      </c>
      <c r="AA11118" s="27" t="s">
        <v>115</v>
      </c>
      <c r="AB11118" s="28" t="s">
        <v>115</v>
      </c>
      <c r="AC11118" s="29" t="s">
        <v>115</v>
      </c>
      <c r="AD11118" s="30" t="s">
        <v>115</v>
      </c>
      <c r="AE11118" s="31" t="s">
        <v>115</v>
      </c>
      <c r="AQ11118" s="43" t="s">
        <v>10407</v>
      </c>
      <c r="AT11118" s="46" t="s">
        <v>141</v>
      </c>
      <c r="BE11118" s="57" t="s">
        <v>3928</v>
      </c>
      <c r="BF11118" s="58" t="s">
        <v>10407</v>
      </c>
    </row>
    <row r="11119" spans="1:58" x14ac:dyDescent="0.35">
      <c r="A11119" s="1" t="s">
        <v>112</v>
      </c>
      <c r="B11119" s="2" t="s">
        <v>8665</v>
      </c>
      <c r="C11119" s="3" t="s">
        <v>8666</v>
      </c>
      <c r="D11119" s="4" t="s">
        <v>8666</v>
      </c>
      <c r="F11119" s="6"/>
      <c r="G11119" s="7" t="s">
        <v>8666</v>
      </c>
      <c r="N11119" s="14" t="s">
        <v>4602</v>
      </c>
      <c r="S11119" s="19" t="s">
        <v>4603</v>
      </c>
      <c r="X11119" s="24" t="s">
        <v>189</v>
      </c>
      <c r="Y11119" s="25" t="s">
        <v>3927</v>
      </c>
      <c r="Z11119" s="26" t="s">
        <v>189</v>
      </c>
      <c r="AA11119" s="27" t="s">
        <v>115</v>
      </c>
      <c r="AB11119" s="28" t="s">
        <v>115</v>
      </c>
      <c r="AC11119" s="29" t="s">
        <v>115</v>
      </c>
      <c r="AD11119" s="30" t="s">
        <v>115</v>
      </c>
      <c r="AE11119" s="31" t="s">
        <v>115</v>
      </c>
      <c r="AQ11119" s="43" t="s">
        <v>8666</v>
      </c>
      <c r="AT11119" s="46" t="s">
        <v>141</v>
      </c>
      <c r="BE11119" s="57" t="s">
        <v>3928</v>
      </c>
      <c r="BF11119" s="58" t="s">
        <v>8666</v>
      </c>
    </row>
    <row r="11120" spans="1:58" x14ac:dyDescent="0.35">
      <c r="A11120" s="1" t="s">
        <v>112</v>
      </c>
      <c r="B11120" s="2" t="s">
        <v>10447</v>
      </c>
      <c r="C11120" s="3" t="s">
        <v>10448</v>
      </c>
      <c r="D11120" s="4" t="s">
        <v>10448</v>
      </c>
      <c r="F11120" s="6"/>
      <c r="G11120" s="7" t="s">
        <v>10448</v>
      </c>
      <c r="N11120" s="14" t="s">
        <v>4602</v>
      </c>
      <c r="S11120" s="19" t="s">
        <v>4603</v>
      </c>
      <c r="W11120" s="23" t="s">
        <v>10449</v>
      </c>
      <c r="X11120" s="24" t="s">
        <v>189</v>
      </c>
      <c r="Y11120" s="25" t="s">
        <v>3927</v>
      </c>
      <c r="Z11120" s="26" t="s">
        <v>189</v>
      </c>
      <c r="AA11120" s="27" t="s">
        <v>115</v>
      </c>
      <c r="AB11120" s="28" t="s">
        <v>115</v>
      </c>
      <c r="AC11120" s="29" t="s">
        <v>115</v>
      </c>
      <c r="AD11120" s="30" t="s">
        <v>115</v>
      </c>
      <c r="AE11120" s="31" t="s">
        <v>115</v>
      </c>
      <c r="AQ11120" s="43" t="s">
        <v>10448</v>
      </c>
      <c r="AT11120" s="46" t="s">
        <v>141</v>
      </c>
      <c r="BE11120" s="57" t="s">
        <v>3928</v>
      </c>
      <c r="BF11120" s="58" t="s">
        <v>10448</v>
      </c>
    </row>
    <row r="11121" spans="1:58" x14ac:dyDescent="0.35">
      <c r="A11121" s="1" t="s">
        <v>112</v>
      </c>
      <c r="B11121" s="2" t="s">
        <v>10753</v>
      </c>
      <c r="C11121" s="3" t="s">
        <v>10754</v>
      </c>
      <c r="D11121" s="4" t="s">
        <v>4607</v>
      </c>
      <c r="F11121" s="6"/>
      <c r="G11121" s="7" t="s">
        <v>10754</v>
      </c>
      <c r="H11121" s="8" t="s">
        <v>10755</v>
      </c>
      <c r="N11121" s="14" t="s">
        <v>4602</v>
      </c>
      <c r="S11121" s="19" t="s">
        <v>4603</v>
      </c>
      <c r="X11121" s="24" t="s">
        <v>189</v>
      </c>
      <c r="Y11121" s="25" t="s">
        <v>3927</v>
      </c>
      <c r="Z11121" s="26" t="s">
        <v>189</v>
      </c>
      <c r="AA11121" s="27" t="s">
        <v>115</v>
      </c>
      <c r="AB11121" s="28" t="s">
        <v>115</v>
      </c>
      <c r="AC11121" s="29" t="s">
        <v>115</v>
      </c>
      <c r="AD11121" s="30" t="s">
        <v>115</v>
      </c>
      <c r="AE11121" s="31" t="s">
        <v>115</v>
      </c>
      <c r="AM11121" s="39" t="s">
        <v>5046</v>
      </c>
      <c r="AQ11121" s="43" t="s">
        <v>10754</v>
      </c>
      <c r="AT11121" s="46" t="s">
        <v>141</v>
      </c>
      <c r="BE11121" s="57" t="s">
        <v>3928</v>
      </c>
      <c r="BF11121" s="58" t="s">
        <v>10754</v>
      </c>
    </row>
    <row r="11122" spans="1:58" x14ac:dyDescent="0.35">
      <c r="A11122" s="1" t="s">
        <v>112</v>
      </c>
      <c r="B11122" s="2" t="s">
        <v>10566</v>
      </c>
      <c r="C11122" s="3" t="s">
        <v>10567</v>
      </c>
      <c r="D11122" s="4" t="s">
        <v>10567</v>
      </c>
      <c r="F11122" s="6"/>
      <c r="G11122" s="7" t="s">
        <v>10567</v>
      </c>
      <c r="N11122" s="14" t="s">
        <v>4602</v>
      </c>
      <c r="S11122" s="19" t="s">
        <v>4603</v>
      </c>
      <c r="W11122" s="23" t="s">
        <v>10568</v>
      </c>
      <c r="X11122" s="24" t="s">
        <v>189</v>
      </c>
      <c r="Y11122" s="25" t="s">
        <v>3927</v>
      </c>
      <c r="Z11122" s="26" t="s">
        <v>189</v>
      </c>
      <c r="AA11122" s="27" t="s">
        <v>115</v>
      </c>
      <c r="AB11122" s="28" t="s">
        <v>115</v>
      </c>
      <c r="AC11122" s="29" t="s">
        <v>115</v>
      </c>
      <c r="AD11122" s="30" t="s">
        <v>115</v>
      </c>
      <c r="AE11122" s="31" t="s">
        <v>115</v>
      </c>
      <c r="AQ11122" s="43" t="s">
        <v>10567</v>
      </c>
      <c r="AT11122" s="46" t="s">
        <v>141</v>
      </c>
      <c r="BE11122" s="57" t="s">
        <v>3928</v>
      </c>
      <c r="BF11122" s="58" t="s">
        <v>10567</v>
      </c>
    </row>
    <row r="11123" spans="1:58" x14ac:dyDescent="0.35">
      <c r="A11123" s="1" t="s">
        <v>112</v>
      </c>
      <c r="B11123" s="2" t="s">
        <v>21537</v>
      </c>
      <c r="C11123" s="3" t="s">
        <v>21538</v>
      </c>
      <c r="D11123" s="4" t="s">
        <v>5004</v>
      </c>
      <c r="F11123" s="6"/>
      <c r="G11123" s="7" t="s">
        <v>21538</v>
      </c>
      <c r="N11123" s="14" t="s">
        <v>4602</v>
      </c>
      <c r="S11123" s="19" t="s">
        <v>4603</v>
      </c>
      <c r="W11123" s="23" t="s">
        <v>21539</v>
      </c>
      <c r="X11123" s="24" t="s">
        <v>189</v>
      </c>
      <c r="Y11123" s="25" t="s">
        <v>3927</v>
      </c>
      <c r="Z11123" s="26" t="s">
        <v>189</v>
      </c>
      <c r="AA11123" s="27" t="s">
        <v>115</v>
      </c>
      <c r="AB11123" s="28" t="s">
        <v>115</v>
      </c>
      <c r="AC11123" s="29" t="s">
        <v>115</v>
      </c>
      <c r="AD11123" s="30" t="s">
        <v>115</v>
      </c>
      <c r="AE11123" s="31" t="s">
        <v>115</v>
      </c>
      <c r="AQ11123" s="43" t="s">
        <v>21538</v>
      </c>
      <c r="AT11123" s="46" t="s">
        <v>141</v>
      </c>
      <c r="BE11123" s="57" t="s">
        <v>3928</v>
      </c>
      <c r="BF11123" s="58" t="s">
        <v>21538</v>
      </c>
    </row>
    <row r="11124" spans="1:58" x14ac:dyDescent="0.35">
      <c r="A11124" s="1" t="s">
        <v>112</v>
      </c>
      <c r="B11124" s="2" t="s">
        <v>10562</v>
      </c>
      <c r="C11124" s="3" t="s">
        <v>10563</v>
      </c>
      <c r="D11124" s="4" t="s">
        <v>10563</v>
      </c>
      <c r="F11124" s="6"/>
      <c r="G11124" s="7" t="s">
        <v>10563</v>
      </c>
      <c r="N11124" s="14" t="s">
        <v>4602</v>
      </c>
      <c r="S11124" s="19" t="s">
        <v>4603</v>
      </c>
      <c r="X11124" s="24" t="s">
        <v>189</v>
      </c>
      <c r="Y11124" s="25" t="s">
        <v>3927</v>
      </c>
      <c r="Z11124" s="26" t="s">
        <v>189</v>
      </c>
      <c r="AA11124" s="27" t="s">
        <v>115</v>
      </c>
      <c r="AB11124" s="28" t="s">
        <v>115</v>
      </c>
      <c r="AC11124" s="29" t="s">
        <v>115</v>
      </c>
      <c r="AD11124" s="30" t="s">
        <v>115</v>
      </c>
      <c r="AE11124" s="31" t="s">
        <v>115</v>
      </c>
      <c r="AQ11124" s="43" t="s">
        <v>10563</v>
      </c>
      <c r="AT11124" s="46" t="s">
        <v>141</v>
      </c>
      <c r="BE11124" s="57" t="s">
        <v>3928</v>
      </c>
      <c r="BF11124" s="58" t="s">
        <v>10563</v>
      </c>
    </row>
    <row r="11125" spans="1:58" x14ac:dyDescent="0.35">
      <c r="A11125" s="1" t="s">
        <v>112</v>
      </c>
      <c r="B11125" s="2" t="s">
        <v>10507</v>
      </c>
      <c r="C11125" s="3" t="s">
        <v>10508</v>
      </c>
      <c r="D11125" s="4" t="s">
        <v>10508</v>
      </c>
      <c r="F11125" s="6"/>
      <c r="G11125" s="7" t="s">
        <v>10508</v>
      </c>
      <c r="N11125" s="14" t="s">
        <v>4602</v>
      </c>
      <c r="S11125" s="19" t="s">
        <v>4603</v>
      </c>
      <c r="X11125" s="24" t="s">
        <v>189</v>
      </c>
      <c r="Y11125" s="25" t="s">
        <v>3927</v>
      </c>
      <c r="Z11125" s="26" t="s">
        <v>189</v>
      </c>
      <c r="AA11125" s="27" t="s">
        <v>115</v>
      </c>
      <c r="AB11125" s="28" t="s">
        <v>115</v>
      </c>
      <c r="AC11125" s="29" t="s">
        <v>115</v>
      </c>
      <c r="AD11125" s="30" t="s">
        <v>115</v>
      </c>
      <c r="AE11125" s="31" t="s">
        <v>115</v>
      </c>
      <c r="AQ11125" s="43" t="s">
        <v>10508</v>
      </c>
      <c r="AT11125" s="46" t="s">
        <v>141</v>
      </c>
      <c r="BE11125" s="57" t="s">
        <v>3928</v>
      </c>
      <c r="BF11125" s="58" t="s">
        <v>10508</v>
      </c>
    </row>
    <row r="11126" spans="1:58" x14ac:dyDescent="0.35">
      <c r="A11126" s="1" t="s">
        <v>112</v>
      </c>
      <c r="B11126" s="2" t="s">
        <v>10450</v>
      </c>
      <c r="C11126" s="3" t="s">
        <v>10451</v>
      </c>
      <c r="D11126" s="4" t="s">
        <v>10451</v>
      </c>
      <c r="F11126" s="6"/>
      <c r="G11126" s="7" t="s">
        <v>10451</v>
      </c>
      <c r="N11126" s="14" t="s">
        <v>4602</v>
      </c>
      <c r="S11126" s="19" t="s">
        <v>4603</v>
      </c>
      <c r="X11126" s="24" t="s">
        <v>189</v>
      </c>
      <c r="Y11126" s="25" t="s">
        <v>3927</v>
      </c>
      <c r="Z11126" s="26" t="s">
        <v>189</v>
      </c>
      <c r="AA11126" s="27" t="s">
        <v>115</v>
      </c>
      <c r="AB11126" s="28" t="s">
        <v>115</v>
      </c>
      <c r="AC11126" s="29" t="s">
        <v>115</v>
      </c>
      <c r="AD11126" s="30" t="s">
        <v>115</v>
      </c>
      <c r="AE11126" s="31" t="s">
        <v>115</v>
      </c>
      <c r="AQ11126" s="43" t="s">
        <v>10451</v>
      </c>
      <c r="AT11126" s="46" t="s">
        <v>141</v>
      </c>
      <c r="BE11126" s="57" t="s">
        <v>3928</v>
      </c>
      <c r="BF11126" s="58" t="s">
        <v>10451</v>
      </c>
    </row>
    <row r="11127" spans="1:58" x14ac:dyDescent="0.35">
      <c r="A11127" s="1" t="s">
        <v>112</v>
      </c>
      <c r="B11127" s="2" t="s">
        <v>10488</v>
      </c>
      <c r="C11127" s="3" t="s">
        <v>10489</v>
      </c>
      <c r="D11127" s="4" t="s">
        <v>10489</v>
      </c>
      <c r="F11127" s="6"/>
      <c r="G11127" s="7" t="s">
        <v>10489</v>
      </c>
      <c r="N11127" s="14" t="s">
        <v>4602</v>
      </c>
      <c r="S11127" s="19" t="s">
        <v>4603</v>
      </c>
      <c r="X11127" s="24" t="s">
        <v>189</v>
      </c>
      <c r="Y11127" s="25" t="s">
        <v>3927</v>
      </c>
      <c r="Z11127" s="26" t="s">
        <v>189</v>
      </c>
      <c r="AA11127" s="27" t="s">
        <v>115</v>
      </c>
      <c r="AB11127" s="28" t="s">
        <v>115</v>
      </c>
      <c r="AC11127" s="29" t="s">
        <v>115</v>
      </c>
      <c r="AD11127" s="30" t="s">
        <v>115</v>
      </c>
      <c r="AE11127" s="31" t="s">
        <v>115</v>
      </c>
      <c r="AQ11127" s="43" t="s">
        <v>10489</v>
      </c>
      <c r="AT11127" s="46" t="s">
        <v>141</v>
      </c>
      <c r="BE11127" s="57" t="s">
        <v>3928</v>
      </c>
      <c r="BF11127" s="58" t="s">
        <v>10489</v>
      </c>
    </row>
    <row r="11128" spans="1:58" x14ac:dyDescent="0.35">
      <c r="A11128" s="1" t="s">
        <v>112</v>
      </c>
      <c r="B11128" s="2" t="s">
        <v>21482</v>
      </c>
      <c r="C11128" s="3" t="s">
        <v>21483</v>
      </c>
      <c r="D11128" s="4" t="s">
        <v>5004</v>
      </c>
      <c r="F11128" s="6"/>
      <c r="G11128" s="7" t="s">
        <v>21483</v>
      </c>
      <c r="N11128" s="14" t="s">
        <v>4602</v>
      </c>
      <c r="S11128" s="19" t="s">
        <v>4603</v>
      </c>
      <c r="X11128" s="24" t="s">
        <v>189</v>
      </c>
      <c r="Y11128" s="25" t="s">
        <v>3927</v>
      </c>
      <c r="Z11128" s="26" t="s">
        <v>189</v>
      </c>
      <c r="AA11128" s="27" t="s">
        <v>115</v>
      </c>
      <c r="AB11128" s="28" t="s">
        <v>115</v>
      </c>
      <c r="AC11128" s="29" t="s">
        <v>115</v>
      </c>
      <c r="AD11128" s="30" t="s">
        <v>115</v>
      </c>
      <c r="AE11128" s="31" t="s">
        <v>115</v>
      </c>
      <c r="AQ11128" s="43" t="s">
        <v>21483</v>
      </c>
      <c r="AT11128" s="46" t="s">
        <v>141</v>
      </c>
      <c r="BE11128" s="57" t="s">
        <v>3928</v>
      </c>
      <c r="BF11128" s="58" t="s">
        <v>21483</v>
      </c>
    </row>
    <row r="11129" spans="1:58" x14ac:dyDescent="0.35">
      <c r="A11129" s="1" t="s">
        <v>112</v>
      </c>
      <c r="B11129" s="2" t="s">
        <v>10543</v>
      </c>
      <c r="C11129" s="3" t="s">
        <v>10544</v>
      </c>
      <c r="D11129" s="4" t="s">
        <v>10544</v>
      </c>
      <c r="F11129" s="6"/>
      <c r="G11129" s="7" t="s">
        <v>10544</v>
      </c>
      <c r="N11129" s="14" t="s">
        <v>4602</v>
      </c>
      <c r="S11129" s="19" t="s">
        <v>4603</v>
      </c>
      <c r="X11129" s="24" t="s">
        <v>189</v>
      </c>
      <c r="Y11129" s="25" t="s">
        <v>3927</v>
      </c>
      <c r="Z11129" s="26" t="s">
        <v>189</v>
      </c>
      <c r="AA11129" s="27" t="s">
        <v>115</v>
      </c>
      <c r="AB11129" s="28" t="s">
        <v>115</v>
      </c>
      <c r="AC11129" s="29" t="s">
        <v>115</v>
      </c>
      <c r="AD11129" s="30" t="s">
        <v>115</v>
      </c>
      <c r="AE11129" s="31" t="s">
        <v>115</v>
      </c>
      <c r="AQ11129" s="43" t="s">
        <v>10544</v>
      </c>
      <c r="AT11129" s="46" t="s">
        <v>141</v>
      </c>
      <c r="BE11129" s="57" t="s">
        <v>3928</v>
      </c>
      <c r="BF11129" s="58" t="s">
        <v>10544</v>
      </c>
    </row>
    <row r="11130" spans="1:58" x14ac:dyDescent="0.35">
      <c r="A11130" s="1" t="s">
        <v>112</v>
      </c>
      <c r="B11130" s="2" t="s">
        <v>10780</v>
      </c>
      <c r="C11130" s="3" t="s">
        <v>10781</v>
      </c>
      <c r="D11130" s="4" t="s">
        <v>4607</v>
      </c>
      <c r="F11130" s="6"/>
      <c r="G11130" s="7" t="s">
        <v>10781</v>
      </c>
      <c r="H11130" s="8" t="s">
        <v>10782</v>
      </c>
      <c r="N11130" s="14" t="s">
        <v>4602</v>
      </c>
      <c r="S11130" s="19" t="s">
        <v>4603</v>
      </c>
      <c r="W11130" s="23" t="s">
        <v>10783</v>
      </c>
      <c r="X11130" s="24" t="s">
        <v>189</v>
      </c>
      <c r="Y11130" s="25" t="s">
        <v>3927</v>
      </c>
      <c r="Z11130" s="26" t="s">
        <v>189</v>
      </c>
      <c r="AA11130" s="27" t="s">
        <v>115</v>
      </c>
      <c r="AB11130" s="28" t="s">
        <v>115</v>
      </c>
      <c r="AC11130" s="29" t="s">
        <v>115</v>
      </c>
      <c r="AD11130" s="30" t="s">
        <v>115</v>
      </c>
      <c r="AE11130" s="31" t="s">
        <v>115</v>
      </c>
      <c r="AM11130" s="39" t="s">
        <v>10784</v>
      </c>
      <c r="AQ11130" s="43" t="s">
        <v>10781</v>
      </c>
      <c r="AT11130" s="46" t="s">
        <v>141</v>
      </c>
      <c r="BE11130" s="57" t="s">
        <v>3928</v>
      </c>
      <c r="BF11130" s="58" t="s">
        <v>10781</v>
      </c>
    </row>
    <row r="11131" spans="1:58" x14ac:dyDescent="0.35">
      <c r="A11131" s="1" t="s">
        <v>112</v>
      </c>
      <c r="B11131" s="2" t="s">
        <v>10973</v>
      </c>
      <c r="C11131" s="3" t="s">
        <v>10974</v>
      </c>
      <c r="D11131" s="4" t="s">
        <v>4653</v>
      </c>
      <c r="F11131" s="6"/>
      <c r="G11131" s="7" t="s">
        <v>10974</v>
      </c>
      <c r="H11131" s="8" t="s">
        <v>10975</v>
      </c>
      <c r="N11131" s="14" t="s">
        <v>4602</v>
      </c>
      <c r="S11131" s="19" t="s">
        <v>4603</v>
      </c>
      <c r="W11131" s="23" t="s">
        <v>10976</v>
      </c>
      <c r="X11131" s="24" t="s">
        <v>189</v>
      </c>
      <c r="Y11131" s="25" t="s">
        <v>3927</v>
      </c>
      <c r="Z11131" s="26" t="s">
        <v>189</v>
      </c>
      <c r="AA11131" s="27" t="s">
        <v>115</v>
      </c>
      <c r="AB11131" s="28" t="s">
        <v>115</v>
      </c>
      <c r="AC11131" s="29" t="s">
        <v>115</v>
      </c>
      <c r="AD11131" s="30" t="s">
        <v>115</v>
      </c>
      <c r="AE11131" s="31" t="s">
        <v>115</v>
      </c>
      <c r="AM11131" s="39" t="s">
        <v>4595</v>
      </c>
      <c r="AQ11131" s="43" t="s">
        <v>10974</v>
      </c>
      <c r="AT11131" s="46" t="s">
        <v>141</v>
      </c>
      <c r="BE11131" s="57" t="s">
        <v>3928</v>
      </c>
      <c r="BF11131" s="58" t="s">
        <v>10974</v>
      </c>
    </row>
    <row r="11132" spans="1:58" x14ac:dyDescent="0.35">
      <c r="A11132" s="1" t="s">
        <v>112</v>
      </c>
      <c r="B11132" s="2" t="s">
        <v>10800</v>
      </c>
      <c r="C11132" s="3" t="s">
        <v>10801</v>
      </c>
      <c r="D11132" s="4" t="s">
        <v>5714</v>
      </c>
      <c r="F11132" s="6"/>
      <c r="G11132" s="7" t="s">
        <v>10801</v>
      </c>
      <c r="H11132" s="8" t="s">
        <v>10802</v>
      </c>
      <c r="N11132" s="14" t="s">
        <v>4602</v>
      </c>
      <c r="S11132" s="19" t="s">
        <v>4603</v>
      </c>
      <c r="X11132" s="24" t="s">
        <v>189</v>
      </c>
      <c r="Y11132" s="25" t="s">
        <v>3927</v>
      </c>
      <c r="Z11132" s="26" t="s">
        <v>189</v>
      </c>
      <c r="AA11132" s="27" t="s">
        <v>115</v>
      </c>
      <c r="AB11132" s="28" t="s">
        <v>115</v>
      </c>
      <c r="AC11132" s="29" t="s">
        <v>115</v>
      </c>
      <c r="AD11132" s="30" t="s">
        <v>115</v>
      </c>
      <c r="AE11132" s="31" t="s">
        <v>115</v>
      </c>
      <c r="AM11132" s="39" t="s">
        <v>10803</v>
      </c>
      <c r="AQ11132" s="43" t="s">
        <v>10801</v>
      </c>
      <c r="AT11132" s="46" t="s">
        <v>141</v>
      </c>
      <c r="BE11132" s="57" t="s">
        <v>3928</v>
      </c>
      <c r="BF11132" s="58" t="s">
        <v>10801</v>
      </c>
    </row>
    <row r="11133" spans="1:58" x14ac:dyDescent="0.35">
      <c r="A11133" s="1" t="s">
        <v>112</v>
      </c>
      <c r="B11133" s="2" t="s">
        <v>10823</v>
      </c>
      <c r="C11133" s="3" t="s">
        <v>10824</v>
      </c>
      <c r="D11133" s="4" t="s">
        <v>5473</v>
      </c>
      <c r="F11133" s="6"/>
      <c r="G11133" s="7" t="s">
        <v>10824</v>
      </c>
      <c r="H11133" s="8" t="s">
        <v>10825</v>
      </c>
      <c r="N11133" s="14" t="s">
        <v>4602</v>
      </c>
      <c r="S11133" s="19" t="s">
        <v>4603</v>
      </c>
      <c r="X11133" s="24" t="s">
        <v>189</v>
      </c>
      <c r="Y11133" s="25" t="s">
        <v>3927</v>
      </c>
      <c r="Z11133" s="26" t="s">
        <v>189</v>
      </c>
      <c r="AA11133" s="27" t="s">
        <v>115</v>
      </c>
      <c r="AB11133" s="28" t="s">
        <v>115</v>
      </c>
      <c r="AC11133" s="29" t="s">
        <v>115</v>
      </c>
      <c r="AD11133" s="30" t="s">
        <v>115</v>
      </c>
      <c r="AE11133" s="31" t="s">
        <v>115</v>
      </c>
      <c r="AM11133" s="39" t="s">
        <v>10803</v>
      </c>
      <c r="AQ11133" s="43" t="s">
        <v>10824</v>
      </c>
      <c r="AT11133" s="46" t="s">
        <v>141</v>
      </c>
      <c r="BE11133" s="57" t="s">
        <v>3928</v>
      </c>
      <c r="BF11133" s="58" t="s">
        <v>10824</v>
      </c>
    </row>
    <row r="11134" spans="1:58" x14ac:dyDescent="0.35">
      <c r="A11134" s="1" t="s">
        <v>112</v>
      </c>
      <c r="B11134" s="2" t="s">
        <v>10527</v>
      </c>
      <c r="C11134" s="3" t="s">
        <v>10528</v>
      </c>
      <c r="D11134" s="4" t="s">
        <v>10528</v>
      </c>
      <c r="F11134" s="6"/>
      <c r="G11134" s="7" t="s">
        <v>10528</v>
      </c>
      <c r="N11134" s="14" t="s">
        <v>4602</v>
      </c>
      <c r="S11134" s="19" t="s">
        <v>4603</v>
      </c>
      <c r="X11134" s="24" t="s">
        <v>189</v>
      </c>
      <c r="Y11134" s="25" t="s">
        <v>3927</v>
      </c>
      <c r="Z11134" s="26" t="s">
        <v>189</v>
      </c>
      <c r="AA11134" s="27" t="s">
        <v>115</v>
      </c>
      <c r="AB11134" s="28" t="s">
        <v>115</v>
      </c>
      <c r="AC11134" s="29" t="s">
        <v>115</v>
      </c>
      <c r="AD11134" s="30" t="s">
        <v>115</v>
      </c>
      <c r="AE11134" s="31" t="s">
        <v>115</v>
      </c>
      <c r="AQ11134" s="43" t="s">
        <v>10528</v>
      </c>
      <c r="AT11134" s="46" t="s">
        <v>141</v>
      </c>
      <c r="BE11134" s="57" t="s">
        <v>3928</v>
      </c>
      <c r="BF11134" s="58" t="s">
        <v>10528</v>
      </c>
    </row>
    <row r="11135" spans="1:58" x14ac:dyDescent="0.35">
      <c r="A11135" s="1" t="s">
        <v>112</v>
      </c>
      <c r="B11135" s="2" t="s">
        <v>10437</v>
      </c>
      <c r="C11135" s="3" t="s">
        <v>10438</v>
      </c>
      <c r="D11135" s="4" t="s">
        <v>10438</v>
      </c>
      <c r="F11135" s="6"/>
      <c r="G11135" s="7" t="s">
        <v>10438</v>
      </c>
      <c r="N11135" s="14" t="s">
        <v>4602</v>
      </c>
      <c r="S11135" s="19" t="s">
        <v>4603</v>
      </c>
      <c r="X11135" s="24" t="s">
        <v>189</v>
      </c>
      <c r="Y11135" s="25" t="s">
        <v>3927</v>
      </c>
      <c r="Z11135" s="26" t="s">
        <v>189</v>
      </c>
      <c r="AA11135" s="27" t="s">
        <v>115</v>
      </c>
      <c r="AB11135" s="28" t="s">
        <v>115</v>
      </c>
      <c r="AC11135" s="29" t="s">
        <v>115</v>
      </c>
      <c r="AD11135" s="30" t="s">
        <v>115</v>
      </c>
      <c r="AE11135" s="31" t="s">
        <v>115</v>
      </c>
      <c r="AQ11135" s="43" t="s">
        <v>10438</v>
      </c>
      <c r="AT11135" s="46" t="s">
        <v>141</v>
      </c>
      <c r="BE11135" s="57" t="s">
        <v>3928</v>
      </c>
      <c r="BF11135" s="58" t="s">
        <v>10438</v>
      </c>
    </row>
    <row r="11136" spans="1:58" x14ac:dyDescent="0.35">
      <c r="A11136" s="1" t="s">
        <v>222</v>
      </c>
      <c r="B11136" s="2" t="s">
        <v>39521</v>
      </c>
      <c r="C11136" s="3" t="s">
        <v>39522</v>
      </c>
      <c r="D11136" s="4" t="s">
        <v>5056</v>
      </c>
      <c r="F11136" s="6"/>
      <c r="G11136" s="7" t="s">
        <v>39522</v>
      </c>
      <c r="H11136" s="8" t="s">
        <v>39523</v>
      </c>
      <c r="N11136" s="14" t="s">
        <v>5056</v>
      </c>
      <c r="S11136" s="19" t="s">
        <v>39524</v>
      </c>
      <c r="X11136" s="24" t="s">
        <v>189</v>
      </c>
      <c r="Y11136" s="25" t="s">
        <v>3927</v>
      </c>
      <c r="Z11136" s="26" t="s">
        <v>189</v>
      </c>
      <c r="AA11136" s="27" t="s">
        <v>115</v>
      </c>
      <c r="AB11136" s="28" t="s">
        <v>115</v>
      </c>
      <c r="AC11136" s="29" t="s">
        <v>115</v>
      </c>
      <c r="AD11136" s="30" t="s">
        <v>115</v>
      </c>
      <c r="AE11136" s="31" t="s">
        <v>115</v>
      </c>
      <c r="AM11136" s="39" t="s">
        <v>4469</v>
      </c>
      <c r="AQ11136" s="43" t="s">
        <v>39522</v>
      </c>
      <c r="AT11136" s="46" t="s">
        <v>141</v>
      </c>
      <c r="BE11136" s="57" t="s">
        <v>3928</v>
      </c>
      <c r="BF11136" s="58" t="s">
        <v>39522</v>
      </c>
    </row>
    <row r="11137" spans="1:58" x14ac:dyDescent="0.35">
      <c r="A11137" s="1" t="s">
        <v>222</v>
      </c>
      <c r="B11137" s="2" t="s">
        <v>41255</v>
      </c>
      <c r="C11137" s="3" t="s">
        <v>41256</v>
      </c>
      <c r="D11137" s="4" t="s">
        <v>38797</v>
      </c>
      <c r="F11137" s="6"/>
      <c r="G11137" s="7" t="s">
        <v>41256</v>
      </c>
      <c r="H11137" s="8" t="s">
        <v>41257</v>
      </c>
      <c r="N11137" s="14" t="s">
        <v>38797</v>
      </c>
      <c r="S11137" s="19" t="s">
        <v>38797</v>
      </c>
      <c r="W11137" s="23" t="s">
        <v>41258</v>
      </c>
      <c r="X11137" s="24" t="s">
        <v>294</v>
      </c>
      <c r="Y11137" s="25" t="s">
        <v>3927</v>
      </c>
      <c r="Z11137" s="26" t="s">
        <v>189</v>
      </c>
      <c r="AA11137" s="27" t="s">
        <v>115</v>
      </c>
      <c r="AB11137" s="28" t="s">
        <v>115</v>
      </c>
      <c r="AC11137" s="29" t="s">
        <v>115</v>
      </c>
      <c r="AD11137" s="30" t="s">
        <v>115</v>
      </c>
      <c r="AE11137" s="31" t="s">
        <v>115</v>
      </c>
      <c r="AM11137" s="39" t="s">
        <v>4486</v>
      </c>
      <c r="AQ11137" s="43" t="s">
        <v>41256</v>
      </c>
      <c r="AT11137" s="46" t="s">
        <v>141</v>
      </c>
      <c r="BE11137" s="57" t="s">
        <v>4404</v>
      </c>
      <c r="BF11137" s="58" t="s">
        <v>41256</v>
      </c>
    </row>
    <row r="11138" spans="1:58" x14ac:dyDescent="0.35">
      <c r="A11138" s="1" t="s">
        <v>158</v>
      </c>
      <c r="B11138" s="2" t="s">
        <v>4456</v>
      </c>
      <c r="C11138" s="3" t="s">
        <v>4457</v>
      </c>
      <c r="D11138" s="4" t="s">
        <v>4458</v>
      </c>
      <c r="F11138" s="6"/>
      <c r="G11138" s="7" t="s">
        <v>4457</v>
      </c>
      <c r="H11138" s="8" t="s">
        <v>4459</v>
      </c>
      <c r="N11138" s="14" t="s">
        <v>4458</v>
      </c>
      <c r="S11138" s="19" t="s">
        <v>4458</v>
      </c>
      <c r="X11138" s="24" t="s">
        <v>189</v>
      </c>
      <c r="Y11138" s="25" t="s">
        <v>3927</v>
      </c>
      <c r="Z11138" s="26" t="s">
        <v>189</v>
      </c>
      <c r="AA11138" s="27" t="s">
        <v>115</v>
      </c>
      <c r="AB11138" s="28" t="s">
        <v>115</v>
      </c>
      <c r="AC11138" s="29" t="s">
        <v>115</v>
      </c>
      <c r="AD11138" s="30" t="s">
        <v>115</v>
      </c>
      <c r="AE11138" s="31" t="s">
        <v>115</v>
      </c>
      <c r="AQ11138" s="43" t="s">
        <v>4457</v>
      </c>
      <c r="AT11138" s="46" t="s">
        <v>141</v>
      </c>
      <c r="BE11138" s="57" t="s">
        <v>3928</v>
      </c>
      <c r="BF11138" s="58" t="s">
        <v>4457</v>
      </c>
    </row>
    <row r="11139" spans="1:58" x14ac:dyDescent="0.35">
      <c r="A11139" s="1" t="s">
        <v>112</v>
      </c>
      <c r="B11139" s="2" t="s">
        <v>21734</v>
      </c>
      <c r="C11139" s="3" t="s">
        <v>21735</v>
      </c>
      <c r="D11139" s="4" t="s">
        <v>12032</v>
      </c>
      <c r="F11139" s="6"/>
      <c r="G11139" s="7" t="s">
        <v>21735</v>
      </c>
      <c r="H11139" s="8" t="s">
        <v>21736</v>
      </c>
      <c r="N11139" s="14" t="s">
        <v>12032</v>
      </c>
      <c r="S11139" s="19" t="s">
        <v>12032</v>
      </c>
      <c r="W11139" s="23" t="s">
        <v>21737</v>
      </c>
      <c r="X11139" s="24" t="s">
        <v>294</v>
      </c>
      <c r="Y11139" s="25" t="s">
        <v>3927</v>
      </c>
      <c r="Z11139" s="26" t="s">
        <v>189</v>
      </c>
      <c r="AA11139" s="27" t="s">
        <v>115</v>
      </c>
      <c r="AB11139" s="28" t="s">
        <v>115</v>
      </c>
      <c r="AC11139" s="29" t="s">
        <v>115</v>
      </c>
      <c r="AD11139" s="30" t="s">
        <v>115</v>
      </c>
      <c r="AE11139" s="31" t="s">
        <v>115</v>
      </c>
      <c r="AQ11139" s="43" t="s">
        <v>21735</v>
      </c>
      <c r="AT11139" s="46" t="s">
        <v>141</v>
      </c>
      <c r="BE11139" s="57" t="s">
        <v>4404</v>
      </c>
      <c r="BF11139" s="58" t="s">
        <v>21735</v>
      </c>
    </row>
    <row r="11140" spans="1:58" x14ac:dyDescent="0.35">
      <c r="A11140" s="1" t="s">
        <v>112</v>
      </c>
      <c r="B11140" s="2" t="s">
        <v>21727</v>
      </c>
      <c r="C11140" s="3" t="s">
        <v>21728</v>
      </c>
      <c r="D11140" s="4" t="s">
        <v>4413</v>
      </c>
      <c r="F11140" s="6"/>
      <c r="G11140" s="7" t="s">
        <v>21728</v>
      </c>
      <c r="H11140" s="8" t="s">
        <v>21729</v>
      </c>
      <c r="N11140" s="14" t="s">
        <v>4602</v>
      </c>
      <c r="S11140" s="19" t="s">
        <v>4603</v>
      </c>
      <c r="X11140" s="24" t="s">
        <v>189</v>
      </c>
      <c r="Y11140" s="25" t="s">
        <v>3927</v>
      </c>
      <c r="Z11140" s="26" t="s">
        <v>189</v>
      </c>
      <c r="AA11140" s="27" t="s">
        <v>115</v>
      </c>
      <c r="AB11140" s="28" t="s">
        <v>115</v>
      </c>
      <c r="AC11140" s="29" t="s">
        <v>115</v>
      </c>
      <c r="AD11140" s="30" t="s">
        <v>115</v>
      </c>
      <c r="AE11140" s="31" t="s">
        <v>115</v>
      </c>
      <c r="AM11140" s="39" t="s">
        <v>4503</v>
      </c>
      <c r="AQ11140" s="43" t="s">
        <v>21728</v>
      </c>
      <c r="AT11140" s="46" t="s">
        <v>141</v>
      </c>
      <c r="BE11140" s="57" t="s">
        <v>3928</v>
      </c>
      <c r="BF11140" s="58" t="s">
        <v>21728</v>
      </c>
    </row>
    <row r="11141" spans="1:58" x14ac:dyDescent="0.35">
      <c r="A11141" s="1" t="s">
        <v>112</v>
      </c>
      <c r="B11141" s="2" t="s">
        <v>4989</v>
      </c>
      <c r="C11141" s="3" t="s">
        <v>4990</v>
      </c>
      <c r="D11141" s="4" t="s">
        <v>4508</v>
      </c>
      <c r="F11141" s="6"/>
      <c r="G11141" s="7" t="s">
        <v>4990</v>
      </c>
      <c r="H11141" s="8" t="s">
        <v>4991</v>
      </c>
      <c r="N11141" s="14" t="s">
        <v>4508</v>
      </c>
      <c r="S11141" s="19" t="s">
        <v>4508</v>
      </c>
      <c r="W11141" s="23" t="s">
        <v>4992</v>
      </c>
      <c r="X11141" s="24" t="s">
        <v>294</v>
      </c>
      <c r="Y11141" s="25" t="s">
        <v>3927</v>
      </c>
      <c r="Z11141" s="26" t="s">
        <v>189</v>
      </c>
      <c r="AA11141" s="27" t="s">
        <v>115</v>
      </c>
      <c r="AB11141" s="28" t="s">
        <v>115</v>
      </c>
      <c r="AC11141" s="29" t="s">
        <v>115</v>
      </c>
      <c r="AD11141" s="30" t="s">
        <v>115</v>
      </c>
      <c r="AE11141" s="31" t="s">
        <v>115</v>
      </c>
      <c r="AM11141" s="39" t="s">
        <v>4792</v>
      </c>
      <c r="AQ11141" s="43" t="s">
        <v>4990</v>
      </c>
      <c r="AT11141" s="46" t="s">
        <v>141</v>
      </c>
      <c r="BE11141" s="57" t="s">
        <v>4404</v>
      </c>
      <c r="BF11141" s="58" t="s">
        <v>4990</v>
      </c>
    </row>
    <row r="11142" spans="1:58" x14ac:dyDescent="0.35">
      <c r="A11142" s="1" t="s">
        <v>112</v>
      </c>
      <c r="B11142" s="2" t="s">
        <v>21173</v>
      </c>
      <c r="C11142" s="3" t="s">
        <v>21174</v>
      </c>
      <c r="D11142" s="4" t="s">
        <v>4514</v>
      </c>
      <c r="F11142" s="6"/>
      <c r="G11142" s="7" t="s">
        <v>21174</v>
      </c>
      <c r="H11142" s="8" t="s">
        <v>21175</v>
      </c>
      <c r="N11142" s="14" t="s">
        <v>4514</v>
      </c>
      <c r="S11142" s="19" t="s">
        <v>4514</v>
      </c>
      <c r="X11142" s="24" t="s">
        <v>294</v>
      </c>
      <c r="Y11142" s="25" t="s">
        <v>3927</v>
      </c>
      <c r="Z11142" s="26" t="s">
        <v>189</v>
      </c>
      <c r="AA11142" s="27" t="s">
        <v>115</v>
      </c>
      <c r="AB11142" s="28" t="s">
        <v>115</v>
      </c>
      <c r="AC11142" s="29" t="s">
        <v>115</v>
      </c>
      <c r="AD11142" s="30" t="s">
        <v>115</v>
      </c>
      <c r="AE11142" s="31" t="s">
        <v>115</v>
      </c>
      <c r="AQ11142" s="43" t="s">
        <v>21174</v>
      </c>
      <c r="AT11142" s="46" t="s">
        <v>141</v>
      </c>
      <c r="BE11142" s="57" t="s">
        <v>4404</v>
      </c>
      <c r="BF11142" s="58" t="s">
        <v>21174</v>
      </c>
    </row>
    <row r="11143" spans="1:58" x14ac:dyDescent="0.35">
      <c r="A11143" s="1" t="s">
        <v>112</v>
      </c>
      <c r="B11143" s="2" t="s">
        <v>21419</v>
      </c>
      <c r="C11143" s="3" t="s">
        <v>21420</v>
      </c>
      <c r="D11143" s="4" t="s">
        <v>21421</v>
      </c>
      <c r="F11143" s="6"/>
      <c r="G11143" s="7" t="s">
        <v>21420</v>
      </c>
      <c r="H11143" s="8" t="s">
        <v>21422</v>
      </c>
      <c r="N11143" s="14" t="s">
        <v>21421</v>
      </c>
      <c r="S11143" s="19" t="s">
        <v>21421</v>
      </c>
      <c r="W11143" s="23" t="s">
        <v>21423</v>
      </c>
      <c r="X11143" s="24" t="s">
        <v>294</v>
      </c>
      <c r="Y11143" s="25" t="s">
        <v>3927</v>
      </c>
      <c r="Z11143" s="26" t="s">
        <v>189</v>
      </c>
      <c r="AA11143" s="27" t="s">
        <v>115</v>
      </c>
      <c r="AB11143" s="28" t="s">
        <v>115</v>
      </c>
      <c r="AC11143" s="29" t="s">
        <v>115</v>
      </c>
      <c r="AD11143" s="30" t="s">
        <v>115</v>
      </c>
      <c r="AE11143" s="31" t="s">
        <v>115</v>
      </c>
      <c r="AM11143" s="39" t="s">
        <v>4723</v>
      </c>
      <c r="AQ11143" s="43" t="s">
        <v>21420</v>
      </c>
      <c r="AT11143" s="46" t="s">
        <v>141</v>
      </c>
      <c r="BE11143" s="57" t="s">
        <v>4404</v>
      </c>
      <c r="BF11143" s="58" t="s">
        <v>21420</v>
      </c>
    </row>
    <row r="11144" spans="1:58" x14ac:dyDescent="0.35">
      <c r="A11144" s="1" t="s">
        <v>112</v>
      </c>
      <c r="B11144" s="2" t="s">
        <v>21131</v>
      </c>
      <c r="C11144" s="3" t="s">
        <v>21132</v>
      </c>
      <c r="D11144" s="4" t="s">
        <v>21133</v>
      </c>
      <c r="F11144" s="6"/>
      <c r="G11144" s="7" t="s">
        <v>21132</v>
      </c>
      <c r="H11144" s="8" t="s">
        <v>21134</v>
      </c>
      <c r="N11144" s="14" t="s">
        <v>21133</v>
      </c>
      <c r="S11144" s="19" t="s">
        <v>21133</v>
      </c>
      <c r="X11144" s="24" t="s">
        <v>294</v>
      </c>
      <c r="Y11144" s="25" t="s">
        <v>3927</v>
      </c>
      <c r="Z11144" s="26" t="s">
        <v>189</v>
      </c>
      <c r="AA11144" s="27" t="s">
        <v>115</v>
      </c>
      <c r="AB11144" s="28" t="s">
        <v>115</v>
      </c>
      <c r="AC11144" s="29" t="s">
        <v>115</v>
      </c>
      <c r="AD11144" s="30" t="s">
        <v>115</v>
      </c>
      <c r="AE11144" s="31" t="s">
        <v>115</v>
      </c>
      <c r="AM11144" s="39" t="s">
        <v>4486</v>
      </c>
      <c r="AQ11144" s="43" t="s">
        <v>21132</v>
      </c>
      <c r="AT11144" s="46" t="s">
        <v>141</v>
      </c>
      <c r="BE11144" s="57" t="s">
        <v>4404</v>
      </c>
      <c r="BF11144" s="58" t="s">
        <v>21132</v>
      </c>
    </row>
    <row r="11145" spans="1:58" x14ac:dyDescent="0.35">
      <c r="A11145" s="1" t="s">
        <v>112</v>
      </c>
      <c r="B11145" s="2" t="s">
        <v>21303</v>
      </c>
      <c r="C11145" s="3" t="s">
        <v>21304</v>
      </c>
      <c r="D11145" s="4" t="s">
        <v>5063</v>
      </c>
      <c r="F11145" s="6"/>
      <c r="G11145" s="7" t="s">
        <v>21304</v>
      </c>
      <c r="H11145" s="8" t="s">
        <v>21305</v>
      </c>
      <c r="N11145" s="14" t="s">
        <v>5063</v>
      </c>
      <c r="S11145" s="19" t="s">
        <v>5063</v>
      </c>
      <c r="W11145" s="23" t="s">
        <v>21306</v>
      </c>
      <c r="X11145" s="24" t="s">
        <v>294</v>
      </c>
      <c r="Y11145" s="25" t="s">
        <v>3927</v>
      </c>
      <c r="Z11145" s="26" t="s">
        <v>189</v>
      </c>
      <c r="AA11145" s="27" t="s">
        <v>115</v>
      </c>
      <c r="AB11145" s="28" t="s">
        <v>115</v>
      </c>
      <c r="AC11145" s="29" t="s">
        <v>115</v>
      </c>
      <c r="AD11145" s="30" t="s">
        <v>115</v>
      </c>
      <c r="AE11145" s="31" t="s">
        <v>115</v>
      </c>
      <c r="AQ11145" s="43" t="s">
        <v>21304</v>
      </c>
      <c r="AT11145" s="46" t="s">
        <v>141</v>
      </c>
      <c r="BE11145" s="57" t="s">
        <v>4404</v>
      </c>
      <c r="BF11145" s="58" t="s">
        <v>21304</v>
      </c>
    </row>
    <row r="11146" spans="1:58" x14ac:dyDescent="0.35">
      <c r="A11146" s="1" t="s">
        <v>112</v>
      </c>
      <c r="B11146" s="2" t="s">
        <v>21356</v>
      </c>
      <c r="C11146" s="3" t="s">
        <v>21357</v>
      </c>
      <c r="D11146" s="4" t="s">
        <v>11074</v>
      </c>
      <c r="F11146" s="6"/>
      <c r="G11146" s="7" t="s">
        <v>21357</v>
      </c>
      <c r="H11146" s="8" t="s">
        <v>21358</v>
      </c>
      <c r="N11146" s="14" t="s">
        <v>11074</v>
      </c>
      <c r="S11146" s="19" t="s">
        <v>11074</v>
      </c>
      <c r="W11146" s="23" t="s">
        <v>21359</v>
      </c>
      <c r="X11146" s="24" t="s">
        <v>294</v>
      </c>
      <c r="Y11146" s="25" t="s">
        <v>3927</v>
      </c>
      <c r="Z11146" s="26" t="s">
        <v>189</v>
      </c>
      <c r="AA11146" s="27" t="s">
        <v>115</v>
      </c>
      <c r="AB11146" s="28" t="s">
        <v>115</v>
      </c>
      <c r="AC11146" s="29" t="s">
        <v>115</v>
      </c>
      <c r="AD11146" s="30" t="s">
        <v>115</v>
      </c>
      <c r="AE11146" s="31" t="s">
        <v>115</v>
      </c>
      <c r="AM11146" s="39" t="s">
        <v>4854</v>
      </c>
      <c r="AQ11146" s="43" t="s">
        <v>21357</v>
      </c>
      <c r="AT11146" s="46" t="s">
        <v>141</v>
      </c>
      <c r="BE11146" s="57" t="s">
        <v>4404</v>
      </c>
      <c r="BF11146" s="58" t="s">
        <v>21357</v>
      </c>
    </row>
    <row r="11147" spans="1:58" x14ac:dyDescent="0.35">
      <c r="A11147" s="1" t="s">
        <v>112</v>
      </c>
      <c r="B11147" s="2" t="s">
        <v>21311</v>
      </c>
      <c r="C11147" s="3" t="s">
        <v>21312</v>
      </c>
      <c r="D11147" s="4" t="s">
        <v>21133</v>
      </c>
      <c r="F11147" s="6"/>
      <c r="G11147" s="7" t="s">
        <v>21312</v>
      </c>
      <c r="H11147" s="8" t="s">
        <v>21313</v>
      </c>
      <c r="N11147" s="14" t="s">
        <v>21133</v>
      </c>
      <c r="S11147" s="19" t="s">
        <v>21133</v>
      </c>
      <c r="W11147" s="23" t="s">
        <v>21314</v>
      </c>
      <c r="X11147" s="24" t="s">
        <v>294</v>
      </c>
      <c r="Y11147" s="25" t="s">
        <v>3927</v>
      </c>
      <c r="Z11147" s="26" t="s">
        <v>189</v>
      </c>
      <c r="AA11147" s="27" t="s">
        <v>115</v>
      </c>
      <c r="AB11147" s="28" t="s">
        <v>115</v>
      </c>
      <c r="AC11147" s="29" t="s">
        <v>115</v>
      </c>
      <c r="AD11147" s="30" t="s">
        <v>115</v>
      </c>
      <c r="AE11147" s="31" t="s">
        <v>115</v>
      </c>
      <c r="AM11147" s="39" t="s">
        <v>4469</v>
      </c>
      <c r="AQ11147" s="43" t="s">
        <v>21312</v>
      </c>
      <c r="AT11147" s="46" t="s">
        <v>141</v>
      </c>
      <c r="BE11147" s="57" t="s">
        <v>4404</v>
      </c>
      <c r="BF11147" s="58" t="s">
        <v>21312</v>
      </c>
    </row>
    <row r="11148" spans="1:58" x14ac:dyDescent="0.35">
      <c r="A11148" s="1" t="s">
        <v>112</v>
      </c>
      <c r="B11148" s="2" t="s">
        <v>22492</v>
      </c>
      <c r="C11148" s="3" t="s">
        <v>22493</v>
      </c>
      <c r="D11148" s="4" t="s">
        <v>7402</v>
      </c>
      <c r="F11148" s="6"/>
      <c r="G11148" s="7" t="s">
        <v>22493</v>
      </c>
      <c r="H11148" s="8" t="s">
        <v>22494</v>
      </c>
      <c r="N11148" s="14" t="s">
        <v>4602</v>
      </c>
      <c r="S11148" s="19" t="s">
        <v>4603</v>
      </c>
      <c r="W11148" s="23" t="s">
        <v>22495</v>
      </c>
      <c r="X11148" s="24" t="s">
        <v>189</v>
      </c>
      <c r="Y11148" s="25" t="s">
        <v>3927</v>
      </c>
      <c r="Z11148" s="26" t="s">
        <v>189</v>
      </c>
      <c r="AA11148" s="27" t="s">
        <v>115</v>
      </c>
      <c r="AB11148" s="28" t="s">
        <v>115</v>
      </c>
      <c r="AC11148" s="29" t="s">
        <v>115</v>
      </c>
      <c r="AD11148" s="30" t="s">
        <v>115</v>
      </c>
      <c r="AE11148" s="31" t="s">
        <v>115</v>
      </c>
      <c r="AM11148" s="39" t="s">
        <v>4405</v>
      </c>
      <c r="AQ11148" s="43" t="s">
        <v>22493</v>
      </c>
      <c r="AT11148" s="46" t="s">
        <v>141</v>
      </c>
      <c r="BE11148" s="57" t="s">
        <v>3928</v>
      </c>
      <c r="BF11148" s="58" t="s">
        <v>22493</v>
      </c>
    </row>
    <row r="11149" spans="1:58" x14ac:dyDescent="0.35">
      <c r="A11149" s="1" t="s">
        <v>112</v>
      </c>
      <c r="B11149" s="2" t="s">
        <v>21395</v>
      </c>
      <c r="C11149" s="3" t="s">
        <v>21396</v>
      </c>
      <c r="D11149" s="4" t="s">
        <v>11523</v>
      </c>
      <c r="F11149" s="6"/>
      <c r="G11149" s="7" t="s">
        <v>21396</v>
      </c>
      <c r="H11149" s="8" t="s">
        <v>21397</v>
      </c>
      <c r="N11149" s="14" t="s">
        <v>11523</v>
      </c>
      <c r="S11149" s="19" t="s">
        <v>11523</v>
      </c>
      <c r="W11149" s="23" t="s">
        <v>21398</v>
      </c>
      <c r="X11149" s="24" t="s">
        <v>294</v>
      </c>
      <c r="Y11149" s="25" t="s">
        <v>3927</v>
      </c>
      <c r="Z11149" s="26" t="s">
        <v>189</v>
      </c>
      <c r="AA11149" s="27" t="s">
        <v>115</v>
      </c>
      <c r="AB11149" s="28" t="s">
        <v>115</v>
      </c>
      <c r="AC11149" s="29" t="s">
        <v>115</v>
      </c>
      <c r="AD11149" s="30" t="s">
        <v>115</v>
      </c>
      <c r="AE11149" s="31" t="s">
        <v>115</v>
      </c>
      <c r="AM11149" s="39" t="s">
        <v>4486</v>
      </c>
      <c r="AQ11149" s="43" t="s">
        <v>21396</v>
      </c>
      <c r="AT11149" s="46" t="s">
        <v>141</v>
      </c>
      <c r="BE11149" s="57" t="s">
        <v>4404</v>
      </c>
      <c r="BF11149" s="58" t="s">
        <v>21396</v>
      </c>
    </row>
    <row r="11150" spans="1:58" x14ac:dyDescent="0.35">
      <c r="A11150" s="1" t="s">
        <v>112</v>
      </c>
      <c r="B11150" s="2" t="s">
        <v>21392</v>
      </c>
      <c r="C11150" s="3" t="s">
        <v>21393</v>
      </c>
      <c r="D11150" s="4" t="s">
        <v>4474</v>
      </c>
      <c r="F11150" s="6"/>
      <c r="G11150" s="7" t="s">
        <v>21393</v>
      </c>
      <c r="H11150" s="8" t="s">
        <v>21394</v>
      </c>
      <c r="N11150" s="14" t="s">
        <v>4474</v>
      </c>
      <c r="S11150" s="19" t="s">
        <v>4474</v>
      </c>
      <c r="X11150" s="24" t="s">
        <v>294</v>
      </c>
      <c r="Y11150" s="25" t="s">
        <v>3927</v>
      </c>
      <c r="Z11150" s="26" t="s">
        <v>189</v>
      </c>
      <c r="AA11150" s="27" t="s">
        <v>115</v>
      </c>
      <c r="AB11150" s="28" t="s">
        <v>115</v>
      </c>
      <c r="AC11150" s="29" t="s">
        <v>115</v>
      </c>
      <c r="AD11150" s="30" t="s">
        <v>115</v>
      </c>
      <c r="AE11150" s="31" t="s">
        <v>115</v>
      </c>
      <c r="AM11150" s="39" t="s">
        <v>4723</v>
      </c>
      <c r="AQ11150" s="43" t="s">
        <v>21393</v>
      </c>
      <c r="AT11150" s="46" t="s">
        <v>141</v>
      </c>
      <c r="BE11150" s="57" t="s">
        <v>4404</v>
      </c>
      <c r="BF11150" s="58" t="s">
        <v>21393</v>
      </c>
    </row>
    <row r="11151" spans="1:58" x14ac:dyDescent="0.35">
      <c r="A11151" s="1" t="s">
        <v>112</v>
      </c>
      <c r="B11151" s="2" t="s">
        <v>21315</v>
      </c>
      <c r="C11151" s="3" t="s">
        <v>21316</v>
      </c>
      <c r="D11151" s="4" t="s">
        <v>21317</v>
      </c>
      <c r="F11151" s="6"/>
      <c r="G11151" s="7" t="s">
        <v>21316</v>
      </c>
      <c r="H11151" s="8" t="s">
        <v>21318</v>
      </c>
      <c r="N11151" s="14" t="s">
        <v>21317</v>
      </c>
      <c r="S11151" s="19" t="s">
        <v>21317</v>
      </c>
      <c r="W11151" s="23" t="s">
        <v>21319</v>
      </c>
      <c r="X11151" s="24" t="s">
        <v>294</v>
      </c>
      <c r="Y11151" s="25" t="s">
        <v>3927</v>
      </c>
      <c r="Z11151" s="26" t="s">
        <v>189</v>
      </c>
      <c r="AA11151" s="27" t="s">
        <v>115</v>
      </c>
      <c r="AB11151" s="28" t="s">
        <v>115</v>
      </c>
      <c r="AC11151" s="29" t="s">
        <v>115</v>
      </c>
      <c r="AD11151" s="30" t="s">
        <v>115</v>
      </c>
      <c r="AE11151" s="31" t="s">
        <v>115</v>
      </c>
      <c r="AM11151" s="39" t="s">
        <v>4469</v>
      </c>
      <c r="AQ11151" s="43" t="s">
        <v>21316</v>
      </c>
      <c r="AT11151" s="46" t="s">
        <v>141</v>
      </c>
      <c r="BE11151" s="57" t="s">
        <v>4404</v>
      </c>
      <c r="BF11151" s="58" t="s">
        <v>21316</v>
      </c>
    </row>
    <row r="11152" spans="1:58" x14ac:dyDescent="0.35">
      <c r="A11152" s="1" t="s">
        <v>135</v>
      </c>
      <c r="B11152" s="2" t="s">
        <v>24731</v>
      </c>
      <c r="C11152" s="3" t="s">
        <v>24732</v>
      </c>
      <c r="D11152" s="4" t="s">
        <v>21740</v>
      </c>
      <c r="F11152" s="6"/>
      <c r="G11152" s="7" t="s">
        <v>24732</v>
      </c>
      <c r="H11152" s="8" t="s">
        <v>24733</v>
      </c>
      <c r="N11152" s="14" t="s">
        <v>21740</v>
      </c>
      <c r="S11152" s="19" t="s">
        <v>21740</v>
      </c>
      <c r="W11152" s="23" t="s">
        <v>24734</v>
      </c>
      <c r="X11152" s="24" t="s">
        <v>294</v>
      </c>
      <c r="Y11152" s="25" t="s">
        <v>3927</v>
      </c>
      <c r="Z11152" s="26" t="s">
        <v>189</v>
      </c>
      <c r="AA11152" s="27" t="s">
        <v>115</v>
      </c>
      <c r="AB11152" s="28" t="s">
        <v>115</v>
      </c>
      <c r="AC11152" s="29" t="s">
        <v>115</v>
      </c>
      <c r="AD11152" s="30" t="s">
        <v>115</v>
      </c>
      <c r="AE11152" s="31" t="s">
        <v>115</v>
      </c>
      <c r="AM11152" s="39" t="s">
        <v>4595</v>
      </c>
      <c r="AQ11152" s="43" t="s">
        <v>24732</v>
      </c>
      <c r="AT11152" s="46" t="s">
        <v>141</v>
      </c>
      <c r="BE11152" s="57" t="s">
        <v>4404</v>
      </c>
      <c r="BF11152" s="58" t="s">
        <v>24732</v>
      </c>
    </row>
    <row r="11153" spans="1:58" x14ac:dyDescent="0.35">
      <c r="A11153" s="1" t="s">
        <v>135</v>
      </c>
      <c r="B11153" s="2" t="s">
        <v>24656</v>
      </c>
      <c r="C11153" s="3" t="s">
        <v>24657</v>
      </c>
      <c r="D11153" s="4" t="s">
        <v>4966</v>
      </c>
      <c r="F11153" s="6"/>
      <c r="G11153" s="7" t="s">
        <v>24657</v>
      </c>
      <c r="H11153" s="8" t="s">
        <v>24658</v>
      </c>
      <c r="N11153" s="14" t="s">
        <v>4966</v>
      </c>
      <c r="S11153" s="19" t="s">
        <v>4966</v>
      </c>
      <c r="W11153" s="23" t="s">
        <v>24659</v>
      </c>
      <c r="X11153" s="24" t="s">
        <v>294</v>
      </c>
      <c r="Y11153" s="25" t="s">
        <v>3927</v>
      </c>
      <c r="Z11153" s="26" t="s">
        <v>189</v>
      </c>
      <c r="AA11153" s="27" t="s">
        <v>115</v>
      </c>
      <c r="AB11153" s="28" t="s">
        <v>115</v>
      </c>
      <c r="AC11153" s="29" t="s">
        <v>115</v>
      </c>
      <c r="AD11153" s="30" t="s">
        <v>115</v>
      </c>
      <c r="AE11153" s="31" t="s">
        <v>115</v>
      </c>
      <c r="AQ11153" s="43" t="s">
        <v>24657</v>
      </c>
      <c r="AT11153" s="46" t="s">
        <v>141</v>
      </c>
      <c r="BE11153" s="57" t="s">
        <v>4404</v>
      </c>
      <c r="BF11153" s="58" t="s">
        <v>24657</v>
      </c>
    </row>
    <row r="11154" spans="1:58" x14ac:dyDescent="0.35">
      <c r="A11154" s="1" t="s">
        <v>135</v>
      </c>
      <c r="B11154" s="2" t="s">
        <v>24698</v>
      </c>
      <c r="C11154" s="3" t="s">
        <v>24699</v>
      </c>
      <c r="D11154" s="4" t="s">
        <v>12598</v>
      </c>
      <c r="F11154" s="6"/>
      <c r="G11154" s="7" t="s">
        <v>24699</v>
      </c>
      <c r="H11154" s="8" t="s">
        <v>24700</v>
      </c>
      <c r="N11154" s="14" t="s">
        <v>12598</v>
      </c>
      <c r="S11154" s="19" t="s">
        <v>12598</v>
      </c>
      <c r="W11154" s="23" t="s">
        <v>24701</v>
      </c>
      <c r="X11154" s="24" t="s">
        <v>294</v>
      </c>
      <c r="Y11154" s="25" t="s">
        <v>3927</v>
      </c>
      <c r="Z11154" s="26" t="s">
        <v>189</v>
      </c>
      <c r="AA11154" s="27" t="s">
        <v>115</v>
      </c>
      <c r="AB11154" s="28" t="s">
        <v>115</v>
      </c>
      <c r="AC11154" s="29" t="s">
        <v>115</v>
      </c>
      <c r="AD11154" s="30" t="s">
        <v>115</v>
      </c>
      <c r="AE11154" s="31" t="s">
        <v>115</v>
      </c>
      <c r="AM11154" s="39" t="s">
        <v>24702</v>
      </c>
      <c r="AQ11154" s="43" t="s">
        <v>24699</v>
      </c>
      <c r="AT11154" s="46" t="s">
        <v>141</v>
      </c>
      <c r="BE11154" s="57" t="s">
        <v>4404</v>
      </c>
      <c r="BF11154" s="58" t="s">
        <v>24699</v>
      </c>
    </row>
    <row r="11155" spans="1:58" x14ac:dyDescent="0.35">
      <c r="A11155" s="1" t="s">
        <v>135</v>
      </c>
      <c r="B11155" s="2" t="s">
        <v>24669</v>
      </c>
      <c r="C11155" s="3" t="s">
        <v>24670</v>
      </c>
      <c r="D11155" s="4" t="s">
        <v>4966</v>
      </c>
      <c r="F11155" s="6"/>
      <c r="G11155" s="7" t="s">
        <v>24670</v>
      </c>
      <c r="H11155" s="8" t="s">
        <v>24671</v>
      </c>
      <c r="N11155" s="14" t="s">
        <v>4966</v>
      </c>
      <c r="S11155" s="19" t="s">
        <v>4966</v>
      </c>
      <c r="W11155" s="23" t="s">
        <v>24672</v>
      </c>
      <c r="X11155" s="24" t="s">
        <v>294</v>
      </c>
      <c r="Y11155" s="25" t="s">
        <v>3927</v>
      </c>
      <c r="Z11155" s="26" t="s">
        <v>189</v>
      </c>
      <c r="AA11155" s="27" t="s">
        <v>115</v>
      </c>
      <c r="AB11155" s="28" t="s">
        <v>115</v>
      </c>
      <c r="AC11155" s="29" t="s">
        <v>115</v>
      </c>
      <c r="AD11155" s="30" t="s">
        <v>115</v>
      </c>
      <c r="AE11155" s="31" t="s">
        <v>115</v>
      </c>
      <c r="AM11155" s="39" t="s">
        <v>4981</v>
      </c>
      <c r="AQ11155" s="43" t="s">
        <v>24670</v>
      </c>
      <c r="AT11155" s="46" t="s">
        <v>141</v>
      </c>
      <c r="BE11155" s="57" t="s">
        <v>4404</v>
      </c>
      <c r="BF11155" s="58" t="s">
        <v>24670</v>
      </c>
    </row>
    <row r="11156" spans="1:58" x14ac:dyDescent="0.35">
      <c r="A11156" s="1" t="s">
        <v>135</v>
      </c>
      <c r="B11156" s="2" t="s">
        <v>24707</v>
      </c>
      <c r="C11156" s="3" t="s">
        <v>24708</v>
      </c>
      <c r="D11156" s="4" t="s">
        <v>22309</v>
      </c>
      <c r="F11156" s="6"/>
      <c r="G11156" s="7" t="s">
        <v>24708</v>
      </c>
      <c r="H11156" s="8" t="s">
        <v>24709</v>
      </c>
      <c r="N11156" s="14" t="s">
        <v>22309</v>
      </c>
      <c r="S11156" s="19" t="s">
        <v>22309</v>
      </c>
      <c r="W11156" s="23" t="s">
        <v>24710</v>
      </c>
      <c r="X11156" s="24" t="s">
        <v>294</v>
      </c>
      <c r="Y11156" s="25" t="s">
        <v>3927</v>
      </c>
      <c r="Z11156" s="26" t="s">
        <v>189</v>
      </c>
      <c r="AA11156" s="27" t="s">
        <v>115</v>
      </c>
      <c r="AB11156" s="28" t="s">
        <v>115</v>
      </c>
      <c r="AC11156" s="29" t="s">
        <v>115</v>
      </c>
      <c r="AD11156" s="30" t="s">
        <v>115</v>
      </c>
      <c r="AE11156" s="31" t="s">
        <v>115</v>
      </c>
      <c r="AM11156" s="39" t="s">
        <v>4986</v>
      </c>
      <c r="AQ11156" s="43" t="s">
        <v>24708</v>
      </c>
      <c r="AT11156" s="46" t="s">
        <v>141</v>
      </c>
      <c r="BE11156" s="57" t="s">
        <v>4404</v>
      </c>
      <c r="BF11156" s="58" t="s">
        <v>24708</v>
      </c>
    </row>
    <row r="11157" spans="1:58" x14ac:dyDescent="0.35">
      <c r="A11157" s="1" t="s">
        <v>135</v>
      </c>
      <c r="B11157" s="2" t="s">
        <v>24665</v>
      </c>
      <c r="C11157" s="3" t="s">
        <v>24666</v>
      </c>
      <c r="D11157" s="4" t="s">
        <v>22309</v>
      </c>
      <c r="F11157" s="6"/>
      <c r="G11157" s="7" t="s">
        <v>24666</v>
      </c>
      <c r="H11157" s="8" t="s">
        <v>24667</v>
      </c>
      <c r="N11157" s="14" t="s">
        <v>22309</v>
      </c>
      <c r="S11157" s="19" t="s">
        <v>22309</v>
      </c>
      <c r="W11157" s="23" t="s">
        <v>24668</v>
      </c>
      <c r="X11157" s="24" t="s">
        <v>294</v>
      </c>
      <c r="Y11157" s="25" t="s">
        <v>3927</v>
      </c>
      <c r="Z11157" s="26" t="s">
        <v>189</v>
      </c>
      <c r="AA11157" s="27" t="s">
        <v>115</v>
      </c>
      <c r="AB11157" s="28" t="s">
        <v>115</v>
      </c>
      <c r="AC11157" s="29" t="s">
        <v>115</v>
      </c>
      <c r="AD11157" s="30" t="s">
        <v>115</v>
      </c>
      <c r="AE11157" s="31" t="s">
        <v>115</v>
      </c>
      <c r="AM11157" s="39" t="s">
        <v>14923</v>
      </c>
      <c r="AQ11157" s="43" t="s">
        <v>24666</v>
      </c>
      <c r="AT11157" s="46" t="s">
        <v>141</v>
      </c>
      <c r="BE11157" s="57" t="s">
        <v>4404</v>
      </c>
      <c r="BF11157" s="58" t="s">
        <v>24666</v>
      </c>
    </row>
    <row r="11158" spans="1:58" x14ac:dyDescent="0.35">
      <c r="A11158" s="1" t="s">
        <v>135</v>
      </c>
      <c r="B11158" s="2" t="s">
        <v>24681</v>
      </c>
      <c r="C11158" s="3" t="s">
        <v>24682</v>
      </c>
      <c r="D11158" s="4" t="s">
        <v>22309</v>
      </c>
      <c r="F11158" s="6"/>
      <c r="G11158" s="7" t="s">
        <v>24682</v>
      </c>
      <c r="H11158" s="8" t="s">
        <v>24683</v>
      </c>
      <c r="N11158" s="14" t="s">
        <v>22309</v>
      </c>
      <c r="S11158" s="19" t="s">
        <v>22309</v>
      </c>
      <c r="W11158" s="23" t="s">
        <v>24684</v>
      </c>
      <c r="X11158" s="24" t="s">
        <v>294</v>
      </c>
      <c r="Y11158" s="25" t="s">
        <v>3927</v>
      </c>
      <c r="Z11158" s="26" t="s">
        <v>189</v>
      </c>
      <c r="AA11158" s="27" t="s">
        <v>115</v>
      </c>
      <c r="AB11158" s="28" t="s">
        <v>115</v>
      </c>
      <c r="AC11158" s="29" t="s">
        <v>115</v>
      </c>
      <c r="AD11158" s="30" t="s">
        <v>115</v>
      </c>
      <c r="AE11158" s="31" t="s">
        <v>115</v>
      </c>
      <c r="AM11158" s="39" t="s">
        <v>11497</v>
      </c>
      <c r="AQ11158" s="43" t="s">
        <v>24682</v>
      </c>
      <c r="AT11158" s="46" t="s">
        <v>141</v>
      </c>
      <c r="BE11158" s="57" t="s">
        <v>4404</v>
      </c>
      <c r="BF11158" s="58" t="s">
        <v>24682</v>
      </c>
    </row>
    <row r="11159" spans="1:58" x14ac:dyDescent="0.35">
      <c r="A11159" s="1" t="s">
        <v>135</v>
      </c>
      <c r="B11159" s="2" t="s">
        <v>24727</v>
      </c>
      <c r="C11159" s="3" t="s">
        <v>24728</v>
      </c>
      <c r="D11159" s="4" t="s">
        <v>21740</v>
      </c>
      <c r="F11159" s="6"/>
      <c r="G11159" s="7" t="s">
        <v>24728</v>
      </c>
      <c r="H11159" s="8" t="s">
        <v>24729</v>
      </c>
      <c r="N11159" s="14" t="s">
        <v>21740</v>
      </c>
      <c r="S11159" s="19" t="s">
        <v>21740</v>
      </c>
      <c r="W11159" s="23" t="s">
        <v>24730</v>
      </c>
      <c r="X11159" s="24" t="s">
        <v>294</v>
      </c>
      <c r="Y11159" s="25" t="s">
        <v>3927</v>
      </c>
      <c r="Z11159" s="26" t="s">
        <v>189</v>
      </c>
      <c r="AA11159" s="27" t="s">
        <v>115</v>
      </c>
      <c r="AB11159" s="28" t="s">
        <v>115</v>
      </c>
      <c r="AC11159" s="29" t="s">
        <v>115</v>
      </c>
      <c r="AD11159" s="30" t="s">
        <v>115</v>
      </c>
      <c r="AE11159" s="31" t="s">
        <v>115</v>
      </c>
      <c r="AM11159" s="39" t="s">
        <v>16483</v>
      </c>
      <c r="AQ11159" s="43" t="s">
        <v>24728</v>
      </c>
      <c r="AT11159" s="46" t="s">
        <v>141</v>
      </c>
      <c r="BE11159" s="57" t="s">
        <v>4404</v>
      </c>
      <c r="BF11159" s="58" t="s">
        <v>24728</v>
      </c>
    </row>
    <row r="11160" spans="1:58" x14ac:dyDescent="0.35">
      <c r="A11160" s="1" t="s">
        <v>135</v>
      </c>
      <c r="B11160" s="2" t="s">
        <v>24648</v>
      </c>
      <c r="C11160" s="3" t="s">
        <v>24649</v>
      </c>
      <c r="D11160" s="4" t="s">
        <v>21740</v>
      </c>
      <c r="F11160" s="6"/>
      <c r="G11160" s="7" t="s">
        <v>24649</v>
      </c>
      <c r="H11160" s="8" t="s">
        <v>24650</v>
      </c>
      <c r="N11160" s="14" t="s">
        <v>21740</v>
      </c>
      <c r="S11160" s="19" t="s">
        <v>21740</v>
      </c>
      <c r="W11160" s="23" t="s">
        <v>24651</v>
      </c>
      <c r="X11160" s="24" t="s">
        <v>294</v>
      </c>
      <c r="Y11160" s="25" t="s">
        <v>3927</v>
      </c>
      <c r="Z11160" s="26" t="s">
        <v>189</v>
      </c>
      <c r="AA11160" s="27" t="s">
        <v>115</v>
      </c>
      <c r="AB11160" s="28" t="s">
        <v>115</v>
      </c>
      <c r="AC11160" s="29" t="s">
        <v>115</v>
      </c>
      <c r="AD11160" s="30" t="s">
        <v>115</v>
      </c>
      <c r="AE11160" s="31" t="s">
        <v>115</v>
      </c>
      <c r="AM11160" s="39" t="s">
        <v>4854</v>
      </c>
      <c r="AQ11160" s="43" t="s">
        <v>24649</v>
      </c>
      <c r="AT11160" s="46" t="s">
        <v>141</v>
      </c>
      <c r="BE11160" s="57" t="s">
        <v>4404</v>
      </c>
      <c r="BF11160" s="58" t="s">
        <v>24649</v>
      </c>
    </row>
    <row r="11161" spans="1:58" x14ac:dyDescent="0.35">
      <c r="A11161" s="1" t="s">
        <v>135</v>
      </c>
      <c r="B11161" s="2" t="s">
        <v>24677</v>
      </c>
      <c r="C11161" s="3" t="s">
        <v>24678</v>
      </c>
      <c r="D11161" s="4" t="s">
        <v>4966</v>
      </c>
      <c r="F11161" s="6"/>
      <c r="G11161" s="7" t="s">
        <v>24678</v>
      </c>
      <c r="H11161" s="8" t="s">
        <v>24679</v>
      </c>
      <c r="N11161" s="14" t="s">
        <v>4966</v>
      </c>
      <c r="S11161" s="19" t="s">
        <v>4966</v>
      </c>
      <c r="W11161" s="23" t="s">
        <v>24680</v>
      </c>
      <c r="X11161" s="24" t="s">
        <v>294</v>
      </c>
      <c r="Y11161" s="25" t="s">
        <v>3927</v>
      </c>
      <c r="Z11161" s="26" t="s">
        <v>189</v>
      </c>
      <c r="AA11161" s="27" t="s">
        <v>115</v>
      </c>
      <c r="AB11161" s="28" t="s">
        <v>115</v>
      </c>
      <c r="AC11161" s="29" t="s">
        <v>115</v>
      </c>
      <c r="AD11161" s="30" t="s">
        <v>115</v>
      </c>
      <c r="AE11161" s="31" t="s">
        <v>115</v>
      </c>
      <c r="AM11161" s="39" t="s">
        <v>16483</v>
      </c>
      <c r="AQ11161" s="43" t="s">
        <v>24678</v>
      </c>
      <c r="AT11161" s="46" t="s">
        <v>141</v>
      </c>
      <c r="BE11161" s="57" t="s">
        <v>4404</v>
      </c>
      <c r="BF11161" s="58" t="s">
        <v>24678</v>
      </c>
    </row>
    <row r="11162" spans="1:58" x14ac:dyDescent="0.35">
      <c r="A11162" s="1" t="s">
        <v>135</v>
      </c>
      <c r="B11162" s="2" t="s">
        <v>24703</v>
      </c>
      <c r="C11162" s="3" t="s">
        <v>24704</v>
      </c>
      <c r="D11162" s="4" t="s">
        <v>4966</v>
      </c>
      <c r="F11162" s="6"/>
      <c r="G11162" s="7" t="s">
        <v>24704</v>
      </c>
      <c r="H11162" s="8" t="s">
        <v>24705</v>
      </c>
      <c r="N11162" s="14" t="s">
        <v>4966</v>
      </c>
      <c r="S11162" s="19" t="s">
        <v>4966</v>
      </c>
      <c r="W11162" s="23" t="s">
        <v>24706</v>
      </c>
      <c r="X11162" s="24" t="s">
        <v>294</v>
      </c>
      <c r="Y11162" s="25" t="s">
        <v>3927</v>
      </c>
      <c r="Z11162" s="26" t="s">
        <v>189</v>
      </c>
      <c r="AA11162" s="27" t="s">
        <v>115</v>
      </c>
      <c r="AB11162" s="28" t="s">
        <v>115</v>
      </c>
      <c r="AC11162" s="29" t="s">
        <v>115</v>
      </c>
      <c r="AD11162" s="30" t="s">
        <v>115</v>
      </c>
      <c r="AE11162" s="31" t="s">
        <v>115</v>
      </c>
      <c r="AQ11162" s="43" t="s">
        <v>24704</v>
      </c>
      <c r="AT11162" s="46" t="s">
        <v>141</v>
      </c>
      <c r="BE11162" s="57" t="s">
        <v>4404</v>
      </c>
      <c r="BF11162" s="58" t="s">
        <v>24704</v>
      </c>
    </row>
    <row r="11163" spans="1:58" x14ac:dyDescent="0.35">
      <c r="A11163" s="1" t="s">
        <v>135</v>
      </c>
      <c r="B11163" s="2" t="s">
        <v>24723</v>
      </c>
      <c r="C11163" s="3" t="s">
        <v>24724</v>
      </c>
      <c r="D11163" s="4" t="s">
        <v>12598</v>
      </c>
      <c r="F11163" s="6"/>
      <c r="G11163" s="7" t="s">
        <v>24724</v>
      </c>
      <c r="H11163" s="8" t="s">
        <v>24725</v>
      </c>
      <c r="N11163" s="14" t="s">
        <v>12598</v>
      </c>
      <c r="S11163" s="19" t="s">
        <v>12598</v>
      </c>
      <c r="W11163" s="23" t="s">
        <v>24726</v>
      </c>
      <c r="X11163" s="24" t="s">
        <v>294</v>
      </c>
      <c r="Y11163" s="25" t="s">
        <v>3927</v>
      </c>
      <c r="Z11163" s="26" t="s">
        <v>189</v>
      </c>
      <c r="AA11163" s="27" t="s">
        <v>115</v>
      </c>
      <c r="AB11163" s="28" t="s">
        <v>115</v>
      </c>
      <c r="AC11163" s="29" t="s">
        <v>115</v>
      </c>
      <c r="AD11163" s="30" t="s">
        <v>115</v>
      </c>
      <c r="AE11163" s="31" t="s">
        <v>115</v>
      </c>
      <c r="AM11163" s="39" t="s">
        <v>22044</v>
      </c>
      <c r="AQ11163" s="43" t="s">
        <v>24724</v>
      </c>
      <c r="AT11163" s="46" t="s">
        <v>141</v>
      </c>
      <c r="BE11163" s="57" t="s">
        <v>4404</v>
      </c>
      <c r="BF11163" s="58" t="s">
        <v>24724</v>
      </c>
    </row>
    <row r="11164" spans="1:58" x14ac:dyDescent="0.35">
      <c r="A11164" s="1" t="s">
        <v>135</v>
      </c>
      <c r="B11164" s="2" t="s">
        <v>24644</v>
      </c>
      <c r="C11164" s="3" t="s">
        <v>24645</v>
      </c>
      <c r="D11164" s="4" t="s">
        <v>4966</v>
      </c>
      <c r="F11164" s="6"/>
      <c r="G11164" s="7" t="s">
        <v>24645</v>
      </c>
      <c r="H11164" s="8" t="s">
        <v>24646</v>
      </c>
      <c r="N11164" s="14" t="s">
        <v>4966</v>
      </c>
      <c r="S11164" s="19" t="s">
        <v>4966</v>
      </c>
      <c r="W11164" s="23" t="s">
        <v>24647</v>
      </c>
      <c r="X11164" s="24" t="s">
        <v>294</v>
      </c>
      <c r="Y11164" s="25" t="s">
        <v>3927</v>
      </c>
      <c r="Z11164" s="26" t="s">
        <v>189</v>
      </c>
      <c r="AA11164" s="27" t="s">
        <v>115</v>
      </c>
      <c r="AB11164" s="28" t="s">
        <v>115</v>
      </c>
      <c r="AC11164" s="29" t="s">
        <v>115</v>
      </c>
      <c r="AD11164" s="30" t="s">
        <v>115</v>
      </c>
      <c r="AE11164" s="31" t="s">
        <v>115</v>
      </c>
      <c r="AM11164" s="39" t="s">
        <v>5050</v>
      </c>
      <c r="AQ11164" s="43" t="s">
        <v>24645</v>
      </c>
      <c r="AT11164" s="46" t="s">
        <v>141</v>
      </c>
      <c r="BE11164" s="57" t="s">
        <v>4404</v>
      </c>
      <c r="BF11164" s="58" t="s">
        <v>24645</v>
      </c>
    </row>
    <row r="11165" spans="1:58" x14ac:dyDescent="0.35">
      <c r="A11165" s="1" t="s">
        <v>135</v>
      </c>
      <c r="B11165" s="2" t="s">
        <v>24693</v>
      </c>
      <c r="C11165" s="3" t="s">
        <v>24694</v>
      </c>
      <c r="D11165" s="4" t="s">
        <v>12598</v>
      </c>
      <c r="F11165" s="6"/>
      <c r="G11165" s="7" t="s">
        <v>24694</v>
      </c>
      <c r="H11165" s="8" t="s">
        <v>24695</v>
      </c>
      <c r="N11165" s="14" t="s">
        <v>12598</v>
      </c>
      <c r="S11165" s="19" t="s">
        <v>12598</v>
      </c>
      <c r="W11165" s="23" t="s">
        <v>24696</v>
      </c>
      <c r="X11165" s="24" t="s">
        <v>294</v>
      </c>
      <c r="Y11165" s="25" t="s">
        <v>3927</v>
      </c>
      <c r="Z11165" s="26" t="s">
        <v>189</v>
      </c>
      <c r="AA11165" s="27" t="s">
        <v>115</v>
      </c>
      <c r="AB11165" s="28" t="s">
        <v>115</v>
      </c>
      <c r="AC11165" s="29" t="s">
        <v>115</v>
      </c>
      <c r="AD11165" s="30" t="s">
        <v>115</v>
      </c>
      <c r="AE11165" s="31" t="s">
        <v>115</v>
      </c>
      <c r="AM11165" s="39" t="s">
        <v>24697</v>
      </c>
      <c r="AQ11165" s="43" t="s">
        <v>24694</v>
      </c>
      <c r="AT11165" s="46" t="s">
        <v>141</v>
      </c>
      <c r="BE11165" s="57" t="s">
        <v>4404</v>
      </c>
      <c r="BF11165" s="58" t="s">
        <v>24694</v>
      </c>
    </row>
    <row r="11166" spans="1:58" x14ac:dyDescent="0.35">
      <c r="A11166" s="1" t="s">
        <v>135</v>
      </c>
      <c r="B11166" s="2" t="s">
        <v>24711</v>
      </c>
      <c r="C11166" s="3" t="s">
        <v>24712</v>
      </c>
      <c r="D11166" s="4" t="s">
        <v>4966</v>
      </c>
      <c r="F11166" s="6"/>
      <c r="G11166" s="7" t="s">
        <v>24712</v>
      </c>
      <c r="H11166" s="8" t="s">
        <v>24713</v>
      </c>
      <c r="N11166" s="14" t="s">
        <v>4966</v>
      </c>
      <c r="S11166" s="19" t="s">
        <v>4966</v>
      </c>
      <c r="W11166" s="23" t="s">
        <v>24714</v>
      </c>
      <c r="X11166" s="24" t="s">
        <v>294</v>
      </c>
      <c r="Y11166" s="25" t="s">
        <v>3927</v>
      </c>
      <c r="Z11166" s="26" t="s">
        <v>189</v>
      </c>
      <c r="AA11166" s="27" t="s">
        <v>115</v>
      </c>
      <c r="AB11166" s="28" t="s">
        <v>115</v>
      </c>
      <c r="AC11166" s="29" t="s">
        <v>115</v>
      </c>
      <c r="AD11166" s="30" t="s">
        <v>115</v>
      </c>
      <c r="AE11166" s="31" t="s">
        <v>115</v>
      </c>
      <c r="AM11166" s="39" t="s">
        <v>4979</v>
      </c>
      <c r="AQ11166" s="43" t="s">
        <v>24712</v>
      </c>
      <c r="AT11166" s="46" t="s">
        <v>141</v>
      </c>
      <c r="BE11166" s="57" t="s">
        <v>4404</v>
      </c>
      <c r="BF11166" s="58" t="s">
        <v>24712</v>
      </c>
    </row>
    <row r="11167" spans="1:58" x14ac:dyDescent="0.35">
      <c r="A11167" s="1" t="s">
        <v>135</v>
      </c>
      <c r="B11167" s="2" t="s">
        <v>24739</v>
      </c>
      <c r="C11167" s="3" t="s">
        <v>24740</v>
      </c>
      <c r="D11167" s="4" t="s">
        <v>22309</v>
      </c>
      <c r="F11167" s="6"/>
      <c r="G11167" s="7" t="s">
        <v>24740</v>
      </c>
      <c r="H11167" s="8" t="s">
        <v>24741</v>
      </c>
      <c r="N11167" s="14" t="s">
        <v>22309</v>
      </c>
      <c r="S11167" s="19" t="s">
        <v>22309</v>
      </c>
      <c r="W11167" s="23" t="s">
        <v>24742</v>
      </c>
      <c r="X11167" s="24" t="s">
        <v>294</v>
      </c>
      <c r="Y11167" s="25" t="s">
        <v>3927</v>
      </c>
      <c r="Z11167" s="26" t="s">
        <v>189</v>
      </c>
      <c r="AA11167" s="27" t="s">
        <v>115</v>
      </c>
      <c r="AB11167" s="28" t="s">
        <v>115</v>
      </c>
      <c r="AC11167" s="29" t="s">
        <v>115</v>
      </c>
      <c r="AD11167" s="30" t="s">
        <v>115</v>
      </c>
      <c r="AE11167" s="31" t="s">
        <v>115</v>
      </c>
      <c r="AM11167" s="39" t="s">
        <v>23543</v>
      </c>
      <c r="AQ11167" s="43" t="s">
        <v>24740</v>
      </c>
      <c r="AT11167" s="46" t="s">
        <v>141</v>
      </c>
      <c r="BE11167" s="57" t="s">
        <v>4404</v>
      </c>
      <c r="BF11167" s="58" t="s">
        <v>24740</v>
      </c>
    </row>
    <row r="11168" spans="1:58" x14ac:dyDescent="0.35">
      <c r="A11168" s="1" t="s">
        <v>135</v>
      </c>
      <c r="B11168" s="2" t="s">
        <v>24719</v>
      </c>
      <c r="C11168" s="3" t="s">
        <v>24720</v>
      </c>
      <c r="D11168" s="4" t="s">
        <v>22309</v>
      </c>
      <c r="F11168" s="6"/>
      <c r="G11168" s="7" t="s">
        <v>24720</v>
      </c>
      <c r="H11168" s="8" t="s">
        <v>24721</v>
      </c>
      <c r="N11168" s="14" t="s">
        <v>22309</v>
      </c>
      <c r="S11168" s="19" t="s">
        <v>22309</v>
      </c>
      <c r="W11168" s="23" t="s">
        <v>24722</v>
      </c>
      <c r="X11168" s="24" t="s">
        <v>294</v>
      </c>
      <c r="Y11168" s="25" t="s">
        <v>3927</v>
      </c>
      <c r="Z11168" s="26" t="s">
        <v>189</v>
      </c>
      <c r="AA11168" s="27" t="s">
        <v>115</v>
      </c>
      <c r="AB11168" s="28" t="s">
        <v>115</v>
      </c>
      <c r="AC11168" s="29" t="s">
        <v>115</v>
      </c>
      <c r="AD11168" s="30" t="s">
        <v>115</v>
      </c>
      <c r="AE11168" s="31" t="s">
        <v>115</v>
      </c>
      <c r="AM11168" s="39" t="s">
        <v>11118</v>
      </c>
      <c r="AQ11168" s="43" t="s">
        <v>24720</v>
      </c>
      <c r="AT11168" s="46" t="s">
        <v>141</v>
      </c>
      <c r="BE11168" s="57" t="s">
        <v>4404</v>
      </c>
      <c r="BF11168" s="58" t="s">
        <v>24720</v>
      </c>
    </row>
    <row r="11169" spans="1:58" x14ac:dyDescent="0.35">
      <c r="A11169" s="1" t="s">
        <v>135</v>
      </c>
      <c r="B11169" s="2" t="s">
        <v>24735</v>
      </c>
      <c r="C11169" s="3" t="s">
        <v>24736</v>
      </c>
      <c r="D11169" s="4" t="s">
        <v>4966</v>
      </c>
      <c r="F11169" s="6"/>
      <c r="G11169" s="7" t="s">
        <v>24736</v>
      </c>
      <c r="H11169" s="8" t="s">
        <v>24737</v>
      </c>
      <c r="N11169" s="14" t="s">
        <v>4966</v>
      </c>
      <c r="S11169" s="19" t="s">
        <v>4966</v>
      </c>
      <c r="W11169" s="23" t="s">
        <v>24738</v>
      </c>
      <c r="X11169" s="24" t="s">
        <v>294</v>
      </c>
      <c r="Y11169" s="25" t="s">
        <v>3927</v>
      </c>
      <c r="Z11169" s="26" t="s">
        <v>189</v>
      </c>
      <c r="AA11169" s="27" t="s">
        <v>115</v>
      </c>
      <c r="AB11169" s="28" t="s">
        <v>115</v>
      </c>
      <c r="AC11169" s="29" t="s">
        <v>115</v>
      </c>
      <c r="AD11169" s="30" t="s">
        <v>115</v>
      </c>
      <c r="AE11169" s="31" t="s">
        <v>115</v>
      </c>
      <c r="AM11169" s="39" t="s">
        <v>4854</v>
      </c>
      <c r="AQ11169" s="43" t="s">
        <v>24736</v>
      </c>
      <c r="AT11169" s="46" t="s">
        <v>141</v>
      </c>
      <c r="BE11169" s="57" t="s">
        <v>4404</v>
      </c>
      <c r="BF11169" s="58" t="s">
        <v>24736</v>
      </c>
    </row>
    <row r="11170" spans="1:58" x14ac:dyDescent="0.35">
      <c r="A11170" s="1" t="s">
        <v>135</v>
      </c>
      <c r="B11170" s="2" t="s">
        <v>24689</v>
      </c>
      <c r="C11170" s="3" t="s">
        <v>24690</v>
      </c>
      <c r="D11170" s="4" t="s">
        <v>12356</v>
      </c>
      <c r="F11170" s="6"/>
      <c r="G11170" s="7" t="s">
        <v>24690</v>
      </c>
      <c r="H11170" s="8" t="s">
        <v>24691</v>
      </c>
      <c r="N11170" s="14" t="s">
        <v>12356</v>
      </c>
      <c r="S11170" s="19" t="s">
        <v>12356</v>
      </c>
      <c r="W11170" s="23" t="s">
        <v>24692</v>
      </c>
      <c r="X11170" s="24" t="s">
        <v>294</v>
      </c>
      <c r="Y11170" s="25" t="s">
        <v>3927</v>
      </c>
      <c r="Z11170" s="26" t="s">
        <v>189</v>
      </c>
      <c r="AA11170" s="27" t="s">
        <v>115</v>
      </c>
      <c r="AB11170" s="28" t="s">
        <v>115</v>
      </c>
      <c r="AC11170" s="29" t="s">
        <v>115</v>
      </c>
      <c r="AD11170" s="30" t="s">
        <v>115</v>
      </c>
      <c r="AE11170" s="31" t="s">
        <v>115</v>
      </c>
      <c r="AM11170" s="39" t="s">
        <v>4723</v>
      </c>
      <c r="AQ11170" s="43" t="s">
        <v>24690</v>
      </c>
      <c r="AT11170" s="46" t="s">
        <v>141</v>
      </c>
      <c r="BE11170" s="57" t="s">
        <v>4404</v>
      </c>
      <c r="BF11170" s="58" t="s">
        <v>24690</v>
      </c>
    </row>
    <row r="11171" spans="1:58" x14ac:dyDescent="0.35">
      <c r="A11171" s="1" t="s">
        <v>135</v>
      </c>
      <c r="B11171" s="2" t="s">
        <v>24673</v>
      </c>
      <c r="C11171" s="3" t="s">
        <v>24674</v>
      </c>
      <c r="D11171" s="4" t="s">
        <v>12356</v>
      </c>
      <c r="F11171" s="6"/>
      <c r="G11171" s="7" t="s">
        <v>24674</v>
      </c>
      <c r="H11171" s="8" t="s">
        <v>24675</v>
      </c>
      <c r="N11171" s="14" t="s">
        <v>12356</v>
      </c>
      <c r="S11171" s="19" t="s">
        <v>12356</v>
      </c>
      <c r="W11171" s="23" t="s">
        <v>24676</v>
      </c>
      <c r="X11171" s="24" t="s">
        <v>294</v>
      </c>
      <c r="Y11171" s="25" t="s">
        <v>3927</v>
      </c>
      <c r="Z11171" s="26" t="s">
        <v>189</v>
      </c>
      <c r="AA11171" s="27" t="s">
        <v>115</v>
      </c>
      <c r="AB11171" s="28" t="s">
        <v>115</v>
      </c>
      <c r="AC11171" s="29" t="s">
        <v>115</v>
      </c>
      <c r="AD11171" s="30" t="s">
        <v>115</v>
      </c>
      <c r="AE11171" s="31" t="s">
        <v>115</v>
      </c>
      <c r="AM11171" s="39" t="s">
        <v>4723</v>
      </c>
      <c r="AQ11171" s="43" t="s">
        <v>24674</v>
      </c>
      <c r="AT11171" s="46" t="s">
        <v>141</v>
      </c>
      <c r="BE11171" s="57" t="s">
        <v>4404</v>
      </c>
      <c r="BF11171" s="58" t="s">
        <v>24674</v>
      </c>
    </row>
    <row r="11172" spans="1:58" x14ac:dyDescent="0.35">
      <c r="A11172" s="1" t="s">
        <v>205</v>
      </c>
      <c r="B11172" s="2" t="s">
        <v>37438</v>
      </c>
      <c r="C11172" s="3" t="s">
        <v>37439</v>
      </c>
      <c r="D11172" s="4" t="s">
        <v>4975</v>
      </c>
      <c r="F11172" s="6"/>
      <c r="G11172" s="7" t="s">
        <v>37439</v>
      </c>
      <c r="H11172" s="8" t="s">
        <v>37440</v>
      </c>
      <c r="N11172" s="14" t="s">
        <v>4975</v>
      </c>
      <c r="S11172" s="19" t="s">
        <v>4975</v>
      </c>
      <c r="W11172" s="23" t="s">
        <v>37441</v>
      </c>
      <c r="X11172" s="24" t="s">
        <v>189</v>
      </c>
      <c r="Y11172" s="25" t="s">
        <v>3927</v>
      </c>
      <c r="Z11172" s="26" t="s">
        <v>189</v>
      </c>
      <c r="AA11172" s="27" t="s">
        <v>115</v>
      </c>
      <c r="AB11172" s="28" t="s">
        <v>115</v>
      </c>
      <c r="AC11172" s="29" t="s">
        <v>115</v>
      </c>
      <c r="AD11172" s="30" t="s">
        <v>115</v>
      </c>
      <c r="AE11172" s="31" t="s">
        <v>115</v>
      </c>
      <c r="AM11172" s="39" t="s">
        <v>4723</v>
      </c>
      <c r="AQ11172" s="43" t="s">
        <v>37439</v>
      </c>
      <c r="AT11172" s="46" t="s">
        <v>141</v>
      </c>
      <c r="BE11172" s="57" t="s">
        <v>3928</v>
      </c>
      <c r="BF11172" s="58" t="s">
        <v>37439</v>
      </c>
    </row>
    <row r="11173" spans="1:58" x14ac:dyDescent="0.35">
      <c r="A11173" s="1" t="s">
        <v>205</v>
      </c>
      <c r="B11173" s="2" t="s">
        <v>38147</v>
      </c>
      <c r="C11173" s="3" t="s">
        <v>38148</v>
      </c>
      <c r="D11173" s="4" t="s">
        <v>38149</v>
      </c>
      <c r="F11173" s="6"/>
      <c r="G11173" s="7" t="s">
        <v>38148</v>
      </c>
      <c r="N11173" s="14" t="s">
        <v>38149</v>
      </c>
      <c r="S11173" s="19" t="s">
        <v>38149</v>
      </c>
      <c r="W11173" s="23" t="s">
        <v>38150</v>
      </c>
      <c r="X11173" s="24" t="s">
        <v>189</v>
      </c>
      <c r="Y11173" s="25" t="s">
        <v>3927</v>
      </c>
      <c r="Z11173" s="26" t="s">
        <v>189</v>
      </c>
      <c r="AA11173" s="27" t="s">
        <v>115</v>
      </c>
      <c r="AB11173" s="28" t="s">
        <v>115</v>
      </c>
      <c r="AC11173" s="29" t="s">
        <v>115</v>
      </c>
      <c r="AD11173" s="30" t="s">
        <v>115</v>
      </c>
      <c r="AE11173" s="31" t="s">
        <v>115</v>
      </c>
      <c r="AQ11173" s="43" t="s">
        <v>38148</v>
      </c>
      <c r="AT11173" s="46" t="s">
        <v>141</v>
      </c>
      <c r="BE11173" s="57" t="s">
        <v>3928</v>
      </c>
      <c r="BF11173" s="58" t="s">
        <v>38148</v>
      </c>
    </row>
    <row r="11174" spans="1:58" x14ac:dyDescent="0.35">
      <c r="A11174" s="1" t="s">
        <v>112</v>
      </c>
      <c r="B11174" s="2" t="s">
        <v>21197</v>
      </c>
      <c r="C11174" s="3" t="s">
        <v>21198</v>
      </c>
      <c r="D11174" s="4" t="s">
        <v>4514</v>
      </c>
      <c r="F11174" s="6"/>
      <c r="G11174" s="7" t="s">
        <v>21198</v>
      </c>
      <c r="H11174" s="8" t="s">
        <v>21199</v>
      </c>
      <c r="N11174" s="14" t="s">
        <v>4514</v>
      </c>
      <c r="S11174" s="19" t="s">
        <v>4514</v>
      </c>
      <c r="W11174" s="23" t="s">
        <v>21200</v>
      </c>
      <c r="X11174" s="24" t="s">
        <v>294</v>
      </c>
      <c r="Y11174" s="25" t="s">
        <v>3927</v>
      </c>
      <c r="Z11174" s="26" t="s">
        <v>189</v>
      </c>
      <c r="AA11174" s="27" t="s">
        <v>115</v>
      </c>
      <c r="AB11174" s="28" t="s">
        <v>115</v>
      </c>
      <c r="AC11174" s="29" t="s">
        <v>115</v>
      </c>
      <c r="AD11174" s="30" t="s">
        <v>115</v>
      </c>
      <c r="AE11174" s="31" t="s">
        <v>115</v>
      </c>
      <c r="AM11174" s="39" t="s">
        <v>5055</v>
      </c>
      <c r="AQ11174" s="43" t="s">
        <v>21198</v>
      </c>
      <c r="AT11174" s="46" t="s">
        <v>141</v>
      </c>
      <c r="BE11174" s="57" t="s">
        <v>4404</v>
      </c>
      <c r="BF11174" s="58" t="s">
        <v>21198</v>
      </c>
    </row>
    <row r="11175" spans="1:58" x14ac:dyDescent="0.35">
      <c r="A11175" s="1" t="s">
        <v>112</v>
      </c>
      <c r="B11175" s="2" t="s">
        <v>21176</v>
      </c>
      <c r="C11175" s="3" t="s">
        <v>21177</v>
      </c>
      <c r="D11175" s="4" t="s">
        <v>4944</v>
      </c>
      <c r="F11175" s="6"/>
      <c r="G11175" s="7" t="s">
        <v>21177</v>
      </c>
      <c r="H11175" s="8" t="s">
        <v>21178</v>
      </c>
      <c r="N11175" s="14" t="s">
        <v>4944</v>
      </c>
      <c r="S11175" s="19" t="s">
        <v>4944</v>
      </c>
      <c r="W11175" s="23" t="s">
        <v>21179</v>
      </c>
      <c r="X11175" s="24" t="s">
        <v>294</v>
      </c>
      <c r="Y11175" s="25" t="s">
        <v>3927</v>
      </c>
      <c r="Z11175" s="26" t="s">
        <v>189</v>
      </c>
      <c r="AA11175" s="27" t="s">
        <v>115</v>
      </c>
      <c r="AB11175" s="28" t="s">
        <v>115</v>
      </c>
      <c r="AC11175" s="29" t="s">
        <v>115</v>
      </c>
      <c r="AD11175" s="30" t="s">
        <v>115</v>
      </c>
      <c r="AE11175" s="31" t="s">
        <v>115</v>
      </c>
      <c r="AM11175" s="39" t="s">
        <v>5095</v>
      </c>
      <c r="AQ11175" s="43" t="s">
        <v>21177</v>
      </c>
      <c r="AT11175" s="46" t="s">
        <v>141</v>
      </c>
      <c r="BE11175" s="57" t="s">
        <v>4404</v>
      </c>
      <c r="BF11175" s="58" t="s">
        <v>21177</v>
      </c>
    </row>
    <row r="11176" spans="1:58" x14ac:dyDescent="0.35">
      <c r="A11176" s="1" t="s">
        <v>112</v>
      </c>
      <c r="B11176" s="2" t="s">
        <v>21504</v>
      </c>
      <c r="C11176" s="3" t="s">
        <v>21505</v>
      </c>
      <c r="D11176" s="4" t="s">
        <v>4514</v>
      </c>
      <c r="F11176" s="6"/>
      <c r="G11176" s="7" t="s">
        <v>21505</v>
      </c>
      <c r="H11176" s="8" t="s">
        <v>21506</v>
      </c>
      <c r="N11176" s="14" t="s">
        <v>4514</v>
      </c>
      <c r="S11176" s="19" t="s">
        <v>4514</v>
      </c>
      <c r="W11176" s="23" t="s">
        <v>21507</v>
      </c>
      <c r="X11176" s="24" t="s">
        <v>294</v>
      </c>
      <c r="Y11176" s="25" t="s">
        <v>3927</v>
      </c>
      <c r="Z11176" s="26" t="s">
        <v>189</v>
      </c>
      <c r="AA11176" s="27" t="s">
        <v>115</v>
      </c>
      <c r="AB11176" s="28" t="s">
        <v>115</v>
      </c>
      <c r="AC11176" s="29" t="s">
        <v>115</v>
      </c>
      <c r="AD11176" s="30" t="s">
        <v>115</v>
      </c>
      <c r="AE11176" s="31" t="s">
        <v>115</v>
      </c>
      <c r="AM11176" s="39" t="s">
        <v>14812</v>
      </c>
      <c r="AQ11176" s="43" t="s">
        <v>21505</v>
      </c>
      <c r="AT11176" s="46" t="s">
        <v>141</v>
      </c>
      <c r="BE11176" s="57" t="s">
        <v>4404</v>
      </c>
      <c r="BF11176" s="58" t="s">
        <v>21505</v>
      </c>
    </row>
    <row r="11177" spans="1:58" x14ac:dyDescent="0.35">
      <c r="A11177" s="1" t="s">
        <v>112</v>
      </c>
      <c r="B11177" s="2" t="s">
        <v>21218</v>
      </c>
      <c r="C11177" s="3" t="s">
        <v>21219</v>
      </c>
      <c r="D11177" s="4" t="s">
        <v>4483</v>
      </c>
      <c r="F11177" s="6"/>
      <c r="G11177" s="7" t="s">
        <v>21219</v>
      </c>
      <c r="H11177" s="8" t="s">
        <v>21220</v>
      </c>
      <c r="N11177" s="14" t="s">
        <v>4483</v>
      </c>
      <c r="S11177" s="19" t="s">
        <v>4483</v>
      </c>
      <c r="W11177" s="23" t="s">
        <v>21221</v>
      </c>
      <c r="X11177" s="24" t="s">
        <v>294</v>
      </c>
      <c r="Y11177" s="25" t="s">
        <v>3927</v>
      </c>
      <c r="Z11177" s="26" t="s">
        <v>189</v>
      </c>
      <c r="AA11177" s="27" t="s">
        <v>115</v>
      </c>
      <c r="AB11177" s="28" t="s">
        <v>115</v>
      </c>
      <c r="AC11177" s="29" t="s">
        <v>115</v>
      </c>
      <c r="AD11177" s="30" t="s">
        <v>115</v>
      </c>
      <c r="AE11177" s="31" t="s">
        <v>115</v>
      </c>
      <c r="AM11177" s="39" t="s">
        <v>4486</v>
      </c>
      <c r="AQ11177" s="43" t="s">
        <v>21219</v>
      </c>
      <c r="AT11177" s="46" t="s">
        <v>141</v>
      </c>
      <c r="BE11177" s="57" t="s">
        <v>4404</v>
      </c>
      <c r="BF11177" s="58" t="s">
        <v>21219</v>
      </c>
    </row>
    <row r="11178" spans="1:58" x14ac:dyDescent="0.35">
      <c r="A11178" s="1" t="s">
        <v>112</v>
      </c>
      <c r="B11178" s="2" t="s">
        <v>21444</v>
      </c>
      <c r="C11178" s="3" t="s">
        <v>21445</v>
      </c>
      <c r="D11178" s="4" t="s">
        <v>4944</v>
      </c>
      <c r="F11178" s="6"/>
      <c r="G11178" s="7" t="s">
        <v>21445</v>
      </c>
      <c r="H11178" s="8" t="s">
        <v>21446</v>
      </c>
      <c r="N11178" s="14" t="s">
        <v>4944</v>
      </c>
      <c r="S11178" s="19" t="s">
        <v>4944</v>
      </c>
      <c r="W11178" s="23" t="s">
        <v>21447</v>
      </c>
      <c r="X11178" s="24" t="s">
        <v>294</v>
      </c>
      <c r="Y11178" s="25" t="s">
        <v>3927</v>
      </c>
      <c r="Z11178" s="26" t="s">
        <v>189</v>
      </c>
      <c r="AA11178" s="27" t="s">
        <v>115</v>
      </c>
      <c r="AB11178" s="28" t="s">
        <v>115</v>
      </c>
      <c r="AC11178" s="29" t="s">
        <v>115</v>
      </c>
      <c r="AD11178" s="30" t="s">
        <v>115</v>
      </c>
      <c r="AE11178" s="31" t="s">
        <v>115</v>
      </c>
      <c r="AM11178" s="39" t="s">
        <v>4406</v>
      </c>
      <c r="AQ11178" s="43" t="s">
        <v>21445</v>
      </c>
      <c r="AT11178" s="46" t="s">
        <v>141</v>
      </c>
      <c r="BE11178" s="57" t="s">
        <v>4404</v>
      </c>
      <c r="BF11178" s="58" t="s">
        <v>21445</v>
      </c>
    </row>
    <row r="11179" spans="1:58" x14ac:dyDescent="0.35">
      <c r="A11179" s="1" t="s">
        <v>112</v>
      </c>
      <c r="B11179" s="2" t="s">
        <v>21180</v>
      </c>
      <c r="C11179" s="3" t="s">
        <v>21181</v>
      </c>
      <c r="D11179" s="4" t="s">
        <v>4514</v>
      </c>
      <c r="F11179" s="6"/>
      <c r="G11179" s="7" t="s">
        <v>21181</v>
      </c>
      <c r="H11179" s="8" t="s">
        <v>21182</v>
      </c>
      <c r="N11179" s="14" t="s">
        <v>4514</v>
      </c>
      <c r="S11179" s="19" t="s">
        <v>4514</v>
      </c>
      <c r="W11179" s="23" t="s">
        <v>21183</v>
      </c>
      <c r="X11179" s="24" t="s">
        <v>294</v>
      </c>
      <c r="Y11179" s="25" t="s">
        <v>3927</v>
      </c>
      <c r="Z11179" s="26" t="s">
        <v>189</v>
      </c>
      <c r="AA11179" s="27" t="s">
        <v>115</v>
      </c>
      <c r="AB11179" s="28" t="s">
        <v>115</v>
      </c>
      <c r="AC11179" s="29" t="s">
        <v>115</v>
      </c>
      <c r="AD11179" s="30" t="s">
        <v>115</v>
      </c>
      <c r="AE11179" s="31" t="s">
        <v>115</v>
      </c>
      <c r="AM11179" s="39" t="s">
        <v>4723</v>
      </c>
      <c r="AQ11179" s="43" t="s">
        <v>21181</v>
      </c>
      <c r="AT11179" s="46" t="s">
        <v>141</v>
      </c>
      <c r="BE11179" s="57" t="s">
        <v>4404</v>
      </c>
      <c r="BF11179" s="58" t="s">
        <v>21181</v>
      </c>
    </row>
    <row r="11180" spans="1:58" x14ac:dyDescent="0.35">
      <c r="A11180" s="1" t="s">
        <v>112</v>
      </c>
      <c r="B11180" s="2" t="s">
        <v>21160</v>
      </c>
      <c r="C11180" s="3" t="s">
        <v>21161</v>
      </c>
      <c r="D11180" s="4" t="s">
        <v>4944</v>
      </c>
      <c r="F11180" s="6"/>
      <c r="G11180" s="7" t="s">
        <v>21161</v>
      </c>
      <c r="H11180" s="8" t="s">
        <v>21162</v>
      </c>
      <c r="N11180" s="14" t="s">
        <v>4944</v>
      </c>
      <c r="S11180" s="19" t="s">
        <v>4944</v>
      </c>
      <c r="W11180" s="23" t="s">
        <v>21163</v>
      </c>
      <c r="X11180" s="24" t="s">
        <v>294</v>
      </c>
      <c r="Y11180" s="25" t="s">
        <v>3927</v>
      </c>
      <c r="Z11180" s="26" t="s">
        <v>189</v>
      </c>
      <c r="AA11180" s="27" t="s">
        <v>115</v>
      </c>
      <c r="AB11180" s="28" t="s">
        <v>115</v>
      </c>
      <c r="AC11180" s="29" t="s">
        <v>115</v>
      </c>
      <c r="AD11180" s="30" t="s">
        <v>115</v>
      </c>
      <c r="AE11180" s="31" t="s">
        <v>115</v>
      </c>
      <c r="AM11180" s="39" t="s">
        <v>4792</v>
      </c>
      <c r="AQ11180" s="43" t="s">
        <v>21161</v>
      </c>
      <c r="AT11180" s="46" t="s">
        <v>141</v>
      </c>
      <c r="BE11180" s="57" t="s">
        <v>4404</v>
      </c>
      <c r="BF11180" s="58" t="s">
        <v>21161</v>
      </c>
    </row>
    <row r="11181" spans="1:58" x14ac:dyDescent="0.35">
      <c r="A11181" s="1" t="s">
        <v>112</v>
      </c>
      <c r="B11181" s="2" t="s">
        <v>21209</v>
      </c>
      <c r="C11181" s="3" t="s">
        <v>21210</v>
      </c>
      <c r="D11181" s="4" t="s">
        <v>4944</v>
      </c>
      <c r="F11181" s="6"/>
      <c r="G11181" s="7" t="s">
        <v>21210</v>
      </c>
      <c r="H11181" s="8" t="s">
        <v>21211</v>
      </c>
      <c r="N11181" s="14" t="s">
        <v>4944</v>
      </c>
      <c r="S11181" s="19" t="s">
        <v>4944</v>
      </c>
      <c r="W11181" s="23" t="s">
        <v>21212</v>
      </c>
      <c r="X11181" s="24" t="s">
        <v>294</v>
      </c>
      <c r="Y11181" s="25" t="s">
        <v>3927</v>
      </c>
      <c r="Z11181" s="26" t="s">
        <v>189</v>
      </c>
      <c r="AA11181" s="27" t="s">
        <v>115</v>
      </c>
      <c r="AB11181" s="28" t="s">
        <v>115</v>
      </c>
      <c r="AC11181" s="29" t="s">
        <v>115</v>
      </c>
      <c r="AD11181" s="30" t="s">
        <v>115</v>
      </c>
      <c r="AE11181" s="31" t="s">
        <v>115</v>
      </c>
      <c r="AM11181" s="39" t="s">
        <v>21213</v>
      </c>
      <c r="AQ11181" s="43" t="s">
        <v>21210</v>
      </c>
      <c r="AT11181" s="46" t="s">
        <v>141</v>
      </c>
      <c r="BE11181" s="57" t="s">
        <v>4404</v>
      </c>
      <c r="BF11181" s="58" t="s">
        <v>21210</v>
      </c>
    </row>
    <row r="11182" spans="1:58" x14ac:dyDescent="0.35">
      <c r="A11182" s="1" t="s">
        <v>112</v>
      </c>
      <c r="B11182" s="2" t="s">
        <v>21529</v>
      </c>
      <c r="C11182" s="3" t="s">
        <v>21530</v>
      </c>
      <c r="D11182" s="4" t="s">
        <v>4514</v>
      </c>
      <c r="F11182" s="6"/>
      <c r="G11182" s="7" t="s">
        <v>21530</v>
      </c>
      <c r="H11182" s="8" t="s">
        <v>21531</v>
      </c>
      <c r="N11182" s="14" t="s">
        <v>4514</v>
      </c>
      <c r="S11182" s="19" t="s">
        <v>4514</v>
      </c>
      <c r="W11182" s="23" t="s">
        <v>21532</v>
      </c>
      <c r="X11182" s="24" t="s">
        <v>294</v>
      </c>
      <c r="Y11182" s="25" t="s">
        <v>3927</v>
      </c>
      <c r="Z11182" s="26" t="s">
        <v>189</v>
      </c>
      <c r="AA11182" s="27" t="s">
        <v>115</v>
      </c>
      <c r="AB11182" s="28" t="s">
        <v>115</v>
      </c>
      <c r="AC11182" s="29" t="s">
        <v>115</v>
      </c>
      <c r="AD11182" s="30" t="s">
        <v>115</v>
      </c>
      <c r="AE11182" s="31" t="s">
        <v>115</v>
      </c>
      <c r="AM11182" s="39" t="s">
        <v>4506</v>
      </c>
      <c r="AQ11182" s="43" t="s">
        <v>21530</v>
      </c>
      <c r="AT11182" s="46" t="s">
        <v>141</v>
      </c>
      <c r="BE11182" s="57" t="s">
        <v>4404</v>
      </c>
      <c r="BF11182" s="58" t="s">
        <v>21530</v>
      </c>
    </row>
    <row r="11183" spans="1:58" x14ac:dyDescent="0.35">
      <c r="A11183" s="1" t="s">
        <v>112</v>
      </c>
      <c r="B11183" s="2" t="s">
        <v>21192</v>
      </c>
      <c r="C11183" s="3" t="s">
        <v>21193</v>
      </c>
      <c r="D11183" s="4" t="s">
        <v>4514</v>
      </c>
      <c r="F11183" s="6"/>
      <c r="G11183" s="7" t="s">
        <v>21193</v>
      </c>
      <c r="H11183" s="8" t="s">
        <v>21194</v>
      </c>
      <c r="N11183" s="14" t="s">
        <v>4514</v>
      </c>
      <c r="S11183" s="19" t="s">
        <v>4514</v>
      </c>
      <c r="W11183" s="23" t="s">
        <v>21195</v>
      </c>
      <c r="X11183" s="24" t="s">
        <v>294</v>
      </c>
      <c r="Y11183" s="25" t="s">
        <v>3927</v>
      </c>
      <c r="Z11183" s="26" t="s">
        <v>189</v>
      </c>
      <c r="AA11183" s="27" t="s">
        <v>115</v>
      </c>
      <c r="AB11183" s="28" t="s">
        <v>115</v>
      </c>
      <c r="AC11183" s="29" t="s">
        <v>115</v>
      </c>
      <c r="AD11183" s="30" t="s">
        <v>115</v>
      </c>
      <c r="AE11183" s="31" t="s">
        <v>115</v>
      </c>
      <c r="AM11183" s="39" t="s">
        <v>21196</v>
      </c>
      <c r="AQ11183" s="43" t="s">
        <v>21193</v>
      </c>
      <c r="AT11183" s="46" t="s">
        <v>141</v>
      </c>
      <c r="BE11183" s="57" t="s">
        <v>4404</v>
      </c>
      <c r="BF11183" s="58" t="s">
        <v>21193</v>
      </c>
    </row>
    <row r="11184" spans="1:58" x14ac:dyDescent="0.35">
      <c r="A11184" s="1" t="s">
        <v>112</v>
      </c>
      <c r="B11184" s="2" t="s">
        <v>21456</v>
      </c>
      <c r="C11184" s="3" t="s">
        <v>21457</v>
      </c>
      <c r="D11184" s="4" t="s">
        <v>5123</v>
      </c>
      <c r="F11184" s="6"/>
      <c r="G11184" s="7" t="s">
        <v>21457</v>
      </c>
      <c r="H11184" s="8" t="s">
        <v>21458</v>
      </c>
      <c r="N11184" s="14" t="s">
        <v>5123</v>
      </c>
      <c r="S11184" s="19" t="s">
        <v>5123</v>
      </c>
      <c r="W11184" s="23" t="s">
        <v>21459</v>
      </c>
      <c r="X11184" s="24" t="s">
        <v>294</v>
      </c>
      <c r="Y11184" s="25" t="s">
        <v>3927</v>
      </c>
      <c r="Z11184" s="26" t="s">
        <v>189</v>
      </c>
      <c r="AA11184" s="27" t="s">
        <v>115</v>
      </c>
      <c r="AB11184" s="28" t="s">
        <v>115</v>
      </c>
      <c r="AC11184" s="29" t="s">
        <v>115</v>
      </c>
      <c r="AD11184" s="30" t="s">
        <v>115</v>
      </c>
      <c r="AE11184" s="31" t="s">
        <v>115</v>
      </c>
      <c r="AM11184" s="39" t="s">
        <v>4486</v>
      </c>
      <c r="AQ11184" s="43" t="s">
        <v>21457</v>
      </c>
      <c r="AT11184" s="46" t="s">
        <v>141</v>
      </c>
      <c r="BE11184" s="57" t="s">
        <v>4404</v>
      </c>
      <c r="BF11184" s="58" t="s">
        <v>21457</v>
      </c>
    </row>
    <row r="11185" spans="1:58" x14ac:dyDescent="0.35">
      <c r="A11185" s="1" t="s">
        <v>112</v>
      </c>
      <c r="B11185" s="2" t="s">
        <v>21143</v>
      </c>
      <c r="C11185" s="3" t="s">
        <v>21144</v>
      </c>
      <c r="D11185" s="4" t="s">
        <v>4514</v>
      </c>
      <c r="F11185" s="6"/>
      <c r="G11185" s="7" t="s">
        <v>21144</v>
      </c>
      <c r="H11185" s="8" t="s">
        <v>21145</v>
      </c>
      <c r="N11185" s="14" t="s">
        <v>4514</v>
      </c>
      <c r="S11185" s="19" t="s">
        <v>4514</v>
      </c>
      <c r="W11185" s="23" t="s">
        <v>21146</v>
      </c>
      <c r="X11185" s="24" t="s">
        <v>294</v>
      </c>
      <c r="Y11185" s="25" t="s">
        <v>3927</v>
      </c>
      <c r="Z11185" s="26" t="s">
        <v>189</v>
      </c>
      <c r="AA11185" s="27" t="s">
        <v>115</v>
      </c>
      <c r="AB11185" s="28" t="s">
        <v>115</v>
      </c>
      <c r="AC11185" s="29" t="s">
        <v>115</v>
      </c>
      <c r="AD11185" s="30" t="s">
        <v>115</v>
      </c>
      <c r="AE11185" s="31" t="s">
        <v>115</v>
      </c>
      <c r="AM11185" s="39" t="s">
        <v>4972</v>
      </c>
      <c r="AQ11185" s="43" t="s">
        <v>21144</v>
      </c>
      <c r="AT11185" s="46" t="s">
        <v>141</v>
      </c>
      <c r="BE11185" s="57" t="s">
        <v>4404</v>
      </c>
      <c r="BF11185" s="58" t="s">
        <v>21144</v>
      </c>
    </row>
    <row r="11186" spans="1:58" x14ac:dyDescent="0.35">
      <c r="A11186" s="1" t="s">
        <v>112</v>
      </c>
      <c r="B11186" s="2" t="s">
        <v>21488</v>
      </c>
      <c r="C11186" s="3" t="s">
        <v>21489</v>
      </c>
      <c r="D11186" s="4" t="s">
        <v>4514</v>
      </c>
      <c r="F11186" s="6"/>
      <c r="G11186" s="7" t="s">
        <v>21489</v>
      </c>
      <c r="H11186" s="8" t="s">
        <v>21490</v>
      </c>
      <c r="N11186" s="14" t="s">
        <v>4514</v>
      </c>
      <c r="S11186" s="19" t="s">
        <v>4514</v>
      </c>
      <c r="W11186" s="23" t="s">
        <v>21491</v>
      </c>
      <c r="X11186" s="24" t="s">
        <v>294</v>
      </c>
      <c r="Y11186" s="25" t="s">
        <v>3927</v>
      </c>
      <c r="Z11186" s="26" t="s">
        <v>189</v>
      </c>
      <c r="AA11186" s="27" t="s">
        <v>115</v>
      </c>
      <c r="AB11186" s="28" t="s">
        <v>115</v>
      </c>
      <c r="AC11186" s="29" t="s">
        <v>115</v>
      </c>
      <c r="AD11186" s="30" t="s">
        <v>115</v>
      </c>
      <c r="AE11186" s="31" t="s">
        <v>115</v>
      </c>
      <c r="AM11186" s="39" t="s">
        <v>4405</v>
      </c>
      <c r="AQ11186" s="43" t="s">
        <v>21489</v>
      </c>
      <c r="AT11186" s="46" t="s">
        <v>141</v>
      </c>
      <c r="BE11186" s="57" t="s">
        <v>4404</v>
      </c>
      <c r="BF11186" s="58" t="s">
        <v>21489</v>
      </c>
    </row>
    <row r="11187" spans="1:58" x14ac:dyDescent="0.35">
      <c r="A11187" s="1" t="s">
        <v>112</v>
      </c>
      <c r="B11187" s="2" t="s">
        <v>21147</v>
      </c>
      <c r="C11187" s="3" t="s">
        <v>21148</v>
      </c>
      <c r="D11187" s="4" t="s">
        <v>4514</v>
      </c>
      <c r="F11187" s="6"/>
      <c r="G11187" s="7" t="s">
        <v>21148</v>
      </c>
      <c r="H11187" s="8" t="s">
        <v>21149</v>
      </c>
      <c r="N11187" s="14" t="s">
        <v>4514</v>
      </c>
      <c r="S11187" s="19" t="s">
        <v>4514</v>
      </c>
      <c r="W11187" s="23" t="s">
        <v>21150</v>
      </c>
      <c r="X11187" s="24" t="s">
        <v>294</v>
      </c>
      <c r="Y11187" s="25" t="s">
        <v>3927</v>
      </c>
      <c r="Z11187" s="26" t="s">
        <v>189</v>
      </c>
      <c r="AA11187" s="27" t="s">
        <v>115</v>
      </c>
      <c r="AB11187" s="28" t="s">
        <v>115</v>
      </c>
      <c r="AC11187" s="29" t="s">
        <v>115</v>
      </c>
      <c r="AD11187" s="30" t="s">
        <v>115</v>
      </c>
      <c r="AE11187" s="31" t="s">
        <v>115</v>
      </c>
      <c r="AM11187" s="39" t="s">
        <v>4792</v>
      </c>
      <c r="AQ11187" s="43" t="s">
        <v>21148</v>
      </c>
      <c r="AT11187" s="46" t="s">
        <v>141</v>
      </c>
      <c r="BE11187" s="57" t="s">
        <v>4404</v>
      </c>
      <c r="BF11187" s="58" t="s">
        <v>21148</v>
      </c>
    </row>
    <row r="11188" spans="1:58" x14ac:dyDescent="0.35">
      <c r="A11188" s="1" t="s">
        <v>112</v>
      </c>
      <c r="B11188" s="2" t="s">
        <v>21335</v>
      </c>
      <c r="C11188" s="3" t="s">
        <v>21336</v>
      </c>
      <c r="D11188" s="4" t="s">
        <v>4944</v>
      </c>
      <c r="F11188" s="6"/>
      <c r="G11188" s="7" t="s">
        <v>21336</v>
      </c>
      <c r="H11188" s="8" t="s">
        <v>21337</v>
      </c>
      <c r="N11188" s="14" t="s">
        <v>4944</v>
      </c>
      <c r="S11188" s="19" t="s">
        <v>4944</v>
      </c>
      <c r="W11188" s="23" t="s">
        <v>21338</v>
      </c>
      <c r="X11188" s="24" t="s">
        <v>294</v>
      </c>
      <c r="Y11188" s="25" t="s">
        <v>3927</v>
      </c>
      <c r="Z11188" s="26" t="s">
        <v>189</v>
      </c>
      <c r="AA11188" s="27" t="s">
        <v>115</v>
      </c>
      <c r="AB11188" s="28" t="s">
        <v>115</v>
      </c>
      <c r="AC11188" s="29" t="s">
        <v>115</v>
      </c>
      <c r="AD11188" s="30" t="s">
        <v>115</v>
      </c>
      <c r="AE11188" s="31" t="s">
        <v>115</v>
      </c>
      <c r="AM11188" s="39" t="s">
        <v>14708</v>
      </c>
      <c r="AQ11188" s="43" t="s">
        <v>21336</v>
      </c>
      <c r="AT11188" s="46" t="s">
        <v>141</v>
      </c>
      <c r="BE11188" s="57" t="s">
        <v>4404</v>
      </c>
      <c r="BF11188" s="58" t="s">
        <v>21336</v>
      </c>
    </row>
    <row r="11189" spans="1:58" x14ac:dyDescent="0.35">
      <c r="A11189" s="1" t="s">
        <v>112</v>
      </c>
      <c r="B11189" s="2" t="s">
        <v>21375</v>
      </c>
      <c r="C11189" s="3" t="s">
        <v>21376</v>
      </c>
      <c r="D11189" s="4" t="s">
        <v>4987</v>
      </c>
      <c r="F11189" s="6"/>
      <c r="G11189" s="7" t="s">
        <v>21376</v>
      </c>
      <c r="H11189" s="8" t="s">
        <v>21377</v>
      </c>
      <c r="N11189" s="14" t="s">
        <v>4987</v>
      </c>
      <c r="S11189" s="19" t="s">
        <v>4987</v>
      </c>
      <c r="W11189" s="23" t="s">
        <v>21378</v>
      </c>
      <c r="X11189" s="24" t="s">
        <v>294</v>
      </c>
      <c r="Y11189" s="25" t="s">
        <v>3927</v>
      </c>
      <c r="Z11189" s="26" t="s">
        <v>189</v>
      </c>
      <c r="AA11189" s="27" t="s">
        <v>115</v>
      </c>
      <c r="AB11189" s="28" t="s">
        <v>115</v>
      </c>
      <c r="AC11189" s="29" t="s">
        <v>115</v>
      </c>
      <c r="AD11189" s="30" t="s">
        <v>115</v>
      </c>
      <c r="AE11189" s="31" t="s">
        <v>115</v>
      </c>
      <c r="AM11189" s="39" t="s">
        <v>4503</v>
      </c>
      <c r="AQ11189" s="43" t="s">
        <v>21376</v>
      </c>
      <c r="AT11189" s="46" t="s">
        <v>141</v>
      </c>
      <c r="BE11189" s="57" t="s">
        <v>4404</v>
      </c>
      <c r="BF11189" s="58" t="s">
        <v>21376</v>
      </c>
    </row>
    <row r="11190" spans="1:58" x14ac:dyDescent="0.35">
      <c r="A11190" s="1" t="s">
        <v>112</v>
      </c>
      <c r="B11190" s="2" t="s">
        <v>21384</v>
      </c>
      <c r="C11190" s="3" t="s">
        <v>21385</v>
      </c>
      <c r="D11190" s="4" t="s">
        <v>4474</v>
      </c>
      <c r="F11190" s="6"/>
      <c r="G11190" s="7" t="s">
        <v>21385</v>
      </c>
      <c r="H11190" s="8" t="s">
        <v>21386</v>
      </c>
      <c r="N11190" s="14" t="s">
        <v>4474</v>
      </c>
      <c r="S11190" s="19" t="s">
        <v>4474</v>
      </c>
      <c r="W11190" s="23" t="s">
        <v>21387</v>
      </c>
      <c r="X11190" s="24" t="s">
        <v>294</v>
      </c>
      <c r="Y11190" s="25" t="s">
        <v>3927</v>
      </c>
      <c r="Z11190" s="26" t="s">
        <v>189</v>
      </c>
      <c r="AA11190" s="27" t="s">
        <v>115</v>
      </c>
      <c r="AB11190" s="28" t="s">
        <v>115</v>
      </c>
      <c r="AC11190" s="29" t="s">
        <v>115</v>
      </c>
      <c r="AD11190" s="30" t="s">
        <v>115</v>
      </c>
      <c r="AE11190" s="31" t="s">
        <v>115</v>
      </c>
      <c r="AM11190" s="39" t="s">
        <v>4792</v>
      </c>
      <c r="AQ11190" s="43" t="s">
        <v>21385</v>
      </c>
      <c r="AT11190" s="46" t="s">
        <v>141</v>
      </c>
      <c r="BE11190" s="57" t="s">
        <v>4404</v>
      </c>
      <c r="BF11190" s="58" t="s">
        <v>21385</v>
      </c>
    </row>
    <row r="11191" spans="1:58" x14ac:dyDescent="0.35">
      <c r="A11191" s="1" t="s">
        <v>112</v>
      </c>
      <c r="B11191" s="2" t="s">
        <v>21747</v>
      </c>
      <c r="C11191" s="3" t="s">
        <v>21748</v>
      </c>
      <c r="D11191" s="4" t="s">
        <v>4483</v>
      </c>
      <c r="F11191" s="6"/>
      <c r="G11191" s="7" t="s">
        <v>21748</v>
      </c>
      <c r="H11191" s="8" t="s">
        <v>21749</v>
      </c>
      <c r="N11191" s="14" t="s">
        <v>4483</v>
      </c>
      <c r="S11191" s="19" t="s">
        <v>4483</v>
      </c>
      <c r="W11191" s="23" t="s">
        <v>21750</v>
      </c>
      <c r="X11191" s="24" t="s">
        <v>294</v>
      </c>
      <c r="Y11191" s="25" t="s">
        <v>3927</v>
      </c>
      <c r="Z11191" s="26" t="s">
        <v>189</v>
      </c>
      <c r="AA11191" s="27" t="s">
        <v>115</v>
      </c>
      <c r="AB11191" s="28" t="s">
        <v>115</v>
      </c>
      <c r="AC11191" s="29" t="s">
        <v>115</v>
      </c>
      <c r="AD11191" s="30" t="s">
        <v>115</v>
      </c>
      <c r="AE11191" s="31" t="s">
        <v>115</v>
      </c>
      <c r="AM11191" s="39" t="s">
        <v>4486</v>
      </c>
      <c r="AQ11191" s="43" t="s">
        <v>21748</v>
      </c>
      <c r="AT11191" s="46" t="s">
        <v>141</v>
      </c>
      <c r="BE11191" s="57" t="s">
        <v>4404</v>
      </c>
      <c r="BF11191" s="58" t="s">
        <v>21748</v>
      </c>
    </row>
    <row r="11192" spans="1:58" x14ac:dyDescent="0.35">
      <c r="A11192" s="1" t="s">
        <v>112</v>
      </c>
      <c r="B11192" s="2" t="s">
        <v>21743</v>
      </c>
      <c r="C11192" s="3" t="s">
        <v>21744</v>
      </c>
      <c r="D11192" s="4" t="s">
        <v>4514</v>
      </c>
      <c r="F11192" s="6"/>
      <c r="G11192" s="7" t="s">
        <v>21744</v>
      </c>
      <c r="H11192" s="8" t="s">
        <v>21745</v>
      </c>
      <c r="N11192" s="14" t="s">
        <v>4514</v>
      </c>
      <c r="S11192" s="19" t="s">
        <v>4514</v>
      </c>
      <c r="W11192" s="23" t="s">
        <v>21746</v>
      </c>
      <c r="X11192" s="24" t="s">
        <v>294</v>
      </c>
      <c r="Y11192" s="25" t="s">
        <v>3927</v>
      </c>
      <c r="Z11192" s="26" t="s">
        <v>189</v>
      </c>
      <c r="AA11192" s="27" t="s">
        <v>115</v>
      </c>
      <c r="AB11192" s="28" t="s">
        <v>115</v>
      </c>
      <c r="AC11192" s="29" t="s">
        <v>115</v>
      </c>
      <c r="AD11192" s="30" t="s">
        <v>115</v>
      </c>
      <c r="AE11192" s="31" t="s">
        <v>115</v>
      </c>
      <c r="AM11192" s="39" t="s">
        <v>4403</v>
      </c>
      <c r="AQ11192" s="43" t="s">
        <v>21744</v>
      </c>
      <c r="AT11192" s="46" t="s">
        <v>141</v>
      </c>
      <c r="BE11192" s="57" t="s">
        <v>4404</v>
      </c>
      <c r="BF11192" s="58" t="s">
        <v>21744</v>
      </c>
    </row>
    <row r="11193" spans="1:58" x14ac:dyDescent="0.35">
      <c r="A11193" s="1" t="s">
        <v>112</v>
      </c>
      <c r="B11193" s="2" t="s">
        <v>21332</v>
      </c>
      <c r="C11193" s="3" t="s">
        <v>21333</v>
      </c>
      <c r="D11193" s="4" t="s">
        <v>4944</v>
      </c>
      <c r="F11193" s="6"/>
      <c r="G11193" s="7" t="s">
        <v>21333</v>
      </c>
      <c r="N11193" s="14" t="s">
        <v>4944</v>
      </c>
      <c r="S11193" s="19" t="s">
        <v>4944</v>
      </c>
      <c r="W11193" s="23" t="s">
        <v>21334</v>
      </c>
      <c r="X11193" s="24" t="s">
        <v>294</v>
      </c>
      <c r="Y11193" s="25" t="s">
        <v>3927</v>
      </c>
      <c r="Z11193" s="26" t="s">
        <v>189</v>
      </c>
      <c r="AA11193" s="27" t="s">
        <v>115</v>
      </c>
      <c r="AB11193" s="28" t="s">
        <v>115</v>
      </c>
      <c r="AC11193" s="29" t="s">
        <v>115</v>
      </c>
      <c r="AD11193" s="30" t="s">
        <v>115</v>
      </c>
      <c r="AE11193" s="31" t="s">
        <v>115</v>
      </c>
      <c r="AQ11193" s="43" t="s">
        <v>21333</v>
      </c>
      <c r="AT11193" s="46" t="s">
        <v>141</v>
      </c>
      <c r="BE11193" s="57" t="s">
        <v>4404</v>
      </c>
      <c r="BF11193" s="58" t="s">
        <v>21333</v>
      </c>
    </row>
    <row r="11194" spans="1:58" x14ac:dyDescent="0.35">
      <c r="A11194" s="1" t="s">
        <v>112</v>
      </c>
      <c r="B11194" s="2" t="s">
        <v>21239</v>
      </c>
      <c r="C11194" s="3" t="s">
        <v>21240</v>
      </c>
      <c r="D11194" s="4" t="s">
        <v>4944</v>
      </c>
      <c r="F11194" s="6"/>
      <c r="G11194" s="7" t="s">
        <v>21240</v>
      </c>
      <c r="H11194" s="8" t="s">
        <v>21241</v>
      </c>
      <c r="N11194" s="14" t="s">
        <v>4944</v>
      </c>
      <c r="S11194" s="19" t="s">
        <v>4944</v>
      </c>
      <c r="W11194" s="23" t="s">
        <v>21242</v>
      </c>
      <c r="X11194" s="24" t="s">
        <v>294</v>
      </c>
      <c r="Y11194" s="25" t="s">
        <v>3927</v>
      </c>
      <c r="Z11194" s="26" t="s">
        <v>189</v>
      </c>
      <c r="AA11194" s="27" t="s">
        <v>115</v>
      </c>
      <c r="AB11194" s="28" t="s">
        <v>115</v>
      </c>
      <c r="AC11194" s="29" t="s">
        <v>115</v>
      </c>
      <c r="AD11194" s="30" t="s">
        <v>115</v>
      </c>
      <c r="AE11194" s="31" t="s">
        <v>115</v>
      </c>
      <c r="AM11194" s="39" t="s">
        <v>21243</v>
      </c>
      <c r="AQ11194" s="43" t="s">
        <v>21240</v>
      </c>
      <c r="AT11194" s="46" t="s">
        <v>141</v>
      </c>
      <c r="BE11194" s="57" t="s">
        <v>4404</v>
      </c>
      <c r="BF11194" s="58" t="s">
        <v>21240</v>
      </c>
    </row>
    <row r="11195" spans="1:58" x14ac:dyDescent="0.35">
      <c r="A11195" s="1" t="s">
        <v>112</v>
      </c>
      <c r="B11195" s="2" t="s">
        <v>21270</v>
      </c>
      <c r="C11195" s="3" t="s">
        <v>21271</v>
      </c>
      <c r="D11195" s="4" t="s">
        <v>4944</v>
      </c>
      <c r="F11195" s="6"/>
      <c r="G11195" s="7" t="s">
        <v>21271</v>
      </c>
      <c r="H11195" s="8" t="s">
        <v>21272</v>
      </c>
      <c r="N11195" s="14" t="s">
        <v>4944</v>
      </c>
      <c r="S11195" s="19" t="s">
        <v>4944</v>
      </c>
      <c r="W11195" s="23" t="s">
        <v>21273</v>
      </c>
      <c r="X11195" s="24" t="s">
        <v>294</v>
      </c>
      <c r="Y11195" s="25" t="s">
        <v>3927</v>
      </c>
      <c r="Z11195" s="26" t="s">
        <v>189</v>
      </c>
      <c r="AA11195" s="27" t="s">
        <v>115</v>
      </c>
      <c r="AB11195" s="28" t="s">
        <v>115</v>
      </c>
      <c r="AC11195" s="29" t="s">
        <v>115</v>
      </c>
      <c r="AD11195" s="30" t="s">
        <v>115</v>
      </c>
      <c r="AE11195" s="31" t="s">
        <v>115</v>
      </c>
      <c r="AM11195" s="39" t="s">
        <v>4792</v>
      </c>
      <c r="AQ11195" s="43" t="s">
        <v>21271</v>
      </c>
      <c r="AT11195" s="46" t="s">
        <v>141</v>
      </c>
      <c r="BE11195" s="57" t="s">
        <v>4404</v>
      </c>
      <c r="BF11195" s="58" t="s">
        <v>21271</v>
      </c>
    </row>
    <row r="11196" spans="1:58" x14ac:dyDescent="0.35">
      <c r="A11196" s="1" t="s">
        <v>112</v>
      </c>
      <c r="B11196" s="2" t="s">
        <v>21328</v>
      </c>
      <c r="C11196" s="3" t="s">
        <v>21329</v>
      </c>
      <c r="D11196" s="4" t="s">
        <v>4951</v>
      </c>
      <c r="F11196" s="6"/>
      <c r="G11196" s="7" t="s">
        <v>21329</v>
      </c>
      <c r="H11196" s="8" t="s">
        <v>21330</v>
      </c>
      <c r="N11196" s="14" t="s">
        <v>4951</v>
      </c>
      <c r="S11196" s="19" t="s">
        <v>4951</v>
      </c>
      <c r="W11196" s="23" t="s">
        <v>21331</v>
      </c>
      <c r="X11196" s="24" t="s">
        <v>294</v>
      </c>
      <c r="Y11196" s="25" t="s">
        <v>3927</v>
      </c>
      <c r="Z11196" s="26" t="s">
        <v>189</v>
      </c>
      <c r="AA11196" s="27" t="s">
        <v>115</v>
      </c>
      <c r="AB11196" s="28" t="s">
        <v>115</v>
      </c>
      <c r="AC11196" s="29" t="s">
        <v>115</v>
      </c>
      <c r="AD11196" s="30" t="s">
        <v>115</v>
      </c>
      <c r="AE11196" s="31" t="s">
        <v>115</v>
      </c>
      <c r="AM11196" s="39" t="s">
        <v>4972</v>
      </c>
      <c r="AQ11196" s="43" t="s">
        <v>21329</v>
      </c>
      <c r="AT11196" s="46" t="s">
        <v>141</v>
      </c>
      <c r="BE11196" s="57" t="s">
        <v>4404</v>
      </c>
      <c r="BF11196" s="58" t="s">
        <v>21329</v>
      </c>
    </row>
    <row r="11197" spans="1:58" x14ac:dyDescent="0.35">
      <c r="A11197" s="1" t="s">
        <v>112</v>
      </c>
      <c r="B11197" s="2" t="s">
        <v>21415</v>
      </c>
      <c r="C11197" s="3" t="s">
        <v>21416</v>
      </c>
      <c r="D11197" s="4" t="s">
        <v>4483</v>
      </c>
      <c r="F11197" s="6"/>
      <c r="G11197" s="7" t="s">
        <v>21416</v>
      </c>
      <c r="H11197" s="8" t="s">
        <v>21417</v>
      </c>
      <c r="N11197" s="14" t="s">
        <v>4483</v>
      </c>
      <c r="S11197" s="19" t="s">
        <v>4483</v>
      </c>
      <c r="W11197" s="23" t="s">
        <v>21418</v>
      </c>
      <c r="X11197" s="24" t="s">
        <v>294</v>
      </c>
      <c r="Y11197" s="25" t="s">
        <v>3927</v>
      </c>
      <c r="Z11197" s="26" t="s">
        <v>189</v>
      </c>
      <c r="AA11197" s="27" t="s">
        <v>115</v>
      </c>
      <c r="AB11197" s="28" t="s">
        <v>115</v>
      </c>
      <c r="AC11197" s="29" t="s">
        <v>115</v>
      </c>
      <c r="AD11197" s="30" t="s">
        <v>115</v>
      </c>
      <c r="AE11197" s="31" t="s">
        <v>115</v>
      </c>
      <c r="AM11197" s="39" t="s">
        <v>4506</v>
      </c>
      <c r="AQ11197" s="43" t="s">
        <v>21416</v>
      </c>
      <c r="AT11197" s="46" t="s">
        <v>141</v>
      </c>
      <c r="BE11197" s="57" t="s">
        <v>4404</v>
      </c>
      <c r="BF11197" s="58" t="s">
        <v>21416</v>
      </c>
    </row>
    <row r="11198" spans="1:58" x14ac:dyDescent="0.35">
      <c r="A11198" s="1" t="s">
        <v>112</v>
      </c>
      <c r="B11198" s="2" t="s">
        <v>21508</v>
      </c>
      <c r="C11198" s="3" t="s">
        <v>21509</v>
      </c>
      <c r="D11198" s="4" t="s">
        <v>4944</v>
      </c>
      <c r="F11198" s="6"/>
      <c r="G11198" s="7" t="s">
        <v>21509</v>
      </c>
      <c r="H11198" s="8" t="s">
        <v>21510</v>
      </c>
      <c r="N11198" s="14" t="s">
        <v>4944</v>
      </c>
      <c r="S11198" s="19" t="s">
        <v>4944</v>
      </c>
      <c r="W11198" s="23" t="s">
        <v>21511</v>
      </c>
      <c r="X11198" s="24" t="s">
        <v>294</v>
      </c>
      <c r="Y11198" s="25" t="s">
        <v>3927</v>
      </c>
      <c r="Z11198" s="26" t="s">
        <v>189</v>
      </c>
      <c r="AA11198" s="27" t="s">
        <v>115</v>
      </c>
      <c r="AB11198" s="28" t="s">
        <v>115</v>
      </c>
      <c r="AC11198" s="29" t="s">
        <v>115</v>
      </c>
      <c r="AD11198" s="30" t="s">
        <v>115</v>
      </c>
      <c r="AE11198" s="31" t="s">
        <v>115</v>
      </c>
      <c r="AM11198" s="39" t="s">
        <v>21512</v>
      </c>
      <c r="AQ11198" s="43" t="s">
        <v>21509</v>
      </c>
      <c r="AT11198" s="46" t="s">
        <v>141</v>
      </c>
      <c r="BE11198" s="57" t="s">
        <v>4404</v>
      </c>
      <c r="BF11198" s="58" t="s">
        <v>21509</v>
      </c>
    </row>
    <row r="11199" spans="1:58" x14ac:dyDescent="0.35">
      <c r="A11199" s="1" t="s">
        <v>112</v>
      </c>
      <c r="B11199" s="2" t="s">
        <v>21324</v>
      </c>
      <c r="C11199" s="3" t="s">
        <v>21325</v>
      </c>
      <c r="D11199" s="4" t="s">
        <v>4514</v>
      </c>
      <c r="F11199" s="6"/>
      <c r="G11199" s="7" t="s">
        <v>21325</v>
      </c>
      <c r="H11199" s="8" t="s">
        <v>21326</v>
      </c>
      <c r="N11199" s="14" t="s">
        <v>4514</v>
      </c>
      <c r="S11199" s="19" t="s">
        <v>4514</v>
      </c>
      <c r="W11199" s="23" t="s">
        <v>21327</v>
      </c>
      <c r="X11199" s="24" t="s">
        <v>294</v>
      </c>
      <c r="Y11199" s="25" t="s">
        <v>3927</v>
      </c>
      <c r="Z11199" s="26" t="s">
        <v>189</v>
      </c>
      <c r="AA11199" s="27" t="s">
        <v>115</v>
      </c>
      <c r="AB11199" s="28" t="s">
        <v>115</v>
      </c>
      <c r="AC11199" s="29" t="s">
        <v>115</v>
      </c>
      <c r="AD11199" s="30" t="s">
        <v>115</v>
      </c>
      <c r="AE11199" s="31" t="s">
        <v>115</v>
      </c>
      <c r="AM11199" s="39" t="s">
        <v>4486</v>
      </c>
      <c r="AQ11199" s="43" t="s">
        <v>21325</v>
      </c>
      <c r="AT11199" s="46" t="s">
        <v>141</v>
      </c>
      <c r="BE11199" s="57" t="s">
        <v>4404</v>
      </c>
      <c r="BF11199" s="58" t="s">
        <v>21325</v>
      </c>
    </row>
    <row r="11200" spans="1:58" x14ac:dyDescent="0.35">
      <c r="A11200" s="1" t="s">
        <v>112</v>
      </c>
      <c r="B11200" s="2" t="s">
        <v>21274</v>
      </c>
      <c r="C11200" s="3" t="s">
        <v>21275</v>
      </c>
      <c r="D11200" s="4" t="s">
        <v>4626</v>
      </c>
      <c r="F11200" s="6"/>
      <c r="G11200" s="7" t="s">
        <v>21275</v>
      </c>
      <c r="H11200" s="8" t="s">
        <v>21276</v>
      </c>
      <c r="N11200" s="14" t="s">
        <v>4626</v>
      </c>
      <c r="S11200" s="19" t="s">
        <v>4626</v>
      </c>
      <c r="W11200" s="23" t="s">
        <v>21277</v>
      </c>
      <c r="X11200" s="24" t="s">
        <v>294</v>
      </c>
      <c r="Y11200" s="25" t="s">
        <v>3927</v>
      </c>
      <c r="Z11200" s="26" t="s">
        <v>189</v>
      </c>
      <c r="AA11200" s="27" t="s">
        <v>115</v>
      </c>
      <c r="AB11200" s="28" t="s">
        <v>115</v>
      </c>
      <c r="AC11200" s="29" t="s">
        <v>115</v>
      </c>
      <c r="AD11200" s="30" t="s">
        <v>115</v>
      </c>
      <c r="AE11200" s="31" t="s">
        <v>115</v>
      </c>
      <c r="AM11200" s="39" t="s">
        <v>4503</v>
      </c>
      <c r="AQ11200" s="43" t="s">
        <v>21275</v>
      </c>
      <c r="AT11200" s="46" t="s">
        <v>141</v>
      </c>
      <c r="BE11200" s="57" t="s">
        <v>4404</v>
      </c>
      <c r="BF11200" s="58" t="s">
        <v>21275</v>
      </c>
    </row>
    <row r="11201" spans="1:58" x14ac:dyDescent="0.35">
      <c r="A11201" s="1" t="s">
        <v>112</v>
      </c>
      <c r="B11201" s="2" t="s">
        <v>21290</v>
      </c>
      <c r="C11201" s="3" t="s">
        <v>21291</v>
      </c>
      <c r="D11201" s="4" t="s">
        <v>4489</v>
      </c>
      <c r="F11201" s="6"/>
      <c r="G11201" s="7" t="s">
        <v>21291</v>
      </c>
      <c r="H11201" s="8" t="s">
        <v>21292</v>
      </c>
      <c r="N11201" s="14" t="s">
        <v>4489</v>
      </c>
      <c r="S11201" s="19" t="s">
        <v>4489</v>
      </c>
      <c r="W11201" s="23" t="s">
        <v>21293</v>
      </c>
      <c r="X11201" s="24" t="s">
        <v>294</v>
      </c>
      <c r="Y11201" s="25" t="s">
        <v>3927</v>
      </c>
      <c r="Z11201" s="26" t="s">
        <v>189</v>
      </c>
      <c r="AA11201" s="27" t="s">
        <v>115</v>
      </c>
      <c r="AB11201" s="28" t="s">
        <v>115</v>
      </c>
      <c r="AC11201" s="29" t="s">
        <v>115</v>
      </c>
      <c r="AD11201" s="30" t="s">
        <v>115</v>
      </c>
      <c r="AE11201" s="31" t="s">
        <v>115</v>
      </c>
      <c r="AM11201" s="39" t="s">
        <v>4506</v>
      </c>
      <c r="AQ11201" s="43" t="s">
        <v>21291</v>
      </c>
      <c r="AT11201" s="46" t="s">
        <v>141</v>
      </c>
      <c r="BE11201" s="57" t="s">
        <v>4404</v>
      </c>
      <c r="BF11201" s="58" t="s">
        <v>21291</v>
      </c>
    </row>
    <row r="11202" spans="1:58" x14ac:dyDescent="0.35">
      <c r="A11202" s="1" t="s">
        <v>112</v>
      </c>
      <c r="B11202" s="2" t="s">
        <v>21260</v>
      </c>
      <c r="C11202" s="3" t="s">
        <v>21261</v>
      </c>
      <c r="D11202" s="4" t="s">
        <v>21262</v>
      </c>
      <c r="F11202" s="6"/>
      <c r="G11202" s="7" t="s">
        <v>21261</v>
      </c>
      <c r="H11202" s="8" t="s">
        <v>21263</v>
      </c>
      <c r="N11202" s="14" t="s">
        <v>21262</v>
      </c>
      <c r="S11202" s="19" t="s">
        <v>21262</v>
      </c>
      <c r="W11202" s="23" t="s">
        <v>21264</v>
      </c>
      <c r="X11202" s="24" t="s">
        <v>294</v>
      </c>
      <c r="Y11202" s="25" t="s">
        <v>3927</v>
      </c>
      <c r="Z11202" s="26" t="s">
        <v>189</v>
      </c>
      <c r="AA11202" s="27" t="s">
        <v>115</v>
      </c>
      <c r="AB11202" s="28" t="s">
        <v>115</v>
      </c>
      <c r="AC11202" s="29" t="s">
        <v>115</v>
      </c>
      <c r="AD11202" s="30" t="s">
        <v>115</v>
      </c>
      <c r="AE11202" s="31" t="s">
        <v>115</v>
      </c>
      <c r="AM11202" s="39" t="s">
        <v>21265</v>
      </c>
      <c r="AQ11202" s="43" t="s">
        <v>21261</v>
      </c>
      <c r="AT11202" s="46" t="s">
        <v>141</v>
      </c>
      <c r="BE11202" s="57" t="s">
        <v>4404</v>
      </c>
      <c r="BF11202" s="58" t="s">
        <v>21261</v>
      </c>
    </row>
    <row r="11203" spans="1:58" x14ac:dyDescent="0.35">
      <c r="A11203" s="1" t="s">
        <v>112</v>
      </c>
      <c r="B11203" s="2" t="s">
        <v>21244</v>
      </c>
      <c r="C11203" s="3" t="s">
        <v>21245</v>
      </c>
      <c r="D11203" s="4" t="s">
        <v>4474</v>
      </c>
      <c r="F11203" s="6"/>
      <c r="G11203" s="7" t="s">
        <v>21245</v>
      </c>
      <c r="H11203" s="8" t="s">
        <v>21246</v>
      </c>
      <c r="N11203" s="14" t="s">
        <v>4474</v>
      </c>
      <c r="S11203" s="19" t="s">
        <v>4474</v>
      </c>
      <c r="W11203" s="23" t="s">
        <v>21247</v>
      </c>
      <c r="X11203" s="24" t="s">
        <v>294</v>
      </c>
      <c r="Y11203" s="25" t="s">
        <v>3927</v>
      </c>
      <c r="Z11203" s="26" t="s">
        <v>189</v>
      </c>
      <c r="AA11203" s="27" t="s">
        <v>115</v>
      </c>
      <c r="AB11203" s="28" t="s">
        <v>115</v>
      </c>
      <c r="AC11203" s="29" t="s">
        <v>115</v>
      </c>
      <c r="AD11203" s="30" t="s">
        <v>115</v>
      </c>
      <c r="AE11203" s="31" t="s">
        <v>115</v>
      </c>
      <c r="AQ11203" s="43" t="s">
        <v>21245</v>
      </c>
      <c r="AT11203" s="46" t="s">
        <v>141</v>
      </c>
      <c r="BE11203" s="57" t="s">
        <v>4404</v>
      </c>
      <c r="BF11203" s="58" t="s">
        <v>21245</v>
      </c>
    </row>
    <row r="11204" spans="1:58" x14ac:dyDescent="0.35">
      <c r="A11204" s="1" t="s">
        <v>112</v>
      </c>
      <c r="B11204" s="2" t="s">
        <v>21448</v>
      </c>
      <c r="C11204" s="3" t="s">
        <v>21449</v>
      </c>
      <c r="D11204" s="4" t="s">
        <v>4514</v>
      </c>
      <c r="F11204" s="6"/>
      <c r="G11204" s="7" t="s">
        <v>21449</v>
      </c>
      <c r="H11204" s="8" t="s">
        <v>21450</v>
      </c>
      <c r="N11204" s="14" t="s">
        <v>4514</v>
      </c>
      <c r="S11204" s="19" t="s">
        <v>4514</v>
      </c>
      <c r="W11204" s="23" t="s">
        <v>21451</v>
      </c>
      <c r="X11204" s="24" t="s">
        <v>294</v>
      </c>
      <c r="Y11204" s="25" t="s">
        <v>3927</v>
      </c>
      <c r="Z11204" s="26" t="s">
        <v>189</v>
      </c>
      <c r="AA11204" s="27" t="s">
        <v>115</v>
      </c>
      <c r="AB11204" s="28" t="s">
        <v>115</v>
      </c>
      <c r="AC11204" s="29" t="s">
        <v>115</v>
      </c>
      <c r="AD11204" s="30" t="s">
        <v>115</v>
      </c>
      <c r="AE11204" s="31" t="s">
        <v>115</v>
      </c>
      <c r="AM11204" s="39" t="s">
        <v>21452</v>
      </c>
      <c r="AQ11204" s="43" t="s">
        <v>21449</v>
      </c>
      <c r="AT11204" s="46" t="s">
        <v>141</v>
      </c>
      <c r="BE11204" s="57" t="s">
        <v>4404</v>
      </c>
      <c r="BF11204" s="58" t="s">
        <v>21449</v>
      </c>
    </row>
    <row r="11205" spans="1:58" x14ac:dyDescent="0.35">
      <c r="A11205" s="1" t="s">
        <v>112</v>
      </c>
      <c r="B11205" s="2" t="s">
        <v>21205</v>
      </c>
      <c r="C11205" s="3" t="s">
        <v>21206</v>
      </c>
      <c r="D11205" s="4" t="s">
        <v>4474</v>
      </c>
      <c r="F11205" s="6"/>
      <c r="G11205" s="7" t="s">
        <v>21206</v>
      </c>
      <c r="H11205" s="8" t="s">
        <v>21207</v>
      </c>
      <c r="N11205" s="14" t="s">
        <v>4474</v>
      </c>
      <c r="S11205" s="19" t="s">
        <v>4474</v>
      </c>
      <c r="W11205" s="23" t="s">
        <v>21208</v>
      </c>
      <c r="X11205" s="24" t="s">
        <v>294</v>
      </c>
      <c r="Y11205" s="25" t="s">
        <v>3927</v>
      </c>
      <c r="Z11205" s="26" t="s">
        <v>189</v>
      </c>
      <c r="AA11205" s="27" t="s">
        <v>115</v>
      </c>
      <c r="AB11205" s="28" t="s">
        <v>115</v>
      </c>
      <c r="AC11205" s="29" t="s">
        <v>115</v>
      </c>
      <c r="AD11205" s="30" t="s">
        <v>115</v>
      </c>
      <c r="AE11205" s="31" t="s">
        <v>115</v>
      </c>
      <c r="AM11205" s="39" t="s">
        <v>4486</v>
      </c>
      <c r="AQ11205" s="43" t="s">
        <v>21206</v>
      </c>
      <c r="AT11205" s="46" t="s">
        <v>141</v>
      </c>
      <c r="BE11205" s="57" t="s">
        <v>4404</v>
      </c>
      <c r="BF11205" s="58" t="s">
        <v>21206</v>
      </c>
    </row>
    <row r="11206" spans="1:58" x14ac:dyDescent="0.35">
      <c r="A11206" s="1" t="s">
        <v>112</v>
      </c>
      <c r="B11206" s="2" t="s">
        <v>21552</v>
      </c>
      <c r="C11206" s="3" t="s">
        <v>21553</v>
      </c>
      <c r="D11206" s="4" t="s">
        <v>4514</v>
      </c>
      <c r="F11206" s="6"/>
      <c r="G11206" s="7" t="s">
        <v>21553</v>
      </c>
      <c r="H11206" s="8" t="s">
        <v>21554</v>
      </c>
      <c r="N11206" s="14" t="s">
        <v>4514</v>
      </c>
      <c r="S11206" s="19" t="s">
        <v>4514</v>
      </c>
      <c r="W11206" s="23" t="s">
        <v>21555</v>
      </c>
      <c r="X11206" s="24" t="s">
        <v>294</v>
      </c>
      <c r="Y11206" s="25" t="s">
        <v>3927</v>
      </c>
      <c r="Z11206" s="26" t="s">
        <v>189</v>
      </c>
      <c r="AA11206" s="27" t="s">
        <v>115</v>
      </c>
      <c r="AB11206" s="28" t="s">
        <v>115</v>
      </c>
      <c r="AC11206" s="29" t="s">
        <v>115</v>
      </c>
      <c r="AD11206" s="30" t="s">
        <v>115</v>
      </c>
      <c r="AE11206" s="31" t="s">
        <v>115</v>
      </c>
      <c r="AM11206" s="39" t="s">
        <v>4792</v>
      </c>
      <c r="AQ11206" s="43" t="s">
        <v>21553</v>
      </c>
      <c r="AT11206" s="46" t="s">
        <v>141</v>
      </c>
      <c r="BE11206" s="57" t="s">
        <v>4404</v>
      </c>
      <c r="BF11206" s="58" t="s">
        <v>21553</v>
      </c>
    </row>
    <row r="11207" spans="1:58" x14ac:dyDescent="0.35">
      <c r="A11207" s="1" t="s">
        <v>112</v>
      </c>
      <c r="B11207" s="2" t="s">
        <v>21164</v>
      </c>
      <c r="C11207" s="3" t="s">
        <v>21165</v>
      </c>
      <c r="D11207" s="4" t="s">
        <v>4514</v>
      </c>
      <c r="F11207" s="6"/>
      <c r="G11207" s="7" t="s">
        <v>21165</v>
      </c>
      <c r="H11207" s="8" t="s">
        <v>21166</v>
      </c>
      <c r="N11207" s="14" t="s">
        <v>4514</v>
      </c>
      <c r="S11207" s="19" t="s">
        <v>4514</v>
      </c>
      <c r="W11207" s="23" t="s">
        <v>21167</v>
      </c>
      <c r="X11207" s="24" t="s">
        <v>294</v>
      </c>
      <c r="Y11207" s="25" t="s">
        <v>3927</v>
      </c>
      <c r="Z11207" s="26" t="s">
        <v>189</v>
      </c>
      <c r="AA11207" s="27" t="s">
        <v>115</v>
      </c>
      <c r="AB11207" s="28" t="s">
        <v>115</v>
      </c>
      <c r="AC11207" s="29" t="s">
        <v>115</v>
      </c>
      <c r="AD11207" s="30" t="s">
        <v>115</v>
      </c>
      <c r="AE11207" s="31" t="s">
        <v>115</v>
      </c>
      <c r="AM11207" s="39" t="s">
        <v>21168</v>
      </c>
      <c r="AQ11207" s="43" t="s">
        <v>21165</v>
      </c>
      <c r="AT11207" s="46" t="s">
        <v>141</v>
      </c>
      <c r="BE11207" s="57" t="s">
        <v>4404</v>
      </c>
      <c r="BF11207" s="58" t="s">
        <v>21165</v>
      </c>
    </row>
    <row r="11208" spans="1:58" x14ac:dyDescent="0.35">
      <c r="A11208" s="1" t="s">
        <v>112</v>
      </c>
      <c r="B11208" s="2" t="s">
        <v>21697</v>
      </c>
      <c r="C11208" s="3" t="s">
        <v>21698</v>
      </c>
      <c r="D11208" s="4" t="s">
        <v>4944</v>
      </c>
      <c r="F11208" s="6"/>
      <c r="G11208" s="7" t="s">
        <v>21698</v>
      </c>
      <c r="H11208" s="8" t="s">
        <v>21699</v>
      </c>
      <c r="N11208" s="14" t="s">
        <v>4944</v>
      </c>
      <c r="S11208" s="19" t="s">
        <v>4944</v>
      </c>
      <c r="W11208" s="23" t="s">
        <v>21700</v>
      </c>
      <c r="X11208" s="24" t="s">
        <v>294</v>
      </c>
      <c r="Y11208" s="25" t="s">
        <v>3927</v>
      </c>
      <c r="Z11208" s="26" t="s">
        <v>189</v>
      </c>
      <c r="AA11208" s="27" t="s">
        <v>115</v>
      </c>
      <c r="AB11208" s="28" t="s">
        <v>115</v>
      </c>
      <c r="AC11208" s="29" t="s">
        <v>115</v>
      </c>
      <c r="AD11208" s="30" t="s">
        <v>115</v>
      </c>
      <c r="AE11208" s="31" t="s">
        <v>115</v>
      </c>
      <c r="AM11208" s="39" t="s">
        <v>5052</v>
      </c>
      <c r="AQ11208" s="43" t="s">
        <v>21698</v>
      </c>
      <c r="AT11208" s="46" t="s">
        <v>141</v>
      </c>
      <c r="BE11208" s="57" t="s">
        <v>4404</v>
      </c>
      <c r="BF11208" s="58" t="s">
        <v>21698</v>
      </c>
    </row>
    <row r="11209" spans="1:58" x14ac:dyDescent="0.35">
      <c r="A11209" s="1" t="s">
        <v>112</v>
      </c>
      <c r="B11209" s="2" t="s">
        <v>21347</v>
      </c>
      <c r="C11209" s="3" t="s">
        <v>21348</v>
      </c>
      <c r="D11209" s="4" t="s">
        <v>4704</v>
      </c>
      <c r="F11209" s="6"/>
      <c r="G11209" s="7" t="s">
        <v>21348</v>
      </c>
      <c r="H11209" s="8" t="s">
        <v>21349</v>
      </c>
      <c r="N11209" s="14" t="s">
        <v>4704</v>
      </c>
      <c r="S11209" s="19" t="s">
        <v>4704</v>
      </c>
      <c r="W11209" s="23" t="s">
        <v>21350</v>
      </c>
      <c r="X11209" s="24" t="s">
        <v>294</v>
      </c>
      <c r="Y11209" s="25" t="s">
        <v>3927</v>
      </c>
      <c r="Z11209" s="26" t="s">
        <v>189</v>
      </c>
      <c r="AA11209" s="27" t="s">
        <v>115</v>
      </c>
      <c r="AB11209" s="28" t="s">
        <v>115</v>
      </c>
      <c r="AC11209" s="29" t="s">
        <v>115</v>
      </c>
      <c r="AD11209" s="30" t="s">
        <v>115</v>
      </c>
      <c r="AE11209" s="31" t="s">
        <v>115</v>
      </c>
      <c r="AM11209" s="39" t="s">
        <v>4972</v>
      </c>
      <c r="AQ11209" s="43" t="s">
        <v>21348</v>
      </c>
      <c r="AT11209" s="46" t="s">
        <v>141</v>
      </c>
      <c r="BE11209" s="57" t="s">
        <v>4404</v>
      </c>
      <c r="BF11209" s="58" t="s">
        <v>21348</v>
      </c>
    </row>
    <row r="11210" spans="1:58" x14ac:dyDescent="0.35">
      <c r="A11210" s="1" t="s">
        <v>112</v>
      </c>
      <c r="B11210" s="2" t="s">
        <v>21436</v>
      </c>
      <c r="C11210" s="3" t="s">
        <v>21437</v>
      </c>
      <c r="D11210" s="4" t="s">
        <v>4944</v>
      </c>
      <c r="F11210" s="6"/>
      <c r="G11210" s="7" t="s">
        <v>21437</v>
      </c>
      <c r="H11210" s="8" t="s">
        <v>21438</v>
      </c>
      <c r="N11210" s="14" t="s">
        <v>4944</v>
      </c>
      <c r="S11210" s="19" t="s">
        <v>4944</v>
      </c>
      <c r="W11210" s="23" t="s">
        <v>21439</v>
      </c>
      <c r="X11210" s="24" t="s">
        <v>294</v>
      </c>
      <c r="Y11210" s="25" t="s">
        <v>3927</v>
      </c>
      <c r="Z11210" s="26" t="s">
        <v>189</v>
      </c>
      <c r="AA11210" s="27" t="s">
        <v>115</v>
      </c>
      <c r="AB11210" s="28" t="s">
        <v>115</v>
      </c>
      <c r="AC11210" s="29" t="s">
        <v>115</v>
      </c>
      <c r="AD11210" s="30" t="s">
        <v>115</v>
      </c>
      <c r="AE11210" s="31" t="s">
        <v>115</v>
      </c>
      <c r="AM11210" s="39" t="s">
        <v>4988</v>
      </c>
      <c r="AQ11210" s="43" t="s">
        <v>21437</v>
      </c>
      <c r="AT11210" s="46" t="s">
        <v>141</v>
      </c>
      <c r="BE11210" s="57" t="s">
        <v>4404</v>
      </c>
      <c r="BF11210" s="58" t="s">
        <v>21437</v>
      </c>
    </row>
    <row r="11211" spans="1:58" x14ac:dyDescent="0.35">
      <c r="A11211" s="1" t="s">
        <v>112</v>
      </c>
      <c r="B11211" s="2" t="s">
        <v>21513</v>
      </c>
      <c r="C11211" s="3" t="s">
        <v>21514</v>
      </c>
      <c r="D11211" s="4" t="s">
        <v>4944</v>
      </c>
      <c r="F11211" s="6"/>
      <c r="G11211" s="7" t="s">
        <v>21514</v>
      </c>
      <c r="H11211" s="8" t="s">
        <v>21515</v>
      </c>
      <c r="N11211" s="14" t="s">
        <v>4944</v>
      </c>
      <c r="S11211" s="19" t="s">
        <v>4944</v>
      </c>
      <c r="W11211" s="23" t="s">
        <v>21516</v>
      </c>
      <c r="X11211" s="24" t="s">
        <v>294</v>
      </c>
      <c r="Y11211" s="25" t="s">
        <v>3927</v>
      </c>
      <c r="Z11211" s="26" t="s">
        <v>189</v>
      </c>
      <c r="AA11211" s="27" t="s">
        <v>115</v>
      </c>
      <c r="AB11211" s="28" t="s">
        <v>115</v>
      </c>
      <c r="AC11211" s="29" t="s">
        <v>115</v>
      </c>
      <c r="AD11211" s="30" t="s">
        <v>115</v>
      </c>
      <c r="AE11211" s="31" t="s">
        <v>115</v>
      </c>
      <c r="AM11211" s="39" t="s">
        <v>4973</v>
      </c>
      <c r="AQ11211" s="43" t="s">
        <v>21514</v>
      </c>
      <c r="AT11211" s="46" t="s">
        <v>141</v>
      </c>
      <c r="BE11211" s="57" t="s">
        <v>4404</v>
      </c>
      <c r="BF11211" s="58" t="s">
        <v>21514</v>
      </c>
    </row>
    <row r="11212" spans="1:58" x14ac:dyDescent="0.35">
      <c r="A11212" s="1" t="s">
        <v>112</v>
      </c>
      <c r="B11212" s="2" t="s">
        <v>21428</v>
      </c>
      <c r="C11212" s="3" t="s">
        <v>21429</v>
      </c>
      <c r="D11212" s="4" t="s">
        <v>4514</v>
      </c>
      <c r="F11212" s="6"/>
      <c r="G11212" s="7" t="s">
        <v>21429</v>
      </c>
      <c r="H11212" s="8" t="s">
        <v>21430</v>
      </c>
      <c r="N11212" s="14" t="s">
        <v>4514</v>
      </c>
      <c r="S11212" s="19" t="s">
        <v>4514</v>
      </c>
      <c r="W11212" s="23" t="s">
        <v>21431</v>
      </c>
      <c r="X11212" s="24" t="s">
        <v>294</v>
      </c>
      <c r="Y11212" s="25" t="s">
        <v>3927</v>
      </c>
      <c r="Z11212" s="26" t="s">
        <v>189</v>
      </c>
      <c r="AA11212" s="27" t="s">
        <v>115</v>
      </c>
      <c r="AB11212" s="28" t="s">
        <v>115</v>
      </c>
      <c r="AC11212" s="29" t="s">
        <v>115</v>
      </c>
      <c r="AD11212" s="30" t="s">
        <v>115</v>
      </c>
      <c r="AE11212" s="31" t="s">
        <v>115</v>
      </c>
      <c r="AM11212" s="39" t="s">
        <v>4967</v>
      </c>
      <c r="AQ11212" s="43" t="s">
        <v>21429</v>
      </c>
      <c r="AT11212" s="46" t="s">
        <v>141</v>
      </c>
      <c r="BE11212" s="57" t="s">
        <v>4404</v>
      </c>
      <c r="BF11212" s="58" t="s">
        <v>21429</v>
      </c>
    </row>
    <row r="11213" spans="1:58" x14ac:dyDescent="0.35">
      <c r="A11213" s="1" t="s">
        <v>112</v>
      </c>
      <c r="B11213" s="2" t="s">
        <v>21368</v>
      </c>
      <c r="C11213" s="3" t="s">
        <v>21369</v>
      </c>
      <c r="D11213" s="4" t="s">
        <v>4944</v>
      </c>
      <c r="F11213" s="6"/>
      <c r="G11213" s="7" t="s">
        <v>21369</v>
      </c>
      <c r="N11213" s="14" t="s">
        <v>4944</v>
      </c>
      <c r="S11213" s="19" t="s">
        <v>4944</v>
      </c>
      <c r="W11213" s="23" t="s">
        <v>21370</v>
      </c>
      <c r="X11213" s="24" t="s">
        <v>294</v>
      </c>
      <c r="Y11213" s="25" t="s">
        <v>3927</v>
      </c>
      <c r="Z11213" s="26" t="s">
        <v>189</v>
      </c>
      <c r="AA11213" s="27" t="s">
        <v>115</v>
      </c>
      <c r="AB11213" s="28" t="s">
        <v>115</v>
      </c>
      <c r="AC11213" s="29" t="s">
        <v>115</v>
      </c>
      <c r="AD11213" s="30" t="s">
        <v>115</v>
      </c>
      <c r="AE11213" s="31" t="s">
        <v>115</v>
      </c>
      <c r="AM11213" s="39" t="s">
        <v>10867</v>
      </c>
      <c r="AQ11213" s="43" t="s">
        <v>21369</v>
      </c>
      <c r="AT11213" s="46" t="s">
        <v>141</v>
      </c>
      <c r="BE11213" s="57" t="s">
        <v>4404</v>
      </c>
      <c r="BF11213" s="58" t="s">
        <v>21369</v>
      </c>
    </row>
    <row r="11214" spans="1:58" x14ac:dyDescent="0.35">
      <c r="A11214" s="1" t="s">
        <v>112</v>
      </c>
      <c r="B11214" s="2" t="s">
        <v>21440</v>
      </c>
      <c r="C11214" s="3" t="s">
        <v>21441</v>
      </c>
      <c r="D11214" s="4" t="s">
        <v>4514</v>
      </c>
      <c r="F11214" s="6"/>
      <c r="G11214" s="7" t="s">
        <v>21441</v>
      </c>
      <c r="H11214" s="8" t="s">
        <v>21442</v>
      </c>
      <c r="N11214" s="14" t="s">
        <v>4514</v>
      </c>
      <c r="S11214" s="19" t="s">
        <v>4514</v>
      </c>
      <c r="W11214" s="23" t="s">
        <v>21443</v>
      </c>
      <c r="X11214" s="24" t="s">
        <v>294</v>
      </c>
      <c r="Y11214" s="25" t="s">
        <v>3927</v>
      </c>
      <c r="Z11214" s="26" t="s">
        <v>189</v>
      </c>
      <c r="AA11214" s="27" t="s">
        <v>115</v>
      </c>
      <c r="AB11214" s="28" t="s">
        <v>115</v>
      </c>
      <c r="AC11214" s="29" t="s">
        <v>115</v>
      </c>
      <c r="AD11214" s="30" t="s">
        <v>115</v>
      </c>
      <c r="AE11214" s="31" t="s">
        <v>115</v>
      </c>
      <c r="AM11214" s="39" t="s">
        <v>4967</v>
      </c>
      <c r="AQ11214" s="43" t="s">
        <v>21441</v>
      </c>
      <c r="AT11214" s="46" t="s">
        <v>141</v>
      </c>
      <c r="BE11214" s="57" t="s">
        <v>4404</v>
      </c>
      <c r="BF11214" s="58" t="s">
        <v>21441</v>
      </c>
    </row>
    <row r="11215" spans="1:58" x14ac:dyDescent="0.35">
      <c r="A11215" s="1" t="s">
        <v>112</v>
      </c>
      <c r="B11215" s="2" t="s">
        <v>21151</v>
      </c>
      <c r="C11215" s="3" t="s">
        <v>21152</v>
      </c>
      <c r="D11215" s="4" t="s">
        <v>4514</v>
      </c>
      <c r="F11215" s="6"/>
      <c r="G11215" s="7" t="s">
        <v>21152</v>
      </c>
      <c r="H11215" s="8" t="s">
        <v>21153</v>
      </c>
      <c r="N11215" s="14" t="s">
        <v>4514</v>
      </c>
      <c r="S11215" s="19" t="s">
        <v>4514</v>
      </c>
      <c r="W11215" s="23" t="s">
        <v>21154</v>
      </c>
      <c r="X11215" s="24" t="s">
        <v>294</v>
      </c>
      <c r="Y11215" s="25" t="s">
        <v>3927</v>
      </c>
      <c r="Z11215" s="26" t="s">
        <v>189</v>
      </c>
      <c r="AA11215" s="27" t="s">
        <v>115</v>
      </c>
      <c r="AB11215" s="28" t="s">
        <v>115</v>
      </c>
      <c r="AC11215" s="29" t="s">
        <v>115</v>
      </c>
      <c r="AD11215" s="30" t="s">
        <v>115</v>
      </c>
      <c r="AE11215" s="31" t="s">
        <v>115</v>
      </c>
      <c r="AM11215" s="39" t="s">
        <v>4967</v>
      </c>
      <c r="AQ11215" s="43" t="s">
        <v>21152</v>
      </c>
      <c r="AT11215" s="46" t="s">
        <v>141</v>
      </c>
      <c r="BE11215" s="57" t="s">
        <v>4404</v>
      </c>
      <c r="BF11215" s="58" t="s">
        <v>21152</v>
      </c>
    </row>
    <row r="11216" spans="1:58" x14ac:dyDescent="0.35">
      <c r="A11216" s="1" t="s">
        <v>112</v>
      </c>
      <c r="B11216" s="2" t="s">
        <v>21135</v>
      </c>
      <c r="C11216" s="3" t="s">
        <v>21136</v>
      </c>
      <c r="D11216" s="4" t="s">
        <v>11512</v>
      </c>
      <c r="F11216" s="6"/>
      <c r="G11216" s="7" t="s">
        <v>21136</v>
      </c>
      <c r="H11216" s="8" t="s">
        <v>21137</v>
      </c>
      <c r="N11216" s="14" t="s">
        <v>11512</v>
      </c>
      <c r="S11216" s="19" t="s">
        <v>11512</v>
      </c>
      <c r="W11216" s="23" t="s">
        <v>21138</v>
      </c>
      <c r="X11216" s="24" t="s">
        <v>294</v>
      </c>
      <c r="Y11216" s="25" t="s">
        <v>3927</v>
      </c>
      <c r="Z11216" s="26" t="s">
        <v>189</v>
      </c>
      <c r="AA11216" s="27" t="s">
        <v>115</v>
      </c>
      <c r="AB11216" s="28" t="s">
        <v>115</v>
      </c>
      <c r="AC11216" s="29" t="s">
        <v>115</v>
      </c>
      <c r="AD11216" s="30" t="s">
        <v>115</v>
      </c>
      <c r="AE11216" s="31" t="s">
        <v>115</v>
      </c>
      <c r="AM11216" s="39" t="s">
        <v>4405</v>
      </c>
      <c r="AQ11216" s="43" t="s">
        <v>21136</v>
      </c>
      <c r="AT11216" s="46" t="s">
        <v>141</v>
      </c>
      <c r="BE11216" s="57" t="s">
        <v>4404</v>
      </c>
      <c r="BF11216" s="58" t="s">
        <v>21136</v>
      </c>
    </row>
    <row r="11217" spans="1:58" x14ac:dyDescent="0.35">
      <c r="A11217" s="1" t="s">
        <v>112</v>
      </c>
      <c r="B11217" s="2" t="s">
        <v>21685</v>
      </c>
      <c r="C11217" s="3" t="s">
        <v>21686</v>
      </c>
      <c r="D11217" s="4" t="s">
        <v>4704</v>
      </c>
      <c r="F11217" s="6"/>
      <c r="G11217" s="7" t="s">
        <v>21686</v>
      </c>
      <c r="H11217" s="8" t="s">
        <v>21687</v>
      </c>
      <c r="N11217" s="14" t="s">
        <v>4704</v>
      </c>
      <c r="S11217" s="19" t="s">
        <v>4704</v>
      </c>
      <c r="W11217" s="23" t="s">
        <v>21688</v>
      </c>
      <c r="X11217" s="24" t="s">
        <v>294</v>
      </c>
      <c r="Y11217" s="25" t="s">
        <v>3927</v>
      </c>
      <c r="Z11217" s="26" t="s">
        <v>189</v>
      </c>
      <c r="AA11217" s="27" t="s">
        <v>115</v>
      </c>
      <c r="AB11217" s="28" t="s">
        <v>115</v>
      </c>
      <c r="AC11217" s="29" t="s">
        <v>115</v>
      </c>
      <c r="AD11217" s="30" t="s">
        <v>115</v>
      </c>
      <c r="AE11217" s="31" t="s">
        <v>115</v>
      </c>
      <c r="AM11217" s="39" t="s">
        <v>4967</v>
      </c>
      <c r="AQ11217" s="43" t="s">
        <v>21686</v>
      </c>
      <c r="AT11217" s="46" t="s">
        <v>141</v>
      </c>
      <c r="BE11217" s="57" t="s">
        <v>4404</v>
      </c>
      <c r="BF11217" s="58" t="s">
        <v>21686</v>
      </c>
    </row>
    <row r="11218" spans="1:58" x14ac:dyDescent="0.35">
      <c r="A11218" s="1" t="s">
        <v>112</v>
      </c>
      <c r="B11218" s="2" t="s">
        <v>21248</v>
      </c>
      <c r="C11218" s="3" t="s">
        <v>21249</v>
      </c>
      <c r="D11218" s="4" t="s">
        <v>4514</v>
      </c>
      <c r="F11218" s="6"/>
      <c r="G11218" s="7" t="s">
        <v>21249</v>
      </c>
      <c r="H11218" s="8" t="s">
        <v>21250</v>
      </c>
      <c r="N11218" s="14" t="s">
        <v>4514</v>
      </c>
      <c r="S11218" s="19" t="s">
        <v>4514</v>
      </c>
      <c r="W11218" s="23" t="s">
        <v>21251</v>
      </c>
      <c r="X11218" s="24" t="s">
        <v>294</v>
      </c>
      <c r="Y11218" s="25" t="s">
        <v>3927</v>
      </c>
      <c r="Z11218" s="26" t="s">
        <v>189</v>
      </c>
      <c r="AA11218" s="27" t="s">
        <v>115</v>
      </c>
      <c r="AB11218" s="28" t="s">
        <v>115</v>
      </c>
      <c r="AC11218" s="29" t="s">
        <v>115</v>
      </c>
      <c r="AD11218" s="30" t="s">
        <v>115</v>
      </c>
      <c r="AE11218" s="31" t="s">
        <v>115</v>
      </c>
      <c r="AM11218" s="39" t="s">
        <v>5054</v>
      </c>
      <c r="AQ11218" s="43" t="s">
        <v>21249</v>
      </c>
      <c r="AT11218" s="46" t="s">
        <v>141</v>
      </c>
      <c r="BE11218" s="57" t="s">
        <v>4404</v>
      </c>
      <c r="BF11218" s="58" t="s">
        <v>21249</v>
      </c>
    </row>
    <row r="11219" spans="1:58" x14ac:dyDescent="0.35">
      <c r="A11219" s="1" t="s">
        <v>112</v>
      </c>
      <c r="B11219" s="2" t="s">
        <v>21188</v>
      </c>
      <c r="C11219" s="3" t="s">
        <v>21189</v>
      </c>
      <c r="D11219" s="4" t="s">
        <v>4514</v>
      </c>
      <c r="F11219" s="6"/>
      <c r="G11219" s="7" t="s">
        <v>21189</v>
      </c>
      <c r="H11219" s="8" t="s">
        <v>21190</v>
      </c>
      <c r="N11219" s="14" t="s">
        <v>4514</v>
      </c>
      <c r="S11219" s="19" t="s">
        <v>4514</v>
      </c>
      <c r="W11219" s="23" t="s">
        <v>21191</v>
      </c>
      <c r="X11219" s="24" t="s">
        <v>294</v>
      </c>
      <c r="Y11219" s="25" t="s">
        <v>3927</v>
      </c>
      <c r="Z11219" s="26" t="s">
        <v>189</v>
      </c>
      <c r="AA11219" s="27" t="s">
        <v>115</v>
      </c>
      <c r="AB11219" s="28" t="s">
        <v>115</v>
      </c>
      <c r="AC11219" s="29" t="s">
        <v>115</v>
      </c>
      <c r="AD11219" s="30" t="s">
        <v>115</v>
      </c>
      <c r="AE11219" s="31" t="s">
        <v>115</v>
      </c>
      <c r="AM11219" s="39" t="s">
        <v>4406</v>
      </c>
      <c r="AQ11219" s="43" t="s">
        <v>21189</v>
      </c>
      <c r="AT11219" s="46" t="s">
        <v>141</v>
      </c>
      <c r="BE11219" s="57" t="s">
        <v>4404</v>
      </c>
      <c r="BF11219" s="58" t="s">
        <v>21189</v>
      </c>
    </row>
    <row r="11220" spans="1:58" x14ac:dyDescent="0.35">
      <c r="A11220" s="1" t="s">
        <v>112</v>
      </c>
      <c r="B11220" s="2" t="s">
        <v>21252</v>
      </c>
      <c r="C11220" s="3" t="s">
        <v>21253</v>
      </c>
      <c r="D11220" s="4" t="s">
        <v>4474</v>
      </c>
      <c r="F11220" s="6"/>
      <c r="G11220" s="7" t="s">
        <v>21253</v>
      </c>
      <c r="H11220" s="8" t="s">
        <v>21254</v>
      </c>
      <c r="N11220" s="14" t="s">
        <v>4474</v>
      </c>
      <c r="S11220" s="19" t="s">
        <v>4474</v>
      </c>
      <c r="W11220" s="23" t="s">
        <v>21255</v>
      </c>
      <c r="X11220" s="24" t="s">
        <v>294</v>
      </c>
      <c r="Y11220" s="25" t="s">
        <v>3927</v>
      </c>
      <c r="Z11220" s="26" t="s">
        <v>189</v>
      </c>
      <c r="AA11220" s="27" t="s">
        <v>115</v>
      </c>
      <c r="AB11220" s="28" t="s">
        <v>115</v>
      </c>
      <c r="AC11220" s="29" t="s">
        <v>115</v>
      </c>
      <c r="AD11220" s="30" t="s">
        <v>115</v>
      </c>
      <c r="AE11220" s="31" t="s">
        <v>115</v>
      </c>
      <c r="AM11220" s="39" t="s">
        <v>4506</v>
      </c>
      <c r="AQ11220" s="43" t="s">
        <v>21253</v>
      </c>
      <c r="AT11220" s="46" t="s">
        <v>141</v>
      </c>
      <c r="BE11220" s="57" t="s">
        <v>4404</v>
      </c>
      <c r="BF11220" s="58" t="s">
        <v>21253</v>
      </c>
    </row>
    <row r="11221" spans="1:58" x14ac:dyDescent="0.35">
      <c r="A11221" s="1" t="s">
        <v>112</v>
      </c>
      <c r="B11221" s="2" t="s">
        <v>21540</v>
      </c>
      <c r="C11221" s="3" t="s">
        <v>21541</v>
      </c>
      <c r="D11221" s="4" t="s">
        <v>4944</v>
      </c>
      <c r="F11221" s="6"/>
      <c r="G11221" s="7" t="s">
        <v>21541</v>
      </c>
      <c r="H11221" s="8" t="s">
        <v>21542</v>
      </c>
      <c r="N11221" s="14" t="s">
        <v>4944</v>
      </c>
      <c r="S11221" s="19" t="s">
        <v>4944</v>
      </c>
      <c r="W11221" s="23" t="s">
        <v>21543</v>
      </c>
      <c r="X11221" s="24" t="s">
        <v>294</v>
      </c>
      <c r="Y11221" s="25" t="s">
        <v>3927</v>
      </c>
      <c r="Z11221" s="26" t="s">
        <v>189</v>
      </c>
      <c r="AA11221" s="27" t="s">
        <v>115</v>
      </c>
      <c r="AB11221" s="28" t="s">
        <v>115</v>
      </c>
      <c r="AC11221" s="29" t="s">
        <v>115</v>
      </c>
      <c r="AD11221" s="30" t="s">
        <v>115</v>
      </c>
      <c r="AE11221" s="31" t="s">
        <v>115</v>
      </c>
      <c r="AM11221" s="39" t="s">
        <v>4972</v>
      </c>
      <c r="AQ11221" s="43" t="s">
        <v>21541</v>
      </c>
      <c r="AT11221" s="46" t="s">
        <v>141</v>
      </c>
      <c r="BE11221" s="57" t="s">
        <v>4404</v>
      </c>
      <c r="BF11221" s="58" t="s">
        <v>21541</v>
      </c>
    </row>
    <row r="11222" spans="1:58" x14ac:dyDescent="0.35">
      <c r="A11222" s="1" t="s">
        <v>112</v>
      </c>
      <c r="B11222" s="2" t="s">
        <v>21155</v>
      </c>
      <c r="C11222" s="3" t="s">
        <v>21156</v>
      </c>
      <c r="D11222" s="4" t="s">
        <v>4514</v>
      </c>
      <c r="F11222" s="6"/>
      <c r="G11222" s="7" t="s">
        <v>21156</v>
      </c>
      <c r="H11222" s="8" t="s">
        <v>21157</v>
      </c>
      <c r="N11222" s="14" t="s">
        <v>4514</v>
      </c>
      <c r="S11222" s="19" t="s">
        <v>4514</v>
      </c>
      <c r="W11222" s="23" t="s">
        <v>21158</v>
      </c>
      <c r="X11222" s="24" t="s">
        <v>294</v>
      </c>
      <c r="Y11222" s="25" t="s">
        <v>3927</v>
      </c>
      <c r="Z11222" s="26" t="s">
        <v>189</v>
      </c>
      <c r="AA11222" s="27" t="s">
        <v>115</v>
      </c>
      <c r="AB11222" s="28" t="s">
        <v>115</v>
      </c>
      <c r="AC11222" s="29" t="s">
        <v>115</v>
      </c>
      <c r="AD11222" s="30" t="s">
        <v>115</v>
      </c>
      <c r="AE11222" s="31" t="s">
        <v>115</v>
      </c>
      <c r="AM11222" s="39" t="s">
        <v>21159</v>
      </c>
      <c r="AQ11222" s="43" t="s">
        <v>21156</v>
      </c>
      <c r="AT11222" s="46" t="s">
        <v>141</v>
      </c>
      <c r="BE11222" s="57" t="s">
        <v>4404</v>
      </c>
      <c r="BF11222" s="58" t="s">
        <v>21156</v>
      </c>
    </row>
    <row r="11223" spans="1:58" x14ac:dyDescent="0.35">
      <c r="A11223" s="1" t="s">
        <v>112</v>
      </c>
      <c r="B11223" s="2" t="s">
        <v>21560</v>
      </c>
      <c r="C11223" s="3" t="s">
        <v>21561</v>
      </c>
      <c r="D11223" s="4" t="s">
        <v>4514</v>
      </c>
      <c r="F11223" s="6"/>
      <c r="G11223" s="7" t="s">
        <v>21561</v>
      </c>
      <c r="H11223" s="8" t="s">
        <v>21562</v>
      </c>
      <c r="N11223" s="14" t="s">
        <v>4514</v>
      </c>
      <c r="S11223" s="19" t="s">
        <v>4514</v>
      </c>
      <c r="W11223" s="23" t="s">
        <v>21563</v>
      </c>
      <c r="X11223" s="24" t="s">
        <v>294</v>
      </c>
      <c r="Y11223" s="25" t="s">
        <v>3927</v>
      </c>
      <c r="Z11223" s="26" t="s">
        <v>189</v>
      </c>
      <c r="AA11223" s="27" t="s">
        <v>115</v>
      </c>
      <c r="AB11223" s="28" t="s">
        <v>115</v>
      </c>
      <c r="AC11223" s="29" t="s">
        <v>115</v>
      </c>
      <c r="AD11223" s="30" t="s">
        <v>115</v>
      </c>
      <c r="AE11223" s="31" t="s">
        <v>115</v>
      </c>
      <c r="AM11223" s="39" t="s">
        <v>21196</v>
      </c>
      <c r="AQ11223" s="43" t="s">
        <v>21561</v>
      </c>
      <c r="AT11223" s="46" t="s">
        <v>141</v>
      </c>
      <c r="BE11223" s="57" t="s">
        <v>4404</v>
      </c>
      <c r="BF11223" s="58" t="s">
        <v>21561</v>
      </c>
    </row>
    <row r="11224" spans="1:58" x14ac:dyDescent="0.35">
      <c r="A11224" s="1" t="s">
        <v>112</v>
      </c>
      <c r="B11224" s="2" t="s">
        <v>21169</v>
      </c>
      <c r="C11224" s="3" t="s">
        <v>21170</v>
      </c>
      <c r="D11224" s="4" t="s">
        <v>4514</v>
      </c>
      <c r="F11224" s="6"/>
      <c r="G11224" s="7" t="s">
        <v>21170</v>
      </c>
      <c r="H11224" s="8" t="s">
        <v>21171</v>
      </c>
      <c r="N11224" s="14" t="s">
        <v>4514</v>
      </c>
      <c r="S11224" s="19" t="s">
        <v>4514</v>
      </c>
      <c r="W11224" s="23" t="s">
        <v>21172</v>
      </c>
      <c r="X11224" s="24" t="s">
        <v>294</v>
      </c>
      <c r="Y11224" s="25" t="s">
        <v>3927</v>
      </c>
      <c r="Z11224" s="26" t="s">
        <v>189</v>
      </c>
      <c r="AA11224" s="27" t="s">
        <v>115</v>
      </c>
      <c r="AB11224" s="28" t="s">
        <v>115</v>
      </c>
      <c r="AC11224" s="29" t="s">
        <v>115</v>
      </c>
      <c r="AD11224" s="30" t="s">
        <v>115</v>
      </c>
      <c r="AE11224" s="31" t="s">
        <v>115</v>
      </c>
      <c r="AM11224" s="39" t="s">
        <v>4854</v>
      </c>
      <c r="AQ11224" s="43" t="s">
        <v>21170</v>
      </c>
      <c r="AT11224" s="46" t="s">
        <v>141</v>
      </c>
      <c r="BE11224" s="57" t="s">
        <v>4404</v>
      </c>
      <c r="BF11224" s="58" t="s">
        <v>21170</v>
      </c>
    </row>
    <row r="11225" spans="1:58" x14ac:dyDescent="0.35">
      <c r="A11225" s="1" t="s">
        <v>112</v>
      </c>
      <c r="B11225" s="2" t="s">
        <v>21294</v>
      </c>
      <c r="C11225" s="3" t="s">
        <v>21295</v>
      </c>
      <c r="D11225" s="4" t="s">
        <v>4514</v>
      </c>
      <c r="F11225" s="6"/>
      <c r="G11225" s="7" t="s">
        <v>21295</v>
      </c>
      <c r="H11225" s="8" t="s">
        <v>21296</v>
      </c>
      <c r="N11225" s="14" t="s">
        <v>4514</v>
      </c>
      <c r="S11225" s="19" t="s">
        <v>4514</v>
      </c>
      <c r="W11225" s="23" t="s">
        <v>21297</v>
      </c>
      <c r="X11225" s="24" t="s">
        <v>294</v>
      </c>
      <c r="Y11225" s="25" t="s">
        <v>3927</v>
      </c>
      <c r="Z11225" s="26" t="s">
        <v>189</v>
      </c>
      <c r="AA11225" s="27" t="s">
        <v>115</v>
      </c>
      <c r="AB11225" s="28" t="s">
        <v>115</v>
      </c>
      <c r="AC11225" s="29" t="s">
        <v>115</v>
      </c>
      <c r="AD11225" s="30" t="s">
        <v>115</v>
      </c>
      <c r="AE11225" s="31" t="s">
        <v>115</v>
      </c>
      <c r="AM11225" s="39" t="s">
        <v>21298</v>
      </c>
      <c r="AQ11225" s="43" t="s">
        <v>21295</v>
      </c>
      <c r="AT11225" s="46" t="s">
        <v>141</v>
      </c>
      <c r="BE11225" s="57" t="s">
        <v>4404</v>
      </c>
      <c r="BF11225" s="58" t="s">
        <v>21295</v>
      </c>
    </row>
    <row r="11226" spans="1:58" x14ac:dyDescent="0.35">
      <c r="A11226" s="1" t="s">
        <v>112</v>
      </c>
      <c r="B11226" s="2" t="s">
        <v>21214</v>
      </c>
      <c r="C11226" s="3" t="s">
        <v>21215</v>
      </c>
      <c r="D11226" s="4" t="s">
        <v>4626</v>
      </c>
      <c r="F11226" s="6"/>
      <c r="G11226" s="7" t="s">
        <v>21215</v>
      </c>
      <c r="H11226" s="8" t="s">
        <v>21216</v>
      </c>
      <c r="N11226" s="14" t="s">
        <v>4626</v>
      </c>
      <c r="S11226" s="19" t="s">
        <v>4626</v>
      </c>
      <c r="W11226" s="23" t="s">
        <v>21217</v>
      </c>
      <c r="X11226" s="24" t="s">
        <v>294</v>
      </c>
      <c r="Y11226" s="25" t="s">
        <v>3927</v>
      </c>
      <c r="Z11226" s="26" t="s">
        <v>189</v>
      </c>
      <c r="AA11226" s="27" t="s">
        <v>115</v>
      </c>
      <c r="AB11226" s="28" t="s">
        <v>115</v>
      </c>
      <c r="AC11226" s="29" t="s">
        <v>115</v>
      </c>
      <c r="AD11226" s="30" t="s">
        <v>115</v>
      </c>
      <c r="AE11226" s="31" t="s">
        <v>115</v>
      </c>
      <c r="AM11226" s="39" t="s">
        <v>4469</v>
      </c>
      <c r="AQ11226" s="43" t="s">
        <v>21215</v>
      </c>
      <c r="AT11226" s="46" t="s">
        <v>141</v>
      </c>
      <c r="BE11226" s="57" t="s">
        <v>4404</v>
      </c>
      <c r="BF11226" s="58" t="s">
        <v>21215</v>
      </c>
    </row>
    <row r="11227" spans="1:58" x14ac:dyDescent="0.35">
      <c r="A11227" s="1" t="s">
        <v>112</v>
      </c>
      <c r="B11227" s="2" t="s">
        <v>21738</v>
      </c>
      <c r="C11227" s="3" t="s">
        <v>21739</v>
      </c>
      <c r="D11227" s="4" t="s">
        <v>21740</v>
      </c>
      <c r="F11227" s="6"/>
      <c r="G11227" s="7" t="s">
        <v>21739</v>
      </c>
      <c r="H11227" s="8" t="s">
        <v>21741</v>
      </c>
      <c r="N11227" s="14" t="s">
        <v>21740</v>
      </c>
      <c r="S11227" s="19" t="s">
        <v>21740</v>
      </c>
      <c r="W11227" s="23" t="s">
        <v>21742</v>
      </c>
      <c r="X11227" s="24" t="s">
        <v>294</v>
      </c>
      <c r="Y11227" s="25" t="s">
        <v>3927</v>
      </c>
      <c r="Z11227" s="26" t="s">
        <v>189</v>
      </c>
      <c r="AA11227" s="27" t="s">
        <v>115</v>
      </c>
      <c r="AB11227" s="28" t="s">
        <v>115</v>
      </c>
      <c r="AC11227" s="29" t="s">
        <v>115</v>
      </c>
      <c r="AD11227" s="30" t="s">
        <v>115</v>
      </c>
      <c r="AE11227" s="31" t="s">
        <v>115</v>
      </c>
      <c r="AM11227" s="39" t="s">
        <v>20891</v>
      </c>
      <c r="AQ11227" s="43" t="s">
        <v>21739</v>
      </c>
      <c r="AT11227" s="46" t="s">
        <v>141</v>
      </c>
      <c r="BE11227" s="57" t="s">
        <v>4404</v>
      </c>
      <c r="BF11227" s="58" t="s">
        <v>21739</v>
      </c>
    </row>
    <row r="11228" spans="1:58" x14ac:dyDescent="0.35">
      <c r="A11228" s="1" t="s">
        <v>112</v>
      </c>
      <c r="B11228" s="2" t="s">
        <v>21681</v>
      </c>
      <c r="C11228" s="3" t="s">
        <v>21682</v>
      </c>
      <c r="D11228" s="4" t="s">
        <v>4944</v>
      </c>
      <c r="F11228" s="6"/>
      <c r="G11228" s="7" t="s">
        <v>21682</v>
      </c>
      <c r="H11228" s="8" t="s">
        <v>21683</v>
      </c>
      <c r="N11228" s="14" t="s">
        <v>4944</v>
      </c>
      <c r="S11228" s="19" t="s">
        <v>4944</v>
      </c>
      <c r="W11228" s="23" t="s">
        <v>21684</v>
      </c>
      <c r="X11228" s="24" t="s">
        <v>294</v>
      </c>
      <c r="Y11228" s="25" t="s">
        <v>3927</v>
      </c>
      <c r="Z11228" s="26" t="s">
        <v>189</v>
      </c>
      <c r="AA11228" s="27" t="s">
        <v>115</v>
      </c>
      <c r="AB11228" s="28" t="s">
        <v>115</v>
      </c>
      <c r="AC11228" s="29" t="s">
        <v>115</v>
      </c>
      <c r="AD11228" s="30" t="s">
        <v>115</v>
      </c>
      <c r="AE11228" s="31" t="s">
        <v>115</v>
      </c>
      <c r="AM11228" s="39" t="s">
        <v>4854</v>
      </c>
      <c r="AQ11228" s="43" t="s">
        <v>21682</v>
      </c>
      <c r="AT11228" s="46" t="s">
        <v>141</v>
      </c>
      <c r="BE11228" s="57" t="s">
        <v>4404</v>
      </c>
      <c r="BF11228" s="58" t="s">
        <v>21682</v>
      </c>
    </row>
    <row r="11229" spans="1:58" x14ac:dyDescent="0.35">
      <c r="A11229" s="1" t="s">
        <v>112</v>
      </c>
      <c r="B11229" s="2" t="s">
        <v>21711</v>
      </c>
      <c r="C11229" s="3" t="s">
        <v>21712</v>
      </c>
      <c r="D11229" s="4" t="s">
        <v>12434</v>
      </c>
      <c r="F11229" s="6"/>
      <c r="G11229" s="7" t="s">
        <v>21712</v>
      </c>
      <c r="H11229" s="8" t="s">
        <v>21713</v>
      </c>
      <c r="N11229" s="14" t="s">
        <v>12434</v>
      </c>
      <c r="S11229" s="19" t="s">
        <v>12434</v>
      </c>
      <c r="W11229" s="23" t="s">
        <v>21714</v>
      </c>
      <c r="X11229" s="24" t="s">
        <v>294</v>
      </c>
      <c r="Y11229" s="25" t="s">
        <v>3927</v>
      </c>
      <c r="Z11229" s="26" t="s">
        <v>189</v>
      </c>
      <c r="AA11229" s="27" t="s">
        <v>115</v>
      </c>
      <c r="AB11229" s="28" t="s">
        <v>115</v>
      </c>
      <c r="AC11229" s="29" t="s">
        <v>115</v>
      </c>
      <c r="AD11229" s="30" t="s">
        <v>115</v>
      </c>
      <c r="AE11229" s="31" t="s">
        <v>115</v>
      </c>
      <c r="AM11229" s="39" t="s">
        <v>5122</v>
      </c>
      <c r="AQ11229" s="43" t="s">
        <v>21712</v>
      </c>
      <c r="AT11229" s="46" t="s">
        <v>141</v>
      </c>
      <c r="BE11229" s="57" t="s">
        <v>4404</v>
      </c>
      <c r="BF11229" s="58" t="s">
        <v>21712</v>
      </c>
    </row>
    <row r="11230" spans="1:58" x14ac:dyDescent="0.35">
      <c r="A11230" s="1" t="s">
        <v>112</v>
      </c>
      <c r="B11230" s="2" t="s">
        <v>21484</v>
      </c>
      <c r="C11230" s="3" t="s">
        <v>21485</v>
      </c>
      <c r="D11230" s="4" t="s">
        <v>4514</v>
      </c>
      <c r="F11230" s="6"/>
      <c r="G11230" s="7" t="s">
        <v>21485</v>
      </c>
      <c r="H11230" s="8" t="s">
        <v>21486</v>
      </c>
      <c r="N11230" s="14" t="s">
        <v>4514</v>
      </c>
      <c r="S11230" s="19" t="s">
        <v>4514</v>
      </c>
      <c r="W11230" s="23" t="s">
        <v>21487</v>
      </c>
      <c r="X11230" s="24" t="s">
        <v>294</v>
      </c>
      <c r="Y11230" s="25" t="s">
        <v>3927</v>
      </c>
      <c r="Z11230" s="26" t="s">
        <v>189</v>
      </c>
      <c r="AA11230" s="27" t="s">
        <v>115</v>
      </c>
      <c r="AB11230" s="28" t="s">
        <v>115</v>
      </c>
      <c r="AC11230" s="29" t="s">
        <v>115</v>
      </c>
      <c r="AD11230" s="30" t="s">
        <v>115</v>
      </c>
      <c r="AE11230" s="31" t="s">
        <v>115</v>
      </c>
      <c r="AM11230" s="39" t="s">
        <v>10784</v>
      </c>
      <c r="AQ11230" s="43" t="s">
        <v>21485</v>
      </c>
      <c r="AT11230" s="46" t="s">
        <v>141</v>
      </c>
      <c r="BE11230" s="57" t="s">
        <v>4404</v>
      </c>
      <c r="BF11230" s="58" t="s">
        <v>21485</v>
      </c>
    </row>
    <row r="11231" spans="1:58" x14ac:dyDescent="0.35">
      <c r="A11231" s="1" t="s">
        <v>112</v>
      </c>
      <c r="B11231" s="2" t="s">
        <v>21201</v>
      </c>
      <c r="C11231" s="3" t="s">
        <v>21202</v>
      </c>
      <c r="D11231" s="4" t="s">
        <v>4514</v>
      </c>
      <c r="F11231" s="6"/>
      <c r="G11231" s="7" t="s">
        <v>21202</v>
      </c>
      <c r="H11231" s="8" t="s">
        <v>21203</v>
      </c>
      <c r="N11231" s="14" t="s">
        <v>4514</v>
      </c>
      <c r="S11231" s="19" t="s">
        <v>4514</v>
      </c>
      <c r="W11231" s="23" t="s">
        <v>21204</v>
      </c>
      <c r="X11231" s="24" t="s">
        <v>294</v>
      </c>
      <c r="Y11231" s="25" t="s">
        <v>3927</v>
      </c>
      <c r="Z11231" s="26" t="s">
        <v>189</v>
      </c>
      <c r="AA11231" s="27" t="s">
        <v>115</v>
      </c>
      <c r="AB11231" s="28" t="s">
        <v>115</v>
      </c>
      <c r="AC11231" s="29" t="s">
        <v>115</v>
      </c>
      <c r="AD11231" s="30" t="s">
        <v>115</v>
      </c>
      <c r="AE11231" s="31" t="s">
        <v>115</v>
      </c>
      <c r="AM11231" s="39" t="s">
        <v>4406</v>
      </c>
      <c r="AQ11231" s="43" t="s">
        <v>21202</v>
      </c>
      <c r="AT11231" s="46" t="s">
        <v>141</v>
      </c>
      <c r="BE11231" s="57" t="s">
        <v>4404</v>
      </c>
      <c r="BF11231" s="58" t="s">
        <v>21202</v>
      </c>
    </row>
    <row r="11232" spans="1:58" x14ac:dyDescent="0.35">
      <c r="A11232" s="1" t="s">
        <v>112</v>
      </c>
      <c r="B11232" s="2" t="s">
        <v>21222</v>
      </c>
      <c r="C11232" s="3" t="s">
        <v>21223</v>
      </c>
      <c r="D11232" s="4" t="s">
        <v>4514</v>
      </c>
      <c r="F11232" s="6"/>
      <c r="G11232" s="7" t="s">
        <v>21223</v>
      </c>
      <c r="H11232" s="8" t="s">
        <v>21224</v>
      </c>
      <c r="N11232" s="14" t="s">
        <v>4514</v>
      </c>
      <c r="S11232" s="19" t="s">
        <v>4514</v>
      </c>
      <c r="W11232" s="23" t="s">
        <v>21225</v>
      </c>
      <c r="X11232" s="24" t="s">
        <v>294</v>
      </c>
      <c r="Y11232" s="25" t="s">
        <v>3927</v>
      </c>
      <c r="Z11232" s="26" t="s">
        <v>189</v>
      </c>
      <c r="AA11232" s="27" t="s">
        <v>115</v>
      </c>
      <c r="AB11232" s="28" t="s">
        <v>115</v>
      </c>
      <c r="AC11232" s="29" t="s">
        <v>115</v>
      </c>
      <c r="AD11232" s="30" t="s">
        <v>115</v>
      </c>
      <c r="AE11232" s="31" t="s">
        <v>115</v>
      </c>
      <c r="AM11232" s="39" t="s">
        <v>4967</v>
      </c>
      <c r="AQ11232" s="43" t="s">
        <v>21223</v>
      </c>
      <c r="AT11232" s="46" t="s">
        <v>141</v>
      </c>
      <c r="BE11232" s="57" t="s">
        <v>4404</v>
      </c>
      <c r="BF11232" s="58" t="s">
        <v>21223</v>
      </c>
    </row>
    <row r="11233" spans="1:58" x14ac:dyDescent="0.35">
      <c r="A11233" s="1" t="s">
        <v>112</v>
      </c>
      <c r="B11233" s="2" t="s">
        <v>21139</v>
      </c>
      <c r="C11233" s="3" t="s">
        <v>21140</v>
      </c>
      <c r="D11233" s="4" t="s">
        <v>11074</v>
      </c>
      <c r="F11233" s="6"/>
      <c r="G11233" s="7" t="s">
        <v>21140</v>
      </c>
      <c r="H11233" s="8" t="s">
        <v>21141</v>
      </c>
      <c r="N11233" s="14" t="s">
        <v>11074</v>
      </c>
      <c r="S11233" s="19" t="s">
        <v>11074</v>
      </c>
      <c r="W11233" s="23" t="s">
        <v>21142</v>
      </c>
      <c r="X11233" s="24" t="s">
        <v>294</v>
      </c>
      <c r="Y11233" s="25" t="s">
        <v>3927</v>
      </c>
      <c r="Z11233" s="26" t="s">
        <v>189</v>
      </c>
      <c r="AA11233" s="27" t="s">
        <v>115</v>
      </c>
      <c r="AB11233" s="28" t="s">
        <v>115</v>
      </c>
      <c r="AC11233" s="29" t="s">
        <v>115</v>
      </c>
      <c r="AD11233" s="30" t="s">
        <v>115</v>
      </c>
      <c r="AE11233" s="31" t="s">
        <v>115</v>
      </c>
      <c r="AM11233" s="39" t="s">
        <v>4707</v>
      </c>
      <c r="AQ11233" s="43" t="s">
        <v>21140</v>
      </c>
      <c r="AT11233" s="46" t="s">
        <v>141</v>
      </c>
      <c r="BE11233" s="57" t="s">
        <v>4404</v>
      </c>
      <c r="BF11233" s="58" t="s">
        <v>21140</v>
      </c>
    </row>
    <row r="11234" spans="1:58" x14ac:dyDescent="0.35">
      <c r="A11234" s="1" t="s">
        <v>112</v>
      </c>
      <c r="B11234" s="2" t="s">
        <v>21320</v>
      </c>
      <c r="C11234" s="3" t="s">
        <v>21321</v>
      </c>
      <c r="D11234" s="4" t="s">
        <v>4409</v>
      </c>
      <c r="F11234" s="6"/>
      <c r="G11234" s="7" t="s">
        <v>21321</v>
      </c>
      <c r="H11234" s="8" t="s">
        <v>21322</v>
      </c>
      <c r="N11234" s="14" t="s">
        <v>4409</v>
      </c>
      <c r="S11234" s="19" t="s">
        <v>4409</v>
      </c>
      <c r="W11234" s="23" t="s">
        <v>21323</v>
      </c>
      <c r="X11234" s="24" t="s">
        <v>294</v>
      </c>
      <c r="Y11234" s="25" t="s">
        <v>3927</v>
      </c>
      <c r="Z11234" s="26" t="s">
        <v>189</v>
      </c>
      <c r="AA11234" s="27" t="s">
        <v>115</v>
      </c>
      <c r="AB11234" s="28" t="s">
        <v>115</v>
      </c>
      <c r="AC11234" s="29" t="s">
        <v>115</v>
      </c>
      <c r="AD11234" s="30" t="s">
        <v>115</v>
      </c>
      <c r="AE11234" s="31" t="s">
        <v>115</v>
      </c>
      <c r="AM11234" s="39" t="s">
        <v>4707</v>
      </c>
      <c r="AQ11234" s="43" t="s">
        <v>21321</v>
      </c>
      <c r="AT11234" s="46" t="s">
        <v>141</v>
      </c>
      <c r="BE11234" s="57" t="s">
        <v>4404</v>
      </c>
      <c r="BF11234" s="58" t="s">
        <v>21321</v>
      </c>
    </row>
    <row r="11235" spans="1:58" x14ac:dyDescent="0.35">
      <c r="A11235" s="1" t="s">
        <v>112</v>
      </c>
      <c r="B11235" s="2" t="s">
        <v>21399</v>
      </c>
      <c r="C11235" s="3" t="s">
        <v>21400</v>
      </c>
      <c r="D11235" s="4" t="s">
        <v>4514</v>
      </c>
      <c r="F11235" s="6"/>
      <c r="G11235" s="7" t="s">
        <v>21400</v>
      </c>
      <c r="H11235" s="8" t="s">
        <v>21401</v>
      </c>
      <c r="N11235" s="14" t="s">
        <v>4514</v>
      </c>
      <c r="S11235" s="19" t="s">
        <v>4514</v>
      </c>
      <c r="W11235" s="23" t="s">
        <v>21402</v>
      </c>
      <c r="X11235" s="24" t="s">
        <v>294</v>
      </c>
      <c r="Y11235" s="25" t="s">
        <v>3927</v>
      </c>
      <c r="Z11235" s="26" t="s">
        <v>189</v>
      </c>
      <c r="AA11235" s="27" t="s">
        <v>115</v>
      </c>
      <c r="AB11235" s="28" t="s">
        <v>115</v>
      </c>
      <c r="AC11235" s="29" t="s">
        <v>115</v>
      </c>
      <c r="AD11235" s="30" t="s">
        <v>115</v>
      </c>
      <c r="AE11235" s="31" t="s">
        <v>115</v>
      </c>
      <c r="AM11235" s="39" t="s">
        <v>4792</v>
      </c>
      <c r="AQ11235" s="43" t="s">
        <v>21400</v>
      </c>
      <c r="AT11235" s="46" t="s">
        <v>141</v>
      </c>
      <c r="BE11235" s="57" t="s">
        <v>4404</v>
      </c>
      <c r="BF11235" s="58" t="s">
        <v>21400</v>
      </c>
    </row>
    <row r="11236" spans="1:58" x14ac:dyDescent="0.35">
      <c r="A11236" s="1" t="s">
        <v>112</v>
      </c>
      <c r="B11236" s="2" t="s">
        <v>21184</v>
      </c>
      <c r="C11236" s="3" t="s">
        <v>21185</v>
      </c>
      <c r="D11236" s="4" t="s">
        <v>4514</v>
      </c>
      <c r="F11236" s="6"/>
      <c r="G11236" s="7" t="s">
        <v>21185</v>
      </c>
      <c r="H11236" s="8" t="s">
        <v>21186</v>
      </c>
      <c r="N11236" s="14" t="s">
        <v>4514</v>
      </c>
      <c r="S11236" s="19" t="s">
        <v>4514</v>
      </c>
      <c r="W11236" s="23" t="s">
        <v>21187</v>
      </c>
      <c r="X11236" s="24" t="s">
        <v>294</v>
      </c>
      <c r="Y11236" s="25" t="s">
        <v>3927</v>
      </c>
      <c r="Z11236" s="26" t="s">
        <v>189</v>
      </c>
      <c r="AA11236" s="27" t="s">
        <v>115</v>
      </c>
      <c r="AB11236" s="28" t="s">
        <v>115</v>
      </c>
      <c r="AC11236" s="29" t="s">
        <v>115</v>
      </c>
      <c r="AD11236" s="30" t="s">
        <v>115</v>
      </c>
      <c r="AE11236" s="31" t="s">
        <v>115</v>
      </c>
      <c r="AM11236" s="39" t="s">
        <v>4973</v>
      </c>
      <c r="AQ11236" s="43" t="s">
        <v>21185</v>
      </c>
      <c r="AT11236" s="46" t="s">
        <v>141</v>
      </c>
      <c r="BE11236" s="57" t="s">
        <v>4404</v>
      </c>
      <c r="BF11236" s="58" t="s">
        <v>21185</v>
      </c>
    </row>
    <row r="11237" spans="1:58" x14ac:dyDescent="0.35">
      <c r="A11237" s="1" t="s">
        <v>112</v>
      </c>
      <c r="B11237" s="2" t="s">
        <v>21631</v>
      </c>
      <c r="C11237" s="3" t="s">
        <v>21632</v>
      </c>
      <c r="D11237" s="4" t="s">
        <v>4944</v>
      </c>
      <c r="F11237" s="6"/>
      <c r="G11237" s="7" t="s">
        <v>21632</v>
      </c>
      <c r="H11237" s="8" t="s">
        <v>21633</v>
      </c>
      <c r="N11237" s="14" t="s">
        <v>4944</v>
      </c>
      <c r="S11237" s="19" t="s">
        <v>4944</v>
      </c>
      <c r="W11237" s="23" t="s">
        <v>21634</v>
      </c>
      <c r="X11237" s="24" t="s">
        <v>294</v>
      </c>
      <c r="Y11237" s="25" t="s">
        <v>3927</v>
      </c>
      <c r="Z11237" s="26" t="s">
        <v>189</v>
      </c>
      <c r="AA11237" s="27" t="s">
        <v>115</v>
      </c>
      <c r="AB11237" s="28" t="s">
        <v>115</v>
      </c>
      <c r="AC11237" s="29" t="s">
        <v>115</v>
      </c>
      <c r="AD11237" s="30" t="s">
        <v>115</v>
      </c>
      <c r="AE11237" s="31" t="s">
        <v>115</v>
      </c>
      <c r="AM11237" s="39" t="s">
        <v>21635</v>
      </c>
      <c r="AQ11237" s="43" t="s">
        <v>21632</v>
      </c>
      <c r="AT11237" s="46" t="s">
        <v>141</v>
      </c>
      <c r="BE11237" s="57" t="s">
        <v>4404</v>
      </c>
      <c r="BF11237" s="58" t="s">
        <v>21632</v>
      </c>
    </row>
    <row r="11238" spans="1:58" x14ac:dyDescent="0.35">
      <c r="A11238" s="1" t="s">
        <v>112</v>
      </c>
      <c r="B11238" s="2" t="s">
        <v>21719</v>
      </c>
      <c r="C11238" s="3" t="s">
        <v>21720</v>
      </c>
      <c r="D11238" s="4" t="s">
        <v>4474</v>
      </c>
      <c r="F11238" s="6"/>
      <c r="G11238" s="7" t="s">
        <v>21720</v>
      </c>
      <c r="H11238" s="8" t="s">
        <v>21721</v>
      </c>
      <c r="N11238" s="14" t="s">
        <v>4474</v>
      </c>
      <c r="S11238" s="19" t="s">
        <v>4474</v>
      </c>
      <c r="W11238" s="23" t="s">
        <v>21722</v>
      </c>
      <c r="X11238" s="24" t="s">
        <v>294</v>
      </c>
      <c r="Y11238" s="25" t="s">
        <v>3927</v>
      </c>
      <c r="Z11238" s="26" t="s">
        <v>189</v>
      </c>
      <c r="AA11238" s="27" t="s">
        <v>115</v>
      </c>
      <c r="AB11238" s="28" t="s">
        <v>115</v>
      </c>
      <c r="AC11238" s="29" t="s">
        <v>115</v>
      </c>
      <c r="AD11238" s="30" t="s">
        <v>115</v>
      </c>
      <c r="AE11238" s="31" t="s">
        <v>115</v>
      </c>
      <c r="AM11238" s="39" t="s">
        <v>4486</v>
      </c>
      <c r="AQ11238" s="43" t="s">
        <v>21720</v>
      </c>
      <c r="AT11238" s="46" t="s">
        <v>141</v>
      </c>
      <c r="BE11238" s="57" t="s">
        <v>4404</v>
      </c>
      <c r="BF11238" s="58" t="s">
        <v>21720</v>
      </c>
    </row>
    <row r="11239" spans="1:58" x14ac:dyDescent="0.35">
      <c r="A11239" s="1" t="s">
        <v>112</v>
      </c>
      <c r="B11239" s="2" t="s">
        <v>21360</v>
      </c>
      <c r="C11239" s="3" t="s">
        <v>21361</v>
      </c>
      <c r="D11239" s="4" t="s">
        <v>4944</v>
      </c>
      <c r="F11239" s="6"/>
      <c r="G11239" s="7" t="s">
        <v>21361</v>
      </c>
      <c r="N11239" s="14" t="s">
        <v>4944</v>
      </c>
      <c r="S11239" s="19" t="s">
        <v>4944</v>
      </c>
      <c r="W11239" s="23" t="s">
        <v>21362</v>
      </c>
      <c r="X11239" s="24" t="s">
        <v>294</v>
      </c>
      <c r="Y11239" s="25" t="s">
        <v>3927</v>
      </c>
      <c r="Z11239" s="26" t="s">
        <v>189</v>
      </c>
      <c r="AA11239" s="27" t="s">
        <v>115</v>
      </c>
      <c r="AB11239" s="28" t="s">
        <v>115</v>
      </c>
      <c r="AC11239" s="29" t="s">
        <v>115</v>
      </c>
      <c r="AD11239" s="30" t="s">
        <v>115</v>
      </c>
      <c r="AE11239" s="31" t="s">
        <v>115</v>
      </c>
      <c r="AM11239" s="39" t="s">
        <v>21363</v>
      </c>
      <c r="AQ11239" s="43" t="s">
        <v>21361</v>
      </c>
      <c r="AT11239" s="46" t="s">
        <v>141</v>
      </c>
      <c r="BE11239" s="57" t="s">
        <v>4404</v>
      </c>
      <c r="BF11239" s="58" t="s">
        <v>21361</v>
      </c>
    </row>
    <row r="11240" spans="1:58" x14ac:dyDescent="0.35">
      <c r="A11240" s="1" t="s">
        <v>112</v>
      </c>
      <c r="B11240" s="2" t="s">
        <v>21299</v>
      </c>
      <c r="C11240" s="3" t="s">
        <v>21300</v>
      </c>
      <c r="D11240" s="4" t="s">
        <v>18906</v>
      </c>
      <c r="F11240" s="6"/>
      <c r="G11240" s="7" t="s">
        <v>21300</v>
      </c>
      <c r="H11240" s="8" t="s">
        <v>21301</v>
      </c>
      <c r="N11240" s="14" t="s">
        <v>18906</v>
      </c>
      <c r="S11240" s="19" t="s">
        <v>18906</v>
      </c>
      <c r="W11240" s="23" t="s">
        <v>21302</v>
      </c>
      <c r="X11240" s="24" t="s">
        <v>294</v>
      </c>
      <c r="Y11240" s="25" t="s">
        <v>3927</v>
      </c>
      <c r="Z11240" s="26" t="s">
        <v>189</v>
      </c>
      <c r="AA11240" s="27" t="s">
        <v>115</v>
      </c>
      <c r="AB11240" s="28" t="s">
        <v>115</v>
      </c>
      <c r="AC11240" s="29" t="s">
        <v>115</v>
      </c>
      <c r="AD11240" s="30" t="s">
        <v>115</v>
      </c>
      <c r="AE11240" s="31" t="s">
        <v>115</v>
      </c>
      <c r="AM11240" s="39" t="s">
        <v>4792</v>
      </c>
      <c r="AQ11240" s="43" t="s">
        <v>21300</v>
      </c>
      <c r="AT11240" s="46" t="s">
        <v>141</v>
      </c>
      <c r="BE11240" s="57" t="s">
        <v>4404</v>
      </c>
      <c r="BF11240" s="58" t="s">
        <v>21300</v>
      </c>
    </row>
    <row r="11241" spans="1:58" x14ac:dyDescent="0.35">
      <c r="A11241" s="1" t="s">
        <v>112</v>
      </c>
      <c r="B11241" s="2" t="s">
        <v>21500</v>
      </c>
      <c r="C11241" s="3" t="s">
        <v>21501</v>
      </c>
      <c r="D11241" s="4" t="s">
        <v>4944</v>
      </c>
      <c r="F11241" s="6"/>
      <c r="G11241" s="7" t="s">
        <v>21501</v>
      </c>
      <c r="H11241" s="8" t="s">
        <v>21502</v>
      </c>
      <c r="N11241" s="14" t="s">
        <v>4944</v>
      </c>
      <c r="S11241" s="19" t="s">
        <v>4944</v>
      </c>
      <c r="W11241" s="23" t="s">
        <v>21503</v>
      </c>
      <c r="X11241" s="24" t="s">
        <v>294</v>
      </c>
      <c r="Y11241" s="25" t="s">
        <v>3927</v>
      </c>
      <c r="Z11241" s="26" t="s">
        <v>189</v>
      </c>
      <c r="AA11241" s="27" t="s">
        <v>115</v>
      </c>
      <c r="AB11241" s="28" t="s">
        <v>115</v>
      </c>
      <c r="AC11241" s="29" t="s">
        <v>115</v>
      </c>
      <c r="AD11241" s="30" t="s">
        <v>115</v>
      </c>
      <c r="AE11241" s="31" t="s">
        <v>115</v>
      </c>
      <c r="AM11241" s="39" t="s">
        <v>17382</v>
      </c>
      <c r="AQ11241" s="43" t="s">
        <v>21501</v>
      </c>
      <c r="AT11241" s="46" t="s">
        <v>141</v>
      </c>
      <c r="BE11241" s="57" t="s">
        <v>4404</v>
      </c>
      <c r="BF11241" s="58" t="s">
        <v>21501</v>
      </c>
    </row>
    <row r="11242" spans="1:58" x14ac:dyDescent="0.35">
      <c r="A11242" s="1" t="s">
        <v>112</v>
      </c>
      <c r="B11242" s="2" t="s">
        <v>21592</v>
      </c>
      <c r="C11242" s="3" t="s">
        <v>21593</v>
      </c>
      <c r="D11242" s="4" t="s">
        <v>4514</v>
      </c>
      <c r="F11242" s="6"/>
      <c r="G11242" s="7" t="s">
        <v>21593</v>
      </c>
      <c r="H11242" s="8" t="s">
        <v>21594</v>
      </c>
      <c r="N11242" s="14" t="s">
        <v>4514</v>
      </c>
      <c r="S11242" s="19" t="s">
        <v>4514</v>
      </c>
      <c r="W11242" s="23" t="s">
        <v>21595</v>
      </c>
      <c r="X11242" s="24" t="s">
        <v>294</v>
      </c>
      <c r="Y11242" s="25" t="s">
        <v>3927</v>
      </c>
      <c r="Z11242" s="26" t="s">
        <v>189</v>
      </c>
      <c r="AA11242" s="27" t="s">
        <v>115</v>
      </c>
      <c r="AB11242" s="28" t="s">
        <v>115</v>
      </c>
      <c r="AC11242" s="29" t="s">
        <v>115</v>
      </c>
      <c r="AD11242" s="30" t="s">
        <v>115</v>
      </c>
      <c r="AE11242" s="31" t="s">
        <v>115</v>
      </c>
      <c r="AM11242" s="39" t="s">
        <v>4973</v>
      </c>
      <c r="AQ11242" s="43" t="s">
        <v>21593</v>
      </c>
      <c r="AT11242" s="46" t="s">
        <v>141</v>
      </c>
      <c r="BE11242" s="57" t="s">
        <v>4404</v>
      </c>
      <c r="BF11242" s="58" t="s">
        <v>21593</v>
      </c>
    </row>
    <row r="11243" spans="1:58" x14ac:dyDescent="0.35">
      <c r="A11243" s="1" t="s">
        <v>112</v>
      </c>
      <c r="B11243" s="2" t="s">
        <v>21645</v>
      </c>
      <c r="C11243" s="3" t="s">
        <v>21646</v>
      </c>
      <c r="D11243" s="4" t="s">
        <v>4944</v>
      </c>
      <c r="F11243" s="6"/>
      <c r="G11243" s="7" t="s">
        <v>21646</v>
      </c>
      <c r="H11243" s="8" t="s">
        <v>21647</v>
      </c>
      <c r="N11243" s="14" t="s">
        <v>4944</v>
      </c>
      <c r="S11243" s="19" t="s">
        <v>4944</v>
      </c>
      <c r="W11243" s="23" t="s">
        <v>21648</v>
      </c>
      <c r="X11243" s="24" t="s">
        <v>294</v>
      </c>
      <c r="Y11243" s="25" t="s">
        <v>3927</v>
      </c>
      <c r="Z11243" s="26" t="s">
        <v>189</v>
      </c>
      <c r="AA11243" s="27" t="s">
        <v>115</v>
      </c>
      <c r="AB11243" s="28" t="s">
        <v>115</v>
      </c>
      <c r="AC11243" s="29" t="s">
        <v>115</v>
      </c>
      <c r="AD11243" s="30" t="s">
        <v>115</v>
      </c>
      <c r="AE11243" s="31" t="s">
        <v>115</v>
      </c>
      <c r="AM11243" s="39" t="s">
        <v>4469</v>
      </c>
      <c r="AQ11243" s="43" t="s">
        <v>21646</v>
      </c>
      <c r="AT11243" s="46" t="s">
        <v>141</v>
      </c>
      <c r="BE11243" s="57" t="s">
        <v>4404</v>
      </c>
      <c r="BF11243" s="58" t="s">
        <v>21646</v>
      </c>
    </row>
    <row r="11244" spans="1:58" x14ac:dyDescent="0.35">
      <c r="A11244" s="1" t="s">
        <v>112</v>
      </c>
      <c r="B11244" s="2" t="s">
        <v>21266</v>
      </c>
      <c r="C11244" s="3" t="s">
        <v>21267</v>
      </c>
      <c r="D11244" s="4" t="s">
        <v>4975</v>
      </c>
      <c r="F11244" s="6"/>
      <c r="G11244" s="7" t="s">
        <v>21267</v>
      </c>
      <c r="H11244" s="8" t="s">
        <v>21268</v>
      </c>
      <c r="N11244" s="14" t="s">
        <v>4975</v>
      </c>
      <c r="S11244" s="19" t="s">
        <v>4975</v>
      </c>
      <c r="W11244" s="23" t="s">
        <v>21269</v>
      </c>
      <c r="X11244" s="24" t="s">
        <v>294</v>
      </c>
      <c r="Y11244" s="25" t="s">
        <v>3927</v>
      </c>
      <c r="Z11244" s="26" t="s">
        <v>189</v>
      </c>
      <c r="AA11244" s="27" t="s">
        <v>115</v>
      </c>
      <c r="AB11244" s="28" t="s">
        <v>115</v>
      </c>
      <c r="AC11244" s="29" t="s">
        <v>115</v>
      </c>
      <c r="AD11244" s="30" t="s">
        <v>115</v>
      </c>
      <c r="AE11244" s="31" t="s">
        <v>115</v>
      </c>
      <c r="AM11244" s="39" t="s">
        <v>4486</v>
      </c>
      <c r="AQ11244" s="43" t="s">
        <v>21267</v>
      </c>
      <c r="AT11244" s="46" t="s">
        <v>141</v>
      </c>
      <c r="BE11244" s="57" t="s">
        <v>4404</v>
      </c>
      <c r="BF11244" s="58" t="s">
        <v>21267</v>
      </c>
    </row>
    <row r="11245" spans="1:58" x14ac:dyDescent="0.35">
      <c r="A11245" s="1" t="s">
        <v>135</v>
      </c>
      <c r="B11245" s="2" t="s">
        <v>24636</v>
      </c>
      <c r="C11245" s="3" t="s">
        <v>24637</v>
      </c>
      <c r="D11245" s="4" t="s">
        <v>5047</v>
      </c>
      <c r="F11245" s="6"/>
      <c r="G11245" s="7" t="s">
        <v>24637</v>
      </c>
      <c r="H11245" s="8" t="s">
        <v>24638</v>
      </c>
      <c r="N11245" s="14" t="s">
        <v>5047</v>
      </c>
      <c r="S11245" s="19" t="s">
        <v>5047</v>
      </c>
      <c r="W11245" s="23" t="s">
        <v>24639</v>
      </c>
      <c r="X11245" s="24" t="s">
        <v>294</v>
      </c>
      <c r="Y11245" s="25" t="s">
        <v>3927</v>
      </c>
      <c r="Z11245" s="26" t="s">
        <v>189</v>
      </c>
      <c r="AA11245" s="27" t="s">
        <v>115</v>
      </c>
      <c r="AB11245" s="28" t="s">
        <v>115</v>
      </c>
      <c r="AC11245" s="29" t="s">
        <v>115</v>
      </c>
      <c r="AD11245" s="30" t="s">
        <v>115</v>
      </c>
      <c r="AE11245" s="31" t="s">
        <v>115</v>
      </c>
      <c r="AM11245" s="39" t="s">
        <v>4406</v>
      </c>
      <c r="AQ11245" s="43" t="s">
        <v>24637</v>
      </c>
      <c r="AT11245" s="46" t="s">
        <v>141</v>
      </c>
      <c r="BE11245" s="57" t="s">
        <v>4404</v>
      </c>
      <c r="BF11245" s="58" t="s">
        <v>24637</v>
      </c>
    </row>
    <row r="11246" spans="1:58" x14ac:dyDescent="0.35">
      <c r="A11246" s="1" t="s">
        <v>135</v>
      </c>
      <c r="B11246" s="2" t="s">
        <v>24755</v>
      </c>
      <c r="C11246" s="3" t="s">
        <v>24756</v>
      </c>
      <c r="D11246" s="4" t="s">
        <v>24757</v>
      </c>
      <c r="F11246" s="6"/>
      <c r="G11246" s="7" t="s">
        <v>24756</v>
      </c>
      <c r="H11246" s="8" t="s">
        <v>24758</v>
      </c>
      <c r="N11246" s="14" t="s">
        <v>24757</v>
      </c>
      <c r="S11246" s="19" t="s">
        <v>24757</v>
      </c>
      <c r="W11246" s="23" t="s">
        <v>24759</v>
      </c>
      <c r="X11246" s="24" t="s">
        <v>294</v>
      </c>
      <c r="Y11246" s="25" t="s">
        <v>3927</v>
      </c>
      <c r="Z11246" s="26" t="s">
        <v>189</v>
      </c>
      <c r="AA11246" s="27" t="s">
        <v>115</v>
      </c>
      <c r="AB11246" s="28" t="s">
        <v>115</v>
      </c>
      <c r="AC11246" s="29" t="s">
        <v>115</v>
      </c>
      <c r="AD11246" s="30" t="s">
        <v>115</v>
      </c>
      <c r="AE11246" s="31" t="s">
        <v>115</v>
      </c>
      <c r="AM11246" s="39" t="s">
        <v>4792</v>
      </c>
      <c r="AQ11246" s="43" t="s">
        <v>24756</v>
      </c>
      <c r="AT11246" s="46" t="s">
        <v>141</v>
      </c>
      <c r="BE11246" s="57" t="s">
        <v>4404</v>
      </c>
      <c r="BF11246" s="58" t="s">
        <v>24756</v>
      </c>
    </row>
    <row r="11247" spans="1:58" x14ac:dyDescent="0.35">
      <c r="A11247" s="1" t="s">
        <v>135</v>
      </c>
      <c r="B11247" s="2" t="s">
        <v>24652</v>
      </c>
      <c r="C11247" s="3" t="s">
        <v>24653</v>
      </c>
      <c r="D11247" s="4" t="s">
        <v>4966</v>
      </c>
      <c r="F11247" s="6"/>
      <c r="G11247" s="7" t="s">
        <v>24653</v>
      </c>
      <c r="H11247" s="8" t="s">
        <v>24654</v>
      </c>
      <c r="N11247" s="14" t="s">
        <v>4966</v>
      </c>
      <c r="S11247" s="19" t="s">
        <v>4966</v>
      </c>
      <c r="W11247" s="23" t="s">
        <v>24655</v>
      </c>
      <c r="X11247" s="24" t="s">
        <v>294</v>
      </c>
      <c r="Y11247" s="25" t="s">
        <v>3927</v>
      </c>
      <c r="Z11247" s="26" t="s">
        <v>189</v>
      </c>
      <c r="AA11247" s="27" t="s">
        <v>115</v>
      </c>
      <c r="AB11247" s="28" t="s">
        <v>115</v>
      </c>
      <c r="AC11247" s="29" t="s">
        <v>115</v>
      </c>
      <c r="AD11247" s="30" t="s">
        <v>115</v>
      </c>
      <c r="AE11247" s="31" t="s">
        <v>115</v>
      </c>
      <c r="AM11247" s="39" t="s">
        <v>4403</v>
      </c>
      <c r="AQ11247" s="43" t="s">
        <v>24653</v>
      </c>
      <c r="AT11247" s="46" t="s">
        <v>141</v>
      </c>
      <c r="BE11247" s="57" t="s">
        <v>4404</v>
      </c>
      <c r="BF11247" s="58" t="s">
        <v>24653</v>
      </c>
    </row>
    <row r="11248" spans="1:58" x14ac:dyDescent="0.35">
      <c r="A11248" s="1" t="s">
        <v>135</v>
      </c>
      <c r="B11248" s="2" t="s">
        <v>24785</v>
      </c>
      <c r="C11248" s="3" t="s">
        <v>24786</v>
      </c>
      <c r="D11248" s="4" t="s">
        <v>22309</v>
      </c>
      <c r="F11248" s="6"/>
      <c r="G11248" s="7" t="s">
        <v>24786</v>
      </c>
      <c r="H11248" s="8" t="s">
        <v>24787</v>
      </c>
      <c r="N11248" s="14" t="s">
        <v>22309</v>
      </c>
      <c r="S11248" s="19" t="s">
        <v>22309</v>
      </c>
      <c r="W11248" s="23" t="s">
        <v>24788</v>
      </c>
      <c r="X11248" s="24" t="s">
        <v>294</v>
      </c>
      <c r="Y11248" s="25" t="s">
        <v>3927</v>
      </c>
      <c r="Z11248" s="26" t="s">
        <v>189</v>
      </c>
      <c r="AA11248" s="27" t="s">
        <v>115</v>
      </c>
      <c r="AB11248" s="28" t="s">
        <v>115</v>
      </c>
      <c r="AC11248" s="29" t="s">
        <v>115</v>
      </c>
      <c r="AD11248" s="30" t="s">
        <v>115</v>
      </c>
      <c r="AE11248" s="31" t="s">
        <v>115</v>
      </c>
      <c r="AM11248" s="39" t="s">
        <v>11497</v>
      </c>
      <c r="AQ11248" s="43" t="s">
        <v>24786</v>
      </c>
      <c r="AT11248" s="46" t="s">
        <v>141</v>
      </c>
      <c r="BE11248" s="57" t="s">
        <v>4404</v>
      </c>
      <c r="BF11248" s="58" t="s">
        <v>24786</v>
      </c>
    </row>
    <row r="11249" spans="1:58" x14ac:dyDescent="0.35">
      <c r="A11249" s="1" t="s">
        <v>135</v>
      </c>
      <c r="B11249" s="2" t="s">
        <v>24797</v>
      </c>
      <c r="C11249" s="3" t="s">
        <v>24798</v>
      </c>
      <c r="D11249" s="4" t="s">
        <v>4966</v>
      </c>
      <c r="F11249" s="6"/>
      <c r="G11249" s="7" t="s">
        <v>24798</v>
      </c>
      <c r="H11249" s="8" t="s">
        <v>24799</v>
      </c>
      <c r="N11249" s="14" t="s">
        <v>4966</v>
      </c>
      <c r="S11249" s="19" t="s">
        <v>4966</v>
      </c>
      <c r="W11249" s="23" t="s">
        <v>24800</v>
      </c>
      <c r="X11249" s="24" t="s">
        <v>294</v>
      </c>
      <c r="Y11249" s="25" t="s">
        <v>3927</v>
      </c>
      <c r="Z11249" s="26" t="s">
        <v>189</v>
      </c>
      <c r="AA11249" s="27" t="s">
        <v>115</v>
      </c>
      <c r="AB11249" s="28" t="s">
        <v>115</v>
      </c>
      <c r="AC11249" s="29" t="s">
        <v>115</v>
      </c>
      <c r="AD11249" s="30" t="s">
        <v>115</v>
      </c>
      <c r="AE11249" s="31" t="s">
        <v>115</v>
      </c>
      <c r="AM11249" s="39" t="s">
        <v>17382</v>
      </c>
      <c r="AQ11249" s="43" t="s">
        <v>24798</v>
      </c>
      <c r="AT11249" s="46" t="s">
        <v>141</v>
      </c>
      <c r="BE11249" s="57" t="s">
        <v>4404</v>
      </c>
      <c r="BF11249" s="58" t="s">
        <v>24798</v>
      </c>
    </row>
    <row r="11250" spans="1:58" x14ac:dyDescent="0.35">
      <c r="A11250" s="1" t="s">
        <v>135</v>
      </c>
      <c r="B11250" s="2" t="s">
        <v>24764</v>
      </c>
      <c r="C11250" s="3" t="s">
        <v>24765</v>
      </c>
      <c r="D11250" s="4" t="s">
        <v>4966</v>
      </c>
      <c r="F11250" s="6"/>
      <c r="G11250" s="7" t="s">
        <v>24765</v>
      </c>
      <c r="H11250" s="8" t="s">
        <v>24766</v>
      </c>
      <c r="N11250" s="14" t="s">
        <v>4966</v>
      </c>
      <c r="S11250" s="19" t="s">
        <v>4966</v>
      </c>
      <c r="W11250" s="23" t="s">
        <v>24767</v>
      </c>
      <c r="X11250" s="24" t="s">
        <v>294</v>
      </c>
      <c r="Y11250" s="25" t="s">
        <v>3927</v>
      </c>
      <c r="Z11250" s="26" t="s">
        <v>189</v>
      </c>
      <c r="AA11250" s="27" t="s">
        <v>115</v>
      </c>
      <c r="AB11250" s="28" t="s">
        <v>115</v>
      </c>
      <c r="AC11250" s="29" t="s">
        <v>115</v>
      </c>
      <c r="AD11250" s="30" t="s">
        <v>115</v>
      </c>
      <c r="AE11250" s="31" t="s">
        <v>115</v>
      </c>
      <c r="AM11250" s="39" t="s">
        <v>10867</v>
      </c>
      <c r="AQ11250" s="43" t="s">
        <v>24765</v>
      </c>
      <c r="AT11250" s="46" t="s">
        <v>141</v>
      </c>
      <c r="BE11250" s="57" t="s">
        <v>4404</v>
      </c>
      <c r="BF11250" s="58" t="s">
        <v>24765</v>
      </c>
    </row>
    <row r="11251" spans="1:58" x14ac:dyDescent="0.35">
      <c r="A11251" s="1" t="s">
        <v>135</v>
      </c>
      <c r="B11251" s="2" t="s">
        <v>24789</v>
      </c>
      <c r="C11251" s="3" t="s">
        <v>24790</v>
      </c>
      <c r="D11251" s="4" t="s">
        <v>4966</v>
      </c>
      <c r="F11251" s="6"/>
      <c r="G11251" s="7" t="s">
        <v>24790</v>
      </c>
      <c r="H11251" s="8" t="s">
        <v>24791</v>
      </c>
      <c r="N11251" s="14" t="s">
        <v>4966</v>
      </c>
      <c r="S11251" s="19" t="s">
        <v>4966</v>
      </c>
      <c r="W11251" s="23" t="s">
        <v>24792</v>
      </c>
      <c r="X11251" s="24" t="s">
        <v>294</v>
      </c>
      <c r="Y11251" s="25" t="s">
        <v>3927</v>
      </c>
      <c r="Z11251" s="26" t="s">
        <v>189</v>
      </c>
      <c r="AA11251" s="27" t="s">
        <v>115</v>
      </c>
      <c r="AB11251" s="28" t="s">
        <v>115</v>
      </c>
      <c r="AC11251" s="29" t="s">
        <v>115</v>
      </c>
      <c r="AD11251" s="30" t="s">
        <v>115</v>
      </c>
      <c r="AE11251" s="31" t="s">
        <v>115</v>
      </c>
      <c r="AM11251" s="39" t="s">
        <v>4979</v>
      </c>
      <c r="AQ11251" s="43" t="s">
        <v>24790</v>
      </c>
      <c r="AT11251" s="46" t="s">
        <v>141</v>
      </c>
      <c r="BE11251" s="57" t="s">
        <v>4404</v>
      </c>
      <c r="BF11251" s="58" t="s">
        <v>24790</v>
      </c>
    </row>
    <row r="11252" spans="1:58" x14ac:dyDescent="0.35">
      <c r="A11252" s="1" t="s">
        <v>135</v>
      </c>
      <c r="B11252" s="2" t="s">
        <v>24715</v>
      </c>
      <c r="C11252" s="3" t="s">
        <v>24716</v>
      </c>
      <c r="D11252" s="4" t="s">
        <v>21740</v>
      </c>
      <c r="F11252" s="6"/>
      <c r="G11252" s="7" t="s">
        <v>24716</v>
      </c>
      <c r="H11252" s="8" t="s">
        <v>24717</v>
      </c>
      <c r="N11252" s="14" t="s">
        <v>21740</v>
      </c>
      <c r="S11252" s="19" t="s">
        <v>21740</v>
      </c>
      <c r="W11252" s="23" t="s">
        <v>24718</v>
      </c>
      <c r="X11252" s="24" t="s">
        <v>294</v>
      </c>
      <c r="Y11252" s="25" t="s">
        <v>3927</v>
      </c>
      <c r="Z11252" s="26" t="s">
        <v>189</v>
      </c>
      <c r="AA11252" s="27" t="s">
        <v>115</v>
      </c>
      <c r="AB11252" s="28" t="s">
        <v>115</v>
      </c>
      <c r="AC11252" s="29" t="s">
        <v>115</v>
      </c>
      <c r="AD11252" s="30" t="s">
        <v>115</v>
      </c>
      <c r="AE11252" s="31" t="s">
        <v>115</v>
      </c>
      <c r="AM11252" s="39" t="s">
        <v>4986</v>
      </c>
      <c r="AQ11252" s="43" t="s">
        <v>24716</v>
      </c>
      <c r="AT11252" s="46" t="s">
        <v>141</v>
      </c>
      <c r="BE11252" s="57" t="s">
        <v>4404</v>
      </c>
      <c r="BF11252" s="58" t="s">
        <v>24716</v>
      </c>
    </row>
    <row r="11253" spans="1:58" x14ac:dyDescent="0.35">
      <c r="A11253" s="1" t="s">
        <v>135</v>
      </c>
      <c r="B11253" s="2" t="s">
        <v>24685</v>
      </c>
      <c r="C11253" s="3" t="s">
        <v>24686</v>
      </c>
      <c r="D11253" s="4" t="s">
        <v>4966</v>
      </c>
      <c r="F11253" s="6"/>
      <c r="G11253" s="7" t="s">
        <v>24686</v>
      </c>
      <c r="H11253" s="8" t="s">
        <v>24687</v>
      </c>
      <c r="N11253" s="14" t="s">
        <v>4966</v>
      </c>
      <c r="S11253" s="19" t="s">
        <v>4966</v>
      </c>
      <c r="W11253" s="23" t="s">
        <v>24688</v>
      </c>
      <c r="X11253" s="24" t="s">
        <v>294</v>
      </c>
      <c r="Y11253" s="25" t="s">
        <v>3927</v>
      </c>
      <c r="Z11253" s="26" t="s">
        <v>189</v>
      </c>
      <c r="AA11253" s="27" t="s">
        <v>115</v>
      </c>
      <c r="AB11253" s="28" t="s">
        <v>115</v>
      </c>
      <c r="AC11253" s="29" t="s">
        <v>115</v>
      </c>
      <c r="AD11253" s="30" t="s">
        <v>115</v>
      </c>
      <c r="AE11253" s="31" t="s">
        <v>115</v>
      </c>
      <c r="AM11253" s="39" t="s">
        <v>4979</v>
      </c>
      <c r="AQ11253" s="43" t="s">
        <v>24686</v>
      </c>
      <c r="AT11253" s="46" t="s">
        <v>141</v>
      </c>
      <c r="BE11253" s="57" t="s">
        <v>4404</v>
      </c>
      <c r="BF11253" s="58" t="s">
        <v>24686</v>
      </c>
    </row>
    <row r="11254" spans="1:58" x14ac:dyDescent="0.35">
      <c r="A11254" s="1" t="s">
        <v>135</v>
      </c>
      <c r="B11254" s="2" t="s">
        <v>24747</v>
      </c>
      <c r="C11254" s="3" t="s">
        <v>24748</v>
      </c>
      <c r="D11254" s="4" t="s">
        <v>22309</v>
      </c>
      <c r="F11254" s="6"/>
      <c r="G11254" s="7" t="s">
        <v>24748</v>
      </c>
      <c r="H11254" s="8" t="s">
        <v>24749</v>
      </c>
      <c r="N11254" s="14" t="s">
        <v>22309</v>
      </c>
      <c r="S11254" s="19" t="s">
        <v>22309</v>
      </c>
      <c r="W11254" s="23" t="s">
        <v>24750</v>
      </c>
      <c r="X11254" s="24" t="s">
        <v>294</v>
      </c>
      <c r="Y11254" s="25" t="s">
        <v>3927</v>
      </c>
      <c r="Z11254" s="26" t="s">
        <v>189</v>
      </c>
      <c r="AA11254" s="27" t="s">
        <v>115</v>
      </c>
      <c r="AB11254" s="28" t="s">
        <v>115</v>
      </c>
      <c r="AC11254" s="29" t="s">
        <v>115</v>
      </c>
      <c r="AD11254" s="30" t="s">
        <v>115</v>
      </c>
      <c r="AE11254" s="31" t="s">
        <v>115</v>
      </c>
      <c r="AM11254" s="39" t="s">
        <v>21265</v>
      </c>
      <c r="AQ11254" s="43" t="s">
        <v>24748</v>
      </c>
      <c r="AT11254" s="46" t="s">
        <v>141</v>
      </c>
      <c r="BE11254" s="57" t="s">
        <v>4404</v>
      </c>
      <c r="BF11254" s="58" t="s">
        <v>24748</v>
      </c>
    </row>
    <row r="11255" spans="1:58" x14ac:dyDescent="0.35">
      <c r="A11255" s="1" t="s">
        <v>135</v>
      </c>
      <c r="B11255" s="2" t="s">
        <v>24768</v>
      </c>
      <c r="C11255" s="3" t="s">
        <v>24769</v>
      </c>
      <c r="D11255" s="4" t="s">
        <v>21740</v>
      </c>
      <c r="F11255" s="6"/>
      <c r="G11255" s="7" t="s">
        <v>24769</v>
      </c>
      <c r="H11255" s="8" t="s">
        <v>24770</v>
      </c>
      <c r="N11255" s="14" t="s">
        <v>21740</v>
      </c>
      <c r="S11255" s="19" t="s">
        <v>21740</v>
      </c>
      <c r="W11255" s="23" t="s">
        <v>24771</v>
      </c>
      <c r="X11255" s="24" t="s">
        <v>294</v>
      </c>
      <c r="Y11255" s="25" t="s">
        <v>3927</v>
      </c>
      <c r="Z11255" s="26" t="s">
        <v>189</v>
      </c>
      <c r="AA11255" s="27" t="s">
        <v>115</v>
      </c>
      <c r="AB11255" s="28" t="s">
        <v>115</v>
      </c>
      <c r="AC11255" s="29" t="s">
        <v>115</v>
      </c>
      <c r="AD11255" s="30" t="s">
        <v>115</v>
      </c>
      <c r="AE11255" s="31" t="s">
        <v>115</v>
      </c>
      <c r="AM11255" s="39" t="s">
        <v>24772</v>
      </c>
      <c r="AQ11255" s="43" t="s">
        <v>24769</v>
      </c>
      <c r="AT11255" s="46" t="s">
        <v>141</v>
      </c>
      <c r="BE11255" s="57" t="s">
        <v>4404</v>
      </c>
      <c r="BF11255" s="58" t="s">
        <v>24769</v>
      </c>
    </row>
    <row r="11256" spans="1:58" x14ac:dyDescent="0.35">
      <c r="A11256" s="1" t="s">
        <v>135</v>
      </c>
      <c r="B11256" s="2" t="s">
        <v>24773</v>
      </c>
      <c r="C11256" s="3" t="s">
        <v>24774</v>
      </c>
      <c r="D11256" s="4" t="s">
        <v>4966</v>
      </c>
      <c r="F11256" s="6"/>
      <c r="G11256" s="7" t="s">
        <v>24774</v>
      </c>
      <c r="H11256" s="8" t="s">
        <v>24775</v>
      </c>
      <c r="N11256" s="14" t="s">
        <v>4966</v>
      </c>
      <c r="S11256" s="19" t="s">
        <v>4966</v>
      </c>
      <c r="W11256" s="23" t="s">
        <v>24776</v>
      </c>
      <c r="X11256" s="24" t="s">
        <v>294</v>
      </c>
      <c r="Y11256" s="25" t="s">
        <v>3927</v>
      </c>
      <c r="Z11256" s="26" t="s">
        <v>189</v>
      </c>
      <c r="AA11256" s="27" t="s">
        <v>115</v>
      </c>
      <c r="AB11256" s="28" t="s">
        <v>115</v>
      </c>
      <c r="AC11256" s="29" t="s">
        <v>115</v>
      </c>
      <c r="AD11256" s="30" t="s">
        <v>115</v>
      </c>
      <c r="AE11256" s="31" t="s">
        <v>115</v>
      </c>
      <c r="AM11256" s="39" t="s">
        <v>4979</v>
      </c>
      <c r="AQ11256" s="43" t="s">
        <v>24774</v>
      </c>
      <c r="AT11256" s="46" t="s">
        <v>141</v>
      </c>
      <c r="BE11256" s="57" t="s">
        <v>4404</v>
      </c>
      <c r="BF11256" s="58" t="s">
        <v>24774</v>
      </c>
    </row>
    <row r="11257" spans="1:58" x14ac:dyDescent="0.35">
      <c r="A11257" s="1" t="s">
        <v>135</v>
      </c>
      <c r="B11257" s="2" t="s">
        <v>24640</v>
      </c>
      <c r="C11257" s="3" t="s">
        <v>24641</v>
      </c>
      <c r="D11257" s="4" t="s">
        <v>4966</v>
      </c>
      <c r="F11257" s="6"/>
      <c r="G11257" s="7" t="s">
        <v>24641</v>
      </c>
      <c r="H11257" s="8" t="s">
        <v>24642</v>
      </c>
      <c r="N11257" s="14" t="s">
        <v>4966</v>
      </c>
      <c r="S11257" s="19" t="s">
        <v>4966</v>
      </c>
      <c r="W11257" s="23" t="s">
        <v>24643</v>
      </c>
      <c r="X11257" s="24" t="s">
        <v>294</v>
      </c>
      <c r="Y11257" s="25" t="s">
        <v>3927</v>
      </c>
      <c r="Z11257" s="26" t="s">
        <v>189</v>
      </c>
      <c r="AA11257" s="27" t="s">
        <v>115</v>
      </c>
      <c r="AB11257" s="28" t="s">
        <v>115</v>
      </c>
      <c r="AC11257" s="29" t="s">
        <v>115</v>
      </c>
      <c r="AD11257" s="30" t="s">
        <v>115</v>
      </c>
      <c r="AE11257" s="31" t="s">
        <v>115</v>
      </c>
      <c r="AQ11257" s="43" t="s">
        <v>24641</v>
      </c>
      <c r="AT11257" s="46" t="s">
        <v>141</v>
      </c>
      <c r="BE11257" s="57" t="s">
        <v>4404</v>
      </c>
      <c r="BF11257" s="58" t="s">
        <v>24641</v>
      </c>
    </row>
    <row r="11258" spans="1:58" x14ac:dyDescent="0.35">
      <c r="A11258" s="1" t="s">
        <v>135</v>
      </c>
      <c r="B11258" s="2" t="s">
        <v>24617</v>
      </c>
      <c r="C11258" s="3" t="s">
        <v>24618</v>
      </c>
      <c r="D11258" s="4" t="s">
        <v>4966</v>
      </c>
      <c r="F11258" s="6"/>
      <c r="G11258" s="7" t="s">
        <v>24618</v>
      </c>
      <c r="H11258" s="8" t="s">
        <v>24619</v>
      </c>
      <c r="N11258" s="14" t="s">
        <v>4966</v>
      </c>
      <c r="S11258" s="19" t="s">
        <v>4966</v>
      </c>
      <c r="W11258" s="23" t="s">
        <v>24620</v>
      </c>
      <c r="X11258" s="24" t="s">
        <v>294</v>
      </c>
      <c r="Y11258" s="25" t="s">
        <v>3927</v>
      </c>
      <c r="Z11258" s="26" t="s">
        <v>189</v>
      </c>
      <c r="AA11258" s="27" t="s">
        <v>115</v>
      </c>
      <c r="AB11258" s="28" t="s">
        <v>115</v>
      </c>
      <c r="AC11258" s="29" t="s">
        <v>115</v>
      </c>
      <c r="AD11258" s="30" t="s">
        <v>115</v>
      </c>
      <c r="AE11258" s="31" t="s">
        <v>115</v>
      </c>
      <c r="AM11258" s="39" t="s">
        <v>4707</v>
      </c>
      <c r="AQ11258" s="43" t="s">
        <v>24618</v>
      </c>
      <c r="AT11258" s="46" t="s">
        <v>141</v>
      </c>
      <c r="BE11258" s="57" t="s">
        <v>4404</v>
      </c>
      <c r="BF11258" s="58" t="s">
        <v>24618</v>
      </c>
    </row>
    <row r="11259" spans="1:58" x14ac:dyDescent="0.35">
      <c r="A11259" s="1" t="s">
        <v>135</v>
      </c>
      <c r="B11259" s="2" t="s">
        <v>24781</v>
      </c>
      <c r="C11259" s="3" t="s">
        <v>24782</v>
      </c>
      <c r="D11259" s="4" t="s">
        <v>4966</v>
      </c>
      <c r="F11259" s="6"/>
      <c r="G11259" s="7" t="s">
        <v>24782</v>
      </c>
      <c r="H11259" s="8" t="s">
        <v>24783</v>
      </c>
      <c r="N11259" s="14" t="s">
        <v>4966</v>
      </c>
      <c r="S11259" s="19" t="s">
        <v>4966</v>
      </c>
      <c r="W11259" s="23" t="s">
        <v>24784</v>
      </c>
      <c r="X11259" s="24" t="s">
        <v>294</v>
      </c>
      <c r="Y11259" s="25" t="s">
        <v>3927</v>
      </c>
      <c r="Z11259" s="26" t="s">
        <v>189</v>
      </c>
      <c r="AA11259" s="27" t="s">
        <v>115</v>
      </c>
      <c r="AB11259" s="28" t="s">
        <v>115</v>
      </c>
      <c r="AC11259" s="29" t="s">
        <v>115</v>
      </c>
      <c r="AD11259" s="30" t="s">
        <v>115</v>
      </c>
      <c r="AE11259" s="31" t="s">
        <v>115</v>
      </c>
      <c r="AM11259" s="39" t="s">
        <v>19671</v>
      </c>
      <c r="AQ11259" s="43" t="s">
        <v>24782</v>
      </c>
      <c r="AT11259" s="46" t="s">
        <v>141</v>
      </c>
      <c r="BE11259" s="57" t="s">
        <v>4404</v>
      </c>
      <c r="BF11259" s="58" t="s">
        <v>24782</v>
      </c>
    </row>
    <row r="11260" spans="1:58" x14ac:dyDescent="0.35">
      <c r="A11260" s="1" t="s">
        <v>135</v>
      </c>
      <c r="B11260" s="2" t="s">
        <v>24793</v>
      </c>
      <c r="C11260" s="3" t="s">
        <v>24794</v>
      </c>
      <c r="D11260" s="4" t="s">
        <v>12598</v>
      </c>
      <c r="F11260" s="6"/>
      <c r="G11260" s="7" t="s">
        <v>24794</v>
      </c>
      <c r="H11260" s="8" t="s">
        <v>24795</v>
      </c>
      <c r="N11260" s="14" t="s">
        <v>12598</v>
      </c>
      <c r="S11260" s="19" t="s">
        <v>12598</v>
      </c>
      <c r="W11260" s="23" t="s">
        <v>24796</v>
      </c>
      <c r="X11260" s="24" t="s">
        <v>294</v>
      </c>
      <c r="Y11260" s="25" t="s">
        <v>3927</v>
      </c>
      <c r="Z11260" s="26" t="s">
        <v>189</v>
      </c>
      <c r="AA11260" s="27" t="s">
        <v>115</v>
      </c>
      <c r="AB11260" s="28" t="s">
        <v>115</v>
      </c>
      <c r="AC11260" s="29" t="s">
        <v>115</v>
      </c>
      <c r="AD11260" s="30" t="s">
        <v>115</v>
      </c>
      <c r="AE11260" s="31" t="s">
        <v>115</v>
      </c>
      <c r="AM11260" s="39" t="s">
        <v>21968</v>
      </c>
      <c r="AQ11260" s="43" t="s">
        <v>24794</v>
      </c>
      <c r="AT11260" s="46" t="s">
        <v>141</v>
      </c>
      <c r="BE11260" s="57" t="s">
        <v>4404</v>
      </c>
      <c r="BF11260" s="58" t="s">
        <v>24794</v>
      </c>
    </row>
    <row r="11261" spans="1:58" x14ac:dyDescent="0.35">
      <c r="A11261" s="1" t="s">
        <v>135</v>
      </c>
      <c r="B11261" s="2" t="s">
        <v>24743</v>
      </c>
      <c r="C11261" s="3" t="s">
        <v>24744</v>
      </c>
      <c r="D11261" s="4" t="s">
        <v>21740</v>
      </c>
      <c r="F11261" s="6"/>
      <c r="G11261" s="7" t="s">
        <v>24744</v>
      </c>
      <c r="H11261" s="8" t="s">
        <v>24745</v>
      </c>
      <c r="N11261" s="14" t="s">
        <v>21740</v>
      </c>
      <c r="S11261" s="19" t="s">
        <v>21740</v>
      </c>
      <c r="W11261" s="23" t="s">
        <v>24746</v>
      </c>
      <c r="X11261" s="24" t="s">
        <v>294</v>
      </c>
      <c r="Y11261" s="25" t="s">
        <v>3927</v>
      </c>
      <c r="Z11261" s="26" t="s">
        <v>189</v>
      </c>
      <c r="AA11261" s="27" t="s">
        <v>115</v>
      </c>
      <c r="AB11261" s="28" t="s">
        <v>115</v>
      </c>
      <c r="AC11261" s="29" t="s">
        <v>115</v>
      </c>
      <c r="AD11261" s="30" t="s">
        <v>115</v>
      </c>
      <c r="AE11261" s="31" t="s">
        <v>115</v>
      </c>
      <c r="AM11261" s="39" t="s">
        <v>11118</v>
      </c>
      <c r="AQ11261" s="43" t="s">
        <v>24744</v>
      </c>
      <c r="AT11261" s="46" t="s">
        <v>141</v>
      </c>
      <c r="BE11261" s="57" t="s">
        <v>4404</v>
      </c>
      <c r="BF11261" s="58" t="s">
        <v>24744</v>
      </c>
    </row>
    <row r="11262" spans="1:58" x14ac:dyDescent="0.35">
      <c r="A11262" s="1" t="s">
        <v>135</v>
      </c>
      <c r="B11262" s="2" t="s">
        <v>24660</v>
      </c>
      <c r="C11262" s="3" t="s">
        <v>24661</v>
      </c>
      <c r="D11262" s="4" t="s">
        <v>12598</v>
      </c>
      <c r="F11262" s="6"/>
      <c r="G11262" s="7" t="s">
        <v>24661</v>
      </c>
      <c r="H11262" s="8" t="s">
        <v>24662</v>
      </c>
      <c r="N11262" s="14" t="s">
        <v>12598</v>
      </c>
      <c r="S11262" s="19" t="s">
        <v>12598</v>
      </c>
      <c r="W11262" s="23" t="s">
        <v>24663</v>
      </c>
      <c r="X11262" s="24" t="s">
        <v>294</v>
      </c>
      <c r="Y11262" s="25" t="s">
        <v>3927</v>
      </c>
      <c r="Z11262" s="26" t="s">
        <v>189</v>
      </c>
      <c r="AA11262" s="27" t="s">
        <v>115</v>
      </c>
      <c r="AB11262" s="28" t="s">
        <v>115</v>
      </c>
      <c r="AC11262" s="29" t="s">
        <v>115</v>
      </c>
      <c r="AD11262" s="30" t="s">
        <v>115</v>
      </c>
      <c r="AE11262" s="31" t="s">
        <v>115</v>
      </c>
      <c r="AM11262" s="39" t="s">
        <v>24664</v>
      </c>
      <c r="AQ11262" s="43" t="s">
        <v>24661</v>
      </c>
      <c r="AT11262" s="46" t="s">
        <v>141</v>
      </c>
      <c r="BE11262" s="57" t="s">
        <v>4404</v>
      </c>
      <c r="BF11262" s="58" t="s">
        <v>24661</v>
      </c>
    </row>
    <row r="11263" spans="1:58" x14ac:dyDescent="0.35">
      <c r="A11263" s="1" t="s">
        <v>135</v>
      </c>
      <c r="B11263" s="2" t="s">
        <v>24751</v>
      </c>
      <c r="C11263" s="3" t="s">
        <v>24752</v>
      </c>
      <c r="D11263" s="4" t="s">
        <v>12598</v>
      </c>
      <c r="F11263" s="6"/>
      <c r="G11263" s="7" t="s">
        <v>24752</v>
      </c>
      <c r="H11263" s="8" t="s">
        <v>24753</v>
      </c>
      <c r="N11263" s="14" t="s">
        <v>12598</v>
      </c>
      <c r="S11263" s="19" t="s">
        <v>12598</v>
      </c>
      <c r="W11263" s="23" t="s">
        <v>24754</v>
      </c>
      <c r="X11263" s="24" t="s">
        <v>294</v>
      </c>
      <c r="Y11263" s="25" t="s">
        <v>3927</v>
      </c>
      <c r="Z11263" s="26" t="s">
        <v>189</v>
      </c>
      <c r="AA11263" s="27" t="s">
        <v>115</v>
      </c>
      <c r="AB11263" s="28" t="s">
        <v>115</v>
      </c>
      <c r="AC11263" s="29" t="s">
        <v>115</v>
      </c>
      <c r="AD11263" s="30" t="s">
        <v>115</v>
      </c>
      <c r="AE11263" s="31" t="s">
        <v>115</v>
      </c>
      <c r="AM11263" s="39" t="s">
        <v>5076</v>
      </c>
      <c r="AQ11263" s="43" t="s">
        <v>24752</v>
      </c>
      <c r="AT11263" s="46" t="s">
        <v>141</v>
      </c>
      <c r="BE11263" s="57" t="s">
        <v>4404</v>
      </c>
      <c r="BF11263" s="58" t="s">
        <v>24752</v>
      </c>
    </row>
    <row r="11264" spans="1:58" x14ac:dyDescent="0.35">
      <c r="A11264" s="1" t="s">
        <v>135</v>
      </c>
      <c r="B11264" s="2" t="s">
        <v>24777</v>
      </c>
      <c r="C11264" s="3" t="s">
        <v>24778</v>
      </c>
      <c r="D11264" s="4" t="s">
        <v>4966</v>
      </c>
      <c r="F11264" s="6"/>
      <c r="G11264" s="7" t="s">
        <v>24778</v>
      </c>
      <c r="H11264" s="8" t="s">
        <v>24779</v>
      </c>
      <c r="N11264" s="14" t="s">
        <v>4966</v>
      </c>
      <c r="S11264" s="19" t="s">
        <v>4966</v>
      </c>
      <c r="W11264" s="23" t="s">
        <v>24780</v>
      </c>
      <c r="X11264" s="24" t="s">
        <v>294</v>
      </c>
      <c r="Y11264" s="25" t="s">
        <v>3927</v>
      </c>
      <c r="Z11264" s="26" t="s">
        <v>189</v>
      </c>
      <c r="AA11264" s="27" t="s">
        <v>115</v>
      </c>
      <c r="AB11264" s="28" t="s">
        <v>115</v>
      </c>
      <c r="AC11264" s="29" t="s">
        <v>115</v>
      </c>
      <c r="AD11264" s="30" t="s">
        <v>115</v>
      </c>
      <c r="AE11264" s="31" t="s">
        <v>115</v>
      </c>
      <c r="AM11264" s="39" t="s">
        <v>4972</v>
      </c>
      <c r="AQ11264" s="43" t="s">
        <v>24778</v>
      </c>
      <c r="AT11264" s="46" t="s">
        <v>141</v>
      </c>
      <c r="BE11264" s="57" t="s">
        <v>4404</v>
      </c>
      <c r="BF11264" s="58" t="s">
        <v>24778</v>
      </c>
    </row>
    <row r="11265" spans="1:58" x14ac:dyDescent="0.35">
      <c r="A11265" s="1" t="s">
        <v>135</v>
      </c>
      <c r="B11265" s="2" t="s">
        <v>24624</v>
      </c>
      <c r="C11265" s="3" t="s">
        <v>24625</v>
      </c>
      <c r="D11265" s="4" t="s">
        <v>4966</v>
      </c>
      <c r="F11265" s="6"/>
      <c r="G11265" s="7" t="s">
        <v>24625</v>
      </c>
      <c r="H11265" s="8" t="s">
        <v>24626</v>
      </c>
      <c r="N11265" s="14" t="s">
        <v>4966</v>
      </c>
      <c r="S11265" s="19" t="s">
        <v>4966</v>
      </c>
      <c r="W11265" s="23" t="s">
        <v>24627</v>
      </c>
      <c r="X11265" s="24" t="s">
        <v>294</v>
      </c>
      <c r="Y11265" s="25" t="s">
        <v>3927</v>
      </c>
      <c r="Z11265" s="26" t="s">
        <v>189</v>
      </c>
      <c r="AA11265" s="27" t="s">
        <v>115</v>
      </c>
      <c r="AB11265" s="28" t="s">
        <v>115</v>
      </c>
      <c r="AC11265" s="29" t="s">
        <v>115</v>
      </c>
      <c r="AD11265" s="30" t="s">
        <v>115</v>
      </c>
      <c r="AE11265" s="31" t="s">
        <v>115</v>
      </c>
      <c r="AQ11265" s="43" t="s">
        <v>24625</v>
      </c>
      <c r="AT11265" s="46" t="s">
        <v>141</v>
      </c>
      <c r="BE11265" s="57" t="s">
        <v>4404</v>
      </c>
      <c r="BF11265" s="58" t="s">
        <v>24625</v>
      </c>
    </row>
    <row r="11266" spans="1:58" x14ac:dyDescent="0.35">
      <c r="A11266" s="1" t="s">
        <v>135</v>
      </c>
      <c r="B11266" s="2" t="s">
        <v>24628</v>
      </c>
      <c r="C11266" s="3" t="s">
        <v>24629</v>
      </c>
      <c r="D11266" s="4" t="s">
        <v>22309</v>
      </c>
      <c r="F11266" s="6"/>
      <c r="G11266" s="7" t="s">
        <v>24629</v>
      </c>
      <c r="H11266" s="8" t="s">
        <v>24630</v>
      </c>
      <c r="N11266" s="14" t="s">
        <v>22309</v>
      </c>
      <c r="S11266" s="19" t="s">
        <v>22309</v>
      </c>
      <c r="W11266" s="23" t="s">
        <v>24631</v>
      </c>
      <c r="X11266" s="24" t="s">
        <v>294</v>
      </c>
      <c r="Y11266" s="25" t="s">
        <v>3927</v>
      </c>
      <c r="Z11266" s="26" t="s">
        <v>189</v>
      </c>
      <c r="AA11266" s="27" t="s">
        <v>115</v>
      </c>
      <c r="AB11266" s="28" t="s">
        <v>115</v>
      </c>
      <c r="AC11266" s="29" t="s">
        <v>115</v>
      </c>
      <c r="AD11266" s="30" t="s">
        <v>115</v>
      </c>
      <c r="AE11266" s="31" t="s">
        <v>115</v>
      </c>
      <c r="AM11266" s="39" t="s">
        <v>4403</v>
      </c>
      <c r="AQ11266" s="43" t="s">
        <v>24629</v>
      </c>
      <c r="AT11266" s="46" t="s">
        <v>141</v>
      </c>
      <c r="BE11266" s="57" t="s">
        <v>4404</v>
      </c>
      <c r="BF11266" s="58" t="s">
        <v>24629</v>
      </c>
    </row>
    <row r="11267" spans="1:58" x14ac:dyDescent="0.35">
      <c r="A11267" s="1" t="s">
        <v>135</v>
      </c>
      <c r="B11267" s="2" t="s">
        <v>24621</v>
      </c>
      <c r="C11267" s="3" t="s">
        <v>24622</v>
      </c>
      <c r="D11267" s="4" t="s">
        <v>22309</v>
      </c>
      <c r="F11267" s="6"/>
      <c r="G11267" s="7" t="s">
        <v>24622</v>
      </c>
      <c r="H11267" s="8" t="s">
        <v>24623</v>
      </c>
      <c r="N11267" s="14" t="s">
        <v>22309</v>
      </c>
      <c r="S11267" s="19" t="s">
        <v>22309</v>
      </c>
      <c r="X11267" s="24" t="s">
        <v>294</v>
      </c>
      <c r="Y11267" s="25" t="s">
        <v>3927</v>
      </c>
      <c r="Z11267" s="26" t="s">
        <v>189</v>
      </c>
      <c r="AA11267" s="27" t="s">
        <v>115</v>
      </c>
      <c r="AB11267" s="28" t="s">
        <v>115</v>
      </c>
      <c r="AC11267" s="29" t="s">
        <v>115</v>
      </c>
      <c r="AD11267" s="30" t="s">
        <v>115</v>
      </c>
      <c r="AE11267" s="31" t="s">
        <v>115</v>
      </c>
      <c r="AM11267" s="39" t="s">
        <v>22044</v>
      </c>
      <c r="AQ11267" s="43" t="s">
        <v>24622</v>
      </c>
      <c r="AT11267" s="46" t="s">
        <v>141</v>
      </c>
      <c r="BE11267" s="57" t="s">
        <v>4404</v>
      </c>
      <c r="BF11267" s="58" t="s">
        <v>24622</v>
      </c>
    </row>
    <row r="11268" spans="1:58" x14ac:dyDescent="0.35">
      <c r="A11268" s="1" t="s">
        <v>135</v>
      </c>
      <c r="B11268" s="2" t="s">
        <v>24612</v>
      </c>
      <c r="C11268" s="3" t="s">
        <v>24613</v>
      </c>
      <c r="D11268" s="4" t="s">
        <v>22309</v>
      </c>
      <c r="F11268" s="6"/>
      <c r="G11268" s="7" t="s">
        <v>24613</v>
      </c>
      <c r="H11268" s="8" t="s">
        <v>24614</v>
      </c>
      <c r="N11268" s="14" t="s">
        <v>22309</v>
      </c>
      <c r="S11268" s="19" t="s">
        <v>22309</v>
      </c>
      <c r="W11268" s="23" t="s">
        <v>24615</v>
      </c>
      <c r="X11268" s="24" t="s">
        <v>294</v>
      </c>
      <c r="Y11268" s="25" t="s">
        <v>3927</v>
      </c>
      <c r="Z11268" s="26" t="s">
        <v>189</v>
      </c>
      <c r="AA11268" s="27" t="s">
        <v>115</v>
      </c>
      <c r="AB11268" s="28" t="s">
        <v>115</v>
      </c>
      <c r="AC11268" s="29" t="s">
        <v>115</v>
      </c>
      <c r="AD11268" s="30" t="s">
        <v>115</v>
      </c>
      <c r="AE11268" s="31" t="s">
        <v>115</v>
      </c>
      <c r="AM11268" s="39" t="s">
        <v>24616</v>
      </c>
      <c r="AQ11268" s="43" t="s">
        <v>24613</v>
      </c>
      <c r="AT11268" s="46" t="s">
        <v>141</v>
      </c>
      <c r="BE11268" s="57" t="s">
        <v>4404</v>
      </c>
      <c r="BF11268" s="58" t="s">
        <v>24613</v>
      </c>
    </row>
    <row r="11269" spans="1:58" x14ac:dyDescent="0.35">
      <c r="A11269" s="1" t="s">
        <v>135</v>
      </c>
      <c r="B11269" s="2" t="s">
        <v>24632</v>
      </c>
      <c r="C11269" s="3" t="s">
        <v>24633</v>
      </c>
      <c r="D11269" s="4" t="s">
        <v>22309</v>
      </c>
      <c r="F11269" s="6"/>
      <c r="G11269" s="7" t="s">
        <v>24633</v>
      </c>
      <c r="H11269" s="8" t="s">
        <v>24634</v>
      </c>
      <c r="N11269" s="14" t="s">
        <v>22309</v>
      </c>
      <c r="S11269" s="19" t="s">
        <v>22309</v>
      </c>
      <c r="W11269" s="23" t="s">
        <v>24635</v>
      </c>
      <c r="X11269" s="24" t="s">
        <v>294</v>
      </c>
      <c r="Y11269" s="25" t="s">
        <v>3927</v>
      </c>
      <c r="Z11269" s="26" t="s">
        <v>189</v>
      </c>
      <c r="AA11269" s="27" t="s">
        <v>115</v>
      </c>
      <c r="AB11269" s="28" t="s">
        <v>115</v>
      </c>
      <c r="AC11269" s="29" t="s">
        <v>115</v>
      </c>
      <c r="AD11269" s="30" t="s">
        <v>115</v>
      </c>
      <c r="AE11269" s="31" t="s">
        <v>115</v>
      </c>
      <c r="AM11269" s="39" t="s">
        <v>20302</v>
      </c>
      <c r="AQ11269" s="43" t="s">
        <v>24633</v>
      </c>
      <c r="AT11269" s="46" t="s">
        <v>141</v>
      </c>
      <c r="BE11269" s="57" t="s">
        <v>4404</v>
      </c>
      <c r="BF11269" s="58" t="s">
        <v>24633</v>
      </c>
    </row>
    <row r="11270" spans="1:58" x14ac:dyDescent="0.35">
      <c r="A11270" s="1" t="s">
        <v>135</v>
      </c>
      <c r="B11270" s="2" t="s">
        <v>24760</v>
      </c>
      <c r="C11270" s="3" t="s">
        <v>24761</v>
      </c>
      <c r="D11270" s="4" t="s">
        <v>22309</v>
      </c>
      <c r="F11270" s="6"/>
      <c r="G11270" s="7" t="s">
        <v>24761</v>
      </c>
      <c r="H11270" s="8" t="s">
        <v>24762</v>
      </c>
      <c r="N11270" s="14" t="s">
        <v>22309</v>
      </c>
      <c r="S11270" s="19" t="s">
        <v>22309</v>
      </c>
      <c r="W11270" s="23" t="s">
        <v>24763</v>
      </c>
      <c r="X11270" s="24" t="s">
        <v>294</v>
      </c>
      <c r="Y11270" s="25" t="s">
        <v>3927</v>
      </c>
      <c r="Z11270" s="26" t="s">
        <v>189</v>
      </c>
      <c r="AA11270" s="27" t="s">
        <v>115</v>
      </c>
      <c r="AB11270" s="28" t="s">
        <v>115</v>
      </c>
      <c r="AC11270" s="29" t="s">
        <v>115</v>
      </c>
      <c r="AD11270" s="30" t="s">
        <v>115</v>
      </c>
      <c r="AE11270" s="31" t="s">
        <v>115</v>
      </c>
      <c r="AQ11270" s="43" t="s">
        <v>24761</v>
      </c>
      <c r="AT11270" s="46" t="s">
        <v>141</v>
      </c>
      <c r="BE11270" s="57" t="s">
        <v>4404</v>
      </c>
      <c r="BF11270" s="58" t="s">
        <v>24761</v>
      </c>
    </row>
    <row r="11271" spans="1:58" x14ac:dyDescent="0.35">
      <c r="A11271" s="1" t="s">
        <v>147</v>
      </c>
      <c r="B11271" s="2" t="s">
        <v>4497</v>
      </c>
      <c r="C11271" s="3" t="s">
        <v>4498</v>
      </c>
      <c r="D11271" s="4" t="s">
        <v>4499</v>
      </c>
      <c r="F11271" s="6"/>
      <c r="G11271" s="7" t="s">
        <v>4498</v>
      </c>
      <c r="H11271" s="8" t="s">
        <v>4500</v>
      </c>
      <c r="N11271" s="14" t="s">
        <v>4499</v>
      </c>
      <c r="S11271" s="19" t="s">
        <v>4499</v>
      </c>
      <c r="W11271" s="23" t="s">
        <v>4501</v>
      </c>
      <c r="X11271" s="24" t="s">
        <v>294</v>
      </c>
      <c r="Y11271" s="25" t="s">
        <v>3927</v>
      </c>
      <c r="Z11271" s="26" t="s">
        <v>189</v>
      </c>
      <c r="AA11271" s="27" t="s">
        <v>115</v>
      </c>
      <c r="AB11271" s="28" t="s">
        <v>115</v>
      </c>
      <c r="AC11271" s="29" t="s">
        <v>115</v>
      </c>
      <c r="AD11271" s="30" t="s">
        <v>115</v>
      </c>
      <c r="AE11271" s="31" t="s">
        <v>115</v>
      </c>
      <c r="AM11271" s="39" t="s">
        <v>4486</v>
      </c>
      <c r="AQ11271" s="43" t="s">
        <v>4498</v>
      </c>
      <c r="AT11271" s="46" t="s">
        <v>141</v>
      </c>
      <c r="BE11271" s="57" t="s">
        <v>4404</v>
      </c>
      <c r="BF11271" s="58" t="s">
        <v>4498</v>
      </c>
    </row>
    <row r="11272" spans="1:58" x14ac:dyDescent="0.35">
      <c r="A11272" s="1" t="s">
        <v>147</v>
      </c>
      <c r="B11272" s="2" t="s">
        <v>4492</v>
      </c>
      <c r="C11272" s="3" t="s">
        <v>4493</v>
      </c>
      <c r="D11272" s="4" t="s">
        <v>4494</v>
      </c>
      <c r="F11272" s="6"/>
      <c r="G11272" s="7" t="s">
        <v>4493</v>
      </c>
      <c r="H11272" s="8" t="s">
        <v>4495</v>
      </c>
      <c r="N11272" s="14" t="s">
        <v>4494</v>
      </c>
      <c r="S11272" s="19" t="s">
        <v>4494</v>
      </c>
      <c r="W11272" s="23" t="s">
        <v>4496</v>
      </c>
      <c r="X11272" s="24" t="s">
        <v>294</v>
      </c>
      <c r="Y11272" s="25" t="s">
        <v>3927</v>
      </c>
      <c r="Z11272" s="26" t="s">
        <v>189</v>
      </c>
      <c r="AA11272" s="27" t="s">
        <v>115</v>
      </c>
      <c r="AB11272" s="28" t="s">
        <v>115</v>
      </c>
      <c r="AC11272" s="29" t="s">
        <v>115</v>
      </c>
      <c r="AD11272" s="30" t="s">
        <v>115</v>
      </c>
      <c r="AE11272" s="31" t="s">
        <v>115</v>
      </c>
      <c r="AM11272" s="39" t="s">
        <v>4469</v>
      </c>
      <c r="AQ11272" s="43" t="s">
        <v>4493</v>
      </c>
      <c r="AT11272" s="46" t="s">
        <v>141</v>
      </c>
      <c r="BE11272" s="57" t="s">
        <v>4404</v>
      </c>
      <c r="BF11272" s="58" t="s">
        <v>4493</v>
      </c>
    </row>
    <row r="11273" spans="1:58" x14ac:dyDescent="0.35">
      <c r="A11273" s="1" t="s">
        <v>112</v>
      </c>
      <c r="B11273" s="2" t="s">
        <v>21231</v>
      </c>
      <c r="C11273" s="3" t="s">
        <v>21232</v>
      </c>
      <c r="D11273" s="4" t="s">
        <v>4944</v>
      </c>
      <c r="F11273" s="6"/>
      <c r="G11273" s="7" t="s">
        <v>21232</v>
      </c>
      <c r="H11273" s="8" t="s">
        <v>21233</v>
      </c>
      <c r="N11273" s="14" t="s">
        <v>4944</v>
      </c>
      <c r="S11273" s="19" t="s">
        <v>4944</v>
      </c>
      <c r="W11273" s="23" t="s">
        <v>21234</v>
      </c>
      <c r="X11273" s="24" t="s">
        <v>294</v>
      </c>
      <c r="Y11273" s="25" t="s">
        <v>3927</v>
      </c>
      <c r="Z11273" s="26" t="s">
        <v>189</v>
      </c>
      <c r="AA11273" s="27" t="s">
        <v>115</v>
      </c>
      <c r="AB11273" s="28" t="s">
        <v>115</v>
      </c>
      <c r="AC11273" s="29" t="s">
        <v>115</v>
      </c>
      <c r="AD11273" s="30" t="s">
        <v>115</v>
      </c>
      <c r="AE11273" s="31" t="s">
        <v>115</v>
      </c>
      <c r="AM11273" s="39" t="s">
        <v>17039</v>
      </c>
      <c r="AQ11273" s="43" t="s">
        <v>21232</v>
      </c>
      <c r="AT11273" s="46" t="s">
        <v>141</v>
      </c>
      <c r="BE11273" s="57" t="s">
        <v>4404</v>
      </c>
      <c r="BF11273" s="58" t="s">
        <v>21232</v>
      </c>
    </row>
    <row r="11274" spans="1:58" x14ac:dyDescent="0.35">
      <c r="A11274" s="1" t="s">
        <v>112</v>
      </c>
      <c r="B11274" s="2" t="s">
        <v>21424</v>
      </c>
      <c r="C11274" s="3" t="s">
        <v>21425</v>
      </c>
      <c r="D11274" s="4" t="s">
        <v>4474</v>
      </c>
      <c r="F11274" s="6"/>
      <c r="G11274" s="7" t="s">
        <v>21425</v>
      </c>
      <c r="H11274" s="8" t="s">
        <v>21426</v>
      </c>
      <c r="N11274" s="14" t="s">
        <v>4474</v>
      </c>
      <c r="S11274" s="19" t="s">
        <v>4474</v>
      </c>
      <c r="W11274" s="23" t="s">
        <v>21427</v>
      </c>
      <c r="X11274" s="24" t="s">
        <v>294</v>
      </c>
      <c r="Y11274" s="25" t="s">
        <v>3927</v>
      </c>
      <c r="Z11274" s="26" t="s">
        <v>189</v>
      </c>
      <c r="AA11274" s="27" t="s">
        <v>115</v>
      </c>
      <c r="AB11274" s="28" t="s">
        <v>115</v>
      </c>
      <c r="AC11274" s="29" t="s">
        <v>115</v>
      </c>
      <c r="AD11274" s="30" t="s">
        <v>115</v>
      </c>
      <c r="AE11274" s="31" t="s">
        <v>115</v>
      </c>
      <c r="AQ11274" s="43" t="s">
        <v>21425</v>
      </c>
      <c r="AT11274" s="46" t="s">
        <v>141</v>
      </c>
      <c r="BE11274" s="57" t="s">
        <v>4404</v>
      </c>
      <c r="BF11274" s="58" t="s">
        <v>21425</v>
      </c>
    </row>
    <row r="11275" spans="1:58" x14ac:dyDescent="0.35">
      <c r="A11275" s="1" t="s">
        <v>112</v>
      </c>
      <c r="B11275" s="2" t="s">
        <v>21379</v>
      </c>
      <c r="C11275" s="3" t="s">
        <v>21380</v>
      </c>
      <c r="D11275" s="4" t="s">
        <v>20977</v>
      </c>
      <c r="F11275" s="6"/>
      <c r="G11275" s="7" t="s">
        <v>21380</v>
      </c>
      <c r="H11275" s="8" t="s">
        <v>21381</v>
      </c>
      <c r="N11275" s="14" t="s">
        <v>20977</v>
      </c>
      <c r="S11275" s="19" t="s">
        <v>20977</v>
      </c>
      <c r="W11275" s="23" t="s">
        <v>21382</v>
      </c>
      <c r="X11275" s="24" t="s">
        <v>294</v>
      </c>
      <c r="Y11275" s="25" t="s">
        <v>3927</v>
      </c>
      <c r="Z11275" s="26" t="s">
        <v>189</v>
      </c>
      <c r="AA11275" s="27" t="s">
        <v>115</v>
      </c>
      <c r="AB11275" s="28" t="s">
        <v>115</v>
      </c>
      <c r="AC11275" s="29" t="s">
        <v>115</v>
      </c>
      <c r="AD11275" s="30" t="s">
        <v>115</v>
      </c>
      <c r="AE11275" s="31" t="s">
        <v>115</v>
      </c>
      <c r="AM11275" s="39" t="s">
        <v>21383</v>
      </c>
      <c r="AQ11275" s="43" t="s">
        <v>21380</v>
      </c>
      <c r="AT11275" s="46" t="s">
        <v>141</v>
      </c>
      <c r="BE11275" s="57" t="s">
        <v>4404</v>
      </c>
      <c r="BF11275" s="58" t="s">
        <v>21380</v>
      </c>
    </row>
    <row r="11276" spans="1:58" x14ac:dyDescent="0.35">
      <c r="A11276" s="1" t="s">
        <v>112</v>
      </c>
      <c r="B11276" s="2" t="s">
        <v>21477</v>
      </c>
      <c r="C11276" s="3" t="s">
        <v>21478</v>
      </c>
      <c r="D11276" s="4" t="s">
        <v>21479</v>
      </c>
      <c r="F11276" s="6"/>
      <c r="G11276" s="7" t="s">
        <v>21478</v>
      </c>
      <c r="H11276" s="8" t="s">
        <v>21480</v>
      </c>
      <c r="N11276" s="14" t="s">
        <v>21479</v>
      </c>
      <c r="S11276" s="19" t="s">
        <v>21479</v>
      </c>
      <c r="W11276" s="23" t="s">
        <v>21481</v>
      </c>
      <c r="X11276" s="24" t="s">
        <v>294</v>
      </c>
      <c r="Y11276" s="25" t="s">
        <v>3927</v>
      </c>
      <c r="Z11276" s="26" t="s">
        <v>189</v>
      </c>
      <c r="AA11276" s="27" t="s">
        <v>115</v>
      </c>
      <c r="AB11276" s="28" t="s">
        <v>115</v>
      </c>
      <c r="AC11276" s="29" t="s">
        <v>115</v>
      </c>
      <c r="AD11276" s="30" t="s">
        <v>115</v>
      </c>
      <c r="AE11276" s="31" t="s">
        <v>115</v>
      </c>
      <c r="AM11276" s="39" t="s">
        <v>4486</v>
      </c>
      <c r="AQ11276" s="43" t="s">
        <v>21478</v>
      </c>
      <c r="AT11276" s="46" t="s">
        <v>141</v>
      </c>
      <c r="BE11276" s="57" t="s">
        <v>4404</v>
      </c>
      <c r="BF11276" s="58" t="s">
        <v>21478</v>
      </c>
    </row>
    <row r="11277" spans="1:58" x14ac:dyDescent="0.35">
      <c r="A11277" s="1" t="s">
        <v>112</v>
      </c>
      <c r="B11277" s="2" t="s">
        <v>21623</v>
      </c>
      <c r="C11277" s="3" t="s">
        <v>21624</v>
      </c>
      <c r="D11277" s="4" t="s">
        <v>4704</v>
      </c>
      <c r="F11277" s="6"/>
      <c r="G11277" s="7" t="s">
        <v>21624</v>
      </c>
      <c r="H11277" s="8" t="s">
        <v>21625</v>
      </c>
      <c r="N11277" s="14" t="s">
        <v>4704</v>
      </c>
      <c r="S11277" s="19" t="s">
        <v>4704</v>
      </c>
      <c r="W11277" s="23" t="s">
        <v>21626</v>
      </c>
      <c r="X11277" s="24" t="s">
        <v>294</v>
      </c>
      <c r="Y11277" s="25" t="s">
        <v>3927</v>
      </c>
      <c r="Z11277" s="26" t="s">
        <v>189</v>
      </c>
      <c r="AA11277" s="27" t="s">
        <v>115</v>
      </c>
      <c r="AB11277" s="28" t="s">
        <v>115</v>
      </c>
      <c r="AC11277" s="29" t="s">
        <v>115</v>
      </c>
      <c r="AD11277" s="30" t="s">
        <v>115</v>
      </c>
      <c r="AE11277" s="31" t="s">
        <v>115</v>
      </c>
      <c r="AM11277" s="39" t="s">
        <v>4972</v>
      </c>
      <c r="AQ11277" s="43" t="s">
        <v>21624</v>
      </c>
      <c r="AT11277" s="46" t="s">
        <v>141</v>
      </c>
      <c r="BE11277" s="57" t="s">
        <v>4404</v>
      </c>
      <c r="BF11277" s="58" t="s">
        <v>21624</v>
      </c>
    </row>
    <row r="11278" spans="1:58" x14ac:dyDescent="0.35">
      <c r="A11278" s="1" t="s">
        <v>112</v>
      </c>
      <c r="B11278" s="2" t="s">
        <v>21607</v>
      </c>
      <c r="C11278" s="3" t="s">
        <v>21608</v>
      </c>
      <c r="D11278" s="4" t="s">
        <v>4944</v>
      </c>
      <c r="F11278" s="6"/>
      <c r="G11278" s="7" t="s">
        <v>21608</v>
      </c>
      <c r="H11278" s="8" t="s">
        <v>21609</v>
      </c>
      <c r="N11278" s="14" t="s">
        <v>4944</v>
      </c>
      <c r="S11278" s="19" t="s">
        <v>4944</v>
      </c>
      <c r="W11278" s="23" t="s">
        <v>21610</v>
      </c>
      <c r="X11278" s="24" t="s">
        <v>294</v>
      </c>
      <c r="Y11278" s="25" t="s">
        <v>3927</v>
      </c>
      <c r="Z11278" s="26" t="s">
        <v>189</v>
      </c>
      <c r="AA11278" s="27" t="s">
        <v>115</v>
      </c>
      <c r="AB11278" s="28" t="s">
        <v>115</v>
      </c>
      <c r="AC11278" s="29" t="s">
        <v>115</v>
      </c>
      <c r="AD11278" s="30" t="s">
        <v>115</v>
      </c>
      <c r="AE11278" s="31" t="s">
        <v>115</v>
      </c>
      <c r="AM11278" s="39" t="s">
        <v>4701</v>
      </c>
      <c r="AQ11278" s="43" t="s">
        <v>21608</v>
      </c>
      <c r="AT11278" s="46" t="s">
        <v>141</v>
      </c>
      <c r="BE11278" s="57" t="s">
        <v>4404</v>
      </c>
      <c r="BF11278" s="58" t="s">
        <v>21608</v>
      </c>
    </row>
    <row r="11279" spans="1:58" x14ac:dyDescent="0.35">
      <c r="A11279" s="1" t="s">
        <v>112</v>
      </c>
      <c r="B11279" s="2" t="s">
        <v>21432</v>
      </c>
      <c r="C11279" s="3" t="s">
        <v>21433</v>
      </c>
      <c r="D11279" s="4" t="s">
        <v>4944</v>
      </c>
      <c r="F11279" s="6"/>
      <c r="G11279" s="7" t="s">
        <v>21433</v>
      </c>
      <c r="H11279" s="8" t="s">
        <v>21434</v>
      </c>
      <c r="N11279" s="14" t="s">
        <v>4944</v>
      </c>
      <c r="S11279" s="19" t="s">
        <v>4944</v>
      </c>
      <c r="W11279" s="23" t="s">
        <v>21435</v>
      </c>
      <c r="X11279" s="24" t="s">
        <v>294</v>
      </c>
      <c r="Y11279" s="25" t="s">
        <v>3927</v>
      </c>
      <c r="Z11279" s="26" t="s">
        <v>189</v>
      </c>
      <c r="AA11279" s="27" t="s">
        <v>115</v>
      </c>
      <c r="AB11279" s="28" t="s">
        <v>115</v>
      </c>
      <c r="AC11279" s="29" t="s">
        <v>115</v>
      </c>
      <c r="AD11279" s="30" t="s">
        <v>115</v>
      </c>
      <c r="AE11279" s="31" t="s">
        <v>115</v>
      </c>
      <c r="AM11279" s="39" t="s">
        <v>4854</v>
      </c>
      <c r="AQ11279" s="43" t="s">
        <v>21433</v>
      </c>
      <c r="AT11279" s="46" t="s">
        <v>141</v>
      </c>
      <c r="BE11279" s="57" t="s">
        <v>4404</v>
      </c>
      <c r="BF11279" s="58" t="s">
        <v>21433</v>
      </c>
    </row>
    <row r="11280" spans="1:58" x14ac:dyDescent="0.35">
      <c r="A11280" s="1" t="s">
        <v>112</v>
      </c>
      <c r="B11280" s="2" t="s">
        <v>21339</v>
      </c>
      <c r="C11280" s="3" t="s">
        <v>21340</v>
      </c>
      <c r="D11280" s="4" t="s">
        <v>4944</v>
      </c>
      <c r="F11280" s="6"/>
      <c r="G11280" s="7" t="s">
        <v>21340</v>
      </c>
      <c r="H11280" s="8" t="s">
        <v>21341</v>
      </c>
      <c r="N11280" s="14" t="s">
        <v>4944</v>
      </c>
      <c r="S11280" s="19" t="s">
        <v>4944</v>
      </c>
      <c r="W11280" s="23" t="s">
        <v>21342</v>
      </c>
      <c r="X11280" s="24" t="s">
        <v>294</v>
      </c>
      <c r="Y11280" s="25" t="s">
        <v>3927</v>
      </c>
      <c r="Z11280" s="26" t="s">
        <v>189</v>
      </c>
      <c r="AA11280" s="27" t="s">
        <v>115</v>
      </c>
      <c r="AB11280" s="28" t="s">
        <v>115</v>
      </c>
      <c r="AC11280" s="29" t="s">
        <v>115</v>
      </c>
      <c r="AD11280" s="30" t="s">
        <v>115</v>
      </c>
      <c r="AE11280" s="31" t="s">
        <v>115</v>
      </c>
      <c r="AM11280" s="39" t="s">
        <v>4469</v>
      </c>
      <c r="AQ11280" s="43" t="s">
        <v>21340</v>
      </c>
      <c r="AT11280" s="46" t="s">
        <v>141</v>
      </c>
      <c r="BE11280" s="57" t="s">
        <v>4404</v>
      </c>
      <c r="BF11280" s="58" t="s">
        <v>21340</v>
      </c>
    </row>
    <row r="11281" spans="1:58" x14ac:dyDescent="0.35">
      <c r="A11281" s="1" t="s">
        <v>112</v>
      </c>
      <c r="B11281" s="2" t="s">
        <v>21580</v>
      </c>
      <c r="C11281" s="3" t="s">
        <v>21581</v>
      </c>
      <c r="D11281" s="4" t="s">
        <v>4626</v>
      </c>
      <c r="F11281" s="6"/>
      <c r="G11281" s="7" t="s">
        <v>21581</v>
      </c>
      <c r="H11281" s="8" t="s">
        <v>21582</v>
      </c>
      <c r="N11281" s="14" t="s">
        <v>4626</v>
      </c>
      <c r="S11281" s="19" t="s">
        <v>4626</v>
      </c>
      <c r="W11281" s="23" t="s">
        <v>21583</v>
      </c>
      <c r="X11281" s="24" t="s">
        <v>294</v>
      </c>
      <c r="Y11281" s="25" t="s">
        <v>3927</v>
      </c>
      <c r="Z11281" s="26" t="s">
        <v>189</v>
      </c>
      <c r="AA11281" s="27" t="s">
        <v>115</v>
      </c>
      <c r="AB11281" s="28" t="s">
        <v>115</v>
      </c>
      <c r="AC11281" s="29" t="s">
        <v>115</v>
      </c>
      <c r="AD11281" s="30" t="s">
        <v>115</v>
      </c>
      <c r="AE11281" s="31" t="s">
        <v>115</v>
      </c>
      <c r="AM11281" s="39" t="s">
        <v>4486</v>
      </c>
      <c r="AQ11281" s="43" t="s">
        <v>21581</v>
      </c>
      <c r="AT11281" s="46" t="s">
        <v>141</v>
      </c>
      <c r="BE11281" s="57" t="s">
        <v>4404</v>
      </c>
      <c r="BF11281" s="58" t="s">
        <v>21581</v>
      </c>
    </row>
    <row r="11282" spans="1:58" x14ac:dyDescent="0.35">
      <c r="A11282" s="1" t="s">
        <v>112</v>
      </c>
      <c r="B11282" s="2" t="s">
        <v>21364</v>
      </c>
      <c r="C11282" s="3" t="s">
        <v>21365</v>
      </c>
      <c r="D11282" s="4" t="s">
        <v>4514</v>
      </c>
      <c r="F11282" s="6"/>
      <c r="G11282" s="7" t="s">
        <v>21365</v>
      </c>
      <c r="H11282" s="8" t="s">
        <v>21366</v>
      </c>
      <c r="N11282" s="14" t="s">
        <v>4514</v>
      </c>
      <c r="S11282" s="19" t="s">
        <v>4514</v>
      </c>
      <c r="W11282" s="23" t="s">
        <v>21367</v>
      </c>
      <c r="X11282" s="24" t="s">
        <v>294</v>
      </c>
      <c r="Y11282" s="25" t="s">
        <v>3927</v>
      </c>
      <c r="Z11282" s="26" t="s">
        <v>189</v>
      </c>
      <c r="AA11282" s="27" t="s">
        <v>115</v>
      </c>
      <c r="AB11282" s="28" t="s">
        <v>115</v>
      </c>
      <c r="AC11282" s="29" t="s">
        <v>115</v>
      </c>
      <c r="AD11282" s="30" t="s">
        <v>115</v>
      </c>
      <c r="AE11282" s="31" t="s">
        <v>115</v>
      </c>
      <c r="AM11282" s="39" t="s">
        <v>4486</v>
      </c>
      <c r="AQ11282" s="43" t="s">
        <v>21365</v>
      </c>
      <c r="AT11282" s="46" t="s">
        <v>141</v>
      </c>
      <c r="BE11282" s="57" t="s">
        <v>4404</v>
      </c>
      <c r="BF11282" s="58" t="s">
        <v>21365</v>
      </c>
    </row>
    <row r="11283" spans="1:58" x14ac:dyDescent="0.35">
      <c r="A11283" s="1" t="s">
        <v>112</v>
      </c>
      <c r="B11283" s="2" t="s">
        <v>21533</v>
      </c>
      <c r="C11283" s="3" t="s">
        <v>21534</v>
      </c>
      <c r="D11283" s="4" t="s">
        <v>4944</v>
      </c>
      <c r="F11283" s="6"/>
      <c r="G11283" s="7" t="s">
        <v>21534</v>
      </c>
      <c r="H11283" s="8" t="s">
        <v>21535</v>
      </c>
      <c r="N11283" s="14" t="s">
        <v>4944</v>
      </c>
      <c r="S11283" s="19" t="s">
        <v>4944</v>
      </c>
      <c r="W11283" s="23" t="s">
        <v>21536</v>
      </c>
      <c r="X11283" s="24" t="s">
        <v>294</v>
      </c>
      <c r="Y11283" s="25" t="s">
        <v>3927</v>
      </c>
      <c r="Z11283" s="26" t="s">
        <v>189</v>
      </c>
      <c r="AA11283" s="27" t="s">
        <v>115</v>
      </c>
      <c r="AB11283" s="28" t="s">
        <v>115</v>
      </c>
      <c r="AC11283" s="29" t="s">
        <v>115</v>
      </c>
      <c r="AD11283" s="30" t="s">
        <v>115</v>
      </c>
      <c r="AE11283" s="31" t="s">
        <v>115</v>
      </c>
      <c r="AM11283" s="39" t="s">
        <v>4792</v>
      </c>
      <c r="AQ11283" s="43" t="s">
        <v>21534</v>
      </c>
      <c r="AT11283" s="46" t="s">
        <v>141</v>
      </c>
      <c r="BE11283" s="57" t="s">
        <v>4404</v>
      </c>
      <c r="BF11283" s="58" t="s">
        <v>21534</v>
      </c>
    </row>
    <row r="11284" spans="1:58" x14ac:dyDescent="0.35">
      <c r="A11284" s="1" t="s">
        <v>112</v>
      </c>
      <c r="B11284" s="2" t="s">
        <v>21256</v>
      </c>
      <c r="C11284" s="3" t="s">
        <v>21257</v>
      </c>
      <c r="D11284" s="4" t="s">
        <v>4944</v>
      </c>
      <c r="F11284" s="6"/>
      <c r="G11284" s="7" t="s">
        <v>21257</v>
      </c>
      <c r="H11284" s="8" t="s">
        <v>21258</v>
      </c>
      <c r="N11284" s="14" t="s">
        <v>4944</v>
      </c>
      <c r="S11284" s="19" t="s">
        <v>4944</v>
      </c>
      <c r="W11284" s="23" t="s">
        <v>21259</v>
      </c>
      <c r="X11284" s="24" t="s">
        <v>294</v>
      </c>
      <c r="Y11284" s="25" t="s">
        <v>3927</v>
      </c>
      <c r="Z11284" s="26" t="s">
        <v>189</v>
      </c>
      <c r="AA11284" s="27" t="s">
        <v>115</v>
      </c>
      <c r="AB11284" s="28" t="s">
        <v>115</v>
      </c>
      <c r="AC11284" s="29" t="s">
        <v>115</v>
      </c>
      <c r="AD11284" s="30" t="s">
        <v>115</v>
      </c>
      <c r="AE11284" s="31" t="s">
        <v>115</v>
      </c>
      <c r="AM11284" s="39" t="s">
        <v>4973</v>
      </c>
      <c r="AQ11284" s="43" t="s">
        <v>21257</v>
      </c>
      <c r="AT11284" s="46" t="s">
        <v>141</v>
      </c>
      <c r="BE11284" s="57" t="s">
        <v>4404</v>
      </c>
      <c r="BF11284" s="58" t="s">
        <v>21257</v>
      </c>
    </row>
    <row r="11285" spans="1:58" x14ac:dyDescent="0.35">
      <c r="A11285" s="1" t="s">
        <v>112</v>
      </c>
      <c r="B11285" s="2" t="s">
        <v>21351</v>
      </c>
      <c r="C11285" s="3" t="s">
        <v>21352</v>
      </c>
      <c r="D11285" s="4" t="s">
        <v>12598</v>
      </c>
      <c r="F11285" s="6"/>
      <c r="G11285" s="7" t="s">
        <v>21352</v>
      </c>
      <c r="H11285" s="8" t="s">
        <v>21353</v>
      </c>
      <c r="N11285" s="14" t="s">
        <v>12598</v>
      </c>
      <c r="S11285" s="19" t="s">
        <v>12598</v>
      </c>
      <c r="W11285" s="23" t="s">
        <v>21354</v>
      </c>
      <c r="X11285" s="24" t="s">
        <v>294</v>
      </c>
      <c r="Y11285" s="25" t="s">
        <v>3927</v>
      </c>
      <c r="Z11285" s="26" t="s">
        <v>189</v>
      </c>
      <c r="AA11285" s="27" t="s">
        <v>115</v>
      </c>
      <c r="AB11285" s="28" t="s">
        <v>115</v>
      </c>
      <c r="AC11285" s="29" t="s">
        <v>115</v>
      </c>
      <c r="AD11285" s="30" t="s">
        <v>115</v>
      </c>
      <c r="AE11285" s="31" t="s">
        <v>115</v>
      </c>
      <c r="AM11285" s="39" t="s">
        <v>21355</v>
      </c>
      <c r="AQ11285" s="43" t="s">
        <v>21352</v>
      </c>
      <c r="AT11285" s="46" t="s">
        <v>141</v>
      </c>
      <c r="BE11285" s="57" t="s">
        <v>4404</v>
      </c>
      <c r="BF11285" s="58" t="s">
        <v>21352</v>
      </c>
    </row>
    <row r="11286" spans="1:58" x14ac:dyDescent="0.35">
      <c r="A11286" s="1" t="s">
        <v>112</v>
      </c>
      <c r="B11286" s="2" t="s">
        <v>21307</v>
      </c>
      <c r="C11286" s="3" t="s">
        <v>21308</v>
      </c>
      <c r="D11286" s="4" t="s">
        <v>4514</v>
      </c>
      <c r="F11286" s="6"/>
      <c r="G11286" s="7" t="s">
        <v>21308</v>
      </c>
      <c r="H11286" s="8" t="s">
        <v>21309</v>
      </c>
      <c r="N11286" s="14" t="s">
        <v>4514</v>
      </c>
      <c r="S11286" s="19" t="s">
        <v>4514</v>
      </c>
      <c r="W11286" s="23" t="s">
        <v>21310</v>
      </c>
      <c r="X11286" s="24" t="s">
        <v>294</v>
      </c>
      <c r="Y11286" s="25" t="s">
        <v>3927</v>
      </c>
      <c r="Z11286" s="26" t="s">
        <v>189</v>
      </c>
      <c r="AA11286" s="27" t="s">
        <v>115</v>
      </c>
      <c r="AB11286" s="28" t="s">
        <v>115</v>
      </c>
      <c r="AC11286" s="29" t="s">
        <v>115</v>
      </c>
      <c r="AD11286" s="30" t="s">
        <v>115</v>
      </c>
      <c r="AE11286" s="31" t="s">
        <v>115</v>
      </c>
      <c r="AM11286" s="39" t="s">
        <v>4486</v>
      </c>
      <c r="AQ11286" s="43" t="s">
        <v>21308</v>
      </c>
      <c r="AT11286" s="46" t="s">
        <v>141</v>
      </c>
      <c r="BE11286" s="57" t="s">
        <v>4404</v>
      </c>
      <c r="BF11286" s="58" t="s">
        <v>21308</v>
      </c>
    </row>
    <row r="11287" spans="1:58" x14ac:dyDescent="0.35">
      <c r="A11287" s="1" t="s">
        <v>112</v>
      </c>
      <c r="B11287" s="2" t="s">
        <v>21282</v>
      </c>
      <c r="C11287" s="3" t="s">
        <v>21283</v>
      </c>
      <c r="D11287" s="4" t="s">
        <v>18906</v>
      </c>
      <c r="F11287" s="6"/>
      <c r="G11287" s="7" t="s">
        <v>21283</v>
      </c>
      <c r="H11287" s="8" t="s">
        <v>21284</v>
      </c>
      <c r="N11287" s="14" t="s">
        <v>18906</v>
      </c>
      <c r="S11287" s="19" t="s">
        <v>18906</v>
      </c>
      <c r="W11287" s="23" t="s">
        <v>21285</v>
      </c>
      <c r="X11287" s="24" t="s">
        <v>294</v>
      </c>
      <c r="Y11287" s="25" t="s">
        <v>3927</v>
      </c>
      <c r="Z11287" s="26" t="s">
        <v>189</v>
      </c>
      <c r="AA11287" s="27" t="s">
        <v>115</v>
      </c>
      <c r="AB11287" s="28" t="s">
        <v>115</v>
      </c>
      <c r="AC11287" s="29" t="s">
        <v>115</v>
      </c>
      <c r="AD11287" s="30" t="s">
        <v>115</v>
      </c>
      <c r="AE11287" s="31" t="s">
        <v>115</v>
      </c>
      <c r="AM11287" s="39" t="s">
        <v>4486</v>
      </c>
      <c r="AQ11287" s="43" t="s">
        <v>21283</v>
      </c>
      <c r="AT11287" s="46" t="s">
        <v>141</v>
      </c>
      <c r="BE11287" s="57" t="s">
        <v>4404</v>
      </c>
      <c r="BF11287" s="58" t="s">
        <v>21283</v>
      </c>
    </row>
    <row r="11288" spans="1:58" x14ac:dyDescent="0.35">
      <c r="A11288" s="1" t="s">
        <v>112</v>
      </c>
      <c r="B11288" s="2" t="s">
        <v>21371</v>
      </c>
      <c r="C11288" s="3" t="s">
        <v>21372</v>
      </c>
      <c r="D11288" s="4" t="s">
        <v>4626</v>
      </c>
      <c r="F11288" s="6"/>
      <c r="G11288" s="7" t="s">
        <v>21372</v>
      </c>
      <c r="H11288" s="8" t="s">
        <v>21373</v>
      </c>
      <c r="N11288" s="14" t="s">
        <v>4626</v>
      </c>
      <c r="S11288" s="19" t="s">
        <v>4626</v>
      </c>
      <c r="W11288" s="23" t="s">
        <v>21374</v>
      </c>
      <c r="X11288" s="24" t="s">
        <v>294</v>
      </c>
      <c r="Y11288" s="25" t="s">
        <v>3927</v>
      </c>
      <c r="Z11288" s="26" t="s">
        <v>189</v>
      </c>
      <c r="AA11288" s="27" t="s">
        <v>115</v>
      </c>
      <c r="AB11288" s="28" t="s">
        <v>115</v>
      </c>
      <c r="AC11288" s="29" t="s">
        <v>115</v>
      </c>
      <c r="AD11288" s="30" t="s">
        <v>115</v>
      </c>
      <c r="AE11288" s="31" t="s">
        <v>115</v>
      </c>
      <c r="AM11288" s="39" t="s">
        <v>4486</v>
      </c>
      <c r="AQ11288" s="43" t="s">
        <v>21372</v>
      </c>
      <c r="AT11288" s="46" t="s">
        <v>141</v>
      </c>
      <c r="BE11288" s="57" t="s">
        <v>4404</v>
      </c>
      <c r="BF11288" s="58" t="s">
        <v>21372</v>
      </c>
    </row>
    <row r="11289" spans="1:58" x14ac:dyDescent="0.35">
      <c r="A11289" s="1" t="s">
        <v>112</v>
      </c>
      <c r="B11289" s="2" t="s">
        <v>21278</v>
      </c>
      <c r="C11289" s="3" t="s">
        <v>21279</v>
      </c>
      <c r="D11289" s="4" t="s">
        <v>4514</v>
      </c>
      <c r="F11289" s="6"/>
      <c r="G11289" s="7" t="s">
        <v>21279</v>
      </c>
      <c r="H11289" s="8" t="s">
        <v>21280</v>
      </c>
      <c r="N11289" s="14" t="s">
        <v>4514</v>
      </c>
      <c r="S11289" s="19" t="s">
        <v>4514</v>
      </c>
      <c r="W11289" s="23" t="s">
        <v>21281</v>
      </c>
      <c r="X11289" s="24" t="s">
        <v>294</v>
      </c>
      <c r="Y11289" s="25" t="s">
        <v>3927</v>
      </c>
      <c r="Z11289" s="26" t="s">
        <v>189</v>
      </c>
      <c r="AA11289" s="27" t="s">
        <v>115</v>
      </c>
      <c r="AB11289" s="28" t="s">
        <v>115</v>
      </c>
      <c r="AC11289" s="29" t="s">
        <v>115</v>
      </c>
      <c r="AD11289" s="30" t="s">
        <v>115</v>
      </c>
      <c r="AE11289" s="31" t="s">
        <v>115</v>
      </c>
      <c r="AM11289" s="39" t="s">
        <v>14923</v>
      </c>
      <c r="AQ11289" s="43" t="s">
        <v>21279</v>
      </c>
      <c r="AT11289" s="46" t="s">
        <v>141</v>
      </c>
      <c r="BE11289" s="57" t="s">
        <v>4404</v>
      </c>
      <c r="BF11289" s="58" t="s">
        <v>21279</v>
      </c>
    </row>
    <row r="11290" spans="1:58" x14ac:dyDescent="0.35">
      <c r="A11290" s="1" t="s">
        <v>112</v>
      </c>
      <c r="B11290" s="2" t="s">
        <v>21235</v>
      </c>
      <c r="C11290" s="3" t="s">
        <v>21236</v>
      </c>
      <c r="D11290" s="4" t="s">
        <v>4514</v>
      </c>
      <c r="F11290" s="6"/>
      <c r="G11290" s="7" t="s">
        <v>21236</v>
      </c>
      <c r="H11290" s="8" t="s">
        <v>21237</v>
      </c>
      <c r="N11290" s="14" t="s">
        <v>4514</v>
      </c>
      <c r="S11290" s="19" t="s">
        <v>4514</v>
      </c>
      <c r="W11290" s="23" t="s">
        <v>21238</v>
      </c>
      <c r="X11290" s="24" t="s">
        <v>294</v>
      </c>
      <c r="Y11290" s="25" t="s">
        <v>3927</v>
      </c>
      <c r="Z11290" s="26" t="s">
        <v>189</v>
      </c>
      <c r="AA11290" s="27" t="s">
        <v>115</v>
      </c>
      <c r="AB11290" s="28" t="s">
        <v>115</v>
      </c>
      <c r="AC11290" s="29" t="s">
        <v>115</v>
      </c>
      <c r="AD11290" s="30" t="s">
        <v>115</v>
      </c>
      <c r="AE11290" s="31" t="s">
        <v>115</v>
      </c>
      <c r="AM11290" s="39" t="s">
        <v>5055</v>
      </c>
      <c r="AQ11290" s="43" t="s">
        <v>21236</v>
      </c>
      <c r="AT11290" s="46" t="s">
        <v>141</v>
      </c>
      <c r="BE11290" s="57" t="s">
        <v>4404</v>
      </c>
      <c r="BF11290" s="58" t="s">
        <v>21236</v>
      </c>
    </row>
    <row r="11291" spans="1:58" x14ac:dyDescent="0.35">
      <c r="A11291" s="1" t="s">
        <v>112</v>
      </c>
      <c r="B11291" s="2" t="s">
        <v>21388</v>
      </c>
      <c r="C11291" s="3" t="s">
        <v>21389</v>
      </c>
      <c r="D11291" s="4" t="s">
        <v>4944</v>
      </c>
      <c r="F11291" s="6"/>
      <c r="G11291" s="7" t="s">
        <v>21389</v>
      </c>
      <c r="H11291" s="8" t="s">
        <v>21390</v>
      </c>
      <c r="N11291" s="14" t="s">
        <v>4944</v>
      </c>
      <c r="S11291" s="19" t="s">
        <v>4944</v>
      </c>
      <c r="W11291" s="23" t="s">
        <v>21391</v>
      </c>
      <c r="X11291" s="24" t="s">
        <v>294</v>
      </c>
      <c r="Y11291" s="25" t="s">
        <v>3927</v>
      </c>
      <c r="Z11291" s="26" t="s">
        <v>189</v>
      </c>
      <c r="AA11291" s="27" t="s">
        <v>115</v>
      </c>
      <c r="AB11291" s="28" t="s">
        <v>115</v>
      </c>
      <c r="AC11291" s="29" t="s">
        <v>115</v>
      </c>
      <c r="AD11291" s="30" t="s">
        <v>115</v>
      </c>
      <c r="AE11291" s="31" t="s">
        <v>115</v>
      </c>
      <c r="AM11291" s="39" t="s">
        <v>4595</v>
      </c>
      <c r="AQ11291" s="43" t="s">
        <v>21389</v>
      </c>
      <c r="AT11291" s="46" t="s">
        <v>141</v>
      </c>
      <c r="BE11291" s="57" t="s">
        <v>4404</v>
      </c>
      <c r="BF11291" s="58" t="s">
        <v>21389</v>
      </c>
    </row>
    <row r="11292" spans="1:58" x14ac:dyDescent="0.35">
      <c r="A11292" s="1" t="s">
        <v>112</v>
      </c>
      <c r="B11292" s="2" t="s">
        <v>21226</v>
      </c>
      <c r="C11292" s="3" t="s">
        <v>21227</v>
      </c>
      <c r="D11292" s="4" t="s">
        <v>4944</v>
      </c>
      <c r="F11292" s="6"/>
      <c r="G11292" s="7" t="s">
        <v>21227</v>
      </c>
      <c r="H11292" s="8" t="s">
        <v>21228</v>
      </c>
      <c r="N11292" s="14" t="s">
        <v>4944</v>
      </c>
      <c r="S11292" s="19" t="s">
        <v>4944</v>
      </c>
      <c r="W11292" s="23" t="s">
        <v>21229</v>
      </c>
      <c r="X11292" s="24" t="s">
        <v>294</v>
      </c>
      <c r="Y11292" s="25" t="s">
        <v>3927</v>
      </c>
      <c r="Z11292" s="26" t="s">
        <v>189</v>
      </c>
      <c r="AA11292" s="27" t="s">
        <v>115</v>
      </c>
      <c r="AB11292" s="28" t="s">
        <v>115</v>
      </c>
      <c r="AC11292" s="29" t="s">
        <v>115</v>
      </c>
      <c r="AD11292" s="30" t="s">
        <v>115</v>
      </c>
      <c r="AE11292" s="31" t="s">
        <v>115</v>
      </c>
      <c r="AM11292" s="39" t="s">
        <v>21230</v>
      </c>
      <c r="AQ11292" s="43" t="s">
        <v>21227</v>
      </c>
      <c r="AT11292" s="46" t="s">
        <v>141</v>
      </c>
      <c r="BE11292" s="57" t="s">
        <v>4404</v>
      </c>
      <c r="BF11292" s="58" t="s">
        <v>21227</v>
      </c>
    </row>
    <row r="11293" spans="1:58" x14ac:dyDescent="0.35">
      <c r="A11293" s="1" t="s">
        <v>112</v>
      </c>
      <c r="B11293" s="2" t="s">
        <v>21603</v>
      </c>
      <c r="C11293" s="3" t="s">
        <v>21604</v>
      </c>
      <c r="D11293" s="4" t="s">
        <v>4514</v>
      </c>
      <c r="F11293" s="6"/>
      <c r="G11293" s="7" t="s">
        <v>21604</v>
      </c>
      <c r="H11293" s="8" t="s">
        <v>21605</v>
      </c>
      <c r="N11293" s="14" t="s">
        <v>4514</v>
      </c>
      <c r="S11293" s="19" t="s">
        <v>4514</v>
      </c>
      <c r="W11293" s="23" t="s">
        <v>21606</v>
      </c>
      <c r="X11293" s="24" t="s">
        <v>294</v>
      </c>
      <c r="Y11293" s="25" t="s">
        <v>3927</v>
      </c>
      <c r="Z11293" s="26" t="s">
        <v>189</v>
      </c>
      <c r="AA11293" s="27" t="s">
        <v>115</v>
      </c>
      <c r="AB11293" s="28" t="s">
        <v>115</v>
      </c>
      <c r="AC11293" s="29" t="s">
        <v>115</v>
      </c>
      <c r="AD11293" s="30" t="s">
        <v>115</v>
      </c>
      <c r="AE11293" s="31" t="s">
        <v>115</v>
      </c>
      <c r="AM11293" s="39" t="s">
        <v>4792</v>
      </c>
      <c r="AQ11293" s="43" t="s">
        <v>21604</v>
      </c>
      <c r="AT11293" s="46" t="s">
        <v>141</v>
      </c>
      <c r="BE11293" s="57" t="s">
        <v>4404</v>
      </c>
      <c r="BF11293" s="58" t="s">
        <v>21604</v>
      </c>
    </row>
    <row r="11294" spans="1:58" x14ac:dyDescent="0.35">
      <c r="A11294" s="1" t="s">
        <v>112</v>
      </c>
      <c r="B11294" s="2" t="s">
        <v>21768</v>
      </c>
      <c r="C11294" s="3" t="s">
        <v>21769</v>
      </c>
      <c r="D11294" s="4" t="s">
        <v>4944</v>
      </c>
      <c r="F11294" s="6"/>
      <c r="G11294" s="7" t="s">
        <v>21769</v>
      </c>
      <c r="H11294" s="8" t="s">
        <v>21770</v>
      </c>
      <c r="N11294" s="14" t="s">
        <v>4944</v>
      </c>
      <c r="S11294" s="19" t="s">
        <v>4944</v>
      </c>
      <c r="W11294" s="23" t="s">
        <v>21771</v>
      </c>
      <c r="X11294" s="24" t="s">
        <v>294</v>
      </c>
      <c r="Y11294" s="25" t="s">
        <v>3927</v>
      </c>
      <c r="Z11294" s="26" t="s">
        <v>189</v>
      </c>
      <c r="AA11294" s="27" t="s">
        <v>115</v>
      </c>
      <c r="AB11294" s="28" t="s">
        <v>115</v>
      </c>
      <c r="AC11294" s="29" t="s">
        <v>115</v>
      </c>
      <c r="AD11294" s="30" t="s">
        <v>115</v>
      </c>
      <c r="AE11294" s="31" t="s">
        <v>115</v>
      </c>
      <c r="AM11294" s="39" t="s">
        <v>4486</v>
      </c>
      <c r="AQ11294" s="43" t="s">
        <v>21769</v>
      </c>
      <c r="AT11294" s="46" t="s">
        <v>141</v>
      </c>
      <c r="BE11294" s="57" t="s">
        <v>4404</v>
      </c>
      <c r="BF11294" s="58" t="s">
        <v>21769</v>
      </c>
    </row>
    <row r="11295" spans="1:58" x14ac:dyDescent="0.35">
      <c r="A11295" s="1" t="s">
        <v>112</v>
      </c>
      <c r="B11295" s="2" t="s">
        <v>21627</v>
      </c>
      <c r="C11295" s="3" t="s">
        <v>21628</v>
      </c>
      <c r="D11295" s="4" t="s">
        <v>4514</v>
      </c>
      <c r="F11295" s="6"/>
      <c r="G11295" s="7" t="s">
        <v>21628</v>
      </c>
      <c r="H11295" s="8" t="s">
        <v>21629</v>
      </c>
      <c r="N11295" s="14" t="s">
        <v>4514</v>
      </c>
      <c r="S11295" s="19" t="s">
        <v>4514</v>
      </c>
      <c r="W11295" s="23" t="s">
        <v>21630</v>
      </c>
      <c r="X11295" s="24" t="s">
        <v>294</v>
      </c>
      <c r="Y11295" s="25" t="s">
        <v>3927</v>
      </c>
      <c r="Z11295" s="26" t="s">
        <v>189</v>
      </c>
      <c r="AA11295" s="27" t="s">
        <v>115</v>
      </c>
      <c r="AB11295" s="28" t="s">
        <v>115</v>
      </c>
      <c r="AC11295" s="29" t="s">
        <v>115</v>
      </c>
      <c r="AD11295" s="30" t="s">
        <v>115</v>
      </c>
      <c r="AE11295" s="31" t="s">
        <v>115</v>
      </c>
      <c r="AM11295" s="39" t="s">
        <v>4972</v>
      </c>
      <c r="AQ11295" s="43" t="s">
        <v>21628</v>
      </c>
      <c r="AT11295" s="46" t="s">
        <v>141</v>
      </c>
      <c r="BE11295" s="57" t="s">
        <v>4404</v>
      </c>
      <c r="BF11295" s="58" t="s">
        <v>21628</v>
      </c>
    </row>
    <row r="11296" spans="1:58" x14ac:dyDescent="0.35">
      <c r="A11296" s="1" t="s">
        <v>112</v>
      </c>
      <c r="B11296" s="2" t="s">
        <v>21657</v>
      </c>
      <c r="C11296" s="3" t="s">
        <v>21658</v>
      </c>
      <c r="D11296" s="4" t="s">
        <v>11512</v>
      </c>
      <c r="F11296" s="6"/>
      <c r="G11296" s="7" t="s">
        <v>21658</v>
      </c>
      <c r="H11296" s="8" t="s">
        <v>21659</v>
      </c>
      <c r="N11296" s="14" t="s">
        <v>11512</v>
      </c>
      <c r="S11296" s="19" t="s">
        <v>11512</v>
      </c>
      <c r="W11296" s="23" t="s">
        <v>21660</v>
      </c>
      <c r="X11296" s="24" t="s">
        <v>294</v>
      </c>
      <c r="Y11296" s="25" t="s">
        <v>3927</v>
      </c>
      <c r="Z11296" s="26" t="s">
        <v>189</v>
      </c>
      <c r="AA11296" s="27" t="s">
        <v>115</v>
      </c>
      <c r="AB11296" s="28" t="s">
        <v>115</v>
      </c>
      <c r="AC11296" s="29" t="s">
        <v>115</v>
      </c>
      <c r="AD11296" s="30" t="s">
        <v>115</v>
      </c>
      <c r="AE11296" s="31" t="s">
        <v>115</v>
      </c>
      <c r="AQ11296" s="43" t="s">
        <v>21658</v>
      </c>
      <c r="AT11296" s="46" t="s">
        <v>141</v>
      </c>
      <c r="BE11296" s="57" t="s">
        <v>4404</v>
      </c>
      <c r="BF11296" s="58" t="s">
        <v>21658</v>
      </c>
    </row>
    <row r="11297" spans="1:58" x14ac:dyDescent="0.35">
      <c r="A11297" s="1" t="s">
        <v>112</v>
      </c>
      <c r="B11297" s="2" t="s">
        <v>21755</v>
      </c>
      <c r="C11297" s="3" t="s">
        <v>21756</v>
      </c>
      <c r="D11297" s="4" t="s">
        <v>21757</v>
      </c>
      <c r="F11297" s="6"/>
      <c r="G11297" s="7" t="s">
        <v>21756</v>
      </c>
      <c r="H11297" s="8" t="s">
        <v>21758</v>
      </c>
      <c r="N11297" s="14" t="s">
        <v>21757</v>
      </c>
      <c r="S11297" s="19" t="s">
        <v>21757</v>
      </c>
      <c r="W11297" s="23" t="s">
        <v>21759</v>
      </c>
      <c r="X11297" s="24" t="s">
        <v>294</v>
      </c>
      <c r="Y11297" s="25" t="s">
        <v>3927</v>
      </c>
      <c r="Z11297" s="26" t="s">
        <v>189</v>
      </c>
      <c r="AA11297" s="27" t="s">
        <v>115</v>
      </c>
      <c r="AB11297" s="28" t="s">
        <v>115</v>
      </c>
      <c r="AC11297" s="29" t="s">
        <v>115</v>
      </c>
      <c r="AD11297" s="30" t="s">
        <v>115</v>
      </c>
      <c r="AE11297" s="31" t="s">
        <v>115</v>
      </c>
      <c r="AM11297" s="39" t="s">
        <v>4506</v>
      </c>
      <c r="AQ11297" s="43" t="s">
        <v>21756</v>
      </c>
      <c r="AT11297" s="46" t="s">
        <v>141</v>
      </c>
      <c r="BE11297" s="57" t="s">
        <v>4404</v>
      </c>
      <c r="BF11297" s="58" t="s">
        <v>21756</v>
      </c>
    </row>
    <row r="11298" spans="1:58" x14ac:dyDescent="0.35">
      <c r="A11298" s="1" t="s">
        <v>112</v>
      </c>
      <c r="B11298" s="2" t="s">
        <v>21730</v>
      </c>
      <c r="C11298" s="3" t="s">
        <v>21731</v>
      </c>
      <c r="D11298" s="4" t="s">
        <v>4944</v>
      </c>
      <c r="F11298" s="6"/>
      <c r="G11298" s="7" t="s">
        <v>21731</v>
      </c>
      <c r="H11298" s="8" t="s">
        <v>21732</v>
      </c>
      <c r="N11298" s="14" t="s">
        <v>4944</v>
      </c>
      <c r="S11298" s="19" t="s">
        <v>4944</v>
      </c>
      <c r="W11298" s="23" t="s">
        <v>21733</v>
      </c>
      <c r="X11298" s="24" t="s">
        <v>294</v>
      </c>
      <c r="Y11298" s="25" t="s">
        <v>3927</v>
      </c>
      <c r="Z11298" s="26" t="s">
        <v>189</v>
      </c>
      <c r="AA11298" s="27" t="s">
        <v>115</v>
      </c>
      <c r="AB11298" s="28" t="s">
        <v>115</v>
      </c>
      <c r="AC11298" s="29" t="s">
        <v>115</v>
      </c>
      <c r="AD11298" s="30" t="s">
        <v>115</v>
      </c>
      <c r="AE11298" s="31" t="s">
        <v>115</v>
      </c>
      <c r="AM11298" s="39" t="s">
        <v>4414</v>
      </c>
      <c r="AQ11298" s="43" t="s">
        <v>21731</v>
      </c>
      <c r="AT11298" s="46" t="s">
        <v>141</v>
      </c>
      <c r="BE11298" s="57" t="s">
        <v>4404</v>
      </c>
      <c r="BF11298" s="58" t="s">
        <v>21731</v>
      </c>
    </row>
    <row r="11299" spans="1:58" x14ac:dyDescent="0.35">
      <c r="A11299" s="1" t="s">
        <v>112</v>
      </c>
      <c r="B11299" s="2" t="s">
        <v>21653</v>
      </c>
      <c r="C11299" s="3" t="s">
        <v>21654</v>
      </c>
      <c r="D11299" s="4" t="s">
        <v>4514</v>
      </c>
      <c r="F11299" s="6"/>
      <c r="G11299" s="7" t="s">
        <v>21654</v>
      </c>
      <c r="H11299" s="8" t="s">
        <v>21655</v>
      </c>
      <c r="N11299" s="14" t="s">
        <v>4514</v>
      </c>
      <c r="S11299" s="19" t="s">
        <v>4514</v>
      </c>
      <c r="W11299" s="23" t="s">
        <v>21656</v>
      </c>
      <c r="X11299" s="24" t="s">
        <v>294</v>
      </c>
      <c r="Y11299" s="25" t="s">
        <v>3927</v>
      </c>
      <c r="Z11299" s="26" t="s">
        <v>189</v>
      </c>
      <c r="AA11299" s="27" t="s">
        <v>115</v>
      </c>
      <c r="AB11299" s="28" t="s">
        <v>115</v>
      </c>
      <c r="AC11299" s="29" t="s">
        <v>115</v>
      </c>
      <c r="AD11299" s="30" t="s">
        <v>115</v>
      </c>
      <c r="AE11299" s="31" t="s">
        <v>115</v>
      </c>
      <c r="AM11299" s="39" t="s">
        <v>4506</v>
      </c>
      <c r="AQ11299" s="43" t="s">
        <v>21654</v>
      </c>
      <c r="AT11299" s="46" t="s">
        <v>141</v>
      </c>
      <c r="BE11299" s="57" t="s">
        <v>4404</v>
      </c>
      <c r="BF11299" s="58" t="s">
        <v>21654</v>
      </c>
    </row>
    <row r="11300" spans="1:58" x14ac:dyDescent="0.35">
      <c r="A11300" s="1" t="s">
        <v>112</v>
      </c>
      <c r="B11300" s="2" t="s">
        <v>21665</v>
      </c>
      <c r="C11300" s="3" t="s">
        <v>21666</v>
      </c>
      <c r="D11300" s="4" t="s">
        <v>4514</v>
      </c>
      <c r="F11300" s="6"/>
      <c r="G11300" s="7" t="s">
        <v>21666</v>
      </c>
      <c r="H11300" s="8" t="s">
        <v>21667</v>
      </c>
      <c r="N11300" s="14" t="s">
        <v>4514</v>
      </c>
      <c r="S11300" s="19" t="s">
        <v>4514</v>
      </c>
      <c r="W11300" s="23" t="s">
        <v>21668</v>
      </c>
      <c r="X11300" s="24" t="s">
        <v>294</v>
      </c>
      <c r="Y11300" s="25" t="s">
        <v>3927</v>
      </c>
      <c r="Z11300" s="26" t="s">
        <v>189</v>
      </c>
      <c r="AA11300" s="27" t="s">
        <v>115</v>
      </c>
      <c r="AB11300" s="28" t="s">
        <v>115</v>
      </c>
      <c r="AC11300" s="29" t="s">
        <v>115</v>
      </c>
      <c r="AD11300" s="30" t="s">
        <v>115</v>
      </c>
      <c r="AE11300" s="31" t="s">
        <v>115</v>
      </c>
      <c r="AM11300" s="39" t="s">
        <v>4967</v>
      </c>
      <c r="AQ11300" s="43" t="s">
        <v>21666</v>
      </c>
      <c r="AT11300" s="46" t="s">
        <v>141</v>
      </c>
      <c r="BE11300" s="57" t="s">
        <v>4404</v>
      </c>
      <c r="BF11300" s="58" t="s">
        <v>21666</v>
      </c>
    </row>
    <row r="11301" spans="1:58" x14ac:dyDescent="0.35">
      <c r="A11301" s="1" t="s">
        <v>112</v>
      </c>
      <c r="B11301" s="2" t="s">
        <v>21760</v>
      </c>
      <c r="C11301" s="3" t="s">
        <v>21761</v>
      </c>
      <c r="D11301" s="4" t="s">
        <v>4514</v>
      </c>
      <c r="F11301" s="6"/>
      <c r="G11301" s="7" t="s">
        <v>21761</v>
      </c>
      <c r="H11301" s="8" t="s">
        <v>21762</v>
      </c>
      <c r="N11301" s="14" t="s">
        <v>4514</v>
      </c>
      <c r="S11301" s="19" t="s">
        <v>4514</v>
      </c>
      <c r="W11301" s="23" t="s">
        <v>21763</v>
      </c>
      <c r="X11301" s="24" t="s">
        <v>294</v>
      </c>
      <c r="Y11301" s="25" t="s">
        <v>3927</v>
      </c>
      <c r="Z11301" s="26" t="s">
        <v>189</v>
      </c>
      <c r="AA11301" s="27" t="s">
        <v>115</v>
      </c>
      <c r="AB11301" s="28" t="s">
        <v>115</v>
      </c>
      <c r="AC11301" s="29" t="s">
        <v>115</v>
      </c>
      <c r="AD11301" s="30" t="s">
        <v>115</v>
      </c>
      <c r="AE11301" s="31" t="s">
        <v>115</v>
      </c>
      <c r="AM11301" s="39" t="s">
        <v>21038</v>
      </c>
      <c r="AQ11301" s="43" t="s">
        <v>21761</v>
      </c>
      <c r="AT11301" s="46" t="s">
        <v>141</v>
      </c>
      <c r="BE11301" s="57" t="s">
        <v>4404</v>
      </c>
      <c r="BF11301" s="58" t="s">
        <v>21761</v>
      </c>
    </row>
    <row r="11302" spans="1:58" x14ac:dyDescent="0.35">
      <c r="A11302" s="1" t="s">
        <v>112</v>
      </c>
      <c r="B11302" s="2" t="s">
        <v>21693</v>
      </c>
      <c r="C11302" s="3" t="s">
        <v>21694</v>
      </c>
      <c r="D11302" s="4" t="s">
        <v>4704</v>
      </c>
      <c r="F11302" s="6"/>
      <c r="G11302" s="7" t="s">
        <v>21694</v>
      </c>
      <c r="H11302" s="8" t="s">
        <v>21695</v>
      </c>
      <c r="N11302" s="14" t="s">
        <v>4704</v>
      </c>
      <c r="S11302" s="19" t="s">
        <v>4704</v>
      </c>
      <c r="W11302" s="23" t="s">
        <v>21696</v>
      </c>
      <c r="X11302" s="24" t="s">
        <v>294</v>
      </c>
      <c r="Y11302" s="25" t="s">
        <v>3927</v>
      </c>
      <c r="Z11302" s="26" t="s">
        <v>189</v>
      </c>
      <c r="AA11302" s="27" t="s">
        <v>115</v>
      </c>
      <c r="AB11302" s="28" t="s">
        <v>115</v>
      </c>
      <c r="AC11302" s="29" t="s">
        <v>115</v>
      </c>
      <c r="AD11302" s="30" t="s">
        <v>115</v>
      </c>
      <c r="AE11302" s="31" t="s">
        <v>115</v>
      </c>
      <c r="AM11302" s="39" t="s">
        <v>14978</v>
      </c>
      <c r="AQ11302" s="43" t="s">
        <v>21694</v>
      </c>
      <c r="AT11302" s="46" t="s">
        <v>141</v>
      </c>
      <c r="BE11302" s="57" t="s">
        <v>4404</v>
      </c>
      <c r="BF11302" s="58" t="s">
        <v>21694</v>
      </c>
    </row>
    <row r="11303" spans="1:58" x14ac:dyDescent="0.35">
      <c r="A11303" s="1" t="s">
        <v>112</v>
      </c>
      <c r="B11303" s="2" t="s">
        <v>21783</v>
      </c>
      <c r="C11303" s="3" t="s">
        <v>21784</v>
      </c>
      <c r="D11303" s="4" t="s">
        <v>4514</v>
      </c>
      <c r="F11303" s="6"/>
      <c r="G11303" s="7" t="s">
        <v>21784</v>
      </c>
      <c r="H11303" s="8" t="s">
        <v>21785</v>
      </c>
      <c r="N11303" s="14" t="s">
        <v>4514</v>
      </c>
      <c r="S11303" s="19" t="s">
        <v>4514</v>
      </c>
      <c r="W11303" s="23" t="s">
        <v>21786</v>
      </c>
      <c r="X11303" s="24" t="s">
        <v>294</v>
      </c>
      <c r="Y11303" s="25" t="s">
        <v>3927</v>
      </c>
      <c r="Z11303" s="26" t="s">
        <v>189</v>
      </c>
      <c r="AA11303" s="27" t="s">
        <v>115</v>
      </c>
      <c r="AB11303" s="28" t="s">
        <v>115</v>
      </c>
      <c r="AC11303" s="29" t="s">
        <v>115</v>
      </c>
      <c r="AD11303" s="30" t="s">
        <v>115</v>
      </c>
      <c r="AE11303" s="31" t="s">
        <v>115</v>
      </c>
      <c r="AM11303" s="39" t="s">
        <v>4486</v>
      </c>
      <c r="AQ11303" s="43" t="s">
        <v>21784</v>
      </c>
      <c r="AT11303" s="46" t="s">
        <v>141</v>
      </c>
      <c r="BE11303" s="57" t="s">
        <v>4404</v>
      </c>
      <c r="BF11303" s="58" t="s">
        <v>21784</v>
      </c>
    </row>
    <row r="11304" spans="1:58" x14ac:dyDescent="0.35">
      <c r="A11304" s="1" t="s">
        <v>112</v>
      </c>
      <c r="B11304" s="2" t="s">
        <v>21407</v>
      </c>
      <c r="C11304" s="3" t="s">
        <v>21408</v>
      </c>
      <c r="D11304" s="4" t="s">
        <v>4704</v>
      </c>
      <c r="F11304" s="6"/>
      <c r="G11304" s="7" t="s">
        <v>21408</v>
      </c>
      <c r="H11304" s="8" t="s">
        <v>21409</v>
      </c>
      <c r="N11304" s="14" t="s">
        <v>4704</v>
      </c>
      <c r="S11304" s="19" t="s">
        <v>4704</v>
      </c>
      <c r="W11304" s="23" t="s">
        <v>21410</v>
      </c>
      <c r="X11304" s="24" t="s">
        <v>294</v>
      </c>
      <c r="Y11304" s="25" t="s">
        <v>3927</v>
      </c>
      <c r="Z11304" s="26" t="s">
        <v>189</v>
      </c>
      <c r="AA11304" s="27" t="s">
        <v>115</v>
      </c>
      <c r="AB11304" s="28" t="s">
        <v>115</v>
      </c>
      <c r="AC11304" s="29" t="s">
        <v>115</v>
      </c>
      <c r="AD11304" s="30" t="s">
        <v>115</v>
      </c>
      <c r="AE11304" s="31" t="s">
        <v>115</v>
      </c>
      <c r="AM11304" s="39" t="s">
        <v>4854</v>
      </c>
      <c r="AQ11304" s="43" t="s">
        <v>21408</v>
      </c>
      <c r="AT11304" s="46" t="s">
        <v>141</v>
      </c>
      <c r="BE11304" s="57" t="s">
        <v>4404</v>
      </c>
      <c r="BF11304" s="58" t="s">
        <v>21408</v>
      </c>
    </row>
    <row r="11305" spans="1:58" x14ac:dyDescent="0.35">
      <c r="A11305" s="1" t="s">
        <v>112</v>
      </c>
      <c r="B11305" s="2" t="s">
        <v>21343</v>
      </c>
      <c r="C11305" s="3" t="s">
        <v>21344</v>
      </c>
      <c r="D11305" s="4" t="s">
        <v>4514</v>
      </c>
      <c r="F11305" s="6"/>
      <c r="G11305" s="7" t="s">
        <v>21344</v>
      </c>
      <c r="H11305" s="8" t="s">
        <v>21345</v>
      </c>
      <c r="N11305" s="14" t="s">
        <v>4514</v>
      </c>
      <c r="S11305" s="19" t="s">
        <v>4514</v>
      </c>
      <c r="W11305" s="23" t="s">
        <v>21346</v>
      </c>
      <c r="X11305" s="24" t="s">
        <v>294</v>
      </c>
      <c r="Y11305" s="25" t="s">
        <v>3927</v>
      </c>
      <c r="Z11305" s="26" t="s">
        <v>189</v>
      </c>
      <c r="AA11305" s="27" t="s">
        <v>115</v>
      </c>
      <c r="AB11305" s="28" t="s">
        <v>115</v>
      </c>
      <c r="AC11305" s="29" t="s">
        <v>115</v>
      </c>
      <c r="AD11305" s="30" t="s">
        <v>115</v>
      </c>
      <c r="AE11305" s="31" t="s">
        <v>115</v>
      </c>
      <c r="AM11305" s="39" t="s">
        <v>4792</v>
      </c>
      <c r="AQ11305" s="43" t="s">
        <v>21344</v>
      </c>
      <c r="AT11305" s="46" t="s">
        <v>141</v>
      </c>
      <c r="BE11305" s="57" t="s">
        <v>4404</v>
      </c>
      <c r="BF11305" s="58" t="s">
        <v>21344</v>
      </c>
    </row>
    <row r="11306" spans="1:58" x14ac:dyDescent="0.35">
      <c r="A11306" s="1" t="s">
        <v>112</v>
      </c>
      <c r="B11306" s="2" t="s">
        <v>21689</v>
      </c>
      <c r="C11306" s="3" t="s">
        <v>21690</v>
      </c>
      <c r="D11306" s="4" t="s">
        <v>4411</v>
      </c>
      <c r="F11306" s="6"/>
      <c r="G11306" s="7" t="s">
        <v>21690</v>
      </c>
      <c r="H11306" s="8" t="s">
        <v>21691</v>
      </c>
      <c r="N11306" s="14" t="s">
        <v>4411</v>
      </c>
      <c r="S11306" s="19" t="s">
        <v>4411</v>
      </c>
      <c r="W11306" s="23" t="s">
        <v>21692</v>
      </c>
      <c r="X11306" s="24" t="s">
        <v>294</v>
      </c>
      <c r="Y11306" s="25" t="s">
        <v>3927</v>
      </c>
      <c r="Z11306" s="26" t="s">
        <v>189</v>
      </c>
      <c r="AA11306" s="27" t="s">
        <v>115</v>
      </c>
      <c r="AB11306" s="28" t="s">
        <v>115</v>
      </c>
      <c r="AC11306" s="29" t="s">
        <v>115</v>
      </c>
      <c r="AD11306" s="30" t="s">
        <v>115</v>
      </c>
      <c r="AE11306" s="31" t="s">
        <v>115</v>
      </c>
      <c r="AM11306" s="39" t="s">
        <v>4469</v>
      </c>
      <c r="AQ11306" s="43" t="s">
        <v>21690</v>
      </c>
      <c r="AT11306" s="46" t="s">
        <v>141</v>
      </c>
      <c r="BE11306" s="57" t="s">
        <v>4404</v>
      </c>
      <c r="BF11306" s="58" t="s">
        <v>21690</v>
      </c>
    </row>
    <row r="11307" spans="1:58" x14ac:dyDescent="0.35">
      <c r="A11307" s="1" t="s">
        <v>112</v>
      </c>
      <c r="B11307" s="2" t="s">
        <v>21649</v>
      </c>
      <c r="C11307" s="3" t="s">
        <v>21650</v>
      </c>
      <c r="D11307" s="4" t="s">
        <v>4474</v>
      </c>
      <c r="F11307" s="6"/>
      <c r="G11307" s="7" t="s">
        <v>21650</v>
      </c>
      <c r="H11307" s="8" t="s">
        <v>21651</v>
      </c>
      <c r="N11307" s="14" t="s">
        <v>4474</v>
      </c>
      <c r="S11307" s="19" t="s">
        <v>4474</v>
      </c>
      <c r="W11307" s="23" t="s">
        <v>21652</v>
      </c>
      <c r="X11307" s="24" t="s">
        <v>294</v>
      </c>
      <c r="Y11307" s="25" t="s">
        <v>3927</v>
      </c>
      <c r="Z11307" s="26" t="s">
        <v>189</v>
      </c>
      <c r="AA11307" s="27" t="s">
        <v>115</v>
      </c>
      <c r="AB11307" s="28" t="s">
        <v>115</v>
      </c>
      <c r="AC11307" s="29" t="s">
        <v>115</v>
      </c>
      <c r="AD11307" s="30" t="s">
        <v>115</v>
      </c>
      <c r="AE11307" s="31" t="s">
        <v>115</v>
      </c>
      <c r="AM11307" s="39" t="s">
        <v>4854</v>
      </c>
      <c r="AQ11307" s="43" t="s">
        <v>21650</v>
      </c>
      <c r="AT11307" s="46" t="s">
        <v>141</v>
      </c>
      <c r="BE11307" s="57" t="s">
        <v>4404</v>
      </c>
      <c r="BF11307" s="58" t="s">
        <v>21650</v>
      </c>
    </row>
    <row r="11308" spans="1:58" x14ac:dyDescent="0.35">
      <c r="A11308" s="1" t="s">
        <v>112</v>
      </c>
      <c r="B11308" s="2" t="s">
        <v>21677</v>
      </c>
      <c r="C11308" s="3" t="s">
        <v>21678</v>
      </c>
      <c r="D11308" s="4" t="s">
        <v>4944</v>
      </c>
      <c r="F11308" s="6"/>
      <c r="G11308" s="7" t="s">
        <v>21678</v>
      </c>
      <c r="H11308" s="8" t="s">
        <v>21679</v>
      </c>
      <c r="N11308" s="14" t="s">
        <v>4944</v>
      </c>
      <c r="S11308" s="19" t="s">
        <v>4944</v>
      </c>
      <c r="W11308" s="23" t="s">
        <v>21680</v>
      </c>
      <c r="X11308" s="24" t="s">
        <v>294</v>
      </c>
      <c r="Y11308" s="25" t="s">
        <v>3927</v>
      </c>
      <c r="Z11308" s="26" t="s">
        <v>189</v>
      </c>
      <c r="AA11308" s="27" t="s">
        <v>115</v>
      </c>
      <c r="AB11308" s="28" t="s">
        <v>115</v>
      </c>
      <c r="AC11308" s="29" t="s">
        <v>115</v>
      </c>
      <c r="AD11308" s="30" t="s">
        <v>115</v>
      </c>
      <c r="AE11308" s="31" t="s">
        <v>115</v>
      </c>
      <c r="AM11308" s="39" t="s">
        <v>4981</v>
      </c>
      <c r="AQ11308" s="43" t="s">
        <v>21678</v>
      </c>
      <c r="AT11308" s="46" t="s">
        <v>141</v>
      </c>
      <c r="BE11308" s="57" t="s">
        <v>4404</v>
      </c>
      <c r="BF11308" s="58" t="s">
        <v>21678</v>
      </c>
    </row>
    <row r="11309" spans="1:58" x14ac:dyDescent="0.35">
      <c r="A11309" s="1" t="s">
        <v>112</v>
      </c>
      <c r="B11309" s="2" t="s">
        <v>21764</v>
      </c>
      <c r="C11309" s="3" t="s">
        <v>21765</v>
      </c>
      <c r="D11309" s="4" t="s">
        <v>4514</v>
      </c>
      <c r="F11309" s="6"/>
      <c r="G11309" s="7" t="s">
        <v>21765</v>
      </c>
      <c r="H11309" s="8" t="s">
        <v>21766</v>
      </c>
      <c r="N11309" s="14" t="s">
        <v>4514</v>
      </c>
      <c r="S11309" s="19" t="s">
        <v>4514</v>
      </c>
      <c r="W11309" s="23" t="s">
        <v>21767</v>
      </c>
      <c r="X11309" s="24" t="s">
        <v>294</v>
      </c>
      <c r="Y11309" s="25" t="s">
        <v>3927</v>
      </c>
      <c r="Z11309" s="26" t="s">
        <v>189</v>
      </c>
      <c r="AA11309" s="27" t="s">
        <v>115</v>
      </c>
      <c r="AB11309" s="28" t="s">
        <v>115</v>
      </c>
      <c r="AC11309" s="29" t="s">
        <v>115</v>
      </c>
      <c r="AD11309" s="30" t="s">
        <v>115</v>
      </c>
      <c r="AE11309" s="31" t="s">
        <v>115</v>
      </c>
      <c r="AM11309" s="39" t="s">
        <v>5055</v>
      </c>
      <c r="AQ11309" s="43" t="s">
        <v>21765</v>
      </c>
      <c r="AT11309" s="46" t="s">
        <v>141</v>
      </c>
      <c r="BE11309" s="57" t="s">
        <v>4404</v>
      </c>
      <c r="BF11309" s="58" t="s">
        <v>21765</v>
      </c>
    </row>
    <row r="11310" spans="1:58" x14ac:dyDescent="0.35">
      <c r="A11310" s="1" t="s">
        <v>112</v>
      </c>
      <c r="B11310" s="2" t="s">
        <v>21775</v>
      </c>
      <c r="C11310" s="3" t="s">
        <v>21776</v>
      </c>
      <c r="D11310" s="4" t="s">
        <v>4489</v>
      </c>
      <c r="F11310" s="6"/>
      <c r="G11310" s="7" t="s">
        <v>21776</v>
      </c>
      <c r="H11310" s="8" t="s">
        <v>21777</v>
      </c>
      <c r="N11310" s="14" t="s">
        <v>4489</v>
      </c>
      <c r="S11310" s="19" t="s">
        <v>4489</v>
      </c>
      <c r="W11310" s="23" t="s">
        <v>21778</v>
      </c>
      <c r="X11310" s="24" t="s">
        <v>294</v>
      </c>
      <c r="Y11310" s="25" t="s">
        <v>3927</v>
      </c>
      <c r="Z11310" s="26" t="s">
        <v>189</v>
      </c>
      <c r="AA11310" s="27" t="s">
        <v>115</v>
      </c>
      <c r="AB11310" s="28" t="s">
        <v>115</v>
      </c>
      <c r="AC11310" s="29" t="s">
        <v>115</v>
      </c>
      <c r="AD11310" s="30" t="s">
        <v>115</v>
      </c>
      <c r="AE11310" s="31" t="s">
        <v>115</v>
      </c>
      <c r="AM11310" s="39" t="s">
        <v>21779</v>
      </c>
      <c r="AQ11310" s="43" t="s">
        <v>21776</v>
      </c>
      <c r="AT11310" s="46" t="s">
        <v>141</v>
      </c>
      <c r="BE11310" s="57" t="s">
        <v>4404</v>
      </c>
      <c r="BF11310" s="58" t="s">
        <v>21776</v>
      </c>
    </row>
    <row r="11311" spans="1:58" x14ac:dyDescent="0.35">
      <c r="A11311" s="1" t="s">
        <v>112</v>
      </c>
      <c r="B11311" s="2" t="s">
        <v>21403</v>
      </c>
      <c r="C11311" s="3" t="s">
        <v>21404</v>
      </c>
      <c r="D11311" s="4" t="s">
        <v>4944</v>
      </c>
      <c r="F11311" s="6"/>
      <c r="G11311" s="7" t="s">
        <v>21404</v>
      </c>
      <c r="H11311" s="8" t="s">
        <v>21405</v>
      </c>
      <c r="N11311" s="14" t="s">
        <v>4944</v>
      </c>
      <c r="S11311" s="19" t="s">
        <v>4944</v>
      </c>
      <c r="W11311" s="23" t="s">
        <v>21406</v>
      </c>
      <c r="X11311" s="24" t="s">
        <v>294</v>
      </c>
      <c r="Y11311" s="25" t="s">
        <v>3927</v>
      </c>
      <c r="Z11311" s="26" t="s">
        <v>189</v>
      </c>
      <c r="AA11311" s="27" t="s">
        <v>115</v>
      </c>
      <c r="AB11311" s="28" t="s">
        <v>115</v>
      </c>
      <c r="AC11311" s="29" t="s">
        <v>115</v>
      </c>
      <c r="AD11311" s="30" t="s">
        <v>115</v>
      </c>
      <c r="AE11311" s="31" t="s">
        <v>115</v>
      </c>
      <c r="AM11311" s="39" t="s">
        <v>4854</v>
      </c>
      <c r="AQ11311" s="43" t="s">
        <v>21404</v>
      </c>
      <c r="AT11311" s="46" t="s">
        <v>141</v>
      </c>
      <c r="BE11311" s="57" t="s">
        <v>4404</v>
      </c>
      <c r="BF11311" s="58" t="s">
        <v>21404</v>
      </c>
    </row>
    <row r="11312" spans="1:58" x14ac:dyDescent="0.35">
      <c r="A11312" s="1" t="s">
        <v>112</v>
      </c>
      <c r="B11312" s="2" t="s">
        <v>21715</v>
      </c>
      <c r="C11312" s="3" t="s">
        <v>21716</v>
      </c>
      <c r="D11312" s="4" t="s">
        <v>4483</v>
      </c>
      <c r="F11312" s="6"/>
      <c r="G11312" s="7" t="s">
        <v>21716</v>
      </c>
      <c r="H11312" s="8" t="s">
        <v>21717</v>
      </c>
      <c r="N11312" s="14" t="s">
        <v>4483</v>
      </c>
      <c r="S11312" s="19" t="s">
        <v>4483</v>
      </c>
      <c r="W11312" s="23" t="s">
        <v>21718</v>
      </c>
      <c r="X11312" s="24" t="s">
        <v>294</v>
      </c>
      <c r="Y11312" s="25" t="s">
        <v>3927</v>
      </c>
      <c r="Z11312" s="26" t="s">
        <v>189</v>
      </c>
      <c r="AA11312" s="27" t="s">
        <v>115</v>
      </c>
      <c r="AB11312" s="28" t="s">
        <v>115</v>
      </c>
      <c r="AC11312" s="29" t="s">
        <v>115</v>
      </c>
      <c r="AD11312" s="30" t="s">
        <v>115</v>
      </c>
      <c r="AE11312" s="31" t="s">
        <v>115</v>
      </c>
      <c r="AM11312" s="39" t="s">
        <v>4503</v>
      </c>
      <c r="AQ11312" s="43" t="s">
        <v>21716</v>
      </c>
      <c r="AT11312" s="46" t="s">
        <v>141</v>
      </c>
      <c r="BE11312" s="57" t="s">
        <v>4404</v>
      </c>
      <c r="BF11312" s="58" t="s">
        <v>21716</v>
      </c>
    </row>
    <row r="11313" spans="1:58" x14ac:dyDescent="0.35">
      <c r="A11313" s="1" t="s">
        <v>112</v>
      </c>
      <c r="B11313" s="2" t="s">
        <v>21780</v>
      </c>
      <c r="C11313" s="3" t="s">
        <v>21781</v>
      </c>
      <c r="D11313" s="4" t="s">
        <v>4704</v>
      </c>
      <c r="F11313" s="6"/>
      <c r="G11313" s="7" t="s">
        <v>21781</v>
      </c>
      <c r="H11313" s="8" t="s">
        <v>21782</v>
      </c>
      <c r="N11313" s="14" t="s">
        <v>4704</v>
      </c>
      <c r="S11313" s="19" t="s">
        <v>4704</v>
      </c>
      <c r="W11313" s="23" t="s">
        <v>4998</v>
      </c>
      <c r="X11313" s="24" t="s">
        <v>294</v>
      </c>
      <c r="Y11313" s="25" t="s">
        <v>3927</v>
      </c>
      <c r="Z11313" s="26" t="s">
        <v>189</v>
      </c>
      <c r="AA11313" s="27" t="s">
        <v>115</v>
      </c>
      <c r="AB11313" s="28" t="s">
        <v>115</v>
      </c>
      <c r="AC11313" s="29" t="s">
        <v>115</v>
      </c>
      <c r="AD11313" s="30" t="s">
        <v>115</v>
      </c>
      <c r="AE11313" s="31" t="s">
        <v>115</v>
      </c>
      <c r="AM11313" s="39" t="s">
        <v>4406</v>
      </c>
      <c r="AQ11313" s="43" t="s">
        <v>21781</v>
      </c>
      <c r="AT11313" s="46" t="s">
        <v>141</v>
      </c>
      <c r="BE11313" s="57" t="s">
        <v>4404</v>
      </c>
      <c r="BF11313" s="58" t="s">
        <v>21781</v>
      </c>
    </row>
    <row r="11314" spans="1:58" x14ac:dyDescent="0.35">
      <c r="A11314" s="1" t="s">
        <v>112</v>
      </c>
      <c r="B11314" s="2" t="s">
        <v>21641</v>
      </c>
      <c r="C11314" s="3" t="s">
        <v>21642</v>
      </c>
      <c r="D11314" s="4" t="s">
        <v>4489</v>
      </c>
      <c r="F11314" s="6"/>
      <c r="G11314" s="7" t="s">
        <v>21642</v>
      </c>
      <c r="H11314" s="8" t="s">
        <v>21643</v>
      </c>
      <c r="N11314" s="14" t="s">
        <v>4489</v>
      </c>
      <c r="S11314" s="19" t="s">
        <v>4489</v>
      </c>
      <c r="W11314" s="23" t="s">
        <v>21644</v>
      </c>
      <c r="X11314" s="24" t="s">
        <v>294</v>
      </c>
      <c r="Y11314" s="25" t="s">
        <v>3927</v>
      </c>
      <c r="Z11314" s="26" t="s">
        <v>189</v>
      </c>
      <c r="AA11314" s="27" t="s">
        <v>115</v>
      </c>
      <c r="AB11314" s="28" t="s">
        <v>115</v>
      </c>
      <c r="AC11314" s="29" t="s">
        <v>115</v>
      </c>
      <c r="AD11314" s="30" t="s">
        <v>115</v>
      </c>
      <c r="AE11314" s="31" t="s">
        <v>115</v>
      </c>
      <c r="AM11314" s="39" t="s">
        <v>4781</v>
      </c>
      <c r="AQ11314" s="43" t="s">
        <v>21642</v>
      </c>
      <c r="AT11314" s="46" t="s">
        <v>141</v>
      </c>
      <c r="BE11314" s="57" t="s">
        <v>4404</v>
      </c>
      <c r="BF11314" s="58" t="s">
        <v>21642</v>
      </c>
    </row>
    <row r="11315" spans="1:58" x14ac:dyDescent="0.35">
      <c r="A11315" s="1" t="s">
        <v>112</v>
      </c>
      <c r="B11315" s="2" t="s">
        <v>21572</v>
      </c>
      <c r="C11315" s="3" t="s">
        <v>21573</v>
      </c>
      <c r="D11315" s="4" t="s">
        <v>4944</v>
      </c>
      <c r="F11315" s="6"/>
      <c r="G11315" s="7" t="s">
        <v>21573</v>
      </c>
      <c r="H11315" s="8" t="s">
        <v>21574</v>
      </c>
      <c r="N11315" s="14" t="s">
        <v>4944</v>
      </c>
      <c r="S11315" s="19" t="s">
        <v>4944</v>
      </c>
      <c r="W11315" s="23" t="s">
        <v>21575</v>
      </c>
      <c r="X11315" s="24" t="s">
        <v>294</v>
      </c>
      <c r="Y11315" s="25" t="s">
        <v>3927</v>
      </c>
      <c r="Z11315" s="26" t="s">
        <v>189</v>
      </c>
      <c r="AA11315" s="27" t="s">
        <v>115</v>
      </c>
      <c r="AB11315" s="28" t="s">
        <v>115</v>
      </c>
      <c r="AC11315" s="29" t="s">
        <v>115</v>
      </c>
      <c r="AD11315" s="30" t="s">
        <v>115</v>
      </c>
      <c r="AE11315" s="31" t="s">
        <v>115</v>
      </c>
      <c r="AM11315" s="39" t="s">
        <v>4973</v>
      </c>
      <c r="AQ11315" s="43" t="s">
        <v>21573</v>
      </c>
      <c r="AT11315" s="46" t="s">
        <v>141</v>
      </c>
      <c r="BE11315" s="57" t="s">
        <v>4404</v>
      </c>
      <c r="BF11315" s="58" t="s">
        <v>21573</v>
      </c>
    </row>
    <row r="11316" spans="1:58" x14ac:dyDescent="0.35">
      <c r="A11316" s="1" t="s">
        <v>112</v>
      </c>
      <c r="B11316" s="2" t="s">
        <v>21548</v>
      </c>
      <c r="C11316" s="3" t="s">
        <v>21549</v>
      </c>
      <c r="D11316" s="4" t="s">
        <v>4944</v>
      </c>
      <c r="F11316" s="6"/>
      <c r="G11316" s="7" t="s">
        <v>21549</v>
      </c>
      <c r="H11316" s="8" t="s">
        <v>21550</v>
      </c>
      <c r="N11316" s="14" t="s">
        <v>4944</v>
      </c>
      <c r="S11316" s="19" t="s">
        <v>4944</v>
      </c>
      <c r="W11316" s="23" t="s">
        <v>21551</v>
      </c>
      <c r="X11316" s="24" t="s">
        <v>294</v>
      </c>
      <c r="Y11316" s="25" t="s">
        <v>3927</v>
      </c>
      <c r="Z11316" s="26" t="s">
        <v>189</v>
      </c>
      <c r="AA11316" s="27" t="s">
        <v>115</v>
      </c>
      <c r="AB11316" s="28" t="s">
        <v>115</v>
      </c>
      <c r="AC11316" s="29" t="s">
        <v>115</v>
      </c>
      <c r="AD11316" s="30" t="s">
        <v>115</v>
      </c>
      <c r="AE11316" s="31" t="s">
        <v>115</v>
      </c>
      <c r="AM11316" s="39" t="s">
        <v>4792</v>
      </c>
      <c r="AQ11316" s="43" t="s">
        <v>21549</v>
      </c>
      <c r="AT11316" s="46" t="s">
        <v>141</v>
      </c>
      <c r="BE11316" s="57" t="s">
        <v>4404</v>
      </c>
      <c r="BF11316" s="58" t="s">
        <v>21549</v>
      </c>
    </row>
    <row r="11317" spans="1:58" x14ac:dyDescent="0.35">
      <c r="A11317" s="1" t="s">
        <v>112</v>
      </c>
      <c r="B11317" s="2" t="s">
        <v>21286</v>
      </c>
      <c r="C11317" s="3" t="s">
        <v>21287</v>
      </c>
      <c r="D11317" s="4" t="s">
        <v>4514</v>
      </c>
      <c r="F11317" s="6"/>
      <c r="G11317" s="7" t="s">
        <v>21287</v>
      </c>
      <c r="H11317" s="8" t="s">
        <v>21288</v>
      </c>
      <c r="N11317" s="14" t="s">
        <v>4514</v>
      </c>
      <c r="S11317" s="19" t="s">
        <v>4514</v>
      </c>
      <c r="W11317" s="23" t="s">
        <v>21289</v>
      </c>
      <c r="X11317" s="24" t="s">
        <v>294</v>
      </c>
      <c r="Y11317" s="25" t="s">
        <v>3927</v>
      </c>
      <c r="Z11317" s="26" t="s">
        <v>189</v>
      </c>
      <c r="AA11317" s="27" t="s">
        <v>115</v>
      </c>
      <c r="AB11317" s="28" t="s">
        <v>115</v>
      </c>
      <c r="AC11317" s="29" t="s">
        <v>115</v>
      </c>
      <c r="AD11317" s="30" t="s">
        <v>115</v>
      </c>
      <c r="AE11317" s="31" t="s">
        <v>115</v>
      </c>
      <c r="AM11317" s="39" t="s">
        <v>4403</v>
      </c>
      <c r="AQ11317" s="43" t="s">
        <v>21287</v>
      </c>
      <c r="AT11317" s="46" t="s">
        <v>141</v>
      </c>
      <c r="BE11317" s="57" t="s">
        <v>4404</v>
      </c>
      <c r="BF11317" s="58" t="s">
        <v>21287</v>
      </c>
    </row>
    <row r="11318" spans="1:58" x14ac:dyDescent="0.35">
      <c r="A11318" s="1" t="s">
        <v>112</v>
      </c>
      <c r="B11318" s="2" t="s">
        <v>21615</v>
      </c>
      <c r="C11318" s="3" t="s">
        <v>21616</v>
      </c>
      <c r="D11318" s="4" t="s">
        <v>5063</v>
      </c>
      <c r="F11318" s="6"/>
      <c r="G11318" s="7" t="s">
        <v>21616</v>
      </c>
      <c r="H11318" s="8" t="s">
        <v>21617</v>
      </c>
      <c r="N11318" s="14" t="s">
        <v>5063</v>
      </c>
      <c r="S11318" s="19" t="s">
        <v>5063</v>
      </c>
      <c r="W11318" s="23" t="s">
        <v>21618</v>
      </c>
      <c r="X11318" s="24" t="s">
        <v>294</v>
      </c>
      <c r="Y11318" s="25" t="s">
        <v>3927</v>
      </c>
      <c r="Z11318" s="26" t="s">
        <v>189</v>
      </c>
      <c r="AA11318" s="27" t="s">
        <v>115</v>
      </c>
      <c r="AB11318" s="28" t="s">
        <v>115</v>
      </c>
      <c r="AC11318" s="29" t="s">
        <v>115</v>
      </c>
      <c r="AD11318" s="30" t="s">
        <v>115</v>
      </c>
      <c r="AE11318" s="31" t="s">
        <v>115</v>
      </c>
      <c r="AM11318" s="39" t="s">
        <v>4973</v>
      </c>
      <c r="AQ11318" s="43" t="s">
        <v>21616</v>
      </c>
      <c r="AT11318" s="46" t="s">
        <v>141</v>
      </c>
      <c r="BE11318" s="57" t="s">
        <v>4404</v>
      </c>
      <c r="BF11318" s="58" t="s">
        <v>21616</v>
      </c>
    </row>
    <row r="11319" spans="1:58" x14ac:dyDescent="0.35">
      <c r="A11319" s="1" t="s">
        <v>112</v>
      </c>
      <c r="B11319" s="2" t="s">
        <v>22565</v>
      </c>
      <c r="C11319" s="3" t="s">
        <v>22566</v>
      </c>
      <c r="D11319" s="4" t="s">
        <v>4944</v>
      </c>
      <c r="F11319" s="6"/>
      <c r="G11319" s="7" t="s">
        <v>22566</v>
      </c>
      <c r="H11319" s="8" t="s">
        <v>22567</v>
      </c>
      <c r="N11319" s="14" t="s">
        <v>4944</v>
      </c>
      <c r="S11319" s="19" t="s">
        <v>4944</v>
      </c>
      <c r="W11319" s="23" t="s">
        <v>22568</v>
      </c>
      <c r="X11319" s="24" t="s">
        <v>294</v>
      </c>
      <c r="Y11319" s="25" t="s">
        <v>3927</v>
      </c>
      <c r="Z11319" s="26" t="s">
        <v>189</v>
      </c>
      <c r="AA11319" s="27" t="s">
        <v>115</v>
      </c>
      <c r="AB11319" s="28" t="s">
        <v>115</v>
      </c>
      <c r="AC11319" s="29" t="s">
        <v>115</v>
      </c>
      <c r="AD11319" s="30" t="s">
        <v>115</v>
      </c>
      <c r="AE11319" s="31" t="s">
        <v>115</v>
      </c>
      <c r="AM11319" s="39" t="s">
        <v>4469</v>
      </c>
      <c r="AQ11319" s="43" t="s">
        <v>22566</v>
      </c>
      <c r="AT11319" s="46" t="s">
        <v>141</v>
      </c>
      <c r="BE11319" s="57" t="s">
        <v>4404</v>
      </c>
      <c r="BF11319" s="58" t="s">
        <v>22566</v>
      </c>
    </row>
    <row r="11320" spans="1:58" x14ac:dyDescent="0.35">
      <c r="A11320" s="1" t="s">
        <v>112</v>
      </c>
      <c r="B11320" s="2" t="s">
        <v>21517</v>
      </c>
      <c r="C11320" s="3" t="s">
        <v>21518</v>
      </c>
      <c r="D11320" s="4" t="s">
        <v>11512</v>
      </c>
      <c r="F11320" s="6"/>
      <c r="G11320" s="7" t="s">
        <v>21518</v>
      </c>
      <c r="H11320" s="8" t="s">
        <v>21519</v>
      </c>
      <c r="N11320" s="14" t="s">
        <v>11512</v>
      </c>
      <c r="S11320" s="19" t="s">
        <v>11512</v>
      </c>
      <c r="W11320" s="23" t="s">
        <v>21520</v>
      </c>
      <c r="X11320" s="24" t="s">
        <v>294</v>
      </c>
      <c r="Y11320" s="25" t="s">
        <v>3927</v>
      </c>
      <c r="Z11320" s="26" t="s">
        <v>189</v>
      </c>
      <c r="AA11320" s="27" t="s">
        <v>115</v>
      </c>
      <c r="AB11320" s="28" t="s">
        <v>115</v>
      </c>
      <c r="AC11320" s="29" t="s">
        <v>115</v>
      </c>
      <c r="AD11320" s="30" t="s">
        <v>115</v>
      </c>
      <c r="AE11320" s="31" t="s">
        <v>115</v>
      </c>
      <c r="AM11320" s="39" t="s">
        <v>14812</v>
      </c>
      <c r="AQ11320" s="43" t="s">
        <v>21518</v>
      </c>
      <c r="AT11320" s="46" t="s">
        <v>141</v>
      </c>
      <c r="BE11320" s="57" t="s">
        <v>4404</v>
      </c>
      <c r="BF11320" s="58" t="s">
        <v>21518</v>
      </c>
    </row>
    <row r="11321" spans="1:58" x14ac:dyDescent="0.35">
      <c r="A11321" s="1" t="s">
        <v>112</v>
      </c>
      <c r="B11321" s="2" t="s">
        <v>21600</v>
      </c>
      <c r="C11321" s="3" t="s">
        <v>21601</v>
      </c>
      <c r="D11321" s="4" t="s">
        <v>4944</v>
      </c>
      <c r="F11321" s="6"/>
      <c r="G11321" s="7" t="s">
        <v>21601</v>
      </c>
      <c r="N11321" s="14" t="s">
        <v>4944</v>
      </c>
      <c r="S11321" s="19" t="s">
        <v>4944</v>
      </c>
      <c r="W11321" s="23" t="s">
        <v>21602</v>
      </c>
      <c r="X11321" s="24" t="s">
        <v>294</v>
      </c>
      <c r="Y11321" s="25" t="s">
        <v>3927</v>
      </c>
      <c r="Z11321" s="26" t="s">
        <v>189</v>
      </c>
      <c r="AA11321" s="27" t="s">
        <v>115</v>
      </c>
      <c r="AB11321" s="28" t="s">
        <v>115</v>
      </c>
      <c r="AC11321" s="29" t="s">
        <v>115</v>
      </c>
      <c r="AD11321" s="30" t="s">
        <v>115</v>
      </c>
      <c r="AE11321" s="31" t="s">
        <v>115</v>
      </c>
      <c r="AQ11321" s="43" t="s">
        <v>21601</v>
      </c>
      <c r="AT11321" s="46" t="s">
        <v>141</v>
      </c>
      <c r="BE11321" s="57" t="s">
        <v>4404</v>
      </c>
      <c r="BF11321" s="58" t="s">
        <v>21601</v>
      </c>
    </row>
    <row r="11322" spans="1:58" x14ac:dyDescent="0.35">
      <c r="A11322" s="1" t="s">
        <v>112</v>
      </c>
      <c r="B11322" s="2" t="s">
        <v>21492</v>
      </c>
      <c r="C11322" s="3" t="s">
        <v>21493</v>
      </c>
      <c r="D11322" s="4" t="s">
        <v>4514</v>
      </c>
      <c r="F11322" s="6"/>
      <c r="G11322" s="7" t="s">
        <v>21493</v>
      </c>
      <c r="H11322" s="8" t="s">
        <v>21494</v>
      </c>
      <c r="N11322" s="14" t="s">
        <v>4514</v>
      </c>
      <c r="S11322" s="19" t="s">
        <v>4514</v>
      </c>
      <c r="W11322" s="23" t="s">
        <v>21495</v>
      </c>
      <c r="X11322" s="24" t="s">
        <v>294</v>
      </c>
      <c r="Y11322" s="25" t="s">
        <v>3927</v>
      </c>
      <c r="Z11322" s="26" t="s">
        <v>189</v>
      </c>
      <c r="AA11322" s="27" t="s">
        <v>115</v>
      </c>
      <c r="AB11322" s="28" t="s">
        <v>115</v>
      </c>
      <c r="AC11322" s="29" t="s">
        <v>115</v>
      </c>
      <c r="AD11322" s="30" t="s">
        <v>115</v>
      </c>
      <c r="AE11322" s="31" t="s">
        <v>115</v>
      </c>
      <c r="AM11322" s="39" t="s">
        <v>4406</v>
      </c>
      <c r="AQ11322" s="43" t="s">
        <v>21493</v>
      </c>
      <c r="AT11322" s="46" t="s">
        <v>141</v>
      </c>
      <c r="BE11322" s="57" t="s">
        <v>4404</v>
      </c>
      <c r="BF11322" s="58" t="s">
        <v>21493</v>
      </c>
    </row>
    <row r="11323" spans="1:58" x14ac:dyDescent="0.35">
      <c r="A11323" s="1" t="s">
        <v>112</v>
      </c>
      <c r="B11323" s="2" t="s">
        <v>21564</v>
      </c>
      <c r="C11323" s="3" t="s">
        <v>21565</v>
      </c>
      <c r="D11323" s="4" t="s">
        <v>4514</v>
      </c>
      <c r="F11323" s="6"/>
      <c r="G11323" s="7" t="s">
        <v>21565</v>
      </c>
      <c r="H11323" s="8" t="s">
        <v>21566</v>
      </c>
      <c r="N11323" s="14" t="s">
        <v>4514</v>
      </c>
      <c r="S11323" s="19" t="s">
        <v>4514</v>
      </c>
      <c r="W11323" s="23" t="s">
        <v>21567</v>
      </c>
      <c r="X11323" s="24" t="s">
        <v>294</v>
      </c>
      <c r="Y11323" s="25" t="s">
        <v>3927</v>
      </c>
      <c r="Z11323" s="26" t="s">
        <v>189</v>
      </c>
      <c r="AA11323" s="27" t="s">
        <v>115</v>
      </c>
      <c r="AB11323" s="28" t="s">
        <v>115</v>
      </c>
      <c r="AC11323" s="29" t="s">
        <v>115</v>
      </c>
      <c r="AD11323" s="30" t="s">
        <v>115</v>
      </c>
      <c r="AE11323" s="31" t="s">
        <v>115</v>
      </c>
      <c r="AM11323" s="39" t="s">
        <v>20302</v>
      </c>
      <c r="AQ11323" s="43" t="s">
        <v>21565</v>
      </c>
      <c r="AT11323" s="46" t="s">
        <v>141</v>
      </c>
      <c r="BE11323" s="57" t="s">
        <v>4404</v>
      </c>
      <c r="BF11323" s="58" t="s">
        <v>21565</v>
      </c>
    </row>
    <row r="11324" spans="1:58" x14ac:dyDescent="0.35">
      <c r="A11324" s="1" t="s">
        <v>112</v>
      </c>
      <c r="B11324" s="2" t="s">
        <v>21619</v>
      </c>
      <c r="C11324" s="3" t="s">
        <v>21620</v>
      </c>
      <c r="D11324" s="4" t="s">
        <v>4944</v>
      </c>
      <c r="F11324" s="6"/>
      <c r="G11324" s="7" t="s">
        <v>21620</v>
      </c>
      <c r="H11324" s="8" t="s">
        <v>21621</v>
      </c>
      <c r="N11324" s="14" t="s">
        <v>4944</v>
      </c>
      <c r="S11324" s="19" t="s">
        <v>4944</v>
      </c>
      <c r="W11324" s="23" t="s">
        <v>21622</v>
      </c>
      <c r="X11324" s="24" t="s">
        <v>294</v>
      </c>
      <c r="Y11324" s="25" t="s">
        <v>3927</v>
      </c>
      <c r="Z11324" s="26" t="s">
        <v>189</v>
      </c>
      <c r="AA11324" s="27" t="s">
        <v>115</v>
      </c>
      <c r="AB11324" s="28" t="s">
        <v>115</v>
      </c>
      <c r="AC11324" s="29" t="s">
        <v>115</v>
      </c>
      <c r="AD11324" s="30" t="s">
        <v>115</v>
      </c>
      <c r="AE11324" s="31" t="s">
        <v>115</v>
      </c>
      <c r="AM11324" s="39" t="s">
        <v>4972</v>
      </c>
      <c r="AQ11324" s="43" t="s">
        <v>21620</v>
      </c>
      <c r="AT11324" s="46" t="s">
        <v>141</v>
      </c>
      <c r="BE11324" s="57" t="s">
        <v>4404</v>
      </c>
      <c r="BF11324" s="58" t="s">
        <v>21620</v>
      </c>
    </row>
    <row r="11325" spans="1:58" x14ac:dyDescent="0.35">
      <c r="A11325" s="1" t="s">
        <v>112</v>
      </c>
      <c r="B11325" s="2" t="s">
        <v>21707</v>
      </c>
      <c r="C11325" s="3" t="s">
        <v>21708</v>
      </c>
      <c r="D11325" s="4" t="s">
        <v>4626</v>
      </c>
      <c r="F11325" s="6"/>
      <c r="G11325" s="7" t="s">
        <v>21708</v>
      </c>
      <c r="H11325" s="8" t="s">
        <v>21709</v>
      </c>
      <c r="N11325" s="14" t="s">
        <v>4626</v>
      </c>
      <c r="S11325" s="19" t="s">
        <v>4626</v>
      </c>
      <c r="W11325" s="23" t="s">
        <v>21710</v>
      </c>
      <c r="X11325" s="24" t="s">
        <v>294</v>
      </c>
      <c r="Y11325" s="25" t="s">
        <v>3927</v>
      </c>
      <c r="Z11325" s="26" t="s">
        <v>189</v>
      </c>
      <c r="AA11325" s="27" t="s">
        <v>115</v>
      </c>
      <c r="AB11325" s="28" t="s">
        <v>115</v>
      </c>
      <c r="AC11325" s="29" t="s">
        <v>115</v>
      </c>
      <c r="AD11325" s="30" t="s">
        <v>115</v>
      </c>
      <c r="AE11325" s="31" t="s">
        <v>115</v>
      </c>
      <c r="AM11325" s="39" t="s">
        <v>4503</v>
      </c>
      <c r="AQ11325" s="43" t="s">
        <v>21708</v>
      </c>
      <c r="AT11325" s="46" t="s">
        <v>141</v>
      </c>
      <c r="BE11325" s="57" t="s">
        <v>4404</v>
      </c>
      <c r="BF11325" s="58" t="s">
        <v>21708</v>
      </c>
    </row>
    <row r="11326" spans="1:58" x14ac:dyDescent="0.35">
      <c r="A11326" s="1" t="s">
        <v>112</v>
      </c>
      <c r="B11326" s="2" t="s">
        <v>21669</v>
      </c>
      <c r="C11326" s="3" t="s">
        <v>21670</v>
      </c>
      <c r="D11326" s="4" t="s">
        <v>4474</v>
      </c>
      <c r="F11326" s="6"/>
      <c r="G11326" s="7" t="s">
        <v>21670</v>
      </c>
      <c r="H11326" s="8" t="s">
        <v>21671</v>
      </c>
      <c r="N11326" s="14" t="s">
        <v>4474</v>
      </c>
      <c r="S11326" s="19" t="s">
        <v>4474</v>
      </c>
      <c r="W11326" s="23" t="s">
        <v>21672</v>
      </c>
      <c r="X11326" s="24" t="s">
        <v>294</v>
      </c>
      <c r="Y11326" s="25" t="s">
        <v>3927</v>
      </c>
      <c r="Z11326" s="26" t="s">
        <v>189</v>
      </c>
      <c r="AA11326" s="27" t="s">
        <v>115</v>
      </c>
      <c r="AB11326" s="28" t="s">
        <v>115</v>
      </c>
      <c r="AC11326" s="29" t="s">
        <v>115</v>
      </c>
      <c r="AD11326" s="30" t="s">
        <v>115</v>
      </c>
      <c r="AE11326" s="31" t="s">
        <v>115</v>
      </c>
      <c r="AM11326" s="39" t="s">
        <v>4486</v>
      </c>
      <c r="AQ11326" s="43" t="s">
        <v>21670</v>
      </c>
      <c r="AT11326" s="46" t="s">
        <v>141</v>
      </c>
      <c r="BE11326" s="57" t="s">
        <v>4404</v>
      </c>
      <c r="BF11326" s="58" t="s">
        <v>21670</v>
      </c>
    </row>
    <row r="11327" spans="1:58" x14ac:dyDescent="0.35">
      <c r="A11327" s="1" t="s">
        <v>199</v>
      </c>
      <c r="B11327" s="2" t="s">
        <v>36427</v>
      </c>
      <c r="C11327" s="3" t="s">
        <v>36428</v>
      </c>
      <c r="D11327" s="4" t="s">
        <v>21838</v>
      </c>
      <c r="F11327" s="6"/>
      <c r="G11327" s="7" t="s">
        <v>36428</v>
      </c>
      <c r="H11327" s="8" t="s">
        <v>36429</v>
      </c>
      <c r="N11327" s="14" t="s">
        <v>21838</v>
      </c>
      <c r="S11327" s="19" t="s">
        <v>21838</v>
      </c>
      <c r="W11327" s="23" t="s">
        <v>36430</v>
      </c>
      <c r="X11327" s="24" t="s">
        <v>294</v>
      </c>
      <c r="Y11327" s="25" t="s">
        <v>3927</v>
      </c>
      <c r="Z11327" s="26" t="s">
        <v>189</v>
      </c>
      <c r="AA11327" s="27" t="s">
        <v>115</v>
      </c>
      <c r="AB11327" s="28" t="s">
        <v>115</v>
      </c>
      <c r="AC11327" s="29" t="s">
        <v>115</v>
      </c>
      <c r="AD11327" s="30" t="s">
        <v>115</v>
      </c>
      <c r="AE11327" s="31" t="s">
        <v>115</v>
      </c>
      <c r="AM11327" s="39" t="s">
        <v>4723</v>
      </c>
      <c r="AQ11327" s="43" t="s">
        <v>36428</v>
      </c>
      <c r="AT11327" s="46" t="s">
        <v>141</v>
      </c>
      <c r="BE11327" s="57" t="s">
        <v>4404</v>
      </c>
      <c r="BF11327" s="58" t="s">
        <v>36428</v>
      </c>
    </row>
    <row r="11328" spans="1:58" x14ac:dyDescent="0.35">
      <c r="A11328" s="1" t="s">
        <v>199</v>
      </c>
      <c r="B11328" s="2" t="s">
        <v>36947</v>
      </c>
      <c r="C11328" s="3" t="s">
        <v>36948</v>
      </c>
      <c r="D11328" s="4" t="s">
        <v>4474</v>
      </c>
      <c r="F11328" s="6"/>
      <c r="G11328" s="7" t="s">
        <v>36948</v>
      </c>
      <c r="H11328" s="8" t="s">
        <v>36949</v>
      </c>
      <c r="N11328" s="14" t="s">
        <v>4474</v>
      </c>
      <c r="S11328" s="19" t="s">
        <v>4474</v>
      </c>
      <c r="W11328" s="23" t="s">
        <v>36950</v>
      </c>
      <c r="X11328" s="24" t="s">
        <v>294</v>
      </c>
      <c r="Y11328" s="25" t="s">
        <v>3927</v>
      </c>
      <c r="Z11328" s="26" t="s">
        <v>189</v>
      </c>
      <c r="AA11328" s="27" t="s">
        <v>115</v>
      </c>
      <c r="AB11328" s="28" t="s">
        <v>115</v>
      </c>
      <c r="AC11328" s="29" t="s">
        <v>115</v>
      </c>
      <c r="AD11328" s="30" t="s">
        <v>115</v>
      </c>
      <c r="AE11328" s="31" t="s">
        <v>115</v>
      </c>
      <c r="AM11328" s="39" t="s">
        <v>4486</v>
      </c>
      <c r="AQ11328" s="43" t="s">
        <v>36948</v>
      </c>
      <c r="AT11328" s="46" t="s">
        <v>141</v>
      </c>
      <c r="BE11328" s="57" t="s">
        <v>4404</v>
      </c>
      <c r="BF11328" s="58" t="s">
        <v>36948</v>
      </c>
    </row>
    <row r="11329" spans="1:58" x14ac:dyDescent="0.35">
      <c r="A11329" s="1" t="s">
        <v>199</v>
      </c>
      <c r="B11329" s="2" t="s">
        <v>36577</v>
      </c>
      <c r="C11329" s="3" t="s">
        <v>36578</v>
      </c>
      <c r="D11329" s="4" t="s">
        <v>4949</v>
      </c>
      <c r="F11329" s="6"/>
      <c r="G11329" s="7" t="s">
        <v>36578</v>
      </c>
      <c r="H11329" s="8" t="s">
        <v>36579</v>
      </c>
      <c r="N11329" s="14" t="s">
        <v>4949</v>
      </c>
      <c r="S11329" s="19" t="s">
        <v>4949</v>
      </c>
      <c r="W11329" s="23" t="s">
        <v>36580</v>
      </c>
      <c r="X11329" s="24" t="s">
        <v>294</v>
      </c>
      <c r="Y11329" s="25" t="s">
        <v>3927</v>
      </c>
      <c r="Z11329" s="26" t="s">
        <v>189</v>
      </c>
      <c r="AA11329" s="27" t="s">
        <v>115</v>
      </c>
      <c r="AB11329" s="28" t="s">
        <v>115</v>
      </c>
      <c r="AC11329" s="29" t="s">
        <v>115</v>
      </c>
      <c r="AD11329" s="30" t="s">
        <v>115</v>
      </c>
      <c r="AE11329" s="31" t="s">
        <v>115</v>
      </c>
      <c r="AM11329" s="39" t="s">
        <v>4854</v>
      </c>
      <c r="AQ11329" s="43" t="s">
        <v>36578</v>
      </c>
      <c r="AT11329" s="46" t="s">
        <v>141</v>
      </c>
      <c r="BE11329" s="57" t="s">
        <v>4404</v>
      </c>
      <c r="BF11329" s="58" t="s">
        <v>36578</v>
      </c>
    </row>
    <row r="11330" spans="1:58" x14ac:dyDescent="0.35">
      <c r="A11330" s="1" t="s">
        <v>199</v>
      </c>
      <c r="B11330" s="2" t="s">
        <v>36468</v>
      </c>
      <c r="C11330" s="3" t="s">
        <v>36469</v>
      </c>
      <c r="D11330" s="4" t="s">
        <v>22024</v>
      </c>
      <c r="F11330" s="6"/>
      <c r="G11330" s="7" t="s">
        <v>36469</v>
      </c>
      <c r="H11330" s="8" t="s">
        <v>36470</v>
      </c>
      <c r="N11330" s="14" t="s">
        <v>22024</v>
      </c>
      <c r="S11330" s="19" t="s">
        <v>22024</v>
      </c>
      <c r="W11330" s="23" t="s">
        <v>36471</v>
      </c>
      <c r="X11330" s="24" t="s">
        <v>294</v>
      </c>
      <c r="Y11330" s="25" t="s">
        <v>3927</v>
      </c>
      <c r="Z11330" s="26" t="s">
        <v>189</v>
      </c>
      <c r="AA11330" s="27" t="s">
        <v>115</v>
      </c>
      <c r="AB11330" s="28" t="s">
        <v>115</v>
      </c>
      <c r="AC11330" s="29" t="s">
        <v>115</v>
      </c>
      <c r="AD11330" s="30" t="s">
        <v>115</v>
      </c>
      <c r="AE11330" s="31" t="s">
        <v>115</v>
      </c>
      <c r="AM11330" s="39" t="s">
        <v>4405</v>
      </c>
      <c r="AQ11330" s="43" t="s">
        <v>36469</v>
      </c>
      <c r="AT11330" s="46" t="s">
        <v>141</v>
      </c>
      <c r="BE11330" s="57" t="s">
        <v>4404</v>
      </c>
      <c r="BF11330" s="58" t="s">
        <v>36469</v>
      </c>
    </row>
    <row r="11331" spans="1:58" x14ac:dyDescent="0.35">
      <c r="A11331" s="1" t="s">
        <v>199</v>
      </c>
      <c r="B11331" s="2" t="s">
        <v>36306</v>
      </c>
      <c r="C11331" s="3" t="s">
        <v>36307</v>
      </c>
      <c r="D11331" s="4" t="s">
        <v>11286</v>
      </c>
      <c r="F11331" s="6"/>
      <c r="G11331" s="7" t="s">
        <v>36307</v>
      </c>
      <c r="H11331" s="8" t="s">
        <v>36308</v>
      </c>
      <c r="N11331" s="14" t="s">
        <v>11286</v>
      </c>
      <c r="S11331" s="19" t="s">
        <v>11286</v>
      </c>
      <c r="W11331" s="23" t="s">
        <v>36309</v>
      </c>
      <c r="X11331" s="24" t="s">
        <v>294</v>
      </c>
      <c r="Y11331" s="25" t="s">
        <v>3927</v>
      </c>
      <c r="Z11331" s="26" t="s">
        <v>189</v>
      </c>
      <c r="AA11331" s="27" t="s">
        <v>115</v>
      </c>
      <c r="AB11331" s="28" t="s">
        <v>115</v>
      </c>
      <c r="AC11331" s="29" t="s">
        <v>115</v>
      </c>
      <c r="AD11331" s="30" t="s">
        <v>115</v>
      </c>
      <c r="AE11331" s="31" t="s">
        <v>115</v>
      </c>
      <c r="AM11331" s="39" t="s">
        <v>4854</v>
      </c>
      <c r="AQ11331" s="43" t="s">
        <v>36307</v>
      </c>
      <c r="AT11331" s="46" t="s">
        <v>141</v>
      </c>
      <c r="BE11331" s="57" t="s">
        <v>4404</v>
      </c>
      <c r="BF11331" s="58" t="s">
        <v>36307</v>
      </c>
    </row>
    <row r="11332" spans="1:58" x14ac:dyDescent="0.35">
      <c r="A11332" s="1" t="s">
        <v>199</v>
      </c>
      <c r="B11332" s="2" t="s">
        <v>36386</v>
      </c>
      <c r="C11332" s="3" t="s">
        <v>36387</v>
      </c>
      <c r="D11332" s="4" t="s">
        <v>4959</v>
      </c>
      <c r="F11332" s="6"/>
      <c r="G11332" s="7" t="s">
        <v>36387</v>
      </c>
      <c r="H11332" s="8" t="s">
        <v>36388</v>
      </c>
      <c r="N11332" s="14" t="s">
        <v>4959</v>
      </c>
      <c r="S11332" s="19" t="s">
        <v>4959</v>
      </c>
      <c r="W11332" s="23" t="s">
        <v>36389</v>
      </c>
      <c r="X11332" s="24" t="s">
        <v>294</v>
      </c>
      <c r="Y11332" s="25" t="s">
        <v>3927</v>
      </c>
      <c r="Z11332" s="26" t="s">
        <v>189</v>
      </c>
      <c r="AA11332" s="27" t="s">
        <v>115</v>
      </c>
      <c r="AB11332" s="28" t="s">
        <v>115</v>
      </c>
      <c r="AC11332" s="29" t="s">
        <v>115</v>
      </c>
      <c r="AD11332" s="30" t="s">
        <v>115</v>
      </c>
      <c r="AE11332" s="31" t="s">
        <v>115</v>
      </c>
      <c r="AM11332" s="39" t="s">
        <v>4792</v>
      </c>
      <c r="AQ11332" s="43" t="s">
        <v>36387</v>
      </c>
      <c r="AT11332" s="46" t="s">
        <v>141</v>
      </c>
      <c r="BE11332" s="57" t="s">
        <v>4404</v>
      </c>
      <c r="BF11332" s="58" t="s">
        <v>36387</v>
      </c>
    </row>
    <row r="11333" spans="1:58" x14ac:dyDescent="0.35">
      <c r="A11333" s="1" t="s">
        <v>199</v>
      </c>
      <c r="B11333" s="2" t="s">
        <v>36314</v>
      </c>
      <c r="C11333" s="3" t="s">
        <v>36315</v>
      </c>
      <c r="D11333" s="4" t="s">
        <v>4959</v>
      </c>
      <c r="F11333" s="6"/>
      <c r="G11333" s="7" t="s">
        <v>36315</v>
      </c>
      <c r="H11333" s="8" t="s">
        <v>36316</v>
      </c>
      <c r="N11333" s="14" t="s">
        <v>4959</v>
      </c>
      <c r="S11333" s="19" t="s">
        <v>4959</v>
      </c>
      <c r="W11333" s="23" t="s">
        <v>36317</v>
      </c>
      <c r="X11333" s="24" t="s">
        <v>294</v>
      </c>
      <c r="Y11333" s="25" t="s">
        <v>3927</v>
      </c>
      <c r="Z11333" s="26" t="s">
        <v>189</v>
      </c>
      <c r="AA11333" s="27" t="s">
        <v>115</v>
      </c>
      <c r="AB11333" s="28" t="s">
        <v>115</v>
      </c>
      <c r="AC11333" s="29" t="s">
        <v>115</v>
      </c>
      <c r="AD11333" s="30" t="s">
        <v>115</v>
      </c>
      <c r="AE11333" s="31" t="s">
        <v>115</v>
      </c>
      <c r="AM11333" s="39" t="s">
        <v>5051</v>
      </c>
      <c r="AQ11333" s="43" t="s">
        <v>36315</v>
      </c>
      <c r="AT11333" s="46" t="s">
        <v>141</v>
      </c>
      <c r="BE11333" s="57" t="s">
        <v>4404</v>
      </c>
      <c r="BF11333" s="58" t="s">
        <v>36315</v>
      </c>
    </row>
    <row r="11334" spans="1:58" x14ac:dyDescent="0.35">
      <c r="A11334" s="1" t="s">
        <v>199</v>
      </c>
      <c r="B11334" s="2" t="s">
        <v>36322</v>
      </c>
      <c r="C11334" s="3" t="s">
        <v>36323</v>
      </c>
      <c r="D11334" s="4" t="s">
        <v>12559</v>
      </c>
      <c r="F11334" s="6"/>
      <c r="G11334" s="7" t="s">
        <v>36323</v>
      </c>
      <c r="H11334" s="8" t="s">
        <v>36324</v>
      </c>
      <c r="N11334" s="14" t="s">
        <v>12559</v>
      </c>
      <c r="S11334" s="19" t="s">
        <v>12559</v>
      </c>
      <c r="W11334" s="23" t="s">
        <v>36325</v>
      </c>
      <c r="X11334" s="24" t="s">
        <v>294</v>
      </c>
      <c r="Y11334" s="25" t="s">
        <v>3927</v>
      </c>
      <c r="Z11334" s="26" t="s">
        <v>189</v>
      </c>
      <c r="AA11334" s="27" t="s">
        <v>115</v>
      </c>
      <c r="AB11334" s="28" t="s">
        <v>115</v>
      </c>
      <c r="AC11334" s="29" t="s">
        <v>115</v>
      </c>
      <c r="AD11334" s="30" t="s">
        <v>115</v>
      </c>
      <c r="AE11334" s="31" t="s">
        <v>115</v>
      </c>
      <c r="AM11334" s="39" t="s">
        <v>28486</v>
      </c>
      <c r="AQ11334" s="43" t="s">
        <v>36323</v>
      </c>
      <c r="AT11334" s="46" t="s">
        <v>141</v>
      </c>
      <c r="BE11334" s="57" t="s">
        <v>4404</v>
      </c>
      <c r="BF11334" s="58" t="s">
        <v>36323</v>
      </c>
    </row>
    <row r="11335" spans="1:58" x14ac:dyDescent="0.35">
      <c r="A11335" s="1" t="s">
        <v>199</v>
      </c>
      <c r="B11335" s="2" t="s">
        <v>36318</v>
      </c>
      <c r="C11335" s="3" t="s">
        <v>36319</v>
      </c>
      <c r="D11335" s="4" t="s">
        <v>4978</v>
      </c>
      <c r="F11335" s="6"/>
      <c r="G11335" s="7" t="s">
        <v>36319</v>
      </c>
      <c r="H11335" s="8" t="s">
        <v>36320</v>
      </c>
      <c r="N11335" s="14" t="s">
        <v>4978</v>
      </c>
      <c r="S11335" s="19" t="s">
        <v>4978</v>
      </c>
      <c r="W11335" s="23" t="s">
        <v>36321</v>
      </c>
      <c r="X11335" s="24" t="s">
        <v>294</v>
      </c>
      <c r="Y11335" s="25" t="s">
        <v>3927</v>
      </c>
      <c r="Z11335" s="26" t="s">
        <v>189</v>
      </c>
      <c r="AA11335" s="27" t="s">
        <v>115</v>
      </c>
      <c r="AB11335" s="28" t="s">
        <v>115</v>
      </c>
      <c r="AC11335" s="29" t="s">
        <v>115</v>
      </c>
      <c r="AD11335" s="30" t="s">
        <v>115</v>
      </c>
      <c r="AE11335" s="31" t="s">
        <v>115</v>
      </c>
      <c r="AM11335" s="39" t="s">
        <v>4967</v>
      </c>
      <c r="AQ11335" s="43" t="s">
        <v>36319</v>
      </c>
      <c r="AT11335" s="46" t="s">
        <v>141</v>
      </c>
      <c r="BE11335" s="57" t="s">
        <v>4404</v>
      </c>
      <c r="BF11335" s="58" t="s">
        <v>36319</v>
      </c>
    </row>
    <row r="11336" spans="1:58" x14ac:dyDescent="0.35">
      <c r="A11336" s="1" t="s">
        <v>199</v>
      </c>
      <c r="B11336" s="2" t="s">
        <v>36350</v>
      </c>
      <c r="C11336" s="3" t="s">
        <v>36351</v>
      </c>
      <c r="D11336" s="4" t="s">
        <v>11286</v>
      </c>
      <c r="F11336" s="6"/>
      <c r="G11336" s="7" t="s">
        <v>36351</v>
      </c>
      <c r="H11336" s="8" t="s">
        <v>36352</v>
      </c>
      <c r="N11336" s="14" t="s">
        <v>11286</v>
      </c>
      <c r="S11336" s="19" t="s">
        <v>11286</v>
      </c>
      <c r="W11336" s="23" t="s">
        <v>36353</v>
      </c>
      <c r="X11336" s="24" t="s">
        <v>294</v>
      </c>
      <c r="Y11336" s="25" t="s">
        <v>3927</v>
      </c>
      <c r="Z11336" s="26" t="s">
        <v>189</v>
      </c>
      <c r="AA11336" s="27" t="s">
        <v>115</v>
      </c>
      <c r="AB11336" s="28" t="s">
        <v>115</v>
      </c>
      <c r="AC11336" s="29" t="s">
        <v>115</v>
      </c>
      <c r="AD11336" s="30" t="s">
        <v>115</v>
      </c>
      <c r="AE11336" s="31" t="s">
        <v>115</v>
      </c>
      <c r="AM11336" s="39" t="s">
        <v>10867</v>
      </c>
      <c r="AQ11336" s="43" t="s">
        <v>36351</v>
      </c>
      <c r="AT11336" s="46" t="s">
        <v>141</v>
      </c>
      <c r="BE11336" s="57" t="s">
        <v>4404</v>
      </c>
      <c r="BF11336" s="58" t="s">
        <v>36351</v>
      </c>
    </row>
    <row r="11337" spans="1:58" x14ac:dyDescent="0.35">
      <c r="A11337" s="1" t="s">
        <v>199</v>
      </c>
      <c r="B11337" s="2" t="s">
        <v>36294</v>
      </c>
      <c r="C11337" s="3" t="s">
        <v>36295</v>
      </c>
      <c r="D11337" s="4" t="s">
        <v>4514</v>
      </c>
      <c r="F11337" s="6"/>
      <c r="G11337" s="7" t="s">
        <v>36295</v>
      </c>
      <c r="H11337" s="8" t="s">
        <v>36296</v>
      </c>
      <c r="N11337" s="14" t="s">
        <v>4514</v>
      </c>
      <c r="S11337" s="19" t="s">
        <v>4514</v>
      </c>
      <c r="W11337" s="23" t="s">
        <v>36297</v>
      </c>
      <c r="X11337" s="24" t="s">
        <v>294</v>
      </c>
      <c r="Y11337" s="25" t="s">
        <v>3927</v>
      </c>
      <c r="Z11337" s="26" t="s">
        <v>189</v>
      </c>
      <c r="AA11337" s="27" t="s">
        <v>115</v>
      </c>
      <c r="AB11337" s="28" t="s">
        <v>115</v>
      </c>
      <c r="AC11337" s="29" t="s">
        <v>115</v>
      </c>
      <c r="AD11337" s="30" t="s">
        <v>115</v>
      </c>
      <c r="AE11337" s="31" t="s">
        <v>115</v>
      </c>
      <c r="AM11337" s="39" t="s">
        <v>4973</v>
      </c>
      <c r="AQ11337" s="43" t="s">
        <v>36295</v>
      </c>
      <c r="AT11337" s="46" t="s">
        <v>141</v>
      </c>
      <c r="BE11337" s="57" t="s">
        <v>4404</v>
      </c>
      <c r="BF11337" s="58" t="s">
        <v>36295</v>
      </c>
    </row>
    <row r="11338" spans="1:58" x14ac:dyDescent="0.35">
      <c r="A11338" s="1" t="s">
        <v>199</v>
      </c>
      <c r="B11338" s="2" t="s">
        <v>36565</v>
      </c>
      <c r="C11338" s="3" t="s">
        <v>36566</v>
      </c>
      <c r="D11338" s="4" t="s">
        <v>4474</v>
      </c>
      <c r="F11338" s="6"/>
      <c r="G11338" s="7" t="s">
        <v>36566</v>
      </c>
      <c r="H11338" s="8" t="s">
        <v>36567</v>
      </c>
      <c r="N11338" s="14" t="s">
        <v>4474</v>
      </c>
      <c r="S11338" s="19" t="s">
        <v>4474</v>
      </c>
      <c r="W11338" s="23" t="s">
        <v>36568</v>
      </c>
      <c r="X11338" s="24" t="s">
        <v>294</v>
      </c>
      <c r="Y11338" s="25" t="s">
        <v>3927</v>
      </c>
      <c r="Z11338" s="26" t="s">
        <v>189</v>
      </c>
      <c r="AA11338" s="27" t="s">
        <v>115</v>
      </c>
      <c r="AB11338" s="28" t="s">
        <v>115</v>
      </c>
      <c r="AC11338" s="29" t="s">
        <v>115</v>
      </c>
      <c r="AD11338" s="30" t="s">
        <v>115</v>
      </c>
      <c r="AE11338" s="31" t="s">
        <v>115</v>
      </c>
      <c r="AM11338" s="39" t="s">
        <v>4967</v>
      </c>
      <c r="AQ11338" s="43" t="s">
        <v>36566</v>
      </c>
      <c r="AT11338" s="46" t="s">
        <v>141</v>
      </c>
      <c r="BE11338" s="57" t="s">
        <v>4404</v>
      </c>
      <c r="BF11338" s="58" t="s">
        <v>36566</v>
      </c>
    </row>
    <row r="11339" spans="1:58" x14ac:dyDescent="0.35">
      <c r="A11339" s="1" t="s">
        <v>199</v>
      </c>
      <c r="B11339" s="2" t="s">
        <v>36394</v>
      </c>
      <c r="C11339" s="3" t="s">
        <v>36395</v>
      </c>
      <c r="D11339" s="4" t="s">
        <v>11286</v>
      </c>
      <c r="F11339" s="6"/>
      <c r="G11339" s="7" t="s">
        <v>36395</v>
      </c>
      <c r="H11339" s="8" t="s">
        <v>36396</v>
      </c>
      <c r="N11339" s="14" t="s">
        <v>11286</v>
      </c>
      <c r="S11339" s="19" t="s">
        <v>11286</v>
      </c>
      <c r="W11339" s="23" t="s">
        <v>36397</v>
      </c>
      <c r="X11339" s="24" t="s">
        <v>294</v>
      </c>
      <c r="Y11339" s="25" t="s">
        <v>3927</v>
      </c>
      <c r="Z11339" s="26" t="s">
        <v>189</v>
      </c>
      <c r="AA11339" s="27" t="s">
        <v>115</v>
      </c>
      <c r="AB11339" s="28" t="s">
        <v>115</v>
      </c>
      <c r="AC11339" s="29" t="s">
        <v>115</v>
      </c>
      <c r="AD11339" s="30" t="s">
        <v>115</v>
      </c>
      <c r="AE11339" s="31" t="s">
        <v>115</v>
      </c>
      <c r="AM11339" s="39" t="s">
        <v>4792</v>
      </c>
      <c r="AQ11339" s="43" t="s">
        <v>36395</v>
      </c>
      <c r="AT11339" s="46" t="s">
        <v>141</v>
      </c>
      <c r="BE11339" s="57" t="s">
        <v>4404</v>
      </c>
      <c r="BF11339" s="58" t="s">
        <v>36395</v>
      </c>
    </row>
    <row r="11340" spans="1:58" x14ac:dyDescent="0.35">
      <c r="A11340" s="1" t="s">
        <v>199</v>
      </c>
      <c r="B11340" s="2" t="s">
        <v>36569</v>
      </c>
      <c r="C11340" s="3" t="s">
        <v>36570</v>
      </c>
      <c r="D11340" s="4" t="s">
        <v>21838</v>
      </c>
      <c r="F11340" s="6"/>
      <c r="G11340" s="7" t="s">
        <v>36570</v>
      </c>
      <c r="H11340" s="8" t="s">
        <v>36571</v>
      </c>
      <c r="N11340" s="14" t="s">
        <v>21838</v>
      </c>
      <c r="S11340" s="19" t="s">
        <v>21838</v>
      </c>
      <c r="W11340" s="23" t="s">
        <v>36572</v>
      </c>
      <c r="X11340" s="24" t="s">
        <v>294</v>
      </c>
      <c r="Y11340" s="25" t="s">
        <v>3927</v>
      </c>
      <c r="Z11340" s="26" t="s">
        <v>189</v>
      </c>
      <c r="AA11340" s="27" t="s">
        <v>115</v>
      </c>
      <c r="AB11340" s="28" t="s">
        <v>115</v>
      </c>
      <c r="AC11340" s="29" t="s">
        <v>115</v>
      </c>
      <c r="AD11340" s="30" t="s">
        <v>115</v>
      </c>
      <c r="AE11340" s="31" t="s">
        <v>115</v>
      </c>
      <c r="AM11340" s="39" t="s">
        <v>4792</v>
      </c>
      <c r="AQ11340" s="43" t="s">
        <v>36570</v>
      </c>
      <c r="AT11340" s="46" t="s">
        <v>141</v>
      </c>
      <c r="BE11340" s="57" t="s">
        <v>4404</v>
      </c>
      <c r="BF11340" s="58" t="s">
        <v>36570</v>
      </c>
    </row>
    <row r="11341" spans="1:58" x14ac:dyDescent="0.35">
      <c r="A11341" s="1" t="s">
        <v>199</v>
      </c>
      <c r="B11341" s="2" t="s">
        <v>36390</v>
      </c>
      <c r="C11341" s="3" t="s">
        <v>36391</v>
      </c>
      <c r="D11341" s="4" t="s">
        <v>22024</v>
      </c>
      <c r="F11341" s="6"/>
      <c r="G11341" s="7" t="s">
        <v>36391</v>
      </c>
      <c r="H11341" s="8" t="s">
        <v>36392</v>
      </c>
      <c r="N11341" s="14" t="s">
        <v>22024</v>
      </c>
      <c r="S11341" s="19" t="s">
        <v>22024</v>
      </c>
      <c r="W11341" s="23" t="s">
        <v>36393</v>
      </c>
      <c r="X11341" s="24" t="s">
        <v>294</v>
      </c>
      <c r="Y11341" s="25" t="s">
        <v>3927</v>
      </c>
      <c r="Z11341" s="26" t="s">
        <v>189</v>
      </c>
      <c r="AA11341" s="27" t="s">
        <v>115</v>
      </c>
      <c r="AB11341" s="28" t="s">
        <v>115</v>
      </c>
      <c r="AC11341" s="29" t="s">
        <v>115</v>
      </c>
      <c r="AD11341" s="30" t="s">
        <v>115</v>
      </c>
      <c r="AE11341" s="31" t="s">
        <v>115</v>
      </c>
      <c r="AM11341" s="39" t="s">
        <v>21383</v>
      </c>
      <c r="AQ11341" s="43" t="s">
        <v>36391</v>
      </c>
      <c r="AT11341" s="46" t="s">
        <v>141</v>
      </c>
      <c r="BE11341" s="57" t="s">
        <v>4404</v>
      </c>
      <c r="BF11341" s="58" t="s">
        <v>36391</v>
      </c>
    </row>
    <row r="11342" spans="1:58" x14ac:dyDescent="0.35">
      <c r="A11342" s="1" t="s">
        <v>199</v>
      </c>
      <c r="B11342" s="2" t="s">
        <v>36310</v>
      </c>
      <c r="C11342" s="3" t="s">
        <v>36311</v>
      </c>
      <c r="D11342" s="4" t="s">
        <v>11286</v>
      </c>
      <c r="F11342" s="6"/>
      <c r="G11342" s="7" t="s">
        <v>36311</v>
      </c>
      <c r="H11342" s="8" t="s">
        <v>36312</v>
      </c>
      <c r="N11342" s="14" t="s">
        <v>11286</v>
      </c>
      <c r="S11342" s="19" t="s">
        <v>11286</v>
      </c>
      <c r="W11342" s="23" t="s">
        <v>36313</v>
      </c>
      <c r="X11342" s="24" t="s">
        <v>294</v>
      </c>
      <c r="Y11342" s="25" t="s">
        <v>3927</v>
      </c>
      <c r="Z11342" s="26" t="s">
        <v>189</v>
      </c>
      <c r="AA11342" s="27" t="s">
        <v>115</v>
      </c>
      <c r="AB11342" s="28" t="s">
        <v>115</v>
      </c>
      <c r="AC11342" s="29" t="s">
        <v>115</v>
      </c>
      <c r="AD11342" s="30" t="s">
        <v>115</v>
      </c>
      <c r="AE11342" s="31" t="s">
        <v>115</v>
      </c>
      <c r="AM11342" s="39" t="s">
        <v>4405</v>
      </c>
      <c r="AQ11342" s="43" t="s">
        <v>36311</v>
      </c>
      <c r="AT11342" s="46" t="s">
        <v>141</v>
      </c>
      <c r="BE11342" s="57" t="s">
        <v>4404</v>
      </c>
      <c r="BF11342" s="58" t="s">
        <v>36311</v>
      </c>
    </row>
    <row r="11343" spans="1:58" x14ac:dyDescent="0.35">
      <c r="A11343" s="1" t="s">
        <v>199</v>
      </c>
      <c r="B11343" s="2" t="s">
        <v>36289</v>
      </c>
      <c r="C11343" s="3" t="s">
        <v>36290</v>
      </c>
      <c r="D11343" s="4" t="s">
        <v>36291</v>
      </c>
      <c r="F11343" s="6"/>
      <c r="G11343" s="7" t="s">
        <v>36290</v>
      </c>
      <c r="H11343" s="8" t="s">
        <v>36292</v>
      </c>
      <c r="N11343" s="14" t="s">
        <v>36291</v>
      </c>
      <c r="S11343" s="19" t="s">
        <v>36291</v>
      </c>
      <c r="W11343" s="23" t="s">
        <v>36293</v>
      </c>
      <c r="X11343" s="24" t="s">
        <v>294</v>
      </c>
      <c r="Y11343" s="25" t="s">
        <v>3927</v>
      </c>
      <c r="Z11343" s="26" t="s">
        <v>189</v>
      </c>
      <c r="AA11343" s="27" t="s">
        <v>115</v>
      </c>
      <c r="AB11343" s="28" t="s">
        <v>115</v>
      </c>
      <c r="AC11343" s="29" t="s">
        <v>115</v>
      </c>
      <c r="AD11343" s="30" t="s">
        <v>115</v>
      </c>
      <c r="AE11343" s="31" t="s">
        <v>115</v>
      </c>
      <c r="AM11343" s="39" t="s">
        <v>4979</v>
      </c>
      <c r="AQ11343" s="43" t="s">
        <v>36290</v>
      </c>
      <c r="AT11343" s="46" t="s">
        <v>141</v>
      </c>
      <c r="BE11343" s="57" t="s">
        <v>4404</v>
      </c>
      <c r="BF11343" s="58" t="s">
        <v>36290</v>
      </c>
    </row>
    <row r="11344" spans="1:58" x14ac:dyDescent="0.35">
      <c r="A11344" s="1" t="s">
        <v>199</v>
      </c>
      <c r="B11344" s="2" t="s">
        <v>36302</v>
      </c>
      <c r="C11344" s="3" t="s">
        <v>36303</v>
      </c>
      <c r="D11344" s="4" t="s">
        <v>4959</v>
      </c>
      <c r="F11344" s="6"/>
      <c r="G11344" s="7" t="s">
        <v>36303</v>
      </c>
      <c r="H11344" s="8" t="s">
        <v>36304</v>
      </c>
      <c r="N11344" s="14" t="s">
        <v>4959</v>
      </c>
      <c r="S11344" s="19" t="s">
        <v>4959</v>
      </c>
      <c r="W11344" s="23" t="s">
        <v>36305</v>
      </c>
      <c r="X11344" s="24" t="s">
        <v>294</v>
      </c>
      <c r="Y11344" s="25" t="s">
        <v>3927</v>
      </c>
      <c r="Z11344" s="26" t="s">
        <v>189</v>
      </c>
      <c r="AA11344" s="27" t="s">
        <v>115</v>
      </c>
      <c r="AB11344" s="28" t="s">
        <v>115</v>
      </c>
      <c r="AC11344" s="29" t="s">
        <v>115</v>
      </c>
      <c r="AD11344" s="30" t="s">
        <v>115</v>
      </c>
      <c r="AE11344" s="31" t="s">
        <v>115</v>
      </c>
      <c r="AM11344" s="39" t="s">
        <v>5055</v>
      </c>
      <c r="AQ11344" s="43" t="s">
        <v>36303</v>
      </c>
      <c r="AT11344" s="46" t="s">
        <v>141</v>
      </c>
      <c r="BE11344" s="57" t="s">
        <v>4404</v>
      </c>
      <c r="BF11344" s="58" t="s">
        <v>36303</v>
      </c>
    </row>
    <row r="11345" spans="1:58" x14ac:dyDescent="0.35">
      <c r="A11345" s="1" t="s">
        <v>199</v>
      </c>
      <c r="B11345" s="2" t="s">
        <v>32723</v>
      </c>
      <c r="C11345" s="3" t="s">
        <v>32724</v>
      </c>
      <c r="D11345" s="4" t="s">
        <v>4959</v>
      </c>
      <c r="F11345" s="6"/>
      <c r="G11345" s="7" t="s">
        <v>32724</v>
      </c>
      <c r="H11345" s="8" t="s">
        <v>32725</v>
      </c>
      <c r="N11345" s="14" t="s">
        <v>4959</v>
      </c>
      <c r="S11345" s="19" t="s">
        <v>4959</v>
      </c>
      <c r="W11345" s="23" t="s">
        <v>32726</v>
      </c>
      <c r="X11345" s="24" t="s">
        <v>189</v>
      </c>
      <c r="Y11345" s="25" t="s">
        <v>3927</v>
      </c>
      <c r="Z11345" s="26" t="s">
        <v>189</v>
      </c>
      <c r="AA11345" s="27" t="s">
        <v>115</v>
      </c>
      <c r="AB11345" s="28" t="s">
        <v>115</v>
      </c>
      <c r="AC11345" s="29" t="s">
        <v>115</v>
      </c>
      <c r="AD11345" s="30" t="s">
        <v>115</v>
      </c>
      <c r="AE11345" s="31" t="s">
        <v>115</v>
      </c>
      <c r="AM11345" s="39" t="s">
        <v>4406</v>
      </c>
      <c r="AQ11345" s="43" t="s">
        <v>32724</v>
      </c>
      <c r="AT11345" s="46" t="s">
        <v>141</v>
      </c>
      <c r="BE11345" s="57" t="s">
        <v>3928</v>
      </c>
      <c r="BF11345" s="58" t="s">
        <v>32724</v>
      </c>
    </row>
    <row r="11346" spans="1:58" x14ac:dyDescent="0.35">
      <c r="A11346" s="1" t="s">
        <v>199</v>
      </c>
      <c r="B11346" s="2" t="s">
        <v>36298</v>
      </c>
      <c r="C11346" s="3" t="s">
        <v>36299</v>
      </c>
      <c r="D11346" s="4" t="s">
        <v>4508</v>
      </c>
      <c r="F11346" s="6"/>
      <c r="G11346" s="7" t="s">
        <v>36299</v>
      </c>
      <c r="H11346" s="8" t="s">
        <v>36300</v>
      </c>
      <c r="N11346" s="14" t="s">
        <v>4508</v>
      </c>
      <c r="S11346" s="19" t="s">
        <v>4508</v>
      </c>
      <c r="W11346" s="23" t="s">
        <v>36301</v>
      </c>
      <c r="X11346" s="24" t="s">
        <v>294</v>
      </c>
      <c r="Y11346" s="25" t="s">
        <v>3927</v>
      </c>
      <c r="Z11346" s="26" t="s">
        <v>189</v>
      </c>
      <c r="AA11346" s="27" t="s">
        <v>115</v>
      </c>
      <c r="AB11346" s="28" t="s">
        <v>115</v>
      </c>
      <c r="AC11346" s="29" t="s">
        <v>115</v>
      </c>
      <c r="AD11346" s="30" t="s">
        <v>115</v>
      </c>
      <c r="AE11346" s="31" t="s">
        <v>115</v>
      </c>
      <c r="AM11346" s="39" t="s">
        <v>4701</v>
      </c>
      <c r="AQ11346" s="43" t="s">
        <v>36299</v>
      </c>
      <c r="AT11346" s="46" t="s">
        <v>141</v>
      </c>
      <c r="BE11346" s="57" t="s">
        <v>4404</v>
      </c>
      <c r="BF11346" s="58" t="s">
        <v>36299</v>
      </c>
    </row>
    <row r="11347" spans="1:58" x14ac:dyDescent="0.35">
      <c r="A11347" s="1" t="s">
        <v>199</v>
      </c>
      <c r="B11347" s="2" t="s">
        <v>36541</v>
      </c>
      <c r="C11347" s="3" t="s">
        <v>36542</v>
      </c>
      <c r="D11347" s="4" t="s">
        <v>4499</v>
      </c>
      <c r="F11347" s="6"/>
      <c r="G11347" s="7" t="s">
        <v>36542</v>
      </c>
      <c r="H11347" s="8" t="s">
        <v>36543</v>
      </c>
      <c r="N11347" s="14" t="s">
        <v>4499</v>
      </c>
      <c r="S11347" s="19" t="s">
        <v>4499</v>
      </c>
      <c r="W11347" s="23" t="s">
        <v>36544</v>
      </c>
      <c r="X11347" s="24" t="s">
        <v>294</v>
      </c>
      <c r="Y11347" s="25" t="s">
        <v>3927</v>
      </c>
      <c r="Z11347" s="26" t="s">
        <v>189</v>
      </c>
      <c r="AA11347" s="27" t="s">
        <v>115</v>
      </c>
      <c r="AB11347" s="28" t="s">
        <v>115</v>
      </c>
      <c r="AC11347" s="29" t="s">
        <v>115</v>
      </c>
      <c r="AD11347" s="30" t="s">
        <v>115</v>
      </c>
      <c r="AE11347" s="31" t="s">
        <v>115</v>
      </c>
      <c r="AM11347" s="39" t="s">
        <v>4486</v>
      </c>
      <c r="AQ11347" s="43" t="s">
        <v>36542</v>
      </c>
      <c r="AT11347" s="46" t="s">
        <v>141</v>
      </c>
      <c r="BE11347" s="57" t="s">
        <v>4404</v>
      </c>
      <c r="BF11347" s="58" t="s">
        <v>36542</v>
      </c>
    </row>
    <row r="11348" spans="1:58" x14ac:dyDescent="0.35">
      <c r="A11348" s="1" t="s">
        <v>199</v>
      </c>
      <c r="B11348" s="2" t="s">
        <v>36285</v>
      </c>
      <c r="C11348" s="3" t="s">
        <v>36286</v>
      </c>
      <c r="D11348" s="4" t="s">
        <v>5123</v>
      </c>
      <c r="F11348" s="6"/>
      <c r="G11348" s="7" t="s">
        <v>36286</v>
      </c>
      <c r="H11348" s="8" t="s">
        <v>36287</v>
      </c>
      <c r="N11348" s="14" t="s">
        <v>5123</v>
      </c>
      <c r="S11348" s="19" t="s">
        <v>5123</v>
      </c>
      <c r="W11348" s="23" t="s">
        <v>36288</v>
      </c>
      <c r="X11348" s="24" t="s">
        <v>294</v>
      </c>
      <c r="Y11348" s="25" t="s">
        <v>3927</v>
      </c>
      <c r="Z11348" s="26" t="s">
        <v>189</v>
      </c>
      <c r="AA11348" s="27" t="s">
        <v>115</v>
      </c>
      <c r="AB11348" s="28" t="s">
        <v>115</v>
      </c>
      <c r="AC11348" s="29" t="s">
        <v>115</v>
      </c>
      <c r="AD11348" s="30" t="s">
        <v>115</v>
      </c>
      <c r="AE11348" s="31" t="s">
        <v>115</v>
      </c>
      <c r="AM11348" s="39" t="s">
        <v>4486</v>
      </c>
      <c r="AQ11348" s="43" t="s">
        <v>36286</v>
      </c>
      <c r="AT11348" s="46" t="s">
        <v>141</v>
      </c>
      <c r="BE11348" s="57" t="s">
        <v>4404</v>
      </c>
      <c r="BF11348" s="58" t="s">
        <v>36286</v>
      </c>
    </row>
    <row r="11349" spans="1:58" x14ac:dyDescent="0.35">
      <c r="A11349" s="1" t="s">
        <v>199</v>
      </c>
      <c r="B11349" s="2" t="s">
        <v>36439</v>
      </c>
      <c r="C11349" s="3" t="s">
        <v>36440</v>
      </c>
      <c r="D11349" s="4" t="s">
        <v>11286</v>
      </c>
      <c r="F11349" s="6"/>
      <c r="G11349" s="7" t="s">
        <v>36440</v>
      </c>
      <c r="H11349" s="8" t="s">
        <v>36441</v>
      </c>
      <c r="N11349" s="14" t="s">
        <v>11286</v>
      </c>
      <c r="S11349" s="19" t="s">
        <v>11286</v>
      </c>
      <c r="W11349" s="23" t="s">
        <v>36442</v>
      </c>
      <c r="X11349" s="24" t="s">
        <v>294</v>
      </c>
      <c r="Y11349" s="25" t="s">
        <v>3927</v>
      </c>
      <c r="Z11349" s="26" t="s">
        <v>189</v>
      </c>
      <c r="AA11349" s="27" t="s">
        <v>115</v>
      </c>
      <c r="AB11349" s="28" t="s">
        <v>115</v>
      </c>
      <c r="AC11349" s="29" t="s">
        <v>115</v>
      </c>
      <c r="AD11349" s="30" t="s">
        <v>115</v>
      </c>
      <c r="AE11349" s="31" t="s">
        <v>115</v>
      </c>
      <c r="AM11349" s="39" t="s">
        <v>4854</v>
      </c>
      <c r="AQ11349" s="43" t="s">
        <v>36440</v>
      </c>
      <c r="AT11349" s="46" t="s">
        <v>141</v>
      </c>
      <c r="BE11349" s="57" t="s">
        <v>4404</v>
      </c>
      <c r="BF11349" s="58" t="s">
        <v>36440</v>
      </c>
    </row>
    <row r="11350" spans="1:58" x14ac:dyDescent="0.35">
      <c r="A11350" s="1" t="s">
        <v>199</v>
      </c>
      <c r="B11350" s="2" t="s">
        <v>29645</v>
      </c>
      <c r="C11350" s="3" t="s">
        <v>29646</v>
      </c>
      <c r="D11350" s="4" t="s">
        <v>29647</v>
      </c>
      <c r="F11350" s="6"/>
      <c r="G11350" s="7" t="s">
        <v>29646</v>
      </c>
      <c r="H11350" s="8" t="s">
        <v>29648</v>
      </c>
      <c r="N11350" s="14" t="s">
        <v>29647</v>
      </c>
      <c r="S11350" s="19" t="s">
        <v>29647</v>
      </c>
      <c r="W11350" s="23" t="s">
        <v>29649</v>
      </c>
      <c r="X11350" s="24" t="s">
        <v>189</v>
      </c>
      <c r="Y11350" s="25" t="s">
        <v>3927</v>
      </c>
      <c r="Z11350" s="26" t="s">
        <v>189</v>
      </c>
      <c r="AA11350" s="27" t="s">
        <v>115</v>
      </c>
      <c r="AB11350" s="28" t="s">
        <v>115</v>
      </c>
      <c r="AC11350" s="29" t="s">
        <v>115</v>
      </c>
      <c r="AD11350" s="30" t="s">
        <v>115</v>
      </c>
      <c r="AE11350" s="31" t="s">
        <v>115</v>
      </c>
      <c r="AM11350" s="39" t="s">
        <v>29650</v>
      </c>
      <c r="AQ11350" s="43" t="s">
        <v>29646</v>
      </c>
      <c r="AT11350" s="46" t="s">
        <v>141</v>
      </c>
      <c r="BE11350" s="57" t="s">
        <v>3928</v>
      </c>
      <c r="BF11350" s="58" t="s">
        <v>29646</v>
      </c>
    </row>
    <row r="11351" spans="1:58" x14ac:dyDescent="0.35">
      <c r="A11351" s="1" t="s">
        <v>199</v>
      </c>
      <c r="B11351" s="2" t="s">
        <v>36382</v>
      </c>
      <c r="C11351" s="3" t="s">
        <v>36383</v>
      </c>
      <c r="D11351" s="4" t="s">
        <v>5121</v>
      </c>
      <c r="F11351" s="6"/>
      <c r="G11351" s="7" t="s">
        <v>36383</v>
      </c>
      <c r="H11351" s="8" t="s">
        <v>36384</v>
      </c>
      <c r="N11351" s="14" t="s">
        <v>5121</v>
      </c>
      <c r="S11351" s="19" t="s">
        <v>5121</v>
      </c>
      <c r="W11351" s="23" t="s">
        <v>36385</v>
      </c>
      <c r="X11351" s="24" t="s">
        <v>294</v>
      </c>
      <c r="Y11351" s="25" t="s">
        <v>3927</v>
      </c>
      <c r="Z11351" s="26" t="s">
        <v>189</v>
      </c>
      <c r="AA11351" s="27" t="s">
        <v>115</v>
      </c>
      <c r="AB11351" s="28" t="s">
        <v>115</v>
      </c>
      <c r="AC11351" s="29" t="s">
        <v>115</v>
      </c>
      <c r="AD11351" s="30" t="s">
        <v>115</v>
      </c>
      <c r="AE11351" s="31" t="s">
        <v>115</v>
      </c>
      <c r="AM11351" s="39" t="s">
        <v>24616</v>
      </c>
      <c r="AQ11351" s="43" t="s">
        <v>36383</v>
      </c>
      <c r="AT11351" s="46" t="s">
        <v>141</v>
      </c>
      <c r="BE11351" s="57" t="s">
        <v>4404</v>
      </c>
      <c r="BF11351" s="58" t="s">
        <v>36383</v>
      </c>
    </row>
    <row r="11352" spans="1:58" x14ac:dyDescent="0.35">
      <c r="A11352" s="1" t="s">
        <v>199</v>
      </c>
      <c r="B11352" s="2" t="s">
        <v>36485</v>
      </c>
      <c r="C11352" s="3" t="s">
        <v>36486</v>
      </c>
      <c r="D11352" s="4" t="s">
        <v>4959</v>
      </c>
      <c r="F11352" s="6"/>
      <c r="G11352" s="7" t="s">
        <v>36486</v>
      </c>
      <c r="H11352" s="8" t="s">
        <v>36487</v>
      </c>
      <c r="N11352" s="14" t="s">
        <v>4959</v>
      </c>
      <c r="S11352" s="19" t="s">
        <v>4959</v>
      </c>
      <c r="W11352" s="23" t="s">
        <v>36488</v>
      </c>
      <c r="X11352" s="24" t="s">
        <v>294</v>
      </c>
      <c r="Y11352" s="25" t="s">
        <v>3927</v>
      </c>
      <c r="Z11352" s="26" t="s">
        <v>189</v>
      </c>
      <c r="AA11352" s="27" t="s">
        <v>115</v>
      </c>
      <c r="AB11352" s="28" t="s">
        <v>115</v>
      </c>
      <c r="AC11352" s="29" t="s">
        <v>115</v>
      </c>
      <c r="AD11352" s="30" t="s">
        <v>115</v>
      </c>
      <c r="AE11352" s="31" t="s">
        <v>115</v>
      </c>
      <c r="AM11352" s="39" t="s">
        <v>4854</v>
      </c>
      <c r="AQ11352" s="43" t="s">
        <v>36486</v>
      </c>
      <c r="AT11352" s="46" t="s">
        <v>141</v>
      </c>
      <c r="BE11352" s="57" t="s">
        <v>4404</v>
      </c>
      <c r="BF11352" s="58" t="s">
        <v>36486</v>
      </c>
    </row>
    <row r="11353" spans="1:58" x14ac:dyDescent="0.35">
      <c r="A11353" s="1" t="s">
        <v>199</v>
      </c>
      <c r="B11353" s="2" t="s">
        <v>36505</v>
      </c>
      <c r="C11353" s="3" t="s">
        <v>36506</v>
      </c>
      <c r="D11353" s="4" t="s">
        <v>4474</v>
      </c>
      <c r="F11353" s="6"/>
      <c r="G11353" s="7" t="s">
        <v>36506</v>
      </c>
      <c r="H11353" s="8" t="s">
        <v>36507</v>
      </c>
      <c r="N11353" s="14" t="s">
        <v>4474</v>
      </c>
      <c r="S11353" s="19" t="s">
        <v>4474</v>
      </c>
      <c r="W11353" s="23" t="s">
        <v>36508</v>
      </c>
      <c r="X11353" s="24" t="s">
        <v>294</v>
      </c>
      <c r="Y11353" s="25" t="s">
        <v>3927</v>
      </c>
      <c r="Z11353" s="26" t="s">
        <v>189</v>
      </c>
      <c r="AA11353" s="27" t="s">
        <v>115</v>
      </c>
      <c r="AB11353" s="28" t="s">
        <v>115</v>
      </c>
      <c r="AC11353" s="29" t="s">
        <v>115</v>
      </c>
      <c r="AD11353" s="30" t="s">
        <v>115</v>
      </c>
      <c r="AE11353" s="31" t="s">
        <v>115</v>
      </c>
      <c r="AM11353" s="39" t="s">
        <v>5095</v>
      </c>
      <c r="AQ11353" s="43" t="s">
        <v>36506</v>
      </c>
      <c r="AT11353" s="46" t="s">
        <v>141</v>
      </c>
      <c r="BE11353" s="57" t="s">
        <v>4404</v>
      </c>
      <c r="BF11353" s="58" t="s">
        <v>36506</v>
      </c>
    </row>
    <row r="11354" spans="1:58" x14ac:dyDescent="0.35">
      <c r="A11354" s="1" t="s">
        <v>112</v>
      </c>
      <c r="B11354" s="2" t="s">
        <v>21751</v>
      </c>
      <c r="C11354" s="3" t="s">
        <v>21752</v>
      </c>
      <c r="D11354" s="4" t="s">
        <v>5133</v>
      </c>
      <c r="F11354" s="6"/>
      <c r="G11354" s="7" t="s">
        <v>21752</v>
      </c>
      <c r="H11354" s="8" t="s">
        <v>21753</v>
      </c>
      <c r="N11354" s="14" t="s">
        <v>5133</v>
      </c>
      <c r="S11354" s="19" t="s">
        <v>5133</v>
      </c>
      <c r="W11354" s="23" t="s">
        <v>21754</v>
      </c>
      <c r="X11354" s="24" t="s">
        <v>294</v>
      </c>
      <c r="Y11354" s="25" t="s">
        <v>3927</v>
      </c>
      <c r="Z11354" s="26" t="s">
        <v>189</v>
      </c>
      <c r="AA11354" s="27" t="s">
        <v>115</v>
      </c>
      <c r="AB11354" s="28" t="s">
        <v>115</v>
      </c>
      <c r="AC11354" s="29" t="s">
        <v>115</v>
      </c>
      <c r="AD11354" s="30" t="s">
        <v>115</v>
      </c>
      <c r="AE11354" s="31" t="s">
        <v>115</v>
      </c>
      <c r="AM11354" s="39" t="s">
        <v>17382</v>
      </c>
      <c r="AQ11354" s="43" t="s">
        <v>21752</v>
      </c>
      <c r="AT11354" s="46" t="s">
        <v>141</v>
      </c>
      <c r="BE11354" s="57" t="s">
        <v>4404</v>
      </c>
      <c r="BF11354" s="58" t="s">
        <v>21752</v>
      </c>
    </row>
    <row r="11355" spans="1:58" x14ac:dyDescent="0.35">
      <c r="A11355" s="1" t="s">
        <v>112</v>
      </c>
      <c r="B11355" s="2" t="s">
        <v>21584</v>
      </c>
      <c r="C11355" s="3" t="s">
        <v>21585</v>
      </c>
      <c r="D11355" s="4" t="s">
        <v>4514</v>
      </c>
      <c r="F11355" s="6"/>
      <c r="G11355" s="7" t="s">
        <v>21585</v>
      </c>
      <c r="H11355" s="8" t="s">
        <v>21586</v>
      </c>
      <c r="N11355" s="14" t="s">
        <v>4514</v>
      </c>
      <c r="S11355" s="19" t="s">
        <v>4514</v>
      </c>
      <c r="W11355" s="23" t="s">
        <v>21587</v>
      </c>
      <c r="X11355" s="24" t="s">
        <v>294</v>
      </c>
      <c r="Y11355" s="25" t="s">
        <v>3927</v>
      </c>
      <c r="Z11355" s="26" t="s">
        <v>189</v>
      </c>
      <c r="AA11355" s="27" t="s">
        <v>115</v>
      </c>
      <c r="AB11355" s="28" t="s">
        <v>115</v>
      </c>
      <c r="AC11355" s="29" t="s">
        <v>115</v>
      </c>
      <c r="AD11355" s="30" t="s">
        <v>115</v>
      </c>
      <c r="AE11355" s="31" t="s">
        <v>115</v>
      </c>
      <c r="AM11355" s="39" t="s">
        <v>21355</v>
      </c>
      <c r="AQ11355" s="43" t="s">
        <v>21585</v>
      </c>
      <c r="AT11355" s="46" t="s">
        <v>141</v>
      </c>
      <c r="BE11355" s="57" t="s">
        <v>4404</v>
      </c>
      <c r="BF11355" s="58" t="s">
        <v>21585</v>
      </c>
    </row>
    <row r="11356" spans="1:58" x14ac:dyDescent="0.35">
      <c r="A11356" s="1" t="s">
        <v>112</v>
      </c>
      <c r="B11356" s="2" t="s">
        <v>21524</v>
      </c>
      <c r="C11356" s="3" t="s">
        <v>21525</v>
      </c>
      <c r="D11356" s="4" t="s">
        <v>4975</v>
      </c>
      <c r="F11356" s="6"/>
      <c r="G11356" s="7" t="s">
        <v>21525</v>
      </c>
      <c r="H11356" s="8" t="s">
        <v>21526</v>
      </c>
      <c r="N11356" s="14" t="s">
        <v>4975</v>
      </c>
      <c r="S11356" s="19" t="s">
        <v>4975</v>
      </c>
      <c r="W11356" s="23" t="s">
        <v>21527</v>
      </c>
      <c r="X11356" s="24" t="s">
        <v>294</v>
      </c>
      <c r="Y11356" s="25" t="s">
        <v>3927</v>
      </c>
      <c r="Z11356" s="26" t="s">
        <v>189</v>
      </c>
      <c r="AA11356" s="27" t="s">
        <v>115</v>
      </c>
      <c r="AB11356" s="28" t="s">
        <v>115</v>
      </c>
      <c r="AC11356" s="29" t="s">
        <v>115</v>
      </c>
      <c r="AD11356" s="30" t="s">
        <v>115</v>
      </c>
      <c r="AE11356" s="31" t="s">
        <v>115</v>
      </c>
      <c r="AM11356" s="39" t="s">
        <v>21528</v>
      </c>
      <c r="AQ11356" s="43" t="s">
        <v>21525</v>
      </c>
      <c r="AT11356" s="46" t="s">
        <v>141</v>
      </c>
      <c r="BE11356" s="57" t="s">
        <v>4404</v>
      </c>
      <c r="BF11356" s="58" t="s">
        <v>21525</v>
      </c>
    </row>
    <row r="11357" spans="1:58" x14ac:dyDescent="0.35">
      <c r="A11357" s="1" t="s">
        <v>112</v>
      </c>
      <c r="B11357" s="2" t="s">
        <v>21469</v>
      </c>
      <c r="C11357" s="3" t="s">
        <v>21470</v>
      </c>
      <c r="D11357" s="4" t="s">
        <v>4944</v>
      </c>
      <c r="F11357" s="6"/>
      <c r="G11357" s="7" t="s">
        <v>21470</v>
      </c>
      <c r="H11357" s="8" t="s">
        <v>21471</v>
      </c>
      <c r="N11357" s="14" t="s">
        <v>4944</v>
      </c>
      <c r="S11357" s="19" t="s">
        <v>4944</v>
      </c>
      <c r="W11357" s="23" t="s">
        <v>21472</v>
      </c>
      <c r="X11357" s="24" t="s">
        <v>294</v>
      </c>
      <c r="Y11357" s="25" t="s">
        <v>3927</v>
      </c>
      <c r="Z11357" s="26" t="s">
        <v>189</v>
      </c>
      <c r="AA11357" s="27" t="s">
        <v>115</v>
      </c>
      <c r="AB11357" s="28" t="s">
        <v>115</v>
      </c>
      <c r="AC11357" s="29" t="s">
        <v>115</v>
      </c>
      <c r="AD11357" s="30" t="s">
        <v>115</v>
      </c>
      <c r="AE11357" s="31" t="s">
        <v>115</v>
      </c>
      <c r="AQ11357" s="43" t="s">
        <v>21470</v>
      </c>
      <c r="AT11357" s="46" t="s">
        <v>141</v>
      </c>
      <c r="BE11357" s="57" t="s">
        <v>4404</v>
      </c>
      <c r="BF11357" s="58" t="s">
        <v>21470</v>
      </c>
    </row>
    <row r="11358" spans="1:58" x14ac:dyDescent="0.35">
      <c r="A11358" s="1" t="s">
        <v>112</v>
      </c>
      <c r="B11358" s="2" t="s">
        <v>21568</v>
      </c>
      <c r="C11358" s="3" t="s">
        <v>21569</v>
      </c>
      <c r="D11358" s="4" t="s">
        <v>4951</v>
      </c>
      <c r="F11358" s="6"/>
      <c r="G11358" s="7" t="s">
        <v>21569</v>
      </c>
      <c r="H11358" s="8" t="s">
        <v>21570</v>
      </c>
      <c r="N11358" s="14" t="s">
        <v>4951</v>
      </c>
      <c r="S11358" s="19" t="s">
        <v>4951</v>
      </c>
      <c r="W11358" s="23" t="s">
        <v>21571</v>
      </c>
      <c r="X11358" s="24" t="s">
        <v>294</v>
      </c>
      <c r="Y11358" s="25" t="s">
        <v>3927</v>
      </c>
      <c r="Z11358" s="26" t="s">
        <v>189</v>
      </c>
      <c r="AA11358" s="27" t="s">
        <v>115</v>
      </c>
      <c r="AB11358" s="28" t="s">
        <v>115</v>
      </c>
      <c r="AC11358" s="29" t="s">
        <v>115</v>
      </c>
      <c r="AD11358" s="30" t="s">
        <v>115</v>
      </c>
      <c r="AE11358" s="31" t="s">
        <v>115</v>
      </c>
      <c r="AM11358" s="39" t="s">
        <v>4486</v>
      </c>
      <c r="AQ11358" s="43" t="s">
        <v>21569</v>
      </c>
      <c r="AT11358" s="46" t="s">
        <v>141</v>
      </c>
      <c r="BE11358" s="57" t="s">
        <v>4404</v>
      </c>
      <c r="BF11358" s="58" t="s">
        <v>21569</v>
      </c>
    </row>
    <row r="11359" spans="1:58" x14ac:dyDescent="0.35">
      <c r="A11359" s="1" t="s">
        <v>112</v>
      </c>
      <c r="B11359" s="2" t="s">
        <v>21556</v>
      </c>
      <c r="C11359" s="3" t="s">
        <v>21557</v>
      </c>
      <c r="D11359" s="4" t="s">
        <v>5040</v>
      </c>
      <c r="F11359" s="6"/>
      <c r="G11359" s="7" t="s">
        <v>21557</v>
      </c>
      <c r="H11359" s="8" t="s">
        <v>21558</v>
      </c>
      <c r="N11359" s="14" t="s">
        <v>5040</v>
      </c>
      <c r="S11359" s="19" t="s">
        <v>5040</v>
      </c>
      <c r="W11359" s="23" t="s">
        <v>21559</v>
      </c>
      <c r="X11359" s="24" t="s">
        <v>294</v>
      </c>
      <c r="Y11359" s="25" t="s">
        <v>3927</v>
      </c>
      <c r="Z11359" s="26" t="s">
        <v>189</v>
      </c>
      <c r="AA11359" s="27" t="s">
        <v>115</v>
      </c>
      <c r="AB11359" s="28" t="s">
        <v>115</v>
      </c>
      <c r="AC11359" s="29" t="s">
        <v>115</v>
      </c>
      <c r="AD11359" s="30" t="s">
        <v>115</v>
      </c>
      <c r="AE11359" s="31" t="s">
        <v>115</v>
      </c>
      <c r="AM11359" s="39" t="s">
        <v>4486</v>
      </c>
      <c r="AQ11359" s="43" t="s">
        <v>21557</v>
      </c>
      <c r="AT11359" s="46" t="s">
        <v>141</v>
      </c>
      <c r="BE11359" s="57" t="s">
        <v>4404</v>
      </c>
      <c r="BF11359" s="58" t="s">
        <v>21557</v>
      </c>
    </row>
    <row r="11360" spans="1:58" x14ac:dyDescent="0.35">
      <c r="A11360" s="1" t="s">
        <v>112</v>
      </c>
      <c r="B11360" s="2" t="s">
        <v>21496</v>
      </c>
      <c r="C11360" s="3" t="s">
        <v>21497</v>
      </c>
      <c r="D11360" s="4" t="s">
        <v>4483</v>
      </c>
      <c r="F11360" s="6"/>
      <c r="G11360" s="7" t="s">
        <v>21497</v>
      </c>
      <c r="H11360" s="8" t="s">
        <v>21498</v>
      </c>
      <c r="N11360" s="14" t="s">
        <v>4483</v>
      </c>
      <c r="S11360" s="19" t="s">
        <v>4483</v>
      </c>
      <c r="W11360" s="23" t="s">
        <v>21499</v>
      </c>
      <c r="X11360" s="24" t="s">
        <v>294</v>
      </c>
      <c r="Y11360" s="25" t="s">
        <v>3927</v>
      </c>
      <c r="Z11360" s="26" t="s">
        <v>189</v>
      </c>
      <c r="AA11360" s="27" t="s">
        <v>115</v>
      </c>
      <c r="AB11360" s="28" t="s">
        <v>115</v>
      </c>
      <c r="AC11360" s="29" t="s">
        <v>115</v>
      </c>
      <c r="AD11360" s="30" t="s">
        <v>115</v>
      </c>
      <c r="AE11360" s="31" t="s">
        <v>115</v>
      </c>
      <c r="AM11360" s="39" t="s">
        <v>4792</v>
      </c>
      <c r="AQ11360" s="43" t="s">
        <v>21497</v>
      </c>
      <c r="AT11360" s="46" t="s">
        <v>141</v>
      </c>
      <c r="BE11360" s="57" t="s">
        <v>4404</v>
      </c>
      <c r="BF11360" s="58" t="s">
        <v>21497</v>
      </c>
    </row>
    <row r="11361" spans="1:58" x14ac:dyDescent="0.35">
      <c r="A11361" s="1" t="s">
        <v>112</v>
      </c>
      <c r="B11361" s="2" t="s">
        <v>21411</v>
      </c>
      <c r="C11361" s="3" t="s">
        <v>21412</v>
      </c>
      <c r="D11361" s="4" t="s">
        <v>4514</v>
      </c>
      <c r="F11361" s="6"/>
      <c r="G11361" s="7" t="s">
        <v>21412</v>
      </c>
      <c r="H11361" s="8" t="s">
        <v>21413</v>
      </c>
      <c r="N11361" s="14" t="s">
        <v>4514</v>
      </c>
      <c r="S11361" s="19" t="s">
        <v>4514</v>
      </c>
      <c r="W11361" s="23" t="s">
        <v>21414</v>
      </c>
      <c r="X11361" s="24" t="s">
        <v>294</v>
      </c>
      <c r="Y11361" s="25" t="s">
        <v>3927</v>
      </c>
      <c r="Z11361" s="26" t="s">
        <v>189</v>
      </c>
      <c r="AA11361" s="27" t="s">
        <v>115</v>
      </c>
      <c r="AB11361" s="28" t="s">
        <v>115</v>
      </c>
      <c r="AC11361" s="29" t="s">
        <v>115</v>
      </c>
      <c r="AD11361" s="30" t="s">
        <v>115</v>
      </c>
      <c r="AE11361" s="31" t="s">
        <v>115</v>
      </c>
      <c r="AM11361" s="39" t="s">
        <v>4792</v>
      </c>
      <c r="AQ11361" s="43" t="s">
        <v>21412</v>
      </c>
      <c r="AT11361" s="46" t="s">
        <v>141</v>
      </c>
      <c r="BE11361" s="57" t="s">
        <v>4404</v>
      </c>
      <c r="BF11361" s="58" t="s">
        <v>21412</v>
      </c>
    </row>
    <row r="11362" spans="1:58" x14ac:dyDescent="0.35">
      <c r="A11362" s="1" t="s">
        <v>112</v>
      </c>
      <c r="B11362" s="2" t="s">
        <v>21588</v>
      </c>
      <c r="C11362" s="3" t="s">
        <v>21589</v>
      </c>
      <c r="D11362" s="4" t="s">
        <v>4474</v>
      </c>
      <c r="F11362" s="6"/>
      <c r="G11362" s="7" t="s">
        <v>21589</v>
      </c>
      <c r="H11362" s="8" t="s">
        <v>21590</v>
      </c>
      <c r="N11362" s="14" t="s">
        <v>4474</v>
      </c>
      <c r="S11362" s="19" t="s">
        <v>4474</v>
      </c>
      <c r="W11362" s="23" t="s">
        <v>21591</v>
      </c>
      <c r="X11362" s="24" t="s">
        <v>294</v>
      </c>
      <c r="Y11362" s="25" t="s">
        <v>3927</v>
      </c>
      <c r="Z11362" s="26" t="s">
        <v>189</v>
      </c>
      <c r="AA11362" s="27" t="s">
        <v>115</v>
      </c>
      <c r="AB11362" s="28" t="s">
        <v>115</v>
      </c>
      <c r="AC11362" s="29" t="s">
        <v>115</v>
      </c>
      <c r="AD11362" s="30" t="s">
        <v>115</v>
      </c>
      <c r="AE11362" s="31" t="s">
        <v>115</v>
      </c>
      <c r="AM11362" s="39" t="s">
        <v>4486</v>
      </c>
      <c r="AQ11362" s="43" t="s">
        <v>21589</v>
      </c>
      <c r="AT11362" s="46" t="s">
        <v>141</v>
      </c>
      <c r="BE11362" s="57" t="s">
        <v>4404</v>
      </c>
      <c r="BF11362" s="58" t="s">
        <v>21589</v>
      </c>
    </row>
    <row r="11363" spans="1:58" x14ac:dyDescent="0.35">
      <c r="A11363" s="1" t="s">
        <v>112</v>
      </c>
      <c r="B11363" s="2" t="s">
        <v>21673</v>
      </c>
      <c r="C11363" s="3" t="s">
        <v>21674</v>
      </c>
      <c r="D11363" s="4" t="s">
        <v>4514</v>
      </c>
      <c r="F11363" s="6"/>
      <c r="G11363" s="7" t="s">
        <v>21674</v>
      </c>
      <c r="H11363" s="8" t="s">
        <v>21675</v>
      </c>
      <c r="N11363" s="14" t="s">
        <v>4514</v>
      </c>
      <c r="S11363" s="19" t="s">
        <v>4514</v>
      </c>
      <c r="W11363" s="23" t="s">
        <v>21676</v>
      </c>
      <c r="X11363" s="24" t="s">
        <v>294</v>
      </c>
      <c r="Y11363" s="25" t="s">
        <v>3927</v>
      </c>
      <c r="Z11363" s="26" t="s">
        <v>189</v>
      </c>
      <c r="AA11363" s="27" t="s">
        <v>115</v>
      </c>
      <c r="AB11363" s="28" t="s">
        <v>115</v>
      </c>
      <c r="AC11363" s="29" t="s">
        <v>115</v>
      </c>
      <c r="AD11363" s="30" t="s">
        <v>115</v>
      </c>
      <c r="AE11363" s="31" t="s">
        <v>115</v>
      </c>
      <c r="AM11363" s="39" t="s">
        <v>4486</v>
      </c>
      <c r="AQ11363" s="43" t="s">
        <v>21674</v>
      </c>
      <c r="AT11363" s="46" t="s">
        <v>141</v>
      </c>
      <c r="BE11363" s="57" t="s">
        <v>4404</v>
      </c>
      <c r="BF11363" s="58" t="s">
        <v>21674</v>
      </c>
    </row>
    <row r="11364" spans="1:58" x14ac:dyDescent="0.35">
      <c r="A11364" s="1" t="s">
        <v>112</v>
      </c>
      <c r="B11364" s="2" t="s">
        <v>21464</v>
      </c>
      <c r="C11364" s="3" t="s">
        <v>21465</v>
      </c>
      <c r="D11364" s="4" t="s">
        <v>4944</v>
      </c>
      <c r="F11364" s="6"/>
      <c r="G11364" s="7" t="s">
        <v>21465</v>
      </c>
      <c r="H11364" s="8" t="s">
        <v>21466</v>
      </c>
      <c r="N11364" s="14" t="s">
        <v>4944</v>
      </c>
      <c r="S11364" s="19" t="s">
        <v>4944</v>
      </c>
      <c r="W11364" s="23" t="s">
        <v>21467</v>
      </c>
      <c r="X11364" s="24" t="s">
        <v>294</v>
      </c>
      <c r="Y11364" s="25" t="s">
        <v>3927</v>
      </c>
      <c r="Z11364" s="26" t="s">
        <v>189</v>
      </c>
      <c r="AA11364" s="27" t="s">
        <v>115</v>
      </c>
      <c r="AB11364" s="28" t="s">
        <v>115</v>
      </c>
      <c r="AC11364" s="29" t="s">
        <v>115</v>
      </c>
      <c r="AD11364" s="30" t="s">
        <v>115</v>
      </c>
      <c r="AE11364" s="31" t="s">
        <v>115</v>
      </c>
      <c r="AM11364" s="39" t="s">
        <v>21468</v>
      </c>
      <c r="AQ11364" s="43" t="s">
        <v>21465</v>
      </c>
      <c r="AT11364" s="46" t="s">
        <v>141</v>
      </c>
      <c r="BE11364" s="57" t="s">
        <v>4404</v>
      </c>
      <c r="BF11364" s="58" t="s">
        <v>21465</v>
      </c>
    </row>
    <row r="11365" spans="1:58" x14ac:dyDescent="0.35">
      <c r="A11365" s="1" t="s">
        <v>112</v>
      </c>
      <c r="B11365" s="2" t="s">
        <v>21596</v>
      </c>
      <c r="C11365" s="3" t="s">
        <v>21597</v>
      </c>
      <c r="D11365" s="4" t="s">
        <v>4514</v>
      </c>
      <c r="F11365" s="6"/>
      <c r="G11365" s="7" t="s">
        <v>21597</v>
      </c>
      <c r="H11365" s="8" t="s">
        <v>21598</v>
      </c>
      <c r="N11365" s="14" t="s">
        <v>4514</v>
      </c>
      <c r="S11365" s="19" t="s">
        <v>4514</v>
      </c>
      <c r="W11365" s="23" t="s">
        <v>21599</v>
      </c>
      <c r="X11365" s="24" t="s">
        <v>294</v>
      </c>
      <c r="Y11365" s="25" t="s">
        <v>3927</v>
      </c>
      <c r="Z11365" s="26" t="s">
        <v>189</v>
      </c>
      <c r="AA11365" s="27" t="s">
        <v>115</v>
      </c>
      <c r="AB11365" s="28" t="s">
        <v>115</v>
      </c>
      <c r="AC11365" s="29" t="s">
        <v>115</v>
      </c>
      <c r="AD11365" s="30" t="s">
        <v>115</v>
      </c>
      <c r="AE11365" s="31" t="s">
        <v>115</v>
      </c>
      <c r="AM11365" s="39" t="s">
        <v>4854</v>
      </c>
      <c r="AQ11365" s="43" t="s">
        <v>21597</v>
      </c>
      <c r="AT11365" s="46" t="s">
        <v>141</v>
      </c>
      <c r="BE11365" s="57" t="s">
        <v>4404</v>
      </c>
      <c r="BF11365" s="58" t="s">
        <v>21597</v>
      </c>
    </row>
    <row r="11366" spans="1:58" x14ac:dyDescent="0.35">
      <c r="A11366" s="1" t="s">
        <v>112</v>
      </c>
      <c r="B11366" s="2" t="s">
        <v>21611</v>
      </c>
      <c r="C11366" s="3" t="s">
        <v>21612</v>
      </c>
      <c r="D11366" s="4" t="s">
        <v>4944</v>
      </c>
      <c r="F11366" s="6"/>
      <c r="G11366" s="7" t="s">
        <v>21612</v>
      </c>
      <c r="H11366" s="8" t="s">
        <v>21613</v>
      </c>
      <c r="N11366" s="14" t="s">
        <v>4944</v>
      </c>
      <c r="S11366" s="19" t="s">
        <v>4944</v>
      </c>
      <c r="W11366" s="23" t="s">
        <v>21614</v>
      </c>
      <c r="X11366" s="24" t="s">
        <v>294</v>
      </c>
      <c r="Y11366" s="25" t="s">
        <v>3927</v>
      </c>
      <c r="Z11366" s="26" t="s">
        <v>189</v>
      </c>
      <c r="AA11366" s="27" t="s">
        <v>115</v>
      </c>
      <c r="AB11366" s="28" t="s">
        <v>115</v>
      </c>
      <c r="AC11366" s="29" t="s">
        <v>115</v>
      </c>
      <c r="AD11366" s="30" t="s">
        <v>115</v>
      </c>
      <c r="AE11366" s="31" t="s">
        <v>115</v>
      </c>
      <c r="AM11366" s="39" t="s">
        <v>4854</v>
      </c>
      <c r="AQ11366" s="43" t="s">
        <v>21612</v>
      </c>
      <c r="AT11366" s="46" t="s">
        <v>141</v>
      </c>
      <c r="BE11366" s="57" t="s">
        <v>4404</v>
      </c>
      <c r="BF11366" s="58" t="s">
        <v>21612</v>
      </c>
    </row>
    <row r="11367" spans="1:58" x14ac:dyDescent="0.35">
      <c r="A11367" s="1" t="s">
        <v>112</v>
      </c>
      <c r="B11367" s="2" t="s">
        <v>21661</v>
      </c>
      <c r="C11367" s="3" t="s">
        <v>21662</v>
      </c>
      <c r="D11367" s="4" t="s">
        <v>11082</v>
      </c>
      <c r="F11367" s="6"/>
      <c r="G11367" s="7" t="s">
        <v>21662</v>
      </c>
      <c r="H11367" s="8" t="s">
        <v>21663</v>
      </c>
      <c r="N11367" s="14" t="s">
        <v>11082</v>
      </c>
      <c r="S11367" s="19" t="s">
        <v>11082</v>
      </c>
      <c r="W11367" s="23" t="s">
        <v>21664</v>
      </c>
      <c r="X11367" s="24" t="s">
        <v>294</v>
      </c>
      <c r="Y11367" s="25" t="s">
        <v>3927</v>
      </c>
      <c r="Z11367" s="26" t="s">
        <v>189</v>
      </c>
      <c r="AA11367" s="27" t="s">
        <v>115</v>
      </c>
      <c r="AB11367" s="28" t="s">
        <v>115</v>
      </c>
      <c r="AC11367" s="29" t="s">
        <v>115</v>
      </c>
      <c r="AD11367" s="30" t="s">
        <v>115</v>
      </c>
      <c r="AE11367" s="31" t="s">
        <v>115</v>
      </c>
      <c r="AM11367" s="39" t="s">
        <v>4503</v>
      </c>
      <c r="AQ11367" s="43" t="s">
        <v>21662</v>
      </c>
      <c r="AT11367" s="46" t="s">
        <v>141</v>
      </c>
      <c r="BE11367" s="57" t="s">
        <v>4404</v>
      </c>
      <c r="BF11367" s="58" t="s">
        <v>21662</v>
      </c>
    </row>
    <row r="11368" spans="1:58" x14ac:dyDescent="0.35">
      <c r="A11368" s="1" t="s">
        <v>112</v>
      </c>
      <c r="B11368" s="2" t="s">
        <v>21703</v>
      </c>
      <c r="C11368" s="3" t="s">
        <v>21704</v>
      </c>
      <c r="D11368" s="4" t="s">
        <v>4514</v>
      </c>
      <c r="F11368" s="6"/>
      <c r="G11368" s="7" t="s">
        <v>21704</v>
      </c>
      <c r="H11368" s="8" t="s">
        <v>21705</v>
      </c>
      <c r="N11368" s="14" t="s">
        <v>4514</v>
      </c>
      <c r="S11368" s="19" t="s">
        <v>4514</v>
      </c>
      <c r="W11368" s="23" t="s">
        <v>21706</v>
      </c>
      <c r="X11368" s="24" t="s">
        <v>294</v>
      </c>
      <c r="Y11368" s="25" t="s">
        <v>3927</v>
      </c>
      <c r="Z11368" s="26" t="s">
        <v>189</v>
      </c>
      <c r="AA11368" s="27" t="s">
        <v>115</v>
      </c>
      <c r="AB11368" s="28" t="s">
        <v>115</v>
      </c>
      <c r="AC11368" s="29" t="s">
        <v>115</v>
      </c>
      <c r="AD11368" s="30" t="s">
        <v>115</v>
      </c>
      <c r="AE11368" s="31" t="s">
        <v>115</v>
      </c>
      <c r="AM11368" s="39" t="s">
        <v>4972</v>
      </c>
      <c r="AQ11368" s="43" t="s">
        <v>21704</v>
      </c>
      <c r="AT11368" s="46" t="s">
        <v>141</v>
      </c>
      <c r="BE11368" s="57" t="s">
        <v>4404</v>
      </c>
      <c r="BF11368" s="58" t="s">
        <v>21704</v>
      </c>
    </row>
    <row r="11369" spans="1:58" x14ac:dyDescent="0.35">
      <c r="A11369" s="1" t="s">
        <v>112</v>
      </c>
      <c r="B11369" s="2" t="s">
        <v>21460</v>
      </c>
      <c r="C11369" s="3" t="s">
        <v>21461</v>
      </c>
      <c r="D11369" s="4" t="s">
        <v>4944</v>
      </c>
      <c r="F11369" s="6"/>
      <c r="G11369" s="7" t="s">
        <v>21461</v>
      </c>
      <c r="H11369" s="8" t="s">
        <v>21462</v>
      </c>
      <c r="N11369" s="14" t="s">
        <v>4944</v>
      </c>
      <c r="S11369" s="19" t="s">
        <v>4944</v>
      </c>
      <c r="W11369" s="23" t="s">
        <v>21463</v>
      </c>
      <c r="X11369" s="24" t="s">
        <v>294</v>
      </c>
      <c r="Y11369" s="25" t="s">
        <v>3927</v>
      </c>
      <c r="Z11369" s="26" t="s">
        <v>189</v>
      </c>
      <c r="AA11369" s="27" t="s">
        <v>115</v>
      </c>
      <c r="AB11369" s="28" t="s">
        <v>115</v>
      </c>
      <c r="AC11369" s="29" t="s">
        <v>115</v>
      </c>
      <c r="AD11369" s="30" t="s">
        <v>115</v>
      </c>
      <c r="AE11369" s="31" t="s">
        <v>115</v>
      </c>
      <c r="AM11369" s="39" t="s">
        <v>5055</v>
      </c>
      <c r="AQ11369" s="43" t="s">
        <v>21461</v>
      </c>
      <c r="AT11369" s="46" t="s">
        <v>141</v>
      </c>
      <c r="BE11369" s="57" t="s">
        <v>4404</v>
      </c>
      <c r="BF11369" s="58" t="s">
        <v>21461</v>
      </c>
    </row>
    <row r="11370" spans="1:58" x14ac:dyDescent="0.35">
      <c r="A11370" s="1" t="s">
        <v>112</v>
      </c>
      <c r="B11370" s="2" t="s">
        <v>21544</v>
      </c>
      <c r="C11370" s="3" t="s">
        <v>21545</v>
      </c>
      <c r="D11370" s="4" t="s">
        <v>4514</v>
      </c>
      <c r="F11370" s="6"/>
      <c r="G11370" s="7" t="s">
        <v>21545</v>
      </c>
      <c r="H11370" s="8" t="s">
        <v>21546</v>
      </c>
      <c r="N11370" s="14" t="s">
        <v>4514</v>
      </c>
      <c r="S11370" s="19" t="s">
        <v>4514</v>
      </c>
      <c r="W11370" s="23" t="s">
        <v>21547</v>
      </c>
      <c r="X11370" s="24" t="s">
        <v>294</v>
      </c>
      <c r="Y11370" s="25" t="s">
        <v>3927</v>
      </c>
      <c r="Z11370" s="26" t="s">
        <v>189</v>
      </c>
      <c r="AA11370" s="27" t="s">
        <v>115</v>
      </c>
      <c r="AB11370" s="28" t="s">
        <v>115</v>
      </c>
      <c r="AC11370" s="29" t="s">
        <v>115</v>
      </c>
      <c r="AD11370" s="30" t="s">
        <v>115</v>
      </c>
      <c r="AE11370" s="31" t="s">
        <v>115</v>
      </c>
      <c r="AM11370" s="39" t="s">
        <v>4503</v>
      </c>
      <c r="AQ11370" s="43" t="s">
        <v>21545</v>
      </c>
      <c r="AT11370" s="46" t="s">
        <v>141</v>
      </c>
      <c r="BE11370" s="57" t="s">
        <v>4404</v>
      </c>
      <c r="BF11370" s="58" t="s">
        <v>21545</v>
      </c>
    </row>
    <row r="11371" spans="1:58" x14ac:dyDescent="0.35">
      <c r="A11371" s="1" t="s">
        <v>112</v>
      </c>
      <c r="B11371" s="2" t="s">
        <v>21638</v>
      </c>
      <c r="C11371" s="3" t="s">
        <v>21639</v>
      </c>
      <c r="D11371" s="4" t="s">
        <v>21025</v>
      </c>
      <c r="F11371" s="6"/>
      <c r="G11371" s="7" t="s">
        <v>21639</v>
      </c>
      <c r="N11371" s="14" t="s">
        <v>21025</v>
      </c>
      <c r="S11371" s="19" t="s">
        <v>21025</v>
      </c>
      <c r="W11371" s="23" t="s">
        <v>21640</v>
      </c>
      <c r="X11371" s="24" t="s">
        <v>294</v>
      </c>
      <c r="Y11371" s="25" t="s">
        <v>3927</v>
      </c>
      <c r="Z11371" s="26" t="s">
        <v>189</v>
      </c>
      <c r="AA11371" s="27" t="s">
        <v>115</v>
      </c>
      <c r="AB11371" s="28" t="s">
        <v>115</v>
      </c>
      <c r="AC11371" s="29" t="s">
        <v>115</v>
      </c>
      <c r="AD11371" s="30" t="s">
        <v>115</v>
      </c>
      <c r="AE11371" s="31" t="s">
        <v>115</v>
      </c>
      <c r="AM11371" s="39" t="s">
        <v>4405</v>
      </c>
      <c r="AQ11371" s="43" t="s">
        <v>21639</v>
      </c>
      <c r="AT11371" s="46" t="s">
        <v>141</v>
      </c>
      <c r="BE11371" s="57" t="s">
        <v>4404</v>
      </c>
      <c r="BF11371" s="58" t="s">
        <v>21639</v>
      </c>
    </row>
    <row r="11372" spans="1:58" x14ac:dyDescent="0.35">
      <c r="A11372" s="1" t="s">
        <v>112</v>
      </c>
      <c r="B11372" s="2" t="s">
        <v>21473</v>
      </c>
      <c r="C11372" s="3" t="s">
        <v>21474</v>
      </c>
      <c r="D11372" s="4" t="s">
        <v>4474</v>
      </c>
      <c r="F11372" s="6"/>
      <c r="G11372" s="7" t="s">
        <v>21474</v>
      </c>
      <c r="H11372" s="8" t="s">
        <v>21475</v>
      </c>
      <c r="N11372" s="14" t="s">
        <v>4474</v>
      </c>
      <c r="S11372" s="19" t="s">
        <v>4474</v>
      </c>
      <c r="W11372" s="23" t="s">
        <v>21476</v>
      </c>
      <c r="X11372" s="24" t="s">
        <v>294</v>
      </c>
      <c r="Y11372" s="25" t="s">
        <v>3927</v>
      </c>
      <c r="Z11372" s="26" t="s">
        <v>189</v>
      </c>
      <c r="AA11372" s="27" t="s">
        <v>115</v>
      </c>
      <c r="AB11372" s="28" t="s">
        <v>115</v>
      </c>
      <c r="AC11372" s="29" t="s">
        <v>115</v>
      </c>
      <c r="AD11372" s="30" t="s">
        <v>115</v>
      </c>
      <c r="AE11372" s="31" t="s">
        <v>115</v>
      </c>
      <c r="AM11372" s="39" t="s">
        <v>4403</v>
      </c>
      <c r="AQ11372" s="43" t="s">
        <v>21474</v>
      </c>
      <c r="AT11372" s="46" t="s">
        <v>141</v>
      </c>
      <c r="BE11372" s="57" t="s">
        <v>4404</v>
      </c>
      <c r="BF11372" s="58" t="s">
        <v>21474</v>
      </c>
    </row>
    <row r="11373" spans="1:58" x14ac:dyDescent="0.35">
      <c r="A11373" s="1" t="s">
        <v>238</v>
      </c>
      <c r="B11373" s="2" t="s">
        <v>28350</v>
      </c>
      <c r="C11373" s="3" t="s">
        <v>28351</v>
      </c>
      <c r="D11373" s="4" t="s">
        <v>4474</v>
      </c>
      <c r="F11373" s="6"/>
      <c r="G11373" s="7" t="s">
        <v>28351</v>
      </c>
      <c r="H11373" s="8" t="s">
        <v>28352</v>
      </c>
      <c r="N11373" s="14" t="s">
        <v>4474</v>
      </c>
      <c r="S11373" s="19" t="s">
        <v>4474</v>
      </c>
      <c r="W11373" s="23" t="s">
        <v>28353</v>
      </c>
      <c r="X11373" s="24" t="s">
        <v>294</v>
      </c>
      <c r="Y11373" s="25" t="s">
        <v>3927</v>
      </c>
      <c r="Z11373" s="26" t="s">
        <v>189</v>
      </c>
      <c r="AA11373" s="27" t="s">
        <v>115</v>
      </c>
      <c r="AB11373" s="28" t="s">
        <v>115</v>
      </c>
      <c r="AC11373" s="29" t="s">
        <v>115</v>
      </c>
      <c r="AD11373" s="30" t="s">
        <v>115</v>
      </c>
      <c r="AE11373" s="31" t="s">
        <v>115</v>
      </c>
      <c r="AM11373" s="39" t="s">
        <v>4595</v>
      </c>
      <c r="AQ11373" s="43" t="s">
        <v>28351</v>
      </c>
      <c r="AT11373" s="46" t="s">
        <v>141</v>
      </c>
      <c r="BE11373" s="57" t="s">
        <v>4404</v>
      </c>
      <c r="BF11373" s="58" t="s">
        <v>28351</v>
      </c>
    </row>
    <row r="11374" spans="1:58" x14ac:dyDescent="0.35">
      <c r="A11374" s="1" t="s">
        <v>238</v>
      </c>
      <c r="B11374" s="2" t="s">
        <v>28359</v>
      </c>
      <c r="C11374" s="3" t="s">
        <v>28360</v>
      </c>
      <c r="D11374" s="4" t="s">
        <v>4474</v>
      </c>
      <c r="F11374" s="6"/>
      <c r="G11374" s="7" t="s">
        <v>28360</v>
      </c>
      <c r="H11374" s="8" t="s">
        <v>28361</v>
      </c>
      <c r="N11374" s="14" t="s">
        <v>4474</v>
      </c>
      <c r="S11374" s="19" t="s">
        <v>4474</v>
      </c>
      <c r="W11374" s="23" t="s">
        <v>28362</v>
      </c>
      <c r="X11374" s="24" t="s">
        <v>294</v>
      </c>
      <c r="Y11374" s="25" t="s">
        <v>3927</v>
      </c>
      <c r="Z11374" s="26" t="s">
        <v>189</v>
      </c>
      <c r="AA11374" s="27" t="s">
        <v>115</v>
      </c>
      <c r="AB11374" s="28" t="s">
        <v>115</v>
      </c>
      <c r="AC11374" s="29" t="s">
        <v>115</v>
      </c>
      <c r="AD11374" s="30" t="s">
        <v>115</v>
      </c>
      <c r="AE11374" s="31" t="s">
        <v>115</v>
      </c>
      <c r="AM11374" s="39" t="s">
        <v>4792</v>
      </c>
      <c r="AQ11374" s="43" t="s">
        <v>28360</v>
      </c>
      <c r="AT11374" s="46" t="s">
        <v>141</v>
      </c>
      <c r="BE11374" s="57" t="s">
        <v>4404</v>
      </c>
      <c r="BF11374" s="58" t="s">
        <v>28360</v>
      </c>
    </row>
    <row r="11375" spans="1:58" x14ac:dyDescent="0.35">
      <c r="A11375" s="1" t="s">
        <v>238</v>
      </c>
      <c r="B11375" s="2" t="s">
        <v>28345</v>
      </c>
      <c r="C11375" s="3" t="s">
        <v>28346</v>
      </c>
      <c r="D11375" s="4" t="s">
        <v>28347</v>
      </c>
      <c r="F11375" s="6"/>
      <c r="G11375" s="7" t="s">
        <v>28346</v>
      </c>
      <c r="H11375" s="8" t="s">
        <v>28348</v>
      </c>
      <c r="N11375" s="14" t="s">
        <v>28347</v>
      </c>
      <c r="S11375" s="19" t="s">
        <v>28347</v>
      </c>
      <c r="W11375" s="23" t="s">
        <v>28349</v>
      </c>
      <c r="X11375" s="24" t="s">
        <v>294</v>
      </c>
      <c r="Y11375" s="25" t="s">
        <v>3927</v>
      </c>
      <c r="Z11375" s="26" t="s">
        <v>189</v>
      </c>
      <c r="AA11375" s="27" t="s">
        <v>115</v>
      </c>
      <c r="AB11375" s="28" t="s">
        <v>115</v>
      </c>
      <c r="AC11375" s="29" t="s">
        <v>115</v>
      </c>
      <c r="AD11375" s="30" t="s">
        <v>115</v>
      </c>
      <c r="AE11375" s="31" t="s">
        <v>115</v>
      </c>
      <c r="AM11375" s="39" t="s">
        <v>4506</v>
      </c>
      <c r="AQ11375" s="43" t="s">
        <v>28346</v>
      </c>
      <c r="AT11375" s="46" t="s">
        <v>141</v>
      </c>
      <c r="BE11375" s="57" t="s">
        <v>4404</v>
      </c>
      <c r="BF11375" s="58" t="s">
        <v>28346</v>
      </c>
    </row>
    <row r="11376" spans="1:58" x14ac:dyDescent="0.35">
      <c r="A11376" s="1" t="s">
        <v>238</v>
      </c>
      <c r="B11376" s="2" t="s">
        <v>28354</v>
      </c>
      <c r="C11376" s="3" t="s">
        <v>28355</v>
      </c>
      <c r="D11376" s="4" t="s">
        <v>28356</v>
      </c>
      <c r="F11376" s="6"/>
      <c r="G11376" s="7" t="s">
        <v>28355</v>
      </c>
      <c r="H11376" s="8" t="s">
        <v>28357</v>
      </c>
      <c r="N11376" s="14" t="s">
        <v>28356</v>
      </c>
      <c r="S11376" s="19" t="s">
        <v>28356</v>
      </c>
      <c r="W11376" s="23" t="s">
        <v>28358</v>
      </c>
      <c r="X11376" s="24" t="s">
        <v>294</v>
      </c>
      <c r="Y11376" s="25" t="s">
        <v>3927</v>
      </c>
      <c r="Z11376" s="26" t="s">
        <v>189</v>
      </c>
      <c r="AA11376" s="27" t="s">
        <v>115</v>
      </c>
      <c r="AB11376" s="28" t="s">
        <v>115</v>
      </c>
      <c r="AC11376" s="29" t="s">
        <v>115</v>
      </c>
      <c r="AD11376" s="30" t="s">
        <v>115</v>
      </c>
      <c r="AE11376" s="31" t="s">
        <v>115</v>
      </c>
      <c r="AM11376" s="39" t="s">
        <v>4503</v>
      </c>
      <c r="AQ11376" s="43" t="s">
        <v>28355</v>
      </c>
      <c r="AT11376" s="46" t="s">
        <v>141</v>
      </c>
      <c r="BE11376" s="57" t="s">
        <v>4404</v>
      </c>
      <c r="BF11376" s="58" t="s">
        <v>28355</v>
      </c>
    </row>
    <row r="11377" spans="1:58" x14ac:dyDescent="0.35">
      <c r="A11377" s="1" t="s">
        <v>199</v>
      </c>
      <c r="B11377" s="2" t="s">
        <v>36415</v>
      </c>
      <c r="C11377" s="3" t="s">
        <v>36416</v>
      </c>
      <c r="D11377" s="4" t="s">
        <v>11286</v>
      </c>
      <c r="F11377" s="6"/>
      <c r="G11377" s="7" t="s">
        <v>36416</v>
      </c>
      <c r="H11377" s="8" t="s">
        <v>36417</v>
      </c>
      <c r="N11377" s="14" t="s">
        <v>11286</v>
      </c>
      <c r="S11377" s="19" t="s">
        <v>11286</v>
      </c>
      <c r="W11377" s="23" t="s">
        <v>36418</v>
      </c>
      <c r="X11377" s="24" t="s">
        <v>294</v>
      </c>
      <c r="Y11377" s="25" t="s">
        <v>3927</v>
      </c>
      <c r="Z11377" s="26" t="s">
        <v>189</v>
      </c>
      <c r="AA11377" s="27" t="s">
        <v>115</v>
      </c>
      <c r="AB11377" s="28" t="s">
        <v>115</v>
      </c>
      <c r="AC11377" s="29" t="s">
        <v>115</v>
      </c>
      <c r="AD11377" s="30" t="s">
        <v>115</v>
      </c>
      <c r="AE11377" s="31" t="s">
        <v>115</v>
      </c>
      <c r="AM11377" s="39" t="s">
        <v>10867</v>
      </c>
      <c r="AQ11377" s="43" t="s">
        <v>36416</v>
      </c>
      <c r="AT11377" s="46" t="s">
        <v>141</v>
      </c>
      <c r="BE11377" s="57" t="s">
        <v>4404</v>
      </c>
      <c r="BF11377" s="58" t="s">
        <v>36416</v>
      </c>
    </row>
    <row r="11378" spans="1:58" x14ac:dyDescent="0.35">
      <c r="A11378" s="1" t="s">
        <v>199</v>
      </c>
      <c r="B11378" s="2" t="s">
        <v>36358</v>
      </c>
      <c r="C11378" s="3" t="s">
        <v>36359</v>
      </c>
      <c r="D11378" s="4" t="s">
        <v>4949</v>
      </c>
      <c r="F11378" s="6"/>
      <c r="G11378" s="7" t="s">
        <v>36359</v>
      </c>
      <c r="H11378" s="8" t="s">
        <v>36360</v>
      </c>
      <c r="N11378" s="14" t="s">
        <v>4949</v>
      </c>
      <c r="S11378" s="19" t="s">
        <v>4949</v>
      </c>
      <c r="W11378" s="23" t="s">
        <v>36361</v>
      </c>
      <c r="X11378" s="24" t="s">
        <v>294</v>
      </c>
      <c r="Y11378" s="25" t="s">
        <v>3927</v>
      </c>
      <c r="Z11378" s="26" t="s">
        <v>189</v>
      </c>
      <c r="AA11378" s="27" t="s">
        <v>115</v>
      </c>
      <c r="AB11378" s="28" t="s">
        <v>115</v>
      </c>
      <c r="AC11378" s="29" t="s">
        <v>115</v>
      </c>
      <c r="AD11378" s="30" t="s">
        <v>115</v>
      </c>
      <c r="AE11378" s="31" t="s">
        <v>115</v>
      </c>
      <c r="AM11378" s="39" t="s">
        <v>4854</v>
      </c>
      <c r="AQ11378" s="43" t="s">
        <v>36359</v>
      </c>
      <c r="AT11378" s="46" t="s">
        <v>141</v>
      </c>
      <c r="BE11378" s="57" t="s">
        <v>4404</v>
      </c>
      <c r="BF11378" s="58" t="s">
        <v>36359</v>
      </c>
    </row>
    <row r="11379" spans="1:58" x14ac:dyDescent="0.35">
      <c r="A11379" s="1" t="s">
        <v>199</v>
      </c>
      <c r="B11379" s="2" t="s">
        <v>36553</v>
      </c>
      <c r="C11379" s="3" t="s">
        <v>36554</v>
      </c>
      <c r="D11379" s="4" t="s">
        <v>29654</v>
      </c>
      <c r="F11379" s="6"/>
      <c r="G11379" s="7" t="s">
        <v>36554</v>
      </c>
      <c r="H11379" s="8" t="s">
        <v>36555</v>
      </c>
      <c r="N11379" s="14" t="s">
        <v>29654</v>
      </c>
      <c r="S11379" s="19" t="s">
        <v>29654</v>
      </c>
      <c r="W11379" s="23" t="s">
        <v>36556</v>
      </c>
      <c r="X11379" s="24" t="s">
        <v>294</v>
      </c>
      <c r="Y11379" s="25" t="s">
        <v>3927</v>
      </c>
      <c r="Z11379" s="26" t="s">
        <v>189</v>
      </c>
      <c r="AA11379" s="27" t="s">
        <v>115</v>
      </c>
      <c r="AB11379" s="28" t="s">
        <v>115</v>
      </c>
      <c r="AC11379" s="29" t="s">
        <v>115</v>
      </c>
      <c r="AD11379" s="30" t="s">
        <v>115</v>
      </c>
      <c r="AE11379" s="31" t="s">
        <v>115</v>
      </c>
      <c r="AM11379" s="39" t="s">
        <v>5052</v>
      </c>
      <c r="AQ11379" s="43" t="s">
        <v>36554</v>
      </c>
      <c r="AT11379" s="46" t="s">
        <v>141</v>
      </c>
      <c r="BE11379" s="57" t="s">
        <v>4404</v>
      </c>
      <c r="BF11379" s="58" t="s">
        <v>36554</v>
      </c>
    </row>
    <row r="11380" spans="1:58" x14ac:dyDescent="0.35">
      <c r="A11380" s="1" t="s">
        <v>199</v>
      </c>
      <c r="B11380" s="2" t="s">
        <v>36330</v>
      </c>
      <c r="C11380" s="3" t="s">
        <v>36331</v>
      </c>
      <c r="D11380" s="4" t="s">
        <v>4978</v>
      </c>
      <c r="F11380" s="6"/>
      <c r="G11380" s="7" t="s">
        <v>36331</v>
      </c>
      <c r="H11380" s="8" t="s">
        <v>36332</v>
      </c>
      <c r="N11380" s="14" t="s">
        <v>4978</v>
      </c>
      <c r="S11380" s="19" t="s">
        <v>4978</v>
      </c>
      <c r="W11380" s="23" t="s">
        <v>36333</v>
      </c>
      <c r="X11380" s="24" t="s">
        <v>294</v>
      </c>
      <c r="Y11380" s="25" t="s">
        <v>3927</v>
      </c>
      <c r="Z11380" s="26" t="s">
        <v>189</v>
      </c>
      <c r="AA11380" s="27" t="s">
        <v>115</v>
      </c>
      <c r="AB11380" s="28" t="s">
        <v>115</v>
      </c>
      <c r="AC11380" s="29" t="s">
        <v>115</v>
      </c>
      <c r="AD11380" s="30" t="s">
        <v>115</v>
      </c>
      <c r="AE11380" s="31" t="s">
        <v>115</v>
      </c>
      <c r="AM11380" s="39" t="s">
        <v>4967</v>
      </c>
      <c r="AQ11380" s="43" t="s">
        <v>36331</v>
      </c>
      <c r="AT11380" s="46" t="s">
        <v>141</v>
      </c>
      <c r="BE11380" s="57" t="s">
        <v>4404</v>
      </c>
      <c r="BF11380" s="58" t="s">
        <v>36331</v>
      </c>
    </row>
    <row r="11381" spans="1:58" x14ac:dyDescent="0.35">
      <c r="A11381" s="1" t="s">
        <v>199</v>
      </c>
      <c r="B11381" s="2" t="s">
        <v>36411</v>
      </c>
      <c r="C11381" s="3" t="s">
        <v>36412</v>
      </c>
      <c r="D11381" s="4" t="s">
        <v>4966</v>
      </c>
      <c r="F11381" s="6"/>
      <c r="G11381" s="7" t="s">
        <v>36412</v>
      </c>
      <c r="H11381" s="8" t="s">
        <v>36413</v>
      </c>
      <c r="N11381" s="14" t="s">
        <v>4966</v>
      </c>
      <c r="S11381" s="19" t="s">
        <v>4966</v>
      </c>
      <c r="W11381" s="23" t="s">
        <v>36414</v>
      </c>
      <c r="X11381" s="24" t="s">
        <v>294</v>
      </c>
      <c r="Y11381" s="25" t="s">
        <v>3927</v>
      </c>
      <c r="Z11381" s="26" t="s">
        <v>189</v>
      </c>
      <c r="AA11381" s="27" t="s">
        <v>115</v>
      </c>
      <c r="AB11381" s="28" t="s">
        <v>115</v>
      </c>
      <c r="AC11381" s="29" t="s">
        <v>115</v>
      </c>
      <c r="AD11381" s="30" t="s">
        <v>115</v>
      </c>
      <c r="AE11381" s="31" t="s">
        <v>115</v>
      </c>
      <c r="AM11381" s="39" t="s">
        <v>4981</v>
      </c>
      <c r="AQ11381" s="43" t="s">
        <v>36412</v>
      </c>
      <c r="AT11381" s="46" t="s">
        <v>141</v>
      </c>
      <c r="BE11381" s="57" t="s">
        <v>4404</v>
      </c>
      <c r="BF11381" s="58" t="s">
        <v>36412</v>
      </c>
    </row>
    <row r="11382" spans="1:58" x14ac:dyDescent="0.35">
      <c r="A11382" s="1" t="s">
        <v>199</v>
      </c>
      <c r="B11382" s="2" t="s">
        <v>36398</v>
      </c>
      <c r="C11382" s="3" t="s">
        <v>36399</v>
      </c>
      <c r="D11382" s="4" t="s">
        <v>5071</v>
      </c>
      <c r="F11382" s="6"/>
      <c r="G11382" s="7" t="s">
        <v>36399</v>
      </c>
      <c r="H11382" s="8" t="s">
        <v>36400</v>
      </c>
      <c r="N11382" s="14" t="s">
        <v>5071</v>
      </c>
      <c r="S11382" s="19" t="s">
        <v>5071</v>
      </c>
      <c r="W11382" s="23" t="s">
        <v>36401</v>
      </c>
      <c r="X11382" s="24" t="s">
        <v>294</v>
      </c>
      <c r="Y11382" s="25" t="s">
        <v>3927</v>
      </c>
      <c r="Z11382" s="26" t="s">
        <v>189</v>
      </c>
      <c r="AA11382" s="27" t="s">
        <v>115</v>
      </c>
      <c r="AB11382" s="28" t="s">
        <v>115</v>
      </c>
      <c r="AC11382" s="29" t="s">
        <v>115</v>
      </c>
      <c r="AD11382" s="30" t="s">
        <v>115</v>
      </c>
      <c r="AE11382" s="31" t="s">
        <v>115</v>
      </c>
      <c r="AM11382" s="39" t="s">
        <v>4486</v>
      </c>
      <c r="AQ11382" s="43" t="s">
        <v>36399</v>
      </c>
      <c r="AT11382" s="46" t="s">
        <v>141</v>
      </c>
      <c r="BE11382" s="57" t="s">
        <v>4404</v>
      </c>
      <c r="BF11382" s="58" t="s">
        <v>36399</v>
      </c>
    </row>
    <row r="11383" spans="1:58" x14ac:dyDescent="0.35">
      <c r="A11383" s="1" t="s">
        <v>199</v>
      </c>
      <c r="B11383" s="2" t="s">
        <v>36460</v>
      </c>
      <c r="C11383" s="3" t="s">
        <v>36461</v>
      </c>
      <c r="D11383" s="4" t="s">
        <v>4959</v>
      </c>
      <c r="F11383" s="6"/>
      <c r="G11383" s="7" t="s">
        <v>36461</v>
      </c>
      <c r="H11383" s="8" t="s">
        <v>36462</v>
      </c>
      <c r="N11383" s="14" t="s">
        <v>4959</v>
      </c>
      <c r="S11383" s="19" t="s">
        <v>4959</v>
      </c>
      <c r="W11383" s="23" t="s">
        <v>36463</v>
      </c>
      <c r="X11383" s="24" t="s">
        <v>294</v>
      </c>
      <c r="Y11383" s="25" t="s">
        <v>3927</v>
      </c>
      <c r="Z11383" s="26" t="s">
        <v>189</v>
      </c>
      <c r="AA11383" s="27" t="s">
        <v>115</v>
      </c>
      <c r="AB11383" s="28" t="s">
        <v>115</v>
      </c>
      <c r="AC11383" s="29" t="s">
        <v>115</v>
      </c>
      <c r="AD11383" s="30" t="s">
        <v>115</v>
      </c>
      <c r="AE11383" s="31" t="s">
        <v>115</v>
      </c>
      <c r="AM11383" s="39" t="s">
        <v>4792</v>
      </c>
      <c r="AQ11383" s="43" t="s">
        <v>36461</v>
      </c>
      <c r="AT11383" s="46" t="s">
        <v>141</v>
      </c>
      <c r="BE11383" s="57" t="s">
        <v>4404</v>
      </c>
      <c r="BF11383" s="58" t="s">
        <v>36461</v>
      </c>
    </row>
    <row r="11384" spans="1:58" x14ac:dyDescent="0.35">
      <c r="A11384" s="1" t="s">
        <v>199</v>
      </c>
      <c r="B11384" s="2" t="s">
        <v>36423</v>
      </c>
      <c r="C11384" s="3" t="s">
        <v>36424</v>
      </c>
      <c r="D11384" s="4" t="s">
        <v>4483</v>
      </c>
      <c r="F11384" s="6"/>
      <c r="G11384" s="7" t="s">
        <v>36424</v>
      </c>
      <c r="H11384" s="8" t="s">
        <v>36425</v>
      </c>
      <c r="N11384" s="14" t="s">
        <v>4483</v>
      </c>
      <c r="S11384" s="19" t="s">
        <v>4483</v>
      </c>
      <c r="W11384" s="23" t="s">
        <v>36426</v>
      </c>
      <c r="X11384" s="24" t="s">
        <v>294</v>
      </c>
      <c r="Y11384" s="25" t="s">
        <v>3927</v>
      </c>
      <c r="Z11384" s="26" t="s">
        <v>189</v>
      </c>
      <c r="AA11384" s="27" t="s">
        <v>115</v>
      </c>
      <c r="AB11384" s="28" t="s">
        <v>115</v>
      </c>
      <c r="AC11384" s="29" t="s">
        <v>115</v>
      </c>
      <c r="AD11384" s="30" t="s">
        <v>115</v>
      </c>
      <c r="AE11384" s="31" t="s">
        <v>115</v>
      </c>
      <c r="AM11384" s="39" t="s">
        <v>4792</v>
      </c>
      <c r="AQ11384" s="43" t="s">
        <v>36424</v>
      </c>
      <c r="AT11384" s="46" t="s">
        <v>141</v>
      </c>
      <c r="BE11384" s="57" t="s">
        <v>4404</v>
      </c>
      <c r="BF11384" s="58" t="s">
        <v>36424</v>
      </c>
    </row>
    <row r="11385" spans="1:58" x14ac:dyDescent="0.35">
      <c r="A11385" s="1" t="s">
        <v>199</v>
      </c>
      <c r="B11385" s="2" t="s">
        <v>36443</v>
      </c>
      <c r="C11385" s="3" t="s">
        <v>36444</v>
      </c>
      <c r="D11385" s="4" t="s">
        <v>11286</v>
      </c>
      <c r="F11385" s="6"/>
      <c r="G11385" s="7" t="s">
        <v>36444</v>
      </c>
      <c r="H11385" s="8" t="s">
        <v>36445</v>
      </c>
      <c r="N11385" s="14" t="s">
        <v>11286</v>
      </c>
      <c r="S11385" s="19" t="s">
        <v>11286</v>
      </c>
      <c r="W11385" s="23" t="s">
        <v>36446</v>
      </c>
      <c r="X11385" s="24" t="s">
        <v>294</v>
      </c>
      <c r="Y11385" s="25" t="s">
        <v>3927</v>
      </c>
      <c r="Z11385" s="26" t="s">
        <v>189</v>
      </c>
      <c r="AA11385" s="27" t="s">
        <v>115</v>
      </c>
      <c r="AB11385" s="28" t="s">
        <v>115</v>
      </c>
      <c r="AC11385" s="29" t="s">
        <v>115</v>
      </c>
      <c r="AD11385" s="30" t="s">
        <v>115</v>
      </c>
      <c r="AE11385" s="31" t="s">
        <v>115</v>
      </c>
      <c r="AM11385" s="39" t="s">
        <v>17382</v>
      </c>
      <c r="AQ11385" s="43" t="s">
        <v>36444</v>
      </c>
      <c r="AT11385" s="46" t="s">
        <v>141</v>
      </c>
      <c r="BE11385" s="57" t="s">
        <v>4404</v>
      </c>
      <c r="BF11385" s="58" t="s">
        <v>36444</v>
      </c>
    </row>
    <row r="11386" spans="1:58" x14ac:dyDescent="0.35">
      <c r="A11386" s="1" t="s">
        <v>199</v>
      </c>
      <c r="B11386" s="2" t="s">
        <v>36533</v>
      </c>
      <c r="C11386" s="3" t="s">
        <v>36534</v>
      </c>
      <c r="D11386" s="4" t="s">
        <v>21838</v>
      </c>
      <c r="F11386" s="6"/>
      <c r="G11386" s="7" t="s">
        <v>36534</v>
      </c>
      <c r="H11386" s="8" t="s">
        <v>36535</v>
      </c>
      <c r="N11386" s="14" t="s">
        <v>21838</v>
      </c>
      <c r="S11386" s="19" t="s">
        <v>21838</v>
      </c>
      <c r="W11386" s="23" t="s">
        <v>36536</v>
      </c>
      <c r="X11386" s="24" t="s">
        <v>294</v>
      </c>
      <c r="Y11386" s="25" t="s">
        <v>3927</v>
      </c>
      <c r="Z11386" s="26" t="s">
        <v>189</v>
      </c>
      <c r="AA11386" s="27" t="s">
        <v>115</v>
      </c>
      <c r="AB11386" s="28" t="s">
        <v>115</v>
      </c>
      <c r="AC11386" s="29" t="s">
        <v>115</v>
      </c>
      <c r="AD11386" s="30" t="s">
        <v>115</v>
      </c>
      <c r="AE11386" s="31" t="s">
        <v>115</v>
      </c>
      <c r="AM11386" s="39" t="s">
        <v>4723</v>
      </c>
      <c r="AQ11386" s="43" t="s">
        <v>36534</v>
      </c>
      <c r="AT11386" s="46" t="s">
        <v>141</v>
      </c>
      <c r="BE11386" s="57" t="s">
        <v>4404</v>
      </c>
      <c r="BF11386" s="58" t="s">
        <v>36534</v>
      </c>
    </row>
    <row r="11387" spans="1:58" x14ac:dyDescent="0.35">
      <c r="A11387" s="1" t="s">
        <v>199</v>
      </c>
      <c r="B11387" s="2" t="s">
        <v>36326</v>
      </c>
      <c r="C11387" s="3" t="s">
        <v>36327</v>
      </c>
      <c r="D11387" s="4" t="s">
        <v>4949</v>
      </c>
      <c r="F11387" s="6"/>
      <c r="G11387" s="7" t="s">
        <v>36327</v>
      </c>
      <c r="H11387" s="8" t="s">
        <v>36328</v>
      </c>
      <c r="N11387" s="14" t="s">
        <v>4949</v>
      </c>
      <c r="S11387" s="19" t="s">
        <v>4949</v>
      </c>
      <c r="W11387" s="23" t="s">
        <v>36329</v>
      </c>
      <c r="X11387" s="24" t="s">
        <v>294</v>
      </c>
      <c r="Y11387" s="25" t="s">
        <v>3927</v>
      </c>
      <c r="Z11387" s="26" t="s">
        <v>189</v>
      </c>
      <c r="AA11387" s="27" t="s">
        <v>115</v>
      </c>
      <c r="AB11387" s="28" t="s">
        <v>115</v>
      </c>
      <c r="AC11387" s="29" t="s">
        <v>115</v>
      </c>
      <c r="AD11387" s="30" t="s">
        <v>115</v>
      </c>
      <c r="AE11387" s="31" t="s">
        <v>115</v>
      </c>
      <c r="AM11387" s="39" t="s">
        <v>4854</v>
      </c>
      <c r="AQ11387" s="43" t="s">
        <v>36327</v>
      </c>
      <c r="AT11387" s="46" t="s">
        <v>141</v>
      </c>
      <c r="BE11387" s="57" t="s">
        <v>4404</v>
      </c>
      <c r="BF11387" s="58" t="s">
        <v>36327</v>
      </c>
    </row>
    <row r="11388" spans="1:58" x14ac:dyDescent="0.35">
      <c r="A11388" s="1" t="s">
        <v>199</v>
      </c>
      <c r="B11388" s="2" t="s">
        <v>36561</v>
      </c>
      <c r="C11388" s="3" t="s">
        <v>36562</v>
      </c>
      <c r="D11388" s="4" t="s">
        <v>21838</v>
      </c>
      <c r="F11388" s="6"/>
      <c r="G11388" s="7" t="s">
        <v>36562</v>
      </c>
      <c r="H11388" s="8" t="s">
        <v>36563</v>
      </c>
      <c r="N11388" s="14" t="s">
        <v>21838</v>
      </c>
      <c r="S11388" s="19" t="s">
        <v>21838</v>
      </c>
      <c r="W11388" s="23" t="s">
        <v>36564</v>
      </c>
      <c r="X11388" s="24" t="s">
        <v>294</v>
      </c>
      <c r="Y11388" s="25" t="s">
        <v>3927</v>
      </c>
      <c r="Z11388" s="26" t="s">
        <v>189</v>
      </c>
      <c r="AA11388" s="27" t="s">
        <v>115</v>
      </c>
      <c r="AB11388" s="28" t="s">
        <v>115</v>
      </c>
      <c r="AC11388" s="29" t="s">
        <v>115</v>
      </c>
      <c r="AD11388" s="30" t="s">
        <v>115</v>
      </c>
      <c r="AE11388" s="31" t="s">
        <v>115</v>
      </c>
      <c r="AM11388" s="39" t="s">
        <v>4792</v>
      </c>
      <c r="AQ11388" s="43" t="s">
        <v>36562</v>
      </c>
      <c r="AT11388" s="46" t="s">
        <v>141</v>
      </c>
      <c r="BE11388" s="57" t="s">
        <v>4404</v>
      </c>
      <c r="BF11388" s="58" t="s">
        <v>36562</v>
      </c>
    </row>
    <row r="11389" spans="1:58" x14ac:dyDescent="0.35">
      <c r="A11389" s="1" t="s">
        <v>199</v>
      </c>
      <c r="B11389" s="2" t="s">
        <v>36557</v>
      </c>
      <c r="C11389" s="3" t="s">
        <v>36558</v>
      </c>
      <c r="D11389" s="4" t="s">
        <v>4978</v>
      </c>
      <c r="F11389" s="6"/>
      <c r="G11389" s="7" t="s">
        <v>36558</v>
      </c>
      <c r="H11389" s="8" t="s">
        <v>36559</v>
      </c>
      <c r="N11389" s="14" t="s">
        <v>4978</v>
      </c>
      <c r="S11389" s="19" t="s">
        <v>4978</v>
      </c>
      <c r="W11389" s="23" t="s">
        <v>36560</v>
      </c>
      <c r="X11389" s="24" t="s">
        <v>294</v>
      </c>
      <c r="Y11389" s="25" t="s">
        <v>3927</v>
      </c>
      <c r="Z11389" s="26" t="s">
        <v>189</v>
      </c>
      <c r="AA11389" s="27" t="s">
        <v>115</v>
      </c>
      <c r="AB11389" s="28" t="s">
        <v>115</v>
      </c>
      <c r="AC11389" s="29" t="s">
        <v>115</v>
      </c>
      <c r="AD11389" s="30" t="s">
        <v>115</v>
      </c>
      <c r="AE11389" s="31" t="s">
        <v>115</v>
      </c>
      <c r="AM11389" s="39" t="s">
        <v>4972</v>
      </c>
      <c r="AQ11389" s="43" t="s">
        <v>36558</v>
      </c>
      <c r="AT11389" s="46" t="s">
        <v>141</v>
      </c>
      <c r="BE11389" s="57" t="s">
        <v>4404</v>
      </c>
      <c r="BF11389" s="58" t="s">
        <v>36558</v>
      </c>
    </row>
    <row r="11390" spans="1:58" x14ac:dyDescent="0.35">
      <c r="A11390" s="1" t="s">
        <v>199</v>
      </c>
      <c r="B11390" s="2" t="s">
        <v>36406</v>
      </c>
      <c r="C11390" s="3" t="s">
        <v>36407</v>
      </c>
      <c r="D11390" s="4" t="s">
        <v>36408</v>
      </c>
      <c r="F11390" s="6"/>
      <c r="G11390" s="7" t="s">
        <v>36407</v>
      </c>
      <c r="H11390" s="8" t="s">
        <v>36409</v>
      </c>
      <c r="N11390" s="14" t="s">
        <v>36408</v>
      </c>
      <c r="S11390" s="19" t="s">
        <v>36408</v>
      </c>
      <c r="W11390" s="23" t="s">
        <v>36410</v>
      </c>
      <c r="X11390" s="24" t="s">
        <v>294</v>
      </c>
      <c r="Y11390" s="25" t="s">
        <v>3927</v>
      </c>
      <c r="Z11390" s="26" t="s">
        <v>189</v>
      </c>
      <c r="AA11390" s="27" t="s">
        <v>115</v>
      </c>
      <c r="AB11390" s="28" t="s">
        <v>115</v>
      </c>
      <c r="AC11390" s="29" t="s">
        <v>115</v>
      </c>
      <c r="AD11390" s="30" t="s">
        <v>115</v>
      </c>
      <c r="AE11390" s="31" t="s">
        <v>115</v>
      </c>
      <c r="AM11390" s="39" t="s">
        <v>4792</v>
      </c>
      <c r="AQ11390" s="43" t="s">
        <v>36407</v>
      </c>
      <c r="AT11390" s="46" t="s">
        <v>141</v>
      </c>
      <c r="BE11390" s="57" t="s">
        <v>4404</v>
      </c>
      <c r="BF11390" s="58" t="s">
        <v>36407</v>
      </c>
    </row>
    <row r="11391" spans="1:58" x14ac:dyDescent="0.35">
      <c r="A11391" s="1" t="s">
        <v>199</v>
      </c>
      <c r="B11391" s="2" t="s">
        <v>36489</v>
      </c>
      <c r="C11391" s="3" t="s">
        <v>36490</v>
      </c>
      <c r="D11391" s="4" t="s">
        <v>5077</v>
      </c>
      <c r="F11391" s="6"/>
      <c r="G11391" s="7" t="s">
        <v>36490</v>
      </c>
      <c r="H11391" s="8" t="s">
        <v>36491</v>
      </c>
      <c r="N11391" s="14" t="s">
        <v>5077</v>
      </c>
      <c r="S11391" s="19" t="s">
        <v>5077</v>
      </c>
      <c r="W11391" s="23" t="s">
        <v>36492</v>
      </c>
      <c r="X11391" s="24" t="s">
        <v>294</v>
      </c>
      <c r="Y11391" s="25" t="s">
        <v>3927</v>
      </c>
      <c r="Z11391" s="26" t="s">
        <v>189</v>
      </c>
      <c r="AA11391" s="27" t="s">
        <v>115</v>
      </c>
      <c r="AB11391" s="28" t="s">
        <v>115</v>
      </c>
      <c r="AC11391" s="29" t="s">
        <v>115</v>
      </c>
      <c r="AD11391" s="30" t="s">
        <v>115</v>
      </c>
      <c r="AE11391" s="31" t="s">
        <v>115</v>
      </c>
      <c r="AM11391" s="39" t="s">
        <v>4986</v>
      </c>
      <c r="AQ11391" s="43" t="s">
        <v>36490</v>
      </c>
      <c r="AT11391" s="46" t="s">
        <v>141</v>
      </c>
      <c r="BE11391" s="57" t="s">
        <v>4404</v>
      </c>
      <c r="BF11391" s="58" t="s">
        <v>36490</v>
      </c>
    </row>
    <row r="11392" spans="1:58" x14ac:dyDescent="0.35">
      <c r="A11392" s="1" t="s">
        <v>199</v>
      </c>
      <c r="B11392" s="2" t="s">
        <v>36431</v>
      </c>
      <c r="C11392" s="3" t="s">
        <v>36432</v>
      </c>
      <c r="D11392" s="4" t="s">
        <v>4499</v>
      </c>
      <c r="F11392" s="6"/>
      <c r="G11392" s="7" t="s">
        <v>36432</v>
      </c>
      <c r="H11392" s="8" t="s">
        <v>36433</v>
      </c>
      <c r="N11392" s="14" t="s">
        <v>4499</v>
      </c>
      <c r="S11392" s="19" t="s">
        <v>4499</v>
      </c>
      <c r="W11392" s="23" t="s">
        <v>36434</v>
      </c>
      <c r="X11392" s="24" t="s">
        <v>294</v>
      </c>
      <c r="Y11392" s="25" t="s">
        <v>3927</v>
      </c>
      <c r="Z11392" s="26" t="s">
        <v>189</v>
      </c>
      <c r="AA11392" s="27" t="s">
        <v>115</v>
      </c>
      <c r="AB11392" s="28" t="s">
        <v>115</v>
      </c>
      <c r="AC11392" s="29" t="s">
        <v>115</v>
      </c>
      <c r="AD11392" s="30" t="s">
        <v>115</v>
      </c>
      <c r="AE11392" s="31" t="s">
        <v>115</v>
      </c>
      <c r="AM11392" s="39" t="s">
        <v>4469</v>
      </c>
      <c r="AQ11392" s="43" t="s">
        <v>36432</v>
      </c>
      <c r="AT11392" s="46" t="s">
        <v>141</v>
      </c>
      <c r="BE11392" s="57" t="s">
        <v>4404</v>
      </c>
      <c r="BF11392" s="58" t="s">
        <v>36432</v>
      </c>
    </row>
    <row r="11393" spans="1:58" x14ac:dyDescent="0.35">
      <c r="A11393" s="1" t="s">
        <v>199</v>
      </c>
      <c r="B11393" s="2" t="s">
        <v>36493</v>
      </c>
      <c r="C11393" s="3" t="s">
        <v>36494</v>
      </c>
      <c r="D11393" s="4" t="s">
        <v>4499</v>
      </c>
      <c r="F11393" s="6"/>
      <c r="G11393" s="7" t="s">
        <v>36494</v>
      </c>
      <c r="H11393" s="8" t="s">
        <v>36495</v>
      </c>
      <c r="N11393" s="14" t="s">
        <v>4499</v>
      </c>
      <c r="S11393" s="19" t="s">
        <v>4499</v>
      </c>
      <c r="W11393" s="23" t="s">
        <v>36496</v>
      </c>
      <c r="X11393" s="24" t="s">
        <v>294</v>
      </c>
      <c r="Y11393" s="25" t="s">
        <v>3927</v>
      </c>
      <c r="Z11393" s="26" t="s">
        <v>189</v>
      </c>
      <c r="AA11393" s="27" t="s">
        <v>115</v>
      </c>
      <c r="AB11393" s="28" t="s">
        <v>115</v>
      </c>
      <c r="AC11393" s="29" t="s">
        <v>115</v>
      </c>
      <c r="AD11393" s="30" t="s">
        <v>115</v>
      </c>
      <c r="AE11393" s="31" t="s">
        <v>115</v>
      </c>
      <c r="AM11393" s="39" t="s">
        <v>4506</v>
      </c>
      <c r="AQ11393" s="43" t="s">
        <v>36494</v>
      </c>
      <c r="AT11393" s="46" t="s">
        <v>141</v>
      </c>
      <c r="BE11393" s="57" t="s">
        <v>4404</v>
      </c>
      <c r="BF11393" s="58" t="s">
        <v>36494</v>
      </c>
    </row>
    <row r="11394" spans="1:58" x14ac:dyDescent="0.35">
      <c r="A11394" s="1" t="s">
        <v>199</v>
      </c>
      <c r="B11394" s="2" t="s">
        <v>36447</v>
      </c>
      <c r="C11394" s="3" t="s">
        <v>36448</v>
      </c>
      <c r="D11394" s="4" t="s">
        <v>11286</v>
      </c>
      <c r="F11394" s="6"/>
      <c r="G11394" s="7" t="s">
        <v>36448</v>
      </c>
      <c r="H11394" s="8" t="s">
        <v>36449</v>
      </c>
      <c r="N11394" s="14" t="s">
        <v>11286</v>
      </c>
      <c r="S11394" s="19" t="s">
        <v>11286</v>
      </c>
      <c r="W11394" s="23" t="s">
        <v>36450</v>
      </c>
      <c r="X11394" s="24" t="s">
        <v>294</v>
      </c>
      <c r="Y11394" s="25" t="s">
        <v>3927</v>
      </c>
      <c r="Z11394" s="26" t="s">
        <v>189</v>
      </c>
      <c r="AA11394" s="27" t="s">
        <v>115</v>
      </c>
      <c r="AB11394" s="28" t="s">
        <v>115</v>
      </c>
      <c r="AC11394" s="29" t="s">
        <v>115</v>
      </c>
      <c r="AD11394" s="30" t="s">
        <v>115</v>
      </c>
      <c r="AE11394" s="31" t="s">
        <v>115</v>
      </c>
      <c r="AM11394" s="39" t="s">
        <v>19445</v>
      </c>
      <c r="AQ11394" s="43" t="s">
        <v>36448</v>
      </c>
      <c r="AT11394" s="46" t="s">
        <v>141</v>
      </c>
      <c r="BE11394" s="57" t="s">
        <v>4404</v>
      </c>
      <c r="BF11394" s="58" t="s">
        <v>36448</v>
      </c>
    </row>
    <row r="11395" spans="1:58" x14ac:dyDescent="0.35">
      <c r="A11395" s="1" t="s">
        <v>199</v>
      </c>
      <c r="B11395" s="2" t="s">
        <v>36346</v>
      </c>
      <c r="C11395" s="3" t="s">
        <v>36347</v>
      </c>
      <c r="D11395" s="4" t="s">
        <v>11286</v>
      </c>
      <c r="F11395" s="6"/>
      <c r="G11395" s="7" t="s">
        <v>36347</v>
      </c>
      <c r="H11395" s="8" t="s">
        <v>36348</v>
      </c>
      <c r="N11395" s="14" t="s">
        <v>11286</v>
      </c>
      <c r="S11395" s="19" t="s">
        <v>11286</v>
      </c>
      <c r="W11395" s="23" t="s">
        <v>36349</v>
      </c>
      <c r="X11395" s="24" t="s">
        <v>294</v>
      </c>
      <c r="Y11395" s="25" t="s">
        <v>3927</v>
      </c>
      <c r="Z11395" s="26" t="s">
        <v>189</v>
      </c>
      <c r="AA11395" s="27" t="s">
        <v>115</v>
      </c>
      <c r="AB11395" s="28" t="s">
        <v>115</v>
      </c>
      <c r="AC11395" s="29" t="s">
        <v>115</v>
      </c>
      <c r="AD11395" s="30" t="s">
        <v>115</v>
      </c>
      <c r="AE11395" s="31" t="s">
        <v>115</v>
      </c>
      <c r="AM11395" s="39" t="s">
        <v>10867</v>
      </c>
      <c r="AQ11395" s="43" t="s">
        <v>36347</v>
      </c>
      <c r="AT11395" s="46" t="s">
        <v>141</v>
      </c>
      <c r="BE11395" s="57" t="s">
        <v>4404</v>
      </c>
      <c r="BF11395" s="58" t="s">
        <v>36347</v>
      </c>
    </row>
    <row r="11396" spans="1:58" x14ac:dyDescent="0.35">
      <c r="A11396" s="1" t="s">
        <v>199</v>
      </c>
      <c r="B11396" s="2" t="s">
        <v>36481</v>
      </c>
      <c r="C11396" s="3" t="s">
        <v>36482</v>
      </c>
      <c r="D11396" s="4" t="s">
        <v>4959</v>
      </c>
      <c r="F11396" s="6"/>
      <c r="G11396" s="7" t="s">
        <v>36482</v>
      </c>
      <c r="H11396" s="8" t="s">
        <v>36483</v>
      </c>
      <c r="N11396" s="14" t="s">
        <v>4959</v>
      </c>
      <c r="S11396" s="19" t="s">
        <v>4959</v>
      </c>
      <c r="W11396" s="23" t="s">
        <v>36484</v>
      </c>
      <c r="X11396" s="24" t="s">
        <v>294</v>
      </c>
      <c r="Y11396" s="25" t="s">
        <v>3927</v>
      </c>
      <c r="Z11396" s="26" t="s">
        <v>189</v>
      </c>
      <c r="AA11396" s="27" t="s">
        <v>115</v>
      </c>
      <c r="AB11396" s="28" t="s">
        <v>115</v>
      </c>
      <c r="AC11396" s="29" t="s">
        <v>115</v>
      </c>
      <c r="AD11396" s="30" t="s">
        <v>115</v>
      </c>
      <c r="AE11396" s="31" t="s">
        <v>115</v>
      </c>
      <c r="AM11396" s="39" t="s">
        <v>4854</v>
      </c>
      <c r="AQ11396" s="43" t="s">
        <v>36482</v>
      </c>
      <c r="AT11396" s="46" t="s">
        <v>141</v>
      </c>
      <c r="BE11396" s="57" t="s">
        <v>4404</v>
      </c>
      <c r="BF11396" s="58" t="s">
        <v>36482</v>
      </c>
    </row>
    <row r="11397" spans="1:58" x14ac:dyDescent="0.35">
      <c r="A11397" s="1" t="s">
        <v>199</v>
      </c>
      <c r="B11397" s="2" t="s">
        <v>36529</v>
      </c>
      <c r="C11397" s="3" t="s">
        <v>36530</v>
      </c>
      <c r="D11397" s="4" t="s">
        <v>4959</v>
      </c>
      <c r="F11397" s="6"/>
      <c r="G11397" s="7" t="s">
        <v>36530</v>
      </c>
      <c r="H11397" s="8" t="s">
        <v>36531</v>
      </c>
      <c r="N11397" s="14" t="s">
        <v>4959</v>
      </c>
      <c r="S11397" s="19" t="s">
        <v>4959</v>
      </c>
      <c r="W11397" s="23" t="s">
        <v>36532</v>
      </c>
      <c r="X11397" s="24" t="s">
        <v>294</v>
      </c>
      <c r="Y11397" s="25" t="s">
        <v>3927</v>
      </c>
      <c r="Z11397" s="26" t="s">
        <v>189</v>
      </c>
      <c r="AA11397" s="27" t="s">
        <v>115</v>
      </c>
      <c r="AB11397" s="28" t="s">
        <v>115</v>
      </c>
      <c r="AC11397" s="29" t="s">
        <v>115</v>
      </c>
      <c r="AD11397" s="30" t="s">
        <v>115</v>
      </c>
      <c r="AE11397" s="31" t="s">
        <v>115</v>
      </c>
      <c r="AM11397" s="39" t="s">
        <v>4792</v>
      </c>
      <c r="AQ11397" s="43" t="s">
        <v>36530</v>
      </c>
      <c r="AT11397" s="46" t="s">
        <v>141</v>
      </c>
      <c r="BE11397" s="57" t="s">
        <v>4404</v>
      </c>
      <c r="BF11397" s="58" t="s">
        <v>36530</v>
      </c>
    </row>
    <row r="11398" spans="1:58" x14ac:dyDescent="0.35">
      <c r="A11398" s="1" t="s">
        <v>199</v>
      </c>
      <c r="B11398" s="2" t="s">
        <v>36402</v>
      </c>
      <c r="C11398" s="3" t="s">
        <v>36403</v>
      </c>
      <c r="D11398" s="4" t="s">
        <v>11286</v>
      </c>
      <c r="F11398" s="6"/>
      <c r="G11398" s="7" t="s">
        <v>36403</v>
      </c>
      <c r="H11398" s="8" t="s">
        <v>36404</v>
      </c>
      <c r="N11398" s="14" t="s">
        <v>11286</v>
      </c>
      <c r="S11398" s="19" t="s">
        <v>11286</v>
      </c>
      <c r="W11398" s="23" t="s">
        <v>36405</v>
      </c>
      <c r="X11398" s="24" t="s">
        <v>294</v>
      </c>
      <c r="Y11398" s="25" t="s">
        <v>3927</v>
      </c>
      <c r="Z11398" s="26" t="s">
        <v>189</v>
      </c>
      <c r="AA11398" s="27" t="s">
        <v>115</v>
      </c>
      <c r="AB11398" s="28" t="s">
        <v>115</v>
      </c>
      <c r="AC11398" s="29" t="s">
        <v>115</v>
      </c>
      <c r="AD11398" s="30" t="s">
        <v>115</v>
      </c>
      <c r="AE11398" s="31" t="s">
        <v>115</v>
      </c>
      <c r="AM11398" s="39" t="s">
        <v>5055</v>
      </c>
      <c r="AQ11398" s="43" t="s">
        <v>36403</v>
      </c>
      <c r="AT11398" s="46" t="s">
        <v>141</v>
      </c>
      <c r="BE11398" s="57" t="s">
        <v>4404</v>
      </c>
      <c r="BF11398" s="58" t="s">
        <v>36403</v>
      </c>
    </row>
    <row r="11399" spans="1:58" x14ac:dyDescent="0.35">
      <c r="A11399" s="1" t="s">
        <v>199</v>
      </c>
      <c r="B11399" s="2" t="s">
        <v>36537</v>
      </c>
      <c r="C11399" s="3" t="s">
        <v>36538</v>
      </c>
      <c r="D11399" s="4" t="s">
        <v>4959</v>
      </c>
      <c r="F11399" s="6"/>
      <c r="G11399" s="7" t="s">
        <v>36538</v>
      </c>
      <c r="H11399" s="8" t="s">
        <v>36539</v>
      </c>
      <c r="N11399" s="14" t="s">
        <v>4959</v>
      </c>
      <c r="S11399" s="19" t="s">
        <v>4959</v>
      </c>
      <c r="W11399" s="23" t="s">
        <v>36540</v>
      </c>
      <c r="X11399" s="24" t="s">
        <v>294</v>
      </c>
      <c r="Y11399" s="25" t="s">
        <v>3927</v>
      </c>
      <c r="Z11399" s="26" t="s">
        <v>189</v>
      </c>
      <c r="AA11399" s="27" t="s">
        <v>115</v>
      </c>
      <c r="AB11399" s="28" t="s">
        <v>115</v>
      </c>
      <c r="AC11399" s="29" t="s">
        <v>115</v>
      </c>
      <c r="AD11399" s="30" t="s">
        <v>115</v>
      </c>
      <c r="AE11399" s="31" t="s">
        <v>115</v>
      </c>
      <c r="AM11399" s="39" t="s">
        <v>4792</v>
      </c>
      <c r="AQ11399" s="43" t="s">
        <v>36538</v>
      </c>
      <c r="AT11399" s="46" t="s">
        <v>141</v>
      </c>
      <c r="BE11399" s="57" t="s">
        <v>4404</v>
      </c>
      <c r="BF11399" s="58" t="s">
        <v>36538</v>
      </c>
    </row>
    <row r="11400" spans="1:58" x14ac:dyDescent="0.35">
      <c r="A11400" s="1" t="s">
        <v>199</v>
      </c>
      <c r="B11400" s="2" t="s">
        <v>36585</v>
      </c>
      <c r="C11400" s="3" t="s">
        <v>36586</v>
      </c>
      <c r="D11400" s="4" t="s">
        <v>4959</v>
      </c>
      <c r="F11400" s="6"/>
      <c r="G11400" s="7" t="s">
        <v>36586</v>
      </c>
      <c r="H11400" s="8" t="s">
        <v>36587</v>
      </c>
      <c r="N11400" s="14" t="s">
        <v>4959</v>
      </c>
      <c r="S11400" s="19" t="s">
        <v>4959</v>
      </c>
      <c r="W11400" s="23" t="s">
        <v>36588</v>
      </c>
      <c r="X11400" s="24" t="s">
        <v>294</v>
      </c>
      <c r="Y11400" s="25" t="s">
        <v>3927</v>
      </c>
      <c r="Z11400" s="26" t="s">
        <v>189</v>
      </c>
      <c r="AA11400" s="27" t="s">
        <v>115</v>
      </c>
      <c r="AB11400" s="28" t="s">
        <v>115</v>
      </c>
      <c r="AC11400" s="29" t="s">
        <v>115</v>
      </c>
      <c r="AD11400" s="30" t="s">
        <v>115</v>
      </c>
      <c r="AE11400" s="31" t="s">
        <v>115</v>
      </c>
      <c r="AM11400" s="39" t="s">
        <v>4792</v>
      </c>
      <c r="AQ11400" s="43" t="s">
        <v>36586</v>
      </c>
      <c r="AT11400" s="46" t="s">
        <v>141</v>
      </c>
      <c r="BE11400" s="57" t="s">
        <v>4404</v>
      </c>
      <c r="BF11400" s="58" t="s">
        <v>36586</v>
      </c>
    </row>
    <row r="11401" spans="1:58" x14ac:dyDescent="0.35">
      <c r="A11401" s="1" t="s">
        <v>199</v>
      </c>
      <c r="B11401" s="2" t="s">
        <v>36573</v>
      </c>
      <c r="C11401" s="3" t="s">
        <v>36574</v>
      </c>
      <c r="D11401" s="4" t="s">
        <v>4978</v>
      </c>
      <c r="F11401" s="6"/>
      <c r="G11401" s="7" t="s">
        <v>36574</v>
      </c>
      <c r="H11401" s="8" t="s">
        <v>36575</v>
      </c>
      <c r="N11401" s="14" t="s">
        <v>4978</v>
      </c>
      <c r="S11401" s="19" t="s">
        <v>4978</v>
      </c>
      <c r="W11401" s="23" t="s">
        <v>36576</v>
      </c>
      <c r="X11401" s="24" t="s">
        <v>294</v>
      </c>
      <c r="Y11401" s="25" t="s">
        <v>3927</v>
      </c>
      <c r="Z11401" s="26" t="s">
        <v>189</v>
      </c>
      <c r="AA11401" s="27" t="s">
        <v>115</v>
      </c>
      <c r="AB11401" s="28" t="s">
        <v>115</v>
      </c>
      <c r="AC11401" s="29" t="s">
        <v>115</v>
      </c>
      <c r="AD11401" s="30" t="s">
        <v>115</v>
      </c>
      <c r="AE11401" s="31" t="s">
        <v>115</v>
      </c>
      <c r="AQ11401" s="43" t="s">
        <v>36574</v>
      </c>
      <c r="AT11401" s="46" t="s">
        <v>141</v>
      </c>
      <c r="BE11401" s="57" t="s">
        <v>4404</v>
      </c>
      <c r="BF11401" s="58" t="s">
        <v>36574</v>
      </c>
    </row>
    <row r="11402" spans="1:58" x14ac:dyDescent="0.35">
      <c r="A11402" s="1" t="s">
        <v>199</v>
      </c>
      <c r="B11402" s="2" t="s">
        <v>36525</v>
      </c>
      <c r="C11402" s="3" t="s">
        <v>36526</v>
      </c>
      <c r="D11402" s="4" t="s">
        <v>11286</v>
      </c>
      <c r="F11402" s="6"/>
      <c r="G11402" s="7" t="s">
        <v>36526</v>
      </c>
      <c r="H11402" s="8" t="s">
        <v>36527</v>
      </c>
      <c r="N11402" s="14" t="s">
        <v>11286</v>
      </c>
      <c r="S11402" s="19" t="s">
        <v>11286</v>
      </c>
      <c r="W11402" s="23" t="s">
        <v>36528</v>
      </c>
      <c r="X11402" s="24" t="s">
        <v>294</v>
      </c>
      <c r="Y11402" s="25" t="s">
        <v>3927</v>
      </c>
      <c r="Z11402" s="26" t="s">
        <v>189</v>
      </c>
      <c r="AA11402" s="27" t="s">
        <v>115</v>
      </c>
      <c r="AB11402" s="28" t="s">
        <v>115</v>
      </c>
      <c r="AC11402" s="29" t="s">
        <v>115</v>
      </c>
      <c r="AD11402" s="30" t="s">
        <v>115</v>
      </c>
      <c r="AE11402" s="31" t="s">
        <v>115</v>
      </c>
      <c r="AM11402" s="39" t="s">
        <v>24772</v>
      </c>
      <c r="AQ11402" s="43" t="s">
        <v>36526</v>
      </c>
      <c r="AT11402" s="46" t="s">
        <v>141</v>
      </c>
      <c r="BE11402" s="57" t="s">
        <v>4404</v>
      </c>
      <c r="BF11402" s="58" t="s">
        <v>36526</v>
      </c>
    </row>
    <row r="11403" spans="1:58" x14ac:dyDescent="0.35">
      <c r="A11403" s="1" t="s">
        <v>199</v>
      </c>
      <c r="B11403" s="2" t="s">
        <v>36362</v>
      </c>
      <c r="C11403" s="3" t="s">
        <v>36363</v>
      </c>
      <c r="D11403" s="4" t="s">
        <v>21838</v>
      </c>
      <c r="F11403" s="6"/>
      <c r="G11403" s="7" t="s">
        <v>36363</v>
      </c>
      <c r="H11403" s="8" t="s">
        <v>36364</v>
      </c>
      <c r="N11403" s="14" t="s">
        <v>21838</v>
      </c>
      <c r="S11403" s="19" t="s">
        <v>21838</v>
      </c>
      <c r="W11403" s="23" t="s">
        <v>36365</v>
      </c>
      <c r="X11403" s="24" t="s">
        <v>294</v>
      </c>
      <c r="Y11403" s="25" t="s">
        <v>3927</v>
      </c>
      <c r="Z11403" s="26" t="s">
        <v>189</v>
      </c>
      <c r="AA11403" s="27" t="s">
        <v>115</v>
      </c>
      <c r="AB11403" s="28" t="s">
        <v>115</v>
      </c>
      <c r="AC11403" s="29" t="s">
        <v>115</v>
      </c>
      <c r="AD11403" s="30" t="s">
        <v>115</v>
      </c>
      <c r="AE11403" s="31" t="s">
        <v>115</v>
      </c>
      <c r="AM11403" s="39" t="s">
        <v>4723</v>
      </c>
      <c r="AQ11403" s="43" t="s">
        <v>36363</v>
      </c>
      <c r="AT11403" s="46" t="s">
        <v>141</v>
      </c>
      <c r="BE11403" s="57" t="s">
        <v>4404</v>
      </c>
      <c r="BF11403" s="58" t="s">
        <v>36363</v>
      </c>
    </row>
    <row r="11404" spans="1:58" x14ac:dyDescent="0.35">
      <c r="A11404" s="1" t="s">
        <v>199</v>
      </c>
      <c r="B11404" s="2" t="s">
        <v>36451</v>
      </c>
      <c r="C11404" s="3" t="s">
        <v>36452</v>
      </c>
      <c r="D11404" s="4" t="s">
        <v>36453</v>
      </c>
      <c r="F11404" s="6"/>
      <c r="G11404" s="7" t="s">
        <v>36452</v>
      </c>
      <c r="H11404" s="8" t="s">
        <v>36454</v>
      </c>
      <c r="N11404" s="14" t="s">
        <v>36453</v>
      </c>
      <c r="S11404" s="19" t="s">
        <v>36453</v>
      </c>
      <c r="W11404" s="23" t="s">
        <v>36455</v>
      </c>
      <c r="X11404" s="24" t="s">
        <v>294</v>
      </c>
      <c r="Y11404" s="25" t="s">
        <v>3927</v>
      </c>
      <c r="Z11404" s="26" t="s">
        <v>189</v>
      </c>
      <c r="AA11404" s="27" t="s">
        <v>115</v>
      </c>
      <c r="AB11404" s="28" t="s">
        <v>115</v>
      </c>
      <c r="AC11404" s="29" t="s">
        <v>115</v>
      </c>
      <c r="AD11404" s="30" t="s">
        <v>115</v>
      </c>
      <c r="AE11404" s="31" t="s">
        <v>115</v>
      </c>
      <c r="AM11404" s="39" t="s">
        <v>29660</v>
      </c>
      <c r="AQ11404" s="43" t="s">
        <v>36452</v>
      </c>
      <c r="AT11404" s="46" t="s">
        <v>141</v>
      </c>
      <c r="BE11404" s="57" t="s">
        <v>4404</v>
      </c>
      <c r="BF11404" s="58" t="s">
        <v>36452</v>
      </c>
    </row>
    <row r="11405" spans="1:58" x14ac:dyDescent="0.35">
      <c r="A11405" s="1" t="s">
        <v>199</v>
      </c>
      <c r="B11405" s="2" t="s">
        <v>36513</v>
      </c>
      <c r="C11405" s="3" t="s">
        <v>36514</v>
      </c>
      <c r="D11405" s="4" t="s">
        <v>11286</v>
      </c>
      <c r="F11405" s="6"/>
      <c r="G11405" s="7" t="s">
        <v>36514</v>
      </c>
      <c r="H11405" s="8" t="s">
        <v>36515</v>
      </c>
      <c r="N11405" s="14" t="s">
        <v>11286</v>
      </c>
      <c r="S11405" s="19" t="s">
        <v>11286</v>
      </c>
      <c r="W11405" s="23" t="s">
        <v>36516</v>
      </c>
      <c r="X11405" s="24" t="s">
        <v>294</v>
      </c>
      <c r="Y11405" s="25" t="s">
        <v>3927</v>
      </c>
      <c r="Z11405" s="26" t="s">
        <v>189</v>
      </c>
      <c r="AA11405" s="27" t="s">
        <v>115</v>
      </c>
      <c r="AB11405" s="28" t="s">
        <v>115</v>
      </c>
      <c r="AC11405" s="29" t="s">
        <v>115</v>
      </c>
      <c r="AD11405" s="30" t="s">
        <v>115</v>
      </c>
      <c r="AE11405" s="31" t="s">
        <v>115</v>
      </c>
      <c r="AM11405" s="39" t="s">
        <v>4854</v>
      </c>
      <c r="AQ11405" s="43" t="s">
        <v>36514</v>
      </c>
      <c r="AT11405" s="46" t="s">
        <v>141</v>
      </c>
      <c r="BE11405" s="57" t="s">
        <v>4404</v>
      </c>
      <c r="BF11405" s="58" t="s">
        <v>36514</v>
      </c>
    </row>
    <row r="11406" spans="1:58" x14ac:dyDescent="0.35">
      <c r="A11406" s="1" t="s">
        <v>199</v>
      </c>
      <c r="B11406" s="2" t="s">
        <v>36334</v>
      </c>
      <c r="C11406" s="3" t="s">
        <v>36335</v>
      </c>
      <c r="D11406" s="4" t="s">
        <v>4949</v>
      </c>
      <c r="F11406" s="6"/>
      <c r="G11406" s="7" t="s">
        <v>36335</v>
      </c>
      <c r="H11406" s="8" t="s">
        <v>36336</v>
      </c>
      <c r="N11406" s="14" t="s">
        <v>4949</v>
      </c>
      <c r="S11406" s="19" t="s">
        <v>4949</v>
      </c>
      <c r="W11406" s="23" t="s">
        <v>36337</v>
      </c>
      <c r="X11406" s="24" t="s">
        <v>294</v>
      </c>
      <c r="Y11406" s="25" t="s">
        <v>3927</v>
      </c>
      <c r="Z11406" s="26" t="s">
        <v>189</v>
      </c>
      <c r="AA11406" s="27" t="s">
        <v>115</v>
      </c>
      <c r="AB11406" s="28" t="s">
        <v>115</v>
      </c>
      <c r="AC11406" s="29" t="s">
        <v>115</v>
      </c>
      <c r="AD11406" s="30" t="s">
        <v>115</v>
      </c>
      <c r="AE11406" s="31" t="s">
        <v>115</v>
      </c>
      <c r="AM11406" s="39" t="s">
        <v>4486</v>
      </c>
      <c r="AQ11406" s="43" t="s">
        <v>36335</v>
      </c>
      <c r="AT11406" s="46" t="s">
        <v>141</v>
      </c>
      <c r="BE11406" s="57" t="s">
        <v>4404</v>
      </c>
      <c r="BF11406" s="58" t="s">
        <v>36335</v>
      </c>
    </row>
    <row r="11407" spans="1:58" x14ac:dyDescent="0.35">
      <c r="A11407" s="1" t="s">
        <v>199</v>
      </c>
      <c r="B11407" s="2" t="s">
        <v>36464</v>
      </c>
      <c r="C11407" s="3" t="s">
        <v>36465</v>
      </c>
      <c r="D11407" s="4" t="s">
        <v>5040</v>
      </c>
      <c r="F11407" s="6"/>
      <c r="G11407" s="7" t="s">
        <v>36465</v>
      </c>
      <c r="H11407" s="8" t="s">
        <v>36466</v>
      </c>
      <c r="N11407" s="14" t="s">
        <v>5040</v>
      </c>
      <c r="S11407" s="19" t="s">
        <v>5040</v>
      </c>
      <c r="W11407" s="23" t="s">
        <v>36467</v>
      </c>
      <c r="X11407" s="24" t="s">
        <v>294</v>
      </c>
      <c r="Y11407" s="25" t="s">
        <v>3927</v>
      </c>
      <c r="Z11407" s="26" t="s">
        <v>189</v>
      </c>
      <c r="AA11407" s="27" t="s">
        <v>115</v>
      </c>
      <c r="AB11407" s="28" t="s">
        <v>115</v>
      </c>
      <c r="AC11407" s="29" t="s">
        <v>115</v>
      </c>
      <c r="AD11407" s="30" t="s">
        <v>115</v>
      </c>
      <c r="AE11407" s="31" t="s">
        <v>115</v>
      </c>
      <c r="AM11407" s="39" t="s">
        <v>4506</v>
      </c>
      <c r="AQ11407" s="43" t="s">
        <v>36465</v>
      </c>
      <c r="AT11407" s="46" t="s">
        <v>141</v>
      </c>
      <c r="BE11407" s="57" t="s">
        <v>4404</v>
      </c>
      <c r="BF11407" s="58" t="s">
        <v>36465</v>
      </c>
    </row>
    <row r="11408" spans="1:58" x14ac:dyDescent="0.35">
      <c r="A11408" s="1" t="s">
        <v>199</v>
      </c>
      <c r="B11408" s="2" t="s">
        <v>36370</v>
      </c>
      <c r="C11408" s="3" t="s">
        <v>36371</v>
      </c>
      <c r="D11408" s="4" t="s">
        <v>4959</v>
      </c>
      <c r="F11408" s="6"/>
      <c r="G11408" s="7" t="s">
        <v>36371</v>
      </c>
      <c r="H11408" s="8" t="s">
        <v>36372</v>
      </c>
      <c r="N11408" s="14" t="s">
        <v>4959</v>
      </c>
      <c r="S11408" s="19" t="s">
        <v>4959</v>
      </c>
      <c r="W11408" s="23" t="s">
        <v>36373</v>
      </c>
      <c r="X11408" s="24" t="s">
        <v>294</v>
      </c>
      <c r="Y11408" s="25" t="s">
        <v>3927</v>
      </c>
      <c r="Z11408" s="26" t="s">
        <v>189</v>
      </c>
      <c r="AA11408" s="27" t="s">
        <v>115</v>
      </c>
      <c r="AB11408" s="28" t="s">
        <v>115</v>
      </c>
      <c r="AC11408" s="29" t="s">
        <v>115</v>
      </c>
      <c r="AD11408" s="30" t="s">
        <v>115</v>
      </c>
      <c r="AE11408" s="31" t="s">
        <v>115</v>
      </c>
      <c r="AM11408" s="39" t="s">
        <v>4854</v>
      </c>
      <c r="AQ11408" s="43" t="s">
        <v>36371</v>
      </c>
      <c r="AT11408" s="46" t="s">
        <v>141</v>
      </c>
      <c r="BE11408" s="57" t="s">
        <v>4404</v>
      </c>
      <c r="BF11408" s="58" t="s">
        <v>36371</v>
      </c>
    </row>
    <row r="11409" spans="1:58" x14ac:dyDescent="0.35">
      <c r="A11409" s="1" t="s">
        <v>199</v>
      </c>
      <c r="B11409" s="2" t="s">
        <v>36581</v>
      </c>
      <c r="C11409" s="3" t="s">
        <v>36582</v>
      </c>
      <c r="D11409" s="4" t="s">
        <v>4949</v>
      </c>
      <c r="F11409" s="6"/>
      <c r="G11409" s="7" t="s">
        <v>36582</v>
      </c>
      <c r="H11409" s="8" t="s">
        <v>36583</v>
      </c>
      <c r="N11409" s="14" t="s">
        <v>4949</v>
      </c>
      <c r="S11409" s="19" t="s">
        <v>4949</v>
      </c>
      <c r="W11409" s="23" t="s">
        <v>36584</v>
      </c>
      <c r="X11409" s="24" t="s">
        <v>294</v>
      </c>
      <c r="Y11409" s="25" t="s">
        <v>3927</v>
      </c>
      <c r="Z11409" s="26" t="s">
        <v>189</v>
      </c>
      <c r="AA11409" s="27" t="s">
        <v>115</v>
      </c>
      <c r="AB11409" s="28" t="s">
        <v>115</v>
      </c>
      <c r="AC11409" s="29" t="s">
        <v>115</v>
      </c>
      <c r="AD11409" s="30" t="s">
        <v>115</v>
      </c>
      <c r="AE11409" s="31" t="s">
        <v>115</v>
      </c>
      <c r="AM11409" s="39" t="s">
        <v>4792</v>
      </c>
      <c r="AQ11409" s="43" t="s">
        <v>36582</v>
      </c>
      <c r="AT11409" s="46" t="s">
        <v>141</v>
      </c>
      <c r="BE11409" s="57" t="s">
        <v>4404</v>
      </c>
      <c r="BF11409" s="58" t="s">
        <v>36582</v>
      </c>
    </row>
    <row r="11410" spans="1:58" x14ac:dyDescent="0.35">
      <c r="A11410" s="1" t="s">
        <v>199</v>
      </c>
      <c r="B11410" s="2" t="s">
        <v>36435</v>
      </c>
      <c r="C11410" s="3" t="s">
        <v>36436</v>
      </c>
      <c r="D11410" s="4" t="s">
        <v>4959</v>
      </c>
      <c r="F11410" s="6"/>
      <c r="G11410" s="7" t="s">
        <v>36436</v>
      </c>
      <c r="H11410" s="8" t="s">
        <v>36437</v>
      </c>
      <c r="N11410" s="14" t="s">
        <v>4959</v>
      </c>
      <c r="S11410" s="19" t="s">
        <v>4959</v>
      </c>
      <c r="W11410" s="23" t="s">
        <v>36438</v>
      </c>
      <c r="X11410" s="24" t="s">
        <v>294</v>
      </c>
      <c r="Y11410" s="25" t="s">
        <v>3927</v>
      </c>
      <c r="Z11410" s="26" t="s">
        <v>189</v>
      </c>
      <c r="AA11410" s="27" t="s">
        <v>115</v>
      </c>
      <c r="AB11410" s="28" t="s">
        <v>115</v>
      </c>
      <c r="AC11410" s="29" t="s">
        <v>115</v>
      </c>
      <c r="AD11410" s="30" t="s">
        <v>115</v>
      </c>
      <c r="AE11410" s="31" t="s">
        <v>115</v>
      </c>
      <c r="AM11410" s="39" t="s">
        <v>4486</v>
      </c>
      <c r="AQ11410" s="43" t="s">
        <v>36436</v>
      </c>
      <c r="AT11410" s="46" t="s">
        <v>141</v>
      </c>
      <c r="BE11410" s="57" t="s">
        <v>4404</v>
      </c>
      <c r="BF11410" s="58" t="s">
        <v>36436</v>
      </c>
    </row>
    <row r="11411" spans="1:58" x14ac:dyDescent="0.35">
      <c r="A11411" s="1" t="s">
        <v>199</v>
      </c>
      <c r="B11411" s="2" t="s">
        <v>36419</v>
      </c>
      <c r="C11411" s="3" t="s">
        <v>36420</v>
      </c>
      <c r="D11411" s="4" t="s">
        <v>4978</v>
      </c>
      <c r="F11411" s="6"/>
      <c r="G11411" s="7" t="s">
        <v>36420</v>
      </c>
      <c r="H11411" s="8" t="s">
        <v>36421</v>
      </c>
      <c r="N11411" s="14" t="s">
        <v>4978</v>
      </c>
      <c r="S11411" s="19" t="s">
        <v>4978</v>
      </c>
      <c r="W11411" s="23" t="s">
        <v>36422</v>
      </c>
      <c r="X11411" s="24" t="s">
        <v>294</v>
      </c>
      <c r="Y11411" s="25" t="s">
        <v>3927</v>
      </c>
      <c r="Z11411" s="26" t="s">
        <v>189</v>
      </c>
      <c r="AA11411" s="27" t="s">
        <v>115</v>
      </c>
      <c r="AB11411" s="28" t="s">
        <v>115</v>
      </c>
      <c r="AC11411" s="29" t="s">
        <v>115</v>
      </c>
      <c r="AD11411" s="30" t="s">
        <v>115</v>
      </c>
      <c r="AE11411" s="31" t="s">
        <v>115</v>
      </c>
      <c r="AM11411" s="39" t="s">
        <v>4792</v>
      </c>
      <c r="AQ11411" s="43" t="s">
        <v>36420</v>
      </c>
      <c r="AT11411" s="46" t="s">
        <v>141</v>
      </c>
      <c r="BE11411" s="57" t="s">
        <v>4404</v>
      </c>
      <c r="BF11411" s="58" t="s">
        <v>36420</v>
      </c>
    </row>
    <row r="11412" spans="1:58" x14ac:dyDescent="0.35">
      <c r="A11412" s="1" t="s">
        <v>199</v>
      </c>
      <c r="B11412" s="2" t="s">
        <v>36456</v>
      </c>
      <c r="C11412" s="3" t="s">
        <v>36457</v>
      </c>
      <c r="D11412" s="4" t="s">
        <v>4483</v>
      </c>
      <c r="F11412" s="6"/>
      <c r="G11412" s="7" t="s">
        <v>36457</v>
      </c>
      <c r="H11412" s="8" t="s">
        <v>36458</v>
      </c>
      <c r="N11412" s="14" t="s">
        <v>4483</v>
      </c>
      <c r="S11412" s="19" t="s">
        <v>4483</v>
      </c>
      <c r="W11412" s="23" t="s">
        <v>36459</v>
      </c>
      <c r="X11412" s="24" t="s">
        <v>294</v>
      </c>
      <c r="Y11412" s="25" t="s">
        <v>3927</v>
      </c>
      <c r="Z11412" s="26" t="s">
        <v>189</v>
      </c>
      <c r="AA11412" s="27" t="s">
        <v>115</v>
      </c>
      <c r="AB11412" s="28" t="s">
        <v>115</v>
      </c>
      <c r="AC11412" s="29" t="s">
        <v>115</v>
      </c>
      <c r="AD11412" s="30" t="s">
        <v>115</v>
      </c>
      <c r="AE11412" s="31" t="s">
        <v>115</v>
      </c>
      <c r="AM11412" s="39" t="s">
        <v>4486</v>
      </c>
      <c r="AQ11412" s="43" t="s">
        <v>36457</v>
      </c>
      <c r="AT11412" s="46" t="s">
        <v>141</v>
      </c>
      <c r="BE11412" s="57" t="s">
        <v>4404</v>
      </c>
      <c r="BF11412" s="58" t="s">
        <v>36457</v>
      </c>
    </row>
    <row r="11413" spans="1:58" x14ac:dyDescent="0.35">
      <c r="A11413" s="1" t="s">
        <v>199</v>
      </c>
      <c r="B11413" s="2" t="s">
        <v>36476</v>
      </c>
      <c r="C11413" s="3" t="s">
        <v>36477</v>
      </c>
      <c r="D11413" s="4" t="s">
        <v>36478</v>
      </c>
      <c r="F11413" s="6"/>
      <c r="G11413" s="7" t="s">
        <v>36477</v>
      </c>
      <c r="H11413" s="8" t="s">
        <v>36479</v>
      </c>
      <c r="N11413" s="14" t="s">
        <v>36478</v>
      </c>
      <c r="S11413" s="19" t="s">
        <v>36478</v>
      </c>
      <c r="W11413" s="23" t="s">
        <v>36480</v>
      </c>
      <c r="X11413" s="24" t="s">
        <v>294</v>
      </c>
      <c r="Y11413" s="25" t="s">
        <v>3927</v>
      </c>
      <c r="Z11413" s="26" t="s">
        <v>189</v>
      </c>
      <c r="AA11413" s="27" t="s">
        <v>115</v>
      </c>
      <c r="AB11413" s="28" t="s">
        <v>115</v>
      </c>
      <c r="AC11413" s="29" t="s">
        <v>115</v>
      </c>
      <c r="AD11413" s="30" t="s">
        <v>115</v>
      </c>
      <c r="AE11413" s="31" t="s">
        <v>115</v>
      </c>
      <c r="AM11413" s="39" t="s">
        <v>4469</v>
      </c>
      <c r="AQ11413" s="43" t="s">
        <v>36477</v>
      </c>
      <c r="AT11413" s="46" t="s">
        <v>141</v>
      </c>
      <c r="BE11413" s="57" t="s">
        <v>4404</v>
      </c>
      <c r="BF11413" s="58" t="s">
        <v>36477</v>
      </c>
    </row>
    <row r="11414" spans="1:58" x14ac:dyDescent="0.35">
      <c r="A11414" s="1" t="s">
        <v>199</v>
      </c>
      <c r="B11414" s="2" t="s">
        <v>36378</v>
      </c>
      <c r="C11414" s="3" t="s">
        <v>36379</v>
      </c>
      <c r="D11414" s="4" t="s">
        <v>22024</v>
      </c>
      <c r="F11414" s="6"/>
      <c r="G11414" s="7" t="s">
        <v>36379</v>
      </c>
      <c r="H11414" s="8" t="s">
        <v>36380</v>
      </c>
      <c r="N11414" s="14" t="s">
        <v>22024</v>
      </c>
      <c r="S11414" s="19" t="s">
        <v>22024</v>
      </c>
      <c r="W11414" s="23" t="s">
        <v>36381</v>
      </c>
      <c r="X11414" s="24" t="s">
        <v>294</v>
      </c>
      <c r="Y11414" s="25" t="s">
        <v>3927</v>
      </c>
      <c r="Z11414" s="26" t="s">
        <v>189</v>
      </c>
      <c r="AA11414" s="27" t="s">
        <v>115</v>
      </c>
      <c r="AB11414" s="28" t="s">
        <v>115</v>
      </c>
      <c r="AC11414" s="29" t="s">
        <v>115</v>
      </c>
      <c r="AD11414" s="30" t="s">
        <v>115</v>
      </c>
      <c r="AE11414" s="31" t="s">
        <v>115</v>
      </c>
      <c r="AM11414" s="39" t="s">
        <v>28486</v>
      </c>
      <c r="AQ11414" s="43" t="s">
        <v>36379</v>
      </c>
      <c r="AT11414" s="46" t="s">
        <v>141</v>
      </c>
      <c r="BE11414" s="57" t="s">
        <v>4404</v>
      </c>
      <c r="BF11414" s="58" t="s">
        <v>36379</v>
      </c>
    </row>
    <row r="11415" spans="1:58" x14ac:dyDescent="0.35">
      <c r="A11415" s="1" t="s">
        <v>199</v>
      </c>
      <c r="B11415" s="2" t="s">
        <v>36549</v>
      </c>
      <c r="C11415" s="3" t="s">
        <v>36550</v>
      </c>
      <c r="D11415" s="4" t="s">
        <v>4959</v>
      </c>
      <c r="F11415" s="6"/>
      <c r="G11415" s="7" t="s">
        <v>36550</v>
      </c>
      <c r="H11415" s="8" t="s">
        <v>36551</v>
      </c>
      <c r="N11415" s="14" t="s">
        <v>4959</v>
      </c>
      <c r="S11415" s="19" t="s">
        <v>4959</v>
      </c>
      <c r="W11415" s="23" t="s">
        <v>36552</v>
      </c>
      <c r="X11415" s="24" t="s">
        <v>294</v>
      </c>
      <c r="Y11415" s="25" t="s">
        <v>3927</v>
      </c>
      <c r="Z11415" s="26" t="s">
        <v>189</v>
      </c>
      <c r="AA11415" s="27" t="s">
        <v>115</v>
      </c>
      <c r="AB11415" s="28" t="s">
        <v>115</v>
      </c>
      <c r="AC11415" s="29" t="s">
        <v>115</v>
      </c>
      <c r="AD11415" s="30" t="s">
        <v>115</v>
      </c>
      <c r="AE11415" s="31" t="s">
        <v>115</v>
      </c>
      <c r="AM11415" s="39" t="s">
        <v>4486</v>
      </c>
      <c r="AQ11415" s="43" t="s">
        <v>36550</v>
      </c>
      <c r="AT11415" s="46" t="s">
        <v>141</v>
      </c>
      <c r="BE11415" s="57" t="s">
        <v>4404</v>
      </c>
      <c r="BF11415" s="58" t="s">
        <v>36550</v>
      </c>
    </row>
    <row r="11416" spans="1:58" x14ac:dyDescent="0.35">
      <c r="A11416" s="1" t="s">
        <v>199</v>
      </c>
      <c r="B11416" s="2" t="s">
        <v>36501</v>
      </c>
      <c r="C11416" s="3" t="s">
        <v>36502</v>
      </c>
      <c r="D11416" s="4" t="s">
        <v>4975</v>
      </c>
      <c r="F11416" s="6"/>
      <c r="G11416" s="7" t="s">
        <v>36502</v>
      </c>
      <c r="H11416" s="8" t="s">
        <v>36503</v>
      </c>
      <c r="N11416" s="14" t="s">
        <v>4975</v>
      </c>
      <c r="S11416" s="19" t="s">
        <v>4975</v>
      </c>
      <c r="W11416" s="23" t="s">
        <v>36504</v>
      </c>
      <c r="X11416" s="24" t="s">
        <v>294</v>
      </c>
      <c r="Y11416" s="25" t="s">
        <v>3927</v>
      </c>
      <c r="Z11416" s="26" t="s">
        <v>189</v>
      </c>
      <c r="AA11416" s="27" t="s">
        <v>115</v>
      </c>
      <c r="AB11416" s="28" t="s">
        <v>115</v>
      </c>
      <c r="AC11416" s="29" t="s">
        <v>115</v>
      </c>
      <c r="AD11416" s="30" t="s">
        <v>115</v>
      </c>
      <c r="AE11416" s="31" t="s">
        <v>115</v>
      </c>
      <c r="AM11416" s="39" t="s">
        <v>4792</v>
      </c>
      <c r="AQ11416" s="43" t="s">
        <v>36502</v>
      </c>
      <c r="AT11416" s="46" t="s">
        <v>141</v>
      </c>
      <c r="BE11416" s="57" t="s">
        <v>4404</v>
      </c>
      <c r="BF11416" s="58" t="s">
        <v>36502</v>
      </c>
    </row>
    <row r="11417" spans="1:58" x14ac:dyDescent="0.35">
      <c r="A11417" s="1" t="s">
        <v>199</v>
      </c>
      <c r="B11417" s="2" t="s">
        <v>36472</v>
      </c>
      <c r="C11417" s="3" t="s">
        <v>36473</v>
      </c>
      <c r="D11417" s="4" t="s">
        <v>36474</v>
      </c>
      <c r="F11417" s="6"/>
      <c r="G11417" s="7" t="s">
        <v>36473</v>
      </c>
      <c r="H11417" s="8" t="s">
        <v>36475</v>
      </c>
      <c r="N11417" s="14" t="s">
        <v>36474</v>
      </c>
      <c r="S11417" s="19" t="s">
        <v>36474</v>
      </c>
      <c r="X11417" s="24" t="s">
        <v>294</v>
      </c>
      <c r="Y11417" s="25" t="s">
        <v>3927</v>
      </c>
      <c r="Z11417" s="26" t="s">
        <v>189</v>
      </c>
      <c r="AA11417" s="27" t="s">
        <v>115</v>
      </c>
      <c r="AB11417" s="28" t="s">
        <v>115</v>
      </c>
      <c r="AC11417" s="29" t="s">
        <v>115</v>
      </c>
      <c r="AD11417" s="30" t="s">
        <v>115</v>
      </c>
      <c r="AE11417" s="31" t="s">
        <v>115</v>
      </c>
      <c r="AM11417" s="39" t="s">
        <v>4503</v>
      </c>
      <c r="AQ11417" s="43" t="s">
        <v>36473</v>
      </c>
      <c r="AT11417" s="46" t="s">
        <v>141</v>
      </c>
      <c r="BE11417" s="57" t="s">
        <v>4404</v>
      </c>
      <c r="BF11417" s="58" t="s">
        <v>36473</v>
      </c>
    </row>
    <row r="11418" spans="1:58" x14ac:dyDescent="0.35">
      <c r="A11418" s="1" t="s">
        <v>199</v>
      </c>
      <c r="B11418" s="2" t="s">
        <v>36354</v>
      </c>
      <c r="C11418" s="3" t="s">
        <v>36355</v>
      </c>
      <c r="D11418" s="4" t="s">
        <v>11286</v>
      </c>
      <c r="F11418" s="6"/>
      <c r="G11418" s="7" t="s">
        <v>36355</v>
      </c>
      <c r="H11418" s="8" t="s">
        <v>36356</v>
      </c>
      <c r="N11418" s="14" t="s">
        <v>11286</v>
      </c>
      <c r="S11418" s="19" t="s">
        <v>11286</v>
      </c>
      <c r="W11418" s="23" t="s">
        <v>36357</v>
      </c>
      <c r="X11418" s="24" t="s">
        <v>294</v>
      </c>
      <c r="Y11418" s="25" t="s">
        <v>3927</v>
      </c>
      <c r="Z11418" s="26" t="s">
        <v>189</v>
      </c>
      <c r="AA11418" s="27" t="s">
        <v>115</v>
      </c>
      <c r="AB11418" s="28" t="s">
        <v>115</v>
      </c>
      <c r="AC11418" s="29" t="s">
        <v>115</v>
      </c>
      <c r="AD11418" s="30" t="s">
        <v>115</v>
      </c>
      <c r="AE11418" s="31" t="s">
        <v>115</v>
      </c>
      <c r="AM11418" s="39" t="s">
        <v>17382</v>
      </c>
      <c r="AQ11418" s="43" t="s">
        <v>36355</v>
      </c>
      <c r="AT11418" s="46" t="s">
        <v>141</v>
      </c>
      <c r="BE11418" s="57" t="s">
        <v>4404</v>
      </c>
      <c r="BF11418" s="58" t="s">
        <v>36355</v>
      </c>
    </row>
    <row r="11419" spans="1:58" x14ac:dyDescent="0.35">
      <c r="A11419" s="1" t="s">
        <v>199</v>
      </c>
      <c r="B11419" s="2" t="s">
        <v>36342</v>
      </c>
      <c r="C11419" s="3" t="s">
        <v>36343</v>
      </c>
      <c r="D11419" s="4" t="s">
        <v>4949</v>
      </c>
      <c r="F11419" s="6"/>
      <c r="G11419" s="7" t="s">
        <v>36343</v>
      </c>
      <c r="H11419" s="8" t="s">
        <v>36344</v>
      </c>
      <c r="N11419" s="14" t="s">
        <v>4949</v>
      </c>
      <c r="S11419" s="19" t="s">
        <v>4949</v>
      </c>
      <c r="W11419" s="23" t="s">
        <v>36345</v>
      </c>
      <c r="X11419" s="24" t="s">
        <v>294</v>
      </c>
      <c r="Y11419" s="25" t="s">
        <v>3927</v>
      </c>
      <c r="Z11419" s="26" t="s">
        <v>189</v>
      </c>
      <c r="AA11419" s="27" t="s">
        <v>115</v>
      </c>
      <c r="AB11419" s="28" t="s">
        <v>115</v>
      </c>
      <c r="AC11419" s="29" t="s">
        <v>115</v>
      </c>
      <c r="AD11419" s="30" t="s">
        <v>115</v>
      </c>
      <c r="AE11419" s="31" t="s">
        <v>115</v>
      </c>
      <c r="AM11419" s="39" t="s">
        <v>4792</v>
      </c>
      <c r="AQ11419" s="43" t="s">
        <v>36343</v>
      </c>
      <c r="AT11419" s="46" t="s">
        <v>141</v>
      </c>
      <c r="BE11419" s="57" t="s">
        <v>4404</v>
      </c>
      <c r="BF11419" s="58" t="s">
        <v>36343</v>
      </c>
    </row>
    <row r="11420" spans="1:58" x14ac:dyDescent="0.35">
      <c r="A11420" s="1" t="s">
        <v>199</v>
      </c>
      <c r="B11420" s="2" t="s">
        <v>36509</v>
      </c>
      <c r="C11420" s="3" t="s">
        <v>36510</v>
      </c>
      <c r="D11420" s="4" t="s">
        <v>21838</v>
      </c>
      <c r="F11420" s="6"/>
      <c r="G11420" s="7" t="s">
        <v>36510</v>
      </c>
      <c r="H11420" s="8" t="s">
        <v>36511</v>
      </c>
      <c r="N11420" s="14" t="s">
        <v>21838</v>
      </c>
      <c r="S11420" s="19" t="s">
        <v>21838</v>
      </c>
      <c r="W11420" s="23" t="s">
        <v>36512</v>
      </c>
      <c r="X11420" s="24" t="s">
        <v>294</v>
      </c>
      <c r="Y11420" s="25" t="s">
        <v>3927</v>
      </c>
      <c r="Z11420" s="26" t="s">
        <v>189</v>
      </c>
      <c r="AA11420" s="27" t="s">
        <v>115</v>
      </c>
      <c r="AB11420" s="28" t="s">
        <v>115</v>
      </c>
      <c r="AC11420" s="29" t="s">
        <v>115</v>
      </c>
      <c r="AD11420" s="30" t="s">
        <v>115</v>
      </c>
      <c r="AE11420" s="31" t="s">
        <v>115</v>
      </c>
      <c r="AM11420" s="39" t="s">
        <v>4406</v>
      </c>
      <c r="AQ11420" s="43" t="s">
        <v>36510</v>
      </c>
      <c r="AT11420" s="46" t="s">
        <v>141</v>
      </c>
      <c r="BE11420" s="57" t="s">
        <v>4404</v>
      </c>
      <c r="BF11420" s="58" t="s">
        <v>36510</v>
      </c>
    </row>
    <row r="11421" spans="1:58" x14ac:dyDescent="0.35">
      <c r="A11421" s="1" t="s">
        <v>199</v>
      </c>
      <c r="B11421" s="2" t="s">
        <v>36521</v>
      </c>
      <c r="C11421" s="3" t="s">
        <v>36522</v>
      </c>
      <c r="D11421" s="4" t="s">
        <v>4978</v>
      </c>
      <c r="F11421" s="6"/>
      <c r="G11421" s="7" t="s">
        <v>36522</v>
      </c>
      <c r="H11421" s="8" t="s">
        <v>36523</v>
      </c>
      <c r="N11421" s="14" t="s">
        <v>4978</v>
      </c>
      <c r="S11421" s="19" t="s">
        <v>4978</v>
      </c>
      <c r="W11421" s="23" t="s">
        <v>36524</v>
      </c>
      <c r="X11421" s="24" t="s">
        <v>294</v>
      </c>
      <c r="Y11421" s="25" t="s">
        <v>3927</v>
      </c>
      <c r="Z11421" s="26" t="s">
        <v>189</v>
      </c>
      <c r="AA11421" s="27" t="s">
        <v>115</v>
      </c>
      <c r="AB11421" s="28" t="s">
        <v>115</v>
      </c>
      <c r="AC11421" s="29" t="s">
        <v>115</v>
      </c>
      <c r="AD11421" s="30" t="s">
        <v>115</v>
      </c>
      <c r="AE11421" s="31" t="s">
        <v>115</v>
      </c>
      <c r="AM11421" s="39" t="s">
        <v>4979</v>
      </c>
      <c r="AQ11421" s="43" t="s">
        <v>36522</v>
      </c>
      <c r="AT11421" s="46" t="s">
        <v>141</v>
      </c>
      <c r="BE11421" s="57" t="s">
        <v>4404</v>
      </c>
      <c r="BF11421" s="58" t="s">
        <v>36522</v>
      </c>
    </row>
    <row r="11422" spans="1:58" x14ac:dyDescent="0.35">
      <c r="A11422" s="1" t="s">
        <v>199</v>
      </c>
      <c r="B11422" s="2" t="s">
        <v>36545</v>
      </c>
      <c r="C11422" s="3" t="s">
        <v>36546</v>
      </c>
      <c r="D11422" s="4" t="s">
        <v>4483</v>
      </c>
      <c r="F11422" s="6"/>
      <c r="G11422" s="7" t="s">
        <v>36546</v>
      </c>
      <c r="H11422" s="8" t="s">
        <v>36547</v>
      </c>
      <c r="N11422" s="14" t="s">
        <v>4483</v>
      </c>
      <c r="S11422" s="19" t="s">
        <v>4483</v>
      </c>
      <c r="W11422" s="23" t="s">
        <v>36548</v>
      </c>
      <c r="X11422" s="24" t="s">
        <v>294</v>
      </c>
      <c r="Y11422" s="25" t="s">
        <v>3927</v>
      </c>
      <c r="Z11422" s="26" t="s">
        <v>189</v>
      </c>
      <c r="AA11422" s="27" t="s">
        <v>115</v>
      </c>
      <c r="AB11422" s="28" t="s">
        <v>115</v>
      </c>
      <c r="AC11422" s="29" t="s">
        <v>115</v>
      </c>
      <c r="AD11422" s="30" t="s">
        <v>115</v>
      </c>
      <c r="AE11422" s="31" t="s">
        <v>115</v>
      </c>
      <c r="AM11422" s="39" t="s">
        <v>4486</v>
      </c>
      <c r="AQ11422" s="43" t="s">
        <v>36546</v>
      </c>
      <c r="AT11422" s="46" t="s">
        <v>141</v>
      </c>
      <c r="BE11422" s="57" t="s">
        <v>4404</v>
      </c>
      <c r="BF11422" s="58" t="s">
        <v>36546</v>
      </c>
    </row>
    <row r="11423" spans="1:58" x14ac:dyDescent="0.35">
      <c r="A11423" s="1" t="s">
        <v>199</v>
      </c>
      <c r="B11423" s="2" t="s">
        <v>36517</v>
      </c>
      <c r="C11423" s="3" t="s">
        <v>36518</v>
      </c>
      <c r="D11423" s="4" t="s">
        <v>4502</v>
      </c>
      <c r="F11423" s="6"/>
      <c r="G11423" s="7" t="s">
        <v>36518</v>
      </c>
      <c r="H11423" s="8" t="s">
        <v>36519</v>
      </c>
      <c r="N11423" s="14" t="s">
        <v>4502</v>
      </c>
      <c r="S11423" s="19" t="s">
        <v>4502</v>
      </c>
      <c r="W11423" s="23" t="s">
        <v>36520</v>
      </c>
      <c r="X11423" s="24" t="s">
        <v>294</v>
      </c>
      <c r="Y11423" s="25" t="s">
        <v>3927</v>
      </c>
      <c r="Z11423" s="26" t="s">
        <v>189</v>
      </c>
      <c r="AA11423" s="27" t="s">
        <v>115</v>
      </c>
      <c r="AB11423" s="28" t="s">
        <v>115</v>
      </c>
      <c r="AC11423" s="29" t="s">
        <v>115</v>
      </c>
      <c r="AD11423" s="30" t="s">
        <v>115</v>
      </c>
      <c r="AE11423" s="31" t="s">
        <v>115</v>
      </c>
      <c r="AM11423" s="39" t="s">
        <v>4486</v>
      </c>
      <c r="AQ11423" s="43" t="s">
        <v>36518</v>
      </c>
      <c r="AT11423" s="46" t="s">
        <v>141</v>
      </c>
      <c r="BE11423" s="57" t="s">
        <v>4404</v>
      </c>
      <c r="BF11423" s="58" t="s">
        <v>36518</v>
      </c>
    </row>
    <row r="11424" spans="1:58" x14ac:dyDescent="0.35">
      <c r="A11424" s="1" t="s">
        <v>199</v>
      </c>
      <c r="B11424" s="2" t="s">
        <v>36497</v>
      </c>
      <c r="C11424" s="3" t="s">
        <v>36498</v>
      </c>
      <c r="D11424" s="4" t="s">
        <v>5071</v>
      </c>
      <c r="F11424" s="6"/>
      <c r="G11424" s="7" t="s">
        <v>36498</v>
      </c>
      <c r="H11424" s="8" t="s">
        <v>36499</v>
      </c>
      <c r="N11424" s="14" t="s">
        <v>5071</v>
      </c>
      <c r="S11424" s="19" t="s">
        <v>5071</v>
      </c>
      <c r="W11424" s="23" t="s">
        <v>36500</v>
      </c>
      <c r="X11424" s="24" t="s">
        <v>294</v>
      </c>
      <c r="Y11424" s="25" t="s">
        <v>3927</v>
      </c>
      <c r="Z11424" s="26" t="s">
        <v>189</v>
      </c>
      <c r="AA11424" s="27" t="s">
        <v>115</v>
      </c>
      <c r="AB11424" s="28" t="s">
        <v>115</v>
      </c>
      <c r="AC11424" s="29" t="s">
        <v>115</v>
      </c>
      <c r="AD11424" s="30" t="s">
        <v>115</v>
      </c>
      <c r="AE11424" s="31" t="s">
        <v>115</v>
      </c>
      <c r="AM11424" s="39" t="s">
        <v>4486</v>
      </c>
      <c r="AQ11424" s="43" t="s">
        <v>36498</v>
      </c>
      <c r="AT11424" s="46" t="s">
        <v>141</v>
      </c>
      <c r="BE11424" s="57" t="s">
        <v>4404</v>
      </c>
      <c r="BF11424" s="58" t="s">
        <v>36498</v>
      </c>
    </row>
    <row r="11425" spans="1:58" x14ac:dyDescent="0.35">
      <c r="A11425" s="1" t="s">
        <v>199</v>
      </c>
      <c r="B11425" s="2" t="s">
        <v>36338</v>
      </c>
      <c r="C11425" s="3" t="s">
        <v>36339</v>
      </c>
      <c r="D11425" s="4" t="s">
        <v>11286</v>
      </c>
      <c r="F11425" s="6"/>
      <c r="G11425" s="7" t="s">
        <v>36339</v>
      </c>
      <c r="H11425" s="8" t="s">
        <v>36340</v>
      </c>
      <c r="N11425" s="14" t="s">
        <v>11286</v>
      </c>
      <c r="S11425" s="19" t="s">
        <v>11286</v>
      </c>
      <c r="W11425" s="23" t="s">
        <v>36341</v>
      </c>
      <c r="X11425" s="24" t="s">
        <v>294</v>
      </c>
      <c r="Y11425" s="25" t="s">
        <v>3927</v>
      </c>
      <c r="Z11425" s="26" t="s">
        <v>189</v>
      </c>
      <c r="AA11425" s="27" t="s">
        <v>115</v>
      </c>
      <c r="AB11425" s="28" t="s">
        <v>115</v>
      </c>
      <c r="AC11425" s="29" t="s">
        <v>115</v>
      </c>
      <c r="AD11425" s="30" t="s">
        <v>115</v>
      </c>
      <c r="AE11425" s="31" t="s">
        <v>115</v>
      </c>
      <c r="AM11425" s="39" t="s">
        <v>4854</v>
      </c>
      <c r="AQ11425" s="43" t="s">
        <v>36339</v>
      </c>
      <c r="AT11425" s="46" t="s">
        <v>141</v>
      </c>
      <c r="BE11425" s="57" t="s">
        <v>4404</v>
      </c>
      <c r="BF11425" s="58" t="s">
        <v>36339</v>
      </c>
    </row>
    <row r="11426" spans="1:58" x14ac:dyDescent="0.35">
      <c r="A11426" s="1" t="s">
        <v>199</v>
      </c>
      <c r="B11426" s="2" t="s">
        <v>36366</v>
      </c>
      <c r="C11426" s="3" t="s">
        <v>36367</v>
      </c>
      <c r="D11426" s="4" t="s">
        <v>5077</v>
      </c>
      <c r="F11426" s="6"/>
      <c r="G11426" s="7" t="s">
        <v>36367</v>
      </c>
      <c r="H11426" s="8" t="s">
        <v>36368</v>
      </c>
      <c r="N11426" s="14" t="s">
        <v>5077</v>
      </c>
      <c r="S11426" s="19" t="s">
        <v>5077</v>
      </c>
      <c r="W11426" s="23" t="s">
        <v>36369</v>
      </c>
      <c r="X11426" s="24" t="s">
        <v>294</v>
      </c>
      <c r="Y11426" s="25" t="s">
        <v>3927</v>
      </c>
      <c r="Z11426" s="26" t="s">
        <v>189</v>
      </c>
      <c r="AA11426" s="27" t="s">
        <v>115</v>
      </c>
      <c r="AB11426" s="28" t="s">
        <v>115</v>
      </c>
      <c r="AC11426" s="29" t="s">
        <v>115</v>
      </c>
      <c r="AD11426" s="30" t="s">
        <v>115</v>
      </c>
      <c r="AE11426" s="31" t="s">
        <v>115</v>
      </c>
      <c r="AM11426" s="39" t="s">
        <v>5095</v>
      </c>
      <c r="AQ11426" s="43" t="s">
        <v>36367</v>
      </c>
      <c r="AT11426" s="46" t="s">
        <v>141</v>
      </c>
      <c r="BE11426" s="57" t="s">
        <v>4404</v>
      </c>
      <c r="BF11426" s="58" t="s">
        <v>36367</v>
      </c>
    </row>
    <row r="11427" spans="1:58" x14ac:dyDescent="0.35">
      <c r="A11427" s="1" t="s">
        <v>199</v>
      </c>
      <c r="B11427" s="2" t="s">
        <v>36374</v>
      </c>
      <c r="C11427" s="3" t="s">
        <v>36375</v>
      </c>
      <c r="D11427" s="4" t="s">
        <v>5125</v>
      </c>
      <c r="F11427" s="6"/>
      <c r="G11427" s="7" t="s">
        <v>36375</v>
      </c>
      <c r="H11427" s="8" t="s">
        <v>36376</v>
      </c>
      <c r="N11427" s="14" t="s">
        <v>5125</v>
      </c>
      <c r="S11427" s="19" t="s">
        <v>5125</v>
      </c>
      <c r="W11427" s="23" t="s">
        <v>36377</v>
      </c>
      <c r="X11427" s="24" t="s">
        <v>294</v>
      </c>
      <c r="Y11427" s="25" t="s">
        <v>3927</v>
      </c>
      <c r="Z11427" s="26" t="s">
        <v>189</v>
      </c>
      <c r="AA11427" s="27" t="s">
        <v>115</v>
      </c>
      <c r="AB11427" s="28" t="s">
        <v>115</v>
      </c>
      <c r="AC11427" s="29" t="s">
        <v>115</v>
      </c>
      <c r="AD11427" s="30" t="s">
        <v>115</v>
      </c>
      <c r="AE11427" s="31" t="s">
        <v>115</v>
      </c>
      <c r="AM11427" s="39" t="s">
        <v>4486</v>
      </c>
      <c r="AQ11427" s="43" t="s">
        <v>36375</v>
      </c>
      <c r="AT11427" s="46" t="s">
        <v>141</v>
      </c>
      <c r="BE11427" s="57" t="s">
        <v>4404</v>
      </c>
      <c r="BF11427" s="58" t="s">
        <v>36375</v>
      </c>
    </row>
    <row r="11428" spans="1:58" x14ac:dyDescent="0.35">
      <c r="A11428" s="1" t="s">
        <v>199</v>
      </c>
      <c r="B11428" s="2" t="s">
        <v>36593</v>
      </c>
      <c r="C11428" s="3" t="s">
        <v>36594</v>
      </c>
      <c r="D11428" s="4" t="s">
        <v>4978</v>
      </c>
      <c r="F11428" s="6"/>
      <c r="G11428" s="7" t="s">
        <v>36594</v>
      </c>
      <c r="H11428" s="8" t="s">
        <v>36595</v>
      </c>
      <c r="N11428" s="14" t="s">
        <v>4978</v>
      </c>
      <c r="S11428" s="19" t="s">
        <v>4978</v>
      </c>
      <c r="W11428" s="23" t="s">
        <v>36596</v>
      </c>
      <c r="X11428" s="24" t="s">
        <v>294</v>
      </c>
      <c r="Y11428" s="25" t="s">
        <v>3927</v>
      </c>
      <c r="Z11428" s="26" t="s">
        <v>189</v>
      </c>
      <c r="AA11428" s="27" t="s">
        <v>115</v>
      </c>
      <c r="AB11428" s="28" t="s">
        <v>115</v>
      </c>
      <c r="AC11428" s="29" t="s">
        <v>115</v>
      </c>
      <c r="AD11428" s="30" t="s">
        <v>115</v>
      </c>
      <c r="AE11428" s="31" t="s">
        <v>115</v>
      </c>
      <c r="AM11428" s="39" t="s">
        <v>4792</v>
      </c>
      <c r="AQ11428" s="43" t="s">
        <v>36594</v>
      </c>
      <c r="AT11428" s="46" t="s">
        <v>141</v>
      </c>
      <c r="BE11428" s="57" t="s">
        <v>4404</v>
      </c>
      <c r="BF11428" s="58" t="s">
        <v>36594</v>
      </c>
    </row>
    <row r="11429" spans="1:58" x14ac:dyDescent="0.35">
      <c r="A11429" s="1" t="s">
        <v>199</v>
      </c>
      <c r="B11429" s="2" t="s">
        <v>36589</v>
      </c>
      <c r="C11429" s="3" t="s">
        <v>36590</v>
      </c>
      <c r="D11429" s="4" t="s">
        <v>21838</v>
      </c>
      <c r="F11429" s="6"/>
      <c r="G11429" s="7" t="s">
        <v>36590</v>
      </c>
      <c r="H11429" s="8" t="s">
        <v>36591</v>
      </c>
      <c r="N11429" s="14" t="s">
        <v>21838</v>
      </c>
      <c r="S11429" s="19" t="s">
        <v>21838</v>
      </c>
      <c r="W11429" s="23" t="s">
        <v>36592</v>
      </c>
      <c r="X11429" s="24" t="s">
        <v>294</v>
      </c>
      <c r="Y11429" s="25" t="s">
        <v>3927</v>
      </c>
      <c r="Z11429" s="26" t="s">
        <v>189</v>
      </c>
      <c r="AA11429" s="27" t="s">
        <v>115</v>
      </c>
      <c r="AB11429" s="28" t="s">
        <v>115</v>
      </c>
      <c r="AC11429" s="29" t="s">
        <v>115</v>
      </c>
      <c r="AD11429" s="30" t="s">
        <v>115</v>
      </c>
      <c r="AE11429" s="31" t="s">
        <v>115</v>
      </c>
      <c r="AM11429" s="39" t="s">
        <v>4406</v>
      </c>
      <c r="AQ11429" s="43" t="s">
        <v>36590</v>
      </c>
      <c r="AT11429" s="46" t="s">
        <v>141</v>
      </c>
      <c r="BE11429" s="57" t="s">
        <v>4404</v>
      </c>
      <c r="BF11429" s="58" t="s">
        <v>36590</v>
      </c>
    </row>
    <row r="11430" spans="1:58" x14ac:dyDescent="0.35">
      <c r="A11430" s="1" t="s">
        <v>147</v>
      </c>
      <c r="B11430" s="2" t="s">
        <v>4481</v>
      </c>
      <c r="C11430" s="3" t="s">
        <v>4482</v>
      </c>
      <c r="D11430" s="4" t="s">
        <v>4483</v>
      </c>
      <c r="F11430" s="6"/>
      <c r="G11430" s="7" t="s">
        <v>4482</v>
      </c>
      <c r="H11430" s="8" t="s">
        <v>4484</v>
      </c>
      <c r="N11430" s="14" t="s">
        <v>4483</v>
      </c>
      <c r="S11430" s="19" t="s">
        <v>4483</v>
      </c>
      <c r="W11430" s="23" t="s">
        <v>4485</v>
      </c>
      <c r="X11430" s="24" t="s">
        <v>294</v>
      </c>
      <c r="Y11430" s="25" t="s">
        <v>3927</v>
      </c>
      <c r="Z11430" s="26" t="s">
        <v>189</v>
      </c>
      <c r="AA11430" s="27" t="s">
        <v>115</v>
      </c>
      <c r="AB11430" s="28" t="s">
        <v>115</v>
      </c>
      <c r="AC11430" s="29" t="s">
        <v>115</v>
      </c>
      <c r="AD11430" s="30" t="s">
        <v>115</v>
      </c>
      <c r="AE11430" s="31" t="s">
        <v>115</v>
      </c>
      <c r="AM11430" s="39" t="s">
        <v>4486</v>
      </c>
      <c r="AQ11430" s="43" t="s">
        <v>4482</v>
      </c>
      <c r="AT11430" s="46" t="s">
        <v>141</v>
      </c>
      <c r="BE11430" s="57" t="s">
        <v>4404</v>
      </c>
      <c r="BF11430" s="58" t="s">
        <v>4482</v>
      </c>
    </row>
    <row r="11431" spans="1:58" x14ac:dyDescent="0.35">
      <c r="A11431" s="1" t="s">
        <v>147</v>
      </c>
      <c r="B11431" s="2" t="s">
        <v>4487</v>
      </c>
      <c r="C11431" s="3" t="s">
        <v>4488</v>
      </c>
      <c r="D11431" s="4" t="s">
        <v>4489</v>
      </c>
      <c r="F11431" s="6"/>
      <c r="G11431" s="7" t="s">
        <v>4488</v>
      </c>
      <c r="H11431" s="8" t="s">
        <v>4490</v>
      </c>
      <c r="N11431" s="14" t="s">
        <v>4489</v>
      </c>
      <c r="S11431" s="19" t="s">
        <v>4489</v>
      </c>
      <c r="W11431" s="23" t="s">
        <v>4491</v>
      </c>
      <c r="X11431" s="24" t="s">
        <v>294</v>
      </c>
      <c r="Y11431" s="25" t="s">
        <v>3927</v>
      </c>
      <c r="Z11431" s="26" t="s">
        <v>189</v>
      </c>
      <c r="AA11431" s="27" t="s">
        <v>115</v>
      </c>
      <c r="AB11431" s="28" t="s">
        <v>115</v>
      </c>
      <c r="AC11431" s="29" t="s">
        <v>115</v>
      </c>
      <c r="AD11431" s="30" t="s">
        <v>115</v>
      </c>
      <c r="AE11431" s="31" t="s">
        <v>115</v>
      </c>
      <c r="AM11431" s="39" t="s">
        <v>4406</v>
      </c>
      <c r="AQ11431" s="43" t="s">
        <v>4488</v>
      </c>
      <c r="AT11431" s="46" t="s">
        <v>141</v>
      </c>
      <c r="BE11431" s="57" t="s">
        <v>4404</v>
      </c>
      <c r="BF11431" s="58" t="s">
        <v>4488</v>
      </c>
    </row>
    <row r="11432" spans="1:58" x14ac:dyDescent="0.35">
      <c r="A11432" s="1" t="s">
        <v>158</v>
      </c>
      <c r="B11432" s="2" t="s">
        <v>4464</v>
      </c>
      <c r="C11432" s="3" t="s">
        <v>4465</v>
      </c>
      <c r="D11432" s="4" t="s">
        <v>4466</v>
      </c>
      <c r="F11432" s="6"/>
      <c r="G11432" s="7" t="s">
        <v>4465</v>
      </c>
      <c r="H11432" s="8" t="s">
        <v>4467</v>
      </c>
      <c r="N11432" s="14" t="s">
        <v>4466</v>
      </c>
      <c r="S11432" s="19" t="s">
        <v>4466</v>
      </c>
      <c r="W11432" s="23" t="s">
        <v>4468</v>
      </c>
      <c r="X11432" s="24" t="s">
        <v>294</v>
      </c>
      <c r="Y11432" s="25" t="s">
        <v>3927</v>
      </c>
      <c r="Z11432" s="26" t="s">
        <v>189</v>
      </c>
      <c r="AA11432" s="27" t="s">
        <v>115</v>
      </c>
      <c r="AB11432" s="28" t="s">
        <v>115</v>
      </c>
      <c r="AC11432" s="29" t="s">
        <v>115</v>
      </c>
      <c r="AD11432" s="30" t="s">
        <v>115</v>
      </c>
      <c r="AE11432" s="31" t="s">
        <v>115</v>
      </c>
      <c r="AM11432" s="39" t="s">
        <v>4469</v>
      </c>
      <c r="AQ11432" s="43" t="s">
        <v>4465</v>
      </c>
      <c r="AT11432" s="46" t="s">
        <v>141</v>
      </c>
      <c r="BE11432" s="57" t="s">
        <v>4404</v>
      </c>
      <c r="BF11432" s="58" t="s">
        <v>4465</v>
      </c>
    </row>
    <row r="11433" spans="1:58" x14ac:dyDescent="0.35">
      <c r="A11433" s="1" t="s">
        <v>193</v>
      </c>
      <c r="B11433" s="2" t="s">
        <v>23494</v>
      </c>
      <c r="C11433" s="3" t="s">
        <v>23495</v>
      </c>
      <c r="D11433" s="4" t="s">
        <v>11191</v>
      </c>
      <c r="F11433" s="6"/>
      <c r="G11433" s="7" t="s">
        <v>23495</v>
      </c>
      <c r="H11433" s="8" t="s">
        <v>23496</v>
      </c>
      <c r="N11433" s="14" t="s">
        <v>11191</v>
      </c>
      <c r="S11433" s="19" t="s">
        <v>11191</v>
      </c>
      <c r="W11433" s="23" t="s">
        <v>23497</v>
      </c>
      <c r="X11433" s="24" t="s">
        <v>294</v>
      </c>
      <c r="Y11433" s="25" t="s">
        <v>3927</v>
      </c>
      <c r="Z11433" s="26" t="s">
        <v>189</v>
      </c>
      <c r="AA11433" s="27" t="s">
        <v>115</v>
      </c>
      <c r="AB11433" s="28" t="s">
        <v>115</v>
      </c>
      <c r="AC11433" s="29" t="s">
        <v>115</v>
      </c>
      <c r="AD11433" s="30" t="s">
        <v>115</v>
      </c>
      <c r="AE11433" s="31" t="s">
        <v>115</v>
      </c>
      <c r="AM11433" s="39" t="s">
        <v>4486</v>
      </c>
      <c r="AQ11433" s="43" t="s">
        <v>23495</v>
      </c>
      <c r="AT11433" s="46" t="s">
        <v>141</v>
      </c>
      <c r="BE11433" s="57" t="s">
        <v>4404</v>
      </c>
      <c r="BF11433" s="58" t="s">
        <v>23495</v>
      </c>
    </row>
    <row r="11434" spans="1:58" x14ac:dyDescent="0.35">
      <c r="A11434" s="1" t="s">
        <v>193</v>
      </c>
      <c r="B11434" s="2" t="s">
        <v>23490</v>
      </c>
      <c r="C11434" s="3" t="s">
        <v>23491</v>
      </c>
      <c r="D11434" s="4" t="s">
        <v>4411</v>
      </c>
      <c r="F11434" s="6"/>
      <c r="G11434" s="7" t="s">
        <v>23491</v>
      </c>
      <c r="H11434" s="8" t="s">
        <v>23492</v>
      </c>
      <c r="N11434" s="14" t="s">
        <v>4411</v>
      </c>
      <c r="S11434" s="19" t="s">
        <v>4411</v>
      </c>
      <c r="W11434" s="23" t="s">
        <v>23493</v>
      </c>
      <c r="X11434" s="24" t="s">
        <v>294</v>
      </c>
      <c r="Y11434" s="25" t="s">
        <v>3927</v>
      </c>
      <c r="Z11434" s="26" t="s">
        <v>189</v>
      </c>
      <c r="AA11434" s="27" t="s">
        <v>115</v>
      </c>
      <c r="AB11434" s="28" t="s">
        <v>115</v>
      </c>
      <c r="AC11434" s="29" t="s">
        <v>115</v>
      </c>
      <c r="AD11434" s="30" t="s">
        <v>115</v>
      </c>
      <c r="AE11434" s="31" t="s">
        <v>115</v>
      </c>
      <c r="AM11434" s="39" t="s">
        <v>4469</v>
      </c>
      <c r="AQ11434" s="43" t="s">
        <v>23491</v>
      </c>
      <c r="AT11434" s="46" t="s">
        <v>141</v>
      </c>
      <c r="BE11434" s="57" t="s">
        <v>4404</v>
      </c>
      <c r="BF11434" s="58" t="s">
        <v>23491</v>
      </c>
    </row>
    <row r="11435" spans="1:58" x14ac:dyDescent="0.35">
      <c r="A11435" s="1" t="s">
        <v>193</v>
      </c>
      <c r="B11435" s="2" t="s">
        <v>23498</v>
      </c>
      <c r="C11435" s="3" t="s">
        <v>23499</v>
      </c>
      <c r="D11435" s="4" t="s">
        <v>4626</v>
      </c>
      <c r="F11435" s="6"/>
      <c r="G11435" s="7" t="s">
        <v>23499</v>
      </c>
      <c r="H11435" s="8" t="s">
        <v>23500</v>
      </c>
      <c r="N11435" s="14" t="s">
        <v>4626</v>
      </c>
      <c r="S11435" s="19" t="s">
        <v>4626</v>
      </c>
      <c r="W11435" s="23" t="s">
        <v>23501</v>
      </c>
      <c r="X11435" s="24" t="s">
        <v>294</v>
      </c>
      <c r="Y11435" s="25" t="s">
        <v>3927</v>
      </c>
      <c r="Z11435" s="26" t="s">
        <v>189</v>
      </c>
      <c r="AA11435" s="27" t="s">
        <v>115</v>
      </c>
      <c r="AB11435" s="28" t="s">
        <v>115</v>
      </c>
      <c r="AC11435" s="29" t="s">
        <v>115</v>
      </c>
      <c r="AD11435" s="30" t="s">
        <v>115</v>
      </c>
      <c r="AE11435" s="31" t="s">
        <v>115</v>
      </c>
      <c r="AM11435" s="39" t="s">
        <v>4486</v>
      </c>
      <c r="AQ11435" s="43" t="s">
        <v>23499</v>
      </c>
      <c r="AT11435" s="46" t="s">
        <v>141</v>
      </c>
      <c r="BE11435" s="57" t="s">
        <v>4404</v>
      </c>
      <c r="BF11435" s="58" t="s">
        <v>23499</v>
      </c>
    </row>
    <row r="11436" spans="1:58" x14ac:dyDescent="0.35">
      <c r="A11436" s="1" t="s">
        <v>205</v>
      </c>
      <c r="B11436" s="2" t="s">
        <v>38151</v>
      </c>
      <c r="C11436" s="3" t="s">
        <v>38152</v>
      </c>
      <c r="D11436" s="4" t="s">
        <v>38153</v>
      </c>
      <c r="F11436" s="6"/>
      <c r="G11436" s="7" t="s">
        <v>38152</v>
      </c>
      <c r="H11436" s="8" t="s">
        <v>38154</v>
      </c>
      <c r="N11436" s="14" t="s">
        <v>38153</v>
      </c>
      <c r="S11436" s="19" t="s">
        <v>38153</v>
      </c>
      <c r="W11436" s="23" t="s">
        <v>38155</v>
      </c>
      <c r="X11436" s="24" t="s">
        <v>294</v>
      </c>
      <c r="Y11436" s="25" t="s">
        <v>3927</v>
      </c>
      <c r="Z11436" s="26" t="s">
        <v>189</v>
      </c>
      <c r="AA11436" s="27" t="s">
        <v>115</v>
      </c>
      <c r="AB11436" s="28" t="s">
        <v>115</v>
      </c>
      <c r="AC11436" s="29" t="s">
        <v>115</v>
      </c>
      <c r="AD11436" s="30" t="s">
        <v>115</v>
      </c>
      <c r="AE11436" s="31" t="s">
        <v>115</v>
      </c>
      <c r="AM11436" s="39" t="s">
        <v>5055</v>
      </c>
      <c r="AQ11436" s="43" t="s">
        <v>38152</v>
      </c>
      <c r="AT11436" s="46" t="s">
        <v>141</v>
      </c>
      <c r="BE11436" s="57" t="s">
        <v>4404</v>
      </c>
      <c r="BF11436" s="58" t="s">
        <v>38152</v>
      </c>
    </row>
    <row r="11437" spans="1:58" x14ac:dyDescent="0.35">
      <c r="A11437" s="1" t="s">
        <v>205</v>
      </c>
      <c r="B11437" s="2" t="s">
        <v>38160</v>
      </c>
      <c r="C11437" s="3" t="s">
        <v>38161</v>
      </c>
      <c r="D11437" s="4" t="s">
        <v>19148</v>
      </c>
      <c r="F11437" s="6"/>
      <c r="G11437" s="7" t="s">
        <v>38161</v>
      </c>
      <c r="H11437" s="8" t="s">
        <v>38162</v>
      </c>
      <c r="N11437" s="14" t="s">
        <v>19148</v>
      </c>
      <c r="S11437" s="19" t="s">
        <v>19148</v>
      </c>
      <c r="W11437" s="23" t="s">
        <v>38163</v>
      </c>
      <c r="X11437" s="24" t="s">
        <v>294</v>
      </c>
      <c r="Y11437" s="25" t="s">
        <v>3927</v>
      </c>
      <c r="Z11437" s="26" t="s">
        <v>189</v>
      </c>
      <c r="AA11437" s="27" t="s">
        <v>115</v>
      </c>
      <c r="AB11437" s="28" t="s">
        <v>115</v>
      </c>
      <c r="AC11437" s="29" t="s">
        <v>115</v>
      </c>
      <c r="AD11437" s="30" t="s">
        <v>115</v>
      </c>
      <c r="AE11437" s="31" t="s">
        <v>115</v>
      </c>
      <c r="AM11437" s="39" t="s">
        <v>4723</v>
      </c>
      <c r="AQ11437" s="43" t="s">
        <v>38161</v>
      </c>
      <c r="AT11437" s="46" t="s">
        <v>141</v>
      </c>
      <c r="BE11437" s="57" t="s">
        <v>4404</v>
      </c>
      <c r="BF11437" s="58" t="s">
        <v>38161</v>
      </c>
    </row>
    <row r="11438" spans="1:58" x14ac:dyDescent="0.35">
      <c r="A11438" s="1" t="s">
        <v>205</v>
      </c>
      <c r="B11438" s="2" t="s">
        <v>38156</v>
      </c>
      <c r="C11438" s="3" t="s">
        <v>38157</v>
      </c>
      <c r="D11438" s="4" t="s">
        <v>19148</v>
      </c>
      <c r="F11438" s="6"/>
      <c r="G11438" s="7" t="s">
        <v>38157</v>
      </c>
      <c r="H11438" s="8" t="s">
        <v>38158</v>
      </c>
      <c r="N11438" s="14" t="s">
        <v>19148</v>
      </c>
      <c r="S11438" s="19" t="s">
        <v>19148</v>
      </c>
      <c r="W11438" s="23" t="s">
        <v>38159</v>
      </c>
      <c r="X11438" s="24" t="s">
        <v>294</v>
      </c>
      <c r="Y11438" s="25" t="s">
        <v>3927</v>
      </c>
      <c r="Z11438" s="26" t="s">
        <v>189</v>
      </c>
      <c r="AA11438" s="27" t="s">
        <v>115</v>
      </c>
      <c r="AB11438" s="28" t="s">
        <v>115</v>
      </c>
      <c r="AC11438" s="29" t="s">
        <v>115</v>
      </c>
      <c r="AD11438" s="30" t="s">
        <v>115</v>
      </c>
      <c r="AE11438" s="31" t="s">
        <v>115</v>
      </c>
      <c r="AM11438" s="39" t="s">
        <v>4486</v>
      </c>
      <c r="AQ11438" s="43" t="s">
        <v>38157</v>
      </c>
      <c r="AT11438" s="46" t="s">
        <v>141</v>
      </c>
      <c r="BE11438" s="57" t="s">
        <v>4404</v>
      </c>
      <c r="BF11438" s="58" t="s">
        <v>38157</v>
      </c>
    </row>
    <row r="11439" spans="1:58" x14ac:dyDescent="0.35">
      <c r="A11439" s="1" t="s">
        <v>112</v>
      </c>
      <c r="B11439" s="2" t="s">
        <v>22235</v>
      </c>
      <c r="C11439" s="3" t="s">
        <v>22236</v>
      </c>
      <c r="D11439" s="4" t="s">
        <v>4978</v>
      </c>
      <c r="F11439" s="6"/>
      <c r="G11439" s="7" t="s">
        <v>22236</v>
      </c>
      <c r="H11439" s="8" t="s">
        <v>22237</v>
      </c>
      <c r="N11439" s="14" t="s">
        <v>4978</v>
      </c>
      <c r="S11439" s="19" t="s">
        <v>4978</v>
      </c>
      <c r="W11439" s="23" t="s">
        <v>22238</v>
      </c>
      <c r="X11439" s="24" t="s">
        <v>294</v>
      </c>
      <c r="Y11439" s="25" t="s">
        <v>3927</v>
      </c>
      <c r="Z11439" s="26" t="s">
        <v>189</v>
      </c>
      <c r="AA11439" s="27" t="s">
        <v>115</v>
      </c>
      <c r="AB11439" s="28" t="s">
        <v>115</v>
      </c>
      <c r="AC11439" s="29" t="s">
        <v>115</v>
      </c>
      <c r="AD11439" s="30" t="s">
        <v>115</v>
      </c>
      <c r="AE11439" s="31" t="s">
        <v>115</v>
      </c>
      <c r="AM11439" s="39" t="s">
        <v>4979</v>
      </c>
      <c r="AQ11439" s="43" t="s">
        <v>22236</v>
      </c>
      <c r="AT11439" s="46" t="s">
        <v>141</v>
      </c>
      <c r="BE11439" s="57" t="s">
        <v>4404</v>
      </c>
      <c r="BF11439" s="58" t="s">
        <v>22236</v>
      </c>
    </row>
    <row r="11440" spans="1:58" x14ac:dyDescent="0.35">
      <c r="A11440" s="1" t="s">
        <v>112</v>
      </c>
      <c r="B11440" s="2" t="s">
        <v>22215</v>
      </c>
      <c r="C11440" s="3" t="s">
        <v>22216</v>
      </c>
      <c r="D11440" s="4" t="s">
        <v>11286</v>
      </c>
      <c r="F11440" s="6"/>
      <c r="G11440" s="7" t="s">
        <v>22216</v>
      </c>
      <c r="H11440" s="8" t="s">
        <v>22217</v>
      </c>
      <c r="N11440" s="14" t="s">
        <v>11286</v>
      </c>
      <c r="S11440" s="19" t="s">
        <v>11286</v>
      </c>
      <c r="W11440" s="23" t="s">
        <v>22218</v>
      </c>
      <c r="X11440" s="24" t="s">
        <v>294</v>
      </c>
      <c r="Y11440" s="25" t="s">
        <v>3927</v>
      </c>
      <c r="Z11440" s="26" t="s">
        <v>189</v>
      </c>
      <c r="AA11440" s="27" t="s">
        <v>115</v>
      </c>
      <c r="AB11440" s="28" t="s">
        <v>115</v>
      </c>
      <c r="AC11440" s="29" t="s">
        <v>115</v>
      </c>
      <c r="AD11440" s="30" t="s">
        <v>115</v>
      </c>
      <c r="AE11440" s="31" t="s">
        <v>115</v>
      </c>
      <c r="AM11440" s="39" t="s">
        <v>4595</v>
      </c>
      <c r="AQ11440" s="43" t="s">
        <v>22216</v>
      </c>
      <c r="AT11440" s="46" t="s">
        <v>141</v>
      </c>
      <c r="BE11440" s="57" t="s">
        <v>4404</v>
      </c>
      <c r="BF11440" s="58" t="s">
        <v>22216</v>
      </c>
    </row>
    <row r="11441" spans="1:58" x14ac:dyDescent="0.35">
      <c r="A11441" s="1" t="s">
        <v>112</v>
      </c>
      <c r="B11441" s="2" t="s">
        <v>21989</v>
      </c>
      <c r="C11441" s="3" t="s">
        <v>21990</v>
      </c>
      <c r="D11441" s="4" t="s">
        <v>4474</v>
      </c>
      <c r="F11441" s="6"/>
      <c r="G11441" s="7" t="s">
        <v>21990</v>
      </c>
      <c r="H11441" s="8" t="s">
        <v>21991</v>
      </c>
      <c r="N11441" s="14" t="s">
        <v>4474</v>
      </c>
      <c r="S11441" s="19" t="s">
        <v>4474</v>
      </c>
      <c r="W11441" s="23" t="s">
        <v>21992</v>
      </c>
      <c r="X11441" s="24" t="s">
        <v>294</v>
      </c>
      <c r="Y11441" s="25" t="s">
        <v>3927</v>
      </c>
      <c r="Z11441" s="26" t="s">
        <v>189</v>
      </c>
      <c r="AA11441" s="27" t="s">
        <v>115</v>
      </c>
      <c r="AB11441" s="28" t="s">
        <v>115</v>
      </c>
      <c r="AC11441" s="29" t="s">
        <v>115</v>
      </c>
      <c r="AD11441" s="30" t="s">
        <v>115</v>
      </c>
      <c r="AE11441" s="31" t="s">
        <v>115</v>
      </c>
      <c r="AM11441" s="39" t="s">
        <v>4723</v>
      </c>
      <c r="AQ11441" s="43" t="s">
        <v>21990</v>
      </c>
      <c r="AT11441" s="46" t="s">
        <v>141</v>
      </c>
      <c r="BE11441" s="57" t="s">
        <v>4404</v>
      </c>
      <c r="BF11441" s="58" t="s">
        <v>21990</v>
      </c>
    </row>
    <row r="11442" spans="1:58" x14ac:dyDescent="0.35">
      <c r="A11442" s="1" t="s">
        <v>112</v>
      </c>
      <c r="B11442" s="2" t="s">
        <v>22223</v>
      </c>
      <c r="C11442" s="3" t="s">
        <v>22224</v>
      </c>
      <c r="D11442" s="4" t="s">
        <v>22225</v>
      </c>
      <c r="F11442" s="6"/>
      <c r="G11442" s="7" t="s">
        <v>22224</v>
      </c>
      <c r="H11442" s="8" t="s">
        <v>22226</v>
      </c>
      <c r="N11442" s="14" t="s">
        <v>22225</v>
      </c>
      <c r="S11442" s="19" t="s">
        <v>22225</v>
      </c>
      <c r="X11442" s="24" t="s">
        <v>294</v>
      </c>
      <c r="Y11442" s="25" t="s">
        <v>3927</v>
      </c>
      <c r="Z11442" s="26" t="s">
        <v>189</v>
      </c>
      <c r="AA11442" s="27" t="s">
        <v>115</v>
      </c>
      <c r="AB11442" s="28" t="s">
        <v>115</v>
      </c>
      <c r="AC11442" s="29" t="s">
        <v>115</v>
      </c>
      <c r="AD11442" s="30" t="s">
        <v>115</v>
      </c>
      <c r="AE11442" s="31" t="s">
        <v>115</v>
      </c>
      <c r="AM11442" s="39" t="s">
        <v>4981</v>
      </c>
      <c r="AQ11442" s="43" t="s">
        <v>22224</v>
      </c>
      <c r="AT11442" s="46" t="s">
        <v>141</v>
      </c>
      <c r="BE11442" s="57" t="s">
        <v>4404</v>
      </c>
      <c r="BF11442" s="58" t="s">
        <v>22224</v>
      </c>
    </row>
    <row r="11443" spans="1:58" x14ac:dyDescent="0.35">
      <c r="A11443" s="1" t="s">
        <v>112</v>
      </c>
      <c r="B11443" s="2" t="s">
        <v>22211</v>
      </c>
      <c r="C11443" s="3" t="s">
        <v>22212</v>
      </c>
      <c r="D11443" s="4" t="s">
        <v>4959</v>
      </c>
      <c r="F11443" s="6"/>
      <c r="G11443" s="7" t="s">
        <v>22212</v>
      </c>
      <c r="H11443" s="8" t="s">
        <v>22213</v>
      </c>
      <c r="N11443" s="14" t="s">
        <v>4959</v>
      </c>
      <c r="S11443" s="19" t="s">
        <v>4959</v>
      </c>
      <c r="W11443" s="23" t="s">
        <v>22214</v>
      </c>
      <c r="X11443" s="24" t="s">
        <v>294</v>
      </c>
      <c r="Y11443" s="25" t="s">
        <v>3927</v>
      </c>
      <c r="Z11443" s="26" t="s">
        <v>189</v>
      </c>
      <c r="AA11443" s="27" t="s">
        <v>115</v>
      </c>
      <c r="AB11443" s="28" t="s">
        <v>115</v>
      </c>
      <c r="AC11443" s="29" t="s">
        <v>115</v>
      </c>
      <c r="AD11443" s="30" t="s">
        <v>115</v>
      </c>
      <c r="AE11443" s="31" t="s">
        <v>115</v>
      </c>
      <c r="AM11443" s="39" t="s">
        <v>4792</v>
      </c>
      <c r="AQ11443" s="43" t="s">
        <v>22212</v>
      </c>
      <c r="AT11443" s="46" t="s">
        <v>141</v>
      </c>
      <c r="BE11443" s="57" t="s">
        <v>4404</v>
      </c>
      <c r="BF11443" s="58" t="s">
        <v>22212</v>
      </c>
    </row>
    <row r="11444" spans="1:58" x14ac:dyDescent="0.35">
      <c r="A11444" s="1" t="s">
        <v>112</v>
      </c>
      <c r="B11444" s="2" t="s">
        <v>21933</v>
      </c>
      <c r="C11444" s="3" t="s">
        <v>21934</v>
      </c>
      <c r="D11444" s="4" t="s">
        <v>21935</v>
      </c>
      <c r="F11444" s="6"/>
      <c r="G11444" s="7" t="s">
        <v>21934</v>
      </c>
      <c r="H11444" s="8" t="s">
        <v>21936</v>
      </c>
      <c r="N11444" s="14" t="s">
        <v>21935</v>
      </c>
      <c r="S11444" s="19" t="s">
        <v>21935</v>
      </c>
      <c r="W11444" s="23" t="s">
        <v>21937</v>
      </c>
      <c r="X11444" s="24" t="s">
        <v>294</v>
      </c>
      <c r="Y11444" s="25" t="s">
        <v>3927</v>
      </c>
      <c r="Z11444" s="26" t="s">
        <v>189</v>
      </c>
      <c r="AA11444" s="27" t="s">
        <v>115</v>
      </c>
      <c r="AB11444" s="28" t="s">
        <v>115</v>
      </c>
      <c r="AC11444" s="29" t="s">
        <v>115</v>
      </c>
      <c r="AD11444" s="30" t="s">
        <v>115</v>
      </c>
      <c r="AE11444" s="31" t="s">
        <v>115</v>
      </c>
      <c r="AM11444" s="39" t="s">
        <v>5055</v>
      </c>
      <c r="AQ11444" s="43" t="s">
        <v>21934</v>
      </c>
      <c r="AT11444" s="46" t="s">
        <v>141</v>
      </c>
      <c r="BE11444" s="57" t="s">
        <v>4404</v>
      </c>
      <c r="BF11444" s="58" t="s">
        <v>21934</v>
      </c>
    </row>
    <row r="11445" spans="1:58" x14ac:dyDescent="0.35">
      <c r="A11445" s="1" t="s">
        <v>112</v>
      </c>
      <c r="B11445" s="2" t="s">
        <v>22227</v>
      </c>
      <c r="C11445" s="3" t="s">
        <v>22228</v>
      </c>
      <c r="D11445" s="4" t="s">
        <v>4966</v>
      </c>
      <c r="F11445" s="6"/>
      <c r="G11445" s="7" t="s">
        <v>22228</v>
      </c>
      <c r="H11445" s="8" t="s">
        <v>22229</v>
      </c>
      <c r="N11445" s="14" t="s">
        <v>4966</v>
      </c>
      <c r="S11445" s="19" t="s">
        <v>4966</v>
      </c>
      <c r="W11445" s="23" t="s">
        <v>22230</v>
      </c>
      <c r="X11445" s="24" t="s">
        <v>294</v>
      </c>
      <c r="Y11445" s="25" t="s">
        <v>3927</v>
      </c>
      <c r="Z11445" s="26" t="s">
        <v>189</v>
      </c>
      <c r="AA11445" s="27" t="s">
        <v>115</v>
      </c>
      <c r="AB11445" s="28" t="s">
        <v>115</v>
      </c>
      <c r="AC11445" s="29" t="s">
        <v>115</v>
      </c>
      <c r="AD11445" s="30" t="s">
        <v>115</v>
      </c>
      <c r="AE11445" s="31" t="s">
        <v>115</v>
      </c>
      <c r="AM11445" s="39" t="s">
        <v>4854</v>
      </c>
      <c r="AQ11445" s="43" t="s">
        <v>22228</v>
      </c>
      <c r="AT11445" s="46" t="s">
        <v>141</v>
      </c>
      <c r="BE11445" s="57" t="s">
        <v>4404</v>
      </c>
      <c r="BF11445" s="58" t="s">
        <v>22228</v>
      </c>
    </row>
    <row r="11446" spans="1:58" x14ac:dyDescent="0.35">
      <c r="A11446" s="1" t="s">
        <v>112</v>
      </c>
      <c r="B11446" s="2" t="s">
        <v>22193</v>
      </c>
      <c r="C11446" s="3" t="s">
        <v>22194</v>
      </c>
      <c r="D11446" s="4" t="s">
        <v>4959</v>
      </c>
      <c r="F11446" s="6"/>
      <c r="G11446" s="7" t="s">
        <v>22194</v>
      </c>
      <c r="H11446" s="8" t="s">
        <v>22195</v>
      </c>
      <c r="N11446" s="14" t="s">
        <v>4959</v>
      </c>
      <c r="S11446" s="19" t="s">
        <v>4959</v>
      </c>
      <c r="W11446" s="23" t="s">
        <v>22196</v>
      </c>
      <c r="X11446" s="24" t="s">
        <v>294</v>
      </c>
      <c r="Y11446" s="25" t="s">
        <v>3927</v>
      </c>
      <c r="Z11446" s="26" t="s">
        <v>189</v>
      </c>
      <c r="AA11446" s="27" t="s">
        <v>115</v>
      </c>
      <c r="AB11446" s="28" t="s">
        <v>115</v>
      </c>
      <c r="AC11446" s="29" t="s">
        <v>115</v>
      </c>
      <c r="AD11446" s="30" t="s">
        <v>115</v>
      </c>
      <c r="AE11446" s="31" t="s">
        <v>115</v>
      </c>
      <c r="AM11446" s="39" t="s">
        <v>4723</v>
      </c>
      <c r="AQ11446" s="43" t="s">
        <v>22194</v>
      </c>
      <c r="AT11446" s="46" t="s">
        <v>141</v>
      </c>
      <c r="BE11446" s="57" t="s">
        <v>4404</v>
      </c>
      <c r="BF11446" s="58" t="s">
        <v>22194</v>
      </c>
    </row>
    <row r="11447" spans="1:58" x14ac:dyDescent="0.35">
      <c r="A11447" s="1" t="s">
        <v>112</v>
      </c>
      <c r="B11447" s="2" t="s">
        <v>22186</v>
      </c>
      <c r="C11447" s="3" t="s">
        <v>22187</v>
      </c>
      <c r="D11447" s="4" t="s">
        <v>22188</v>
      </c>
      <c r="F11447" s="6"/>
      <c r="G11447" s="7" t="s">
        <v>22187</v>
      </c>
      <c r="H11447" s="8" t="s">
        <v>22189</v>
      </c>
      <c r="N11447" s="14" t="s">
        <v>22188</v>
      </c>
      <c r="S11447" s="19" t="s">
        <v>22188</v>
      </c>
      <c r="X11447" s="24" t="s">
        <v>294</v>
      </c>
      <c r="Y11447" s="25" t="s">
        <v>3927</v>
      </c>
      <c r="Z11447" s="26" t="s">
        <v>189</v>
      </c>
      <c r="AA11447" s="27" t="s">
        <v>115</v>
      </c>
      <c r="AB11447" s="28" t="s">
        <v>115</v>
      </c>
      <c r="AC11447" s="29" t="s">
        <v>115</v>
      </c>
      <c r="AD11447" s="30" t="s">
        <v>115</v>
      </c>
      <c r="AE11447" s="31" t="s">
        <v>115</v>
      </c>
      <c r="AM11447" s="39" t="s">
        <v>4486</v>
      </c>
      <c r="AQ11447" s="43" t="s">
        <v>22187</v>
      </c>
      <c r="AT11447" s="46" t="s">
        <v>141</v>
      </c>
      <c r="BE11447" s="57" t="s">
        <v>4404</v>
      </c>
      <c r="BF11447" s="58" t="s">
        <v>22187</v>
      </c>
    </row>
    <row r="11448" spans="1:58" x14ac:dyDescent="0.35">
      <c r="A11448" s="1" t="s">
        <v>112</v>
      </c>
      <c r="B11448" s="2" t="s">
        <v>22148</v>
      </c>
      <c r="C11448" s="3" t="s">
        <v>22149</v>
      </c>
      <c r="D11448" s="4" t="s">
        <v>4966</v>
      </c>
      <c r="F11448" s="6"/>
      <c r="G11448" s="7" t="s">
        <v>22149</v>
      </c>
      <c r="H11448" s="8" t="s">
        <v>22150</v>
      </c>
      <c r="N11448" s="14" t="s">
        <v>4966</v>
      </c>
      <c r="S11448" s="19" t="s">
        <v>4966</v>
      </c>
      <c r="W11448" s="23" t="s">
        <v>22151</v>
      </c>
      <c r="X11448" s="24" t="s">
        <v>294</v>
      </c>
      <c r="Y11448" s="25" t="s">
        <v>3927</v>
      </c>
      <c r="Z11448" s="26" t="s">
        <v>189</v>
      </c>
      <c r="AA11448" s="27" t="s">
        <v>115</v>
      </c>
      <c r="AB11448" s="28" t="s">
        <v>115</v>
      </c>
      <c r="AC11448" s="29" t="s">
        <v>115</v>
      </c>
      <c r="AD11448" s="30" t="s">
        <v>115</v>
      </c>
      <c r="AE11448" s="31" t="s">
        <v>115</v>
      </c>
      <c r="AM11448" s="39" t="s">
        <v>19205</v>
      </c>
      <c r="AQ11448" s="43" t="s">
        <v>22149</v>
      </c>
      <c r="AT11448" s="46" t="s">
        <v>141</v>
      </c>
      <c r="BE11448" s="57" t="s">
        <v>4404</v>
      </c>
      <c r="BF11448" s="58" t="s">
        <v>22149</v>
      </c>
    </row>
    <row r="11449" spans="1:58" x14ac:dyDescent="0.35">
      <c r="A11449" s="1" t="s">
        <v>112</v>
      </c>
      <c r="B11449" s="2" t="s">
        <v>22059</v>
      </c>
      <c r="C11449" s="3" t="s">
        <v>22060</v>
      </c>
      <c r="D11449" s="4" t="s">
        <v>4704</v>
      </c>
      <c r="F11449" s="6"/>
      <c r="G11449" s="7" t="s">
        <v>22060</v>
      </c>
      <c r="H11449" s="8" t="s">
        <v>22061</v>
      </c>
      <c r="N11449" s="14" t="s">
        <v>4704</v>
      </c>
      <c r="S11449" s="19" t="s">
        <v>4704</v>
      </c>
      <c r="X11449" s="24" t="s">
        <v>294</v>
      </c>
      <c r="Y11449" s="25" t="s">
        <v>3927</v>
      </c>
      <c r="Z11449" s="26" t="s">
        <v>189</v>
      </c>
      <c r="AA11449" s="27" t="s">
        <v>115</v>
      </c>
      <c r="AB11449" s="28" t="s">
        <v>115</v>
      </c>
      <c r="AC11449" s="29" t="s">
        <v>115</v>
      </c>
      <c r="AD11449" s="30" t="s">
        <v>115</v>
      </c>
      <c r="AE11449" s="31" t="s">
        <v>115</v>
      </c>
      <c r="AM11449" s="39" t="s">
        <v>4979</v>
      </c>
      <c r="AQ11449" s="43" t="s">
        <v>22060</v>
      </c>
      <c r="AT11449" s="46" t="s">
        <v>141</v>
      </c>
      <c r="BE11449" s="57" t="s">
        <v>4404</v>
      </c>
      <c r="BF11449" s="58" t="s">
        <v>22060</v>
      </c>
    </row>
    <row r="11450" spans="1:58" x14ac:dyDescent="0.35">
      <c r="A11450" s="1" t="s">
        <v>112</v>
      </c>
      <c r="B11450" s="2" t="s">
        <v>22259</v>
      </c>
      <c r="C11450" s="3" t="s">
        <v>22260</v>
      </c>
      <c r="D11450" s="4" t="s">
        <v>4978</v>
      </c>
      <c r="F11450" s="6"/>
      <c r="G11450" s="7" t="s">
        <v>22260</v>
      </c>
      <c r="H11450" s="8" t="s">
        <v>22261</v>
      </c>
      <c r="N11450" s="14" t="s">
        <v>4978</v>
      </c>
      <c r="S11450" s="19" t="s">
        <v>4978</v>
      </c>
      <c r="X11450" s="24" t="s">
        <v>294</v>
      </c>
      <c r="Y11450" s="25" t="s">
        <v>3927</v>
      </c>
      <c r="Z11450" s="26" t="s">
        <v>189</v>
      </c>
      <c r="AA11450" s="27" t="s">
        <v>115</v>
      </c>
      <c r="AB11450" s="28" t="s">
        <v>115</v>
      </c>
      <c r="AC11450" s="29" t="s">
        <v>115</v>
      </c>
      <c r="AD11450" s="30" t="s">
        <v>115</v>
      </c>
      <c r="AE11450" s="31" t="s">
        <v>115</v>
      </c>
      <c r="AM11450" s="39" t="s">
        <v>4792</v>
      </c>
      <c r="AQ11450" s="43" t="s">
        <v>22260</v>
      </c>
      <c r="AT11450" s="46" t="s">
        <v>141</v>
      </c>
      <c r="BE11450" s="57" t="s">
        <v>4404</v>
      </c>
      <c r="BF11450" s="58" t="s">
        <v>22260</v>
      </c>
    </row>
    <row r="11451" spans="1:58" x14ac:dyDescent="0.35">
      <c r="A11451" s="1" t="s">
        <v>112</v>
      </c>
      <c r="B11451" s="2" t="s">
        <v>22365</v>
      </c>
      <c r="C11451" s="3" t="s">
        <v>22366</v>
      </c>
      <c r="D11451" s="4" t="s">
        <v>18906</v>
      </c>
      <c r="F11451" s="6"/>
      <c r="G11451" s="7" t="s">
        <v>22366</v>
      </c>
      <c r="H11451" s="8" t="s">
        <v>22367</v>
      </c>
      <c r="N11451" s="14" t="s">
        <v>18906</v>
      </c>
      <c r="S11451" s="19" t="s">
        <v>18906</v>
      </c>
      <c r="W11451" s="23" t="s">
        <v>22368</v>
      </c>
      <c r="X11451" s="24" t="s">
        <v>294</v>
      </c>
      <c r="Y11451" s="25" t="s">
        <v>3927</v>
      </c>
      <c r="Z11451" s="26" t="s">
        <v>189</v>
      </c>
      <c r="AA11451" s="27" t="s">
        <v>115</v>
      </c>
      <c r="AB11451" s="28" t="s">
        <v>115</v>
      </c>
      <c r="AC11451" s="29" t="s">
        <v>115</v>
      </c>
      <c r="AD11451" s="30" t="s">
        <v>115</v>
      </c>
      <c r="AE11451" s="31" t="s">
        <v>115</v>
      </c>
      <c r="AM11451" s="39" t="s">
        <v>22369</v>
      </c>
      <c r="AQ11451" s="43" t="s">
        <v>22366</v>
      </c>
      <c r="AT11451" s="46" t="s">
        <v>141</v>
      </c>
      <c r="BE11451" s="57" t="s">
        <v>4404</v>
      </c>
      <c r="BF11451" s="58" t="s">
        <v>22366</v>
      </c>
    </row>
    <row r="11452" spans="1:58" x14ac:dyDescent="0.35">
      <c r="A11452" s="1" t="s">
        <v>112</v>
      </c>
      <c r="B11452" s="2" t="s">
        <v>22007</v>
      </c>
      <c r="C11452" s="3" t="s">
        <v>22008</v>
      </c>
      <c r="D11452" s="4" t="s">
        <v>4514</v>
      </c>
      <c r="F11452" s="6"/>
      <c r="G11452" s="7" t="s">
        <v>22008</v>
      </c>
      <c r="H11452" s="8" t="s">
        <v>22009</v>
      </c>
      <c r="N11452" s="14" t="s">
        <v>4514</v>
      </c>
      <c r="S11452" s="19" t="s">
        <v>4514</v>
      </c>
      <c r="X11452" s="24" t="s">
        <v>294</v>
      </c>
      <c r="Y11452" s="25" t="s">
        <v>3927</v>
      </c>
      <c r="Z11452" s="26" t="s">
        <v>189</v>
      </c>
      <c r="AA11452" s="27" t="s">
        <v>115</v>
      </c>
      <c r="AB11452" s="28" t="s">
        <v>115</v>
      </c>
      <c r="AC11452" s="29" t="s">
        <v>115</v>
      </c>
      <c r="AD11452" s="30" t="s">
        <v>115</v>
      </c>
      <c r="AE11452" s="31" t="s">
        <v>115</v>
      </c>
      <c r="AM11452" s="39" t="s">
        <v>5076</v>
      </c>
      <c r="AQ11452" s="43" t="s">
        <v>22008</v>
      </c>
      <c r="AT11452" s="46" t="s">
        <v>141</v>
      </c>
      <c r="BE11452" s="57" t="s">
        <v>4404</v>
      </c>
      <c r="BF11452" s="58" t="s">
        <v>22008</v>
      </c>
    </row>
    <row r="11453" spans="1:58" x14ac:dyDescent="0.35">
      <c r="A11453" s="1" t="s">
        <v>238</v>
      </c>
      <c r="B11453" s="2" t="s">
        <v>28462</v>
      </c>
      <c r="C11453" s="3" t="s">
        <v>28463</v>
      </c>
      <c r="D11453" s="4" t="s">
        <v>4474</v>
      </c>
      <c r="F11453" s="6"/>
      <c r="G11453" s="7" t="s">
        <v>28463</v>
      </c>
      <c r="H11453" s="8" t="s">
        <v>28464</v>
      </c>
      <c r="N11453" s="14" t="s">
        <v>4474</v>
      </c>
      <c r="S11453" s="19" t="s">
        <v>4474</v>
      </c>
      <c r="W11453" s="23" t="s">
        <v>28465</v>
      </c>
      <c r="X11453" s="24" t="s">
        <v>294</v>
      </c>
      <c r="Y11453" s="25" t="s">
        <v>3927</v>
      </c>
      <c r="Z11453" s="26" t="s">
        <v>189</v>
      </c>
      <c r="AA11453" s="27" t="s">
        <v>115</v>
      </c>
      <c r="AB11453" s="28" t="s">
        <v>115</v>
      </c>
      <c r="AC11453" s="29" t="s">
        <v>115</v>
      </c>
      <c r="AD11453" s="30" t="s">
        <v>115</v>
      </c>
      <c r="AE11453" s="31" t="s">
        <v>115</v>
      </c>
      <c r="AM11453" s="39" t="s">
        <v>4486</v>
      </c>
      <c r="AQ11453" s="43" t="s">
        <v>28463</v>
      </c>
      <c r="AT11453" s="46" t="s">
        <v>141</v>
      </c>
      <c r="BE11453" s="57" t="s">
        <v>4404</v>
      </c>
      <c r="BF11453" s="58" t="s">
        <v>28463</v>
      </c>
    </row>
    <row r="11454" spans="1:58" x14ac:dyDescent="0.35">
      <c r="A11454" s="1" t="s">
        <v>238</v>
      </c>
      <c r="B11454" s="2" t="s">
        <v>28518</v>
      </c>
      <c r="C11454" s="3" t="s">
        <v>28519</v>
      </c>
      <c r="D11454" s="4" t="s">
        <v>4474</v>
      </c>
      <c r="F11454" s="6"/>
      <c r="G11454" s="7" t="s">
        <v>28519</v>
      </c>
      <c r="H11454" s="8" t="s">
        <v>28520</v>
      </c>
      <c r="N11454" s="14" t="s">
        <v>4474</v>
      </c>
      <c r="S11454" s="19" t="s">
        <v>4474</v>
      </c>
      <c r="W11454" s="23" t="s">
        <v>28521</v>
      </c>
      <c r="X11454" s="24" t="s">
        <v>294</v>
      </c>
      <c r="Y11454" s="25" t="s">
        <v>3927</v>
      </c>
      <c r="Z11454" s="26" t="s">
        <v>189</v>
      </c>
      <c r="AA11454" s="27" t="s">
        <v>115</v>
      </c>
      <c r="AB11454" s="28" t="s">
        <v>115</v>
      </c>
      <c r="AC11454" s="29" t="s">
        <v>115</v>
      </c>
      <c r="AD11454" s="30" t="s">
        <v>115</v>
      </c>
      <c r="AE11454" s="31" t="s">
        <v>115</v>
      </c>
      <c r="AM11454" s="39" t="s">
        <v>17039</v>
      </c>
      <c r="AQ11454" s="43" t="s">
        <v>28519</v>
      </c>
      <c r="AT11454" s="46" t="s">
        <v>141</v>
      </c>
      <c r="BE11454" s="57" t="s">
        <v>4404</v>
      </c>
      <c r="BF11454" s="58" t="s">
        <v>28519</v>
      </c>
    </row>
    <row r="11455" spans="1:58" x14ac:dyDescent="0.35">
      <c r="A11455" s="1" t="s">
        <v>238</v>
      </c>
      <c r="B11455" s="2" t="s">
        <v>28495</v>
      </c>
      <c r="C11455" s="3" t="s">
        <v>28496</v>
      </c>
      <c r="D11455" s="4" t="s">
        <v>11753</v>
      </c>
      <c r="F11455" s="6"/>
      <c r="G11455" s="7" t="s">
        <v>28496</v>
      </c>
      <c r="H11455" s="8" t="s">
        <v>28497</v>
      </c>
      <c r="N11455" s="14" t="s">
        <v>11753</v>
      </c>
      <c r="S11455" s="19" t="s">
        <v>11753</v>
      </c>
      <c r="W11455" s="23" t="s">
        <v>28498</v>
      </c>
      <c r="X11455" s="24" t="s">
        <v>294</v>
      </c>
      <c r="Y11455" s="25" t="s">
        <v>3927</v>
      </c>
      <c r="Z11455" s="26" t="s">
        <v>189</v>
      </c>
      <c r="AA11455" s="27" t="s">
        <v>115</v>
      </c>
      <c r="AB11455" s="28" t="s">
        <v>115</v>
      </c>
      <c r="AC11455" s="29" t="s">
        <v>115</v>
      </c>
      <c r="AD11455" s="30" t="s">
        <v>115</v>
      </c>
      <c r="AE11455" s="31" t="s">
        <v>115</v>
      </c>
      <c r="AM11455" s="39" t="s">
        <v>4503</v>
      </c>
      <c r="AQ11455" s="43" t="s">
        <v>28496</v>
      </c>
      <c r="AT11455" s="46" t="s">
        <v>141</v>
      </c>
      <c r="BE11455" s="57" t="s">
        <v>4404</v>
      </c>
      <c r="BF11455" s="58" t="s">
        <v>28496</v>
      </c>
    </row>
    <row r="11456" spans="1:58" x14ac:dyDescent="0.35">
      <c r="A11456" s="1" t="s">
        <v>238</v>
      </c>
      <c r="B11456" s="2" t="s">
        <v>28379</v>
      </c>
      <c r="C11456" s="3" t="s">
        <v>28380</v>
      </c>
      <c r="D11456" s="4" t="s">
        <v>4474</v>
      </c>
      <c r="F11456" s="6"/>
      <c r="G11456" s="7" t="s">
        <v>28380</v>
      </c>
      <c r="H11456" s="8" t="s">
        <v>28381</v>
      </c>
      <c r="N11456" s="14" t="s">
        <v>4474</v>
      </c>
      <c r="S11456" s="19" t="s">
        <v>4474</v>
      </c>
      <c r="W11456" s="23" t="s">
        <v>28382</v>
      </c>
      <c r="X11456" s="24" t="s">
        <v>294</v>
      </c>
      <c r="Y11456" s="25" t="s">
        <v>3927</v>
      </c>
      <c r="Z11456" s="26" t="s">
        <v>189</v>
      </c>
      <c r="AA11456" s="27" t="s">
        <v>115</v>
      </c>
      <c r="AB11456" s="28" t="s">
        <v>115</v>
      </c>
      <c r="AC11456" s="29" t="s">
        <v>115</v>
      </c>
      <c r="AD11456" s="30" t="s">
        <v>115</v>
      </c>
      <c r="AE11456" s="31" t="s">
        <v>115</v>
      </c>
      <c r="AM11456" s="39" t="s">
        <v>21383</v>
      </c>
      <c r="AQ11456" s="43" t="s">
        <v>28380</v>
      </c>
      <c r="AT11456" s="46" t="s">
        <v>141</v>
      </c>
      <c r="BE11456" s="57" t="s">
        <v>4404</v>
      </c>
      <c r="BF11456" s="58" t="s">
        <v>28380</v>
      </c>
    </row>
    <row r="11457" spans="1:58" x14ac:dyDescent="0.35">
      <c r="A11457" s="1" t="s">
        <v>238</v>
      </c>
      <c r="B11457" s="2" t="s">
        <v>28383</v>
      </c>
      <c r="C11457" s="3" t="s">
        <v>28384</v>
      </c>
      <c r="D11457" s="4" t="s">
        <v>4474</v>
      </c>
      <c r="F11457" s="6"/>
      <c r="G11457" s="7" t="s">
        <v>28384</v>
      </c>
      <c r="H11457" s="8" t="s">
        <v>28385</v>
      </c>
      <c r="N11457" s="14" t="s">
        <v>4474</v>
      </c>
      <c r="S11457" s="19" t="s">
        <v>4474</v>
      </c>
      <c r="W11457" s="23" t="s">
        <v>28386</v>
      </c>
      <c r="X11457" s="24" t="s">
        <v>294</v>
      </c>
      <c r="Y11457" s="25" t="s">
        <v>3927</v>
      </c>
      <c r="Z11457" s="26" t="s">
        <v>189</v>
      </c>
      <c r="AA11457" s="27" t="s">
        <v>115</v>
      </c>
      <c r="AB11457" s="28" t="s">
        <v>115</v>
      </c>
      <c r="AC11457" s="29" t="s">
        <v>115</v>
      </c>
      <c r="AD11457" s="30" t="s">
        <v>115</v>
      </c>
      <c r="AE11457" s="31" t="s">
        <v>115</v>
      </c>
      <c r="AM11457" s="39" t="s">
        <v>4486</v>
      </c>
      <c r="AQ11457" s="43" t="s">
        <v>28384</v>
      </c>
      <c r="AT11457" s="46" t="s">
        <v>141</v>
      </c>
      <c r="BE11457" s="57" t="s">
        <v>4404</v>
      </c>
      <c r="BF11457" s="58" t="s">
        <v>28384</v>
      </c>
    </row>
    <row r="11458" spans="1:58" x14ac:dyDescent="0.35">
      <c r="A11458" s="1" t="s">
        <v>238</v>
      </c>
      <c r="B11458" s="2" t="s">
        <v>28421</v>
      </c>
      <c r="C11458" s="3" t="s">
        <v>28422</v>
      </c>
      <c r="D11458" s="4" t="s">
        <v>4474</v>
      </c>
      <c r="F11458" s="6"/>
      <c r="G11458" s="7" t="s">
        <v>28422</v>
      </c>
      <c r="H11458" s="8" t="s">
        <v>28423</v>
      </c>
      <c r="N11458" s="14" t="s">
        <v>4474</v>
      </c>
      <c r="S11458" s="19" t="s">
        <v>4474</v>
      </c>
      <c r="W11458" s="23" t="s">
        <v>28424</v>
      </c>
      <c r="X11458" s="24" t="s">
        <v>294</v>
      </c>
      <c r="Y11458" s="25" t="s">
        <v>3927</v>
      </c>
      <c r="Z11458" s="26" t="s">
        <v>189</v>
      </c>
      <c r="AA11458" s="27" t="s">
        <v>115</v>
      </c>
      <c r="AB11458" s="28" t="s">
        <v>115</v>
      </c>
      <c r="AC11458" s="29" t="s">
        <v>115</v>
      </c>
      <c r="AD11458" s="30" t="s">
        <v>115</v>
      </c>
      <c r="AE11458" s="31" t="s">
        <v>115</v>
      </c>
      <c r="AM11458" s="39" t="s">
        <v>4486</v>
      </c>
      <c r="AQ11458" s="43" t="s">
        <v>28422</v>
      </c>
      <c r="AT11458" s="46" t="s">
        <v>141</v>
      </c>
      <c r="BE11458" s="57" t="s">
        <v>4404</v>
      </c>
      <c r="BF11458" s="58" t="s">
        <v>28422</v>
      </c>
    </row>
    <row r="11459" spans="1:58" x14ac:dyDescent="0.35">
      <c r="A11459" s="1" t="s">
        <v>238</v>
      </c>
      <c r="B11459" s="2" t="s">
        <v>28538</v>
      </c>
      <c r="C11459" s="3" t="s">
        <v>28539</v>
      </c>
      <c r="D11459" s="4" t="s">
        <v>5107</v>
      </c>
      <c r="F11459" s="6"/>
      <c r="G11459" s="7" t="s">
        <v>28539</v>
      </c>
      <c r="H11459" s="8" t="s">
        <v>28540</v>
      </c>
      <c r="N11459" s="14" t="s">
        <v>5107</v>
      </c>
      <c r="S11459" s="19" t="s">
        <v>5107</v>
      </c>
      <c r="W11459" s="23" t="s">
        <v>28541</v>
      </c>
      <c r="X11459" s="24" t="s">
        <v>294</v>
      </c>
      <c r="Y11459" s="25" t="s">
        <v>3927</v>
      </c>
      <c r="Z11459" s="26" t="s">
        <v>189</v>
      </c>
      <c r="AA11459" s="27" t="s">
        <v>115</v>
      </c>
      <c r="AB11459" s="28" t="s">
        <v>115</v>
      </c>
      <c r="AC11459" s="29" t="s">
        <v>115</v>
      </c>
      <c r="AD11459" s="30" t="s">
        <v>115</v>
      </c>
      <c r="AE11459" s="31" t="s">
        <v>115</v>
      </c>
      <c r="AM11459" s="39" t="s">
        <v>4854</v>
      </c>
      <c r="AQ11459" s="43" t="s">
        <v>28539</v>
      </c>
      <c r="AT11459" s="46" t="s">
        <v>141</v>
      </c>
      <c r="BE11459" s="57" t="s">
        <v>4404</v>
      </c>
      <c r="BF11459" s="58" t="s">
        <v>28539</v>
      </c>
    </row>
    <row r="11460" spans="1:58" x14ac:dyDescent="0.35">
      <c r="A11460" s="1" t="s">
        <v>238</v>
      </c>
      <c r="B11460" s="2" t="s">
        <v>28437</v>
      </c>
      <c r="C11460" s="3" t="s">
        <v>28438</v>
      </c>
      <c r="D11460" s="4" t="s">
        <v>4474</v>
      </c>
      <c r="F11460" s="6"/>
      <c r="G11460" s="7" t="s">
        <v>28438</v>
      </c>
      <c r="H11460" s="8" t="s">
        <v>28439</v>
      </c>
      <c r="N11460" s="14" t="s">
        <v>4474</v>
      </c>
      <c r="S11460" s="19" t="s">
        <v>4474</v>
      </c>
      <c r="W11460" s="23" t="s">
        <v>28440</v>
      </c>
      <c r="X11460" s="24" t="s">
        <v>294</v>
      </c>
      <c r="Y11460" s="25" t="s">
        <v>3927</v>
      </c>
      <c r="Z11460" s="26" t="s">
        <v>189</v>
      </c>
      <c r="AA11460" s="27" t="s">
        <v>115</v>
      </c>
      <c r="AB11460" s="28" t="s">
        <v>115</v>
      </c>
      <c r="AC11460" s="29" t="s">
        <v>115</v>
      </c>
      <c r="AD11460" s="30" t="s">
        <v>115</v>
      </c>
      <c r="AE11460" s="31" t="s">
        <v>115</v>
      </c>
      <c r="AM11460" s="39" t="s">
        <v>4486</v>
      </c>
      <c r="AQ11460" s="43" t="s">
        <v>28438</v>
      </c>
      <c r="AT11460" s="46" t="s">
        <v>141</v>
      </c>
      <c r="BE11460" s="57" t="s">
        <v>4404</v>
      </c>
      <c r="BF11460" s="58" t="s">
        <v>28438</v>
      </c>
    </row>
    <row r="11461" spans="1:58" x14ac:dyDescent="0.35">
      <c r="A11461" s="1" t="s">
        <v>238</v>
      </c>
      <c r="B11461" s="2" t="s">
        <v>28629</v>
      </c>
      <c r="C11461" s="3" t="s">
        <v>28630</v>
      </c>
      <c r="D11461" s="4" t="s">
        <v>4474</v>
      </c>
      <c r="F11461" s="6"/>
      <c r="G11461" s="7" t="s">
        <v>28630</v>
      </c>
      <c r="H11461" s="8" t="s">
        <v>28631</v>
      </c>
      <c r="N11461" s="14" t="s">
        <v>4474</v>
      </c>
      <c r="S11461" s="19" t="s">
        <v>4474</v>
      </c>
      <c r="W11461" s="23" t="s">
        <v>28632</v>
      </c>
      <c r="X11461" s="24" t="s">
        <v>294</v>
      </c>
      <c r="Y11461" s="25" t="s">
        <v>3927</v>
      </c>
      <c r="Z11461" s="26" t="s">
        <v>189</v>
      </c>
      <c r="AA11461" s="27" t="s">
        <v>115</v>
      </c>
      <c r="AB11461" s="28" t="s">
        <v>115</v>
      </c>
      <c r="AC11461" s="29" t="s">
        <v>115</v>
      </c>
      <c r="AD11461" s="30" t="s">
        <v>115</v>
      </c>
      <c r="AE11461" s="31" t="s">
        <v>115</v>
      </c>
      <c r="AM11461" s="39" t="s">
        <v>4486</v>
      </c>
      <c r="AQ11461" s="43" t="s">
        <v>28630</v>
      </c>
      <c r="AT11461" s="46" t="s">
        <v>141</v>
      </c>
      <c r="BE11461" s="57" t="s">
        <v>4404</v>
      </c>
      <c r="BF11461" s="58" t="s">
        <v>28630</v>
      </c>
    </row>
    <row r="11462" spans="1:58" x14ac:dyDescent="0.35">
      <c r="A11462" s="1" t="s">
        <v>238</v>
      </c>
      <c r="B11462" s="2" t="s">
        <v>28633</v>
      </c>
      <c r="C11462" s="3" t="s">
        <v>28634</v>
      </c>
      <c r="D11462" s="4" t="s">
        <v>5107</v>
      </c>
      <c r="F11462" s="6"/>
      <c r="G11462" s="7" t="s">
        <v>28634</v>
      </c>
      <c r="H11462" s="8" t="s">
        <v>28635</v>
      </c>
      <c r="N11462" s="14" t="s">
        <v>5107</v>
      </c>
      <c r="S11462" s="19" t="s">
        <v>5107</v>
      </c>
      <c r="W11462" s="23" t="s">
        <v>28636</v>
      </c>
      <c r="X11462" s="24" t="s">
        <v>294</v>
      </c>
      <c r="Y11462" s="25" t="s">
        <v>3927</v>
      </c>
      <c r="Z11462" s="26" t="s">
        <v>189</v>
      </c>
      <c r="AA11462" s="27" t="s">
        <v>115</v>
      </c>
      <c r="AB11462" s="28" t="s">
        <v>115</v>
      </c>
      <c r="AC11462" s="29" t="s">
        <v>115</v>
      </c>
      <c r="AD11462" s="30" t="s">
        <v>115</v>
      </c>
      <c r="AE11462" s="31" t="s">
        <v>115</v>
      </c>
      <c r="AM11462" s="39" t="s">
        <v>4967</v>
      </c>
      <c r="AQ11462" s="43" t="s">
        <v>28634</v>
      </c>
      <c r="AT11462" s="46" t="s">
        <v>141</v>
      </c>
      <c r="BE11462" s="57" t="s">
        <v>4404</v>
      </c>
      <c r="BF11462" s="58" t="s">
        <v>28634</v>
      </c>
    </row>
    <row r="11463" spans="1:58" x14ac:dyDescent="0.35">
      <c r="A11463" s="1" t="s">
        <v>238</v>
      </c>
      <c r="B11463" s="2" t="s">
        <v>28534</v>
      </c>
      <c r="C11463" s="3" t="s">
        <v>28535</v>
      </c>
      <c r="D11463" s="4" t="s">
        <v>4474</v>
      </c>
      <c r="F11463" s="6"/>
      <c r="G11463" s="7" t="s">
        <v>28535</v>
      </c>
      <c r="H11463" s="8" t="s">
        <v>28536</v>
      </c>
      <c r="N11463" s="14" t="s">
        <v>4474</v>
      </c>
      <c r="S11463" s="19" t="s">
        <v>4474</v>
      </c>
      <c r="W11463" s="23" t="s">
        <v>28537</v>
      </c>
      <c r="X11463" s="24" t="s">
        <v>294</v>
      </c>
      <c r="Y11463" s="25" t="s">
        <v>3927</v>
      </c>
      <c r="Z11463" s="26" t="s">
        <v>189</v>
      </c>
      <c r="AA11463" s="27" t="s">
        <v>115</v>
      </c>
      <c r="AB11463" s="28" t="s">
        <v>115</v>
      </c>
      <c r="AC11463" s="29" t="s">
        <v>115</v>
      </c>
      <c r="AD11463" s="30" t="s">
        <v>115</v>
      </c>
      <c r="AE11463" s="31" t="s">
        <v>115</v>
      </c>
      <c r="AM11463" s="39" t="s">
        <v>4486</v>
      </c>
      <c r="AQ11463" s="43" t="s">
        <v>28535</v>
      </c>
      <c r="AT11463" s="46" t="s">
        <v>141</v>
      </c>
      <c r="BE11463" s="57" t="s">
        <v>4404</v>
      </c>
      <c r="BF11463" s="58" t="s">
        <v>28535</v>
      </c>
    </row>
    <row r="11464" spans="1:58" x14ac:dyDescent="0.35">
      <c r="A11464" s="1" t="s">
        <v>238</v>
      </c>
      <c r="B11464" s="2" t="s">
        <v>28375</v>
      </c>
      <c r="C11464" s="3" t="s">
        <v>28376</v>
      </c>
      <c r="D11464" s="4" t="s">
        <v>4474</v>
      </c>
      <c r="F11464" s="6"/>
      <c r="G11464" s="7" t="s">
        <v>28376</v>
      </c>
      <c r="H11464" s="8" t="s">
        <v>28377</v>
      </c>
      <c r="N11464" s="14" t="s">
        <v>4474</v>
      </c>
      <c r="S11464" s="19" t="s">
        <v>4474</v>
      </c>
      <c r="W11464" s="23" t="s">
        <v>28378</v>
      </c>
      <c r="X11464" s="24" t="s">
        <v>294</v>
      </c>
      <c r="Y11464" s="25" t="s">
        <v>3927</v>
      </c>
      <c r="Z11464" s="26" t="s">
        <v>189</v>
      </c>
      <c r="AA11464" s="27" t="s">
        <v>115</v>
      </c>
      <c r="AB11464" s="28" t="s">
        <v>115</v>
      </c>
      <c r="AC11464" s="29" t="s">
        <v>115</v>
      </c>
      <c r="AD11464" s="30" t="s">
        <v>115</v>
      </c>
      <c r="AE11464" s="31" t="s">
        <v>115</v>
      </c>
      <c r="AM11464" s="39" t="s">
        <v>4486</v>
      </c>
      <c r="AQ11464" s="43" t="s">
        <v>28376</v>
      </c>
      <c r="AT11464" s="46" t="s">
        <v>141</v>
      </c>
      <c r="BE11464" s="57" t="s">
        <v>4404</v>
      </c>
      <c r="BF11464" s="58" t="s">
        <v>28376</v>
      </c>
    </row>
    <row r="11465" spans="1:58" x14ac:dyDescent="0.35">
      <c r="A11465" s="1" t="s">
        <v>238</v>
      </c>
      <c r="B11465" s="2" t="s">
        <v>28514</v>
      </c>
      <c r="C11465" s="3" t="s">
        <v>28515</v>
      </c>
      <c r="D11465" s="4" t="s">
        <v>4474</v>
      </c>
      <c r="F11465" s="6"/>
      <c r="G11465" s="7" t="s">
        <v>28515</v>
      </c>
      <c r="H11465" s="8" t="s">
        <v>28516</v>
      </c>
      <c r="N11465" s="14" t="s">
        <v>4474</v>
      </c>
      <c r="S11465" s="19" t="s">
        <v>4474</v>
      </c>
      <c r="W11465" s="23" t="s">
        <v>28517</v>
      </c>
      <c r="X11465" s="24" t="s">
        <v>294</v>
      </c>
      <c r="Y11465" s="25" t="s">
        <v>3927</v>
      </c>
      <c r="Z11465" s="26" t="s">
        <v>189</v>
      </c>
      <c r="AA11465" s="27" t="s">
        <v>115</v>
      </c>
      <c r="AB11465" s="28" t="s">
        <v>115</v>
      </c>
      <c r="AC11465" s="29" t="s">
        <v>115</v>
      </c>
      <c r="AD11465" s="30" t="s">
        <v>115</v>
      </c>
      <c r="AE11465" s="31" t="s">
        <v>115</v>
      </c>
      <c r="AM11465" s="39" t="s">
        <v>4486</v>
      </c>
      <c r="AQ11465" s="43" t="s">
        <v>28515</v>
      </c>
      <c r="AT11465" s="46" t="s">
        <v>141</v>
      </c>
      <c r="BE11465" s="57" t="s">
        <v>4404</v>
      </c>
      <c r="BF11465" s="58" t="s">
        <v>28515</v>
      </c>
    </row>
    <row r="11466" spans="1:58" x14ac:dyDescent="0.35">
      <c r="A11466" s="1" t="s">
        <v>238</v>
      </c>
      <c r="B11466" s="2" t="s">
        <v>28429</v>
      </c>
      <c r="C11466" s="3" t="s">
        <v>28430</v>
      </c>
      <c r="D11466" s="4" t="s">
        <v>20868</v>
      </c>
      <c r="F11466" s="6"/>
      <c r="G11466" s="7" t="s">
        <v>28430</v>
      </c>
      <c r="H11466" s="8" t="s">
        <v>28431</v>
      </c>
      <c r="N11466" s="14" t="s">
        <v>20868</v>
      </c>
      <c r="S11466" s="19" t="s">
        <v>20868</v>
      </c>
      <c r="W11466" s="23" t="s">
        <v>28432</v>
      </c>
      <c r="X11466" s="24" t="s">
        <v>294</v>
      </c>
      <c r="Y11466" s="25" t="s">
        <v>3927</v>
      </c>
      <c r="Z11466" s="26" t="s">
        <v>189</v>
      </c>
      <c r="AA11466" s="27" t="s">
        <v>115</v>
      </c>
      <c r="AB11466" s="28" t="s">
        <v>115</v>
      </c>
      <c r="AC11466" s="29" t="s">
        <v>115</v>
      </c>
      <c r="AD11466" s="30" t="s">
        <v>115</v>
      </c>
      <c r="AE11466" s="31" t="s">
        <v>115</v>
      </c>
      <c r="AM11466" s="39" t="s">
        <v>5046</v>
      </c>
      <c r="AQ11466" s="43" t="s">
        <v>28430</v>
      </c>
      <c r="AT11466" s="46" t="s">
        <v>141</v>
      </c>
      <c r="BE11466" s="57" t="s">
        <v>4404</v>
      </c>
      <c r="BF11466" s="58" t="s">
        <v>28430</v>
      </c>
    </row>
    <row r="11467" spans="1:58" x14ac:dyDescent="0.35">
      <c r="A11467" s="1" t="s">
        <v>238</v>
      </c>
      <c r="B11467" s="2" t="s">
        <v>28371</v>
      </c>
      <c r="C11467" s="3" t="s">
        <v>28372</v>
      </c>
      <c r="D11467" s="4" t="s">
        <v>18906</v>
      </c>
      <c r="F11467" s="6"/>
      <c r="G11467" s="7" t="s">
        <v>28372</v>
      </c>
      <c r="H11467" s="8" t="s">
        <v>28373</v>
      </c>
      <c r="N11467" s="14" t="s">
        <v>18906</v>
      </c>
      <c r="S11467" s="19" t="s">
        <v>18906</v>
      </c>
      <c r="W11467" s="23" t="s">
        <v>28374</v>
      </c>
      <c r="X11467" s="24" t="s">
        <v>294</v>
      </c>
      <c r="Y11467" s="25" t="s">
        <v>3927</v>
      </c>
      <c r="Z11467" s="26" t="s">
        <v>189</v>
      </c>
      <c r="AA11467" s="27" t="s">
        <v>115</v>
      </c>
      <c r="AB11467" s="28" t="s">
        <v>115</v>
      </c>
      <c r="AC11467" s="29" t="s">
        <v>115</v>
      </c>
      <c r="AD11467" s="30" t="s">
        <v>115</v>
      </c>
      <c r="AE11467" s="31" t="s">
        <v>115</v>
      </c>
      <c r="AM11467" s="39" t="s">
        <v>4506</v>
      </c>
      <c r="AQ11467" s="43" t="s">
        <v>28372</v>
      </c>
      <c r="AT11467" s="46" t="s">
        <v>141</v>
      </c>
      <c r="BE11467" s="57" t="s">
        <v>4404</v>
      </c>
      <c r="BF11467" s="58" t="s">
        <v>28372</v>
      </c>
    </row>
    <row r="11468" spans="1:58" x14ac:dyDescent="0.35">
      <c r="A11468" s="1" t="s">
        <v>238</v>
      </c>
      <c r="B11468" s="2" t="s">
        <v>28478</v>
      </c>
      <c r="C11468" s="3" t="s">
        <v>28479</v>
      </c>
      <c r="D11468" s="4" t="s">
        <v>4474</v>
      </c>
      <c r="F11468" s="6"/>
      <c r="G11468" s="7" t="s">
        <v>28479</v>
      </c>
      <c r="H11468" s="8" t="s">
        <v>28480</v>
      </c>
      <c r="N11468" s="14" t="s">
        <v>4474</v>
      </c>
      <c r="S11468" s="19" t="s">
        <v>4474</v>
      </c>
      <c r="W11468" s="23" t="s">
        <v>28481</v>
      </c>
      <c r="X11468" s="24" t="s">
        <v>294</v>
      </c>
      <c r="Y11468" s="25" t="s">
        <v>3927</v>
      </c>
      <c r="Z11468" s="26" t="s">
        <v>189</v>
      </c>
      <c r="AA11468" s="27" t="s">
        <v>115</v>
      </c>
      <c r="AB11468" s="28" t="s">
        <v>115</v>
      </c>
      <c r="AC11468" s="29" t="s">
        <v>115</v>
      </c>
      <c r="AD11468" s="30" t="s">
        <v>115</v>
      </c>
      <c r="AE11468" s="31" t="s">
        <v>115</v>
      </c>
      <c r="AM11468" s="39" t="s">
        <v>4403</v>
      </c>
      <c r="AQ11468" s="43" t="s">
        <v>28479</v>
      </c>
      <c r="AT11468" s="46" t="s">
        <v>141</v>
      </c>
      <c r="BE11468" s="57" t="s">
        <v>4404</v>
      </c>
      <c r="BF11468" s="58" t="s">
        <v>28479</v>
      </c>
    </row>
    <row r="11469" spans="1:58" x14ac:dyDescent="0.35">
      <c r="A11469" s="1" t="s">
        <v>238</v>
      </c>
      <c r="B11469" s="2" t="s">
        <v>28503</v>
      </c>
      <c r="C11469" s="3" t="s">
        <v>28504</v>
      </c>
      <c r="D11469" s="4" t="s">
        <v>28356</v>
      </c>
      <c r="F11469" s="6"/>
      <c r="G11469" s="7" t="s">
        <v>28504</v>
      </c>
      <c r="H11469" s="8" t="s">
        <v>28505</v>
      </c>
      <c r="N11469" s="14" t="s">
        <v>28356</v>
      </c>
      <c r="S11469" s="19" t="s">
        <v>28356</v>
      </c>
      <c r="W11469" s="23" t="s">
        <v>28506</v>
      </c>
      <c r="X11469" s="24" t="s">
        <v>294</v>
      </c>
      <c r="Y11469" s="25" t="s">
        <v>3927</v>
      </c>
      <c r="Z11469" s="26" t="s">
        <v>189</v>
      </c>
      <c r="AA11469" s="27" t="s">
        <v>115</v>
      </c>
      <c r="AB11469" s="28" t="s">
        <v>115</v>
      </c>
      <c r="AC11469" s="29" t="s">
        <v>115</v>
      </c>
      <c r="AD11469" s="30" t="s">
        <v>115</v>
      </c>
      <c r="AE11469" s="31" t="s">
        <v>115</v>
      </c>
      <c r="AM11469" s="39" t="s">
        <v>4469</v>
      </c>
      <c r="AQ11469" s="43" t="s">
        <v>28504</v>
      </c>
      <c r="AT11469" s="46" t="s">
        <v>141</v>
      </c>
      <c r="BE11469" s="57" t="s">
        <v>4404</v>
      </c>
      <c r="BF11469" s="58" t="s">
        <v>28504</v>
      </c>
    </row>
    <row r="11470" spans="1:58" x14ac:dyDescent="0.35">
      <c r="A11470" s="1" t="s">
        <v>238</v>
      </c>
      <c r="B11470" s="2" t="s">
        <v>28474</v>
      </c>
      <c r="C11470" s="3" t="s">
        <v>28475</v>
      </c>
      <c r="D11470" s="4" t="s">
        <v>4474</v>
      </c>
      <c r="F11470" s="6"/>
      <c r="G11470" s="7" t="s">
        <v>28475</v>
      </c>
      <c r="H11470" s="8" t="s">
        <v>28476</v>
      </c>
      <c r="N11470" s="14" t="s">
        <v>4474</v>
      </c>
      <c r="S11470" s="19" t="s">
        <v>4474</v>
      </c>
      <c r="W11470" s="23" t="s">
        <v>28477</v>
      </c>
      <c r="X11470" s="24" t="s">
        <v>294</v>
      </c>
      <c r="Y11470" s="25" t="s">
        <v>3927</v>
      </c>
      <c r="Z11470" s="26" t="s">
        <v>189</v>
      </c>
      <c r="AA11470" s="27" t="s">
        <v>115</v>
      </c>
      <c r="AB11470" s="28" t="s">
        <v>115</v>
      </c>
      <c r="AC11470" s="29" t="s">
        <v>115</v>
      </c>
      <c r="AD11470" s="30" t="s">
        <v>115</v>
      </c>
      <c r="AE11470" s="31" t="s">
        <v>115</v>
      </c>
      <c r="AM11470" s="39" t="s">
        <v>4506</v>
      </c>
      <c r="AQ11470" s="43" t="s">
        <v>28475</v>
      </c>
      <c r="AT11470" s="46" t="s">
        <v>141</v>
      </c>
      <c r="BE11470" s="57" t="s">
        <v>4404</v>
      </c>
      <c r="BF11470" s="58" t="s">
        <v>28475</v>
      </c>
    </row>
    <row r="11471" spans="1:58" x14ac:dyDescent="0.35">
      <c r="A11471" s="1" t="s">
        <v>238</v>
      </c>
      <c r="B11471" s="2" t="s">
        <v>28441</v>
      </c>
      <c r="C11471" s="3" t="s">
        <v>28442</v>
      </c>
      <c r="D11471" s="4" t="s">
        <v>28356</v>
      </c>
      <c r="F11471" s="6"/>
      <c r="G11471" s="7" t="s">
        <v>28442</v>
      </c>
      <c r="H11471" s="8" t="s">
        <v>28443</v>
      </c>
      <c r="N11471" s="14" t="s">
        <v>28356</v>
      </c>
      <c r="S11471" s="19" t="s">
        <v>28356</v>
      </c>
      <c r="W11471" s="23" t="s">
        <v>28444</v>
      </c>
      <c r="X11471" s="24" t="s">
        <v>294</v>
      </c>
      <c r="Y11471" s="25" t="s">
        <v>3927</v>
      </c>
      <c r="Z11471" s="26" t="s">
        <v>189</v>
      </c>
      <c r="AA11471" s="27" t="s">
        <v>115</v>
      </c>
      <c r="AB11471" s="28" t="s">
        <v>115</v>
      </c>
      <c r="AC11471" s="29" t="s">
        <v>115</v>
      </c>
      <c r="AD11471" s="30" t="s">
        <v>115</v>
      </c>
      <c r="AE11471" s="31" t="s">
        <v>115</v>
      </c>
      <c r="AM11471" s="39" t="s">
        <v>4792</v>
      </c>
      <c r="AQ11471" s="43" t="s">
        <v>28442</v>
      </c>
      <c r="AT11471" s="46" t="s">
        <v>141</v>
      </c>
      <c r="BE11471" s="57" t="s">
        <v>4404</v>
      </c>
      <c r="BF11471" s="58" t="s">
        <v>28442</v>
      </c>
    </row>
    <row r="11472" spans="1:58" x14ac:dyDescent="0.35">
      <c r="A11472" s="1" t="s">
        <v>238</v>
      </c>
      <c r="B11472" s="2" t="s">
        <v>28637</v>
      </c>
      <c r="C11472" s="3" t="s">
        <v>28638</v>
      </c>
      <c r="D11472" s="4" t="s">
        <v>4474</v>
      </c>
      <c r="F11472" s="6"/>
      <c r="G11472" s="7" t="s">
        <v>28638</v>
      </c>
      <c r="H11472" s="8" t="s">
        <v>28639</v>
      </c>
      <c r="N11472" s="14" t="s">
        <v>4474</v>
      </c>
      <c r="S11472" s="19" t="s">
        <v>4474</v>
      </c>
      <c r="W11472" s="23" t="s">
        <v>28640</v>
      </c>
      <c r="X11472" s="24" t="s">
        <v>294</v>
      </c>
      <c r="Y11472" s="25" t="s">
        <v>3927</v>
      </c>
      <c r="Z11472" s="26" t="s">
        <v>189</v>
      </c>
      <c r="AA11472" s="27" t="s">
        <v>115</v>
      </c>
      <c r="AB11472" s="28" t="s">
        <v>115</v>
      </c>
      <c r="AC11472" s="29" t="s">
        <v>115</v>
      </c>
      <c r="AD11472" s="30" t="s">
        <v>115</v>
      </c>
      <c r="AE11472" s="31" t="s">
        <v>115</v>
      </c>
      <c r="AM11472" s="39" t="s">
        <v>4469</v>
      </c>
      <c r="AQ11472" s="43" t="s">
        <v>28638</v>
      </c>
      <c r="AT11472" s="46" t="s">
        <v>141</v>
      </c>
      <c r="BE11472" s="57" t="s">
        <v>4404</v>
      </c>
      <c r="BF11472" s="58" t="s">
        <v>28638</v>
      </c>
    </row>
    <row r="11473" spans="1:58" x14ac:dyDescent="0.35">
      <c r="A11473" s="1" t="s">
        <v>238</v>
      </c>
      <c r="B11473" s="2" t="s">
        <v>28526</v>
      </c>
      <c r="C11473" s="3" t="s">
        <v>28527</v>
      </c>
      <c r="D11473" s="4" t="s">
        <v>4474</v>
      </c>
      <c r="F11473" s="6"/>
      <c r="G11473" s="7" t="s">
        <v>28527</v>
      </c>
      <c r="H11473" s="8" t="s">
        <v>28528</v>
      </c>
      <c r="N11473" s="14" t="s">
        <v>4474</v>
      </c>
      <c r="S11473" s="19" t="s">
        <v>4474</v>
      </c>
      <c r="W11473" s="23" t="s">
        <v>28529</v>
      </c>
      <c r="X11473" s="24" t="s">
        <v>294</v>
      </c>
      <c r="Y11473" s="25" t="s">
        <v>3927</v>
      </c>
      <c r="Z11473" s="26" t="s">
        <v>189</v>
      </c>
      <c r="AA11473" s="27" t="s">
        <v>115</v>
      </c>
      <c r="AB11473" s="28" t="s">
        <v>115</v>
      </c>
      <c r="AC11473" s="29" t="s">
        <v>115</v>
      </c>
      <c r="AD11473" s="30" t="s">
        <v>115</v>
      </c>
      <c r="AE11473" s="31" t="s">
        <v>115</v>
      </c>
      <c r="AM11473" s="39" t="s">
        <v>4405</v>
      </c>
      <c r="AQ11473" s="43" t="s">
        <v>28527</v>
      </c>
      <c r="AT11473" s="46" t="s">
        <v>141</v>
      </c>
      <c r="BE11473" s="57" t="s">
        <v>4404</v>
      </c>
      <c r="BF11473" s="58" t="s">
        <v>28527</v>
      </c>
    </row>
    <row r="11474" spans="1:58" x14ac:dyDescent="0.35">
      <c r="A11474" s="1" t="s">
        <v>238</v>
      </c>
      <c r="B11474" s="2" t="s">
        <v>28412</v>
      </c>
      <c r="C11474" s="3" t="s">
        <v>28413</v>
      </c>
      <c r="D11474" s="4" t="s">
        <v>28414</v>
      </c>
      <c r="F11474" s="6"/>
      <c r="G11474" s="7" t="s">
        <v>28413</v>
      </c>
      <c r="H11474" s="8" t="s">
        <v>28415</v>
      </c>
      <c r="N11474" s="14" t="s">
        <v>28414</v>
      </c>
      <c r="S11474" s="19" t="s">
        <v>28414</v>
      </c>
      <c r="W11474" s="23" t="s">
        <v>28416</v>
      </c>
      <c r="X11474" s="24" t="s">
        <v>294</v>
      </c>
      <c r="Y11474" s="25" t="s">
        <v>3927</v>
      </c>
      <c r="Z11474" s="26" t="s">
        <v>189</v>
      </c>
      <c r="AA11474" s="27" t="s">
        <v>115</v>
      </c>
      <c r="AB11474" s="28" t="s">
        <v>115</v>
      </c>
      <c r="AC11474" s="29" t="s">
        <v>115</v>
      </c>
      <c r="AD11474" s="30" t="s">
        <v>115</v>
      </c>
      <c r="AE11474" s="31" t="s">
        <v>115</v>
      </c>
      <c r="AM11474" s="39" t="s">
        <v>4486</v>
      </c>
      <c r="AQ11474" s="43" t="s">
        <v>28413</v>
      </c>
      <c r="AT11474" s="46" t="s">
        <v>141</v>
      </c>
      <c r="BE11474" s="57" t="s">
        <v>4404</v>
      </c>
      <c r="BF11474" s="58" t="s">
        <v>28413</v>
      </c>
    </row>
    <row r="11475" spans="1:58" x14ac:dyDescent="0.35">
      <c r="A11475" s="1" t="s">
        <v>238</v>
      </c>
      <c r="B11475" s="2" t="s">
        <v>28425</v>
      </c>
      <c r="C11475" s="3" t="s">
        <v>28426</v>
      </c>
      <c r="D11475" s="4" t="s">
        <v>4474</v>
      </c>
      <c r="F11475" s="6"/>
      <c r="G11475" s="7" t="s">
        <v>28426</v>
      </c>
      <c r="H11475" s="8" t="s">
        <v>28427</v>
      </c>
      <c r="N11475" s="14" t="s">
        <v>4474</v>
      </c>
      <c r="S11475" s="19" t="s">
        <v>4474</v>
      </c>
      <c r="W11475" s="23" t="s">
        <v>28428</v>
      </c>
      <c r="X11475" s="24" t="s">
        <v>294</v>
      </c>
      <c r="Y11475" s="25" t="s">
        <v>3927</v>
      </c>
      <c r="Z11475" s="26" t="s">
        <v>189</v>
      </c>
      <c r="AA11475" s="27" t="s">
        <v>115</v>
      </c>
      <c r="AB11475" s="28" t="s">
        <v>115</v>
      </c>
      <c r="AC11475" s="29" t="s">
        <v>115</v>
      </c>
      <c r="AD11475" s="30" t="s">
        <v>115</v>
      </c>
      <c r="AE11475" s="31" t="s">
        <v>115</v>
      </c>
      <c r="AM11475" s="39" t="s">
        <v>4406</v>
      </c>
      <c r="AQ11475" s="43" t="s">
        <v>28426</v>
      </c>
      <c r="AT11475" s="46" t="s">
        <v>141</v>
      </c>
      <c r="BE11475" s="57" t="s">
        <v>4404</v>
      </c>
      <c r="BF11475" s="58" t="s">
        <v>28426</v>
      </c>
    </row>
    <row r="11476" spans="1:58" x14ac:dyDescent="0.35">
      <c r="A11476" s="1" t="s">
        <v>238</v>
      </c>
      <c r="B11476" s="2" t="s">
        <v>28499</v>
      </c>
      <c r="C11476" s="3" t="s">
        <v>28500</v>
      </c>
      <c r="D11476" s="4" t="s">
        <v>4474</v>
      </c>
      <c r="F11476" s="6"/>
      <c r="G11476" s="7" t="s">
        <v>28500</v>
      </c>
      <c r="H11476" s="8" t="s">
        <v>28501</v>
      </c>
      <c r="N11476" s="14" t="s">
        <v>4474</v>
      </c>
      <c r="S11476" s="19" t="s">
        <v>4474</v>
      </c>
      <c r="W11476" s="23" t="s">
        <v>28502</v>
      </c>
      <c r="X11476" s="24" t="s">
        <v>294</v>
      </c>
      <c r="Y11476" s="25" t="s">
        <v>3927</v>
      </c>
      <c r="Z11476" s="26" t="s">
        <v>189</v>
      </c>
      <c r="AA11476" s="27" t="s">
        <v>115</v>
      </c>
      <c r="AB11476" s="28" t="s">
        <v>115</v>
      </c>
      <c r="AC11476" s="29" t="s">
        <v>115</v>
      </c>
      <c r="AD11476" s="30" t="s">
        <v>115</v>
      </c>
      <c r="AE11476" s="31" t="s">
        <v>115</v>
      </c>
      <c r="AQ11476" s="43" t="s">
        <v>28500</v>
      </c>
      <c r="AT11476" s="46" t="s">
        <v>141</v>
      </c>
      <c r="BE11476" s="57" t="s">
        <v>4404</v>
      </c>
      <c r="BF11476" s="58" t="s">
        <v>28500</v>
      </c>
    </row>
    <row r="11477" spans="1:58" x14ac:dyDescent="0.35">
      <c r="A11477" s="1" t="s">
        <v>238</v>
      </c>
      <c r="B11477" s="2" t="s">
        <v>28433</v>
      </c>
      <c r="C11477" s="3" t="s">
        <v>28434</v>
      </c>
      <c r="D11477" s="4" t="s">
        <v>4474</v>
      </c>
      <c r="F11477" s="6"/>
      <c r="G11477" s="7" t="s">
        <v>28434</v>
      </c>
      <c r="H11477" s="8" t="s">
        <v>28435</v>
      </c>
      <c r="N11477" s="14" t="s">
        <v>4474</v>
      </c>
      <c r="S11477" s="19" t="s">
        <v>4474</v>
      </c>
      <c r="W11477" s="23" t="s">
        <v>28436</v>
      </c>
      <c r="X11477" s="24" t="s">
        <v>294</v>
      </c>
      <c r="Y11477" s="25" t="s">
        <v>3927</v>
      </c>
      <c r="Z11477" s="26" t="s">
        <v>189</v>
      </c>
      <c r="AA11477" s="27" t="s">
        <v>115</v>
      </c>
      <c r="AB11477" s="28" t="s">
        <v>115</v>
      </c>
      <c r="AC11477" s="29" t="s">
        <v>115</v>
      </c>
      <c r="AD11477" s="30" t="s">
        <v>115</v>
      </c>
      <c r="AE11477" s="31" t="s">
        <v>115</v>
      </c>
      <c r="AM11477" s="39" t="s">
        <v>5055</v>
      </c>
      <c r="AQ11477" s="43" t="s">
        <v>28434</v>
      </c>
      <c r="AT11477" s="46" t="s">
        <v>141</v>
      </c>
      <c r="BE11477" s="57" t="s">
        <v>4404</v>
      </c>
      <c r="BF11477" s="58" t="s">
        <v>28434</v>
      </c>
    </row>
    <row r="11478" spans="1:58" x14ac:dyDescent="0.35">
      <c r="A11478" s="1" t="s">
        <v>238</v>
      </c>
      <c r="B11478" s="2" t="s">
        <v>28522</v>
      </c>
      <c r="C11478" s="3" t="s">
        <v>28523</v>
      </c>
      <c r="D11478" s="4" t="s">
        <v>4474</v>
      </c>
      <c r="F11478" s="6"/>
      <c r="G11478" s="7" t="s">
        <v>28523</v>
      </c>
      <c r="H11478" s="8" t="s">
        <v>28524</v>
      </c>
      <c r="N11478" s="14" t="s">
        <v>4474</v>
      </c>
      <c r="S11478" s="19" t="s">
        <v>4474</v>
      </c>
      <c r="W11478" s="23" t="s">
        <v>28525</v>
      </c>
      <c r="X11478" s="24" t="s">
        <v>294</v>
      </c>
      <c r="Y11478" s="25" t="s">
        <v>3927</v>
      </c>
      <c r="Z11478" s="26" t="s">
        <v>189</v>
      </c>
      <c r="AA11478" s="27" t="s">
        <v>115</v>
      </c>
      <c r="AB11478" s="28" t="s">
        <v>115</v>
      </c>
      <c r="AC11478" s="29" t="s">
        <v>115</v>
      </c>
      <c r="AD11478" s="30" t="s">
        <v>115</v>
      </c>
      <c r="AE11478" s="31" t="s">
        <v>115</v>
      </c>
      <c r="AM11478" s="39" t="s">
        <v>4486</v>
      </c>
      <c r="AQ11478" s="43" t="s">
        <v>28523</v>
      </c>
      <c r="AT11478" s="46" t="s">
        <v>141</v>
      </c>
      <c r="BE11478" s="57" t="s">
        <v>4404</v>
      </c>
      <c r="BF11478" s="58" t="s">
        <v>28523</v>
      </c>
    </row>
    <row r="11479" spans="1:58" x14ac:dyDescent="0.35">
      <c r="A11479" s="1" t="s">
        <v>238</v>
      </c>
      <c r="B11479" s="2" t="s">
        <v>28482</v>
      </c>
      <c r="C11479" s="3" t="s">
        <v>28483</v>
      </c>
      <c r="D11479" s="4" t="s">
        <v>4474</v>
      </c>
      <c r="F11479" s="6"/>
      <c r="G11479" s="7" t="s">
        <v>28483</v>
      </c>
      <c r="H11479" s="8" t="s">
        <v>28484</v>
      </c>
      <c r="N11479" s="14" t="s">
        <v>4474</v>
      </c>
      <c r="S11479" s="19" t="s">
        <v>4474</v>
      </c>
      <c r="W11479" s="23" t="s">
        <v>28485</v>
      </c>
      <c r="X11479" s="24" t="s">
        <v>294</v>
      </c>
      <c r="Y11479" s="25" t="s">
        <v>3927</v>
      </c>
      <c r="Z11479" s="26" t="s">
        <v>189</v>
      </c>
      <c r="AA11479" s="27" t="s">
        <v>115</v>
      </c>
      <c r="AB11479" s="28" t="s">
        <v>115</v>
      </c>
      <c r="AC11479" s="29" t="s">
        <v>115</v>
      </c>
      <c r="AD11479" s="30" t="s">
        <v>115</v>
      </c>
      <c r="AE11479" s="31" t="s">
        <v>115</v>
      </c>
      <c r="AM11479" s="39" t="s">
        <v>28486</v>
      </c>
      <c r="AQ11479" s="43" t="s">
        <v>28483</v>
      </c>
      <c r="AT11479" s="46" t="s">
        <v>141</v>
      </c>
      <c r="BE11479" s="57" t="s">
        <v>4404</v>
      </c>
      <c r="BF11479" s="58" t="s">
        <v>28483</v>
      </c>
    </row>
    <row r="11480" spans="1:58" x14ac:dyDescent="0.35">
      <c r="A11480" s="1" t="s">
        <v>238</v>
      </c>
      <c r="B11480" s="2" t="s">
        <v>28458</v>
      </c>
      <c r="C11480" s="3" t="s">
        <v>28459</v>
      </c>
      <c r="D11480" s="4" t="s">
        <v>4474</v>
      </c>
      <c r="F11480" s="6"/>
      <c r="G11480" s="7" t="s">
        <v>28459</v>
      </c>
      <c r="H11480" s="8" t="s">
        <v>28460</v>
      </c>
      <c r="N11480" s="14" t="s">
        <v>4474</v>
      </c>
      <c r="S11480" s="19" t="s">
        <v>4474</v>
      </c>
      <c r="W11480" s="23" t="s">
        <v>28461</v>
      </c>
      <c r="X11480" s="24" t="s">
        <v>294</v>
      </c>
      <c r="Y11480" s="25" t="s">
        <v>3927</v>
      </c>
      <c r="Z11480" s="26" t="s">
        <v>189</v>
      </c>
      <c r="AA11480" s="27" t="s">
        <v>115</v>
      </c>
      <c r="AB11480" s="28" t="s">
        <v>115</v>
      </c>
      <c r="AC11480" s="29" t="s">
        <v>115</v>
      </c>
      <c r="AD11480" s="30" t="s">
        <v>115</v>
      </c>
      <c r="AE11480" s="31" t="s">
        <v>115</v>
      </c>
      <c r="AM11480" s="39" t="s">
        <v>4967</v>
      </c>
      <c r="AQ11480" s="43" t="s">
        <v>28459</v>
      </c>
      <c r="AT11480" s="46" t="s">
        <v>141</v>
      </c>
      <c r="BE11480" s="57" t="s">
        <v>4404</v>
      </c>
      <c r="BF11480" s="58" t="s">
        <v>28459</v>
      </c>
    </row>
    <row r="11481" spans="1:58" x14ac:dyDescent="0.35">
      <c r="A11481" s="1" t="s">
        <v>238</v>
      </c>
      <c r="B11481" s="2" t="s">
        <v>28450</v>
      </c>
      <c r="C11481" s="3" t="s">
        <v>28451</v>
      </c>
      <c r="D11481" s="4" t="s">
        <v>4474</v>
      </c>
      <c r="F11481" s="6"/>
      <c r="G11481" s="7" t="s">
        <v>28451</v>
      </c>
      <c r="H11481" s="8" t="s">
        <v>28452</v>
      </c>
      <c r="N11481" s="14" t="s">
        <v>4474</v>
      </c>
      <c r="S11481" s="19" t="s">
        <v>4474</v>
      </c>
      <c r="W11481" s="23" t="s">
        <v>28453</v>
      </c>
      <c r="X11481" s="24" t="s">
        <v>294</v>
      </c>
      <c r="Y11481" s="25" t="s">
        <v>3927</v>
      </c>
      <c r="Z11481" s="26" t="s">
        <v>189</v>
      </c>
      <c r="AA11481" s="27" t="s">
        <v>115</v>
      </c>
      <c r="AB11481" s="28" t="s">
        <v>115</v>
      </c>
      <c r="AC11481" s="29" t="s">
        <v>115</v>
      </c>
      <c r="AD11481" s="30" t="s">
        <v>115</v>
      </c>
      <c r="AE11481" s="31" t="s">
        <v>115</v>
      </c>
      <c r="AM11481" s="39" t="s">
        <v>4506</v>
      </c>
      <c r="AQ11481" s="43" t="s">
        <v>28451</v>
      </c>
      <c r="AT11481" s="46" t="s">
        <v>141</v>
      </c>
      <c r="BE11481" s="57" t="s">
        <v>4404</v>
      </c>
      <c r="BF11481" s="58" t="s">
        <v>28451</v>
      </c>
    </row>
    <row r="11482" spans="1:58" x14ac:dyDescent="0.35">
      <c r="A11482" s="1" t="s">
        <v>238</v>
      </c>
      <c r="B11482" s="2" t="s">
        <v>28507</v>
      </c>
      <c r="C11482" s="3" t="s">
        <v>28508</v>
      </c>
      <c r="D11482" s="4" t="s">
        <v>25927</v>
      </c>
      <c r="F11482" s="6"/>
      <c r="G11482" s="7" t="s">
        <v>28508</v>
      </c>
      <c r="H11482" s="8" t="s">
        <v>28509</v>
      </c>
      <c r="N11482" s="14" t="s">
        <v>25927</v>
      </c>
      <c r="S11482" s="19" t="s">
        <v>25927</v>
      </c>
      <c r="W11482" s="23" t="s">
        <v>28510</v>
      </c>
      <c r="X11482" s="24" t="s">
        <v>294</v>
      </c>
      <c r="Y11482" s="25" t="s">
        <v>3927</v>
      </c>
      <c r="Z11482" s="26" t="s">
        <v>189</v>
      </c>
      <c r="AA11482" s="27" t="s">
        <v>115</v>
      </c>
      <c r="AB11482" s="28" t="s">
        <v>115</v>
      </c>
      <c r="AC11482" s="29" t="s">
        <v>115</v>
      </c>
      <c r="AD11482" s="30" t="s">
        <v>115</v>
      </c>
      <c r="AE11482" s="31" t="s">
        <v>115</v>
      </c>
      <c r="AM11482" s="39" t="s">
        <v>4486</v>
      </c>
      <c r="AQ11482" s="43" t="s">
        <v>28508</v>
      </c>
      <c r="AT11482" s="46" t="s">
        <v>141</v>
      </c>
      <c r="BE11482" s="57" t="s">
        <v>4404</v>
      </c>
      <c r="BF11482" s="58" t="s">
        <v>28508</v>
      </c>
    </row>
    <row r="11483" spans="1:58" x14ac:dyDescent="0.35">
      <c r="A11483" s="1" t="s">
        <v>238</v>
      </c>
      <c r="B11483" s="2" t="s">
        <v>28396</v>
      </c>
      <c r="C11483" s="3" t="s">
        <v>28397</v>
      </c>
      <c r="D11483" s="4" t="s">
        <v>4474</v>
      </c>
      <c r="F11483" s="6"/>
      <c r="G11483" s="7" t="s">
        <v>28397</v>
      </c>
      <c r="H11483" s="8" t="s">
        <v>28398</v>
      </c>
      <c r="N11483" s="14" t="s">
        <v>4474</v>
      </c>
      <c r="S11483" s="19" t="s">
        <v>4474</v>
      </c>
      <c r="W11483" s="23" t="s">
        <v>28399</v>
      </c>
      <c r="X11483" s="24" t="s">
        <v>294</v>
      </c>
      <c r="Y11483" s="25" t="s">
        <v>3927</v>
      </c>
      <c r="Z11483" s="26" t="s">
        <v>189</v>
      </c>
      <c r="AA11483" s="27" t="s">
        <v>115</v>
      </c>
      <c r="AB11483" s="28" t="s">
        <v>115</v>
      </c>
      <c r="AC11483" s="29" t="s">
        <v>115</v>
      </c>
      <c r="AD11483" s="30" t="s">
        <v>115</v>
      </c>
      <c r="AE11483" s="31" t="s">
        <v>115</v>
      </c>
      <c r="AM11483" s="39" t="s">
        <v>4405</v>
      </c>
      <c r="AQ11483" s="43" t="s">
        <v>28397</v>
      </c>
      <c r="AT11483" s="46" t="s">
        <v>141</v>
      </c>
      <c r="BE11483" s="57" t="s">
        <v>4404</v>
      </c>
      <c r="BF11483" s="58" t="s">
        <v>28397</v>
      </c>
    </row>
    <row r="11484" spans="1:58" x14ac:dyDescent="0.35">
      <c r="A11484" s="1" t="s">
        <v>238</v>
      </c>
      <c r="B11484" s="2" t="s">
        <v>28387</v>
      </c>
      <c r="C11484" s="3" t="s">
        <v>28388</v>
      </c>
      <c r="D11484" s="4" t="s">
        <v>28389</v>
      </c>
      <c r="F11484" s="6"/>
      <c r="G11484" s="7" t="s">
        <v>28388</v>
      </c>
      <c r="H11484" s="8" t="s">
        <v>28390</v>
      </c>
      <c r="N11484" s="14" t="s">
        <v>28389</v>
      </c>
      <c r="S11484" s="19" t="s">
        <v>28389</v>
      </c>
      <c r="W11484" s="23" t="s">
        <v>28391</v>
      </c>
      <c r="X11484" s="24" t="s">
        <v>294</v>
      </c>
      <c r="Y11484" s="25" t="s">
        <v>3927</v>
      </c>
      <c r="Z11484" s="26" t="s">
        <v>189</v>
      </c>
      <c r="AA11484" s="27" t="s">
        <v>115</v>
      </c>
      <c r="AB11484" s="28" t="s">
        <v>115</v>
      </c>
      <c r="AC11484" s="29" t="s">
        <v>115</v>
      </c>
      <c r="AD11484" s="30" t="s">
        <v>115</v>
      </c>
      <c r="AE11484" s="31" t="s">
        <v>115</v>
      </c>
      <c r="AM11484" s="39" t="s">
        <v>4486</v>
      </c>
      <c r="AQ11484" s="43" t="s">
        <v>28388</v>
      </c>
      <c r="AT11484" s="46" t="s">
        <v>141</v>
      </c>
      <c r="BE11484" s="57" t="s">
        <v>4404</v>
      </c>
      <c r="BF11484" s="58" t="s">
        <v>28388</v>
      </c>
    </row>
    <row r="11485" spans="1:58" x14ac:dyDescent="0.35">
      <c r="A11485" s="1" t="s">
        <v>238</v>
      </c>
      <c r="B11485" s="2" t="s">
        <v>28470</v>
      </c>
      <c r="C11485" s="3" t="s">
        <v>28471</v>
      </c>
      <c r="D11485" s="4" t="s">
        <v>25927</v>
      </c>
      <c r="F11485" s="6"/>
      <c r="G11485" s="7" t="s">
        <v>28471</v>
      </c>
      <c r="H11485" s="8" t="s">
        <v>28472</v>
      </c>
      <c r="N11485" s="14" t="s">
        <v>25927</v>
      </c>
      <c r="S11485" s="19" t="s">
        <v>25927</v>
      </c>
      <c r="W11485" s="23" t="s">
        <v>28473</v>
      </c>
      <c r="X11485" s="24" t="s">
        <v>294</v>
      </c>
      <c r="Y11485" s="25" t="s">
        <v>3927</v>
      </c>
      <c r="Z11485" s="26" t="s">
        <v>189</v>
      </c>
      <c r="AA11485" s="27" t="s">
        <v>115</v>
      </c>
      <c r="AB11485" s="28" t="s">
        <v>115</v>
      </c>
      <c r="AC11485" s="29" t="s">
        <v>115</v>
      </c>
      <c r="AD11485" s="30" t="s">
        <v>115</v>
      </c>
      <c r="AE11485" s="31" t="s">
        <v>115</v>
      </c>
      <c r="AM11485" s="39" t="s">
        <v>4486</v>
      </c>
      <c r="AQ11485" s="43" t="s">
        <v>28471</v>
      </c>
      <c r="AT11485" s="46" t="s">
        <v>141</v>
      </c>
      <c r="BE11485" s="57" t="s">
        <v>4404</v>
      </c>
      <c r="BF11485" s="58" t="s">
        <v>28471</v>
      </c>
    </row>
    <row r="11486" spans="1:58" x14ac:dyDescent="0.35">
      <c r="A11486" s="1" t="s">
        <v>238</v>
      </c>
      <c r="B11486" s="2" t="s">
        <v>28408</v>
      </c>
      <c r="C11486" s="3" t="s">
        <v>28409</v>
      </c>
      <c r="D11486" s="4" t="s">
        <v>18906</v>
      </c>
      <c r="F11486" s="6"/>
      <c r="G11486" s="7" t="s">
        <v>28409</v>
      </c>
      <c r="H11486" s="8" t="s">
        <v>28410</v>
      </c>
      <c r="N11486" s="14" t="s">
        <v>18906</v>
      </c>
      <c r="S11486" s="19" t="s">
        <v>18906</v>
      </c>
      <c r="W11486" s="23" t="s">
        <v>28411</v>
      </c>
      <c r="X11486" s="24" t="s">
        <v>294</v>
      </c>
      <c r="Y11486" s="25" t="s">
        <v>3927</v>
      </c>
      <c r="Z11486" s="26" t="s">
        <v>189</v>
      </c>
      <c r="AA11486" s="27" t="s">
        <v>115</v>
      </c>
      <c r="AB11486" s="28" t="s">
        <v>115</v>
      </c>
      <c r="AC11486" s="29" t="s">
        <v>115</v>
      </c>
      <c r="AD11486" s="30" t="s">
        <v>115</v>
      </c>
      <c r="AE11486" s="31" t="s">
        <v>115</v>
      </c>
      <c r="AM11486" s="39" t="s">
        <v>4486</v>
      </c>
      <c r="AQ11486" s="43" t="s">
        <v>28409</v>
      </c>
      <c r="AT11486" s="46" t="s">
        <v>141</v>
      </c>
      <c r="BE11486" s="57" t="s">
        <v>4404</v>
      </c>
      <c r="BF11486" s="58" t="s">
        <v>28409</v>
      </c>
    </row>
    <row r="11487" spans="1:58" x14ac:dyDescent="0.35">
      <c r="A11487" s="1" t="s">
        <v>238</v>
      </c>
      <c r="B11487" s="2" t="s">
        <v>28542</v>
      </c>
      <c r="C11487" s="3" t="s">
        <v>28543</v>
      </c>
      <c r="D11487" s="4" t="s">
        <v>4474</v>
      </c>
      <c r="F11487" s="6"/>
      <c r="G11487" s="7" t="s">
        <v>28543</v>
      </c>
      <c r="H11487" s="8" t="s">
        <v>28544</v>
      </c>
      <c r="N11487" s="14" t="s">
        <v>4474</v>
      </c>
      <c r="S11487" s="19" t="s">
        <v>4474</v>
      </c>
      <c r="W11487" s="23" t="s">
        <v>28545</v>
      </c>
      <c r="X11487" s="24" t="s">
        <v>294</v>
      </c>
      <c r="Y11487" s="25" t="s">
        <v>3927</v>
      </c>
      <c r="Z11487" s="26" t="s">
        <v>189</v>
      </c>
      <c r="AA11487" s="27" t="s">
        <v>115</v>
      </c>
      <c r="AB11487" s="28" t="s">
        <v>115</v>
      </c>
      <c r="AC11487" s="29" t="s">
        <v>115</v>
      </c>
      <c r="AD11487" s="30" t="s">
        <v>115</v>
      </c>
      <c r="AE11487" s="31" t="s">
        <v>115</v>
      </c>
      <c r="AM11487" s="39" t="s">
        <v>4854</v>
      </c>
      <c r="AQ11487" s="43" t="s">
        <v>28543</v>
      </c>
      <c r="AT11487" s="46" t="s">
        <v>141</v>
      </c>
      <c r="BE11487" s="57" t="s">
        <v>4404</v>
      </c>
      <c r="BF11487" s="58" t="s">
        <v>28543</v>
      </c>
    </row>
    <row r="11488" spans="1:58" x14ac:dyDescent="0.35">
      <c r="A11488" s="1" t="s">
        <v>238</v>
      </c>
      <c r="B11488" s="2" t="s">
        <v>28487</v>
      </c>
      <c r="C11488" s="3" t="s">
        <v>28488</v>
      </c>
      <c r="D11488" s="4" t="s">
        <v>11778</v>
      </c>
      <c r="F11488" s="6"/>
      <c r="G11488" s="7" t="s">
        <v>28488</v>
      </c>
      <c r="H11488" s="8" t="s">
        <v>28489</v>
      </c>
      <c r="N11488" s="14" t="s">
        <v>11778</v>
      </c>
      <c r="S11488" s="19" t="s">
        <v>11778</v>
      </c>
      <c r="W11488" s="23" t="s">
        <v>28490</v>
      </c>
      <c r="X11488" s="24" t="s">
        <v>294</v>
      </c>
      <c r="Y11488" s="25" t="s">
        <v>3927</v>
      </c>
      <c r="Z11488" s="26" t="s">
        <v>189</v>
      </c>
      <c r="AA11488" s="27" t="s">
        <v>115</v>
      </c>
      <c r="AB11488" s="28" t="s">
        <v>115</v>
      </c>
      <c r="AC11488" s="29" t="s">
        <v>115</v>
      </c>
      <c r="AD11488" s="30" t="s">
        <v>115</v>
      </c>
      <c r="AE11488" s="31" t="s">
        <v>115</v>
      </c>
      <c r="AM11488" s="39" t="s">
        <v>4723</v>
      </c>
      <c r="AQ11488" s="43" t="s">
        <v>28488</v>
      </c>
      <c r="AT11488" s="46" t="s">
        <v>141</v>
      </c>
      <c r="BE11488" s="57" t="s">
        <v>4404</v>
      </c>
      <c r="BF11488" s="58" t="s">
        <v>28488</v>
      </c>
    </row>
    <row r="11489" spans="1:58" x14ac:dyDescent="0.35">
      <c r="A11489" s="1" t="s">
        <v>238</v>
      </c>
      <c r="B11489" s="2" t="s">
        <v>28404</v>
      </c>
      <c r="C11489" s="3" t="s">
        <v>28405</v>
      </c>
      <c r="D11489" s="4" t="s">
        <v>5123</v>
      </c>
      <c r="F11489" s="6"/>
      <c r="G11489" s="7" t="s">
        <v>28405</v>
      </c>
      <c r="H11489" s="8" t="s">
        <v>28406</v>
      </c>
      <c r="N11489" s="14" t="s">
        <v>5123</v>
      </c>
      <c r="S11489" s="19" t="s">
        <v>5123</v>
      </c>
      <c r="W11489" s="23" t="s">
        <v>28407</v>
      </c>
      <c r="X11489" s="24" t="s">
        <v>294</v>
      </c>
      <c r="Y11489" s="25" t="s">
        <v>3927</v>
      </c>
      <c r="Z11489" s="26" t="s">
        <v>189</v>
      </c>
      <c r="AA11489" s="27" t="s">
        <v>115</v>
      </c>
      <c r="AB11489" s="28" t="s">
        <v>115</v>
      </c>
      <c r="AC11489" s="29" t="s">
        <v>115</v>
      </c>
      <c r="AD11489" s="30" t="s">
        <v>115</v>
      </c>
      <c r="AE11489" s="31" t="s">
        <v>115</v>
      </c>
      <c r="AM11489" s="39" t="s">
        <v>4486</v>
      </c>
      <c r="AQ11489" s="43" t="s">
        <v>28405</v>
      </c>
      <c r="AT11489" s="46" t="s">
        <v>141</v>
      </c>
      <c r="BE11489" s="57" t="s">
        <v>4404</v>
      </c>
      <c r="BF11489" s="58" t="s">
        <v>28405</v>
      </c>
    </row>
    <row r="11490" spans="1:58" x14ac:dyDescent="0.35">
      <c r="A11490" s="1" t="s">
        <v>238</v>
      </c>
      <c r="B11490" s="2" t="s">
        <v>28400</v>
      </c>
      <c r="C11490" s="3" t="s">
        <v>28401</v>
      </c>
      <c r="D11490" s="4" t="s">
        <v>4474</v>
      </c>
      <c r="F11490" s="6"/>
      <c r="G11490" s="7" t="s">
        <v>28401</v>
      </c>
      <c r="H11490" s="8" t="s">
        <v>28402</v>
      </c>
      <c r="N11490" s="14" t="s">
        <v>4474</v>
      </c>
      <c r="S11490" s="19" t="s">
        <v>4474</v>
      </c>
      <c r="W11490" s="23" t="s">
        <v>28403</v>
      </c>
      <c r="X11490" s="24" t="s">
        <v>294</v>
      </c>
      <c r="Y11490" s="25" t="s">
        <v>3927</v>
      </c>
      <c r="Z11490" s="26" t="s">
        <v>189</v>
      </c>
      <c r="AA11490" s="27" t="s">
        <v>115</v>
      </c>
      <c r="AB11490" s="28" t="s">
        <v>115</v>
      </c>
      <c r="AC11490" s="29" t="s">
        <v>115</v>
      </c>
      <c r="AD11490" s="30" t="s">
        <v>115</v>
      </c>
      <c r="AE11490" s="31" t="s">
        <v>115</v>
      </c>
      <c r="AM11490" s="39" t="s">
        <v>4506</v>
      </c>
      <c r="AQ11490" s="43" t="s">
        <v>28401</v>
      </c>
      <c r="AT11490" s="46" t="s">
        <v>141</v>
      </c>
      <c r="BE11490" s="57" t="s">
        <v>4404</v>
      </c>
      <c r="BF11490" s="58" t="s">
        <v>28401</v>
      </c>
    </row>
    <row r="11491" spans="1:58" x14ac:dyDescent="0.35">
      <c r="A11491" s="1" t="s">
        <v>238</v>
      </c>
      <c r="B11491" s="2" t="s">
        <v>28641</v>
      </c>
      <c r="C11491" s="3" t="s">
        <v>28642</v>
      </c>
      <c r="D11491" s="4" t="s">
        <v>4474</v>
      </c>
      <c r="F11491" s="6"/>
      <c r="G11491" s="7" t="s">
        <v>28642</v>
      </c>
      <c r="H11491" s="8" t="s">
        <v>28643</v>
      </c>
      <c r="N11491" s="14" t="s">
        <v>4474</v>
      </c>
      <c r="S11491" s="19" t="s">
        <v>4474</v>
      </c>
      <c r="W11491" s="23" t="s">
        <v>28644</v>
      </c>
      <c r="X11491" s="24" t="s">
        <v>294</v>
      </c>
      <c r="Y11491" s="25" t="s">
        <v>3927</v>
      </c>
      <c r="Z11491" s="26" t="s">
        <v>189</v>
      </c>
      <c r="AA11491" s="27" t="s">
        <v>115</v>
      </c>
      <c r="AB11491" s="28" t="s">
        <v>115</v>
      </c>
      <c r="AC11491" s="29" t="s">
        <v>115</v>
      </c>
      <c r="AD11491" s="30" t="s">
        <v>115</v>
      </c>
      <c r="AE11491" s="31" t="s">
        <v>115</v>
      </c>
      <c r="AM11491" s="39" t="s">
        <v>4486</v>
      </c>
      <c r="AQ11491" s="43" t="s">
        <v>28642</v>
      </c>
      <c r="AT11491" s="46" t="s">
        <v>141</v>
      </c>
      <c r="BE11491" s="57" t="s">
        <v>4404</v>
      </c>
      <c r="BF11491" s="58" t="s">
        <v>28642</v>
      </c>
    </row>
    <row r="11492" spans="1:58" x14ac:dyDescent="0.35">
      <c r="A11492" s="1" t="s">
        <v>238</v>
      </c>
      <c r="B11492" s="2" t="s">
        <v>28511</v>
      </c>
      <c r="C11492" s="3" t="s">
        <v>28512</v>
      </c>
      <c r="D11492" s="4" t="s">
        <v>5123</v>
      </c>
      <c r="F11492" s="6"/>
      <c r="G11492" s="7" t="s">
        <v>28512</v>
      </c>
      <c r="H11492" s="8" t="s">
        <v>28513</v>
      </c>
      <c r="N11492" s="14" t="s">
        <v>5123</v>
      </c>
      <c r="S11492" s="19" t="s">
        <v>5123</v>
      </c>
      <c r="X11492" s="24" t="s">
        <v>294</v>
      </c>
      <c r="Y11492" s="25" t="s">
        <v>3927</v>
      </c>
      <c r="Z11492" s="26" t="s">
        <v>189</v>
      </c>
      <c r="AA11492" s="27" t="s">
        <v>115</v>
      </c>
      <c r="AB11492" s="28" t="s">
        <v>115</v>
      </c>
      <c r="AC11492" s="29" t="s">
        <v>115</v>
      </c>
      <c r="AD11492" s="30" t="s">
        <v>115</v>
      </c>
      <c r="AE11492" s="31" t="s">
        <v>115</v>
      </c>
      <c r="AM11492" s="39" t="s">
        <v>4469</v>
      </c>
      <c r="AQ11492" s="43" t="s">
        <v>28512</v>
      </c>
      <c r="AT11492" s="46" t="s">
        <v>141</v>
      </c>
      <c r="BE11492" s="57" t="s">
        <v>4404</v>
      </c>
      <c r="BF11492" s="58" t="s">
        <v>28512</v>
      </c>
    </row>
    <row r="11493" spans="1:58" x14ac:dyDescent="0.35">
      <c r="A11493" s="1" t="s">
        <v>238</v>
      </c>
      <c r="B11493" s="2" t="s">
        <v>28546</v>
      </c>
      <c r="C11493" s="3" t="s">
        <v>28547</v>
      </c>
      <c r="D11493" s="4" t="s">
        <v>4474</v>
      </c>
      <c r="F11493" s="6"/>
      <c r="G11493" s="7" t="s">
        <v>28547</v>
      </c>
      <c r="H11493" s="8" t="s">
        <v>28548</v>
      </c>
      <c r="N11493" s="14" t="s">
        <v>4474</v>
      </c>
      <c r="S11493" s="19" t="s">
        <v>4474</v>
      </c>
      <c r="W11493" s="23" t="s">
        <v>28549</v>
      </c>
      <c r="X11493" s="24" t="s">
        <v>294</v>
      </c>
      <c r="Y11493" s="25" t="s">
        <v>3927</v>
      </c>
      <c r="Z11493" s="26" t="s">
        <v>189</v>
      </c>
      <c r="AA11493" s="27" t="s">
        <v>115</v>
      </c>
      <c r="AB11493" s="28" t="s">
        <v>115</v>
      </c>
      <c r="AC11493" s="29" t="s">
        <v>115</v>
      </c>
      <c r="AD11493" s="30" t="s">
        <v>115</v>
      </c>
      <c r="AE11493" s="31" t="s">
        <v>115</v>
      </c>
      <c r="AM11493" s="39" t="s">
        <v>4506</v>
      </c>
      <c r="AQ11493" s="43" t="s">
        <v>28547</v>
      </c>
      <c r="AT11493" s="46" t="s">
        <v>141</v>
      </c>
      <c r="BE11493" s="57" t="s">
        <v>4404</v>
      </c>
      <c r="BF11493" s="58" t="s">
        <v>28547</v>
      </c>
    </row>
    <row r="11494" spans="1:58" x14ac:dyDescent="0.35">
      <c r="A11494" s="1" t="s">
        <v>238</v>
      </c>
      <c r="B11494" s="2" t="s">
        <v>28392</v>
      </c>
      <c r="C11494" s="3" t="s">
        <v>28393</v>
      </c>
      <c r="D11494" s="4" t="s">
        <v>5123</v>
      </c>
      <c r="F11494" s="6"/>
      <c r="G11494" s="7" t="s">
        <v>28393</v>
      </c>
      <c r="H11494" s="8" t="s">
        <v>28394</v>
      </c>
      <c r="N11494" s="14" t="s">
        <v>5123</v>
      </c>
      <c r="S11494" s="19" t="s">
        <v>5123</v>
      </c>
      <c r="W11494" s="23" t="s">
        <v>28395</v>
      </c>
      <c r="X11494" s="24" t="s">
        <v>294</v>
      </c>
      <c r="Y11494" s="25" t="s">
        <v>3927</v>
      </c>
      <c r="Z11494" s="26" t="s">
        <v>189</v>
      </c>
      <c r="AA11494" s="27" t="s">
        <v>115</v>
      </c>
      <c r="AB11494" s="28" t="s">
        <v>115</v>
      </c>
      <c r="AC11494" s="29" t="s">
        <v>115</v>
      </c>
      <c r="AD11494" s="30" t="s">
        <v>115</v>
      </c>
      <c r="AE11494" s="31" t="s">
        <v>115</v>
      </c>
      <c r="AM11494" s="39" t="s">
        <v>4792</v>
      </c>
      <c r="AQ11494" s="43" t="s">
        <v>28393</v>
      </c>
      <c r="AT11494" s="46" t="s">
        <v>141</v>
      </c>
      <c r="BE11494" s="57" t="s">
        <v>4404</v>
      </c>
      <c r="BF11494" s="58" t="s">
        <v>28393</v>
      </c>
    </row>
    <row r="11495" spans="1:58" x14ac:dyDescent="0.35">
      <c r="A11495" s="1" t="s">
        <v>238</v>
      </c>
      <c r="B11495" s="2" t="s">
        <v>28445</v>
      </c>
      <c r="C11495" s="3" t="s">
        <v>28446</v>
      </c>
      <c r="D11495" s="4" t="s">
        <v>28447</v>
      </c>
      <c r="F11495" s="6"/>
      <c r="G11495" s="7" t="s">
        <v>28446</v>
      </c>
      <c r="H11495" s="8" t="s">
        <v>28448</v>
      </c>
      <c r="N11495" s="14" t="s">
        <v>28447</v>
      </c>
      <c r="S11495" s="19" t="s">
        <v>28447</v>
      </c>
      <c r="W11495" s="23" t="s">
        <v>28449</v>
      </c>
      <c r="X11495" s="24" t="s">
        <v>294</v>
      </c>
      <c r="Y11495" s="25" t="s">
        <v>3927</v>
      </c>
      <c r="Z11495" s="26" t="s">
        <v>189</v>
      </c>
      <c r="AA11495" s="27" t="s">
        <v>115</v>
      </c>
      <c r="AB11495" s="28" t="s">
        <v>115</v>
      </c>
      <c r="AC11495" s="29" t="s">
        <v>115</v>
      </c>
      <c r="AD11495" s="30" t="s">
        <v>115</v>
      </c>
      <c r="AE11495" s="31" t="s">
        <v>115</v>
      </c>
      <c r="AM11495" s="39" t="s">
        <v>20130</v>
      </c>
      <c r="AQ11495" s="43" t="s">
        <v>28446</v>
      </c>
      <c r="AT11495" s="46" t="s">
        <v>141</v>
      </c>
      <c r="BE11495" s="57" t="s">
        <v>4404</v>
      </c>
      <c r="BF11495" s="58" t="s">
        <v>28446</v>
      </c>
    </row>
    <row r="11496" spans="1:58" x14ac:dyDescent="0.35">
      <c r="A11496" s="1" t="s">
        <v>238</v>
      </c>
      <c r="B11496" s="2" t="s">
        <v>28625</v>
      </c>
      <c r="C11496" s="3" t="s">
        <v>28626</v>
      </c>
      <c r="D11496" s="4" t="s">
        <v>4474</v>
      </c>
      <c r="F11496" s="6"/>
      <c r="G11496" s="7" t="s">
        <v>28626</v>
      </c>
      <c r="H11496" s="8" t="s">
        <v>28627</v>
      </c>
      <c r="N11496" s="14" t="s">
        <v>4474</v>
      </c>
      <c r="S11496" s="19" t="s">
        <v>4474</v>
      </c>
      <c r="W11496" s="23" t="s">
        <v>28628</v>
      </c>
      <c r="X11496" s="24" t="s">
        <v>294</v>
      </c>
      <c r="Y11496" s="25" t="s">
        <v>3927</v>
      </c>
      <c r="Z11496" s="26" t="s">
        <v>189</v>
      </c>
      <c r="AA11496" s="27" t="s">
        <v>115</v>
      </c>
      <c r="AB11496" s="28" t="s">
        <v>115</v>
      </c>
      <c r="AC11496" s="29" t="s">
        <v>115</v>
      </c>
      <c r="AD11496" s="30" t="s">
        <v>115</v>
      </c>
      <c r="AE11496" s="31" t="s">
        <v>115</v>
      </c>
      <c r="AM11496" s="39" t="s">
        <v>4503</v>
      </c>
      <c r="AQ11496" s="43" t="s">
        <v>28626</v>
      </c>
      <c r="AT11496" s="46" t="s">
        <v>141</v>
      </c>
      <c r="BE11496" s="57" t="s">
        <v>4404</v>
      </c>
      <c r="BF11496" s="58" t="s">
        <v>28626</v>
      </c>
    </row>
    <row r="11497" spans="1:58" x14ac:dyDescent="0.35">
      <c r="A11497" s="1" t="s">
        <v>238</v>
      </c>
      <c r="B11497" s="2" t="s">
        <v>28530</v>
      </c>
      <c r="C11497" s="3" t="s">
        <v>28531</v>
      </c>
      <c r="D11497" s="4" t="s">
        <v>4474</v>
      </c>
      <c r="F11497" s="6"/>
      <c r="G11497" s="7" t="s">
        <v>28531</v>
      </c>
      <c r="H11497" s="8" t="s">
        <v>28532</v>
      </c>
      <c r="N11497" s="14" t="s">
        <v>4474</v>
      </c>
      <c r="S11497" s="19" t="s">
        <v>4474</v>
      </c>
      <c r="W11497" s="23" t="s">
        <v>28533</v>
      </c>
      <c r="X11497" s="24" t="s">
        <v>294</v>
      </c>
      <c r="Y11497" s="25" t="s">
        <v>3927</v>
      </c>
      <c r="Z11497" s="26" t="s">
        <v>189</v>
      </c>
      <c r="AA11497" s="27" t="s">
        <v>115</v>
      </c>
      <c r="AB11497" s="28" t="s">
        <v>115</v>
      </c>
      <c r="AC11497" s="29" t="s">
        <v>115</v>
      </c>
      <c r="AD11497" s="30" t="s">
        <v>115</v>
      </c>
      <c r="AE11497" s="31" t="s">
        <v>115</v>
      </c>
      <c r="AM11497" s="39" t="s">
        <v>4469</v>
      </c>
      <c r="AQ11497" s="43" t="s">
        <v>28531</v>
      </c>
      <c r="AT11497" s="46" t="s">
        <v>141</v>
      </c>
      <c r="BE11497" s="57" t="s">
        <v>4404</v>
      </c>
      <c r="BF11497" s="58" t="s">
        <v>28531</v>
      </c>
    </row>
    <row r="11498" spans="1:58" x14ac:dyDescent="0.35">
      <c r="A11498" s="1" t="s">
        <v>238</v>
      </c>
      <c r="B11498" s="2" t="s">
        <v>28367</v>
      </c>
      <c r="C11498" s="3" t="s">
        <v>28368</v>
      </c>
      <c r="D11498" s="4" t="s">
        <v>4474</v>
      </c>
      <c r="F11498" s="6"/>
      <c r="G11498" s="7" t="s">
        <v>28368</v>
      </c>
      <c r="H11498" s="8" t="s">
        <v>28369</v>
      </c>
      <c r="N11498" s="14" t="s">
        <v>4474</v>
      </c>
      <c r="S11498" s="19" t="s">
        <v>4474</v>
      </c>
      <c r="W11498" s="23" t="s">
        <v>28370</v>
      </c>
      <c r="X11498" s="24" t="s">
        <v>294</v>
      </c>
      <c r="Y11498" s="25" t="s">
        <v>3927</v>
      </c>
      <c r="Z11498" s="26" t="s">
        <v>189</v>
      </c>
      <c r="AA11498" s="27" t="s">
        <v>115</v>
      </c>
      <c r="AB11498" s="28" t="s">
        <v>115</v>
      </c>
      <c r="AC11498" s="29" t="s">
        <v>115</v>
      </c>
      <c r="AD11498" s="30" t="s">
        <v>115</v>
      </c>
      <c r="AE11498" s="31" t="s">
        <v>115</v>
      </c>
      <c r="AM11498" s="39" t="s">
        <v>4723</v>
      </c>
      <c r="AQ11498" s="43" t="s">
        <v>28368</v>
      </c>
      <c r="AT11498" s="46" t="s">
        <v>141</v>
      </c>
      <c r="BE11498" s="57" t="s">
        <v>4404</v>
      </c>
      <c r="BF11498" s="58" t="s">
        <v>28368</v>
      </c>
    </row>
    <row r="11499" spans="1:58" x14ac:dyDescent="0.35">
      <c r="A11499" s="1" t="s">
        <v>238</v>
      </c>
      <c r="B11499" s="2" t="s">
        <v>28417</v>
      </c>
      <c r="C11499" s="3" t="s">
        <v>28418</v>
      </c>
      <c r="D11499" s="4" t="s">
        <v>4474</v>
      </c>
      <c r="F11499" s="6"/>
      <c r="G11499" s="7" t="s">
        <v>28418</v>
      </c>
      <c r="H11499" s="8" t="s">
        <v>28419</v>
      </c>
      <c r="N11499" s="14" t="s">
        <v>4474</v>
      </c>
      <c r="S11499" s="19" t="s">
        <v>4474</v>
      </c>
      <c r="W11499" s="23" t="s">
        <v>28420</v>
      </c>
      <c r="X11499" s="24" t="s">
        <v>294</v>
      </c>
      <c r="Y11499" s="25" t="s">
        <v>3927</v>
      </c>
      <c r="Z11499" s="26" t="s">
        <v>189</v>
      </c>
      <c r="AA11499" s="27" t="s">
        <v>115</v>
      </c>
      <c r="AB11499" s="28" t="s">
        <v>115</v>
      </c>
      <c r="AC11499" s="29" t="s">
        <v>115</v>
      </c>
      <c r="AD11499" s="30" t="s">
        <v>115</v>
      </c>
      <c r="AE11499" s="31" t="s">
        <v>115</v>
      </c>
      <c r="AM11499" s="39" t="s">
        <v>4972</v>
      </c>
      <c r="AQ11499" s="43" t="s">
        <v>28418</v>
      </c>
      <c r="AT11499" s="46" t="s">
        <v>141</v>
      </c>
      <c r="BE11499" s="57" t="s">
        <v>4404</v>
      </c>
      <c r="BF11499" s="58" t="s">
        <v>28418</v>
      </c>
    </row>
    <row r="11500" spans="1:58" x14ac:dyDescent="0.35">
      <c r="A11500" s="1" t="s">
        <v>238</v>
      </c>
      <c r="B11500" s="2" t="s">
        <v>28645</v>
      </c>
      <c r="C11500" s="3" t="s">
        <v>28646</v>
      </c>
      <c r="D11500" s="4" t="s">
        <v>5123</v>
      </c>
      <c r="F11500" s="6"/>
      <c r="G11500" s="7" t="s">
        <v>28646</v>
      </c>
      <c r="H11500" s="8" t="s">
        <v>28647</v>
      </c>
      <c r="N11500" s="14" t="s">
        <v>5123</v>
      </c>
      <c r="S11500" s="19" t="s">
        <v>5123</v>
      </c>
      <c r="W11500" s="23" t="s">
        <v>28648</v>
      </c>
      <c r="X11500" s="24" t="s">
        <v>294</v>
      </c>
      <c r="Y11500" s="25" t="s">
        <v>3927</v>
      </c>
      <c r="Z11500" s="26" t="s">
        <v>189</v>
      </c>
      <c r="AA11500" s="27" t="s">
        <v>115</v>
      </c>
      <c r="AB11500" s="28" t="s">
        <v>115</v>
      </c>
      <c r="AC11500" s="29" t="s">
        <v>115</v>
      </c>
      <c r="AD11500" s="30" t="s">
        <v>115</v>
      </c>
      <c r="AE11500" s="31" t="s">
        <v>115</v>
      </c>
      <c r="AM11500" s="39" t="s">
        <v>4986</v>
      </c>
      <c r="AQ11500" s="43" t="s">
        <v>28646</v>
      </c>
      <c r="AT11500" s="46" t="s">
        <v>141</v>
      </c>
      <c r="BE11500" s="57" t="s">
        <v>4404</v>
      </c>
      <c r="BF11500" s="58" t="s">
        <v>28646</v>
      </c>
    </row>
    <row r="11501" spans="1:58" x14ac:dyDescent="0.35">
      <c r="A11501" s="1" t="s">
        <v>238</v>
      </c>
      <c r="B11501" s="2" t="s">
        <v>28454</v>
      </c>
      <c r="C11501" s="3" t="s">
        <v>28455</v>
      </c>
      <c r="D11501" s="4" t="s">
        <v>4474</v>
      </c>
      <c r="F11501" s="6"/>
      <c r="G11501" s="7" t="s">
        <v>28455</v>
      </c>
      <c r="H11501" s="8" t="s">
        <v>28456</v>
      </c>
      <c r="N11501" s="14" t="s">
        <v>4474</v>
      </c>
      <c r="S11501" s="19" t="s">
        <v>4474</v>
      </c>
      <c r="W11501" s="23" t="s">
        <v>28457</v>
      </c>
      <c r="X11501" s="24" t="s">
        <v>294</v>
      </c>
      <c r="Y11501" s="25" t="s">
        <v>3927</v>
      </c>
      <c r="Z11501" s="26" t="s">
        <v>189</v>
      </c>
      <c r="AA11501" s="27" t="s">
        <v>115</v>
      </c>
      <c r="AB11501" s="28" t="s">
        <v>115</v>
      </c>
      <c r="AC11501" s="29" t="s">
        <v>115</v>
      </c>
      <c r="AD11501" s="30" t="s">
        <v>115</v>
      </c>
      <c r="AE11501" s="31" t="s">
        <v>115</v>
      </c>
      <c r="AM11501" s="39" t="s">
        <v>4854</v>
      </c>
      <c r="AQ11501" s="43" t="s">
        <v>28455</v>
      </c>
      <c r="AT11501" s="46" t="s">
        <v>141</v>
      </c>
      <c r="BE11501" s="57" t="s">
        <v>4404</v>
      </c>
      <c r="BF11501" s="58" t="s">
        <v>28455</v>
      </c>
    </row>
    <row r="11502" spans="1:58" x14ac:dyDescent="0.35">
      <c r="A11502" s="1" t="s">
        <v>238</v>
      </c>
      <c r="B11502" s="2" t="s">
        <v>28466</v>
      </c>
      <c r="C11502" s="3" t="s">
        <v>28467</v>
      </c>
      <c r="D11502" s="4" t="s">
        <v>26247</v>
      </c>
      <c r="F11502" s="6"/>
      <c r="G11502" s="7" t="s">
        <v>28467</v>
      </c>
      <c r="H11502" s="8" t="s">
        <v>28468</v>
      </c>
      <c r="N11502" s="14" t="s">
        <v>26247</v>
      </c>
      <c r="S11502" s="19" t="s">
        <v>26247</v>
      </c>
      <c r="W11502" s="23" t="s">
        <v>28469</v>
      </c>
      <c r="X11502" s="24" t="s">
        <v>294</v>
      </c>
      <c r="Y11502" s="25" t="s">
        <v>3927</v>
      </c>
      <c r="Z11502" s="26" t="s">
        <v>189</v>
      </c>
      <c r="AA11502" s="27" t="s">
        <v>115</v>
      </c>
      <c r="AB11502" s="28" t="s">
        <v>115</v>
      </c>
      <c r="AC11502" s="29" t="s">
        <v>115</v>
      </c>
      <c r="AD11502" s="30" t="s">
        <v>115</v>
      </c>
      <c r="AE11502" s="31" t="s">
        <v>115</v>
      </c>
      <c r="AM11502" s="39" t="s">
        <v>4486</v>
      </c>
      <c r="AQ11502" s="43" t="s">
        <v>28467</v>
      </c>
      <c r="AT11502" s="46" t="s">
        <v>141</v>
      </c>
      <c r="BE11502" s="57" t="s">
        <v>4404</v>
      </c>
      <c r="BF11502" s="58" t="s">
        <v>28467</v>
      </c>
    </row>
    <row r="11503" spans="1:58" x14ac:dyDescent="0.35">
      <c r="A11503" s="1" t="s">
        <v>238</v>
      </c>
      <c r="B11503" s="2" t="s">
        <v>28363</v>
      </c>
      <c r="C11503" s="3" t="s">
        <v>28364</v>
      </c>
      <c r="D11503" s="4" t="s">
        <v>4474</v>
      </c>
      <c r="F11503" s="6"/>
      <c r="G11503" s="7" t="s">
        <v>28364</v>
      </c>
      <c r="H11503" s="8" t="s">
        <v>28365</v>
      </c>
      <c r="N11503" s="14" t="s">
        <v>4474</v>
      </c>
      <c r="S11503" s="19" t="s">
        <v>4474</v>
      </c>
      <c r="W11503" s="23" t="s">
        <v>28366</v>
      </c>
      <c r="X11503" s="24" t="s">
        <v>294</v>
      </c>
      <c r="Y11503" s="25" t="s">
        <v>3927</v>
      </c>
      <c r="Z11503" s="26" t="s">
        <v>189</v>
      </c>
      <c r="AA11503" s="27" t="s">
        <v>115</v>
      </c>
      <c r="AB11503" s="28" t="s">
        <v>115</v>
      </c>
      <c r="AC11503" s="29" t="s">
        <v>115</v>
      </c>
      <c r="AD11503" s="30" t="s">
        <v>115</v>
      </c>
      <c r="AE11503" s="31" t="s">
        <v>115</v>
      </c>
      <c r="AM11503" s="39" t="s">
        <v>4854</v>
      </c>
      <c r="AQ11503" s="43" t="s">
        <v>28364</v>
      </c>
      <c r="AT11503" s="46" t="s">
        <v>141</v>
      </c>
      <c r="BE11503" s="57" t="s">
        <v>4404</v>
      </c>
      <c r="BF11503" s="58" t="s">
        <v>28364</v>
      </c>
    </row>
    <row r="11504" spans="1:58" x14ac:dyDescent="0.35">
      <c r="A11504" s="1" t="s">
        <v>238</v>
      </c>
      <c r="B11504" s="2" t="s">
        <v>28491</v>
      </c>
      <c r="C11504" s="3" t="s">
        <v>28492</v>
      </c>
      <c r="D11504" s="4" t="s">
        <v>4474</v>
      </c>
      <c r="F11504" s="6"/>
      <c r="G11504" s="7" t="s">
        <v>28492</v>
      </c>
      <c r="H11504" s="8" t="s">
        <v>28493</v>
      </c>
      <c r="N11504" s="14" t="s">
        <v>4474</v>
      </c>
      <c r="S11504" s="19" t="s">
        <v>4474</v>
      </c>
      <c r="W11504" s="23" t="s">
        <v>28494</v>
      </c>
      <c r="X11504" s="24" t="s">
        <v>294</v>
      </c>
      <c r="Y11504" s="25" t="s">
        <v>3927</v>
      </c>
      <c r="Z11504" s="26" t="s">
        <v>189</v>
      </c>
      <c r="AA11504" s="27" t="s">
        <v>115</v>
      </c>
      <c r="AB11504" s="28" t="s">
        <v>115</v>
      </c>
      <c r="AC11504" s="29" t="s">
        <v>115</v>
      </c>
      <c r="AD11504" s="30" t="s">
        <v>115</v>
      </c>
      <c r="AE11504" s="31" t="s">
        <v>115</v>
      </c>
      <c r="AM11504" s="39" t="s">
        <v>4977</v>
      </c>
      <c r="AQ11504" s="43" t="s">
        <v>28492</v>
      </c>
      <c r="AT11504" s="46" t="s">
        <v>141</v>
      </c>
      <c r="BE11504" s="57" t="s">
        <v>4404</v>
      </c>
      <c r="BF11504" s="58" t="s">
        <v>28492</v>
      </c>
    </row>
    <row r="11505" spans="1:58" x14ac:dyDescent="0.35">
      <c r="A11505" s="1" t="s">
        <v>135</v>
      </c>
      <c r="B11505" s="2" t="s">
        <v>24801</v>
      </c>
      <c r="C11505" s="3" t="s">
        <v>24802</v>
      </c>
      <c r="D11505" s="4" t="s">
        <v>12598</v>
      </c>
      <c r="F11505" s="6"/>
      <c r="G11505" s="7" t="s">
        <v>24802</v>
      </c>
      <c r="H11505" s="8" t="s">
        <v>24803</v>
      </c>
      <c r="N11505" s="14" t="s">
        <v>12598</v>
      </c>
      <c r="S11505" s="19" t="s">
        <v>12598</v>
      </c>
      <c r="W11505" s="23" t="s">
        <v>24804</v>
      </c>
      <c r="X11505" s="24" t="s">
        <v>294</v>
      </c>
      <c r="Y11505" s="25" t="s">
        <v>3927</v>
      </c>
      <c r="Z11505" s="26" t="s">
        <v>189</v>
      </c>
      <c r="AA11505" s="27" t="s">
        <v>115</v>
      </c>
      <c r="AB11505" s="28" t="s">
        <v>115</v>
      </c>
      <c r="AC11505" s="29" t="s">
        <v>115</v>
      </c>
      <c r="AD11505" s="30" t="s">
        <v>115</v>
      </c>
      <c r="AE11505" s="31" t="s">
        <v>115</v>
      </c>
      <c r="AM11505" s="39" t="s">
        <v>5067</v>
      </c>
      <c r="AQ11505" s="43" t="s">
        <v>24802</v>
      </c>
      <c r="AT11505" s="46" t="s">
        <v>141</v>
      </c>
      <c r="BE11505" s="57" t="s">
        <v>4404</v>
      </c>
      <c r="BF11505" s="58" t="s">
        <v>24802</v>
      </c>
    </row>
    <row r="11506" spans="1:58" x14ac:dyDescent="0.35">
      <c r="A11506" s="1" t="s">
        <v>222</v>
      </c>
      <c r="B11506" s="2" t="s">
        <v>41313</v>
      </c>
      <c r="C11506" s="3" t="s">
        <v>41314</v>
      </c>
      <c r="D11506" s="4" t="s">
        <v>4514</v>
      </c>
      <c r="F11506" s="6"/>
      <c r="G11506" s="7" t="s">
        <v>41314</v>
      </c>
      <c r="H11506" s="8" t="s">
        <v>41315</v>
      </c>
      <c r="N11506" s="14" t="s">
        <v>4514</v>
      </c>
      <c r="S11506" s="19" t="s">
        <v>4514</v>
      </c>
      <c r="W11506" s="23" t="s">
        <v>41316</v>
      </c>
      <c r="X11506" s="24" t="s">
        <v>294</v>
      </c>
      <c r="Y11506" s="25" t="s">
        <v>3927</v>
      </c>
      <c r="Z11506" s="26" t="s">
        <v>189</v>
      </c>
      <c r="AA11506" s="27" t="s">
        <v>115</v>
      </c>
      <c r="AB11506" s="28" t="s">
        <v>115</v>
      </c>
      <c r="AC11506" s="29" t="s">
        <v>115</v>
      </c>
      <c r="AD11506" s="30" t="s">
        <v>115</v>
      </c>
      <c r="AE11506" s="31" t="s">
        <v>115</v>
      </c>
      <c r="AM11506" s="39" t="s">
        <v>4973</v>
      </c>
      <c r="AQ11506" s="43" t="s">
        <v>41314</v>
      </c>
      <c r="AT11506" s="46" t="s">
        <v>141</v>
      </c>
      <c r="BE11506" s="57" t="s">
        <v>4404</v>
      </c>
      <c r="BF11506" s="58" t="s">
        <v>41314</v>
      </c>
    </row>
    <row r="11507" spans="1:58" x14ac:dyDescent="0.35">
      <c r="A11507" s="1" t="s">
        <v>222</v>
      </c>
      <c r="B11507" s="2" t="s">
        <v>41267</v>
      </c>
      <c r="C11507" s="3" t="s">
        <v>41268</v>
      </c>
      <c r="D11507" s="4" t="s">
        <v>4514</v>
      </c>
      <c r="F11507" s="6"/>
      <c r="G11507" s="7" t="s">
        <v>41268</v>
      </c>
      <c r="H11507" s="8" t="s">
        <v>41269</v>
      </c>
      <c r="N11507" s="14" t="s">
        <v>4514</v>
      </c>
      <c r="S11507" s="19" t="s">
        <v>4514</v>
      </c>
      <c r="W11507" s="23" t="s">
        <v>41270</v>
      </c>
      <c r="X11507" s="24" t="s">
        <v>294</v>
      </c>
      <c r="Y11507" s="25" t="s">
        <v>3927</v>
      </c>
      <c r="Z11507" s="26" t="s">
        <v>189</v>
      </c>
      <c r="AA11507" s="27" t="s">
        <v>115</v>
      </c>
      <c r="AB11507" s="28" t="s">
        <v>115</v>
      </c>
      <c r="AC11507" s="29" t="s">
        <v>115</v>
      </c>
      <c r="AD11507" s="30" t="s">
        <v>115</v>
      </c>
      <c r="AE11507" s="31" t="s">
        <v>115</v>
      </c>
      <c r="AM11507" s="39" t="s">
        <v>4792</v>
      </c>
      <c r="AQ11507" s="43" t="s">
        <v>41268</v>
      </c>
      <c r="AT11507" s="46" t="s">
        <v>141</v>
      </c>
      <c r="BE11507" s="57" t="s">
        <v>4404</v>
      </c>
      <c r="BF11507" s="58" t="s">
        <v>41268</v>
      </c>
    </row>
    <row r="11508" spans="1:58" x14ac:dyDescent="0.35">
      <c r="A11508" s="1" t="s">
        <v>222</v>
      </c>
      <c r="B11508" s="2" t="s">
        <v>41301</v>
      </c>
      <c r="C11508" s="3" t="s">
        <v>41302</v>
      </c>
      <c r="D11508" s="4" t="s">
        <v>4514</v>
      </c>
      <c r="F11508" s="6"/>
      <c r="G11508" s="7" t="s">
        <v>41302</v>
      </c>
      <c r="H11508" s="8" t="s">
        <v>41303</v>
      </c>
      <c r="N11508" s="14" t="s">
        <v>4514</v>
      </c>
      <c r="S11508" s="19" t="s">
        <v>4514</v>
      </c>
      <c r="W11508" s="23" t="s">
        <v>41304</v>
      </c>
      <c r="X11508" s="24" t="s">
        <v>294</v>
      </c>
      <c r="Y11508" s="25" t="s">
        <v>3927</v>
      </c>
      <c r="Z11508" s="26" t="s">
        <v>189</v>
      </c>
      <c r="AA11508" s="27" t="s">
        <v>115</v>
      </c>
      <c r="AB11508" s="28" t="s">
        <v>115</v>
      </c>
      <c r="AC11508" s="29" t="s">
        <v>115</v>
      </c>
      <c r="AD11508" s="30" t="s">
        <v>115</v>
      </c>
      <c r="AE11508" s="31" t="s">
        <v>115</v>
      </c>
      <c r="AM11508" s="39" t="s">
        <v>4469</v>
      </c>
      <c r="AQ11508" s="43" t="s">
        <v>41302</v>
      </c>
      <c r="AT11508" s="46" t="s">
        <v>141</v>
      </c>
      <c r="BE11508" s="57" t="s">
        <v>4404</v>
      </c>
      <c r="BF11508" s="58" t="s">
        <v>41302</v>
      </c>
    </row>
    <row r="11509" spans="1:58" x14ac:dyDescent="0.35">
      <c r="A11509" s="1" t="s">
        <v>222</v>
      </c>
      <c r="B11509" s="2" t="s">
        <v>41297</v>
      </c>
      <c r="C11509" s="3" t="s">
        <v>41298</v>
      </c>
      <c r="D11509" s="4" t="s">
        <v>4944</v>
      </c>
      <c r="F11509" s="6"/>
      <c r="G11509" s="7" t="s">
        <v>41298</v>
      </c>
      <c r="H11509" s="8" t="s">
        <v>41299</v>
      </c>
      <c r="N11509" s="14" t="s">
        <v>4944</v>
      </c>
      <c r="S11509" s="19" t="s">
        <v>4944</v>
      </c>
      <c r="W11509" s="23" t="s">
        <v>41300</v>
      </c>
      <c r="X11509" s="24" t="s">
        <v>294</v>
      </c>
      <c r="Y11509" s="25" t="s">
        <v>3927</v>
      </c>
      <c r="Z11509" s="26" t="s">
        <v>189</v>
      </c>
      <c r="AA11509" s="27" t="s">
        <v>115</v>
      </c>
      <c r="AB11509" s="28" t="s">
        <v>115</v>
      </c>
      <c r="AC11509" s="29" t="s">
        <v>115</v>
      </c>
      <c r="AD11509" s="30" t="s">
        <v>115</v>
      </c>
      <c r="AE11509" s="31" t="s">
        <v>115</v>
      </c>
      <c r="AM11509" s="39" t="s">
        <v>4403</v>
      </c>
      <c r="AQ11509" s="43" t="s">
        <v>41298</v>
      </c>
      <c r="AT11509" s="46" t="s">
        <v>141</v>
      </c>
      <c r="BE11509" s="57" t="s">
        <v>4404</v>
      </c>
      <c r="BF11509" s="58" t="s">
        <v>41298</v>
      </c>
    </row>
    <row r="11510" spans="1:58" x14ac:dyDescent="0.35">
      <c r="A11510" s="1" t="s">
        <v>222</v>
      </c>
      <c r="B11510" s="2" t="s">
        <v>41275</v>
      </c>
      <c r="C11510" s="3" t="s">
        <v>41276</v>
      </c>
      <c r="D11510" s="4" t="s">
        <v>4944</v>
      </c>
      <c r="F11510" s="6"/>
      <c r="G11510" s="7" t="s">
        <v>41276</v>
      </c>
      <c r="H11510" s="8" t="s">
        <v>41277</v>
      </c>
      <c r="N11510" s="14" t="s">
        <v>4944</v>
      </c>
      <c r="S11510" s="19" t="s">
        <v>4944</v>
      </c>
      <c r="W11510" s="23" t="s">
        <v>41278</v>
      </c>
      <c r="X11510" s="24" t="s">
        <v>294</v>
      </c>
      <c r="Y11510" s="25" t="s">
        <v>3927</v>
      </c>
      <c r="Z11510" s="26" t="s">
        <v>189</v>
      </c>
      <c r="AA11510" s="27" t="s">
        <v>115</v>
      </c>
      <c r="AB11510" s="28" t="s">
        <v>115</v>
      </c>
      <c r="AC11510" s="29" t="s">
        <v>115</v>
      </c>
      <c r="AD11510" s="30" t="s">
        <v>115</v>
      </c>
      <c r="AE11510" s="31" t="s">
        <v>115</v>
      </c>
      <c r="AM11510" s="39" t="s">
        <v>4486</v>
      </c>
      <c r="AQ11510" s="43" t="s">
        <v>41276</v>
      </c>
      <c r="AT11510" s="46" t="s">
        <v>141</v>
      </c>
      <c r="BE11510" s="57" t="s">
        <v>4404</v>
      </c>
      <c r="BF11510" s="58" t="s">
        <v>41276</v>
      </c>
    </row>
    <row r="11511" spans="1:58" x14ac:dyDescent="0.35">
      <c r="A11511" s="1" t="s">
        <v>222</v>
      </c>
      <c r="B11511" s="2" t="s">
        <v>41279</v>
      </c>
      <c r="C11511" s="3" t="s">
        <v>41280</v>
      </c>
      <c r="D11511" s="4" t="s">
        <v>4514</v>
      </c>
      <c r="F11511" s="6"/>
      <c r="G11511" s="7" t="s">
        <v>41280</v>
      </c>
      <c r="H11511" s="8" t="s">
        <v>41281</v>
      </c>
      <c r="N11511" s="14" t="s">
        <v>4514</v>
      </c>
      <c r="S11511" s="19" t="s">
        <v>4514</v>
      </c>
      <c r="W11511" s="23" t="s">
        <v>41282</v>
      </c>
      <c r="X11511" s="24" t="s">
        <v>294</v>
      </c>
      <c r="Y11511" s="25" t="s">
        <v>3927</v>
      </c>
      <c r="Z11511" s="26" t="s">
        <v>189</v>
      </c>
      <c r="AA11511" s="27" t="s">
        <v>115</v>
      </c>
      <c r="AB11511" s="28" t="s">
        <v>115</v>
      </c>
      <c r="AC11511" s="29" t="s">
        <v>115</v>
      </c>
      <c r="AD11511" s="30" t="s">
        <v>115</v>
      </c>
      <c r="AE11511" s="31" t="s">
        <v>115</v>
      </c>
      <c r="AM11511" s="39" t="s">
        <v>4792</v>
      </c>
      <c r="AQ11511" s="43" t="s">
        <v>41280</v>
      </c>
      <c r="AT11511" s="46" t="s">
        <v>141</v>
      </c>
      <c r="BE11511" s="57" t="s">
        <v>4404</v>
      </c>
      <c r="BF11511" s="58" t="s">
        <v>41280</v>
      </c>
    </row>
    <row r="11512" spans="1:58" x14ac:dyDescent="0.35">
      <c r="A11512" s="1" t="s">
        <v>222</v>
      </c>
      <c r="B11512" s="2" t="s">
        <v>41283</v>
      </c>
      <c r="C11512" s="3" t="s">
        <v>41284</v>
      </c>
      <c r="D11512" s="4" t="s">
        <v>4514</v>
      </c>
      <c r="F11512" s="6"/>
      <c r="G11512" s="7" t="s">
        <v>41284</v>
      </c>
      <c r="H11512" s="8" t="s">
        <v>41285</v>
      </c>
      <c r="N11512" s="14" t="s">
        <v>4514</v>
      </c>
      <c r="S11512" s="19" t="s">
        <v>4514</v>
      </c>
      <c r="X11512" s="24" t="s">
        <v>294</v>
      </c>
      <c r="Y11512" s="25" t="s">
        <v>3927</v>
      </c>
      <c r="Z11512" s="26" t="s">
        <v>189</v>
      </c>
      <c r="AA11512" s="27" t="s">
        <v>115</v>
      </c>
      <c r="AB11512" s="28" t="s">
        <v>115</v>
      </c>
      <c r="AC11512" s="29" t="s">
        <v>115</v>
      </c>
      <c r="AD11512" s="30" t="s">
        <v>115</v>
      </c>
      <c r="AE11512" s="31" t="s">
        <v>115</v>
      </c>
      <c r="AQ11512" s="43" t="s">
        <v>41284</v>
      </c>
      <c r="AT11512" s="46" t="s">
        <v>141</v>
      </c>
      <c r="BE11512" s="57" t="s">
        <v>4404</v>
      </c>
      <c r="BF11512" s="58" t="s">
        <v>41284</v>
      </c>
    </row>
    <row r="11513" spans="1:58" x14ac:dyDescent="0.35">
      <c r="A11513" s="1" t="s">
        <v>222</v>
      </c>
      <c r="B11513" s="2" t="s">
        <v>41259</v>
      </c>
      <c r="C11513" s="3" t="s">
        <v>41260</v>
      </c>
      <c r="D11513" s="4" t="s">
        <v>4514</v>
      </c>
      <c r="F11513" s="6"/>
      <c r="G11513" s="7" t="s">
        <v>41260</v>
      </c>
      <c r="H11513" s="8" t="s">
        <v>41261</v>
      </c>
      <c r="N11513" s="14" t="s">
        <v>4514</v>
      </c>
      <c r="S11513" s="19" t="s">
        <v>4514</v>
      </c>
      <c r="W11513" s="23" t="s">
        <v>41262</v>
      </c>
      <c r="X11513" s="24" t="s">
        <v>294</v>
      </c>
      <c r="Y11513" s="25" t="s">
        <v>3927</v>
      </c>
      <c r="Z11513" s="26" t="s">
        <v>189</v>
      </c>
      <c r="AA11513" s="27" t="s">
        <v>115</v>
      </c>
      <c r="AB11513" s="28" t="s">
        <v>115</v>
      </c>
      <c r="AC11513" s="29" t="s">
        <v>115</v>
      </c>
      <c r="AD11513" s="30" t="s">
        <v>115</v>
      </c>
      <c r="AE11513" s="31" t="s">
        <v>115</v>
      </c>
      <c r="AM11513" s="39" t="s">
        <v>4406</v>
      </c>
      <c r="AQ11513" s="43" t="s">
        <v>41260</v>
      </c>
      <c r="AT11513" s="46" t="s">
        <v>141</v>
      </c>
      <c r="BE11513" s="57" t="s">
        <v>4404</v>
      </c>
      <c r="BF11513" s="58" t="s">
        <v>41260</v>
      </c>
    </row>
    <row r="11514" spans="1:58" x14ac:dyDescent="0.35">
      <c r="A11514" s="1" t="s">
        <v>222</v>
      </c>
      <c r="B11514" s="2" t="s">
        <v>41293</v>
      </c>
      <c r="C11514" s="3" t="s">
        <v>41294</v>
      </c>
      <c r="D11514" s="4" t="s">
        <v>4514</v>
      </c>
      <c r="F11514" s="6"/>
      <c r="G11514" s="7" t="s">
        <v>41294</v>
      </c>
      <c r="H11514" s="8" t="s">
        <v>41295</v>
      </c>
      <c r="N11514" s="14" t="s">
        <v>4514</v>
      </c>
      <c r="S11514" s="19" t="s">
        <v>4514</v>
      </c>
      <c r="W11514" s="23" t="s">
        <v>41296</v>
      </c>
      <c r="X11514" s="24" t="s">
        <v>294</v>
      </c>
      <c r="Y11514" s="25" t="s">
        <v>3927</v>
      </c>
      <c r="Z11514" s="26" t="s">
        <v>189</v>
      </c>
      <c r="AA11514" s="27" t="s">
        <v>115</v>
      </c>
      <c r="AB11514" s="28" t="s">
        <v>115</v>
      </c>
      <c r="AC11514" s="29" t="s">
        <v>115</v>
      </c>
      <c r="AD11514" s="30" t="s">
        <v>115</v>
      </c>
      <c r="AE11514" s="31" t="s">
        <v>115</v>
      </c>
      <c r="AM11514" s="39" t="s">
        <v>4486</v>
      </c>
      <c r="AQ11514" s="43" t="s">
        <v>41294</v>
      </c>
      <c r="AT11514" s="46" t="s">
        <v>141</v>
      </c>
      <c r="BE11514" s="57" t="s">
        <v>4404</v>
      </c>
      <c r="BF11514" s="58" t="s">
        <v>41294</v>
      </c>
    </row>
    <row r="11515" spans="1:58" x14ac:dyDescent="0.35">
      <c r="A11515" s="1" t="s">
        <v>222</v>
      </c>
      <c r="B11515" s="2" t="s">
        <v>41305</v>
      </c>
      <c r="C11515" s="3" t="s">
        <v>41306</v>
      </c>
      <c r="D11515" s="4" t="s">
        <v>4944</v>
      </c>
      <c r="F11515" s="6"/>
      <c r="G11515" s="7" t="s">
        <v>41306</v>
      </c>
      <c r="H11515" s="8" t="s">
        <v>41307</v>
      </c>
      <c r="N11515" s="14" t="s">
        <v>4944</v>
      </c>
      <c r="S11515" s="19" t="s">
        <v>4944</v>
      </c>
      <c r="W11515" s="23" t="s">
        <v>41308</v>
      </c>
      <c r="X11515" s="24" t="s">
        <v>294</v>
      </c>
      <c r="Y11515" s="25" t="s">
        <v>3927</v>
      </c>
      <c r="Z11515" s="26" t="s">
        <v>189</v>
      </c>
      <c r="AA11515" s="27" t="s">
        <v>115</v>
      </c>
      <c r="AB11515" s="28" t="s">
        <v>115</v>
      </c>
      <c r="AC11515" s="29" t="s">
        <v>115</v>
      </c>
      <c r="AD11515" s="30" t="s">
        <v>115</v>
      </c>
      <c r="AE11515" s="31" t="s">
        <v>115</v>
      </c>
      <c r="AM11515" s="39" t="s">
        <v>4854</v>
      </c>
      <c r="AQ11515" s="43" t="s">
        <v>41306</v>
      </c>
      <c r="AT11515" s="46" t="s">
        <v>141</v>
      </c>
      <c r="BE11515" s="57" t="s">
        <v>4404</v>
      </c>
      <c r="BF11515" s="58" t="s">
        <v>41306</v>
      </c>
    </row>
    <row r="11516" spans="1:58" x14ac:dyDescent="0.35">
      <c r="A11516" s="1" t="s">
        <v>222</v>
      </c>
      <c r="B11516" s="2" t="s">
        <v>41271</v>
      </c>
      <c r="C11516" s="3" t="s">
        <v>41272</v>
      </c>
      <c r="D11516" s="4" t="s">
        <v>4514</v>
      </c>
      <c r="F11516" s="6"/>
      <c r="G11516" s="7" t="s">
        <v>41272</v>
      </c>
      <c r="H11516" s="8" t="s">
        <v>41273</v>
      </c>
      <c r="N11516" s="14" t="s">
        <v>4514</v>
      </c>
      <c r="S11516" s="19" t="s">
        <v>4514</v>
      </c>
      <c r="W11516" s="23" t="s">
        <v>41274</v>
      </c>
      <c r="X11516" s="24" t="s">
        <v>294</v>
      </c>
      <c r="Y11516" s="25" t="s">
        <v>3927</v>
      </c>
      <c r="Z11516" s="26" t="s">
        <v>189</v>
      </c>
      <c r="AA11516" s="27" t="s">
        <v>115</v>
      </c>
      <c r="AB11516" s="28" t="s">
        <v>115</v>
      </c>
      <c r="AC11516" s="29" t="s">
        <v>115</v>
      </c>
      <c r="AD11516" s="30" t="s">
        <v>115</v>
      </c>
      <c r="AE11516" s="31" t="s">
        <v>115</v>
      </c>
      <c r="AM11516" s="39" t="s">
        <v>4972</v>
      </c>
      <c r="AQ11516" s="43" t="s">
        <v>41272</v>
      </c>
      <c r="AT11516" s="46" t="s">
        <v>141</v>
      </c>
      <c r="BE11516" s="57" t="s">
        <v>4404</v>
      </c>
      <c r="BF11516" s="58" t="s">
        <v>41272</v>
      </c>
    </row>
    <row r="11517" spans="1:58" x14ac:dyDescent="0.35">
      <c r="A11517" s="1" t="s">
        <v>222</v>
      </c>
      <c r="B11517" s="2" t="s">
        <v>41317</v>
      </c>
      <c r="C11517" s="3" t="s">
        <v>41318</v>
      </c>
      <c r="D11517" s="4" t="s">
        <v>41319</v>
      </c>
      <c r="F11517" s="6"/>
      <c r="G11517" s="7" t="s">
        <v>41318</v>
      </c>
      <c r="H11517" s="8" t="s">
        <v>41320</v>
      </c>
      <c r="N11517" s="14" t="s">
        <v>41319</v>
      </c>
      <c r="S11517" s="19" t="s">
        <v>41319</v>
      </c>
      <c r="W11517" s="23" t="s">
        <v>41321</v>
      </c>
      <c r="X11517" s="24" t="s">
        <v>294</v>
      </c>
      <c r="Y11517" s="25" t="s">
        <v>3927</v>
      </c>
      <c r="Z11517" s="26" t="s">
        <v>189</v>
      </c>
      <c r="AA11517" s="27" t="s">
        <v>115</v>
      </c>
      <c r="AB11517" s="28" t="s">
        <v>115</v>
      </c>
      <c r="AC11517" s="29" t="s">
        <v>115</v>
      </c>
      <c r="AD11517" s="30" t="s">
        <v>115</v>
      </c>
      <c r="AE11517" s="31" t="s">
        <v>115</v>
      </c>
      <c r="AM11517" s="39" t="s">
        <v>4973</v>
      </c>
      <c r="AQ11517" s="43" t="s">
        <v>41318</v>
      </c>
      <c r="AT11517" s="46" t="s">
        <v>141</v>
      </c>
      <c r="BE11517" s="57" t="s">
        <v>4404</v>
      </c>
      <c r="BF11517" s="58" t="s">
        <v>41318</v>
      </c>
    </row>
    <row r="11518" spans="1:58" x14ac:dyDescent="0.35">
      <c r="A11518" s="1" t="s">
        <v>222</v>
      </c>
      <c r="B11518" s="2" t="s">
        <v>41326</v>
      </c>
      <c r="C11518" s="3" t="s">
        <v>41327</v>
      </c>
      <c r="D11518" s="4" t="s">
        <v>4514</v>
      </c>
      <c r="F11518" s="6"/>
      <c r="G11518" s="7" t="s">
        <v>41327</v>
      </c>
      <c r="H11518" s="8" t="s">
        <v>41328</v>
      </c>
      <c r="N11518" s="14" t="s">
        <v>4514</v>
      </c>
      <c r="S11518" s="19" t="s">
        <v>4514</v>
      </c>
      <c r="W11518" s="23" t="s">
        <v>41329</v>
      </c>
      <c r="X11518" s="24" t="s">
        <v>294</v>
      </c>
      <c r="Y11518" s="25" t="s">
        <v>3927</v>
      </c>
      <c r="Z11518" s="26" t="s">
        <v>189</v>
      </c>
      <c r="AA11518" s="27" t="s">
        <v>115</v>
      </c>
      <c r="AB11518" s="28" t="s">
        <v>115</v>
      </c>
      <c r="AC11518" s="29" t="s">
        <v>115</v>
      </c>
      <c r="AD11518" s="30" t="s">
        <v>115</v>
      </c>
      <c r="AE11518" s="31" t="s">
        <v>115</v>
      </c>
      <c r="AM11518" s="39" t="s">
        <v>14812</v>
      </c>
      <c r="AQ11518" s="43" t="s">
        <v>41327</v>
      </c>
      <c r="AT11518" s="46" t="s">
        <v>141</v>
      </c>
      <c r="BE11518" s="57" t="s">
        <v>4404</v>
      </c>
      <c r="BF11518" s="58" t="s">
        <v>41327</v>
      </c>
    </row>
    <row r="11519" spans="1:58" x14ac:dyDescent="0.35">
      <c r="A11519" s="1" t="s">
        <v>222</v>
      </c>
      <c r="B11519" s="2" t="s">
        <v>41290</v>
      </c>
      <c r="C11519" s="3" t="s">
        <v>41291</v>
      </c>
      <c r="D11519" s="4" t="s">
        <v>4944</v>
      </c>
      <c r="F11519" s="6"/>
      <c r="G11519" s="7" t="s">
        <v>41291</v>
      </c>
      <c r="N11519" s="14" t="s">
        <v>4944</v>
      </c>
      <c r="S11519" s="19" t="s">
        <v>4944</v>
      </c>
      <c r="W11519" s="23" t="s">
        <v>41292</v>
      </c>
      <c r="X11519" s="24" t="s">
        <v>294</v>
      </c>
      <c r="Y11519" s="25" t="s">
        <v>3927</v>
      </c>
      <c r="Z11519" s="26" t="s">
        <v>189</v>
      </c>
      <c r="AA11519" s="27" t="s">
        <v>115</v>
      </c>
      <c r="AB11519" s="28" t="s">
        <v>115</v>
      </c>
      <c r="AC11519" s="29" t="s">
        <v>115</v>
      </c>
      <c r="AD11519" s="30" t="s">
        <v>115</v>
      </c>
      <c r="AE11519" s="31" t="s">
        <v>115</v>
      </c>
      <c r="AM11519" s="39" t="s">
        <v>5055</v>
      </c>
      <c r="AQ11519" s="43" t="s">
        <v>41291</v>
      </c>
      <c r="AT11519" s="46" t="s">
        <v>141</v>
      </c>
      <c r="BE11519" s="57" t="s">
        <v>4404</v>
      </c>
      <c r="BF11519" s="58" t="s">
        <v>41291</v>
      </c>
    </row>
    <row r="11520" spans="1:58" x14ac:dyDescent="0.35">
      <c r="A11520" s="1" t="s">
        <v>222</v>
      </c>
      <c r="B11520" s="2" t="s">
        <v>41286</v>
      </c>
      <c r="C11520" s="3" t="s">
        <v>41287</v>
      </c>
      <c r="D11520" s="4" t="s">
        <v>4944</v>
      </c>
      <c r="F11520" s="6"/>
      <c r="G11520" s="7" t="s">
        <v>41287</v>
      </c>
      <c r="H11520" s="8" t="s">
        <v>41288</v>
      </c>
      <c r="N11520" s="14" t="s">
        <v>4944</v>
      </c>
      <c r="S11520" s="19" t="s">
        <v>4944</v>
      </c>
      <c r="W11520" s="23" t="s">
        <v>41289</v>
      </c>
      <c r="X11520" s="24" t="s">
        <v>294</v>
      </c>
      <c r="Y11520" s="25" t="s">
        <v>3927</v>
      </c>
      <c r="Z11520" s="26" t="s">
        <v>189</v>
      </c>
      <c r="AA11520" s="27" t="s">
        <v>115</v>
      </c>
      <c r="AB11520" s="28" t="s">
        <v>115</v>
      </c>
      <c r="AC11520" s="29" t="s">
        <v>115</v>
      </c>
      <c r="AD11520" s="30" t="s">
        <v>115</v>
      </c>
      <c r="AE11520" s="31" t="s">
        <v>115</v>
      </c>
      <c r="AM11520" s="39" t="s">
        <v>4792</v>
      </c>
      <c r="AQ11520" s="43" t="s">
        <v>41287</v>
      </c>
      <c r="AT11520" s="46" t="s">
        <v>141</v>
      </c>
      <c r="BE11520" s="57" t="s">
        <v>4404</v>
      </c>
      <c r="BF11520" s="58" t="s">
        <v>41287</v>
      </c>
    </row>
    <row r="11521" spans="1:58" x14ac:dyDescent="0.35">
      <c r="A11521" s="1" t="s">
        <v>222</v>
      </c>
      <c r="B11521" s="2" t="s">
        <v>41263</v>
      </c>
      <c r="C11521" s="3" t="s">
        <v>41264</v>
      </c>
      <c r="D11521" s="4" t="s">
        <v>4514</v>
      </c>
      <c r="F11521" s="6"/>
      <c r="G11521" s="7" t="s">
        <v>41264</v>
      </c>
      <c r="H11521" s="8" t="s">
        <v>41265</v>
      </c>
      <c r="N11521" s="14" t="s">
        <v>4514</v>
      </c>
      <c r="S11521" s="19" t="s">
        <v>4514</v>
      </c>
      <c r="W11521" s="23" t="s">
        <v>41266</v>
      </c>
      <c r="X11521" s="24" t="s">
        <v>294</v>
      </c>
      <c r="Y11521" s="25" t="s">
        <v>3927</v>
      </c>
      <c r="Z11521" s="26" t="s">
        <v>189</v>
      </c>
      <c r="AA11521" s="27" t="s">
        <v>115</v>
      </c>
      <c r="AB11521" s="28" t="s">
        <v>115</v>
      </c>
      <c r="AC11521" s="29" t="s">
        <v>115</v>
      </c>
      <c r="AD11521" s="30" t="s">
        <v>115</v>
      </c>
      <c r="AE11521" s="31" t="s">
        <v>115</v>
      </c>
      <c r="AM11521" s="39" t="s">
        <v>4469</v>
      </c>
      <c r="AQ11521" s="43" t="s">
        <v>41264</v>
      </c>
      <c r="AT11521" s="46" t="s">
        <v>141</v>
      </c>
      <c r="BE11521" s="57" t="s">
        <v>4404</v>
      </c>
      <c r="BF11521" s="58" t="s">
        <v>41264</v>
      </c>
    </row>
    <row r="11522" spans="1:58" x14ac:dyDescent="0.35">
      <c r="A11522" s="1" t="s">
        <v>222</v>
      </c>
      <c r="B11522" s="2" t="s">
        <v>41309</v>
      </c>
      <c r="C11522" s="3" t="s">
        <v>41310</v>
      </c>
      <c r="D11522" s="4" t="s">
        <v>4514</v>
      </c>
      <c r="F11522" s="6"/>
      <c r="G11522" s="7" t="s">
        <v>41310</v>
      </c>
      <c r="H11522" s="8" t="s">
        <v>41311</v>
      </c>
      <c r="N11522" s="14" t="s">
        <v>4514</v>
      </c>
      <c r="S11522" s="19" t="s">
        <v>4514</v>
      </c>
      <c r="W11522" s="23" t="s">
        <v>41312</v>
      </c>
      <c r="X11522" s="24" t="s">
        <v>294</v>
      </c>
      <c r="Y11522" s="25" t="s">
        <v>3927</v>
      </c>
      <c r="Z11522" s="26" t="s">
        <v>189</v>
      </c>
      <c r="AA11522" s="27" t="s">
        <v>115</v>
      </c>
      <c r="AB11522" s="28" t="s">
        <v>115</v>
      </c>
      <c r="AC11522" s="29" t="s">
        <v>115</v>
      </c>
      <c r="AD11522" s="30" t="s">
        <v>115</v>
      </c>
      <c r="AE11522" s="31" t="s">
        <v>115</v>
      </c>
      <c r="AM11522" s="39" t="s">
        <v>4486</v>
      </c>
      <c r="AQ11522" s="43" t="s">
        <v>41310</v>
      </c>
      <c r="AT11522" s="46" t="s">
        <v>141</v>
      </c>
      <c r="BE11522" s="57" t="s">
        <v>4404</v>
      </c>
      <c r="BF11522" s="58" t="s">
        <v>41310</v>
      </c>
    </row>
    <row r="11523" spans="1:58" x14ac:dyDescent="0.35">
      <c r="A11523" s="1" t="s">
        <v>222</v>
      </c>
      <c r="B11523" s="2" t="s">
        <v>41322</v>
      </c>
      <c r="C11523" s="3" t="s">
        <v>41323</v>
      </c>
      <c r="D11523" s="4" t="s">
        <v>4514</v>
      </c>
      <c r="F11523" s="6"/>
      <c r="G11523" s="7" t="s">
        <v>41323</v>
      </c>
      <c r="H11523" s="8" t="s">
        <v>41324</v>
      </c>
      <c r="N11523" s="14" t="s">
        <v>4514</v>
      </c>
      <c r="S11523" s="19" t="s">
        <v>4514</v>
      </c>
      <c r="W11523" s="23" t="s">
        <v>41325</v>
      </c>
      <c r="X11523" s="24" t="s">
        <v>294</v>
      </c>
      <c r="Y11523" s="25" t="s">
        <v>3927</v>
      </c>
      <c r="Z11523" s="26" t="s">
        <v>189</v>
      </c>
      <c r="AA11523" s="27" t="s">
        <v>115</v>
      </c>
      <c r="AB11523" s="28" t="s">
        <v>115</v>
      </c>
      <c r="AC11523" s="29" t="s">
        <v>115</v>
      </c>
      <c r="AD11523" s="30" t="s">
        <v>115</v>
      </c>
      <c r="AE11523" s="31" t="s">
        <v>115</v>
      </c>
      <c r="AM11523" s="39" t="s">
        <v>5065</v>
      </c>
      <c r="AQ11523" s="43" t="s">
        <v>41323</v>
      </c>
      <c r="AT11523" s="46" t="s">
        <v>141</v>
      </c>
      <c r="BE11523" s="57" t="s">
        <v>4404</v>
      </c>
      <c r="BF11523" s="58" t="s">
        <v>41323</v>
      </c>
    </row>
    <row r="11524" spans="1:58" x14ac:dyDescent="0.35">
      <c r="A11524" s="1" t="s">
        <v>199</v>
      </c>
      <c r="B11524" s="2" t="s">
        <v>36665</v>
      </c>
      <c r="C11524" s="3" t="s">
        <v>36666</v>
      </c>
      <c r="D11524" s="4" t="s">
        <v>11286</v>
      </c>
      <c r="F11524" s="6"/>
      <c r="G11524" s="7" t="s">
        <v>36666</v>
      </c>
      <c r="H11524" s="8" t="s">
        <v>36667</v>
      </c>
      <c r="N11524" s="14" t="s">
        <v>11286</v>
      </c>
      <c r="S11524" s="19" t="s">
        <v>11286</v>
      </c>
      <c r="W11524" s="23" t="s">
        <v>36668</v>
      </c>
      <c r="X11524" s="24" t="s">
        <v>294</v>
      </c>
      <c r="Y11524" s="25" t="s">
        <v>3927</v>
      </c>
      <c r="Z11524" s="26" t="s">
        <v>189</v>
      </c>
      <c r="AA11524" s="27" t="s">
        <v>115</v>
      </c>
      <c r="AB11524" s="28" t="s">
        <v>115</v>
      </c>
      <c r="AC11524" s="29" t="s">
        <v>115</v>
      </c>
      <c r="AD11524" s="30" t="s">
        <v>115</v>
      </c>
      <c r="AE11524" s="31" t="s">
        <v>115</v>
      </c>
      <c r="AM11524" s="39" t="s">
        <v>20130</v>
      </c>
      <c r="AQ11524" s="43" t="s">
        <v>36666</v>
      </c>
      <c r="AT11524" s="46" t="s">
        <v>141</v>
      </c>
      <c r="BE11524" s="57" t="s">
        <v>4404</v>
      </c>
      <c r="BF11524" s="58" t="s">
        <v>36666</v>
      </c>
    </row>
    <row r="11525" spans="1:58" x14ac:dyDescent="0.35">
      <c r="A11525" s="1" t="s">
        <v>112</v>
      </c>
      <c r="B11525" s="2" t="s">
        <v>22312</v>
      </c>
      <c r="C11525" s="3" t="s">
        <v>22313</v>
      </c>
      <c r="D11525" s="4" t="s">
        <v>4514</v>
      </c>
      <c r="F11525" s="6"/>
      <c r="G11525" s="7" t="s">
        <v>22313</v>
      </c>
      <c r="H11525" s="8" t="s">
        <v>22314</v>
      </c>
      <c r="N11525" s="14" t="s">
        <v>4514</v>
      </c>
      <c r="S11525" s="19" t="s">
        <v>4514</v>
      </c>
      <c r="W11525" s="23" t="s">
        <v>22315</v>
      </c>
      <c r="X11525" s="24" t="s">
        <v>294</v>
      </c>
      <c r="Y11525" s="25" t="s">
        <v>3927</v>
      </c>
      <c r="Z11525" s="26" t="s">
        <v>189</v>
      </c>
      <c r="AA11525" s="27" t="s">
        <v>115</v>
      </c>
      <c r="AB11525" s="28" t="s">
        <v>115</v>
      </c>
      <c r="AC11525" s="29" t="s">
        <v>115</v>
      </c>
      <c r="AD11525" s="30" t="s">
        <v>115</v>
      </c>
      <c r="AE11525" s="31" t="s">
        <v>115</v>
      </c>
      <c r="AM11525" s="39" t="s">
        <v>5067</v>
      </c>
      <c r="AQ11525" s="43" t="s">
        <v>22313</v>
      </c>
      <c r="AT11525" s="46" t="s">
        <v>141</v>
      </c>
      <c r="BE11525" s="57" t="s">
        <v>4404</v>
      </c>
      <c r="BF11525" s="58" t="s">
        <v>22313</v>
      </c>
    </row>
    <row r="11526" spans="1:58" x14ac:dyDescent="0.35">
      <c r="A11526" s="1" t="s">
        <v>112</v>
      </c>
      <c r="B11526" s="2" t="s">
        <v>22248</v>
      </c>
      <c r="C11526" s="3" t="s">
        <v>22249</v>
      </c>
      <c r="D11526" s="4" t="s">
        <v>21133</v>
      </c>
      <c r="F11526" s="6"/>
      <c r="G11526" s="7" t="s">
        <v>22249</v>
      </c>
      <c r="H11526" s="8" t="s">
        <v>22250</v>
      </c>
      <c r="N11526" s="14" t="s">
        <v>21133</v>
      </c>
      <c r="S11526" s="19" t="s">
        <v>21133</v>
      </c>
      <c r="W11526" s="23" t="s">
        <v>22251</v>
      </c>
      <c r="X11526" s="24" t="s">
        <v>294</v>
      </c>
      <c r="Y11526" s="25" t="s">
        <v>3927</v>
      </c>
      <c r="Z11526" s="26" t="s">
        <v>189</v>
      </c>
      <c r="AA11526" s="27" t="s">
        <v>115</v>
      </c>
      <c r="AB11526" s="28" t="s">
        <v>115</v>
      </c>
      <c r="AC11526" s="29" t="s">
        <v>115</v>
      </c>
      <c r="AD11526" s="30" t="s">
        <v>115</v>
      </c>
      <c r="AE11526" s="31" t="s">
        <v>115</v>
      </c>
      <c r="AM11526" s="39" t="s">
        <v>4469</v>
      </c>
      <c r="AQ11526" s="43" t="s">
        <v>22249</v>
      </c>
      <c r="AT11526" s="46" t="s">
        <v>141</v>
      </c>
      <c r="BE11526" s="57" t="s">
        <v>4404</v>
      </c>
      <c r="BF11526" s="58" t="s">
        <v>22249</v>
      </c>
    </row>
    <row r="11527" spans="1:58" x14ac:dyDescent="0.35">
      <c r="A11527" s="1" t="s">
        <v>112</v>
      </c>
      <c r="B11527" s="2" t="s">
        <v>22022</v>
      </c>
      <c r="C11527" s="3" t="s">
        <v>22023</v>
      </c>
      <c r="D11527" s="4" t="s">
        <v>22024</v>
      </c>
      <c r="F11527" s="6"/>
      <c r="G11527" s="7" t="s">
        <v>22023</v>
      </c>
      <c r="H11527" s="8" t="s">
        <v>22025</v>
      </c>
      <c r="N11527" s="14" t="s">
        <v>22024</v>
      </c>
      <c r="S11527" s="19" t="s">
        <v>22024</v>
      </c>
      <c r="X11527" s="24" t="s">
        <v>294</v>
      </c>
      <c r="Y11527" s="25" t="s">
        <v>3927</v>
      </c>
      <c r="Z11527" s="26" t="s">
        <v>189</v>
      </c>
      <c r="AA11527" s="27" t="s">
        <v>115</v>
      </c>
      <c r="AB11527" s="28" t="s">
        <v>115</v>
      </c>
      <c r="AC11527" s="29" t="s">
        <v>115</v>
      </c>
      <c r="AD11527" s="30" t="s">
        <v>115</v>
      </c>
      <c r="AE11527" s="31" t="s">
        <v>115</v>
      </c>
      <c r="AM11527" s="39" t="s">
        <v>22026</v>
      </c>
      <c r="AQ11527" s="43" t="s">
        <v>22023</v>
      </c>
      <c r="AT11527" s="46" t="s">
        <v>141</v>
      </c>
      <c r="BE11527" s="57" t="s">
        <v>4404</v>
      </c>
      <c r="BF11527" s="58" t="s">
        <v>22023</v>
      </c>
    </row>
    <row r="11528" spans="1:58" x14ac:dyDescent="0.35">
      <c r="A11528" s="1" t="s">
        <v>112</v>
      </c>
      <c r="B11528" s="2" t="s">
        <v>22386</v>
      </c>
      <c r="C11528" s="3" t="s">
        <v>22387</v>
      </c>
      <c r="D11528" s="4" t="s">
        <v>4514</v>
      </c>
      <c r="F11528" s="6"/>
      <c r="G11528" s="7" t="s">
        <v>22387</v>
      </c>
      <c r="H11528" s="8" t="s">
        <v>22388</v>
      </c>
      <c r="N11528" s="14" t="s">
        <v>4602</v>
      </c>
      <c r="S11528" s="19" t="s">
        <v>4603</v>
      </c>
      <c r="W11528" s="23" t="s">
        <v>22389</v>
      </c>
      <c r="X11528" s="24" t="s">
        <v>189</v>
      </c>
      <c r="Y11528" s="25" t="s">
        <v>3927</v>
      </c>
      <c r="Z11528" s="26" t="s">
        <v>189</v>
      </c>
      <c r="AA11528" s="27" t="s">
        <v>115</v>
      </c>
      <c r="AB11528" s="28" t="s">
        <v>115</v>
      </c>
      <c r="AC11528" s="29" t="s">
        <v>115</v>
      </c>
      <c r="AD11528" s="30" t="s">
        <v>115</v>
      </c>
      <c r="AE11528" s="31" t="s">
        <v>115</v>
      </c>
      <c r="AM11528" s="39" t="s">
        <v>5072</v>
      </c>
      <c r="AQ11528" s="43" t="s">
        <v>22387</v>
      </c>
      <c r="AT11528" s="46" t="s">
        <v>141</v>
      </c>
      <c r="BE11528" s="57" t="s">
        <v>3928</v>
      </c>
      <c r="BF11528" s="58" t="s">
        <v>22387</v>
      </c>
    </row>
    <row r="11529" spans="1:58" x14ac:dyDescent="0.35">
      <c r="A11529" s="1" t="s">
        <v>112</v>
      </c>
      <c r="B11529" s="2" t="s">
        <v>10872</v>
      </c>
      <c r="C11529" s="3" t="s">
        <v>10873</v>
      </c>
      <c r="D11529" s="4" t="s">
        <v>5473</v>
      </c>
      <c r="F11529" s="6"/>
      <c r="G11529" s="7" t="s">
        <v>10873</v>
      </c>
      <c r="H11529" s="8" t="s">
        <v>10874</v>
      </c>
      <c r="N11529" s="14" t="s">
        <v>4602</v>
      </c>
      <c r="S11529" s="19" t="s">
        <v>4603</v>
      </c>
      <c r="W11529" s="23" t="s">
        <v>10875</v>
      </c>
      <c r="X11529" s="24" t="s">
        <v>189</v>
      </c>
      <c r="Y11529" s="25" t="s">
        <v>3927</v>
      </c>
      <c r="Z11529" s="26" t="s">
        <v>189</v>
      </c>
      <c r="AA11529" s="27" t="s">
        <v>115</v>
      </c>
      <c r="AB11529" s="28" t="s">
        <v>115</v>
      </c>
      <c r="AC11529" s="29" t="s">
        <v>115</v>
      </c>
      <c r="AD11529" s="30" t="s">
        <v>115</v>
      </c>
      <c r="AE11529" s="31" t="s">
        <v>115</v>
      </c>
      <c r="AM11529" s="39" t="s">
        <v>10876</v>
      </c>
      <c r="AQ11529" s="43" t="s">
        <v>10873</v>
      </c>
      <c r="AT11529" s="46" t="s">
        <v>141</v>
      </c>
      <c r="BE11529" s="57" t="s">
        <v>3928</v>
      </c>
      <c r="BF11529" s="58" t="s">
        <v>10873</v>
      </c>
    </row>
    <row r="11530" spans="1:58" x14ac:dyDescent="0.35">
      <c r="A11530" s="1" t="s">
        <v>112</v>
      </c>
      <c r="B11530" s="2" t="s">
        <v>22320</v>
      </c>
      <c r="C11530" s="3" t="s">
        <v>22321</v>
      </c>
      <c r="D11530" s="4" t="s">
        <v>5053</v>
      </c>
      <c r="F11530" s="6"/>
      <c r="G11530" s="7" t="s">
        <v>22321</v>
      </c>
      <c r="H11530" s="8" t="s">
        <v>22322</v>
      </c>
      <c r="N11530" s="14" t="s">
        <v>5053</v>
      </c>
      <c r="S11530" s="19" t="s">
        <v>5053</v>
      </c>
      <c r="W11530" s="23" t="s">
        <v>22323</v>
      </c>
      <c r="X11530" s="24" t="s">
        <v>294</v>
      </c>
      <c r="Y11530" s="25" t="s">
        <v>3927</v>
      </c>
      <c r="Z11530" s="26" t="s">
        <v>189</v>
      </c>
      <c r="AA11530" s="27" t="s">
        <v>115</v>
      </c>
      <c r="AB11530" s="28" t="s">
        <v>115</v>
      </c>
      <c r="AC11530" s="29" t="s">
        <v>115</v>
      </c>
      <c r="AD11530" s="30" t="s">
        <v>115</v>
      </c>
      <c r="AE11530" s="31" t="s">
        <v>115</v>
      </c>
      <c r="AM11530" s="39" t="s">
        <v>4486</v>
      </c>
      <c r="AQ11530" s="43" t="s">
        <v>22321</v>
      </c>
      <c r="AT11530" s="46" t="s">
        <v>141</v>
      </c>
      <c r="BE11530" s="57" t="s">
        <v>4404</v>
      </c>
      <c r="BF11530" s="58" t="s">
        <v>22321</v>
      </c>
    </row>
    <row r="11531" spans="1:58" x14ac:dyDescent="0.35">
      <c r="A11531" s="1" t="s">
        <v>112</v>
      </c>
      <c r="B11531" s="2" t="s">
        <v>22014</v>
      </c>
      <c r="C11531" s="3" t="s">
        <v>22015</v>
      </c>
      <c r="D11531" s="4" t="s">
        <v>11286</v>
      </c>
      <c r="F11531" s="6"/>
      <c r="G11531" s="7" t="s">
        <v>22015</v>
      </c>
      <c r="H11531" s="8" t="s">
        <v>22016</v>
      </c>
      <c r="N11531" s="14" t="s">
        <v>11286</v>
      </c>
      <c r="S11531" s="19" t="s">
        <v>11286</v>
      </c>
      <c r="W11531" s="23" t="s">
        <v>22017</v>
      </c>
      <c r="X11531" s="24" t="s">
        <v>294</v>
      </c>
      <c r="Y11531" s="25" t="s">
        <v>3927</v>
      </c>
      <c r="Z11531" s="26" t="s">
        <v>189</v>
      </c>
      <c r="AA11531" s="27" t="s">
        <v>115</v>
      </c>
      <c r="AB11531" s="28" t="s">
        <v>115</v>
      </c>
      <c r="AC11531" s="29" t="s">
        <v>115</v>
      </c>
      <c r="AD11531" s="30" t="s">
        <v>115</v>
      </c>
      <c r="AE11531" s="31" t="s">
        <v>115</v>
      </c>
      <c r="AM11531" s="39" t="s">
        <v>20130</v>
      </c>
      <c r="AQ11531" s="43" t="s">
        <v>22015</v>
      </c>
      <c r="AT11531" s="46" t="s">
        <v>141</v>
      </c>
      <c r="BE11531" s="57" t="s">
        <v>4404</v>
      </c>
      <c r="BF11531" s="58" t="s">
        <v>22015</v>
      </c>
    </row>
    <row r="11532" spans="1:58" x14ac:dyDescent="0.35">
      <c r="A11532" s="1" t="s">
        <v>112</v>
      </c>
      <c r="B11532" s="2" t="s">
        <v>4697</v>
      </c>
      <c r="C11532" s="3" t="s">
        <v>4698</v>
      </c>
      <c r="D11532" s="4" t="s">
        <v>4514</v>
      </c>
      <c r="F11532" s="6"/>
      <c r="G11532" s="7" t="s">
        <v>4698</v>
      </c>
      <c r="H11532" s="8" t="s">
        <v>4699</v>
      </c>
      <c r="N11532" s="14" t="s">
        <v>4514</v>
      </c>
      <c r="S11532" s="19" t="s">
        <v>4514</v>
      </c>
      <c r="W11532" s="23" t="s">
        <v>4700</v>
      </c>
      <c r="X11532" s="24" t="s">
        <v>294</v>
      </c>
      <c r="Y11532" s="25" t="s">
        <v>3927</v>
      </c>
      <c r="Z11532" s="26" t="s">
        <v>189</v>
      </c>
      <c r="AA11532" s="27" t="s">
        <v>115</v>
      </c>
      <c r="AB11532" s="28" t="s">
        <v>115</v>
      </c>
      <c r="AC11532" s="29" t="s">
        <v>115</v>
      </c>
      <c r="AD11532" s="30" t="s">
        <v>115</v>
      </c>
      <c r="AE11532" s="31" t="s">
        <v>115</v>
      </c>
      <c r="AM11532" s="39" t="s">
        <v>4701</v>
      </c>
      <c r="AQ11532" s="43" t="s">
        <v>4698</v>
      </c>
      <c r="AT11532" s="46" t="s">
        <v>141</v>
      </c>
      <c r="BE11532" s="57" t="s">
        <v>4404</v>
      </c>
      <c r="BF11532" s="58" t="s">
        <v>4698</v>
      </c>
    </row>
    <row r="11533" spans="1:58" x14ac:dyDescent="0.35">
      <c r="A11533" s="1" t="s">
        <v>112</v>
      </c>
      <c r="B11533" s="2" t="s">
        <v>22003</v>
      </c>
      <c r="C11533" s="3" t="s">
        <v>22004</v>
      </c>
      <c r="D11533" s="4" t="s">
        <v>11286</v>
      </c>
      <c r="F11533" s="6"/>
      <c r="G11533" s="7" t="s">
        <v>22004</v>
      </c>
      <c r="H11533" s="8" t="s">
        <v>22005</v>
      </c>
      <c r="N11533" s="14" t="s">
        <v>11286</v>
      </c>
      <c r="S11533" s="19" t="s">
        <v>11286</v>
      </c>
      <c r="W11533" s="23" t="s">
        <v>22006</v>
      </c>
      <c r="X11533" s="24" t="s">
        <v>294</v>
      </c>
      <c r="Y11533" s="25" t="s">
        <v>3927</v>
      </c>
      <c r="Z11533" s="26" t="s">
        <v>189</v>
      </c>
      <c r="AA11533" s="27" t="s">
        <v>115</v>
      </c>
      <c r="AB11533" s="28" t="s">
        <v>115</v>
      </c>
      <c r="AC11533" s="29" t="s">
        <v>115</v>
      </c>
      <c r="AD11533" s="30" t="s">
        <v>115</v>
      </c>
      <c r="AE11533" s="31" t="s">
        <v>115</v>
      </c>
      <c r="AM11533" s="39" t="s">
        <v>5050</v>
      </c>
      <c r="AQ11533" s="43" t="s">
        <v>22004</v>
      </c>
      <c r="AT11533" s="46" t="s">
        <v>141</v>
      </c>
      <c r="BE11533" s="57" t="s">
        <v>4404</v>
      </c>
      <c r="BF11533" s="58" t="s">
        <v>22004</v>
      </c>
    </row>
    <row r="11534" spans="1:58" x14ac:dyDescent="0.35">
      <c r="A11534" s="1" t="s">
        <v>112</v>
      </c>
      <c r="B11534" s="2" t="s">
        <v>22231</v>
      </c>
      <c r="C11534" s="3" t="s">
        <v>22232</v>
      </c>
      <c r="D11534" s="4" t="s">
        <v>4944</v>
      </c>
      <c r="F11534" s="6"/>
      <c r="G11534" s="7" t="s">
        <v>22232</v>
      </c>
      <c r="H11534" s="8" t="s">
        <v>22233</v>
      </c>
      <c r="N11534" s="14" t="s">
        <v>4944</v>
      </c>
      <c r="S11534" s="19" t="s">
        <v>4944</v>
      </c>
      <c r="W11534" s="23" t="s">
        <v>22234</v>
      </c>
      <c r="X11534" s="24" t="s">
        <v>294</v>
      </c>
      <c r="Y11534" s="25" t="s">
        <v>3927</v>
      </c>
      <c r="Z11534" s="26" t="s">
        <v>189</v>
      </c>
      <c r="AA11534" s="27" t="s">
        <v>115</v>
      </c>
      <c r="AB11534" s="28" t="s">
        <v>115</v>
      </c>
      <c r="AC11534" s="29" t="s">
        <v>115</v>
      </c>
      <c r="AD11534" s="30" t="s">
        <v>115</v>
      </c>
      <c r="AE11534" s="31" t="s">
        <v>115</v>
      </c>
      <c r="AM11534" s="39" t="s">
        <v>4723</v>
      </c>
      <c r="AQ11534" s="43" t="s">
        <v>22232</v>
      </c>
      <c r="AT11534" s="46" t="s">
        <v>141</v>
      </c>
      <c r="BE11534" s="57" t="s">
        <v>4404</v>
      </c>
      <c r="BF11534" s="58" t="s">
        <v>22232</v>
      </c>
    </row>
    <row r="11535" spans="1:58" x14ac:dyDescent="0.35">
      <c r="A11535" s="1" t="s">
        <v>112</v>
      </c>
      <c r="B11535" s="2" t="s">
        <v>21949</v>
      </c>
      <c r="C11535" s="3" t="s">
        <v>21950</v>
      </c>
      <c r="D11535" s="4" t="s">
        <v>12198</v>
      </c>
      <c r="F11535" s="6"/>
      <c r="G11535" s="7" t="s">
        <v>21950</v>
      </c>
      <c r="H11535" s="8" t="s">
        <v>21951</v>
      </c>
      <c r="N11535" s="14" t="s">
        <v>12198</v>
      </c>
      <c r="S11535" s="19" t="s">
        <v>12198</v>
      </c>
      <c r="X11535" s="24" t="s">
        <v>294</v>
      </c>
      <c r="Y11535" s="25" t="s">
        <v>3927</v>
      </c>
      <c r="Z11535" s="26" t="s">
        <v>189</v>
      </c>
      <c r="AA11535" s="27" t="s">
        <v>115</v>
      </c>
      <c r="AB11535" s="28" t="s">
        <v>115</v>
      </c>
      <c r="AC11535" s="29" t="s">
        <v>115</v>
      </c>
      <c r="AD11535" s="30" t="s">
        <v>115</v>
      </c>
      <c r="AE11535" s="31" t="s">
        <v>115</v>
      </c>
      <c r="AM11535" s="39" t="s">
        <v>4972</v>
      </c>
      <c r="AQ11535" s="43" t="s">
        <v>21950</v>
      </c>
      <c r="AT11535" s="46" t="s">
        <v>141</v>
      </c>
      <c r="BE11535" s="57" t="s">
        <v>4404</v>
      </c>
      <c r="BF11535" s="58" t="s">
        <v>21950</v>
      </c>
    </row>
    <row r="11536" spans="1:58" x14ac:dyDescent="0.35">
      <c r="A11536" s="1" t="s">
        <v>112</v>
      </c>
      <c r="B11536" s="2" t="s">
        <v>22239</v>
      </c>
      <c r="C11536" s="3" t="s">
        <v>22240</v>
      </c>
      <c r="D11536" s="4" t="s">
        <v>21133</v>
      </c>
      <c r="F11536" s="6"/>
      <c r="G11536" s="7" t="s">
        <v>22240</v>
      </c>
      <c r="H11536" s="8" t="s">
        <v>22241</v>
      </c>
      <c r="N11536" s="14" t="s">
        <v>21133</v>
      </c>
      <c r="S11536" s="19" t="s">
        <v>21133</v>
      </c>
      <c r="W11536" s="23" t="s">
        <v>22242</v>
      </c>
      <c r="X11536" s="24" t="s">
        <v>294</v>
      </c>
      <c r="Y11536" s="25" t="s">
        <v>3927</v>
      </c>
      <c r="Z11536" s="26" t="s">
        <v>189</v>
      </c>
      <c r="AA11536" s="27" t="s">
        <v>115</v>
      </c>
      <c r="AB11536" s="28" t="s">
        <v>115</v>
      </c>
      <c r="AC11536" s="29" t="s">
        <v>115</v>
      </c>
      <c r="AD11536" s="30" t="s">
        <v>115</v>
      </c>
      <c r="AE11536" s="31" t="s">
        <v>115</v>
      </c>
      <c r="AM11536" s="39" t="s">
        <v>4486</v>
      </c>
      <c r="AQ11536" s="43" t="s">
        <v>22240</v>
      </c>
      <c r="AT11536" s="46" t="s">
        <v>141</v>
      </c>
      <c r="BE11536" s="57" t="s">
        <v>4404</v>
      </c>
      <c r="BF11536" s="58" t="s">
        <v>22240</v>
      </c>
    </row>
    <row r="11537" spans="1:58" x14ac:dyDescent="0.35">
      <c r="A11537" s="1" t="s">
        <v>112</v>
      </c>
      <c r="B11537" s="2" t="s">
        <v>22374</v>
      </c>
      <c r="C11537" s="3" t="s">
        <v>22375</v>
      </c>
      <c r="D11537" s="4" t="s">
        <v>4949</v>
      </c>
      <c r="F11537" s="6"/>
      <c r="G11537" s="7" t="s">
        <v>22375</v>
      </c>
      <c r="H11537" s="8" t="s">
        <v>22376</v>
      </c>
      <c r="N11537" s="14" t="s">
        <v>4949</v>
      </c>
      <c r="S11537" s="19" t="s">
        <v>4949</v>
      </c>
      <c r="W11537" s="23" t="s">
        <v>22377</v>
      </c>
      <c r="X11537" s="24" t="s">
        <v>294</v>
      </c>
      <c r="Y11537" s="25" t="s">
        <v>3927</v>
      </c>
      <c r="Z11537" s="26" t="s">
        <v>189</v>
      </c>
      <c r="AA11537" s="27" t="s">
        <v>115</v>
      </c>
      <c r="AB11537" s="28" t="s">
        <v>115</v>
      </c>
      <c r="AC11537" s="29" t="s">
        <v>115</v>
      </c>
      <c r="AD11537" s="30" t="s">
        <v>115</v>
      </c>
      <c r="AE11537" s="31" t="s">
        <v>115</v>
      </c>
      <c r="AM11537" s="39" t="s">
        <v>4729</v>
      </c>
      <c r="AQ11537" s="43" t="s">
        <v>22375</v>
      </c>
      <c r="AT11537" s="46" t="s">
        <v>141</v>
      </c>
      <c r="BE11537" s="57" t="s">
        <v>4404</v>
      </c>
      <c r="BF11537" s="58" t="s">
        <v>22375</v>
      </c>
    </row>
    <row r="11538" spans="1:58" x14ac:dyDescent="0.35">
      <c r="A11538" s="1" t="s">
        <v>112</v>
      </c>
      <c r="B11538" s="2" t="s">
        <v>22207</v>
      </c>
      <c r="C11538" s="3" t="s">
        <v>22208</v>
      </c>
      <c r="D11538" s="4" t="s">
        <v>4978</v>
      </c>
      <c r="F11538" s="6"/>
      <c r="G11538" s="7" t="s">
        <v>22208</v>
      </c>
      <c r="H11538" s="8" t="s">
        <v>22209</v>
      </c>
      <c r="N11538" s="14" t="s">
        <v>4978</v>
      </c>
      <c r="S11538" s="19" t="s">
        <v>4978</v>
      </c>
      <c r="W11538" s="23" t="s">
        <v>22210</v>
      </c>
      <c r="X11538" s="24" t="s">
        <v>294</v>
      </c>
      <c r="Y11538" s="25" t="s">
        <v>3927</v>
      </c>
      <c r="Z11538" s="26" t="s">
        <v>189</v>
      </c>
      <c r="AA11538" s="27" t="s">
        <v>115</v>
      </c>
      <c r="AB11538" s="28" t="s">
        <v>115</v>
      </c>
      <c r="AC11538" s="29" t="s">
        <v>115</v>
      </c>
      <c r="AD11538" s="30" t="s">
        <v>115</v>
      </c>
      <c r="AE11538" s="31" t="s">
        <v>115</v>
      </c>
      <c r="AM11538" s="39" t="s">
        <v>14923</v>
      </c>
      <c r="AQ11538" s="43" t="s">
        <v>22208</v>
      </c>
      <c r="AT11538" s="46" t="s">
        <v>141</v>
      </c>
      <c r="BE11538" s="57" t="s">
        <v>4404</v>
      </c>
      <c r="BF11538" s="58" t="s">
        <v>22208</v>
      </c>
    </row>
    <row r="11539" spans="1:58" x14ac:dyDescent="0.35">
      <c r="A11539" s="1" t="s">
        <v>112</v>
      </c>
      <c r="B11539" s="2" t="s">
        <v>22170</v>
      </c>
      <c r="C11539" s="3" t="s">
        <v>22171</v>
      </c>
      <c r="D11539" s="4" t="s">
        <v>4474</v>
      </c>
      <c r="F11539" s="6"/>
      <c r="G11539" s="7" t="s">
        <v>22171</v>
      </c>
      <c r="H11539" s="8" t="s">
        <v>22172</v>
      </c>
      <c r="N11539" s="14" t="s">
        <v>4474</v>
      </c>
      <c r="S11539" s="19" t="s">
        <v>4474</v>
      </c>
      <c r="W11539" s="23" t="s">
        <v>22173</v>
      </c>
      <c r="X11539" s="24" t="s">
        <v>294</v>
      </c>
      <c r="Y11539" s="25" t="s">
        <v>3927</v>
      </c>
      <c r="Z11539" s="26" t="s">
        <v>189</v>
      </c>
      <c r="AA11539" s="27" t="s">
        <v>115</v>
      </c>
      <c r="AB11539" s="28" t="s">
        <v>115</v>
      </c>
      <c r="AC11539" s="29" t="s">
        <v>115</v>
      </c>
      <c r="AD11539" s="30" t="s">
        <v>115</v>
      </c>
      <c r="AE11539" s="31" t="s">
        <v>115</v>
      </c>
      <c r="AM11539" s="39" t="s">
        <v>4967</v>
      </c>
      <c r="AQ11539" s="43" t="s">
        <v>22171</v>
      </c>
      <c r="AT11539" s="46" t="s">
        <v>141</v>
      </c>
      <c r="BE11539" s="57" t="s">
        <v>4404</v>
      </c>
      <c r="BF11539" s="58" t="s">
        <v>22171</v>
      </c>
    </row>
    <row r="11540" spans="1:58" x14ac:dyDescent="0.35">
      <c r="A11540" s="1" t="s">
        <v>112</v>
      </c>
      <c r="B11540" s="2" t="s">
        <v>22108</v>
      </c>
      <c r="C11540" s="3" t="s">
        <v>22109</v>
      </c>
      <c r="D11540" s="4" t="s">
        <v>5077</v>
      </c>
      <c r="F11540" s="6"/>
      <c r="G11540" s="7" t="s">
        <v>22109</v>
      </c>
      <c r="H11540" s="8" t="s">
        <v>22110</v>
      </c>
      <c r="N11540" s="14" t="s">
        <v>5077</v>
      </c>
      <c r="S11540" s="19" t="s">
        <v>5077</v>
      </c>
      <c r="W11540" s="23" t="s">
        <v>22111</v>
      </c>
      <c r="X11540" s="24" t="s">
        <v>294</v>
      </c>
      <c r="Y11540" s="25" t="s">
        <v>3927</v>
      </c>
      <c r="Z11540" s="26" t="s">
        <v>189</v>
      </c>
      <c r="AA11540" s="27" t="s">
        <v>115</v>
      </c>
      <c r="AB11540" s="28" t="s">
        <v>115</v>
      </c>
      <c r="AC11540" s="29" t="s">
        <v>115</v>
      </c>
      <c r="AD11540" s="30" t="s">
        <v>115</v>
      </c>
      <c r="AE11540" s="31" t="s">
        <v>115</v>
      </c>
      <c r="AM11540" s="39" t="s">
        <v>4486</v>
      </c>
      <c r="AQ11540" s="43" t="s">
        <v>22109</v>
      </c>
      <c r="AT11540" s="46" t="s">
        <v>141</v>
      </c>
      <c r="BE11540" s="57" t="s">
        <v>4404</v>
      </c>
      <c r="BF11540" s="58" t="s">
        <v>22109</v>
      </c>
    </row>
    <row r="11541" spans="1:58" x14ac:dyDescent="0.35">
      <c r="A11541" s="1" t="s">
        <v>112</v>
      </c>
      <c r="B11541" s="2" t="s">
        <v>22361</v>
      </c>
      <c r="C11541" s="3" t="s">
        <v>22362</v>
      </c>
      <c r="D11541" s="4" t="s">
        <v>4474</v>
      </c>
      <c r="F11541" s="6"/>
      <c r="G11541" s="7" t="s">
        <v>22362</v>
      </c>
      <c r="H11541" s="8" t="s">
        <v>22363</v>
      </c>
      <c r="N11541" s="14" t="s">
        <v>4474</v>
      </c>
      <c r="S11541" s="19" t="s">
        <v>4474</v>
      </c>
      <c r="W11541" s="23" t="s">
        <v>22364</v>
      </c>
      <c r="X11541" s="24" t="s">
        <v>294</v>
      </c>
      <c r="Y11541" s="25" t="s">
        <v>3927</v>
      </c>
      <c r="Z11541" s="26" t="s">
        <v>189</v>
      </c>
      <c r="AA11541" s="27" t="s">
        <v>115</v>
      </c>
      <c r="AB11541" s="28" t="s">
        <v>115</v>
      </c>
      <c r="AC11541" s="29" t="s">
        <v>115</v>
      </c>
      <c r="AD11541" s="30" t="s">
        <v>115</v>
      </c>
      <c r="AE11541" s="31" t="s">
        <v>115</v>
      </c>
      <c r="AM11541" s="39" t="s">
        <v>17382</v>
      </c>
      <c r="AQ11541" s="43" t="s">
        <v>22362</v>
      </c>
      <c r="AT11541" s="46" t="s">
        <v>141</v>
      </c>
      <c r="BE11541" s="57" t="s">
        <v>4404</v>
      </c>
      <c r="BF11541" s="58" t="s">
        <v>22362</v>
      </c>
    </row>
    <row r="11542" spans="1:58" x14ac:dyDescent="0.35">
      <c r="A11542" s="1" t="s">
        <v>112</v>
      </c>
      <c r="B11542" s="2" t="s">
        <v>22219</v>
      </c>
      <c r="C11542" s="3" t="s">
        <v>22220</v>
      </c>
      <c r="D11542" s="4" t="s">
        <v>11286</v>
      </c>
      <c r="F11542" s="6"/>
      <c r="G11542" s="7" t="s">
        <v>22220</v>
      </c>
      <c r="H11542" s="8" t="s">
        <v>22221</v>
      </c>
      <c r="N11542" s="14" t="s">
        <v>11286</v>
      </c>
      <c r="S11542" s="19" t="s">
        <v>11286</v>
      </c>
      <c r="W11542" s="23" t="s">
        <v>22222</v>
      </c>
      <c r="X11542" s="24" t="s">
        <v>294</v>
      </c>
      <c r="Y11542" s="25" t="s">
        <v>3927</v>
      </c>
      <c r="Z11542" s="26" t="s">
        <v>189</v>
      </c>
      <c r="AA11542" s="27" t="s">
        <v>115</v>
      </c>
      <c r="AB11542" s="28" t="s">
        <v>115</v>
      </c>
      <c r="AC11542" s="29" t="s">
        <v>115</v>
      </c>
      <c r="AD11542" s="30" t="s">
        <v>115</v>
      </c>
      <c r="AE11542" s="31" t="s">
        <v>115</v>
      </c>
      <c r="AM11542" s="39" t="s">
        <v>20302</v>
      </c>
      <c r="AQ11542" s="43" t="s">
        <v>22220</v>
      </c>
      <c r="AT11542" s="46" t="s">
        <v>141</v>
      </c>
      <c r="BE11542" s="57" t="s">
        <v>4404</v>
      </c>
      <c r="BF11542" s="58" t="s">
        <v>22220</v>
      </c>
    </row>
    <row r="11543" spans="1:58" x14ac:dyDescent="0.35">
      <c r="A11543" s="1" t="s">
        <v>112</v>
      </c>
      <c r="B11543" s="2" t="s">
        <v>22200</v>
      </c>
      <c r="C11543" s="3" t="s">
        <v>22201</v>
      </c>
      <c r="D11543" s="4" t="s">
        <v>12198</v>
      </c>
      <c r="F11543" s="6"/>
      <c r="G11543" s="7" t="s">
        <v>22201</v>
      </c>
      <c r="H11543" s="8" t="s">
        <v>22202</v>
      </c>
      <c r="N11543" s="14" t="s">
        <v>12198</v>
      </c>
      <c r="S11543" s="19" t="s">
        <v>12198</v>
      </c>
      <c r="X11543" s="24" t="s">
        <v>294</v>
      </c>
      <c r="Y11543" s="25" t="s">
        <v>3927</v>
      </c>
      <c r="Z11543" s="26" t="s">
        <v>189</v>
      </c>
      <c r="AA11543" s="27" t="s">
        <v>115</v>
      </c>
      <c r="AB11543" s="28" t="s">
        <v>115</v>
      </c>
      <c r="AC11543" s="29" t="s">
        <v>115</v>
      </c>
      <c r="AD11543" s="30" t="s">
        <v>115</v>
      </c>
      <c r="AE11543" s="31" t="s">
        <v>115</v>
      </c>
      <c r="AM11543" s="39" t="s">
        <v>4723</v>
      </c>
      <c r="AQ11543" s="43" t="s">
        <v>22201</v>
      </c>
      <c r="AT11543" s="46" t="s">
        <v>141</v>
      </c>
      <c r="BE11543" s="57" t="s">
        <v>4404</v>
      </c>
      <c r="BF11543" s="58" t="s">
        <v>22201</v>
      </c>
    </row>
    <row r="11544" spans="1:58" x14ac:dyDescent="0.35">
      <c r="A11544" s="1" t="s">
        <v>112</v>
      </c>
      <c r="B11544" s="2" t="s">
        <v>22294</v>
      </c>
      <c r="C11544" s="3" t="s">
        <v>22295</v>
      </c>
      <c r="D11544" s="4" t="s">
        <v>4474</v>
      </c>
      <c r="F11544" s="6"/>
      <c r="G11544" s="7" t="s">
        <v>22295</v>
      </c>
      <c r="H11544" s="8" t="s">
        <v>22296</v>
      </c>
      <c r="N11544" s="14" t="s">
        <v>4474</v>
      </c>
      <c r="S11544" s="19" t="s">
        <v>4474</v>
      </c>
      <c r="W11544" s="23" t="s">
        <v>22297</v>
      </c>
      <c r="X11544" s="24" t="s">
        <v>294</v>
      </c>
      <c r="Y11544" s="25" t="s">
        <v>3927</v>
      </c>
      <c r="Z11544" s="26" t="s">
        <v>189</v>
      </c>
      <c r="AA11544" s="27" t="s">
        <v>115</v>
      </c>
      <c r="AB11544" s="28" t="s">
        <v>115</v>
      </c>
      <c r="AC11544" s="29" t="s">
        <v>115</v>
      </c>
      <c r="AD11544" s="30" t="s">
        <v>115</v>
      </c>
      <c r="AE11544" s="31" t="s">
        <v>115</v>
      </c>
      <c r="AM11544" s="39" t="s">
        <v>4486</v>
      </c>
      <c r="AQ11544" s="43" t="s">
        <v>22295</v>
      </c>
      <c r="AT11544" s="46" t="s">
        <v>141</v>
      </c>
      <c r="BE11544" s="57" t="s">
        <v>4404</v>
      </c>
      <c r="BF11544" s="58" t="s">
        <v>22295</v>
      </c>
    </row>
    <row r="11545" spans="1:58" x14ac:dyDescent="0.35">
      <c r="A11545" s="1" t="s">
        <v>112</v>
      </c>
      <c r="B11545" s="2" t="s">
        <v>22262</v>
      </c>
      <c r="C11545" s="3" t="s">
        <v>22263</v>
      </c>
      <c r="D11545" s="4" t="s">
        <v>11286</v>
      </c>
      <c r="F11545" s="6"/>
      <c r="G11545" s="7" t="s">
        <v>22263</v>
      </c>
      <c r="H11545" s="8" t="s">
        <v>22264</v>
      </c>
      <c r="N11545" s="14" t="s">
        <v>11286</v>
      </c>
      <c r="S11545" s="19" t="s">
        <v>11286</v>
      </c>
      <c r="W11545" s="23" t="s">
        <v>22265</v>
      </c>
      <c r="X11545" s="24" t="s">
        <v>294</v>
      </c>
      <c r="Y11545" s="25" t="s">
        <v>3927</v>
      </c>
      <c r="Z11545" s="26" t="s">
        <v>189</v>
      </c>
      <c r="AA11545" s="27" t="s">
        <v>115</v>
      </c>
      <c r="AB11545" s="28" t="s">
        <v>115</v>
      </c>
      <c r="AC11545" s="29" t="s">
        <v>115</v>
      </c>
      <c r="AD11545" s="30" t="s">
        <v>115</v>
      </c>
      <c r="AE11545" s="31" t="s">
        <v>115</v>
      </c>
      <c r="AM11545" s="39" t="s">
        <v>4403</v>
      </c>
      <c r="AQ11545" s="43" t="s">
        <v>22263</v>
      </c>
      <c r="AT11545" s="46" t="s">
        <v>141</v>
      </c>
      <c r="BE11545" s="57" t="s">
        <v>4404</v>
      </c>
      <c r="BF11545" s="58" t="s">
        <v>22263</v>
      </c>
    </row>
    <row r="11546" spans="1:58" x14ac:dyDescent="0.35">
      <c r="A11546" s="1" t="s">
        <v>112</v>
      </c>
      <c r="B11546" s="2" t="s">
        <v>21929</v>
      </c>
      <c r="C11546" s="3" t="s">
        <v>21930</v>
      </c>
      <c r="D11546" s="4" t="s">
        <v>5121</v>
      </c>
      <c r="F11546" s="6"/>
      <c r="G11546" s="7" t="s">
        <v>21930</v>
      </c>
      <c r="H11546" s="8" t="s">
        <v>21931</v>
      </c>
      <c r="N11546" s="14" t="s">
        <v>5121</v>
      </c>
      <c r="S11546" s="19" t="s">
        <v>5121</v>
      </c>
      <c r="W11546" s="23" t="s">
        <v>21932</v>
      </c>
      <c r="X11546" s="24" t="s">
        <v>294</v>
      </c>
      <c r="Y11546" s="25" t="s">
        <v>3927</v>
      </c>
      <c r="Z11546" s="26" t="s">
        <v>189</v>
      </c>
      <c r="AA11546" s="27" t="s">
        <v>115</v>
      </c>
      <c r="AB11546" s="28" t="s">
        <v>115</v>
      </c>
      <c r="AC11546" s="29" t="s">
        <v>115</v>
      </c>
      <c r="AD11546" s="30" t="s">
        <v>115</v>
      </c>
      <c r="AE11546" s="31" t="s">
        <v>115</v>
      </c>
      <c r="AM11546" s="39" t="s">
        <v>4979</v>
      </c>
      <c r="AQ11546" s="43" t="s">
        <v>21930</v>
      </c>
      <c r="AT11546" s="46" t="s">
        <v>141</v>
      </c>
      <c r="BE11546" s="57" t="s">
        <v>4404</v>
      </c>
      <c r="BF11546" s="58" t="s">
        <v>21930</v>
      </c>
    </row>
    <row r="11547" spans="1:58" x14ac:dyDescent="0.35">
      <c r="A11547" s="1" t="s">
        <v>112</v>
      </c>
      <c r="B11547" s="2" t="s">
        <v>22357</v>
      </c>
      <c r="C11547" s="3" t="s">
        <v>22358</v>
      </c>
      <c r="D11547" s="4" t="s">
        <v>4978</v>
      </c>
      <c r="F11547" s="6"/>
      <c r="G11547" s="7" t="s">
        <v>22358</v>
      </c>
      <c r="H11547" s="8" t="s">
        <v>22359</v>
      </c>
      <c r="N11547" s="14" t="s">
        <v>4978</v>
      </c>
      <c r="S11547" s="19" t="s">
        <v>4978</v>
      </c>
      <c r="W11547" s="23" t="s">
        <v>22360</v>
      </c>
      <c r="X11547" s="24" t="s">
        <v>294</v>
      </c>
      <c r="Y11547" s="25" t="s">
        <v>3927</v>
      </c>
      <c r="Z11547" s="26" t="s">
        <v>189</v>
      </c>
      <c r="AA11547" s="27" t="s">
        <v>115</v>
      </c>
      <c r="AB11547" s="28" t="s">
        <v>115</v>
      </c>
      <c r="AC11547" s="29" t="s">
        <v>115</v>
      </c>
      <c r="AD11547" s="30" t="s">
        <v>115</v>
      </c>
      <c r="AE11547" s="31" t="s">
        <v>115</v>
      </c>
      <c r="AM11547" s="39" t="s">
        <v>4981</v>
      </c>
      <c r="AQ11547" s="43" t="s">
        <v>22358</v>
      </c>
      <c r="AT11547" s="46" t="s">
        <v>141</v>
      </c>
      <c r="BE11547" s="57" t="s">
        <v>4404</v>
      </c>
      <c r="BF11547" s="58" t="s">
        <v>22358</v>
      </c>
    </row>
    <row r="11548" spans="1:58" x14ac:dyDescent="0.35">
      <c r="A11548" s="1" t="s">
        <v>112</v>
      </c>
      <c r="B11548" s="2" t="s">
        <v>22252</v>
      </c>
      <c r="C11548" s="3" t="s">
        <v>22253</v>
      </c>
      <c r="D11548" s="4" t="s">
        <v>4978</v>
      </c>
      <c r="F11548" s="6"/>
      <c r="G11548" s="7" t="s">
        <v>22253</v>
      </c>
      <c r="H11548" s="8" t="s">
        <v>22254</v>
      </c>
      <c r="N11548" s="14" t="s">
        <v>4978</v>
      </c>
      <c r="S11548" s="19" t="s">
        <v>4978</v>
      </c>
      <c r="X11548" s="24" t="s">
        <v>294</v>
      </c>
      <c r="Y11548" s="25" t="s">
        <v>3927</v>
      </c>
      <c r="Z11548" s="26" t="s">
        <v>189</v>
      </c>
      <c r="AA11548" s="27" t="s">
        <v>115</v>
      </c>
      <c r="AB11548" s="28" t="s">
        <v>115</v>
      </c>
      <c r="AC11548" s="29" t="s">
        <v>115</v>
      </c>
      <c r="AD11548" s="30" t="s">
        <v>115</v>
      </c>
      <c r="AE11548" s="31" t="s">
        <v>115</v>
      </c>
      <c r="AM11548" s="39" t="s">
        <v>11497</v>
      </c>
      <c r="AQ11548" s="43" t="s">
        <v>22253</v>
      </c>
      <c r="AT11548" s="46" t="s">
        <v>141</v>
      </c>
      <c r="BE11548" s="57" t="s">
        <v>4404</v>
      </c>
      <c r="BF11548" s="58" t="s">
        <v>22253</v>
      </c>
    </row>
    <row r="11549" spans="1:58" x14ac:dyDescent="0.35">
      <c r="A11549" s="1" t="s">
        <v>112</v>
      </c>
      <c r="B11549" s="2" t="s">
        <v>22390</v>
      </c>
      <c r="C11549" s="3" t="s">
        <v>22391</v>
      </c>
      <c r="D11549" s="4" t="s">
        <v>5121</v>
      </c>
      <c r="F11549" s="6"/>
      <c r="G11549" s="7" t="s">
        <v>22391</v>
      </c>
      <c r="H11549" s="8" t="s">
        <v>22392</v>
      </c>
      <c r="N11549" s="14" t="s">
        <v>5121</v>
      </c>
      <c r="S11549" s="19" t="s">
        <v>5121</v>
      </c>
      <c r="W11549" s="23" t="s">
        <v>22393</v>
      </c>
      <c r="X11549" s="24" t="s">
        <v>294</v>
      </c>
      <c r="Y11549" s="25" t="s">
        <v>3927</v>
      </c>
      <c r="Z11549" s="26" t="s">
        <v>189</v>
      </c>
      <c r="AA11549" s="27" t="s">
        <v>115</v>
      </c>
      <c r="AB11549" s="28" t="s">
        <v>115</v>
      </c>
      <c r="AC11549" s="29" t="s">
        <v>115</v>
      </c>
      <c r="AD11549" s="30" t="s">
        <v>115</v>
      </c>
      <c r="AE11549" s="31" t="s">
        <v>115</v>
      </c>
      <c r="AQ11549" s="43" t="s">
        <v>22391</v>
      </c>
      <c r="AT11549" s="46" t="s">
        <v>141</v>
      </c>
      <c r="BE11549" s="57" t="s">
        <v>4404</v>
      </c>
      <c r="BF11549" s="58" t="s">
        <v>22391</v>
      </c>
    </row>
    <row r="11550" spans="1:58" x14ac:dyDescent="0.35">
      <c r="A11550" s="1" t="s">
        <v>112</v>
      </c>
      <c r="B11550" s="2" t="s">
        <v>22419</v>
      </c>
      <c r="C11550" s="3" t="s">
        <v>22420</v>
      </c>
      <c r="D11550" s="4" t="s">
        <v>11286</v>
      </c>
      <c r="F11550" s="6"/>
      <c r="G11550" s="7" t="s">
        <v>22420</v>
      </c>
      <c r="H11550" s="8" t="s">
        <v>22421</v>
      </c>
      <c r="N11550" s="14" t="s">
        <v>11286</v>
      </c>
      <c r="S11550" s="19" t="s">
        <v>11286</v>
      </c>
      <c r="W11550" s="23" t="s">
        <v>22422</v>
      </c>
      <c r="X11550" s="24" t="s">
        <v>294</v>
      </c>
      <c r="Y11550" s="25" t="s">
        <v>3927</v>
      </c>
      <c r="Z11550" s="26" t="s">
        <v>189</v>
      </c>
      <c r="AA11550" s="27" t="s">
        <v>115</v>
      </c>
      <c r="AB11550" s="28" t="s">
        <v>115</v>
      </c>
      <c r="AC11550" s="29" t="s">
        <v>115</v>
      </c>
      <c r="AD11550" s="30" t="s">
        <v>115</v>
      </c>
      <c r="AE11550" s="31" t="s">
        <v>115</v>
      </c>
      <c r="AM11550" s="39" t="s">
        <v>19205</v>
      </c>
      <c r="AQ11550" s="43" t="s">
        <v>22420</v>
      </c>
      <c r="AT11550" s="46" t="s">
        <v>141</v>
      </c>
      <c r="BE11550" s="57" t="s">
        <v>4404</v>
      </c>
      <c r="BF11550" s="58" t="s">
        <v>22420</v>
      </c>
    </row>
    <row r="11551" spans="1:58" x14ac:dyDescent="0.35">
      <c r="A11551" s="1" t="s">
        <v>112</v>
      </c>
      <c r="B11551" s="2" t="s">
        <v>22409</v>
      </c>
      <c r="C11551" s="3" t="s">
        <v>22410</v>
      </c>
      <c r="D11551" s="4" t="s">
        <v>22411</v>
      </c>
      <c r="F11551" s="6"/>
      <c r="G11551" s="7" t="s">
        <v>22410</v>
      </c>
      <c r="H11551" s="8" t="s">
        <v>22412</v>
      </c>
      <c r="N11551" s="14" t="s">
        <v>22411</v>
      </c>
      <c r="S11551" s="19" t="s">
        <v>22411</v>
      </c>
      <c r="X11551" s="24" t="s">
        <v>294</v>
      </c>
      <c r="Y11551" s="25" t="s">
        <v>3927</v>
      </c>
      <c r="Z11551" s="26" t="s">
        <v>189</v>
      </c>
      <c r="AA11551" s="27" t="s">
        <v>115</v>
      </c>
      <c r="AB11551" s="28" t="s">
        <v>115</v>
      </c>
      <c r="AC11551" s="29" t="s">
        <v>115</v>
      </c>
      <c r="AD11551" s="30" t="s">
        <v>115</v>
      </c>
      <c r="AE11551" s="31" t="s">
        <v>115</v>
      </c>
      <c r="AM11551" s="39" t="s">
        <v>4981</v>
      </c>
      <c r="AQ11551" s="43" t="s">
        <v>22410</v>
      </c>
      <c r="AT11551" s="46" t="s">
        <v>141</v>
      </c>
      <c r="BE11551" s="57" t="s">
        <v>4404</v>
      </c>
      <c r="BF11551" s="58" t="s">
        <v>22410</v>
      </c>
    </row>
    <row r="11552" spans="1:58" x14ac:dyDescent="0.35">
      <c r="A11552" s="1" t="s">
        <v>112</v>
      </c>
      <c r="B11552" s="2" t="s">
        <v>22416</v>
      </c>
      <c r="C11552" s="3" t="s">
        <v>22417</v>
      </c>
      <c r="D11552" s="4" t="s">
        <v>12366</v>
      </c>
      <c r="F11552" s="6"/>
      <c r="G11552" s="7" t="s">
        <v>22417</v>
      </c>
      <c r="H11552" s="8" t="s">
        <v>22418</v>
      </c>
      <c r="N11552" s="14" t="s">
        <v>12366</v>
      </c>
      <c r="S11552" s="19" t="s">
        <v>12366</v>
      </c>
      <c r="X11552" s="24" t="s">
        <v>294</v>
      </c>
      <c r="Y11552" s="25" t="s">
        <v>3927</v>
      </c>
      <c r="Z11552" s="26" t="s">
        <v>189</v>
      </c>
      <c r="AA11552" s="27" t="s">
        <v>115</v>
      </c>
      <c r="AB11552" s="28" t="s">
        <v>115</v>
      </c>
      <c r="AC11552" s="29" t="s">
        <v>115</v>
      </c>
      <c r="AD11552" s="30" t="s">
        <v>115</v>
      </c>
      <c r="AE11552" s="31" t="s">
        <v>115</v>
      </c>
      <c r="AM11552" s="39" t="s">
        <v>10867</v>
      </c>
      <c r="AQ11552" s="43" t="s">
        <v>22417</v>
      </c>
      <c r="AT11552" s="46" t="s">
        <v>141</v>
      </c>
      <c r="BE11552" s="57" t="s">
        <v>4404</v>
      </c>
      <c r="BF11552" s="58" t="s">
        <v>22417</v>
      </c>
    </row>
    <row r="11553" spans="1:58" x14ac:dyDescent="0.35">
      <c r="A11553" s="1" t="s">
        <v>112</v>
      </c>
      <c r="B11553" s="2" t="s">
        <v>22413</v>
      </c>
      <c r="C11553" s="3" t="s">
        <v>22414</v>
      </c>
      <c r="D11553" s="4" t="s">
        <v>11286</v>
      </c>
      <c r="F11553" s="6"/>
      <c r="G11553" s="7" t="s">
        <v>22414</v>
      </c>
      <c r="H11553" s="8" t="s">
        <v>22415</v>
      </c>
      <c r="N11553" s="14" t="s">
        <v>11286</v>
      </c>
      <c r="S11553" s="19" t="s">
        <v>11286</v>
      </c>
      <c r="X11553" s="24" t="s">
        <v>294</v>
      </c>
      <c r="Y11553" s="25" t="s">
        <v>3927</v>
      </c>
      <c r="Z11553" s="26" t="s">
        <v>189</v>
      </c>
      <c r="AA11553" s="27" t="s">
        <v>115</v>
      </c>
      <c r="AB11553" s="28" t="s">
        <v>115</v>
      </c>
      <c r="AC11553" s="29" t="s">
        <v>115</v>
      </c>
      <c r="AD11553" s="30" t="s">
        <v>115</v>
      </c>
      <c r="AE11553" s="31" t="s">
        <v>115</v>
      </c>
      <c r="AM11553" s="39" t="s">
        <v>14923</v>
      </c>
      <c r="AQ11553" s="43" t="s">
        <v>22414</v>
      </c>
      <c r="AT11553" s="46" t="s">
        <v>141</v>
      </c>
      <c r="BE11553" s="57" t="s">
        <v>4404</v>
      </c>
      <c r="BF11553" s="58" t="s">
        <v>22414</v>
      </c>
    </row>
    <row r="11554" spans="1:58" x14ac:dyDescent="0.35">
      <c r="A11554" s="1" t="s">
        <v>112</v>
      </c>
      <c r="B11554" s="2" t="s">
        <v>22406</v>
      </c>
      <c r="C11554" s="3" t="s">
        <v>22407</v>
      </c>
      <c r="D11554" s="4" t="s">
        <v>4514</v>
      </c>
      <c r="F11554" s="6"/>
      <c r="G11554" s="7" t="s">
        <v>22407</v>
      </c>
      <c r="H11554" s="8" t="s">
        <v>22408</v>
      </c>
      <c r="N11554" s="14" t="s">
        <v>4514</v>
      </c>
      <c r="S11554" s="19" t="s">
        <v>4514</v>
      </c>
      <c r="X11554" s="24" t="s">
        <v>294</v>
      </c>
      <c r="Y11554" s="25" t="s">
        <v>3927</v>
      </c>
      <c r="Z11554" s="26" t="s">
        <v>189</v>
      </c>
      <c r="AA11554" s="27" t="s">
        <v>115</v>
      </c>
      <c r="AB11554" s="28" t="s">
        <v>115</v>
      </c>
      <c r="AC11554" s="29" t="s">
        <v>115</v>
      </c>
      <c r="AD11554" s="30" t="s">
        <v>115</v>
      </c>
      <c r="AE11554" s="31" t="s">
        <v>115</v>
      </c>
      <c r="AM11554" s="39" t="s">
        <v>4486</v>
      </c>
      <c r="AQ11554" s="43" t="s">
        <v>22407</v>
      </c>
      <c r="AT11554" s="46" t="s">
        <v>141</v>
      </c>
      <c r="BE11554" s="57" t="s">
        <v>4404</v>
      </c>
      <c r="BF11554" s="58" t="s">
        <v>22407</v>
      </c>
    </row>
    <row r="11555" spans="1:58" x14ac:dyDescent="0.35">
      <c r="A11555" s="1" t="s">
        <v>112</v>
      </c>
      <c r="B11555" s="2" t="s">
        <v>22402</v>
      </c>
      <c r="C11555" s="3" t="s">
        <v>22403</v>
      </c>
      <c r="D11555" s="4" t="s">
        <v>4978</v>
      </c>
      <c r="F11555" s="6"/>
      <c r="G11555" s="7" t="s">
        <v>22403</v>
      </c>
      <c r="H11555" s="8" t="s">
        <v>22404</v>
      </c>
      <c r="N11555" s="14" t="s">
        <v>4978</v>
      </c>
      <c r="S11555" s="19" t="s">
        <v>4978</v>
      </c>
      <c r="W11555" s="23" t="s">
        <v>22405</v>
      </c>
      <c r="X11555" s="24" t="s">
        <v>294</v>
      </c>
      <c r="Y11555" s="25" t="s">
        <v>3927</v>
      </c>
      <c r="Z11555" s="26" t="s">
        <v>189</v>
      </c>
      <c r="AA11555" s="27" t="s">
        <v>115</v>
      </c>
      <c r="AB11555" s="28" t="s">
        <v>115</v>
      </c>
      <c r="AC11555" s="29" t="s">
        <v>115</v>
      </c>
      <c r="AD11555" s="30" t="s">
        <v>115</v>
      </c>
      <c r="AE11555" s="31" t="s">
        <v>115</v>
      </c>
      <c r="AM11555" s="39" t="s">
        <v>4972</v>
      </c>
      <c r="AQ11555" s="43" t="s">
        <v>22403</v>
      </c>
      <c r="AT11555" s="46" t="s">
        <v>141</v>
      </c>
      <c r="BE11555" s="57" t="s">
        <v>4404</v>
      </c>
      <c r="BF11555" s="58" t="s">
        <v>22403</v>
      </c>
    </row>
    <row r="11556" spans="1:58" x14ac:dyDescent="0.35">
      <c r="A11556" s="1" t="s">
        <v>112</v>
      </c>
      <c r="B11556" s="2" t="s">
        <v>4778</v>
      </c>
      <c r="C11556" s="3" t="s">
        <v>4779</v>
      </c>
      <c r="D11556" s="4" t="s">
        <v>4514</v>
      </c>
      <c r="F11556" s="6"/>
      <c r="G11556" s="7" t="s">
        <v>4779</v>
      </c>
      <c r="H11556" s="8" t="s">
        <v>4780</v>
      </c>
      <c r="N11556" s="14" t="s">
        <v>4514</v>
      </c>
      <c r="S11556" s="19" t="s">
        <v>4514</v>
      </c>
      <c r="X11556" s="24" t="s">
        <v>294</v>
      </c>
      <c r="Y11556" s="25" t="s">
        <v>3927</v>
      </c>
      <c r="Z11556" s="26" t="s">
        <v>189</v>
      </c>
      <c r="AA11556" s="27" t="s">
        <v>115</v>
      </c>
      <c r="AB11556" s="28" t="s">
        <v>115</v>
      </c>
      <c r="AC11556" s="29" t="s">
        <v>115</v>
      </c>
      <c r="AD11556" s="30" t="s">
        <v>115</v>
      </c>
      <c r="AE11556" s="31" t="s">
        <v>115</v>
      </c>
      <c r="AM11556" s="39" t="s">
        <v>4781</v>
      </c>
      <c r="AQ11556" s="43" t="s">
        <v>4779</v>
      </c>
      <c r="AT11556" s="46" t="s">
        <v>141</v>
      </c>
      <c r="BE11556" s="57" t="s">
        <v>4404</v>
      </c>
      <c r="BF11556" s="58" t="s">
        <v>4779</v>
      </c>
    </row>
    <row r="11557" spans="1:58" x14ac:dyDescent="0.35">
      <c r="A11557" s="1" t="s">
        <v>112</v>
      </c>
      <c r="B11557" s="2" t="s">
        <v>22398</v>
      </c>
      <c r="C11557" s="3" t="s">
        <v>22399</v>
      </c>
      <c r="D11557" s="4" t="s">
        <v>4978</v>
      </c>
      <c r="F11557" s="6"/>
      <c r="G11557" s="7" t="s">
        <v>22399</v>
      </c>
      <c r="H11557" s="8" t="s">
        <v>22400</v>
      </c>
      <c r="N11557" s="14" t="s">
        <v>4978</v>
      </c>
      <c r="S11557" s="19" t="s">
        <v>4978</v>
      </c>
      <c r="W11557" s="23" t="s">
        <v>22401</v>
      </c>
      <c r="X11557" s="24" t="s">
        <v>294</v>
      </c>
      <c r="Y11557" s="25" t="s">
        <v>3927</v>
      </c>
      <c r="Z11557" s="26" t="s">
        <v>189</v>
      </c>
      <c r="AA11557" s="27" t="s">
        <v>115</v>
      </c>
      <c r="AB11557" s="28" t="s">
        <v>115</v>
      </c>
      <c r="AC11557" s="29" t="s">
        <v>115</v>
      </c>
      <c r="AD11557" s="30" t="s">
        <v>115</v>
      </c>
      <c r="AE11557" s="31" t="s">
        <v>115</v>
      </c>
      <c r="AM11557" s="39" t="s">
        <v>4792</v>
      </c>
      <c r="AQ11557" s="43" t="s">
        <v>22399</v>
      </c>
      <c r="AT11557" s="46" t="s">
        <v>141</v>
      </c>
      <c r="BE11557" s="57" t="s">
        <v>4404</v>
      </c>
      <c r="BF11557" s="58" t="s">
        <v>22399</v>
      </c>
    </row>
    <row r="11558" spans="1:58" x14ac:dyDescent="0.35">
      <c r="A11558" s="1" t="s">
        <v>112</v>
      </c>
      <c r="B11558" s="2" t="s">
        <v>22552</v>
      </c>
      <c r="C11558" s="3" t="s">
        <v>22553</v>
      </c>
      <c r="D11558" s="4" t="s">
        <v>4474</v>
      </c>
      <c r="F11558" s="6"/>
      <c r="G11558" s="7" t="s">
        <v>22553</v>
      </c>
      <c r="H11558" s="8" t="s">
        <v>22554</v>
      </c>
      <c r="N11558" s="14" t="s">
        <v>4474</v>
      </c>
      <c r="S11558" s="19" t="s">
        <v>4474</v>
      </c>
      <c r="W11558" s="23" t="s">
        <v>22555</v>
      </c>
      <c r="X11558" s="24" t="s">
        <v>294</v>
      </c>
      <c r="Y11558" s="25" t="s">
        <v>3927</v>
      </c>
      <c r="Z11558" s="26" t="s">
        <v>189</v>
      </c>
      <c r="AA11558" s="27" t="s">
        <v>115</v>
      </c>
      <c r="AB11558" s="28" t="s">
        <v>115</v>
      </c>
      <c r="AC11558" s="29" t="s">
        <v>115</v>
      </c>
      <c r="AD11558" s="30" t="s">
        <v>115</v>
      </c>
      <c r="AE11558" s="31" t="s">
        <v>115</v>
      </c>
      <c r="AM11558" s="39" t="s">
        <v>4414</v>
      </c>
      <c r="AQ11558" s="43" t="s">
        <v>22553</v>
      </c>
      <c r="AT11558" s="46" t="s">
        <v>141</v>
      </c>
      <c r="BE11558" s="57" t="s">
        <v>4404</v>
      </c>
      <c r="BF11558" s="58" t="s">
        <v>22553</v>
      </c>
    </row>
    <row r="11559" spans="1:58" x14ac:dyDescent="0.35">
      <c r="A11559" s="1" t="s">
        <v>112</v>
      </c>
      <c r="B11559" s="2" t="s">
        <v>22394</v>
      </c>
      <c r="C11559" s="3" t="s">
        <v>22395</v>
      </c>
      <c r="D11559" s="4" t="s">
        <v>4978</v>
      </c>
      <c r="F11559" s="6"/>
      <c r="G11559" s="7" t="s">
        <v>22395</v>
      </c>
      <c r="H11559" s="8" t="s">
        <v>22396</v>
      </c>
      <c r="N11559" s="14" t="s">
        <v>4978</v>
      </c>
      <c r="S11559" s="19" t="s">
        <v>4978</v>
      </c>
      <c r="W11559" s="23" t="s">
        <v>22397</v>
      </c>
      <c r="X11559" s="24" t="s">
        <v>294</v>
      </c>
      <c r="Y11559" s="25" t="s">
        <v>3927</v>
      </c>
      <c r="Z11559" s="26" t="s">
        <v>189</v>
      </c>
      <c r="AA11559" s="27" t="s">
        <v>115</v>
      </c>
      <c r="AB11559" s="28" t="s">
        <v>115</v>
      </c>
      <c r="AC11559" s="29" t="s">
        <v>115</v>
      </c>
      <c r="AD11559" s="30" t="s">
        <v>115</v>
      </c>
      <c r="AE11559" s="31" t="s">
        <v>115</v>
      </c>
      <c r="AM11559" s="39" t="s">
        <v>4486</v>
      </c>
      <c r="AQ11559" s="43" t="s">
        <v>22395</v>
      </c>
      <c r="AT11559" s="46" t="s">
        <v>141</v>
      </c>
      <c r="BE11559" s="57" t="s">
        <v>4404</v>
      </c>
      <c r="BF11559" s="58" t="s">
        <v>22395</v>
      </c>
    </row>
    <row r="11560" spans="1:58" x14ac:dyDescent="0.35">
      <c r="A11560" s="1" t="s">
        <v>112</v>
      </c>
      <c r="B11560" s="2" t="s">
        <v>22018</v>
      </c>
      <c r="C11560" s="3" t="s">
        <v>22019</v>
      </c>
      <c r="D11560" s="4" t="s">
        <v>4949</v>
      </c>
      <c r="F11560" s="6"/>
      <c r="G11560" s="7" t="s">
        <v>22019</v>
      </c>
      <c r="H11560" s="8" t="s">
        <v>22020</v>
      </c>
      <c r="N11560" s="14" t="s">
        <v>4949</v>
      </c>
      <c r="S11560" s="19" t="s">
        <v>4949</v>
      </c>
      <c r="W11560" s="23" t="s">
        <v>22021</v>
      </c>
      <c r="X11560" s="24" t="s">
        <v>294</v>
      </c>
      <c r="Y11560" s="25" t="s">
        <v>3927</v>
      </c>
      <c r="Z11560" s="26" t="s">
        <v>189</v>
      </c>
      <c r="AA11560" s="27" t="s">
        <v>115</v>
      </c>
      <c r="AB11560" s="28" t="s">
        <v>115</v>
      </c>
      <c r="AC11560" s="29" t="s">
        <v>115</v>
      </c>
      <c r="AD11560" s="30" t="s">
        <v>115</v>
      </c>
      <c r="AE11560" s="31" t="s">
        <v>115</v>
      </c>
      <c r="AM11560" s="39" t="s">
        <v>4792</v>
      </c>
      <c r="AQ11560" s="43" t="s">
        <v>22019</v>
      </c>
      <c r="AT11560" s="46" t="s">
        <v>141</v>
      </c>
      <c r="BE11560" s="57" t="s">
        <v>4404</v>
      </c>
      <c r="BF11560" s="58" t="s">
        <v>22019</v>
      </c>
    </row>
    <row r="11561" spans="1:58" x14ac:dyDescent="0.35">
      <c r="A11561" s="1" t="s">
        <v>112</v>
      </c>
      <c r="B11561" s="2" t="s">
        <v>22282</v>
      </c>
      <c r="C11561" s="3" t="s">
        <v>22283</v>
      </c>
      <c r="D11561" s="4" t="s">
        <v>4975</v>
      </c>
      <c r="F11561" s="6"/>
      <c r="G11561" s="7" t="s">
        <v>22283</v>
      </c>
      <c r="H11561" s="8" t="s">
        <v>22284</v>
      </c>
      <c r="N11561" s="14" t="s">
        <v>4975</v>
      </c>
      <c r="S11561" s="19" t="s">
        <v>4975</v>
      </c>
      <c r="W11561" s="23" t="s">
        <v>22285</v>
      </c>
      <c r="X11561" s="24" t="s">
        <v>294</v>
      </c>
      <c r="Y11561" s="25" t="s">
        <v>3927</v>
      </c>
      <c r="Z11561" s="26" t="s">
        <v>189</v>
      </c>
      <c r="AA11561" s="27" t="s">
        <v>115</v>
      </c>
      <c r="AB11561" s="28" t="s">
        <v>115</v>
      </c>
      <c r="AC11561" s="29" t="s">
        <v>115</v>
      </c>
      <c r="AD11561" s="30" t="s">
        <v>115</v>
      </c>
      <c r="AE11561" s="31" t="s">
        <v>115</v>
      </c>
      <c r="AM11561" s="39" t="s">
        <v>4979</v>
      </c>
      <c r="AQ11561" s="43" t="s">
        <v>22283</v>
      </c>
      <c r="AT11561" s="46" t="s">
        <v>141</v>
      </c>
      <c r="BE11561" s="57" t="s">
        <v>4404</v>
      </c>
      <c r="BF11561" s="58" t="s">
        <v>22283</v>
      </c>
    </row>
    <row r="11562" spans="1:58" x14ac:dyDescent="0.35">
      <c r="A11562" s="1" t="s">
        <v>112</v>
      </c>
      <c r="B11562" s="2" t="s">
        <v>21977</v>
      </c>
      <c r="C11562" s="3" t="s">
        <v>21978</v>
      </c>
      <c r="D11562" s="4" t="s">
        <v>21979</v>
      </c>
      <c r="F11562" s="6"/>
      <c r="G11562" s="7" t="s">
        <v>21978</v>
      </c>
      <c r="H11562" s="8" t="s">
        <v>21980</v>
      </c>
      <c r="N11562" s="14" t="s">
        <v>21979</v>
      </c>
      <c r="S11562" s="19" t="s">
        <v>21979</v>
      </c>
      <c r="W11562" s="23" t="s">
        <v>21981</v>
      </c>
      <c r="X11562" s="24" t="s">
        <v>294</v>
      </c>
      <c r="Y11562" s="25" t="s">
        <v>3927</v>
      </c>
      <c r="Z11562" s="26" t="s">
        <v>189</v>
      </c>
      <c r="AA11562" s="27" t="s">
        <v>115</v>
      </c>
      <c r="AB11562" s="28" t="s">
        <v>115</v>
      </c>
      <c r="AC11562" s="29" t="s">
        <v>115</v>
      </c>
      <c r="AD11562" s="30" t="s">
        <v>115</v>
      </c>
      <c r="AE11562" s="31" t="s">
        <v>115</v>
      </c>
      <c r="AM11562" s="39" t="s">
        <v>4403</v>
      </c>
      <c r="AQ11562" s="43" t="s">
        <v>21978</v>
      </c>
      <c r="AT11562" s="46" t="s">
        <v>141</v>
      </c>
      <c r="BE11562" s="57" t="s">
        <v>4404</v>
      </c>
      <c r="BF11562" s="58" t="s">
        <v>21978</v>
      </c>
    </row>
    <row r="11563" spans="1:58" x14ac:dyDescent="0.35">
      <c r="A11563" s="1" t="s">
        <v>112</v>
      </c>
      <c r="B11563" s="2" t="s">
        <v>21826</v>
      </c>
      <c r="C11563" s="3" t="s">
        <v>21827</v>
      </c>
      <c r="D11563" s="4" t="s">
        <v>4966</v>
      </c>
      <c r="F11563" s="6"/>
      <c r="G11563" s="7" t="s">
        <v>21827</v>
      </c>
      <c r="H11563" s="8" t="s">
        <v>21828</v>
      </c>
      <c r="N11563" s="14" t="s">
        <v>4966</v>
      </c>
      <c r="S11563" s="19" t="s">
        <v>4966</v>
      </c>
      <c r="W11563" s="23" t="s">
        <v>21829</v>
      </c>
      <c r="X11563" s="24" t="s">
        <v>294</v>
      </c>
      <c r="Y11563" s="25" t="s">
        <v>3927</v>
      </c>
      <c r="Z11563" s="26" t="s">
        <v>189</v>
      </c>
      <c r="AA11563" s="27" t="s">
        <v>115</v>
      </c>
      <c r="AB11563" s="28" t="s">
        <v>115</v>
      </c>
      <c r="AC11563" s="29" t="s">
        <v>115</v>
      </c>
      <c r="AD11563" s="30" t="s">
        <v>115</v>
      </c>
      <c r="AE11563" s="31" t="s">
        <v>115</v>
      </c>
      <c r="AM11563" s="39" t="s">
        <v>4406</v>
      </c>
      <c r="AQ11563" s="43" t="s">
        <v>21827</v>
      </c>
      <c r="AT11563" s="46" t="s">
        <v>141</v>
      </c>
      <c r="BE11563" s="57" t="s">
        <v>4404</v>
      </c>
      <c r="BF11563" s="58" t="s">
        <v>21827</v>
      </c>
    </row>
    <row r="11564" spans="1:58" x14ac:dyDescent="0.35">
      <c r="A11564" s="1" t="s">
        <v>112</v>
      </c>
      <c r="B11564" s="2" t="s">
        <v>21799</v>
      </c>
      <c r="C11564" s="3" t="s">
        <v>21800</v>
      </c>
      <c r="D11564" s="4" t="s">
        <v>4975</v>
      </c>
      <c r="F11564" s="6"/>
      <c r="G11564" s="7" t="s">
        <v>21800</v>
      </c>
      <c r="H11564" s="8" t="s">
        <v>21801</v>
      </c>
      <c r="N11564" s="14" t="s">
        <v>4975</v>
      </c>
      <c r="S11564" s="19" t="s">
        <v>4975</v>
      </c>
      <c r="X11564" s="24" t="s">
        <v>294</v>
      </c>
      <c r="Y11564" s="25" t="s">
        <v>3927</v>
      </c>
      <c r="Z11564" s="26" t="s">
        <v>189</v>
      </c>
      <c r="AA11564" s="27" t="s">
        <v>115</v>
      </c>
      <c r="AB11564" s="28" t="s">
        <v>115</v>
      </c>
      <c r="AC11564" s="29" t="s">
        <v>115</v>
      </c>
      <c r="AD11564" s="30" t="s">
        <v>115</v>
      </c>
      <c r="AE11564" s="31" t="s">
        <v>115</v>
      </c>
      <c r="AM11564" s="39" t="s">
        <v>4986</v>
      </c>
      <c r="AQ11564" s="43" t="s">
        <v>21800</v>
      </c>
      <c r="AT11564" s="46" t="s">
        <v>141</v>
      </c>
      <c r="BE11564" s="57" t="s">
        <v>4404</v>
      </c>
      <c r="BF11564" s="58" t="s">
        <v>21800</v>
      </c>
    </row>
    <row r="11565" spans="1:58" x14ac:dyDescent="0.35">
      <c r="A11565" s="1" t="s">
        <v>112</v>
      </c>
      <c r="B11565" s="2" t="s">
        <v>22112</v>
      </c>
      <c r="C11565" s="3" t="s">
        <v>22113</v>
      </c>
      <c r="D11565" s="4" t="s">
        <v>5053</v>
      </c>
      <c r="F11565" s="6"/>
      <c r="G11565" s="7" t="s">
        <v>22113</v>
      </c>
      <c r="H11565" s="8" t="s">
        <v>22114</v>
      </c>
      <c r="N11565" s="14" t="s">
        <v>5053</v>
      </c>
      <c r="S11565" s="19" t="s">
        <v>5053</v>
      </c>
      <c r="X11565" s="24" t="s">
        <v>294</v>
      </c>
      <c r="Y11565" s="25" t="s">
        <v>3927</v>
      </c>
      <c r="Z11565" s="26" t="s">
        <v>189</v>
      </c>
      <c r="AA11565" s="27" t="s">
        <v>115</v>
      </c>
      <c r="AB11565" s="28" t="s">
        <v>115</v>
      </c>
      <c r="AC11565" s="29" t="s">
        <v>115</v>
      </c>
      <c r="AD11565" s="30" t="s">
        <v>115</v>
      </c>
      <c r="AE11565" s="31" t="s">
        <v>115</v>
      </c>
      <c r="AM11565" s="39" t="s">
        <v>11118</v>
      </c>
      <c r="AQ11565" s="43" t="s">
        <v>22113</v>
      </c>
      <c r="AT11565" s="46" t="s">
        <v>141</v>
      </c>
      <c r="BE11565" s="57" t="s">
        <v>4404</v>
      </c>
      <c r="BF11565" s="58" t="s">
        <v>22113</v>
      </c>
    </row>
    <row r="11566" spans="1:58" x14ac:dyDescent="0.35">
      <c r="A11566" s="1" t="s">
        <v>112</v>
      </c>
      <c r="B11566" s="2" t="s">
        <v>22167</v>
      </c>
      <c r="C11566" s="3" t="s">
        <v>22168</v>
      </c>
      <c r="D11566" s="4" t="s">
        <v>11286</v>
      </c>
      <c r="F11566" s="6"/>
      <c r="G11566" s="7" t="s">
        <v>22168</v>
      </c>
      <c r="H11566" s="8" t="s">
        <v>22169</v>
      </c>
      <c r="N11566" s="14" t="s">
        <v>11286</v>
      </c>
      <c r="S11566" s="19" t="s">
        <v>11286</v>
      </c>
      <c r="X11566" s="24" t="s">
        <v>294</v>
      </c>
      <c r="Y11566" s="25" t="s">
        <v>3927</v>
      </c>
      <c r="Z11566" s="26" t="s">
        <v>189</v>
      </c>
      <c r="AA11566" s="27" t="s">
        <v>115</v>
      </c>
      <c r="AB11566" s="28" t="s">
        <v>115</v>
      </c>
      <c r="AC11566" s="29" t="s">
        <v>115</v>
      </c>
      <c r="AD11566" s="30" t="s">
        <v>115</v>
      </c>
      <c r="AE11566" s="31" t="s">
        <v>115</v>
      </c>
      <c r="AM11566" s="39" t="s">
        <v>4405</v>
      </c>
      <c r="AQ11566" s="43" t="s">
        <v>22168</v>
      </c>
      <c r="AT11566" s="46" t="s">
        <v>141</v>
      </c>
      <c r="BE11566" s="57" t="s">
        <v>4404</v>
      </c>
      <c r="BF11566" s="58" t="s">
        <v>22168</v>
      </c>
    </row>
    <row r="11567" spans="1:58" x14ac:dyDescent="0.35">
      <c r="A11567" s="1" t="s">
        <v>112</v>
      </c>
      <c r="B11567" s="2" t="s">
        <v>21795</v>
      </c>
      <c r="C11567" s="3" t="s">
        <v>21796</v>
      </c>
      <c r="D11567" s="4" t="s">
        <v>4474</v>
      </c>
      <c r="F11567" s="6"/>
      <c r="G11567" s="7" t="s">
        <v>21796</v>
      </c>
      <c r="H11567" s="8" t="s">
        <v>21797</v>
      </c>
      <c r="N11567" s="14" t="s">
        <v>4602</v>
      </c>
      <c r="S11567" s="19" t="s">
        <v>4603</v>
      </c>
      <c r="W11567" s="23" t="s">
        <v>21798</v>
      </c>
      <c r="X11567" s="24" t="s">
        <v>189</v>
      </c>
      <c r="Y11567" s="25" t="s">
        <v>3927</v>
      </c>
      <c r="Z11567" s="26" t="s">
        <v>189</v>
      </c>
      <c r="AA11567" s="27" t="s">
        <v>115</v>
      </c>
      <c r="AB11567" s="28" t="s">
        <v>115</v>
      </c>
      <c r="AC11567" s="29" t="s">
        <v>115</v>
      </c>
      <c r="AD11567" s="30" t="s">
        <v>115</v>
      </c>
      <c r="AE11567" s="31" t="s">
        <v>115</v>
      </c>
      <c r="AM11567" s="39" t="s">
        <v>4469</v>
      </c>
      <c r="AQ11567" s="43" t="s">
        <v>21796</v>
      </c>
      <c r="AT11567" s="46" t="s">
        <v>141</v>
      </c>
      <c r="BE11567" s="57" t="s">
        <v>3928</v>
      </c>
      <c r="BF11567" s="58" t="s">
        <v>21796</v>
      </c>
    </row>
    <row r="11568" spans="1:58" x14ac:dyDescent="0.35">
      <c r="A11568" s="1" t="s">
        <v>112</v>
      </c>
      <c r="B11568" s="2" t="s">
        <v>21996</v>
      </c>
      <c r="C11568" s="3" t="s">
        <v>21997</v>
      </c>
      <c r="D11568" s="4" t="s">
        <v>4474</v>
      </c>
      <c r="F11568" s="6"/>
      <c r="G11568" s="7" t="s">
        <v>21997</v>
      </c>
      <c r="H11568" s="8" t="s">
        <v>21998</v>
      </c>
      <c r="N11568" s="14" t="s">
        <v>4474</v>
      </c>
      <c r="S11568" s="19" t="s">
        <v>4474</v>
      </c>
      <c r="W11568" s="23" t="s">
        <v>21999</v>
      </c>
      <c r="X11568" s="24" t="s">
        <v>294</v>
      </c>
      <c r="Y11568" s="25" t="s">
        <v>3927</v>
      </c>
      <c r="Z11568" s="26" t="s">
        <v>189</v>
      </c>
      <c r="AA11568" s="27" t="s">
        <v>115</v>
      </c>
      <c r="AB11568" s="28" t="s">
        <v>115</v>
      </c>
      <c r="AC11568" s="29" t="s">
        <v>115</v>
      </c>
      <c r="AD11568" s="30" t="s">
        <v>115</v>
      </c>
      <c r="AE11568" s="31" t="s">
        <v>115</v>
      </c>
      <c r="AM11568" s="39" t="s">
        <v>16483</v>
      </c>
      <c r="AQ11568" s="43" t="s">
        <v>21997</v>
      </c>
      <c r="AT11568" s="46" t="s">
        <v>141</v>
      </c>
      <c r="BE11568" s="57" t="s">
        <v>4404</v>
      </c>
      <c r="BF11568" s="58" t="s">
        <v>21997</v>
      </c>
    </row>
    <row r="11569" spans="1:58" x14ac:dyDescent="0.35">
      <c r="A11569" s="1" t="s">
        <v>112</v>
      </c>
      <c r="B11569" s="2" t="s">
        <v>21787</v>
      </c>
      <c r="C11569" s="3" t="s">
        <v>21788</v>
      </c>
      <c r="D11569" s="4" t="s">
        <v>12598</v>
      </c>
      <c r="F11569" s="6"/>
      <c r="G11569" s="7" t="s">
        <v>21788</v>
      </c>
      <c r="H11569" s="8" t="s">
        <v>21789</v>
      </c>
      <c r="N11569" s="14" t="s">
        <v>12598</v>
      </c>
      <c r="S11569" s="19" t="s">
        <v>12598</v>
      </c>
      <c r="X11569" s="24" t="s">
        <v>294</v>
      </c>
      <c r="Y11569" s="25" t="s">
        <v>3927</v>
      </c>
      <c r="Z11569" s="26" t="s">
        <v>189</v>
      </c>
      <c r="AA11569" s="27" t="s">
        <v>115</v>
      </c>
      <c r="AB11569" s="28" t="s">
        <v>115</v>
      </c>
      <c r="AC11569" s="29" t="s">
        <v>115</v>
      </c>
      <c r="AD11569" s="30" t="s">
        <v>115</v>
      </c>
      <c r="AE11569" s="31" t="s">
        <v>115</v>
      </c>
      <c r="AM11569" s="39" t="s">
        <v>21790</v>
      </c>
      <c r="AQ11569" s="43" t="s">
        <v>21788</v>
      </c>
      <c r="AT11569" s="46" t="s">
        <v>141</v>
      </c>
      <c r="BE11569" s="57" t="s">
        <v>4404</v>
      </c>
      <c r="BF11569" s="58" t="s">
        <v>21788</v>
      </c>
    </row>
    <row r="11570" spans="1:58" x14ac:dyDescent="0.35">
      <c r="A11570" s="1" t="s">
        <v>112</v>
      </c>
      <c r="B11570" s="2" t="s">
        <v>22131</v>
      </c>
      <c r="C11570" s="3" t="s">
        <v>22132</v>
      </c>
      <c r="D11570" s="4" t="s">
        <v>4959</v>
      </c>
      <c r="F11570" s="6"/>
      <c r="G11570" s="7" t="s">
        <v>22132</v>
      </c>
      <c r="H11570" s="8" t="s">
        <v>22133</v>
      </c>
      <c r="N11570" s="14" t="s">
        <v>4959</v>
      </c>
      <c r="S11570" s="19" t="s">
        <v>4959</v>
      </c>
      <c r="W11570" s="23" t="s">
        <v>22134</v>
      </c>
      <c r="X11570" s="24" t="s">
        <v>294</v>
      </c>
      <c r="Y11570" s="25" t="s">
        <v>3927</v>
      </c>
      <c r="Z11570" s="26" t="s">
        <v>189</v>
      </c>
      <c r="AA11570" s="27" t="s">
        <v>115</v>
      </c>
      <c r="AB11570" s="28" t="s">
        <v>115</v>
      </c>
      <c r="AC11570" s="29" t="s">
        <v>115</v>
      </c>
      <c r="AD11570" s="30" t="s">
        <v>115</v>
      </c>
      <c r="AE11570" s="31" t="s">
        <v>115</v>
      </c>
      <c r="AM11570" s="39" t="s">
        <v>4967</v>
      </c>
      <c r="AQ11570" s="43" t="s">
        <v>22132</v>
      </c>
      <c r="AT11570" s="46" t="s">
        <v>141</v>
      </c>
      <c r="BE11570" s="57" t="s">
        <v>4404</v>
      </c>
      <c r="BF11570" s="58" t="s">
        <v>22132</v>
      </c>
    </row>
    <row r="11571" spans="1:58" x14ac:dyDescent="0.35">
      <c r="A11571" s="1" t="s">
        <v>112</v>
      </c>
      <c r="B11571" s="2" t="s">
        <v>21822</v>
      </c>
      <c r="C11571" s="3" t="s">
        <v>21823</v>
      </c>
      <c r="D11571" s="4" t="s">
        <v>21824</v>
      </c>
      <c r="F11571" s="6"/>
      <c r="G11571" s="7" t="s">
        <v>21823</v>
      </c>
      <c r="H11571" s="8" t="s">
        <v>21825</v>
      </c>
      <c r="N11571" s="14" t="s">
        <v>21824</v>
      </c>
      <c r="S11571" s="19" t="s">
        <v>21824</v>
      </c>
      <c r="X11571" s="24" t="s">
        <v>294</v>
      </c>
      <c r="Y11571" s="25" t="s">
        <v>3927</v>
      </c>
      <c r="Z11571" s="26" t="s">
        <v>189</v>
      </c>
      <c r="AA11571" s="27" t="s">
        <v>115</v>
      </c>
      <c r="AB11571" s="28" t="s">
        <v>115</v>
      </c>
      <c r="AC11571" s="29" t="s">
        <v>115</v>
      </c>
      <c r="AD11571" s="30" t="s">
        <v>115</v>
      </c>
      <c r="AE11571" s="31" t="s">
        <v>115</v>
      </c>
      <c r="AM11571" s="39" t="s">
        <v>4979</v>
      </c>
      <c r="AQ11571" s="43" t="s">
        <v>21823</v>
      </c>
      <c r="AT11571" s="46" t="s">
        <v>141</v>
      </c>
      <c r="BE11571" s="57" t="s">
        <v>4404</v>
      </c>
      <c r="BF11571" s="58" t="s">
        <v>21823</v>
      </c>
    </row>
    <row r="11572" spans="1:58" x14ac:dyDescent="0.35">
      <c r="A11572" s="1" t="s">
        <v>112</v>
      </c>
      <c r="B11572" s="2" t="s">
        <v>21881</v>
      </c>
      <c r="C11572" s="3" t="s">
        <v>21882</v>
      </c>
      <c r="D11572" s="4" t="s">
        <v>11286</v>
      </c>
      <c r="F11572" s="6"/>
      <c r="G11572" s="7" t="s">
        <v>21882</v>
      </c>
      <c r="H11572" s="8" t="s">
        <v>21883</v>
      </c>
      <c r="N11572" s="14" t="s">
        <v>11286</v>
      </c>
      <c r="S11572" s="19" t="s">
        <v>11286</v>
      </c>
      <c r="W11572" s="23" t="s">
        <v>21884</v>
      </c>
      <c r="X11572" s="24" t="s">
        <v>294</v>
      </c>
      <c r="Y11572" s="25" t="s">
        <v>3927</v>
      </c>
      <c r="Z11572" s="26" t="s">
        <v>189</v>
      </c>
      <c r="AA11572" s="27" t="s">
        <v>115</v>
      </c>
      <c r="AB11572" s="28" t="s">
        <v>115</v>
      </c>
      <c r="AC11572" s="29" t="s">
        <v>115</v>
      </c>
      <c r="AD11572" s="30" t="s">
        <v>115</v>
      </c>
      <c r="AE11572" s="31" t="s">
        <v>115</v>
      </c>
      <c r="AM11572" s="39" t="s">
        <v>14812</v>
      </c>
      <c r="AQ11572" s="43" t="s">
        <v>21882</v>
      </c>
      <c r="AT11572" s="46" t="s">
        <v>141</v>
      </c>
      <c r="BE11572" s="57" t="s">
        <v>4404</v>
      </c>
      <c r="BF11572" s="58" t="s">
        <v>21882</v>
      </c>
    </row>
    <row r="11573" spans="1:58" x14ac:dyDescent="0.35">
      <c r="A11573" s="1" t="s">
        <v>112</v>
      </c>
      <c r="B11573" s="2" t="s">
        <v>21896</v>
      </c>
      <c r="C11573" s="3" t="s">
        <v>21897</v>
      </c>
      <c r="D11573" s="4" t="s">
        <v>4978</v>
      </c>
      <c r="F11573" s="6"/>
      <c r="G11573" s="7" t="s">
        <v>21897</v>
      </c>
      <c r="H11573" s="8" t="s">
        <v>21898</v>
      </c>
      <c r="N11573" s="14" t="s">
        <v>4978</v>
      </c>
      <c r="S11573" s="19" t="s">
        <v>4978</v>
      </c>
      <c r="W11573" s="23" t="s">
        <v>21899</v>
      </c>
      <c r="X11573" s="24" t="s">
        <v>294</v>
      </c>
      <c r="Y11573" s="25" t="s">
        <v>3927</v>
      </c>
      <c r="Z11573" s="26" t="s">
        <v>189</v>
      </c>
      <c r="AA11573" s="27" t="s">
        <v>115</v>
      </c>
      <c r="AB11573" s="28" t="s">
        <v>115</v>
      </c>
      <c r="AC11573" s="29" t="s">
        <v>115</v>
      </c>
      <c r="AD11573" s="30" t="s">
        <v>115</v>
      </c>
      <c r="AE11573" s="31" t="s">
        <v>115</v>
      </c>
      <c r="AM11573" s="39" t="s">
        <v>4486</v>
      </c>
      <c r="AQ11573" s="43" t="s">
        <v>21897</v>
      </c>
      <c r="AT11573" s="46" t="s">
        <v>141</v>
      </c>
      <c r="BE11573" s="57" t="s">
        <v>4404</v>
      </c>
      <c r="BF11573" s="58" t="s">
        <v>21897</v>
      </c>
    </row>
    <row r="11574" spans="1:58" x14ac:dyDescent="0.35">
      <c r="A11574" s="1" t="s">
        <v>112</v>
      </c>
      <c r="B11574" s="2" t="s">
        <v>21855</v>
      </c>
      <c r="C11574" s="3" t="s">
        <v>21856</v>
      </c>
      <c r="D11574" s="4" t="s">
        <v>5133</v>
      </c>
      <c r="F11574" s="6"/>
      <c r="G11574" s="7" t="s">
        <v>21856</v>
      </c>
      <c r="H11574" s="8" t="s">
        <v>21857</v>
      </c>
      <c r="N11574" s="14" t="s">
        <v>5133</v>
      </c>
      <c r="S11574" s="19" t="s">
        <v>5133</v>
      </c>
      <c r="W11574" s="23" t="s">
        <v>21858</v>
      </c>
      <c r="X11574" s="24" t="s">
        <v>294</v>
      </c>
      <c r="Y11574" s="25" t="s">
        <v>3927</v>
      </c>
      <c r="Z11574" s="26" t="s">
        <v>189</v>
      </c>
      <c r="AA11574" s="27" t="s">
        <v>115</v>
      </c>
      <c r="AB11574" s="28" t="s">
        <v>115</v>
      </c>
      <c r="AC11574" s="29" t="s">
        <v>115</v>
      </c>
      <c r="AD11574" s="30" t="s">
        <v>115</v>
      </c>
      <c r="AE11574" s="31" t="s">
        <v>115</v>
      </c>
      <c r="AM11574" s="39" t="s">
        <v>4854</v>
      </c>
      <c r="AQ11574" s="43" t="s">
        <v>21856</v>
      </c>
      <c r="AT11574" s="46" t="s">
        <v>141</v>
      </c>
      <c r="BE11574" s="57" t="s">
        <v>4404</v>
      </c>
      <c r="BF11574" s="58" t="s">
        <v>21856</v>
      </c>
    </row>
    <row r="11575" spans="1:58" x14ac:dyDescent="0.35">
      <c r="A11575" s="1" t="s">
        <v>112</v>
      </c>
      <c r="B11575" s="2" t="s">
        <v>22000</v>
      </c>
      <c r="C11575" s="3" t="s">
        <v>22001</v>
      </c>
      <c r="D11575" s="4" t="s">
        <v>4978</v>
      </c>
      <c r="F11575" s="6"/>
      <c r="G11575" s="7" t="s">
        <v>22001</v>
      </c>
      <c r="H11575" s="8" t="s">
        <v>22002</v>
      </c>
      <c r="N11575" s="14" t="s">
        <v>4978</v>
      </c>
      <c r="S11575" s="19" t="s">
        <v>4978</v>
      </c>
      <c r="X11575" s="24" t="s">
        <v>294</v>
      </c>
      <c r="Y11575" s="25" t="s">
        <v>3927</v>
      </c>
      <c r="Z11575" s="26" t="s">
        <v>189</v>
      </c>
      <c r="AA11575" s="27" t="s">
        <v>115</v>
      </c>
      <c r="AB11575" s="28" t="s">
        <v>115</v>
      </c>
      <c r="AC11575" s="29" t="s">
        <v>115</v>
      </c>
      <c r="AD11575" s="30" t="s">
        <v>115</v>
      </c>
      <c r="AE11575" s="31" t="s">
        <v>115</v>
      </c>
      <c r="AM11575" s="39" t="s">
        <v>4486</v>
      </c>
      <c r="AQ11575" s="43" t="s">
        <v>22001</v>
      </c>
      <c r="AT11575" s="46" t="s">
        <v>141</v>
      </c>
      <c r="BE11575" s="57" t="s">
        <v>4404</v>
      </c>
      <c r="BF11575" s="58" t="s">
        <v>22001</v>
      </c>
    </row>
    <row r="11576" spans="1:58" x14ac:dyDescent="0.35">
      <c r="A11576" s="1" t="s">
        <v>112</v>
      </c>
      <c r="B11576" s="2" t="s">
        <v>21802</v>
      </c>
      <c r="C11576" s="3" t="s">
        <v>21803</v>
      </c>
      <c r="D11576" s="4" t="s">
        <v>4474</v>
      </c>
      <c r="F11576" s="6"/>
      <c r="G11576" s="7" t="s">
        <v>21803</v>
      </c>
      <c r="H11576" s="8" t="s">
        <v>21804</v>
      </c>
      <c r="N11576" s="14" t="s">
        <v>4474</v>
      </c>
      <c r="S11576" s="19" t="s">
        <v>4474</v>
      </c>
      <c r="W11576" s="23" t="s">
        <v>21805</v>
      </c>
      <c r="X11576" s="24" t="s">
        <v>294</v>
      </c>
      <c r="Y11576" s="25" t="s">
        <v>3927</v>
      </c>
      <c r="Z11576" s="26" t="s">
        <v>189</v>
      </c>
      <c r="AA11576" s="27" t="s">
        <v>115</v>
      </c>
      <c r="AB11576" s="28" t="s">
        <v>115</v>
      </c>
      <c r="AC11576" s="29" t="s">
        <v>115</v>
      </c>
      <c r="AD11576" s="30" t="s">
        <v>115</v>
      </c>
      <c r="AE11576" s="31" t="s">
        <v>115</v>
      </c>
      <c r="AM11576" s="39" t="s">
        <v>4506</v>
      </c>
      <c r="AQ11576" s="43" t="s">
        <v>21803</v>
      </c>
      <c r="AT11576" s="46" t="s">
        <v>141</v>
      </c>
      <c r="BE11576" s="57" t="s">
        <v>4404</v>
      </c>
      <c r="BF11576" s="58" t="s">
        <v>21803</v>
      </c>
    </row>
    <row r="11577" spans="1:58" x14ac:dyDescent="0.35">
      <c r="A11577" s="1" t="s">
        <v>112</v>
      </c>
      <c r="B11577" s="2" t="s">
        <v>21852</v>
      </c>
      <c r="C11577" s="3" t="s">
        <v>21853</v>
      </c>
      <c r="D11577" s="4" t="s">
        <v>4704</v>
      </c>
      <c r="F11577" s="6"/>
      <c r="G11577" s="7" t="s">
        <v>21853</v>
      </c>
      <c r="H11577" s="8" t="s">
        <v>21854</v>
      </c>
      <c r="N11577" s="14" t="s">
        <v>4704</v>
      </c>
      <c r="S11577" s="19" t="s">
        <v>4704</v>
      </c>
      <c r="X11577" s="24" t="s">
        <v>294</v>
      </c>
      <c r="Y11577" s="25" t="s">
        <v>3927</v>
      </c>
      <c r="Z11577" s="26" t="s">
        <v>189</v>
      </c>
      <c r="AA11577" s="27" t="s">
        <v>115</v>
      </c>
      <c r="AB11577" s="28" t="s">
        <v>115</v>
      </c>
      <c r="AC11577" s="29" t="s">
        <v>115</v>
      </c>
      <c r="AD11577" s="30" t="s">
        <v>115</v>
      </c>
      <c r="AE11577" s="31" t="s">
        <v>115</v>
      </c>
      <c r="AM11577" s="39" t="s">
        <v>4967</v>
      </c>
      <c r="AQ11577" s="43" t="s">
        <v>21853</v>
      </c>
      <c r="AT11577" s="46" t="s">
        <v>141</v>
      </c>
      <c r="BE11577" s="57" t="s">
        <v>4404</v>
      </c>
      <c r="BF11577" s="58" t="s">
        <v>21853</v>
      </c>
    </row>
    <row r="11578" spans="1:58" x14ac:dyDescent="0.35">
      <c r="A11578" s="1" t="s">
        <v>112</v>
      </c>
      <c r="B11578" s="2" t="s">
        <v>21889</v>
      </c>
      <c r="C11578" s="3" t="s">
        <v>21890</v>
      </c>
      <c r="D11578" s="4" t="s">
        <v>11286</v>
      </c>
      <c r="F11578" s="6"/>
      <c r="G11578" s="7" t="s">
        <v>21890</v>
      </c>
      <c r="H11578" s="8" t="s">
        <v>21891</v>
      </c>
      <c r="N11578" s="14" t="s">
        <v>11286</v>
      </c>
      <c r="S11578" s="19" t="s">
        <v>11286</v>
      </c>
      <c r="X11578" s="24" t="s">
        <v>294</v>
      </c>
      <c r="Y11578" s="25" t="s">
        <v>3927</v>
      </c>
      <c r="Z11578" s="26" t="s">
        <v>189</v>
      </c>
      <c r="AA11578" s="27" t="s">
        <v>115</v>
      </c>
      <c r="AB11578" s="28" t="s">
        <v>115</v>
      </c>
      <c r="AC11578" s="29" t="s">
        <v>115</v>
      </c>
      <c r="AD11578" s="30" t="s">
        <v>115</v>
      </c>
      <c r="AE11578" s="31" t="s">
        <v>115</v>
      </c>
      <c r="AM11578" s="39" t="s">
        <v>4595</v>
      </c>
      <c r="AQ11578" s="43" t="s">
        <v>21890</v>
      </c>
      <c r="AT11578" s="46" t="s">
        <v>141</v>
      </c>
      <c r="BE11578" s="57" t="s">
        <v>4404</v>
      </c>
      <c r="BF11578" s="58" t="s">
        <v>21890</v>
      </c>
    </row>
    <row r="11579" spans="1:58" x14ac:dyDescent="0.35">
      <c r="A11579" s="1" t="s">
        <v>112</v>
      </c>
      <c r="B11579" s="2" t="s">
        <v>22092</v>
      </c>
      <c r="C11579" s="3" t="s">
        <v>22093</v>
      </c>
      <c r="D11579" s="4" t="s">
        <v>4474</v>
      </c>
      <c r="F11579" s="6"/>
      <c r="G11579" s="7" t="s">
        <v>22093</v>
      </c>
      <c r="H11579" s="8" t="s">
        <v>22094</v>
      </c>
      <c r="N11579" s="14" t="s">
        <v>4474</v>
      </c>
      <c r="S11579" s="19" t="s">
        <v>4474</v>
      </c>
      <c r="W11579" s="23" t="s">
        <v>22095</v>
      </c>
      <c r="X11579" s="24" t="s">
        <v>294</v>
      </c>
      <c r="Y11579" s="25" t="s">
        <v>3927</v>
      </c>
      <c r="Z11579" s="26" t="s">
        <v>189</v>
      </c>
      <c r="AA11579" s="27" t="s">
        <v>115</v>
      </c>
      <c r="AB11579" s="28" t="s">
        <v>115</v>
      </c>
      <c r="AC11579" s="29" t="s">
        <v>115</v>
      </c>
      <c r="AD11579" s="30" t="s">
        <v>115</v>
      </c>
      <c r="AE11579" s="31" t="s">
        <v>115</v>
      </c>
      <c r="AM11579" s="39" t="s">
        <v>4406</v>
      </c>
      <c r="AQ11579" s="43" t="s">
        <v>22093</v>
      </c>
      <c r="AT11579" s="46" t="s">
        <v>141</v>
      </c>
      <c r="BE11579" s="57" t="s">
        <v>4404</v>
      </c>
      <c r="BF11579" s="58" t="s">
        <v>22093</v>
      </c>
    </row>
    <row r="11580" spans="1:58" x14ac:dyDescent="0.35">
      <c r="A11580" s="1" t="s">
        <v>112</v>
      </c>
      <c r="B11580" s="2" t="s">
        <v>21863</v>
      </c>
      <c r="C11580" s="3" t="s">
        <v>21864</v>
      </c>
      <c r="D11580" s="4" t="s">
        <v>5063</v>
      </c>
      <c r="F11580" s="6"/>
      <c r="G11580" s="7" t="s">
        <v>21864</v>
      </c>
      <c r="H11580" s="8" t="s">
        <v>21865</v>
      </c>
      <c r="N11580" s="14" t="s">
        <v>5063</v>
      </c>
      <c r="S11580" s="19" t="s">
        <v>5063</v>
      </c>
      <c r="X11580" s="24" t="s">
        <v>294</v>
      </c>
      <c r="Y11580" s="25" t="s">
        <v>3927</v>
      </c>
      <c r="Z11580" s="26" t="s">
        <v>189</v>
      </c>
      <c r="AA11580" s="27" t="s">
        <v>115</v>
      </c>
      <c r="AB11580" s="28" t="s">
        <v>115</v>
      </c>
      <c r="AC11580" s="29" t="s">
        <v>115</v>
      </c>
      <c r="AD11580" s="30" t="s">
        <v>115</v>
      </c>
      <c r="AE11580" s="31" t="s">
        <v>115</v>
      </c>
      <c r="AM11580" s="39" t="s">
        <v>4406</v>
      </c>
      <c r="AQ11580" s="43" t="s">
        <v>21864</v>
      </c>
      <c r="AT11580" s="46" t="s">
        <v>141</v>
      </c>
      <c r="BE11580" s="57" t="s">
        <v>4404</v>
      </c>
      <c r="BF11580" s="58" t="s">
        <v>21864</v>
      </c>
    </row>
    <row r="11581" spans="1:58" x14ac:dyDescent="0.35">
      <c r="A11581" s="1" t="s">
        <v>112</v>
      </c>
      <c r="B11581" s="2" t="s">
        <v>10776</v>
      </c>
      <c r="C11581" s="3" t="s">
        <v>10777</v>
      </c>
      <c r="D11581" s="4" t="s">
        <v>4641</v>
      </c>
      <c r="F11581" s="6"/>
      <c r="G11581" s="7" t="s">
        <v>10777</v>
      </c>
      <c r="H11581" s="8" t="s">
        <v>10778</v>
      </c>
      <c r="N11581" s="14" t="s">
        <v>4602</v>
      </c>
      <c r="S11581" s="19" t="s">
        <v>4603</v>
      </c>
      <c r="W11581" s="23" t="s">
        <v>10779</v>
      </c>
      <c r="X11581" s="24" t="s">
        <v>189</v>
      </c>
      <c r="Y11581" s="25" t="s">
        <v>3927</v>
      </c>
      <c r="Z11581" s="26" t="s">
        <v>189</v>
      </c>
      <c r="AA11581" s="27" t="s">
        <v>115</v>
      </c>
      <c r="AB11581" s="28" t="s">
        <v>115</v>
      </c>
      <c r="AC11581" s="29" t="s">
        <v>115</v>
      </c>
      <c r="AD11581" s="30" t="s">
        <v>115</v>
      </c>
      <c r="AE11581" s="31" t="s">
        <v>115</v>
      </c>
      <c r="AM11581" s="39" t="s">
        <v>4972</v>
      </c>
      <c r="AQ11581" s="43" t="s">
        <v>10777</v>
      </c>
      <c r="AT11581" s="46" t="s">
        <v>141</v>
      </c>
      <c r="BE11581" s="57" t="s">
        <v>3928</v>
      </c>
      <c r="BF11581" s="58" t="s">
        <v>10777</v>
      </c>
    </row>
    <row r="11582" spans="1:58" x14ac:dyDescent="0.35">
      <c r="A11582" s="1" t="s">
        <v>112</v>
      </c>
      <c r="B11582" s="2" t="s">
        <v>10833</v>
      </c>
      <c r="C11582" s="3" t="s">
        <v>10834</v>
      </c>
      <c r="D11582" s="4" t="s">
        <v>7449</v>
      </c>
      <c r="F11582" s="6"/>
      <c r="G11582" s="7" t="s">
        <v>10834</v>
      </c>
      <c r="H11582" s="8" t="s">
        <v>10835</v>
      </c>
      <c r="N11582" s="14" t="s">
        <v>4602</v>
      </c>
      <c r="S11582" s="19" t="s">
        <v>4603</v>
      </c>
      <c r="X11582" s="24" t="s">
        <v>189</v>
      </c>
      <c r="Y11582" s="25" t="s">
        <v>3927</v>
      </c>
      <c r="Z11582" s="26" t="s">
        <v>189</v>
      </c>
      <c r="AA11582" s="27" t="s">
        <v>115</v>
      </c>
      <c r="AB11582" s="28" t="s">
        <v>115</v>
      </c>
      <c r="AC11582" s="29" t="s">
        <v>115</v>
      </c>
      <c r="AD11582" s="30" t="s">
        <v>115</v>
      </c>
      <c r="AE11582" s="31" t="s">
        <v>115</v>
      </c>
      <c r="AM11582" s="39" t="s">
        <v>10803</v>
      </c>
      <c r="AQ11582" s="43" t="s">
        <v>10834</v>
      </c>
      <c r="AT11582" s="46" t="s">
        <v>141</v>
      </c>
      <c r="BE11582" s="57" t="s">
        <v>3928</v>
      </c>
      <c r="BF11582" s="58" t="s">
        <v>10834</v>
      </c>
    </row>
    <row r="11583" spans="1:58" x14ac:dyDescent="0.35">
      <c r="A11583" s="1" t="s">
        <v>112</v>
      </c>
      <c r="B11583" s="2" t="s">
        <v>21839</v>
      </c>
      <c r="C11583" s="3" t="s">
        <v>21840</v>
      </c>
      <c r="D11583" s="4" t="s">
        <v>4978</v>
      </c>
      <c r="F11583" s="6"/>
      <c r="G11583" s="7" t="s">
        <v>21840</v>
      </c>
      <c r="H11583" s="8" t="s">
        <v>21841</v>
      </c>
      <c r="N11583" s="14" t="s">
        <v>4978</v>
      </c>
      <c r="S11583" s="19" t="s">
        <v>4978</v>
      </c>
      <c r="W11583" s="23" t="s">
        <v>21842</v>
      </c>
      <c r="X11583" s="24" t="s">
        <v>294</v>
      </c>
      <c r="Y11583" s="25" t="s">
        <v>3927</v>
      </c>
      <c r="Z11583" s="26" t="s">
        <v>189</v>
      </c>
      <c r="AA11583" s="27" t="s">
        <v>115</v>
      </c>
      <c r="AB11583" s="28" t="s">
        <v>115</v>
      </c>
      <c r="AC11583" s="29" t="s">
        <v>115</v>
      </c>
      <c r="AD11583" s="30" t="s">
        <v>115</v>
      </c>
      <c r="AE11583" s="31" t="s">
        <v>115</v>
      </c>
      <c r="AM11583" s="39" t="s">
        <v>4486</v>
      </c>
      <c r="AQ11583" s="43" t="s">
        <v>21840</v>
      </c>
      <c r="AT11583" s="46" t="s">
        <v>141</v>
      </c>
      <c r="BE11583" s="57" t="s">
        <v>4404</v>
      </c>
      <c r="BF11583" s="58" t="s">
        <v>21840</v>
      </c>
    </row>
    <row r="11584" spans="1:58" x14ac:dyDescent="0.35">
      <c r="A11584" s="1" t="s">
        <v>112</v>
      </c>
      <c r="B11584" s="2" t="s">
        <v>21866</v>
      </c>
      <c r="C11584" s="3" t="s">
        <v>21867</v>
      </c>
      <c r="D11584" s="4" t="s">
        <v>5077</v>
      </c>
      <c r="F11584" s="6"/>
      <c r="G11584" s="7" t="s">
        <v>21867</v>
      </c>
      <c r="H11584" s="8" t="s">
        <v>21868</v>
      </c>
      <c r="N11584" s="14" t="s">
        <v>5077</v>
      </c>
      <c r="S11584" s="19" t="s">
        <v>5077</v>
      </c>
      <c r="W11584" s="23" t="s">
        <v>21869</v>
      </c>
      <c r="X11584" s="24" t="s">
        <v>294</v>
      </c>
      <c r="Y11584" s="25" t="s">
        <v>3927</v>
      </c>
      <c r="Z11584" s="26" t="s">
        <v>189</v>
      </c>
      <c r="AA11584" s="27" t="s">
        <v>115</v>
      </c>
      <c r="AB11584" s="28" t="s">
        <v>115</v>
      </c>
      <c r="AC11584" s="29" t="s">
        <v>115</v>
      </c>
      <c r="AD11584" s="30" t="s">
        <v>115</v>
      </c>
      <c r="AE11584" s="31" t="s">
        <v>115</v>
      </c>
      <c r="AM11584" s="39" t="s">
        <v>4486</v>
      </c>
      <c r="AQ11584" s="43" t="s">
        <v>21867</v>
      </c>
      <c r="AT11584" s="46" t="s">
        <v>141</v>
      </c>
      <c r="BE11584" s="57" t="s">
        <v>4404</v>
      </c>
      <c r="BF11584" s="58" t="s">
        <v>21867</v>
      </c>
    </row>
    <row r="11585" spans="1:58" x14ac:dyDescent="0.35">
      <c r="A11585" s="1" t="s">
        <v>112</v>
      </c>
      <c r="B11585" s="2" t="s">
        <v>21834</v>
      </c>
      <c r="C11585" s="3" t="s">
        <v>21835</v>
      </c>
      <c r="D11585" s="4" t="s">
        <v>4978</v>
      </c>
      <c r="F11585" s="6"/>
      <c r="G11585" s="7" t="s">
        <v>21835</v>
      </c>
      <c r="H11585" s="8" t="s">
        <v>21836</v>
      </c>
      <c r="N11585" s="14" t="s">
        <v>4978</v>
      </c>
      <c r="S11585" s="19" t="s">
        <v>4978</v>
      </c>
      <c r="W11585" s="23" t="s">
        <v>21837</v>
      </c>
      <c r="X11585" s="24" t="s">
        <v>294</v>
      </c>
      <c r="Y11585" s="25" t="s">
        <v>3927</v>
      </c>
      <c r="Z11585" s="26" t="s">
        <v>189</v>
      </c>
      <c r="AA11585" s="27" t="s">
        <v>115</v>
      </c>
      <c r="AB11585" s="28" t="s">
        <v>115</v>
      </c>
      <c r="AC11585" s="29" t="s">
        <v>115</v>
      </c>
      <c r="AD11585" s="30" t="s">
        <v>115</v>
      </c>
      <c r="AE11585" s="31" t="s">
        <v>115</v>
      </c>
      <c r="AM11585" s="39" t="s">
        <v>4972</v>
      </c>
      <c r="AQ11585" s="43" t="s">
        <v>21835</v>
      </c>
      <c r="AT11585" s="46" t="s">
        <v>141</v>
      </c>
      <c r="BE11585" s="57" t="s">
        <v>4404</v>
      </c>
      <c r="BF11585" s="58" t="s">
        <v>21835</v>
      </c>
    </row>
    <row r="11586" spans="1:58" x14ac:dyDescent="0.35">
      <c r="A11586" s="1" t="s">
        <v>112</v>
      </c>
      <c r="B11586" s="2" t="s">
        <v>21859</v>
      </c>
      <c r="C11586" s="3" t="s">
        <v>21860</v>
      </c>
      <c r="D11586" s="4" t="s">
        <v>4978</v>
      </c>
      <c r="F11586" s="6"/>
      <c r="G11586" s="7" t="s">
        <v>21860</v>
      </c>
      <c r="H11586" s="8" t="s">
        <v>21861</v>
      </c>
      <c r="N11586" s="14" t="s">
        <v>4978</v>
      </c>
      <c r="S11586" s="19" t="s">
        <v>4978</v>
      </c>
      <c r="W11586" s="23" t="s">
        <v>21862</v>
      </c>
      <c r="X11586" s="24" t="s">
        <v>294</v>
      </c>
      <c r="Y11586" s="25" t="s">
        <v>3927</v>
      </c>
      <c r="Z11586" s="26" t="s">
        <v>189</v>
      </c>
      <c r="AA11586" s="27" t="s">
        <v>115</v>
      </c>
      <c r="AB11586" s="28" t="s">
        <v>115</v>
      </c>
      <c r="AC11586" s="29" t="s">
        <v>115</v>
      </c>
      <c r="AD11586" s="30" t="s">
        <v>115</v>
      </c>
      <c r="AE11586" s="31" t="s">
        <v>115</v>
      </c>
      <c r="AM11586" s="39" t="s">
        <v>4486</v>
      </c>
      <c r="AQ11586" s="43" t="s">
        <v>21860</v>
      </c>
      <c r="AT11586" s="46" t="s">
        <v>141</v>
      </c>
      <c r="BE11586" s="57" t="s">
        <v>4404</v>
      </c>
      <c r="BF11586" s="58" t="s">
        <v>21860</v>
      </c>
    </row>
    <row r="11587" spans="1:58" x14ac:dyDescent="0.35">
      <c r="A11587" s="1" t="s">
        <v>112</v>
      </c>
      <c r="B11587" s="2" t="s">
        <v>22062</v>
      </c>
      <c r="C11587" s="3" t="s">
        <v>22063</v>
      </c>
      <c r="D11587" s="4" t="s">
        <v>4508</v>
      </c>
      <c r="F11587" s="6"/>
      <c r="G11587" s="7" t="s">
        <v>22063</v>
      </c>
      <c r="H11587" s="8" t="s">
        <v>22064</v>
      </c>
      <c r="N11587" s="14" t="s">
        <v>4508</v>
      </c>
      <c r="S11587" s="19" t="s">
        <v>4508</v>
      </c>
      <c r="W11587" s="23" t="s">
        <v>22065</v>
      </c>
      <c r="X11587" s="24" t="s">
        <v>294</v>
      </c>
      <c r="Y11587" s="25" t="s">
        <v>3927</v>
      </c>
      <c r="Z11587" s="26" t="s">
        <v>189</v>
      </c>
      <c r="AA11587" s="27" t="s">
        <v>115</v>
      </c>
      <c r="AB11587" s="28" t="s">
        <v>115</v>
      </c>
      <c r="AC11587" s="29" t="s">
        <v>115</v>
      </c>
      <c r="AD11587" s="30" t="s">
        <v>115</v>
      </c>
      <c r="AE11587" s="31" t="s">
        <v>115</v>
      </c>
      <c r="AM11587" s="39" t="s">
        <v>21363</v>
      </c>
      <c r="AQ11587" s="43" t="s">
        <v>22063</v>
      </c>
      <c r="AT11587" s="46" t="s">
        <v>141</v>
      </c>
      <c r="BE11587" s="57" t="s">
        <v>4404</v>
      </c>
      <c r="BF11587" s="58" t="s">
        <v>22063</v>
      </c>
    </row>
    <row r="11588" spans="1:58" x14ac:dyDescent="0.35">
      <c r="A11588" s="1" t="s">
        <v>112</v>
      </c>
      <c r="B11588" s="2" t="s">
        <v>21892</v>
      </c>
      <c r="C11588" s="3" t="s">
        <v>21893</v>
      </c>
      <c r="D11588" s="4" t="s">
        <v>5121</v>
      </c>
      <c r="F11588" s="6"/>
      <c r="G11588" s="7" t="s">
        <v>21893</v>
      </c>
      <c r="H11588" s="8" t="s">
        <v>21894</v>
      </c>
      <c r="N11588" s="14" t="s">
        <v>5121</v>
      </c>
      <c r="S11588" s="19" t="s">
        <v>5121</v>
      </c>
      <c r="W11588" s="23" t="s">
        <v>21895</v>
      </c>
      <c r="X11588" s="24" t="s">
        <v>294</v>
      </c>
      <c r="Y11588" s="25" t="s">
        <v>3927</v>
      </c>
      <c r="Z11588" s="26" t="s">
        <v>189</v>
      </c>
      <c r="AA11588" s="27" t="s">
        <v>115</v>
      </c>
      <c r="AB11588" s="28" t="s">
        <v>115</v>
      </c>
      <c r="AC11588" s="29" t="s">
        <v>115</v>
      </c>
      <c r="AD11588" s="30" t="s">
        <v>115</v>
      </c>
      <c r="AE11588" s="31" t="s">
        <v>115</v>
      </c>
      <c r="AM11588" s="39" t="s">
        <v>4595</v>
      </c>
      <c r="AQ11588" s="43" t="s">
        <v>21893</v>
      </c>
      <c r="AT11588" s="46" t="s">
        <v>141</v>
      </c>
      <c r="BE11588" s="57" t="s">
        <v>4404</v>
      </c>
      <c r="BF11588" s="58" t="s">
        <v>21893</v>
      </c>
    </row>
    <row r="11589" spans="1:58" x14ac:dyDescent="0.35">
      <c r="A11589" s="1" t="s">
        <v>112</v>
      </c>
      <c r="B11589" s="2" t="s">
        <v>22073</v>
      </c>
      <c r="C11589" s="3" t="s">
        <v>22074</v>
      </c>
      <c r="D11589" s="4" t="s">
        <v>4966</v>
      </c>
      <c r="F11589" s="6"/>
      <c r="G11589" s="7" t="s">
        <v>22074</v>
      </c>
      <c r="H11589" s="8" t="s">
        <v>22075</v>
      </c>
      <c r="N11589" s="14" t="s">
        <v>4966</v>
      </c>
      <c r="S11589" s="19" t="s">
        <v>4966</v>
      </c>
      <c r="W11589" s="23" t="s">
        <v>22076</v>
      </c>
      <c r="X11589" s="24" t="s">
        <v>294</v>
      </c>
      <c r="Y11589" s="25" t="s">
        <v>3927</v>
      </c>
      <c r="Z11589" s="26" t="s">
        <v>189</v>
      </c>
      <c r="AA11589" s="27" t="s">
        <v>115</v>
      </c>
      <c r="AB11589" s="28" t="s">
        <v>115</v>
      </c>
      <c r="AC11589" s="29" t="s">
        <v>115</v>
      </c>
      <c r="AD11589" s="30" t="s">
        <v>115</v>
      </c>
      <c r="AE11589" s="31" t="s">
        <v>115</v>
      </c>
      <c r="AM11589" s="39" t="s">
        <v>4723</v>
      </c>
      <c r="AQ11589" s="43" t="s">
        <v>22074</v>
      </c>
      <c r="AT11589" s="46" t="s">
        <v>141</v>
      </c>
      <c r="BE11589" s="57" t="s">
        <v>4404</v>
      </c>
      <c r="BF11589" s="58" t="s">
        <v>22074</v>
      </c>
    </row>
    <row r="11590" spans="1:58" x14ac:dyDescent="0.35">
      <c r="A11590" s="1" t="s">
        <v>112</v>
      </c>
      <c r="B11590" s="2" t="s">
        <v>10826</v>
      </c>
      <c r="C11590" s="3" t="s">
        <v>10827</v>
      </c>
      <c r="D11590" s="4" t="s">
        <v>5473</v>
      </c>
      <c r="F11590" s="6"/>
      <c r="G11590" s="7" t="s">
        <v>10827</v>
      </c>
      <c r="H11590" s="8" t="s">
        <v>10828</v>
      </c>
      <c r="N11590" s="14" t="s">
        <v>4602</v>
      </c>
      <c r="S11590" s="19" t="s">
        <v>4603</v>
      </c>
      <c r="X11590" s="24" t="s">
        <v>189</v>
      </c>
      <c r="Y11590" s="25" t="s">
        <v>3927</v>
      </c>
      <c r="Z11590" s="26" t="s">
        <v>189</v>
      </c>
      <c r="AA11590" s="27" t="s">
        <v>115</v>
      </c>
      <c r="AB11590" s="28" t="s">
        <v>115</v>
      </c>
      <c r="AC11590" s="29" t="s">
        <v>115</v>
      </c>
      <c r="AD11590" s="30" t="s">
        <v>115</v>
      </c>
      <c r="AE11590" s="31" t="s">
        <v>115</v>
      </c>
      <c r="AM11590" s="39" t="s">
        <v>4406</v>
      </c>
      <c r="AQ11590" s="43" t="s">
        <v>10827</v>
      </c>
      <c r="AT11590" s="46" t="s">
        <v>141</v>
      </c>
      <c r="BE11590" s="57" t="s">
        <v>3928</v>
      </c>
      <c r="BF11590" s="58" t="s">
        <v>10827</v>
      </c>
    </row>
    <row r="11591" spans="1:58" x14ac:dyDescent="0.35">
      <c r="A11591" s="1" t="s">
        <v>112</v>
      </c>
      <c r="B11591" s="2" t="s">
        <v>21904</v>
      </c>
      <c r="C11591" s="3" t="s">
        <v>21905</v>
      </c>
      <c r="D11591" s="4" t="s">
        <v>4949</v>
      </c>
      <c r="F11591" s="6"/>
      <c r="G11591" s="7" t="s">
        <v>21905</v>
      </c>
      <c r="H11591" s="8" t="s">
        <v>21906</v>
      </c>
      <c r="N11591" s="14" t="s">
        <v>4949</v>
      </c>
      <c r="S11591" s="19" t="s">
        <v>4949</v>
      </c>
      <c r="W11591" s="23" t="s">
        <v>21907</v>
      </c>
      <c r="X11591" s="24" t="s">
        <v>294</v>
      </c>
      <c r="Y11591" s="25" t="s">
        <v>3927</v>
      </c>
      <c r="Z11591" s="26" t="s">
        <v>189</v>
      </c>
      <c r="AA11591" s="27" t="s">
        <v>115</v>
      </c>
      <c r="AB11591" s="28" t="s">
        <v>115</v>
      </c>
      <c r="AC11591" s="29" t="s">
        <v>115</v>
      </c>
      <c r="AD11591" s="30" t="s">
        <v>115</v>
      </c>
      <c r="AE11591" s="31" t="s">
        <v>115</v>
      </c>
      <c r="AM11591" s="39" t="s">
        <v>4486</v>
      </c>
      <c r="AQ11591" s="43" t="s">
        <v>21905</v>
      </c>
      <c r="AT11591" s="46" t="s">
        <v>141</v>
      </c>
      <c r="BE11591" s="57" t="s">
        <v>4404</v>
      </c>
      <c r="BF11591" s="58" t="s">
        <v>21905</v>
      </c>
    </row>
    <row r="11592" spans="1:58" x14ac:dyDescent="0.35">
      <c r="A11592" s="1" t="s">
        <v>112</v>
      </c>
      <c r="B11592" s="2" t="s">
        <v>21818</v>
      </c>
      <c r="C11592" s="3" t="s">
        <v>21819</v>
      </c>
      <c r="D11592" s="4" t="s">
        <v>4474</v>
      </c>
      <c r="F11592" s="6"/>
      <c r="G11592" s="7" t="s">
        <v>21819</v>
      </c>
      <c r="H11592" s="8" t="s">
        <v>21820</v>
      </c>
      <c r="N11592" s="14" t="s">
        <v>4474</v>
      </c>
      <c r="S11592" s="19" t="s">
        <v>4474</v>
      </c>
      <c r="W11592" s="23" t="s">
        <v>21821</v>
      </c>
      <c r="X11592" s="24" t="s">
        <v>294</v>
      </c>
      <c r="Y11592" s="25" t="s">
        <v>3927</v>
      </c>
      <c r="Z11592" s="26" t="s">
        <v>189</v>
      </c>
      <c r="AA11592" s="27" t="s">
        <v>115</v>
      </c>
      <c r="AB11592" s="28" t="s">
        <v>115</v>
      </c>
      <c r="AC11592" s="29" t="s">
        <v>115</v>
      </c>
      <c r="AD11592" s="30" t="s">
        <v>115</v>
      </c>
      <c r="AE11592" s="31" t="s">
        <v>115</v>
      </c>
      <c r="AM11592" s="39" t="s">
        <v>4968</v>
      </c>
      <c r="AQ11592" s="43" t="s">
        <v>21819</v>
      </c>
      <c r="AT11592" s="46" t="s">
        <v>141</v>
      </c>
      <c r="BE11592" s="57" t="s">
        <v>4404</v>
      </c>
      <c r="BF11592" s="58" t="s">
        <v>21819</v>
      </c>
    </row>
    <row r="11593" spans="1:58" x14ac:dyDescent="0.35">
      <c r="A11593" s="1" t="s">
        <v>112</v>
      </c>
      <c r="B11593" s="2" t="s">
        <v>21814</v>
      </c>
      <c r="C11593" s="3" t="s">
        <v>21815</v>
      </c>
      <c r="D11593" s="4" t="s">
        <v>4978</v>
      </c>
      <c r="F11593" s="6"/>
      <c r="G11593" s="7" t="s">
        <v>21815</v>
      </c>
      <c r="H11593" s="8" t="s">
        <v>21816</v>
      </c>
      <c r="N11593" s="14" t="s">
        <v>4978</v>
      </c>
      <c r="S11593" s="19" t="s">
        <v>4978</v>
      </c>
      <c r="W11593" s="23" t="s">
        <v>21817</v>
      </c>
      <c r="X11593" s="24" t="s">
        <v>294</v>
      </c>
      <c r="Y11593" s="25" t="s">
        <v>3927</v>
      </c>
      <c r="Z11593" s="26" t="s">
        <v>189</v>
      </c>
      <c r="AA11593" s="27" t="s">
        <v>115</v>
      </c>
      <c r="AB11593" s="28" t="s">
        <v>115</v>
      </c>
      <c r="AC11593" s="29" t="s">
        <v>115</v>
      </c>
      <c r="AD11593" s="30" t="s">
        <v>115</v>
      </c>
      <c r="AE11593" s="31" t="s">
        <v>115</v>
      </c>
      <c r="AM11593" s="39" t="s">
        <v>4403</v>
      </c>
      <c r="AQ11593" s="43" t="s">
        <v>21815</v>
      </c>
      <c r="AT11593" s="46" t="s">
        <v>141</v>
      </c>
      <c r="BE11593" s="57" t="s">
        <v>4404</v>
      </c>
      <c r="BF11593" s="58" t="s">
        <v>21815</v>
      </c>
    </row>
    <row r="11594" spans="1:58" x14ac:dyDescent="0.35">
      <c r="A11594" s="1" t="s">
        <v>112</v>
      </c>
      <c r="B11594" s="2" t="s">
        <v>21874</v>
      </c>
      <c r="C11594" s="3" t="s">
        <v>21875</v>
      </c>
      <c r="D11594" s="4" t="s">
        <v>11512</v>
      </c>
      <c r="F11594" s="6"/>
      <c r="G11594" s="7" t="s">
        <v>21875</v>
      </c>
      <c r="H11594" s="8" t="s">
        <v>21876</v>
      </c>
      <c r="N11594" s="14" t="s">
        <v>11512</v>
      </c>
      <c r="S11594" s="19" t="s">
        <v>11512</v>
      </c>
      <c r="X11594" s="24" t="s">
        <v>294</v>
      </c>
      <c r="Y11594" s="25" t="s">
        <v>3927</v>
      </c>
      <c r="Z11594" s="26" t="s">
        <v>189</v>
      </c>
      <c r="AA11594" s="27" t="s">
        <v>115</v>
      </c>
      <c r="AB11594" s="28" t="s">
        <v>115</v>
      </c>
      <c r="AC11594" s="29" t="s">
        <v>115</v>
      </c>
      <c r="AD11594" s="30" t="s">
        <v>115</v>
      </c>
      <c r="AE11594" s="31" t="s">
        <v>115</v>
      </c>
      <c r="AM11594" s="39" t="s">
        <v>4486</v>
      </c>
      <c r="AQ11594" s="43" t="s">
        <v>21875</v>
      </c>
      <c r="AT11594" s="46" t="s">
        <v>141</v>
      </c>
      <c r="BE11594" s="57" t="s">
        <v>4404</v>
      </c>
      <c r="BF11594" s="58" t="s">
        <v>21875</v>
      </c>
    </row>
    <row r="11595" spans="1:58" x14ac:dyDescent="0.35">
      <c r="A11595" s="1" t="s">
        <v>112</v>
      </c>
      <c r="B11595" s="2" t="s">
        <v>21843</v>
      </c>
      <c r="C11595" s="3" t="s">
        <v>21844</v>
      </c>
      <c r="D11595" s="4" t="s">
        <v>4944</v>
      </c>
      <c r="F11595" s="6"/>
      <c r="G11595" s="7" t="s">
        <v>21844</v>
      </c>
      <c r="H11595" s="8" t="s">
        <v>21845</v>
      </c>
      <c r="N11595" s="14" t="s">
        <v>4944</v>
      </c>
      <c r="S11595" s="19" t="s">
        <v>4944</v>
      </c>
      <c r="W11595" s="23" t="s">
        <v>21846</v>
      </c>
      <c r="X11595" s="24" t="s">
        <v>294</v>
      </c>
      <c r="Y11595" s="25" t="s">
        <v>3927</v>
      </c>
      <c r="Z11595" s="26" t="s">
        <v>189</v>
      </c>
      <c r="AA11595" s="27" t="s">
        <v>115</v>
      </c>
      <c r="AB11595" s="28" t="s">
        <v>115</v>
      </c>
      <c r="AC11595" s="29" t="s">
        <v>115</v>
      </c>
      <c r="AD11595" s="30" t="s">
        <v>115</v>
      </c>
      <c r="AE11595" s="31" t="s">
        <v>115</v>
      </c>
      <c r="AM11595" s="39" t="s">
        <v>21847</v>
      </c>
      <c r="AQ11595" s="43" t="s">
        <v>21844</v>
      </c>
      <c r="AT11595" s="46" t="s">
        <v>141</v>
      </c>
      <c r="BE11595" s="57" t="s">
        <v>4404</v>
      </c>
      <c r="BF11595" s="58" t="s">
        <v>21844</v>
      </c>
    </row>
    <row r="11596" spans="1:58" x14ac:dyDescent="0.35">
      <c r="A11596" s="1" t="s">
        <v>112</v>
      </c>
      <c r="B11596" s="2" t="s">
        <v>21900</v>
      </c>
      <c r="C11596" s="3" t="s">
        <v>21901</v>
      </c>
      <c r="D11596" s="4" t="s">
        <v>4975</v>
      </c>
      <c r="F11596" s="6"/>
      <c r="G11596" s="7" t="s">
        <v>21901</v>
      </c>
      <c r="H11596" s="8" t="s">
        <v>21902</v>
      </c>
      <c r="N11596" s="14" t="s">
        <v>4975</v>
      </c>
      <c r="S11596" s="19" t="s">
        <v>4975</v>
      </c>
      <c r="W11596" s="23" t="s">
        <v>21903</v>
      </c>
      <c r="X11596" s="24" t="s">
        <v>294</v>
      </c>
      <c r="Y11596" s="25" t="s">
        <v>3927</v>
      </c>
      <c r="Z11596" s="26" t="s">
        <v>189</v>
      </c>
      <c r="AA11596" s="27" t="s">
        <v>115</v>
      </c>
      <c r="AB11596" s="28" t="s">
        <v>115</v>
      </c>
      <c r="AC11596" s="29" t="s">
        <v>115</v>
      </c>
      <c r="AD11596" s="30" t="s">
        <v>115</v>
      </c>
      <c r="AE11596" s="31" t="s">
        <v>115</v>
      </c>
      <c r="AM11596" s="39" t="s">
        <v>4969</v>
      </c>
      <c r="AQ11596" s="43" t="s">
        <v>21901</v>
      </c>
      <c r="AT11596" s="46" t="s">
        <v>141</v>
      </c>
      <c r="BE11596" s="57" t="s">
        <v>4404</v>
      </c>
      <c r="BF11596" s="58" t="s">
        <v>21901</v>
      </c>
    </row>
    <row r="11597" spans="1:58" x14ac:dyDescent="0.35">
      <c r="A11597" s="1" t="s">
        <v>112</v>
      </c>
      <c r="B11597" s="2" t="s">
        <v>22096</v>
      </c>
      <c r="C11597" s="3" t="s">
        <v>22097</v>
      </c>
      <c r="D11597" s="4" t="s">
        <v>4474</v>
      </c>
      <c r="F11597" s="6"/>
      <c r="G11597" s="7" t="s">
        <v>22097</v>
      </c>
      <c r="H11597" s="8" t="s">
        <v>22098</v>
      </c>
      <c r="N11597" s="14" t="s">
        <v>4474</v>
      </c>
      <c r="S11597" s="19" t="s">
        <v>4474</v>
      </c>
      <c r="X11597" s="24" t="s">
        <v>294</v>
      </c>
      <c r="Y11597" s="25" t="s">
        <v>3927</v>
      </c>
      <c r="Z11597" s="26" t="s">
        <v>189</v>
      </c>
      <c r="AA11597" s="27" t="s">
        <v>115</v>
      </c>
      <c r="AB11597" s="28" t="s">
        <v>115</v>
      </c>
      <c r="AC11597" s="29" t="s">
        <v>115</v>
      </c>
      <c r="AD11597" s="30" t="s">
        <v>115</v>
      </c>
      <c r="AE11597" s="31" t="s">
        <v>115</v>
      </c>
      <c r="AM11597" s="39" t="s">
        <v>4503</v>
      </c>
      <c r="AQ11597" s="43" t="s">
        <v>22097</v>
      </c>
      <c r="AT11597" s="46" t="s">
        <v>141</v>
      </c>
      <c r="BE11597" s="57" t="s">
        <v>4404</v>
      </c>
      <c r="BF11597" s="58" t="s">
        <v>22097</v>
      </c>
    </row>
    <row r="11598" spans="1:58" x14ac:dyDescent="0.35">
      <c r="A11598" s="1" t="s">
        <v>181</v>
      </c>
      <c r="B11598" s="2" t="s">
        <v>23529</v>
      </c>
      <c r="C11598" s="3" t="s">
        <v>23530</v>
      </c>
      <c r="D11598" s="4" t="s">
        <v>23531</v>
      </c>
      <c r="F11598" s="6"/>
      <c r="G11598" s="7" t="s">
        <v>23530</v>
      </c>
      <c r="H11598" s="8" t="s">
        <v>23532</v>
      </c>
      <c r="N11598" s="14" t="s">
        <v>23531</v>
      </c>
      <c r="S11598" s="19" t="s">
        <v>23531</v>
      </c>
      <c r="W11598" s="23" t="s">
        <v>23533</v>
      </c>
      <c r="X11598" s="24" t="s">
        <v>294</v>
      </c>
      <c r="Y11598" s="25" t="s">
        <v>3927</v>
      </c>
      <c r="Z11598" s="26" t="s">
        <v>189</v>
      </c>
      <c r="AA11598" s="27" t="s">
        <v>115</v>
      </c>
      <c r="AB11598" s="28" t="s">
        <v>115</v>
      </c>
      <c r="AC11598" s="29" t="s">
        <v>115</v>
      </c>
      <c r="AD11598" s="30" t="s">
        <v>115</v>
      </c>
      <c r="AE11598" s="31" t="s">
        <v>115</v>
      </c>
      <c r="AM11598" s="39" t="s">
        <v>4403</v>
      </c>
      <c r="AQ11598" s="43" t="s">
        <v>23530</v>
      </c>
      <c r="AT11598" s="46" t="s">
        <v>141</v>
      </c>
      <c r="BE11598" s="57" t="s">
        <v>4404</v>
      </c>
      <c r="BF11598" s="58" t="s">
        <v>23530</v>
      </c>
    </row>
    <row r="11599" spans="1:58" x14ac:dyDescent="0.35">
      <c r="A11599" s="1" t="s">
        <v>199</v>
      </c>
      <c r="B11599" s="2" t="s">
        <v>32738</v>
      </c>
      <c r="C11599" s="3" t="s">
        <v>32739</v>
      </c>
      <c r="D11599" s="4" t="s">
        <v>32740</v>
      </c>
      <c r="F11599" s="6"/>
      <c r="G11599" s="7" t="s">
        <v>32739</v>
      </c>
      <c r="H11599" s="8" t="s">
        <v>32741</v>
      </c>
      <c r="N11599" s="14" t="s">
        <v>32740</v>
      </c>
      <c r="S11599" s="19" t="s">
        <v>32742</v>
      </c>
      <c r="W11599" s="23" t="s">
        <v>32743</v>
      </c>
      <c r="X11599" s="24" t="s">
        <v>189</v>
      </c>
      <c r="Y11599" s="25" t="s">
        <v>3927</v>
      </c>
      <c r="Z11599" s="26" t="s">
        <v>189</v>
      </c>
      <c r="AA11599" s="27" t="s">
        <v>115</v>
      </c>
      <c r="AB11599" s="28" t="s">
        <v>115</v>
      </c>
      <c r="AC11599" s="29" t="s">
        <v>115</v>
      </c>
      <c r="AD11599" s="30" t="s">
        <v>115</v>
      </c>
      <c r="AE11599" s="31" t="s">
        <v>115</v>
      </c>
      <c r="AM11599" s="39" t="s">
        <v>4469</v>
      </c>
      <c r="AQ11599" s="43" t="s">
        <v>32739</v>
      </c>
      <c r="AT11599" s="46" t="s">
        <v>141</v>
      </c>
      <c r="BE11599" s="57" t="s">
        <v>3928</v>
      </c>
      <c r="BF11599" s="58" t="s">
        <v>32739</v>
      </c>
    </row>
    <row r="11600" spans="1:58" x14ac:dyDescent="0.35">
      <c r="A11600" s="1" t="s">
        <v>128</v>
      </c>
      <c r="B11600" s="2" t="s">
        <v>4596</v>
      </c>
      <c r="C11600" s="3" t="s">
        <v>4597</v>
      </c>
      <c r="D11600" s="4" t="s">
        <v>4505</v>
      </c>
      <c r="F11600" s="6"/>
      <c r="G11600" s="7" t="s">
        <v>4597</v>
      </c>
      <c r="H11600" s="8" t="s">
        <v>4598</v>
      </c>
      <c r="N11600" s="14" t="s">
        <v>4505</v>
      </c>
      <c r="S11600" s="19" t="s">
        <v>4505</v>
      </c>
      <c r="W11600" s="23" t="s">
        <v>4599</v>
      </c>
      <c r="X11600" s="24" t="s">
        <v>294</v>
      </c>
      <c r="Y11600" s="25" t="s">
        <v>3927</v>
      </c>
      <c r="Z11600" s="26" t="s">
        <v>189</v>
      </c>
      <c r="AA11600" s="27" t="s">
        <v>115</v>
      </c>
      <c r="AB11600" s="28" t="s">
        <v>115</v>
      </c>
      <c r="AC11600" s="29" t="s">
        <v>115</v>
      </c>
      <c r="AD11600" s="30" t="s">
        <v>115</v>
      </c>
      <c r="AE11600" s="31" t="s">
        <v>115</v>
      </c>
      <c r="AQ11600" s="43" t="s">
        <v>4597</v>
      </c>
      <c r="AT11600" s="46" t="s">
        <v>141</v>
      </c>
      <c r="BE11600" s="57" t="s">
        <v>4404</v>
      </c>
      <c r="BF11600" s="58" t="s">
        <v>4597</v>
      </c>
    </row>
    <row r="11601" spans="1:58" x14ac:dyDescent="0.35">
      <c r="A11601" s="1" t="s">
        <v>233</v>
      </c>
      <c r="B11601" s="2" t="s">
        <v>41345</v>
      </c>
      <c r="C11601" s="3" t="s">
        <v>41346</v>
      </c>
      <c r="D11601" s="4" t="s">
        <v>25786</v>
      </c>
      <c r="F11601" s="6"/>
      <c r="G11601" s="7" t="s">
        <v>41346</v>
      </c>
      <c r="H11601" s="8" t="s">
        <v>41347</v>
      </c>
      <c r="N11601" s="14" t="s">
        <v>25786</v>
      </c>
      <c r="S11601" s="19" t="s">
        <v>25786</v>
      </c>
      <c r="W11601" s="23" t="s">
        <v>41348</v>
      </c>
      <c r="X11601" s="24" t="s">
        <v>294</v>
      </c>
      <c r="Y11601" s="25" t="s">
        <v>3927</v>
      </c>
      <c r="Z11601" s="26" t="s">
        <v>189</v>
      </c>
      <c r="AA11601" s="27" t="s">
        <v>115</v>
      </c>
      <c r="AB11601" s="28" t="s">
        <v>115</v>
      </c>
      <c r="AC11601" s="29" t="s">
        <v>115</v>
      </c>
      <c r="AD11601" s="30" t="s">
        <v>115</v>
      </c>
      <c r="AE11601" s="31" t="s">
        <v>115</v>
      </c>
      <c r="AM11601" s="39" t="s">
        <v>4506</v>
      </c>
      <c r="AQ11601" s="43" t="s">
        <v>41346</v>
      </c>
      <c r="AT11601" s="46" t="s">
        <v>141</v>
      </c>
      <c r="BE11601" s="57" t="s">
        <v>4404</v>
      </c>
      <c r="BF11601" s="58" t="s">
        <v>41346</v>
      </c>
    </row>
    <row r="11602" spans="1:58" x14ac:dyDescent="0.35">
      <c r="A11602" s="1" t="s">
        <v>222</v>
      </c>
      <c r="B11602" s="2" t="s">
        <v>39540</v>
      </c>
      <c r="C11602" s="3" t="s">
        <v>39541</v>
      </c>
      <c r="D11602" s="4" t="s">
        <v>5063</v>
      </c>
      <c r="F11602" s="6"/>
      <c r="G11602" s="7" t="s">
        <v>39541</v>
      </c>
      <c r="H11602" s="8" t="s">
        <v>39542</v>
      </c>
      <c r="N11602" s="14" t="s">
        <v>5063</v>
      </c>
      <c r="S11602" s="19" t="s">
        <v>5063</v>
      </c>
      <c r="X11602" s="24" t="s">
        <v>189</v>
      </c>
      <c r="Y11602" s="25" t="s">
        <v>3927</v>
      </c>
      <c r="Z11602" s="26" t="s">
        <v>189</v>
      </c>
      <c r="AA11602" s="27" t="s">
        <v>115</v>
      </c>
      <c r="AB11602" s="28" t="s">
        <v>115</v>
      </c>
      <c r="AC11602" s="29" t="s">
        <v>115</v>
      </c>
      <c r="AD11602" s="30" t="s">
        <v>115</v>
      </c>
      <c r="AE11602" s="31" t="s">
        <v>115</v>
      </c>
      <c r="AQ11602" s="43" t="s">
        <v>39541</v>
      </c>
      <c r="AT11602" s="46" t="s">
        <v>141</v>
      </c>
      <c r="BE11602" s="57" t="s">
        <v>3928</v>
      </c>
      <c r="BF11602" s="58" t="s">
        <v>39541</v>
      </c>
    </row>
    <row r="11603" spans="1:58" x14ac:dyDescent="0.35">
      <c r="A11603" s="1" t="s">
        <v>222</v>
      </c>
      <c r="B11603" s="2" t="s">
        <v>39509</v>
      </c>
      <c r="C11603" s="3" t="s">
        <v>39510</v>
      </c>
      <c r="D11603" s="4" t="s">
        <v>5111</v>
      </c>
      <c r="F11603" s="6"/>
      <c r="G11603" s="7" t="s">
        <v>39510</v>
      </c>
      <c r="H11603" s="8" t="s">
        <v>39511</v>
      </c>
      <c r="N11603" s="14" t="s">
        <v>5111</v>
      </c>
      <c r="S11603" s="19" t="s">
        <v>39512</v>
      </c>
      <c r="W11603" s="23" t="s">
        <v>39513</v>
      </c>
      <c r="X11603" s="24" t="s">
        <v>189</v>
      </c>
      <c r="Y11603" s="25" t="s">
        <v>3927</v>
      </c>
      <c r="Z11603" s="26" t="s">
        <v>189</v>
      </c>
      <c r="AA11603" s="27" t="s">
        <v>115</v>
      </c>
      <c r="AB11603" s="28" t="s">
        <v>115</v>
      </c>
      <c r="AC11603" s="29" t="s">
        <v>115</v>
      </c>
      <c r="AD11603" s="30" t="s">
        <v>115</v>
      </c>
      <c r="AE11603" s="31" t="s">
        <v>115</v>
      </c>
      <c r="AM11603" s="39" t="s">
        <v>4469</v>
      </c>
      <c r="AQ11603" s="43" t="s">
        <v>39510</v>
      </c>
      <c r="AT11603" s="46" t="s">
        <v>141</v>
      </c>
      <c r="BE11603" s="57" t="s">
        <v>3928</v>
      </c>
      <c r="BF11603" s="58" t="s">
        <v>39510</v>
      </c>
    </row>
    <row r="11604" spans="1:58" x14ac:dyDescent="0.35">
      <c r="A11604" s="1" t="s">
        <v>222</v>
      </c>
      <c r="B11604" s="2" t="s">
        <v>39496</v>
      </c>
      <c r="C11604" s="3" t="s">
        <v>39497</v>
      </c>
      <c r="D11604" s="4" t="s">
        <v>5089</v>
      </c>
      <c r="F11604" s="6"/>
      <c r="G11604" s="7" t="s">
        <v>39497</v>
      </c>
      <c r="H11604" s="8" t="s">
        <v>39498</v>
      </c>
      <c r="N11604" s="14" t="s">
        <v>5089</v>
      </c>
      <c r="S11604" s="19" t="s">
        <v>5089</v>
      </c>
      <c r="W11604" s="23" t="s">
        <v>39499</v>
      </c>
      <c r="X11604" s="24" t="s">
        <v>189</v>
      </c>
      <c r="Y11604" s="25" t="s">
        <v>3927</v>
      </c>
      <c r="Z11604" s="26" t="s">
        <v>189</v>
      </c>
      <c r="AA11604" s="27" t="s">
        <v>115</v>
      </c>
      <c r="AB11604" s="28" t="s">
        <v>115</v>
      </c>
      <c r="AC11604" s="29" t="s">
        <v>115</v>
      </c>
      <c r="AD11604" s="30" t="s">
        <v>115</v>
      </c>
      <c r="AE11604" s="31" t="s">
        <v>115</v>
      </c>
      <c r="AM11604" s="39" t="s">
        <v>4506</v>
      </c>
      <c r="AQ11604" s="43" t="s">
        <v>39497</v>
      </c>
      <c r="AT11604" s="46" t="s">
        <v>141</v>
      </c>
      <c r="BE11604" s="57" t="s">
        <v>3928</v>
      </c>
      <c r="BF11604" s="58" t="s">
        <v>39497</v>
      </c>
    </row>
    <row r="11605" spans="1:58" x14ac:dyDescent="0.35">
      <c r="A11605" s="1" t="s">
        <v>199</v>
      </c>
      <c r="B11605" s="2" t="s">
        <v>36621</v>
      </c>
      <c r="C11605" s="3" t="s">
        <v>36622</v>
      </c>
      <c r="D11605" s="4" t="s">
        <v>36623</v>
      </c>
      <c r="F11605" s="6"/>
      <c r="G11605" s="7" t="s">
        <v>36622</v>
      </c>
      <c r="H11605" s="8" t="s">
        <v>36624</v>
      </c>
      <c r="N11605" s="14" t="s">
        <v>36623</v>
      </c>
      <c r="S11605" s="19" t="s">
        <v>36623</v>
      </c>
      <c r="W11605" s="23" t="s">
        <v>36625</v>
      </c>
      <c r="X11605" s="24" t="s">
        <v>294</v>
      </c>
      <c r="Y11605" s="25" t="s">
        <v>3927</v>
      </c>
      <c r="Z11605" s="26" t="s">
        <v>189</v>
      </c>
      <c r="AA11605" s="27" t="s">
        <v>115</v>
      </c>
      <c r="AB11605" s="28" t="s">
        <v>115</v>
      </c>
      <c r="AC11605" s="29" t="s">
        <v>115</v>
      </c>
      <c r="AD11605" s="30" t="s">
        <v>115</v>
      </c>
      <c r="AE11605" s="31" t="s">
        <v>115</v>
      </c>
      <c r="AM11605" s="39" t="s">
        <v>36626</v>
      </c>
      <c r="AQ11605" s="43" t="s">
        <v>36622</v>
      </c>
      <c r="AT11605" s="46" t="s">
        <v>141</v>
      </c>
      <c r="BE11605" s="57" t="s">
        <v>4404</v>
      </c>
      <c r="BF11605" s="58" t="s">
        <v>36622</v>
      </c>
    </row>
    <row r="11606" spans="1:58" x14ac:dyDescent="0.35">
      <c r="A11606" s="1" t="s">
        <v>199</v>
      </c>
      <c r="B11606" s="2" t="s">
        <v>36597</v>
      </c>
      <c r="C11606" s="3" t="s">
        <v>36598</v>
      </c>
      <c r="D11606" s="4" t="s">
        <v>5040</v>
      </c>
      <c r="F11606" s="6"/>
      <c r="G11606" s="7" t="s">
        <v>36598</v>
      </c>
      <c r="H11606" s="8" t="s">
        <v>36599</v>
      </c>
      <c r="N11606" s="14" t="s">
        <v>5040</v>
      </c>
      <c r="S11606" s="19" t="s">
        <v>5040</v>
      </c>
      <c r="X11606" s="24" t="s">
        <v>294</v>
      </c>
      <c r="Y11606" s="25" t="s">
        <v>3927</v>
      </c>
      <c r="Z11606" s="26" t="s">
        <v>189</v>
      </c>
      <c r="AA11606" s="27" t="s">
        <v>115</v>
      </c>
      <c r="AB11606" s="28" t="s">
        <v>115</v>
      </c>
      <c r="AC11606" s="29" t="s">
        <v>115</v>
      </c>
      <c r="AD11606" s="30" t="s">
        <v>115</v>
      </c>
      <c r="AE11606" s="31" t="s">
        <v>115</v>
      </c>
      <c r="AM11606" s="39" t="s">
        <v>4486</v>
      </c>
      <c r="AQ11606" s="43" t="s">
        <v>36598</v>
      </c>
      <c r="AT11606" s="46" t="s">
        <v>141</v>
      </c>
      <c r="BE11606" s="57" t="s">
        <v>4404</v>
      </c>
      <c r="BF11606" s="58" t="s">
        <v>36598</v>
      </c>
    </row>
    <row r="11607" spans="1:58" x14ac:dyDescent="0.35">
      <c r="A11607" s="1" t="s">
        <v>199</v>
      </c>
      <c r="B11607" s="2" t="s">
        <v>32710</v>
      </c>
      <c r="C11607" s="3" t="s">
        <v>32711</v>
      </c>
      <c r="D11607" s="4" t="s">
        <v>32712</v>
      </c>
      <c r="F11607" s="6"/>
      <c r="G11607" s="7" t="s">
        <v>32711</v>
      </c>
      <c r="H11607" s="8" t="s">
        <v>32713</v>
      </c>
      <c r="N11607" s="14" t="s">
        <v>32712</v>
      </c>
      <c r="S11607" s="19" t="s">
        <v>32712</v>
      </c>
      <c r="W11607" s="23" t="s">
        <v>32714</v>
      </c>
      <c r="X11607" s="24" t="s">
        <v>189</v>
      </c>
      <c r="Y11607" s="25" t="s">
        <v>3927</v>
      </c>
      <c r="Z11607" s="26" t="s">
        <v>189</v>
      </c>
      <c r="AA11607" s="27" t="s">
        <v>115</v>
      </c>
      <c r="AB11607" s="28" t="s">
        <v>115</v>
      </c>
      <c r="AC11607" s="29" t="s">
        <v>115</v>
      </c>
      <c r="AD11607" s="30" t="s">
        <v>115</v>
      </c>
      <c r="AE11607" s="31" t="s">
        <v>115</v>
      </c>
      <c r="AM11607" s="39" t="s">
        <v>4486</v>
      </c>
      <c r="AQ11607" s="43" t="s">
        <v>32711</v>
      </c>
      <c r="AT11607" s="46" t="s">
        <v>141</v>
      </c>
      <c r="BE11607" s="57" t="s">
        <v>3928</v>
      </c>
      <c r="BF11607" s="58" t="s">
        <v>32711</v>
      </c>
    </row>
    <row r="11608" spans="1:58" x14ac:dyDescent="0.35">
      <c r="A11608" s="1" t="s">
        <v>199</v>
      </c>
      <c r="B11608" s="2" t="s">
        <v>36644</v>
      </c>
      <c r="C11608" s="3" t="s">
        <v>36645</v>
      </c>
      <c r="D11608" s="4" t="s">
        <v>4978</v>
      </c>
      <c r="F11608" s="6"/>
      <c r="G11608" s="7" t="s">
        <v>36645</v>
      </c>
      <c r="H11608" s="8" t="s">
        <v>36646</v>
      </c>
      <c r="N11608" s="14" t="s">
        <v>4978</v>
      </c>
      <c r="S11608" s="19" t="s">
        <v>4978</v>
      </c>
      <c r="W11608" s="23" t="s">
        <v>36647</v>
      </c>
      <c r="X11608" s="24" t="s">
        <v>294</v>
      </c>
      <c r="Y11608" s="25" t="s">
        <v>3927</v>
      </c>
      <c r="Z11608" s="26" t="s">
        <v>189</v>
      </c>
      <c r="AA11608" s="27" t="s">
        <v>115</v>
      </c>
      <c r="AB11608" s="28" t="s">
        <v>115</v>
      </c>
      <c r="AC11608" s="29" t="s">
        <v>115</v>
      </c>
      <c r="AD11608" s="30" t="s">
        <v>115</v>
      </c>
      <c r="AE11608" s="31" t="s">
        <v>115</v>
      </c>
      <c r="AQ11608" s="43" t="s">
        <v>36645</v>
      </c>
      <c r="AT11608" s="46" t="s">
        <v>141</v>
      </c>
      <c r="BE11608" s="57" t="s">
        <v>4404</v>
      </c>
      <c r="BF11608" s="58" t="s">
        <v>36645</v>
      </c>
    </row>
    <row r="11609" spans="1:58" x14ac:dyDescent="0.35">
      <c r="A11609" s="1" t="s">
        <v>199</v>
      </c>
      <c r="B11609" s="2" t="s">
        <v>36609</v>
      </c>
      <c r="C11609" s="3" t="s">
        <v>36610</v>
      </c>
      <c r="D11609" s="4" t="s">
        <v>11286</v>
      </c>
      <c r="F11609" s="6"/>
      <c r="G11609" s="7" t="s">
        <v>36610</v>
      </c>
      <c r="H11609" s="8" t="s">
        <v>36611</v>
      </c>
      <c r="N11609" s="14" t="s">
        <v>11286</v>
      </c>
      <c r="S11609" s="19" t="s">
        <v>11286</v>
      </c>
      <c r="W11609" s="23" t="s">
        <v>36612</v>
      </c>
      <c r="X11609" s="24" t="s">
        <v>294</v>
      </c>
      <c r="Y11609" s="25" t="s">
        <v>3927</v>
      </c>
      <c r="Z11609" s="26" t="s">
        <v>189</v>
      </c>
      <c r="AA11609" s="27" t="s">
        <v>115</v>
      </c>
      <c r="AB11609" s="28" t="s">
        <v>115</v>
      </c>
      <c r="AC11609" s="29" t="s">
        <v>115</v>
      </c>
      <c r="AD11609" s="30" t="s">
        <v>115</v>
      </c>
      <c r="AE11609" s="31" t="s">
        <v>115</v>
      </c>
      <c r="AM11609" s="39" t="s">
        <v>24616</v>
      </c>
      <c r="AQ11609" s="43" t="s">
        <v>36610</v>
      </c>
      <c r="AT11609" s="46" t="s">
        <v>141</v>
      </c>
      <c r="BE11609" s="57" t="s">
        <v>4404</v>
      </c>
      <c r="BF11609" s="58" t="s">
        <v>36610</v>
      </c>
    </row>
    <row r="11610" spans="1:58" x14ac:dyDescent="0.35">
      <c r="A11610" s="1" t="s">
        <v>199</v>
      </c>
      <c r="B11610" s="2" t="s">
        <v>36627</v>
      </c>
      <c r="C11610" s="3" t="s">
        <v>36628</v>
      </c>
      <c r="D11610" s="4" t="s">
        <v>4592</v>
      </c>
      <c r="F11610" s="6"/>
      <c r="G11610" s="7" t="s">
        <v>36628</v>
      </c>
      <c r="H11610" s="8" t="s">
        <v>36629</v>
      </c>
      <c r="N11610" s="14" t="s">
        <v>4592</v>
      </c>
      <c r="S11610" s="19" t="s">
        <v>4592</v>
      </c>
      <c r="W11610" s="23" t="s">
        <v>36630</v>
      </c>
      <c r="X11610" s="24" t="s">
        <v>294</v>
      </c>
      <c r="Y11610" s="25" t="s">
        <v>3927</v>
      </c>
      <c r="Z11610" s="26" t="s">
        <v>189</v>
      </c>
      <c r="AA11610" s="27" t="s">
        <v>115</v>
      </c>
      <c r="AB11610" s="28" t="s">
        <v>115</v>
      </c>
      <c r="AC11610" s="29" t="s">
        <v>115</v>
      </c>
      <c r="AD11610" s="30" t="s">
        <v>115</v>
      </c>
      <c r="AE11610" s="31" t="s">
        <v>115</v>
      </c>
      <c r="AM11610" s="39" t="s">
        <v>11497</v>
      </c>
      <c r="AQ11610" s="43" t="s">
        <v>36628</v>
      </c>
      <c r="AT11610" s="46" t="s">
        <v>141</v>
      </c>
      <c r="BE11610" s="57" t="s">
        <v>4404</v>
      </c>
      <c r="BF11610" s="58" t="s">
        <v>36628</v>
      </c>
    </row>
    <row r="11611" spans="1:58" x14ac:dyDescent="0.35">
      <c r="A11611" s="1" t="s">
        <v>199</v>
      </c>
      <c r="B11611" s="2" t="s">
        <v>36600</v>
      </c>
      <c r="C11611" s="3" t="s">
        <v>36601</v>
      </c>
      <c r="D11611" s="4" t="s">
        <v>36602</v>
      </c>
      <c r="F11611" s="6"/>
      <c r="G11611" s="7" t="s">
        <v>36601</v>
      </c>
      <c r="H11611" s="8" t="s">
        <v>36603</v>
      </c>
      <c r="N11611" s="14" t="s">
        <v>36602</v>
      </c>
      <c r="S11611" s="19" t="s">
        <v>36602</v>
      </c>
      <c r="W11611" s="23" t="s">
        <v>36604</v>
      </c>
      <c r="X11611" s="24" t="s">
        <v>294</v>
      </c>
      <c r="Y11611" s="25" t="s">
        <v>3927</v>
      </c>
      <c r="Z11611" s="26" t="s">
        <v>189</v>
      </c>
      <c r="AA11611" s="27" t="s">
        <v>115</v>
      </c>
      <c r="AB11611" s="28" t="s">
        <v>115</v>
      </c>
      <c r="AC11611" s="29" t="s">
        <v>115</v>
      </c>
      <c r="AD11611" s="30" t="s">
        <v>115</v>
      </c>
      <c r="AE11611" s="31" t="s">
        <v>115</v>
      </c>
      <c r="AM11611" s="39" t="s">
        <v>4506</v>
      </c>
      <c r="AQ11611" s="43" t="s">
        <v>36601</v>
      </c>
      <c r="AT11611" s="46" t="s">
        <v>141</v>
      </c>
      <c r="BE11611" s="57" t="s">
        <v>4404</v>
      </c>
      <c r="BF11611" s="58" t="s">
        <v>36601</v>
      </c>
    </row>
    <row r="11612" spans="1:58" x14ac:dyDescent="0.35">
      <c r="A11612" s="1" t="s">
        <v>199</v>
      </c>
      <c r="B11612" s="2" t="s">
        <v>36613</v>
      </c>
      <c r="C11612" s="3" t="s">
        <v>36614</v>
      </c>
      <c r="D11612" s="4" t="s">
        <v>11286</v>
      </c>
      <c r="F11612" s="6"/>
      <c r="G11612" s="7" t="s">
        <v>36614</v>
      </c>
      <c r="H11612" s="8" t="s">
        <v>36615</v>
      </c>
      <c r="N11612" s="14" t="s">
        <v>11286</v>
      </c>
      <c r="S11612" s="19" t="s">
        <v>11286</v>
      </c>
      <c r="W11612" s="23" t="s">
        <v>36616</v>
      </c>
      <c r="X11612" s="24" t="s">
        <v>294</v>
      </c>
      <c r="Y11612" s="25" t="s">
        <v>3927</v>
      </c>
      <c r="Z11612" s="26" t="s">
        <v>189</v>
      </c>
      <c r="AA11612" s="27" t="s">
        <v>115</v>
      </c>
      <c r="AB11612" s="28" t="s">
        <v>115</v>
      </c>
      <c r="AC11612" s="29" t="s">
        <v>115</v>
      </c>
      <c r="AD11612" s="30" t="s">
        <v>115</v>
      </c>
      <c r="AE11612" s="31" t="s">
        <v>115</v>
      </c>
      <c r="AM11612" s="39" t="s">
        <v>4972</v>
      </c>
      <c r="AQ11612" s="43" t="s">
        <v>36614</v>
      </c>
      <c r="AT11612" s="46" t="s">
        <v>141</v>
      </c>
      <c r="BE11612" s="57" t="s">
        <v>4404</v>
      </c>
      <c r="BF11612" s="58" t="s">
        <v>36614</v>
      </c>
    </row>
    <row r="11613" spans="1:58" x14ac:dyDescent="0.35">
      <c r="A11613" s="1" t="s">
        <v>199</v>
      </c>
      <c r="B11613" s="2" t="s">
        <v>32783</v>
      </c>
      <c r="C11613" s="3" t="s">
        <v>32784</v>
      </c>
      <c r="D11613" s="4" t="s">
        <v>5017</v>
      </c>
      <c r="F11613" s="6"/>
      <c r="G11613" s="7" t="s">
        <v>32784</v>
      </c>
      <c r="H11613" s="8" t="s">
        <v>32785</v>
      </c>
      <c r="N11613" s="14" t="s">
        <v>5017</v>
      </c>
      <c r="S11613" s="19" t="s">
        <v>5017</v>
      </c>
      <c r="W11613" s="23" t="s">
        <v>32786</v>
      </c>
      <c r="X11613" s="24" t="s">
        <v>189</v>
      </c>
      <c r="Y11613" s="25" t="s">
        <v>3927</v>
      </c>
      <c r="Z11613" s="26" t="s">
        <v>189</v>
      </c>
      <c r="AA11613" s="27" t="s">
        <v>115</v>
      </c>
      <c r="AB11613" s="28" t="s">
        <v>115</v>
      </c>
      <c r="AC11613" s="29" t="s">
        <v>115</v>
      </c>
      <c r="AD11613" s="30" t="s">
        <v>115</v>
      </c>
      <c r="AE11613" s="31" t="s">
        <v>115</v>
      </c>
      <c r="AM11613" s="39" t="s">
        <v>28486</v>
      </c>
      <c r="AQ11613" s="43" t="s">
        <v>32784</v>
      </c>
      <c r="AT11613" s="46" t="s">
        <v>141</v>
      </c>
      <c r="BE11613" s="57" t="s">
        <v>3928</v>
      </c>
      <c r="BF11613" s="58" t="s">
        <v>32784</v>
      </c>
    </row>
    <row r="11614" spans="1:58" x14ac:dyDescent="0.35">
      <c r="A11614" s="1" t="s">
        <v>199</v>
      </c>
      <c r="B11614" s="2" t="s">
        <v>36639</v>
      </c>
      <c r="C11614" s="3" t="s">
        <v>36640</v>
      </c>
      <c r="D11614" s="4" t="s">
        <v>34146</v>
      </c>
      <c r="F11614" s="6"/>
      <c r="G11614" s="7" t="s">
        <v>36640</v>
      </c>
      <c r="H11614" s="8" t="s">
        <v>36641</v>
      </c>
      <c r="N11614" s="14" t="s">
        <v>34146</v>
      </c>
      <c r="S11614" s="19" t="s">
        <v>36642</v>
      </c>
      <c r="W11614" s="23" t="s">
        <v>36643</v>
      </c>
      <c r="X11614" s="24" t="s">
        <v>250</v>
      </c>
      <c r="Y11614" s="25" t="s">
        <v>3927</v>
      </c>
      <c r="Z11614" s="26" t="s">
        <v>189</v>
      </c>
      <c r="AA11614" s="27" t="s">
        <v>115</v>
      </c>
      <c r="AB11614" s="28" t="s">
        <v>115</v>
      </c>
      <c r="AC11614" s="29" t="s">
        <v>115</v>
      </c>
      <c r="AD11614" s="30" t="s">
        <v>115</v>
      </c>
      <c r="AE11614" s="31" t="s">
        <v>115</v>
      </c>
      <c r="AQ11614" s="43" t="s">
        <v>36640</v>
      </c>
      <c r="AT11614" s="46" t="s">
        <v>141</v>
      </c>
      <c r="BE11614" s="57" t="s">
        <v>582</v>
      </c>
      <c r="BF11614" s="58" t="s">
        <v>36640</v>
      </c>
    </row>
    <row r="11615" spans="1:58" x14ac:dyDescent="0.35">
      <c r="A11615" s="1" t="s">
        <v>199</v>
      </c>
      <c r="B11615" s="2" t="s">
        <v>36617</v>
      </c>
      <c r="C11615" s="3" t="s">
        <v>36618</v>
      </c>
      <c r="D11615" s="4" t="s">
        <v>11286</v>
      </c>
      <c r="F11615" s="6"/>
      <c r="G11615" s="7" t="s">
        <v>36618</v>
      </c>
      <c r="H11615" s="8" t="s">
        <v>36619</v>
      </c>
      <c r="N11615" s="14" t="s">
        <v>11286</v>
      </c>
      <c r="S11615" s="19" t="s">
        <v>11286</v>
      </c>
      <c r="W11615" s="23" t="s">
        <v>36620</v>
      </c>
      <c r="X11615" s="24" t="s">
        <v>294</v>
      </c>
      <c r="Y11615" s="25" t="s">
        <v>3927</v>
      </c>
      <c r="Z11615" s="26" t="s">
        <v>189</v>
      </c>
      <c r="AA11615" s="27" t="s">
        <v>115</v>
      </c>
      <c r="AB11615" s="28" t="s">
        <v>115</v>
      </c>
      <c r="AC11615" s="29" t="s">
        <v>115</v>
      </c>
      <c r="AD11615" s="30" t="s">
        <v>115</v>
      </c>
      <c r="AE11615" s="31" t="s">
        <v>115</v>
      </c>
      <c r="AM11615" s="39" t="s">
        <v>4979</v>
      </c>
      <c r="AQ11615" s="43" t="s">
        <v>36618</v>
      </c>
      <c r="AT11615" s="46" t="s">
        <v>141</v>
      </c>
      <c r="BE11615" s="57" t="s">
        <v>4404</v>
      </c>
      <c r="BF11615" s="58" t="s">
        <v>36618</v>
      </c>
    </row>
    <row r="11616" spans="1:58" x14ac:dyDescent="0.35">
      <c r="A11616" s="1" t="s">
        <v>199</v>
      </c>
      <c r="B11616" s="2" t="s">
        <v>32778</v>
      </c>
      <c r="C11616" s="3" t="s">
        <v>32779</v>
      </c>
      <c r="D11616" s="4" t="s">
        <v>32780</v>
      </c>
      <c r="F11616" s="6"/>
      <c r="G11616" s="7" t="s">
        <v>32779</v>
      </c>
      <c r="H11616" s="8" t="s">
        <v>32781</v>
      </c>
      <c r="N11616" s="14" t="s">
        <v>32780</v>
      </c>
      <c r="S11616" s="19" t="s">
        <v>32780</v>
      </c>
      <c r="W11616" s="23" t="s">
        <v>32782</v>
      </c>
      <c r="X11616" s="24" t="s">
        <v>189</v>
      </c>
      <c r="Y11616" s="25" t="s">
        <v>3927</v>
      </c>
      <c r="Z11616" s="26" t="s">
        <v>189</v>
      </c>
      <c r="AA11616" s="27" t="s">
        <v>115</v>
      </c>
      <c r="AB11616" s="28" t="s">
        <v>115</v>
      </c>
      <c r="AC11616" s="29" t="s">
        <v>115</v>
      </c>
      <c r="AD11616" s="30" t="s">
        <v>115</v>
      </c>
      <c r="AE11616" s="31" t="s">
        <v>115</v>
      </c>
      <c r="AM11616" s="39" t="s">
        <v>4723</v>
      </c>
      <c r="AQ11616" s="43" t="s">
        <v>32779</v>
      </c>
      <c r="AT11616" s="46" t="s">
        <v>141</v>
      </c>
      <c r="BE11616" s="57" t="s">
        <v>3928</v>
      </c>
      <c r="BF11616" s="58" t="s">
        <v>32779</v>
      </c>
    </row>
    <row r="11617" spans="1:58" x14ac:dyDescent="0.35">
      <c r="A11617" s="1" t="s">
        <v>199</v>
      </c>
      <c r="B11617" s="2" t="s">
        <v>28654</v>
      </c>
      <c r="C11617" s="3" t="s">
        <v>28655</v>
      </c>
      <c r="D11617" s="4" t="s">
        <v>5123</v>
      </c>
      <c r="F11617" s="6"/>
      <c r="G11617" s="7" t="s">
        <v>28655</v>
      </c>
      <c r="H11617" s="8" t="s">
        <v>28656</v>
      </c>
      <c r="N11617" s="14" t="s">
        <v>5123</v>
      </c>
      <c r="S11617" s="19" t="s">
        <v>5123</v>
      </c>
      <c r="W11617" s="23" t="s">
        <v>28657</v>
      </c>
      <c r="X11617" s="24" t="s">
        <v>294</v>
      </c>
      <c r="Y11617" s="25" t="s">
        <v>3927</v>
      </c>
      <c r="Z11617" s="26" t="s">
        <v>189</v>
      </c>
      <c r="AA11617" s="27" t="s">
        <v>115</v>
      </c>
      <c r="AB11617" s="28" t="s">
        <v>115</v>
      </c>
      <c r="AC11617" s="29" t="s">
        <v>115</v>
      </c>
      <c r="AD11617" s="30" t="s">
        <v>115</v>
      </c>
      <c r="AE11617" s="31" t="s">
        <v>115</v>
      </c>
      <c r="AM11617" s="39" t="s">
        <v>4469</v>
      </c>
      <c r="AQ11617" s="43" t="s">
        <v>28655</v>
      </c>
      <c r="AT11617" s="46" t="s">
        <v>141</v>
      </c>
      <c r="BE11617" s="57" t="s">
        <v>4404</v>
      </c>
      <c r="BF11617" s="58" t="s">
        <v>28655</v>
      </c>
    </row>
    <row r="11618" spans="1:58" x14ac:dyDescent="0.35">
      <c r="A11618" s="1" t="s">
        <v>199</v>
      </c>
      <c r="B11618" s="2" t="s">
        <v>36669</v>
      </c>
      <c r="C11618" s="3" t="s">
        <v>36670</v>
      </c>
      <c r="D11618" s="4" t="s">
        <v>36671</v>
      </c>
      <c r="F11618" s="6"/>
      <c r="G11618" s="7" t="s">
        <v>36670</v>
      </c>
      <c r="H11618" s="8" t="s">
        <v>36672</v>
      </c>
      <c r="N11618" s="14" t="s">
        <v>36671</v>
      </c>
      <c r="S11618" s="19" t="s">
        <v>36671</v>
      </c>
      <c r="W11618" s="23" t="s">
        <v>36673</v>
      </c>
      <c r="X11618" s="24" t="s">
        <v>294</v>
      </c>
      <c r="Y11618" s="25" t="s">
        <v>3927</v>
      </c>
      <c r="Z11618" s="26" t="s">
        <v>189</v>
      </c>
      <c r="AA11618" s="27" t="s">
        <v>115</v>
      </c>
      <c r="AB11618" s="28" t="s">
        <v>115</v>
      </c>
      <c r="AC11618" s="29" t="s">
        <v>115</v>
      </c>
      <c r="AD11618" s="30" t="s">
        <v>115</v>
      </c>
      <c r="AE11618" s="31" t="s">
        <v>115</v>
      </c>
      <c r="AM11618" s="39" t="s">
        <v>4503</v>
      </c>
      <c r="AQ11618" s="43" t="s">
        <v>36670</v>
      </c>
      <c r="AT11618" s="46" t="s">
        <v>141</v>
      </c>
      <c r="BE11618" s="57" t="s">
        <v>4404</v>
      </c>
      <c r="BF11618" s="58" t="s">
        <v>36670</v>
      </c>
    </row>
    <row r="11619" spans="1:58" x14ac:dyDescent="0.35">
      <c r="A11619" s="1" t="s">
        <v>199</v>
      </c>
      <c r="B11619" s="2" t="s">
        <v>32773</v>
      </c>
      <c r="C11619" s="3" t="s">
        <v>32774</v>
      </c>
      <c r="D11619" s="4" t="s">
        <v>32775</v>
      </c>
      <c r="F11619" s="6"/>
      <c r="G11619" s="7" t="s">
        <v>32774</v>
      </c>
      <c r="H11619" s="8" t="s">
        <v>32776</v>
      </c>
      <c r="N11619" s="14" t="s">
        <v>32775</v>
      </c>
      <c r="S11619" s="19" t="s">
        <v>32775</v>
      </c>
      <c r="W11619" s="23" t="s">
        <v>32777</v>
      </c>
      <c r="X11619" s="24" t="s">
        <v>189</v>
      </c>
      <c r="Y11619" s="25" t="s">
        <v>3927</v>
      </c>
      <c r="Z11619" s="26" t="s">
        <v>189</v>
      </c>
      <c r="AA11619" s="27" t="s">
        <v>115</v>
      </c>
      <c r="AB11619" s="28" t="s">
        <v>115</v>
      </c>
      <c r="AC11619" s="29" t="s">
        <v>115</v>
      </c>
      <c r="AD11619" s="30" t="s">
        <v>115</v>
      </c>
      <c r="AE11619" s="31" t="s">
        <v>115</v>
      </c>
      <c r="AM11619" s="39" t="s">
        <v>4486</v>
      </c>
      <c r="AQ11619" s="43" t="s">
        <v>32774</v>
      </c>
      <c r="AT11619" s="46" t="s">
        <v>141</v>
      </c>
      <c r="BE11619" s="57" t="s">
        <v>3928</v>
      </c>
      <c r="BF11619" s="58" t="s">
        <v>32774</v>
      </c>
    </row>
    <row r="11620" spans="1:58" x14ac:dyDescent="0.35">
      <c r="A11620" s="1" t="s">
        <v>199</v>
      </c>
      <c r="B11620" s="2" t="s">
        <v>36652</v>
      </c>
      <c r="C11620" s="3" t="s">
        <v>36653</v>
      </c>
      <c r="D11620" s="4" t="s">
        <v>36176</v>
      </c>
      <c r="F11620" s="6"/>
      <c r="G11620" s="7" t="s">
        <v>36653</v>
      </c>
      <c r="H11620" s="8" t="s">
        <v>36654</v>
      </c>
      <c r="N11620" s="14" t="s">
        <v>36176</v>
      </c>
      <c r="S11620" s="19" t="s">
        <v>36176</v>
      </c>
      <c r="W11620" s="23" t="s">
        <v>36655</v>
      </c>
      <c r="X11620" s="24" t="s">
        <v>294</v>
      </c>
      <c r="Y11620" s="25" t="s">
        <v>3927</v>
      </c>
      <c r="Z11620" s="26" t="s">
        <v>189</v>
      </c>
      <c r="AA11620" s="27" t="s">
        <v>115</v>
      </c>
      <c r="AB11620" s="28" t="s">
        <v>115</v>
      </c>
      <c r="AC11620" s="29" t="s">
        <v>115</v>
      </c>
      <c r="AD11620" s="30" t="s">
        <v>115</v>
      </c>
      <c r="AE11620" s="31" t="s">
        <v>115</v>
      </c>
      <c r="AM11620" s="39" t="s">
        <v>21067</v>
      </c>
      <c r="AQ11620" s="43" t="s">
        <v>36653</v>
      </c>
      <c r="AT11620" s="46" t="s">
        <v>141</v>
      </c>
      <c r="BE11620" s="57" t="s">
        <v>4404</v>
      </c>
      <c r="BF11620" s="58" t="s">
        <v>36653</v>
      </c>
    </row>
    <row r="11621" spans="1:58" x14ac:dyDescent="0.35">
      <c r="A11621" s="1" t="s">
        <v>199</v>
      </c>
      <c r="B11621" s="2" t="s">
        <v>36631</v>
      </c>
      <c r="C11621" s="3" t="s">
        <v>36632</v>
      </c>
      <c r="D11621" s="4" t="s">
        <v>32775</v>
      </c>
      <c r="F11621" s="6"/>
      <c r="G11621" s="7" t="s">
        <v>36632</v>
      </c>
      <c r="H11621" s="8" t="s">
        <v>36633</v>
      </c>
      <c r="N11621" s="14" t="s">
        <v>32775</v>
      </c>
      <c r="S11621" s="19" t="s">
        <v>32775</v>
      </c>
      <c r="W11621" s="23" t="s">
        <v>36634</v>
      </c>
      <c r="X11621" s="24" t="s">
        <v>294</v>
      </c>
      <c r="Y11621" s="25" t="s">
        <v>3927</v>
      </c>
      <c r="Z11621" s="26" t="s">
        <v>189</v>
      </c>
      <c r="AA11621" s="27" t="s">
        <v>115</v>
      </c>
      <c r="AB11621" s="28" t="s">
        <v>115</v>
      </c>
      <c r="AC11621" s="29" t="s">
        <v>115</v>
      </c>
      <c r="AD11621" s="30" t="s">
        <v>115</v>
      </c>
      <c r="AE11621" s="31" t="s">
        <v>115</v>
      </c>
      <c r="AM11621" s="39" t="s">
        <v>4486</v>
      </c>
      <c r="AQ11621" s="43" t="s">
        <v>36632</v>
      </c>
      <c r="AT11621" s="46" t="s">
        <v>141</v>
      </c>
      <c r="BE11621" s="57" t="s">
        <v>4404</v>
      </c>
      <c r="BF11621" s="58" t="s">
        <v>36632</v>
      </c>
    </row>
    <row r="11622" spans="1:58" x14ac:dyDescent="0.35">
      <c r="A11622" s="1" t="s">
        <v>199</v>
      </c>
      <c r="B11622" s="2" t="s">
        <v>36648</v>
      </c>
      <c r="C11622" s="3" t="s">
        <v>36649</v>
      </c>
      <c r="D11622" s="4" t="s">
        <v>4474</v>
      </c>
      <c r="F11622" s="6"/>
      <c r="G11622" s="7" t="s">
        <v>36649</v>
      </c>
      <c r="H11622" s="8" t="s">
        <v>36650</v>
      </c>
      <c r="N11622" s="14" t="s">
        <v>4474</v>
      </c>
      <c r="S11622" s="19" t="s">
        <v>4474</v>
      </c>
      <c r="W11622" s="23" t="s">
        <v>36651</v>
      </c>
      <c r="X11622" s="24" t="s">
        <v>294</v>
      </c>
      <c r="Y11622" s="25" t="s">
        <v>3927</v>
      </c>
      <c r="Z11622" s="26" t="s">
        <v>189</v>
      </c>
      <c r="AA11622" s="27" t="s">
        <v>115</v>
      </c>
      <c r="AB11622" s="28" t="s">
        <v>115</v>
      </c>
      <c r="AC11622" s="29" t="s">
        <v>115</v>
      </c>
      <c r="AD11622" s="30" t="s">
        <v>115</v>
      </c>
      <c r="AE11622" s="31" t="s">
        <v>115</v>
      </c>
      <c r="AM11622" s="39" t="s">
        <v>4486</v>
      </c>
      <c r="AQ11622" s="43" t="s">
        <v>36649</v>
      </c>
      <c r="AT11622" s="46" t="s">
        <v>141</v>
      </c>
      <c r="BE11622" s="57" t="s">
        <v>4404</v>
      </c>
      <c r="BF11622" s="58" t="s">
        <v>36649</v>
      </c>
    </row>
    <row r="11623" spans="1:58" x14ac:dyDescent="0.35">
      <c r="A11623" s="1" t="s">
        <v>199</v>
      </c>
      <c r="B11623" s="2" t="s">
        <v>32744</v>
      </c>
      <c r="C11623" s="3" t="s">
        <v>32745</v>
      </c>
      <c r="D11623" s="4" t="s">
        <v>32746</v>
      </c>
      <c r="F11623" s="6"/>
      <c r="G11623" s="7" t="s">
        <v>32745</v>
      </c>
      <c r="H11623" s="8" t="s">
        <v>32747</v>
      </c>
      <c r="N11623" s="14" t="s">
        <v>32746</v>
      </c>
      <c r="S11623" s="19" t="s">
        <v>32748</v>
      </c>
      <c r="W11623" s="23" t="s">
        <v>32749</v>
      </c>
      <c r="X11623" s="24" t="s">
        <v>189</v>
      </c>
      <c r="Y11623" s="25" t="s">
        <v>3927</v>
      </c>
      <c r="Z11623" s="26" t="s">
        <v>189</v>
      </c>
      <c r="AA11623" s="27" t="s">
        <v>115</v>
      </c>
      <c r="AB11623" s="28" t="s">
        <v>115</v>
      </c>
      <c r="AC11623" s="29" t="s">
        <v>115</v>
      </c>
      <c r="AD11623" s="30" t="s">
        <v>115</v>
      </c>
      <c r="AE11623" s="31" t="s">
        <v>115</v>
      </c>
      <c r="AM11623" s="39" t="s">
        <v>4486</v>
      </c>
      <c r="AQ11623" s="43" t="s">
        <v>32745</v>
      </c>
      <c r="AT11623" s="46" t="s">
        <v>141</v>
      </c>
      <c r="BE11623" s="57" t="s">
        <v>3928</v>
      </c>
      <c r="BF11623" s="58" t="s">
        <v>32745</v>
      </c>
    </row>
    <row r="11624" spans="1:58" x14ac:dyDescent="0.35">
      <c r="A11624" s="1" t="s">
        <v>199</v>
      </c>
      <c r="B11624" s="2" t="s">
        <v>36674</v>
      </c>
      <c r="C11624" s="3" t="s">
        <v>36675</v>
      </c>
      <c r="D11624" s="4" t="s">
        <v>36676</v>
      </c>
      <c r="F11624" s="6"/>
      <c r="G11624" s="7" t="s">
        <v>36675</v>
      </c>
      <c r="H11624" s="8" t="s">
        <v>36677</v>
      </c>
      <c r="N11624" s="14" t="s">
        <v>36676</v>
      </c>
      <c r="S11624" s="19" t="s">
        <v>36676</v>
      </c>
      <c r="X11624" s="24" t="s">
        <v>294</v>
      </c>
      <c r="Y11624" s="25" t="s">
        <v>3927</v>
      </c>
      <c r="Z11624" s="26" t="s">
        <v>189</v>
      </c>
      <c r="AA11624" s="27" t="s">
        <v>115</v>
      </c>
      <c r="AB11624" s="28" t="s">
        <v>115</v>
      </c>
      <c r="AC11624" s="29" t="s">
        <v>115</v>
      </c>
      <c r="AD11624" s="30" t="s">
        <v>115</v>
      </c>
      <c r="AE11624" s="31" t="s">
        <v>115</v>
      </c>
      <c r="AM11624" s="39" t="s">
        <v>4792</v>
      </c>
      <c r="AQ11624" s="43" t="s">
        <v>36675</v>
      </c>
      <c r="AT11624" s="46" t="s">
        <v>141</v>
      </c>
      <c r="BE11624" s="57" t="s">
        <v>4404</v>
      </c>
      <c r="BF11624" s="58" t="s">
        <v>36675</v>
      </c>
    </row>
    <row r="11625" spans="1:58" x14ac:dyDescent="0.35">
      <c r="A11625" s="1" t="s">
        <v>199</v>
      </c>
      <c r="B11625" s="2" t="s">
        <v>36605</v>
      </c>
      <c r="C11625" s="3" t="s">
        <v>36606</v>
      </c>
      <c r="D11625" s="4" t="s">
        <v>32805</v>
      </c>
      <c r="F11625" s="6"/>
      <c r="G11625" s="7" t="s">
        <v>36606</v>
      </c>
      <c r="H11625" s="8" t="s">
        <v>36607</v>
      </c>
      <c r="N11625" s="14" t="s">
        <v>32805</v>
      </c>
      <c r="S11625" s="19" t="s">
        <v>32805</v>
      </c>
      <c r="W11625" s="23" t="s">
        <v>36608</v>
      </c>
      <c r="X11625" s="24" t="s">
        <v>294</v>
      </c>
      <c r="Y11625" s="25" t="s">
        <v>3927</v>
      </c>
      <c r="Z11625" s="26" t="s">
        <v>189</v>
      </c>
      <c r="AA11625" s="27" t="s">
        <v>115</v>
      </c>
      <c r="AB11625" s="28" t="s">
        <v>115</v>
      </c>
      <c r="AC11625" s="29" t="s">
        <v>115</v>
      </c>
      <c r="AD11625" s="30" t="s">
        <v>115</v>
      </c>
      <c r="AE11625" s="31" t="s">
        <v>115</v>
      </c>
      <c r="AM11625" s="39" t="s">
        <v>4486</v>
      </c>
      <c r="AQ11625" s="43" t="s">
        <v>36606</v>
      </c>
      <c r="AT11625" s="46" t="s">
        <v>141</v>
      </c>
      <c r="BE11625" s="57" t="s">
        <v>4404</v>
      </c>
      <c r="BF11625" s="58" t="s">
        <v>36606</v>
      </c>
    </row>
    <row r="11626" spans="1:58" x14ac:dyDescent="0.35">
      <c r="A11626" s="1" t="s">
        <v>199</v>
      </c>
      <c r="B11626" s="2" t="s">
        <v>32700</v>
      </c>
      <c r="C11626" s="3" t="s">
        <v>32701</v>
      </c>
      <c r="D11626" s="4" t="s">
        <v>4959</v>
      </c>
      <c r="F11626" s="6"/>
      <c r="G11626" s="7" t="s">
        <v>32701</v>
      </c>
      <c r="H11626" s="8" t="s">
        <v>32702</v>
      </c>
      <c r="N11626" s="14" t="s">
        <v>4959</v>
      </c>
      <c r="S11626" s="19" t="s">
        <v>4959</v>
      </c>
      <c r="W11626" s="23" t="s">
        <v>32703</v>
      </c>
      <c r="X11626" s="24" t="s">
        <v>189</v>
      </c>
      <c r="Y11626" s="25" t="s">
        <v>3927</v>
      </c>
      <c r="Z11626" s="26" t="s">
        <v>189</v>
      </c>
      <c r="AA11626" s="27" t="s">
        <v>115</v>
      </c>
      <c r="AB11626" s="28" t="s">
        <v>115</v>
      </c>
      <c r="AC11626" s="29" t="s">
        <v>115</v>
      </c>
      <c r="AD11626" s="30" t="s">
        <v>115</v>
      </c>
      <c r="AE11626" s="31" t="s">
        <v>115</v>
      </c>
      <c r="AM11626" s="39" t="s">
        <v>4792</v>
      </c>
      <c r="AQ11626" s="43" t="s">
        <v>32701</v>
      </c>
      <c r="AT11626" s="46" t="s">
        <v>141</v>
      </c>
      <c r="BE11626" s="57" t="s">
        <v>3928</v>
      </c>
      <c r="BF11626" s="58" t="s">
        <v>32701</v>
      </c>
    </row>
    <row r="11627" spans="1:58" x14ac:dyDescent="0.35">
      <c r="A11627" s="1" t="s">
        <v>199</v>
      </c>
      <c r="B11627" s="2" t="s">
        <v>36656</v>
      </c>
      <c r="C11627" s="3" t="s">
        <v>36657</v>
      </c>
      <c r="D11627" s="4" t="s">
        <v>11286</v>
      </c>
      <c r="F11627" s="6"/>
      <c r="G11627" s="7" t="s">
        <v>36657</v>
      </c>
      <c r="H11627" s="8" t="s">
        <v>36658</v>
      </c>
      <c r="N11627" s="14" t="s">
        <v>11286</v>
      </c>
      <c r="S11627" s="19" t="s">
        <v>11286</v>
      </c>
      <c r="W11627" s="23" t="s">
        <v>36659</v>
      </c>
      <c r="X11627" s="24" t="s">
        <v>294</v>
      </c>
      <c r="Y11627" s="25" t="s">
        <v>3927</v>
      </c>
      <c r="Z11627" s="26" t="s">
        <v>189</v>
      </c>
      <c r="AA11627" s="27" t="s">
        <v>115</v>
      </c>
      <c r="AB11627" s="28" t="s">
        <v>115</v>
      </c>
      <c r="AC11627" s="29" t="s">
        <v>115</v>
      </c>
      <c r="AD11627" s="30" t="s">
        <v>115</v>
      </c>
      <c r="AE11627" s="31" t="s">
        <v>115</v>
      </c>
      <c r="AM11627" s="39" t="s">
        <v>4967</v>
      </c>
      <c r="AQ11627" s="43" t="s">
        <v>36657</v>
      </c>
      <c r="AT11627" s="46" t="s">
        <v>141</v>
      </c>
      <c r="BE11627" s="57" t="s">
        <v>4404</v>
      </c>
      <c r="BF11627" s="58" t="s">
        <v>36657</v>
      </c>
    </row>
    <row r="11628" spans="1:58" x14ac:dyDescent="0.35">
      <c r="A11628" s="1" t="s">
        <v>199</v>
      </c>
      <c r="B11628" s="2" t="s">
        <v>36685</v>
      </c>
      <c r="C11628" s="3" t="s">
        <v>36686</v>
      </c>
      <c r="D11628" s="4" t="s">
        <v>4466</v>
      </c>
      <c r="F11628" s="6"/>
      <c r="G11628" s="7" t="s">
        <v>36686</v>
      </c>
      <c r="H11628" s="8" t="s">
        <v>36687</v>
      </c>
      <c r="N11628" s="14" t="s">
        <v>4466</v>
      </c>
      <c r="S11628" s="19" t="s">
        <v>4466</v>
      </c>
      <c r="W11628" s="23" t="s">
        <v>36688</v>
      </c>
      <c r="X11628" s="24" t="s">
        <v>294</v>
      </c>
      <c r="Y11628" s="25" t="s">
        <v>3927</v>
      </c>
      <c r="Z11628" s="26" t="s">
        <v>189</v>
      </c>
      <c r="AA11628" s="27" t="s">
        <v>115</v>
      </c>
      <c r="AB11628" s="28" t="s">
        <v>115</v>
      </c>
      <c r="AC11628" s="29" t="s">
        <v>115</v>
      </c>
      <c r="AD11628" s="30" t="s">
        <v>115</v>
      </c>
      <c r="AE11628" s="31" t="s">
        <v>115</v>
      </c>
      <c r="AM11628" s="39" t="s">
        <v>4503</v>
      </c>
      <c r="AQ11628" s="43" t="s">
        <v>36686</v>
      </c>
      <c r="AT11628" s="46" t="s">
        <v>141</v>
      </c>
      <c r="BE11628" s="57" t="s">
        <v>4404</v>
      </c>
      <c r="BF11628" s="58" t="s">
        <v>36686</v>
      </c>
    </row>
    <row r="11629" spans="1:58" x14ac:dyDescent="0.35">
      <c r="A11629" s="1" t="s">
        <v>199</v>
      </c>
      <c r="B11629" s="2" t="s">
        <v>36635</v>
      </c>
      <c r="C11629" s="3" t="s">
        <v>36636</v>
      </c>
      <c r="D11629" s="4" t="s">
        <v>22154</v>
      </c>
      <c r="F11629" s="6"/>
      <c r="G11629" s="7" t="s">
        <v>36636</v>
      </c>
      <c r="H11629" s="8" t="s">
        <v>36637</v>
      </c>
      <c r="N11629" s="14" t="s">
        <v>22154</v>
      </c>
      <c r="S11629" s="19" t="s">
        <v>22154</v>
      </c>
      <c r="W11629" s="23" t="s">
        <v>36638</v>
      </c>
      <c r="X11629" s="24" t="s">
        <v>294</v>
      </c>
      <c r="Y11629" s="25" t="s">
        <v>3927</v>
      </c>
      <c r="Z11629" s="26" t="s">
        <v>189</v>
      </c>
      <c r="AA11629" s="27" t="s">
        <v>115</v>
      </c>
      <c r="AB11629" s="28" t="s">
        <v>115</v>
      </c>
      <c r="AC11629" s="29" t="s">
        <v>115</v>
      </c>
      <c r="AD11629" s="30" t="s">
        <v>115</v>
      </c>
      <c r="AE11629" s="31" t="s">
        <v>115</v>
      </c>
      <c r="AM11629" s="39" t="s">
        <v>4701</v>
      </c>
      <c r="AQ11629" s="43" t="s">
        <v>36636</v>
      </c>
      <c r="AT11629" s="46" t="s">
        <v>141</v>
      </c>
      <c r="BE11629" s="57" t="s">
        <v>4404</v>
      </c>
      <c r="BF11629" s="58" t="s">
        <v>36636</v>
      </c>
    </row>
    <row r="11630" spans="1:58" x14ac:dyDescent="0.35">
      <c r="A11630" s="1" t="s">
        <v>128</v>
      </c>
      <c r="B11630" s="2" t="s">
        <v>4590</v>
      </c>
      <c r="C11630" s="3" t="s">
        <v>4591</v>
      </c>
      <c r="D11630" s="4" t="s">
        <v>4592</v>
      </c>
      <c r="F11630" s="6"/>
      <c r="G11630" s="7" t="s">
        <v>4591</v>
      </c>
      <c r="H11630" s="8" t="s">
        <v>4593</v>
      </c>
      <c r="N11630" s="14" t="s">
        <v>4592</v>
      </c>
      <c r="S11630" s="19" t="s">
        <v>4592</v>
      </c>
      <c r="W11630" s="23" t="s">
        <v>4594</v>
      </c>
      <c r="X11630" s="24" t="s">
        <v>294</v>
      </c>
      <c r="Y11630" s="25" t="s">
        <v>3927</v>
      </c>
      <c r="Z11630" s="26" t="s">
        <v>189</v>
      </c>
      <c r="AA11630" s="27" t="s">
        <v>115</v>
      </c>
      <c r="AB11630" s="28" t="s">
        <v>115</v>
      </c>
      <c r="AC11630" s="29" t="s">
        <v>115</v>
      </c>
      <c r="AD11630" s="30" t="s">
        <v>115</v>
      </c>
      <c r="AE11630" s="31" t="s">
        <v>115</v>
      </c>
      <c r="AM11630" s="39" t="s">
        <v>4595</v>
      </c>
      <c r="AQ11630" s="43" t="s">
        <v>4591</v>
      </c>
      <c r="AT11630" s="46" t="s">
        <v>141</v>
      </c>
      <c r="BE11630" s="57" t="s">
        <v>4404</v>
      </c>
      <c r="BF11630" s="58" t="s">
        <v>4591</v>
      </c>
    </row>
    <row r="11631" spans="1:58" x14ac:dyDescent="0.35">
      <c r="A11631" s="1" t="s">
        <v>211</v>
      </c>
      <c r="B11631" s="2" t="s">
        <v>25578</v>
      </c>
      <c r="C11631" s="3" t="s">
        <v>25579</v>
      </c>
      <c r="D11631" s="4" t="s">
        <v>25580</v>
      </c>
      <c r="F11631" s="6"/>
      <c r="G11631" s="7" t="s">
        <v>25579</v>
      </c>
      <c r="H11631" s="8" t="s">
        <v>25581</v>
      </c>
      <c r="N11631" s="14" t="s">
        <v>25580</v>
      </c>
      <c r="S11631" s="19" t="s">
        <v>25580</v>
      </c>
      <c r="W11631" s="23" t="s">
        <v>25582</v>
      </c>
      <c r="X11631" s="24" t="s">
        <v>294</v>
      </c>
      <c r="Y11631" s="25" t="s">
        <v>3927</v>
      </c>
      <c r="Z11631" s="26" t="s">
        <v>189</v>
      </c>
      <c r="AA11631" s="27" t="s">
        <v>115</v>
      </c>
      <c r="AB11631" s="28" t="s">
        <v>115</v>
      </c>
      <c r="AC11631" s="29" t="s">
        <v>115</v>
      </c>
      <c r="AD11631" s="30" t="s">
        <v>115</v>
      </c>
      <c r="AE11631" s="31" t="s">
        <v>115</v>
      </c>
      <c r="AM11631" s="39" t="s">
        <v>25583</v>
      </c>
      <c r="AQ11631" s="43" t="s">
        <v>25579</v>
      </c>
      <c r="AT11631" s="46" t="s">
        <v>141</v>
      </c>
      <c r="BE11631" s="57" t="s">
        <v>4404</v>
      </c>
      <c r="BF11631" s="58" t="s">
        <v>25579</v>
      </c>
    </row>
    <row r="11632" spans="1:58" x14ac:dyDescent="0.35">
      <c r="A11632" s="1" t="s">
        <v>112</v>
      </c>
      <c r="B11632" s="2" t="s">
        <v>21956</v>
      </c>
      <c r="C11632" s="3" t="s">
        <v>21957</v>
      </c>
      <c r="D11632" s="4" t="s">
        <v>4978</v>
      </c>
      <c r="F11632" s="6"/>
      <c r="G11632" s="7" t="s">
        <v>21957</v>
      </c>
      <c r="H11632" s="8" t="s">
        <v>21958</v>
      </c>
      <c r="N11632" s="14" t="s">
        <v>4978</v>
      </c>
      <c r="S11632" s="19" t="s">
        <v>4978</v>
      </c>
      <c r="W11632" s="23" t="s">
        <v>21959</v>
      </c>
      <c r="X11632" s="24" t="s">
        <v>294</v>
      </c>
      <c r="Y11632" s="25" t="s">
        <v>3927</v>
      </c>
      <c r="Z11632" s="26" t="s">
        <v>189</v>
      </c>
      <c r="AA11632" s="27" t="s">
        <v>115</v>
      </c>
      <c r="AB11632" s="28" t="s">
        <v>115</v>
      </c>
      <c r="AC11632" s="29" t="s">
        <v>115</v>
      </c>
      <c r="AD11632" s="30" t="s">
        <v>115</v>
      </c>
      <c r="AE11632" s="31" t="s">
        <v>115</v>
      </c>
      <c r="AM11632" s="39" t="s">
        <v>4486</v>
      </c>
      <c r="AQ11632" s="43" t="s">
        <v>21957</v>
      </c>
      <c r="AT11632" s="46" t="s">
        <v>141</v>
      </c>
      <c r="BE11632" s="57" t="s">
        <v>4404</v>
      </c>
      <c r="BF11632" s="58" t="s">
        <v>21957</v>
      </c>
    </row>
    <row r="11633" spans="1:58" x14ac:dyDescent="0.35">
      <c r="A11633" s="1" t="s">
        <v>112</v>
      </c>
      <c r="B11633" s="2" t="s">
        <v>22089</v>
      </c>
      <c r="C11633" s="3" t="s">
        <v>22090</v>
      </c>
      <c r="D11633" s="4" t="s">
        <v>4514</v>
      </c>
      <c r="F11633" s="6"/>
      <c r="G11633" s="7" t="s">
        <v>22090</v>
      </c>
      <c r="H11633" s="8" t="s">
        <v>22091</v>
      </c>
      <c r="N11633" s="14" t="s">
        <v>4514</v>
      </c>
      <c r="S11633" s="19" t="s">
        <v>4514</v>
      </c>
      <c r="X11633" s="24" t="s">
        <v>294</v>
      </c>
      <c r="Y11633" s="25" t="s">
        <v>3927</v>
      </c>
      <c r="Z11633" s="26" t="s">
        <v>189</v>
      </c>
      <c r="AA11633" s="27" t="s">
        <v>115</v>
      </c>
      <c r="AB11633" s="28" t="s">
        <v>115</v>
      </c>
      <c r="AC11633" s="29" t="s">
        <v>115</v>
      </c>
      <c r="AD11633" s="30" t="s">
        <v>115</v>
      </c>
      <c r="AE11633" s="31" t="s">
        <v>115</v>
      </c>
      <c r="AM11633" s="39" t="s">
        <v>21635</v>
      </c>
      <c r="AQ11633" s="43" t="s">
        <v>22090</v>
      </c>
      <c r="AT11633" s="46" t="s">
        <v>141</v>
      </c>
      <c r="BE11633" s="57" t="s">
        <v>4404</v>
      </c>
      <c r="BF11633" s="58" t="s">
        <v>22090</v>
      </c>
    </row>
    <row r="11634" spans="1:58" x14ac:dyDescent="0.35">
      <c r="A11634" s="1" t="s">
        <v>112</v>
      </c>
      <c r="B11634" s="2" t="s">
        <v>22135</v>
      </c>
      <c r="C11634" s="3" t="s">
        <v>22136</v>
      </c>
      <c r="D11634" s="4" t="s">
        <v>22137</v>
      </c>
      <c r="F11634" s="6"/>
      <c r="G11634" s="7" t="s">
        <v>22136</v>
      </c>
      <c r="H11634" s="8" t="s">
        <v>22138</v>
      </c>
      <c r="N11634" s="14" t="s">
        <v>22137</v>
      </c>
      <c r="S11634" s="19" t="s">
        <v>22137</v>
      </c>
      <c r="W11634" s="23" t="s">
        <v>22139</v>
      </c>
      <c r="X11634" s="24" t="s">
        <v>294</v>
      </c>
      <c r="Y11634" s="25" t="s">
        <v>3927</v>
      </c>
      <c r="Z11634" s="26" t="s">
        <v>189</v>
      </c>
      <c r="AA11634" s="27" t="s">
        <v>115</v>
      </c>
      <c r="AB11634" s="28" t="s">
        <v>115</v>
      </c>
      <c r="AC11634" s="29" t="s">
        <v>115</v>
      </c>
      <c r="AD11634" s="30" t="s">
        <v>115</v>
      </c>
      <c r="AE11634" s="31" t="s">
        <v>115</v>
      </c>
      <c r="AM11634" s="39" t="s">
        <v>4486</v>
      </c>
      <c r="AQ11634" s="43" t="s">
        <v>22136</v>
      </c>
      <c r="AT11634" s="46" t="s">
        <v>141</v>
      </c>
      <c r="BE11634" s="57" t="s">
        <v>4404</v>
      </c>
      <c r="BF11634" s="58" t="s">
        <v>22136</v>
      </c>
    </row>
    <row r="11635" spans="1:58" x14ac:dyDescent="0.35">
      <c r="A11635" s="1" t="s">
        <v>112</v>
      </c>
      <c r="B11635" s="2" t="s">
        <v>22197</v>
      </c>
      <c r="C11635" s="3" t="s">
        <v>22198</v>
      </c>
      <c r="D11635" s="4" t="s">
        <v>4980</v>
      </c>
      <c r="F11635" s="6"/>
      <c r="G11635" s="7" t="s">
        <v>22198</v>
      </c>
      <c r="H11635" s="8" t="s">
        <v>22199</v>
      </c>
      <c r="N11635" s="14" t="s">
        <v>4980</v>
      </c>
      <c r="S11635" s="19" t="s">
        <v>4980</v>
      </c>
      <c r="X11635" s="24" t="s">
        <v>294</v>
      </c>
      <c r="Y11635" s="25" t="s">
        <v>3927</v>
      </c>
      <c r="Z11635" s="26" t="s">
        <v>189</v>
      </c>
      <c r="AA11635" s="27" t="s">
        <v>115</v>
      </c>
      <c r="AB11635" s="28" t="s">
        <v>115</v>
      </c>
      <c r="AC11635" s="29" t="s">
        <v>115</v>
      </c>
      <c r="AD11635" s="30" t="s">
        <v>115</v>
      </c>
      <c r="AE11635" s="31" t="s">
        <v>115</v>
      </c>
      <c r="AQ11635" s="43" t="s">
        <v>22198</v>
      </c>
      <c r="AT11635" s="46" t="s">
        <v>141</v>
      </c>
      <c r="BE11635" s="57" t="s">
        <v>4404</v>
      </c>
      <c r="BF11635" s="58" t="s">
        <v>22198</v>
      </c>
    </row>
    <row r="11636" spans="1:58" x14ac:dyDescent="0.35">
      <c r="A11636" s="1" t="s">
        <v>112</v>
      </c>
      <c r="B11636" s="2" t="s">
        <v>21925</v>
      </c>
      <c r="C11636" s="3" t="s">
        <v>21926</v>
      </c>
      <c r="D11636" s="4" t="s">
        <v>21918</v>
      </c>
      <c r="F11636" s="6"/>
      <c r="G11636" s="7" t="s">
        <v>21926</v>
      </c>
      <c r="H11636" s="8" t="s">
        <v>21927</v>
      </c>
      <c r="N11636" s="14" t="s">
        <v>21918</v>
      </c>
      <c r="S11636" s="19" t="s">
        <v>21918</v>
      </c>
      <c r="W11636" s="23" t="s">
        <v>21928</v>
      </c>
      <c r="X11636" s="24" t="s">
        <v>294</v>
      </c>
      <c r="Y11636" s="25" t="s">
        <v>3927</v>
      </c>
      <c r="Z11636" s="26" t="s">
        <v>189</v>
      </c>
      <c r="AA11636" s="27" t="s">
        <v>115</v>
      </c>
      <c r="AB11636" s="28" t="s">
        <v>115</v>
      </c>
      <c r="AC11636" s="29" t="s">
        <v>115</v>
      </c>
      <c r="AD11636" s="30" t="s">
        <v>115</v>
      </c>
      <c r="AE11636" s="31" t="s">
        <v>115</v>
      </c>
      <c r="AM11636" s="39" t="s">
        <v>21528</v>
      </c>
      <c r="AQ11636" s="43" t="s">
        <v>21926</v>
      </c>
      <c r="AT11636" s="46" t="s">
        <v>141</v>
      </c>
      <c r="BE11636" s="57" t="s">
        <v>4404</v>
      </c>
      <c r="BF11636" s="58" t="s">
        <v>21926</v>
      </c>
    </row>
    <row r="11637" spans="1:58" x14ac:dyDescent="0.35">
      <c r="A11637" s="1" t="s">
        <v>112</v>
      </c>
      <c r="B11637" s="2" t="s">
        <v>22178</v>
      </c>
      <c r="C11637" s="3" t="s">
        <v>22179</v>
      </c>
      <c r="D11637" s="4" t="s">
        <v>4626</v>
      </c>
      <c r="F11637" s="6"/>
      <c r="G11637" s="7" t="s">
        <v>22179</v>
      </c>
      <c r="H11637" s="8" t="s">
        <v>22180</v>
      </c>
      <c r="N11637" s="14" t="s">
        <v>4626</v>
      </c>
      <c r="S11637" s="19" t="s">
        <v>4626</v>
      </c>
      <c r="W11637" s="23" t="s">
        <v>22181</v>
      </c>
      <c r="X11637" s="24" t="s">
        <v>294</v>
      </c>
      <c r="Y11637" s="25" t="s">
        <v>3927</v>
      </c>
      <c r="Z11637" s="26" t="s">
        <v>189</v>
      </c>
      <c r="AA11637" s="27" t="s">
        <v>115</v>
      </c>
      <c r="AB11637" s="28" t="s">
        <v>115</v>
      </c>
      <c r="AC11637" s="29" t="s">
        <v>115</v>
      </c>
      <c r="AD11637" s="30" t="s">
        <v>115</v>
      </c>
      <c r="AE11637" s="31" t="s">
        <v>115</v>
      </c>
      <c r="AM11637" s="39" t="s">
        <v>4469</v>
      </c>
      <c r="AQ11637" s="43" t="s">
        <v>22179</v>
      </c>
      <c r="AT11637" s="46" t="s">
        <v>141</v>
      </c>
      <c r="BE11637" s="57" t="s">
        <v>4404</v>
      </c>
      <c r="BF11637" s="58" t="s">
        <v>22179</v>
      </c>
    </row>
    <row r="11638" spans="1:58" x14ac:dyDescent="0.35">
      <c r="A11638" s="1" t="s">
        <v>238</v>
      </c>
      <c r="B11638" s="2" t="s">
        <v>27256</v>
      </c>
      <c r="C11638" s="3" t="s">
        <v>27257</v>
      </c>
      <c r="D11638" s="4" t="s">
        <v>4474</v>
      </c>
      <c r="F11638" s="6"/>
      <c r="G11638" s="7" t="s">
        <v>27257</v>
      </c>
      <c r="H11638" s="8" t="s">
        <v>27258</v>
      </c>
      <c r="N11638" s="14" t="s">
        <v>4474</v>
      </c>
      <c r="S11638" s="19" t="s">
        <v>27259</v>
      </c>
      <c r="W11638" s="23" t="s">
        <v>27260</v>
      </c>
      <c r="X11638" s="24" t="s">
        <v>189</v>
      </c>
      <c r="Y11638" s="25" t="s">
        <v>3927</v>
      </c>
      <c r="Z11638" s="26" t="s">
        <v>189</v>
      </c>
      <c r="AA11638" s="27" t="s">
        <v>115</v>
      </c>
      <c r="AB11638" s="28" t="s">
        <v>115</v>
      </c>
      <c r="AC11638" s="29" t="s">
        <v>115</v>
      </c>
      <c r="AD11638" s="30" t="s">
        <v>115</v>
      </c>
      <c r="AE11638" s="31" t="s">
        <v>115</v>
      </c>
      <c r="AM11638" s="39" t="s">
        <v>5095</v>
      </c>
      <c r="AQ11638" s="43" t="s">
        <v>27257</v>
      </c>
      <c r="AT11638" s="46" t="s">
        <v>141</v>
      </c>
      <c r="BE11638" s="57" t="s">
        <v>3928</v>
      </c>
      <c r="BF11638" s="58" t="s">
        <v>27257</v>
      </c>
    </row>
    <row r="11639" spans="1:58" x14ac:dyDescent="0.35">
      <c r="A11639" s="1" t="s">
        <v>238</v>
      </c>
      <c r="B11639" s="2" t="s">
        <v>27158</v>
      </c>
      <c r="C11639" s="3" t="s">
        <v>27159</v>
      </c>
      <c r="D11639" s="4" t="s">
        <v>4474</v>
      </c>
      <c r="F11639" s="6"/>
      <c r="G11639" s="7" t="s">
        <v>27159</v>
      </c>
      <c r="H11639" s="8" t="s">
        <v>27160</v>
      </c>
      <c r="N11639" s="14" t="s">
        <v>4474</v>
      </c>
      <c r="S11639" s="19" t="s">
        <v>27161</v>
      </c>
      <c r="W11639" s="23" t="s">
        <v>27162</v>
      </c>
      <c r="X11639" s="24" t="s">
        <v>189</v>
      </c>
      <c r="Y11639" s="25" t="s">
        <v>3927</v>
      </c>
      <c r="Z11639" s="26" t="s">
        <v>189</v>
      </c>
      <c r="AA11639" s="27" t="s">
        <v>115</v>
      </c>
      <c r="AB11639" s="28" t="s">
        <v>115</v>
      </c>
      <c r="AC11639" s="29" t="s">
        <v>115</v>
      </c>
      <c r="AD11639" s="30" t="s">
        <v>115</v>
      </c>
      <c r="AE11639" s="31" t="s">
        <v>115</v>
      </c>
      <c r="AM11639" s="39" t="s">
        <v>4973</v>
      </c>
      <c r="AQ11639" s="43" t="s">
        <v>27159</v>
      </c>
      <c r="AT11639" s="46" t="s">
        <v>141</v>
      </c>
      <c r="BE11639" s="57" t="s">
        <v>3928</v>
      </c>
      <c r="BF11639" s="58" t="s">
        <v>27159</v>
      </c>
    </row>
    <row r="11640" spans="1:58" x14ac:dyDescent="0.35">
      <c r="A11640" s="1" t="s">
        <v>238</v>
      </c>
      <c r="B11640" s="2" t="s">
        <v>27183</v>
      </c>
      <c r="C11640" s="3" t="s">
        <v>27184</v>
      </c>
      <c r="D11640" s="4" t="s">
        <v>4474</v>
      </c>
      <c r="F11640" s="6"/>
      <c r="G11640" s="7" t="s">
        <v>27184</v>
      </c>
      <c r="H11640" s="8" t="s">
        <v>27185</v>
      </c>
      <c r="N11640" s="14" t="s">
        <v>4474</v>
      </c>
      <c r="S11640" s="19" t="s">
        <v>4474</v>
      </c>
      <c r="W11640" s="23" t="s">
        <v>27186</v>
      </c>
      <c r="X11640" s="24" t="s">
        <v>189</v>
      </c>
      <c r="Y11640" s="25" t="s">
        <v>3927</v>
      </c>
      <c r="Z11640" s="26" t="s">
        <v>189</v>
      </c>
      <c r="AA11640" s="27" t="s">
        <v>115</v>
      </c>
      <c r="AB11640" s="28" t="s">
        <v>115</v>
      </c>
      <c r="AC11640" s="29" t="s">
        <v>115</v>
      </c>
      <c r="AD11640" s="30" t="s">
        <v>115</v>
      </c>
      <c r="AE11640" s="31" t="s">
        <v>115</v>
      </c>
      <c r="AM11640" s="39" t="s">
        <v>4486</v>
      </c>
      <c r="AQ11640" s="43" t="s">
        <v>27184</v>
      </c>
      <c r="AT11640" s="46" t="s">
        <v>141</v>
      </c>
      <c r="BE11640" s="57" t="s">
        <v>3928</v>
      </c>
      <c r="BF11640" s="58" t="s">
        <v>27184</v>
      </c>
    </row>
    <row r="11641" spans="1:58" x14ac:dyDescent="0.35">
      <c r="A11641" s="1" t="s">
        <v>238</v>
      </c>
      <c r="B11641" s="2" t="s">
        <v>27075</v>
      </c>
      <c r="C11641" s="3" t="s">
        <v>27076</v>
      </c>
      <c r="D11641" s="4" t="s">
        <v>4474</v>
      </c>
      <c r="F11641" s="6"/>
      <c r="G11641" s="7" t="s">
        <v>27076</v>
      </c>
      <c r="H11641" s="8" t="s">
        <v>27077</v>
      </c>
      <c r="N11641" s="14" t="s">
        <v>4474</v>
      </c>
      <c r="S11641" s="19" t="s">
        <v>4474</v>
      </c>
      <c r="W11641" s="23" t="s">
        <v>27078</v>
      </c>
      <c r="X11641" s="24" t="s">
        <v>189</v>
      </c>
      <c r="Y11641" s="25" t="s">
        <v>3927</v>
      </c>
      <c r="Z11641" s="26" t="s">
        <v>189</v>
      </c>
      <c r="AA11641" s="27" t="s">
        <v>115</v>
      </c>
      <c r="AB11641" s="28" t="s">
        <v>115</v>
      </c>
      <c r="AC11641" s="29" t="s">
        <v>115</v>
      </c>
      <c r="AD11641" s="30" t="s">
        <v>115</v>
      </c>
      <c r="AE11641" s="31" t="s">
        <v>115</v>
      </c>
      <c r="AM11641" s="39" t="s">
        <v>4486</v>
      </c>
      <c r="AQ11641" s="43" t="s">
        <v>27076</v>
      </c>
      <c r="AT11641" s="46" t="s">
        <v>141</v>
      </c>
      <c r="BE11641" s="57" t="s">
        <v>3928</v>
      </c>
      <c r="BF11641" s="58" t="s">
        <v>27076</v>
      </c>
    </row>
    <row r="11642" spans="1:58" x14ac:dyDescent="0.35">
      <c r="A11642" s="1" t="s">
        <v>238</v>
      </c>
      <c r="B11642" s="2" t="s">
        <v>27281</v>
      </c>
      <c r="C11642" s="3" t="s">
        <v>27282</v>
      </c>
      <c r="D11642" s="4" t="s">
        <v>5124</v>
      </c>
      <c r="F11642" s="6"/>
      <c r="G11642" s="7" t="s">
        <v>27282</v>
      </c>
      <c r="H11642" s="8" t="s">
        <v>27283</v>
      </c>
      <c r="N11642" s="14" t="s">
        <v>5124</v>
      </c>
      <c r="S11642" s="19" t="s">
        <v>5124</v>
      </c>
      <c r="W11642" s="23" t="s">
        <v>27284</v>
      </c>
      <c r="X11642" s="24" t="s">
        <v>189</v>
      </c>
      <c r="Y11642" s="25" t="s">
        <v>3927</v>
      </c>
      <c r="Z11642" s="26" t="s">
        <v>189</v>
      </c>
      <c r="AA11642" s="27" t="s">
        <v>115</v>
      </c>
      <c r="AB11642" s="28" t="s">
        <v>115</v>
      </c>
      <c r="AC11642" s="29" t="s">
        <v>115</v>
      </c>
      <c r="AD11642" s="30" t="s">
        <v>115</v>
      </c>
      <c r="AE11642" s="31" t="s">
        <v>115</v>
      </c>
      <c r="AQ11642" s="43" t="s">
        <v>27282</v>
      </c>
      <c r="AT11642" s="46" t="s">
        <v>141</v>
      </c>
      <c r="BE11642" s="57" t="s">
        <v>3928</v>
      </c>
      <c r="BF11642" s="58" t="s">
        <v>27282</v>
      </c>
    </row>
    <row r="11643" spans="1:58" x14ac:dyDescent="0.35">
      <c r="A11643" s="1" t="s">
        <v>135</v>
      </c>
      <c r="B11643" s="2" t="s">
        <v>23947</v>
      </c>
      <c r="C11643" s="3" t="s">
        <v>23948</v>
      </c>
      <c r="D11643" s="4" t="s">
        <v>12356</v>
      </c>
      <c r="F11643" s="6"/>
      <c r="G11643" s="7" t="s">
        <v>23948</v>
      </c>
      <c r="H11643" s="8" t="s">
        <v>23949</v>
      </c>
      <c r="N11643" s="14" t="s">
        <v>12356</v>
      </c>
      <c r="S11643" s="19" t="s">
        <v>12356</v>
      </c>
      <c r="W11643" s="23" t="s">
        <v>23950</v>
      </c>
      <c r="X11643" s="24" t="s">
        <v>189</v>
      </c>
      <c r="Y11643" s="25" t="s">
        <v>3927</v>
      </c>
      <c r="Z11643" s="26" t="s">
        <v>189</v>
      </c>
      <c r="AA11643" s="27" t="s">
        <v>115</v>
      </c>
      <c r="AB11643" s="28" t="s">
        <v>115</v>
      </c>
      <c r="AC11643" s="29" t="s">
        <v>115</v>
      </c>
      <c r="AD11643" s="30" t="s">
        <v>115</v>
      </c>
      <c r="AE11643" s="31" t="s">
        <v>115</v>
      </c>
      <c r="AM11643" s="39" t="s">
        <v>4486</v>
      </c>
      <c r="AQ11643" s="43" t="s">
        <v>23948</v>
      </c>
      <c r="AT11643" s="46" t="s">
        <v>141</v>
      </c>
      <c r="BE11643" s="57" t="s">
        <v>3928</v>
      </c>
      <c r="BF11643" s="58" t="s">
        <v>23948</v>
      </c>
    </row>
    <row r="11644" spans="1:58" x14ac:dyDescent="0.35">
      <c r="A11644" s="1" t="s">
        <v>199</v>
      </c>
      <c r="B11644" s="2" t="s">
        <v>36660</v>
      </c>
      <c r="C11644" s="3" t="s">
        <v>36661</v>
      </c>
      <c r="D11644" s="4" t="s">
        <v>36662</v>
      </c>
      <c r="F11644" s="6"/>
      <c r="G11644" s="7" t="s">
        <v>36661</v>
      </c>
      <c r="H11644" s="8" t="s">
        <v>36663</v>
      </c>
      <c r="N11644" s="14" t="s">
        <v>36662</v>
      </c>
      <c r="S11644" s="19" t="s">
        <v>36662</v>
      </c>
      <c r="W11644" s="23" t="s">
        <v>36664</v>
      </c>
      <c r="X11644" s="24" t="s">
        <v>294</v>
      </c>
      <c r="Y11644" s="25" t="s">
        <v>3927</v>
      </c>
      <c r="Z11644" s="26" t="s">
        <v>189</v>
      </c>
      <c r="AA11644" s="27" t="s">
        <v>115</v>
      </c>
      <c r="AB11644" s="28" t="s">
        <v>115</v>
      </c>
      <c r="AC11644" s="29" t="s">
        <v>115</v>
      </c>
      <c r="AD11644" s="30" t="s">
        <v>115</v>
      </c>
      <c r="AE11644" s="31" t="s">
        <v>115</v>
      </c>
      <c r="AM11644" s="39" t="s">
        <v>4792</v>
      </c>
      <c r="AQ11644" s="43" t="s">
        <v>36661</v>
      </c>
      <c r="AT11644" s="46" t="s">
        <v>141</v>
      </c>
      <c r="BE11644" s="57" t="s">
        <v>4404</v>
      </c>
      <c r="BF11644" s="58" t="s">
        <v>36661</v>
      </c>
    </row>
    <row r="11645" spans="1:58" x14ac:dyDescent="0.35">
      <c r="A11645" s="1" t="s">
        <v>211</v>
      </c>
      <c r="B11645" s="2" t="s">
        <v>25632</v>
      </c>
      <c r="C11645" s="3" t="s">
        <v>25633</v>
      </c>
      <c r="D11645" s="4" t="s">
        <v>4483</v>
      </c>
      <c r="F11645" s="6"/>
      <c r="G11645" s="7" t="s">
        <v>25633</v>
      </c>
      <c r="H11645" s="8" t="s">
        <v>25634</v>
      </c>
      <c r="N11645" s="14" t="s">
        <v>4483</v>
      </c>
      <c r="S11645" s="19" t="s">
        <v>4483</v>
      </c>
      <c r="W11645" s="23" t="s">
        <v>25635</v>
      </c>
      <c r="X11645" s="24" t="s">
        <v>294</v>
      </c>
      <c r="Y11645" s="25" t="s">
        <v>3927</v>
      </c>
      <c r="Z11645" s="26" t="s">
        <v>189</v>
      </c>
      <c r="AA11645" s="27" t="s">
        <v>115</v>
      </c>
      <c r="AB11645" s="28" t="s">
        <v>115</v>
      </c>
      <c r="AC11645" s="29" t="s">
        <v>115</v>
      </c>
      <c r="AD11645" s="30" t="s">
        <v>115</v>
      </c>
      <c r="AE11645" s="31" t="s">
        <v>115</v>
      </c>
      <c r="AM11645" s="39" t="s">
        <v>4486</v>
      </c>
      <c r="AQ11645" s="43" t="s">
        <v>25633</v>
      </c>
      <c r="AT11645" s="46" t="s">
        <v>141</v>
      </c>
      <c r="BE11645" s="57" t="s">
        <v>4404</v>
      </c>
      <c r="BF11645" s="58" t="s">
        <v>25633</v>
      </c>
    </row>
    <row r="11646" spans="1:58" x14ac:dyDescent="0.35">
      <c r="A11646" s="1" t="s">
        <v>211</v>
      </c>
      <c r="B11646" s="2" t="s">
        <v>25574</v>
      </c>
      <c r="C11646" s="3" t="s">
        <v>25575</v>
      </c>
      <c r="D11646" s="4" t="s">
        <v>4483</v>
      </c>
      <c r="F11646" s="6"/>
      <c r="G11646" s="7" t="s">
        <v>25575</v>
      </c>
      <c r="H11646" s="8" t="s">
        <v>25576</v>
      </c>
      <c r="N11646" s="14" t="s">
        <v>4483</v>
      </c>
      <c r="S11646" s="19" t="s">
        <v>4483</v>
      </c>
      <c r="W11646" s="23" t="s">
        <v>25577</v>
      </c>
      <c r="X11646" s="24" t="s">
        <v>294</v>
      </c>
      <c r="Y11646" s="25" t="s">
        <v>3927</v>
      </c>
      <c r="Z11646" s="26" t="s">
        <v>189</v>
      </c>
      <c r="AA11646" s="27" t="s">
        <v>115</v>
      </c>
      <c r="AB11646" s="28" t="s">
        <v>115</v>
      </c>
      <c r="AC11646" s="29" t="s">
        <v>115</v>
      </c>
      <c r="AD11646" s="30" t="s">
        <v>115</v>
      </c>
      <c r="AE11646" s="31" t="s">
        <v>115</v>
      </c>
      <c r="AM11646" s="39" t="s">
        <v>4486</v>
      </c>
      <c r="AQ11646" s="43" t="s">
        <v>25575</v>
      </c>
      <c r="AT11646" s="46" t="s">
        <v>141</v>
      </c>
      <c r="BE11646" s="57" t="s">
        <v>4404</v>
      </c>
      <c r="BF11646" s="58" t="s">
        <v>25575</v>
      </c>
    </row>
    <row r="11647" spans="1:58" x14ac:dyDescent="0.35">
      <c r="A11647" s="1" t="s">
        <v>211</v>
      </c>
      <c r="B11647" s="2" t="s">
        <v>25620</v>
      </c>
      <c r="C11647" s="3" t="s">
        <v>25621</v>
      </c>
      <c r="D11647" s="4" t="s">
        <v>25086</v>
      </c>
      <c r="F11647" s="6"/>
      <c r="G11647" s="7" t="s">
        <v>25621</v>
      </c>
      <c r="H11647" s="8" t="s">
        <v>25622</v>
      </c>
      <c r="N11647" s="14" t="s">
        <v>25086</v>
      </c>
      <c r="S11647" s="19" t="s">
        <v>25086</v>
      </c>
      <c r="W11647" s="23" t="s">
        <v>25623</v>
      </c>
      <c r="X11647" s="24" t="s">
        <v>294</v>
      </c>
      <c r="Y11647" s="25" t="s">
        <v>3927</v>
      </c>
      <c r="Z11647" s="26" t="s">
        <v>189</v>
      </c>
      <c r="AA11647" s="27" t="s">
        <v>115</v>
      </c>
      <c r="AB11647" s="28" t="s">
        <v>115</v>
      </c>
      <c r="AC11647" s="29" t="s">
        <v>115</v>
      </c>
      <c r="AD11647" s="30" t="s">
        <v>115</v>
      </c>
      <c r="AE11647" s="31" t="s">
        <v>115</v>
      </c>
      <c r="AM11647" s="39" t="s">
        <v>4707</v>
      </c>
      <c r="AQ11647" s="43" t="s">
        <v>25621</v>
      </c>
      <c r="AT11647" s="46" t="s">
        <v>141</v>
      </c>
      <c r="BE11647" s="57" t="s">
        <v>4404</v>
      </c>
      <c r="BF11647" s="58" t="s">
        <v>25621</v>
      </c>
    </row>
    <row r="11648" spans="1:58" x14ac:dyDescent="0.35">
      <c r="A11648" s="1" t="s">
        <v>211</v>
      </c>
      <c r="B11648" s="2" t="s">
        <v>25562</v>
      </c>
      <c r="C11648" s="3" t="s">
        <v>25563</v>
      </c>
      <c r="D11648" s="4" t="s">
        <v>11082</v>
      </c>
      <c r="F11648" s="6"/>
      <c r="G11648" s="7" t="s">
        <v>25563</v>
      </c>
      <c r="H11648" s="8" t="s">
        <v>25564</v>
      </c>
      <c r="N11648" s="14" t="s">
        <v>11082</v>
      </c>
      <c r="S11648" s="19" t="s">
        <v>11082</v>
      </c>
      <c r="W11648" s="23" t="s">
        <v>25565</v>
      </c>
      <c r="X11648" s="24" t="s">
        <v>294</v>
      </c>
      <c r="Y11648" s="25" t="s">
        <v>3927</v>
      </c>
      <c r="Z11648" s="26" t="s">
        <v>189</v>
      </c>
      <c r="AA11648" s="27" t="s">
        <v>115</v>
      </c>
      <c r="AB11648" s="28" t="s">
        <v>115</v>
      </c>
      <c r="AC11648" s="29" t="s">
        <v>115</v>
      </c>
      <c r="AD11648" s="30" t="s">
        <v>115</v>
      </c>
      <c r="AE11648" s="31" t="s">
        <v>115</v>
      </c>
      <c r="AM11648" s="39" t="s">
        <v>4486</v>
      </c>
      <c r="AQ11648" s="43" t="s">
        <v>25563</v>
      </c>
      <c r="AT11648" s="46" t="s">
        <v>141</v>
      </c>
      <c r="BE11648" s="57" t="s">
        <v>4404</v>
      </c>
      <c r="BF11648" s="58" t="s">
        <v>25563</v>
      </c>
    </row>
    <row r="11649" spans="1:58" x14ac:dyDescent="0.35">
      <c r="A11649" s="1" t="s">
        <v>211</v>
      </c>
      <c r="B11649" s="2" t="s">
        <v>25692</v>
      </c>
      <c r="C11649" s="3" t="s">
        <v>25693</v>
      </c>
      <c r="D11649" s="4" t="s">
        <v>11074</v>
      </c>
      <c r="F11649" s="6"/>
      <c r="G11649" s="7" t="s">
        <v>25693</v>
      </c>
      <c r="H11649" s="8" t="s">
        <v>25694</v>
      </c>
      <c r="N11649" s="14" t="s">
        <v>11074</v>
      </c>
      <c r="S11649" s="19" t="s">
        <v>11074</v>
      </c>
      <c r="W11649" s="23" t="s">
        <v>25695</v>
      </c>
      <c r="X11649" s="24" t="s">
        <v>294</v>
      </c>
      <c r="Y11649" s="25" t="s">
        <v>3927</v>
      </c>
      <c r="Z11649" s="26" t="s">
        <v>189</v>
      </c>
      <c r="AA11649" s="27" t="s">
        <v>115</v>
      </c>
      <c r="AB11649" s="28" t="s">
        <v>115</v>
      </c>
      <c r="AC11649" s="29" t="s">
        <v>115</v>
      </c>
      <c r="AD11649" s="30" t="s">
        <v>115</v>
      </c>
      <c r="AE11649" s="31" t="s">
        <v>115</v>
      </c>
      <c r="AM11649" s="39" t="s">
        <v>4701</v>
      </c>
      <c r="AQ11649" s="43" t="s">
        <v>25693</v>
      </c>
      <c r="AT11649" s="46" t="s">
        <v>141</v>
      </c>
      <c r="BE11649" s="57" t="s">
        <v>4404</v>
      </c>
      <c r="BF11649" s="58" t="s">
        <v>25693</v>
      </c>
    </row>
    <row r="11650" spans="1:58" x14ac:dyDescent="0.35">
      <c r="A11650" s="1" t="s">
        <v>211</v>
      </c>
      <c r="B11650" s="2" t="s">
        <v>25652</v>
      </c>
      <c r="C11650" s="3" t="s">
        <v>25653</v>
      </c>
      <c r="D11650" s="4" t="s">
        <v>4499</v>
      </c>
      <c r="F11650" s="6"/>
      <c r="G11650" s="7" t="s">
        <v>25653</v>
      </c>
      <c r="H11650" s="8" t="s">
        <v>25654</v>
      </c>
      <c r="N11650" s="14" t="s">
        <v>4499</v>
      </c>
      <c r="S11650" s="19" t="s">
        <v>4499</v>
      </c>
      <c r="W11650" s="23" t="s">
        <v>25655</v>
      </c>
      <c r="X11650" s="24" t="s">
        <v>294</v>
      </c>
      <c r="Y11650" s="25" t="s">
        <v>3927</v>
      </c>
      <c r="Z11650" s="26" t="s">
        <v>189</v>
      </c>
      <c r="AA11650" s="27" t="s">
        <v>115</v>
      </c>
      <c r="AB11650" s="28" t="s">
        <v>115</v>
      </c>
      <c r="AC11650" s="29" t="s">
        <v>115</v>
      </c>
      <c r="AD11650" s="30" t="s">
        <v>115</v>
      </c>
      <c r="AE11650" s="31" t="s">
        <v>115</v>
      </c>
      <c r="AM11650" s="39" t="s">
        <v>4854</v>
      </c>
      <c r="AQ11650" s="43" t="s">
        <v>25653</v>
      </c>
      <c r="AT11650" s="46" t="s">
        <v>141</v>
      </c>
      <c r="BE11650" s="57" t="s">
        <v>4404</v>
      </c>
      <c r="BF11650" s="58" t="s">
        <v>25653</v>
      </c>
    </row>
    <row r="11651" spans="1:58" x14ac:dyDescent="0.35">
      <c r="A11651" s="1" t="s">
        <v>211</v>
      </c>
      <c r="B11651" s="2" t="s">
        <v>25656</v>
      </c>
      <c r="C11651" s="3" t="s">
        <v>25657</v>
      </c>
      <c r="D11651" s="4" t="s">
        <v>4494</v>
      </c>
      <c r="F11651" s="6"/>
      <c r="G11651" s="7" t="s">
        <v>25657</v>
      </c>
      <c r="H11651" s="8" t="s">
        <v>25658</v>
      </c>
      <c r="N11651" s="14" t="s">
        <v>4494</v>
      </c>
      <c r="S11651" s="19" t="s">
        <v>4494</v>
      </c>
      <c r="W11651" s="23" t="s">
        <v>25659</v>
      </c>
      <c r="X11651" s="24" t="s">
        <v>294</v>
      </c>
      <c r="Y11651" s="25" t="s">
        <v>3927</v>
      </c>
      <c r="Z11651" s="26" t="s">
        <v>189</v>
      </c>
      <c r="AA11651" s="27" t="s">
        <v>115</v>
      </c>
      <c r="AB11651" s="28" t="s">
        <v>115</v>
      </c>
      <c r="AC11651" s="29" t="s">
        <v>115</v>
      </c>
      <c r="AD11651" s="30" t="s">
        <v>115</v>
      </c>
      <c r="AE11651" s="31" t="s">
        <v>115</v>
      </c>
      <c r="AM11651" s="39" t="s">
        <v>4486</v>
      </c>
      <c r="AQ11651" s="43" t="s">
        <v>25657</v>
      </c>
      <c r="AT11651" s="46" t="s">
        <v>141</v>
      </c>
      <c r="BE11651" s="57" t="s">
        <v>4404</v>
      </c>
      <c r="BF11651" s="58" t="s">
        <v>25657</v>
      </c>
    </row>
    <row r="11652" spans="1:58" x14ac:dyDescent="0.35">
      <c r="A11652" s="1" t="s">
        <v>211</v>
      </c>
      <c r="B11652" s="2" t="s">
        <v>25600</v>
      </c>
      <c r="C11652" s="3" t="s">
        <v>25601</v>
      </c>
      <c r="D11652" s="4" t="s">
        <v>4413</v>
      </c>
      <c r="F11652" s="6"/>
      <c r="G11652" s="7" t="s">
        <v>25601</v>
      </c>
      <c r="H11652" s="8" t="s">
        <v>25602</v>
      </c>
      <c r="N11652" s="14" t="s">
        <v>4413</v>
      </c>
      <c r="S11652" s="19" t="s">
        <v>4413</v>
      </c>
      <c r="W11652" s="23" t="s">
        <v>25603</v>
      </c>
      <c r="X11652" s="24" t="s">
        <v>294</v>
      </c>
      <c r="Y11652" s="25" t="s">
        <v>3927</v>
      </c>
      <c r="Z11652" s="26" t="s">
        <v>189</v>
      </c>
      <c r="AA11652" s="27" t="s">
        <v>115</v>
      </c>
      <c r="AB11652" s="28" t="s">
        <v>115</v>
      </c>
      <c r="AC11652" s="29" t="s">
        <v>115</v>
      </c>
      <c r="AD11652" s="30" t="s">
        <v>115</v>
      </c>
      <c r="AE11652" s="31" t="s">
        <v>115</v>
      </c>
      <c r="AM11652" s="39" t="s">
        <v>4469</v>
      </c>
      <c r="AQ11652" s="43" t="s">
        <v>25601</v>
      </c>
      <c r="AT11652" s="46" t="s">
        <v>141</v>
      </c>
      <c r="BE11652" s="57" t="s">
        <v>4404</v>
      </c>
      <c r="BF11652" s="58" t="s">
        <v>25601</v>
      </c>
    </row>
    <row r="11653" spans="1:58" x14ac:dyDescent="0.35">
      <c r="A11653" s="1" t="s">
        <v>211</v>
      </c>
      <c r="B11653" s="2" t="s">
        <v>25672</v>
      </c>
      <c r="C11653" s="3" t="s">
        <v>25673</v>
      </c>
      <c r="D11653" s="4" t="s">
        <v>4494</v>
      </c>
      <c r="F11653" s="6"/>
      <c r="G11653" s="7" t="s">
        <v>25673</v>
      </c>
      <c r="H11653" s="8" t="s">
        <v>25674</v>
      </c>
      <c r="N11653" s="14" t="s">
        <v>4494</v>
      </c>
      <c r="S11653" s="19" t="s">
        <v>4494</v>
      </c>
      <c r="W11653" s="23" t="s">
        <v>25675</v>
      </c>
      <c r="X11653" s="24" t="s">
        <v>294</v>
      </c>
      <c r="Y11653" s="25" t="s">
        <v>3927</v>
      </c>
      <c r="Z11653" s="26" t="s">
        <v>189</v>
      </c>
      <c r="AA11653" s="27" t="s">
        <v>115</v>
      </c>
      <c r="AB11653" s="28" t="s">
        <v>115</v>
      </c>
      <c r="AC11653" s="29" t="s">
        <v>115</v>
      </c>
      <c r="AD11653" s="30" t="s">
        <v>115</v>
      </c>
      <c r="AE11653" s="31" t="s">
        <v>115</v>
      </c>
      <c r="AM11653" s="39" t="s">
        <v>4506</v>
      </c>
      <c r="AQ11653" s="43" t="s">
        <v>25673</v>
      </c>
      <c r="AT11653" s="46" t="s">
        <v>141</v>
      </c>
      <c r="BE11653" s="57" t="s">
        <v>4404</v>
      </c>
      <c r="BF11653" s="58" t="s">
        <v>25673</v>
      </c>
    </row>
    <row r="11654" spans="1:58" x14ac:dyDescent="0.35">
      <c r="A11654" s="1" t="s">
        <v>211</v>
      </c>
      <c r="B11654" s="2" t="s">
        <v>25570</v>
      </c>
      <c r="C11654" s="3" t="s">
        <v>25571</v>
      </c>
      <c r="D11654" s="4" t="s">
        <v>4494</v>
      </c>
      <c r="F11654" s="6"/>
      <c r="G11654" s="7" t="s">
        <v>25571</v>
      </c>
      <c r="H11654" s="8" t="s">
        <v>25572</v>
      </c>
      <c r="N11654" s="14" t="s">
        <v>4494</v>
      </c>
      <c r="S11654" s="19" t="s">
        <v>4494</v>
      </c>
      <c r="W11654" s="23" t="s">
        <v>25573</v>
      </c>
      <c r="X11654" s="24" t="s">
        <v>294</v>
      </c>
      <c r="Y11654" s="25" t="s">
        <v>3927</v>
      </c>
      <c r="Z11654" s="26" t="s">
        <v>189</v>
      </c>
      <c r="AA11654" s="27" t="s">
        <v>115</v>
      </c>
      <c r="AB11654" s="28" t="s">
        <v>115</v>
      </c>
      <c r="AC11654" s="29" t="s">
        <v>115</v>
      </c>
      <c r="AD11654" s="30" t="s">
        <v>115</v>
      </c>
      <c r="AE11654" s="31" t="s">
        <v>115</v>
      </c>
      <c r="AM11654" s="39" t="s">
        <v>4486</v>
      </c>
      <c r="AQ11654" s="43" t="s">
        <v>25571</v>
      </c>
      <c r="AT11654" s="46" t="s">
        <v>141</v>
      </c>
      <c r="BE11654" s="57" t="s">
        <v>4404</v>
      </c>
      <c r="BF11654" s="58" t="s">
        <v>25571</v>
      </c>
    </row>
    <row r="11655" spans="1:58" x14ac:dyDescent="0.35">
      <c r="A11655" s="1" t="s">
        <v>211</v>
      </c>
      <c r="B11655" s="2" t="s">
        <v>25688</v>
      </c>
      <c r="C11655" s="3" t="s">
        <v>25689</v>
      </c>
      <c r="D11655" s="4" t="s">
        <v>4494</v>
      </c>
      <c r="F11655" s="6"/>
      <c r="G11655" s="7" t="s">
        <v>25689</v>
      </c>
      <c r="H11655" s="8" t="s">
        <v>25690</v>
      </c>
      <c r="N11655" s="14" t="s">
        <v>4494</v>
      </c>
      <c r="S11655" s="19" t="s">
        <v>4494</v>
      </c>
      <c r="W11655" s="23" t="s">
        <v>25691</v>
      </c>
      <c r="X11655" s="24" t="s">
        <v>294</v>
      </c>
      <c r="Y11655" s="25" t="s">
        <v>3927</v>
      </c>
      <c r="Z11655" s="26" t="s">
        <v>189</v>
      </c>
      <c r="AA11655" s="27" t="s">
        <v>115</v>
      </c>
      <c r="AB11655" s="28" t="s">
        <v>115</v>
      </c>
      <c r="AC11655" s="29" t="s">
        <v>115</v>
      </c>
      <c r="AD11655" s="30" t="s">
        <v>115</v>
      </c>
      <c r="AE11655" s="31" t="s">
        <v>115</v>
      </c>
      <c r="AM11655" s="39" t="s">
        <v>4486</v>
      </c>
      <c r="AQ11655" s="43" t="s">
        <v>25689</v>
      </c>
      <c r="AT11655" s="46" t="s">
        <v>141</v>
      </c>
      <c r="BE11655" s="57" t="s">
        <v>4404</v>
      </c>
      <c r="BF11655" s="58" t="s">
        <v>25689</v>
      </c>
    </row>
    <row r="11656" spans="1:58" x14ac:dyDescent="0.35">
      <c r="A11656" s="1" t="s">
        <v>211</v>
      </c>
      <c r="B11656" s="2" t="s">
        <v>25664</v>
      </c>
      <c r="C11656" s="3" t="s">
        <v>25665</v>
      </c>
      <c r="D11656" s="4" t="s">
        <v>4499</v>
      </c>
      <c r="F11656" s="6"/>
      <c r="G11656" s="7" t="s">
        <v>25665</v>
      </c>
      <c r="H11656" s="8" t="s">
        <v>25666</v>
      </c>
      <c r="N11656" s="14" t="s">
        <v>4499</v>
      </c>
      <c r="S11656" s="19" t="s">
        <v>4499</v>
      </c>
      <c r="W11656" s="23" t="s">
        <v>25667</v>
      </c>
      <c r="X11656" s="24" t="s">
        <v>294</v>
      </c>
      <c r="Y11656" s="25" t="s">
        <v>3927</v>
      </c>
      <c r="Z11656" s="26" t="s">
        <v>189</v>
      </c>
      <c r="AA11656" s="27" t="s">
        <v>115</v>
      </c>
      <c r="AB11656" s="28" t="s">
        <v>115</v>
      </c>
      <c r="AC11656" s="29" t="s">
        <v>115</v>
      </c>
      <c r="AD11656" s="30" t="s">
        <v>115</v>
      </c>
      <c r="AE11656" s="31" t="s">
        <v>115</v>
      </c>
      <c r="AM11656" s="39" t="s">
        <v>4967</v>
      </c>
      <c r="AQ11656" s="43" t="s">
        <v>25665</v>
      </c>
      <c r="AT11656" s="46" t="s">
        <v>141</v>
      </c>
      <c r="BE11656" s="57" t="s">
        <v>4404</v>
      </c>
      <c r="BF11656" s="58" t="s">
        <v>25665</v>
      </c>
    </row>
    <row r="11657" spans="1:58" x14ac:dyDescent="0.35">
      <c r="A11657" s="1" t="s">
        <v>211</v>
      </c>
      <c r="B11657" s="2" t="s">
        <v>25644</v>
      </c>
      <c r="C11657" s="3" t="s">
        <v>25645</v>
      </c>
      <c r="D11657" s="4" t="s">
        <v>11074</v>
      </c>
      <c r="F11657" s="6"/>
      <c r="G11657" s="7" t="s">
        <v>25645</v>
      </c>
      <c r="H11657" s="8" t="s">
        <v>25646</v>
      </c>
      <c r="N11657" s="14" t="s">
        <v>11074</v>
      </c>
      <c r="S11657" s="19" t="s">
        <v>11074</v>
      </c>
      <c r="W11657" s="23" t="s">
        <v>25647</v>
      </c>
      <c r="X11657" s="24" t="s">
        <v>294</v>
      </c>
      <c r="Y11657" s="25" t="s">
        <v>3927</v>
      </c>
      <c r="Z11657" s="26" t="s">
        <v>189</v>
      </c>
      <c r="AA11657" s="27" t="s">
        <v>115</v>
      </c>
      <c r="AB11657" s="28" t="s">
        <v>115</v>
      </c>
      <c r="AC11657" s="29" t="s">
        <v>115</v>
      </c>
      <c r="AD11657" s="30" t="s">
        <v>115</v>
      </c>
      <c r="AE11657" s="31" t="s">
        <v>115</v>
      </c>
      <c r="AM11657" s="39" t="s">
        <v>4972</v>
      </c>
      <c r="AQ11657" s="43" t="s">
        <v>25645</v>
      </c>
      <c r="AT11657" s="46" t="s">
        <v>141</v>
      </c>
      <c r="BE11657" s="57" t="s">
        <v>4404</v>
      </c>
      <c r="BF11657" s="58" t="s">
        <v>25645</v>
      </c>
    </row>
    <row r="11658" spans="1:58" x14ac:dyDescent="0.35">
      <c r="A11658" s="1" t="s">
        <v>211</v>
      </c>
      <c r="B11658" s="2" t="s">
        <v>25624</v>
      </c>
      <c r="C11658" s="3" t="s">
        <v>25625</v>
      </c>
      <c r="D11658" s="4" t="s">
        <v>4494</v>
      </c>
      <c r="F11658" s="6"/>
      <c r="G11658" s="7" t="s">
        <v>25625</v>
      </c>
      <c r="H11658" s="8" t="s">
        <v>25626</v>
      </c>
      <c r="N11658" s="14" t="s">
        <v>4494</v>
      </c>
      <c r="S11658" s="19" t="s">
        <v>4494</v>
      </c>
      <c r="W11658" s="23" t="s">
        <v>25627</v>
      </c>
      <c r="X11658" s="24" t="s">
        <v>294</v>
      </c>
      <c r="Y11658" s="25" t="s">
        <v>3927</v>
      </c>
      <c r="Z11658" s="26" t="s">
        <v>189</v>
      </c>
      <c r="AA11658" s="27" t="s">
        <v>115</v>
      </c>
      <c r="AB11658" s="28" t="s">
        <v>115</v>
      </c>
      <c r="AC11658" s="29" t="s">
        <v>115</v>
      </c>
      <c r="AD11658" s="30" t="s">
        <v>115</v>
      </c>
      <c r="AE11658" s="31" t="s">
        <v>115</v>
      </c>
      <c r="AM11658" s="39" t="s">
        <v>4486</v>
      </c>
      <c r="AQ11658" s="43" t="s">
        <v>25625</v>
      </c>
      <c r="AT11658" s="46" t="s">
        <v>141</v>
      </c>
      <c r="BE11658" s="57" t="s">
        <v>4404</v>
      </c>
      <c r="BF11658" s="58" t="s">
        <v>25625</v>
      </c>
    </row>
    <row r="11659" spans="1:58" x14ac:dyDescent="0.35">
      <c r="A11659" s="1" t="s">
        <v>211</v>
      </c>
      <c r="B11659" s="2" t="s">
        <v>25636</v>
      </c>
      <c r="C11659" s="3" t="s">
        <v>25637</v>
      </c>
      <c r="D11659" s="4" t="s">
        <v>4409</v>
      </c>
      <c r="F11659" s="6"/>
      <c r="G11659" s="7" t="s">
        <v>25637</v>
      </c>
      <c r="H11659" s="8" t="s">
        <v>25638</v>
      </c>
      <c r="N11659" s="14" t="s">
        <v>4409</v>
      </c>
      <c r="S11659" s="19" t="s">
        <v>4409</v>
      </c>
      <c r="W11659" s="23" t="s">
        <v>25639</v>
      </c>
      <c r="X11659" s="24" t="s">
        <v>294</v>
      </c>
      <c r="Y11659" s="25" t="s">
        <v>3927</v>
      </c>
      <c r="Z11659" s="26" t="s">
        <v>189</v>
      </c>
      <c r="AA11659" s="27" t="s">
        <v>115</v>
      </c>
      <c r="AB11659" s="28" t="s">
        <v>115</v>
      </c>
      <c r="AC11659" s="29" t="s">
        <v>115</v>
      </c>
      <c r="AD11659" s="30" t="s">
        <v>115</v>
      </c>
      <c r="AE11659" s="31" t="s">
        <v>115</v>
      </c>
      <c r="AM11659" s="39" t="s">
        <v>4854</v>
      </c>
      <c r="AQ11659" s="43" t="s">
        <v>25637</v>
      </c>
      <c r="AT11659" s="46" t="s">
        <v>141</v>
      </c>
      <c r="BE11659" s="57" t="s">
        <v>4404</v>
      </c>
      <c r="BF11659" s="58" t="s">
        <v>25637</v>
      </c>
    </row>
    <row r="11660" spans="1:58" x14ac:dyDescent="0.35">
      <c r="A11660" s="1" t="s">
        <v>211</v>
      </c>
      <c r="B11660" s="2" t="s">
        <v>25604</v>
      </c>
      <c r="C11660" s="3" t="s">
        <v>25605</v>
      </c>
      <c r="D11660" s="4" t="s">
        <v>4483</v>
      </c>
      <c r="F11660" s="6"/>
      <c r="G11660" s="7" t="s">
        <v>25605</v>
      </c>
      <c r="H11660" s="8" t="s">
        <v>25606</v>
      </c>
      <c r="N11660" s="14" t="s">
        <v>4483</v>
      </c>
      <c r="S11660" s="19" t="s">
        <v>4483</v>
      </c>
      <c r="W11660" s="23" t="s">
        <v>25607</v>
      </c>
      <c r="X11660" s="24" t="s">
        <v>294</v>
      </c>
      <c r="Y11660" s="25" t="s">
        <v>3927</v>
      </c>
      <c r="Z11660" s="26" t="s">
        <v>189</v>
      </c>
      <c r="AA11660" s="27" t="s">
        <v>115</v>
      </c>
      <c r="AB11660" s="28" t="s">
        <v>115</v>
      </c>
      <c r="AC11660" s="29" t="s">
        <v>115</v>
      </c>
      <c r="AD11660" s="30" t="s">
        <v>115</v>
      </c>
      <c r="AE11660" s="31" t="s">
        <v>115</v>
      </c>
      <c r="AM11660" s="39" t="s">
        <v>4792</v>
      </c>
      <c r="AQ11660" s="43" t="s">
        <v>25605</v>
      </c>
      <c r="AT11660" s="46" t="s">
        <v>141</v>
      </c>
      <c r="BE11660" s="57" t="s">
        <v>4404</v>
      </c>
      <c r="BF11660" s="58" t="s">
        <v>25605</v>
      </c>
    </row>
    <row r="11661" spans="1:58" x14ac:dyDescent="0.35">
      <c r="A11661" s="1" t="s">
        <v>211</v>
      </c>
      <c r="B11661" s="2" t="s">
        <v>25558</v>
      </c>
      <c r="C11661" s="3" t="s">
        <v>25559</v>
      </c>
      <c r="D11661" s="4" t="s">
        <v>11082</v>
      </c>
      <c r="F11661" s="6"/>
      <c r="G11661" s="7" t="s">
        <v>25559</v>
      </c>
      <c r="H11661" s="8" t="s">
        <v>25560</v>
      </c>
      <c r="N11661" s="14" t="s">
        <v>11082</v>
      </c>
      <c r="S11661" s="19" t="s">
        <v>11082</v>
      </c>
      <c r="W11661" s="23" t="s">
        <v>25561</v>
      </c>
      <c r="X11661" s="24" t="s">
        <v>294</v>
      </c>
      <c r="Y11661" s="25" t="s">
        <v>3927</v>
      </c>
      <c r="Z11661" s="26" t="s">
        <v>189</v>
      </c>
      <c r="AA11661" s="27" t="s">
        <v>115</v>
      </c>
      <c r="AB11661" s="28" t="s">
        <v>115</v>
      </c>
      <c r="AC11661" s="29" t="s">
        <v>115</v>
      </c>
      <c r="AD11661" s="30" t="s">
        <v>115</v>
      </c>
      <c r="AE11661" s="31" t="s">
        <v>115</v>
      </c>
      <c r="AM11661" s="39" t="s">
        <v>4854</v>
      </c>
      <c r="AQ11661" s="43" t="s">
        <v>25559</v>
      </c>
      <c r="AT11661" s="46" t="s">
        <v>141</v>
      </c>
      <c r="BE11661" s="57" t="s">
        <v>4404</v>
      </c>
      <c r="BF11661" s="58" t="s">
        <v>25559</v>
      </c>
    </row>
    <row r="11662" spans="1:58" x14ac:dyDescent="0.35">
      <c r="A11662" s="1" t="s">
        <v>211</v>
      </c>
      <c r="B11662" s="2" t="s">
        <v>25676</v>
      </c>
      <c r="C11662" s="3" t="s">
        <v>25677</v>
      </c>
      <c r="D11662" s="4" t="s">
        <v>4499</v>
      </c>
      <c r="F11662" s="6"/>
      <c r="G11662" s="7" t="s">
        <v>25677</v>
      </c>
      <c r="H11662" s="8" t="s">
        <v>25678</v>
      </c>
      <c r="N11662" s="14" t="s">
        <v>4499</v>
      </c>
      <c r="S11662" s="19" t="s">
        <v>4499</v>
      </c>
      <c r="W11662" s="23" t="s">
        <v>25679</v>
      </c>
      <c r="X11662" s="24" t="s">
        <v>294</v>
      </c>
      <c r="Y11662" s="25" t="s">
        <v>3927</v>
      </c>
      <c r="Z11662" s="26" t="s">
        <v>189</v>
      </c>
      <c r="AA11662" s="27" t="s">
        <v>115</v>
      </c>
      <c r="AB11662" s="28" t="s">
        <v>115</v>
      </c>
      <c r="AC11662" s="29" t="s">
        <v>115</v>
      </c>
      <c r="AD11662" s="30" t="s">
        <v>115</v>
      </c>
      <c r="AE11662" s="31" t="s">
        <v>115</v>
      </c>
      <c r="AM11662" s="39" t="s">
        <v>4486</v>
      </c>
      <c r="AQ11662" s="43" t="s">
        <v>25677</v>
      </c>
      <c r="AT11662" s="46" t="s">
        <v>141</v>
      </c>
      <c r="BE11662" s="57" t="s">
        <v>4404</v>
      </c>
      <c r="BF11662" s="58" t="s">
        <v>25677</v>
      </c>
    </row>
    <row r="11663" spans="1:58" x14ac:dyDescent="0.35">
      <c r="A11663" s="1" t="s">
        <v>211</v>
      </c>
      <c r="B11663" s="2" t="s">
        <v>25668</v>
      </c>
      <c r="C11663" s="3" t="s">
        <v>25669</v>
      </c>
      <c r="D11663" s="4" t="s">
        <v>11074</v>
      </c>
      <c r="F11663" s="6"/>
      <c r="G11663" s="7" t="s">
        <v>25669</v>
      </c>
      <c r="H11663" s="8" t="s">
        <v>25670</v>
      </c>
      <c r="N11663" s="14" t="s">
        <v>11074</v>
      </c>
      <c r="S11663" s="19" t="s">
        <v>11074</v>
      </c>
      <c r="W11663" s="23" t="s">
        <v>25671</v>
      </c>
      <c r="X11663" s="24" t="s">
        <v>294</v>
      </c>
      <c r="Y11663" s="25" t="s">
        <v>3927</v>
      </c>
      <c r="Z11663" s="26" t="s">
        <v>189</v>
      </c>
      <c r="AA11663" s="27" t="s">
        <v>115</v>
      </c>
      <c r="AB11663" s="28" t="s">
        <v>115</v>
      </c>
      <c r="AC11663" s="29" t="s">
        <v>115</v>
      </c>
      <c r="AD11663" s="30" t="s">
        <v>115</v>
      </c>
      <c r="AE11663" s="31" t="s">
        <v>115</v>
      </c>
      <c r="AM11663" s="39" t="s">
        <v>4967</v>
      </c>
      <c r="AQ11663" s="43" t="s">
        <v>25669</v>
      </c>
      <c r="AT11663" s="46" t="s">
        <v>141</v>
      </c>
      <c r="BE11663" s="57" t="s">
        <v>4404</v>
      </c>
      <c r="BF11663" s="58" t="s">
        <v>25669</v>
      </c>
    </row>
    <row r="11664" spans="1:58" x14ac:dyDescent="0.35">
      <c r="A11664" s="1" t="s">
        <v>211</v>
      </c>
      <c r="B11664" s="2" t="s">
        <v>25596</v>
      </c>
      <c r="C11664" s="3" t="s">
        <v>25597</v>
      </c>
      <c r="D11664" s="4" t="s">
        <v>4494</v>
      </c>
      <c r="F11664" s="6"/>
      <c r="G11664" s="7" t="s">
        <v>25597</v>
      </c>
      <c r="H11664" s="8" t="s">
        <v>25598</v>
      </c>
      <c r="N11664" s="14" t="s">
        <v>4494</v>
      </c>
      <c r="S11664" s="19" t="s">
        <v>4494</v>
      </c>
      <c r="W11664" s="23" t="s">
        <v>25599</v>
      </c>
      <c r="X11664" s="24" t="s">
        <v>294</v>
      </c>
      <c r="Y11664" s="25" t="s">
        <v>3927</v>
      </c>
      <c r="Z11664" s="26" t="s">
        <v>189</v>
      </c>
      <c r="AA11664" s="27" t="s">
        <v>115</v>
      </c>
      <c r="AB11664" s="28" t="s">
        <v>115</v>
      </c>
      <c r="AC11664" s="29" t="s">
        <v>115</v>
      </c>
      <c r="AD11664" s="30" t="s">
        <v>115</v>
      </c>
      <c r="AE11664" s="31" t="s">
        <v>115</v>
      </c>
      <c r="AM11664" s="39" t="s">
        <v>4506</v>
      </c>
      <c r="AQ11664" s="43" t="s">
        <v>25597</v>
      </c>
      <c r="AT11664" s="46" t="s">
        <v>141</v>
      </c>
      <c r="BE11664" s="57" t="s">
        <v>4404</v>
      </c>
      <c r="BF11664" s="58" t="s">
        <v>25597</v>
      </c>
    </row>
    <row r="11665" spans="1:58" x14ac:dyDescent="0.35">
      <c r="A11665" s="1" t="s">
        <v>211</v>
      </c>
      <c r="B11665" s="2" t="s">
        <v>25628</v>
      </c>
      <c r="C11665" s="3" t="s">
        <v>25629</v>
      </c>
      <c r="D11665" s="4" t="s">
        <v>4483</v>
      </c>
      <c r="F11665" s="6"/>
      <c r="G11665" s="7" t="s">
        <v>25629</v>
      </c>
      <c r="H11665" s="8" t="s">
        <v>25630</v>
      </c>
      <c r="N11665" s="14" t="s">
        <v>4483</v>
      </c>
      <c r="S11665" s="19" t="s">
        <v>4483</v>
      </c>
      <c r="W11665" s="23" t="s">
        <v>25631</v>
      </c>
      <c r="X11665" s="24" t="s">
        <v>294</v>
      </c>
      <c r="Y11665" s="25" t="s">
        <v>3927</v>
      </c>
      <c r="Z11665" s="26" t="s">
        <v>189</v>
      </c>
      <c r="AA11665" s="27" t="s">
        <v>115</v>
      </c>
      <c r="AB11665" s="28" t="s">
        <v>115</v>
      </c>
      <c r="AC11665" s="29" t="s">
        <v>115</v>
      </c>
      <c r="AD11665" s="30" t="s">
        <v>115</v>
      </c>
      <c r="AE11665" s="31" t="s">
        <v>115</v>
      </c>
      <c r="AM11665" s="39" t="s">
        <v>4486</v>
      </c>
      <c r="AQ11665" s="43" t="s">
        <v>25629</v>
      </c>
      <c r="AT11665" s="46" t="s">
        <v>141</v>
      </c>
      <c r="BE11665" s="57" t="s">
        <v>4404</v>
      </c>
      <c r="BF11665" s="58" t="s">
        <v>25629</v>
      </c>
    </row>
    <row r="11666" spans="1:58" x14ac:dyDescent="0.35">
      <c r="A11666" s="1" t="s">
        <v>211</v>
      </c>
      <c r="B11666" s="2" t="s">
        <v>25584</v>
      </c>
      <c r="C11666" s="3" t="s">
        <v>25585</v>
      </c>
      <c r="D11666" s="4" t="s">
        <v>4413</v>
      </c>
      <c r="F11666" s="6"/>
      <c r="G11666" s="7" t="s">
        <v>25585</v>
      </c>
      <c r="H11666" s="8" t="s">
        <v>25586</v>
      </c>
      <c r="N11666" s="14" t="s">
        <v>4413</v>
      </c>
      <c r="S11666" s="19" t="s">
        <v>4413</v>
      </c>
      <c r="W11666" s="23" t="s">
        <v>25587</v>
      </c>
      <c r="X11666" s="24" t="s">
        <v>294</v>
      </c>
      <c r="Y11666" s="25" t="s">
        <v>3927</v>
      </c>
      <c r="Z11666" s="26" t="s">
        <v>189</v>
      </c>
      <c r="AA11666" s="27" t="s">
        <v>115</v>
      </c>
      <c r="AB11666" s="28" t="s">
        <v>115</v>
      </c>
      <c r="AC11666" s="29" t="s">
        <v>115</v>
      </c>
      <c r="AD11666" s="30" t="s">
        <v>115</v>
      </c>
      <c r="AE11666" s="31" t="s">
        <v>115</v>
      </c>
      <c r="AM11666" s="39" t="s">
        <v>4469</v>
      </c>
      <c r="AQ11666" s="43" t="s">
        <v>25585</v>
      </c>
      <c r="AT11666" s="46" t="s">
        <v>141</v>
      </c>
      <c r="BE11666" s="57" t="s">
        <v>4404</v>
      </c>
      <c r="BF11666" s="58" t="s">
        <v>25585</v>
      </c>
    </row>
    <row r="11667" spans="1:58" x14ac:dyDescent="0.35">
      <c r="A11667" s="1" t="s">
        <v>211</v>
      </c>
      <c r="B11667" s="2" t="s">
        <v>25660</v>
      </c>
      <c r="C11667" s="3" t="s">
        <v>25661</v>
      </c>
      <c r="D11667" s="4" t="s">
        <v>12421</v>
      </c>
      <c r="F11667" s="6"/>
      <c r="G11667" s="7" t="s">
        <v>25661</v>
      </c>
      <c r="H11667" s="8" t="s">
        <v>25662</v>
      </c>
      <c r="N11667" s="14" t="s">
        <v>12421</v>
      </c>
      <c r="S11667" s="19" t="s">
        <v>12421</v>
      </c>
      <c r="W11667" s="23" t="s">
        <v>25663</v>
      </c>
      <c r="X11667" s="24" t="s">
        <v>294</v>
      </c>
      <c r="Y11667" s="25" t="s">
        <v>3927</v>
      </c>
      <c r="Z11667" s="26" t="s">
        <v>189</v>
      </c>
      <c r="AA11667" s="27" t="s">
        <v>115</v>
      </c>
      <c r="AB11667" s="28" t="s">
        <v>115</v>
      </c>
      <c r="AC11667" s="29" t="s">
        <v>115</v>
      </c>
      <c r="AD11667" s="30" t="s">
        <v>115</v>
      </c>
      <c r="AE11667" s="31" t="s">
        <v>115</v>
      </c>
      <c r="AM11667" s="39" t="s">
        <v>4486</v>
      </c>
      <c r="AQ11667" s="43" t="s">
        <v>25661</v>
      </c>
      <c r="AT11667" s="46" t="s">
        <v>141</v>
      </c>
      <c r="BE11667" s="57" t="s">
        <v>4404</v>
      </c>
      <c r="BF11667" s="58" t="s">
        <v>25661</v>
      </c>
    </row>
    <row r="11668" spans="1:58" x14ac:dyDescent="0.35">
      <c r="A11668" s="1" t="s">
        <v>211</v>
      </c>
      <c r="B11668" s="2" t="s">
        <v>25616</v>
      </c>
      <c r="C11668" s="3" t="s">
        <v>25617</v>
      </c>
      <c r="D11668" s="4" t="s">
        <v>11082</v>
      </c>
      <c r="F11668" s="6"/>
      <c r="G11668" s="7" t="s">
        <v>25617</v>
      </c>
      <c r="H11668" s="8" t="s">
        <v>25618</v>
      </c>
      <c r="N11668" s="14" t="s">
        <v>11082</v>
      </c>
      <c r="S11668" s="19" t="s">
        <v>11082</v>
      </c>
      <c r="W11668" s="23" t="s">
        <v>25619</v>
      </c>
      <c r="X11668" s="24" t="s">
        <v>294</v>
      </c>
      <c r="Y11668" s="25" t="s">
        <v>3927</v>
      </c>
      <c r="Z11668" s="26" t="s">
        <v>189</v>
      </c>
      <c r="AA11668" s="27" t="s">
        <v>115</v>
      </c>
      <c r="AB11668" s="28" t="s">
        <v>115</v>
      </c>
      <c r="AC11668" s="29" t="s">
        <v>115</v>
      </c>
      <c r="AD11668" s="30" t="s">
        <v>115</v>
      </c>
      <c r="AE11668" s="31" t="s">
        <v>115</v>
      </c>
      <c r="AM11668" s="39" t="s">
        <v>4979</v>
      </c>
      <c r="AQ11668" s="43" t="s">
        <v>25617</v>
      </c>
      <c r="AT11668" s="46" t="s">
        <v>141</v>
      </c>
      <c r="BE11668" s="57" t="s">
        <v>4404</v>
      </c>
      <c r="BF11668" s="58" t="s">
        <v>25617</v>
      </c>
    </row>
    <row r="11669" spans="1:58" x14ac:dyDescent="0.35">
      <c r="A11669" s="1" t="s">
        <v>211</v>
      </c>
      <c r="B11669" s="2" t="s">
        <v>25612</v>
      </c>
      <c r="C11669" s="3" t="s">
        <v>25613</v>
      </c>
      <c r="D11669" s="4" t="s">
        <v>4499</v>
      </c>
      <c r="F11669" s="6"/>
      <c r="G11669" s="7" t="s">
        <v>25613</v>
      </c>
      <c r="H11669" s="8" t="s">
        <v>25614</v>
      </c>
      <c r="N11669" s="14" t="s">
        <v>4499</v>
      </c>
      <c r="S11669" s="19" t="s">
        <v>4499</v>
      </c>
      <c r="W11669" s="23" t="s">
        <v>25615</v>
      </c>
      <c r="X11669" s="24" t="s">
        <v>294</v>
      </c>
      <c r="Y11669" s="25" t="s">
        <v>3927</v>
      </c>
      <c r="Z11669" s="26" t="s">
        <v>189</v>
      </c>
      <c r="AA11669" s="27" t="s">
        <v>115</v>
      </c>
      <c r="AB11669" s="28" t="s">
        <v>115</v>
      </c>
      <c r="AC11669" s="29" t="s">
        <v>115</v>
      </c>
      <c r="AD11669" s="30" t="s">
        <v>115</v>
      </c>
      <c r="AE11669" s="31" t="s">
        <v>115</v>
      </c>
      <c r="AM11669" s="39" t="s">
        <v>4503</v>
      </c>
      <c r="AQ11669" s="43" t="s">
        <v>25613</v>
      </c>
      <c r="AT11669" s="46" t="s">
        <v>141</v>
      </c>
      <c r="BE11669" s="57" t="s">
        <v>4404</v>
      </c>
      <c r="BF11669" s="58" t="s">
        <v>25613</v>
      </c>
    </row>
    <row r="11670" spans="1:58" x14ac:dyDescent="0.35">
      <c r="A11670" s="1" t="s">
        <v>211</v>
      </c>
      <c r="B11670" s="2" t="s">
        <v>25648</v>
      </c>
      <c r="C11670" s="3" t="s">
        <v>25649</v>
      </c>
      <c r="D11670" s="4" t="s">
        <v>4413</v>
      </c>
      <c r="F11670" s="6"/>
      <c r="G11670" s="7" t="s">
        <v>25649</v>
      </c>
      <c r="H11670" s="8" t="s">
        <v>25650</v>
      </c>
      <c r="N11670" s="14" t="s">
        <v>4413</v>
      </c>
      <c r="S11670" s="19" t="s">
        <v>4413</v>
      </c>
      <c r="W11670" s="23" t="s">
        <v>25651</v>
      </c>
      <c r="X11670" s="24" t="s">
        <v>294</v>
      </c>
      <c r="Y11670" s="25" t="s">
        <v>3927</v>
      </c>
      <c r="Z11670" s="26" t="s">
        <v>189</v>
      </c>
      <c r="AA11670" s="27" t="s">
        <v>115</v>
      </c>
      <c r="AB11670" s="28" t="s">
        <v>115</v>
      </c>
      <c r="AC11670" s="29" t="s">
        <v>115</v>
      </c>
      <c r="AD11670" s="30" t="s">
        <v>115</v>
      </c>
      <c r="AE11670" s="31" t="s">
        <v>115</v>
      </c>
      <c r="AM11670" s="39" t="s">
        <v>4972</v>
      </c>
      <c r="AQ11670" s="43" t="s">
        <v>25649</v>
      </c>
      <c r="AT11670" s="46" t="s">
        <v>141</v>
      </c>
      <c r="BE11670" s="57" t="s">
        <v>4404</v>
      </c>
      <c r="BF11670" s="58" t="s">
        <v>25649</v>
      </c>
    </row>
    <row r="11671" spans="1:58" x14ac:dyDescent="0.35">
      <c r="A11671" s="1" t="s">
        <v>211</v>
      </c>
      <c r="B11671" s="2" t="s">
        <v>25608</v>
      </c>
      <c r="C11671" s="3" t="s">
        <v>25609</v>
      </c>
      <c r="D11671" s="4" t="s">
        <v>11074</v>
      </c>
      <c r="F11671" s="6"/>
      <c r="G11671" s="7" t="s">
        <v>25609</v>
      </c>
      <c r="H11671" s="8" t="s">
        <v>25610</v>
      </c>
      <c r="N11671" s="14" t="s">
        <v>11074</v>
      </c>
      <c r="S11671" s="19" t="s">
        <v>11074</v>
      </c>
      <c r="W11671" s="23" t="s">
        <v>25611</v>
      </c>
      <c r="X11671" s="24" t="s">
        <v>294</v>
      </c>
      <c r="Y11671" s="25" t="s">
        <v>3927</v>
      </c>
      <c r="Z11671" s="26" t="s">
        <v>189</v>
      </c>
      <c r="AA11671" s="27" t="s">
        <v>115</v>
      </c>
      <c r="AB11671" s="28" t="s">
        <v>115</v>
      </c>
      <c r="AC11671" s="29" t="s">
        <v>115</v>
      </c>
      <c r="AD11671" s="30" t="s">
        <v>115</v>
      </c>
      <c r="AE11671" s="31" t="s">
        <v>115</v>
      </c>
      <c r="AM11671" s="39" t="s">
        <v>4854</v>
      </c>
      <c r="AQ11671" s="43" t="s">
        <v>25609</v>
      </c>
      <c r="AT11671" s="46" t="s">
        <v>141</v>
      </c>
      <c r="BE11671" s="57" t="s">
        <v>4404</v>
      </c>
      <c r="BF11671" s="58" t="s">
        <v>25609</v>
      </c>
    </row>
    <row r="11672" spans="1:58" x14ac:dyDescent="0.35">
      <c r="A11672" s="1" t="s">
        <v>211</v>
      </c>
      <c r="B11672" s="2" t="s">
        <v>25588</v>
      </c>
      <c r="C11672" s="3" t="s">
        <v>25589</v>
      </c>
      <c r="D11672" s="4" t="s">
        <v>4964</v>
      </c>
      <c r="F11672" s="6"/>
      <c r="G11672" s="7" t="s">
        <v>25589</v>
      </c>
      <c r="H11672" s="8" t="s">
        <v>25590</v>
      </c>
      <c r="N11672" s="14" t="s">
        <v>4964</v>
      </c>
      <c r="S11672" s="19" t="s">
        <v>4964</v>
      </c>
      <c r="W11672" s="23" t="s">
        <v>25591</v>
      </c>
      <c r="X11672" s="24" t="s">
        <v>294</v>
      </c>
      <c r="Y11672" s="25" t="s">
        <v>3927</v>
      </c>
      <c r="Z11672" s="26" t="s">
        <v>189</v>
      </c>
      <c r="AA11672" s="27" t="s">
        <v>115</v>
      </c>
      <c r="AB11672" s="28" t="s">
        <v>115</v>
      </c>
      <c r="AC11672" s="29" t="s">
        <v>115</v>
      </c>
      <c r="AD11672" s="30" t="s">
        <v>115</v>
      </c>
      <c r="AE11672" s="31" t="s">
        <v>115</v>
      </c>
      <c r="AM11672" s="39" t="s">
        <v>21038</v>
      </c>
      <c r="AQ11672" s="43" t="s">
        <v>25589</v>
      </c>
      <c r="AT11672" s="46" t="s">
        <v>141</v>
      </c>
      <c r="BE11672" s="57" t="s">
        <v>4404</v>
      </c>
      <c r="BF11672" s="58" t="s">
        <v>25589</v>
      </c>
    </row>
    <row r="11673" spans="1:58" x14ac:dyDescent="0.35">
      <c r="A11673" s="1" t="s">
        <v>211</v>
      </c>
      <c r="B11673" s="2" t="s">
        <v>25566</v>
      </c>
      <c r="C11673" s="3" t="s">
        <v>25567</v>
      </c>
      <c r="D11673" s="4" t="s">
        <v>4483</v>
      </c>
      <c r="F11673" s="6"/>
      <c r="G11673" s="7" t="s">
        <v>25567</v>
      </c>
      <c r="H11673" s="8" t="s">
        <v>25568</v>
      </c>
      <c r="N11673" s="14" t="s">
        <v>4483</v>
      </c>
      <c r="S11673" s="19" t="s">
        <v>4483</v>
      </c>
      <c r="W11673" s="23" t="s">
        <v>25569</v>
      </c>
      <c r="X11673" s="24" t="s">
        <v>294</v>
      </c>
      <c r="Y11673" s="25" t="s">
        <v>3927</v>
      </c>
      <c r="Z11673" s="26" t="s">
        <v>189</v>
      </c>
      <c r="AA11673" s="27" t="s">
        <v>115</v>
      </c>
      <c r="AB11673" s="28" t="s">
        <v>115</v>
      </c>
      <c r="AC11673" s="29" t="s">
        <v>115</v>
      </c>
      <c r="AD11673" s="30" t="s">
        <v>115</v>
      </c>
      <c r="AE11673" s="31" t="s">
        <v>115</v>
      </c>
      <c r="AM11673" s="39" t="s">
        <v>4503</v>
      </c>
      <c r="AQ11673" s="43" t="s">
        <v>25567</v>
      </c>
      <c r="AT11673" s="46" t="s">
        <v>141</v>
      </c>
      <c r="BE11673" s="57" t="s">
        <v>4404</v>
      </c>
      <c r="BF11673" s="58" t="s">
        <v>25567</v>
      </c>
    </row>
    <row r="11674" spans="1:58" x14ac:dyDescent="0.35">
      <c r="A11674" s="1" t="s">
        <v>211</v>
      </c>
      <c r="B11674" s="2" t="s">
        <v>25592</v>
      </c>
      <c r="C11674" s="3" t="s">
        <v>25593</v>
      </c>
      <c r="D11674" s="4" t="s">
        <v>4494</v>
      </c>
      <c r="F11674" s="6"/>
      <c r="G11674" s="7" t="s">
        <v>25593</v>
      </c>
      <c r="H11674" s="8" t="s">
        <v>25594</v>
      </c>
      <c r="N11674" s="14" t="s">
        <v>4494</v>
      </c>
      <c r="S11674" s="19" t="s">
        <v>4494</v>
      </c>
      <c r="W11674" s="23" t="s">
        <v>25595</v>
      </c>
      <c r="X11674" s="24" t="s">
        <v>294</v>
      </c>
      <c r="Y11674" s="25" t="s">
        <v>3927</v>
      </c>
      <c r="Z11674" s="26" t="s">
        <v>189</v>
      </c>
      <c r="AA11674" s="27" t="s">
        <v>115</v>
      </c>
      <c r="AB11674" s="28" t="s">
        <v>115</v>
      </c>
      <c r="AC11674" s="29" t="s">
        <v>115</v>
      </c>
      <c r="AD11674" s="30" t="s">
        <v>115</v>
      </c>
      <c r="AE11674" s="31" t="s">
        <v>115</v>
      </c>
      <c r="AM11674" s="39" t="s">
        <v>4792</v>
      </c>
      <c r="AQ11674" s="43" t="s">
        <v>25593</v>
      </c>
      <c r="AT11674" s="46" t="s">
        <v>141</v>
      </c>
      <c r="BE11674" s="57" t="s">
        <v>4404</v>
      </c>
      <c r="BF11674" s="58" t="s">
        <v>25593</v>
      </c>
    </row>
    <row r="11675" spans="1:58" x14ac:dyDescent="0.35">
      <c r="A11675" s="1" t="s">
        <v>211</v>
      </c>
      <c r="B11675" s="2" t="s">
        <v>25684</v>
      </c>
      <c r="C11675" s="3" t="s">
        <v>25685</v>
      </c>
      <c r="D11675" s="4" t="s">
        <v>4413</v>
      </c>
      <c r="F11675" s="6"/>
      <c r="G11675" s="7" t="s">
        <v>25685</v>
      </c>
      <c r="H11675" s="8" t="s">
        <v>25686</v>
      </c>
      <c r="N11675" s="14" t="s">
        <v>4413</v>
      </c>
      <c r="S11675" s="19" t="s">
        <v>4413</v>
      </c>
      <c r="W11675" s="23" t="s">
        <v>25687</v>
      </c>
      <c r="X11675" s="24" t="s">
        <v>294</v>
      </c>
      <c r="Y11675" s="25" t="s">
        <v>3927</v>
      </c>
      <c r="Z11675" s="26" t="s">
        <v>189</v>
      </c>
      <c r="AA11675" s="27" t="s">
        <v>115</v>
      </c>
      <c r="AB11675" s="28" t="s">
        <v>115</v>
      </c>
      <c r="AC11675" s="29" t="s">
        <v>115</v>
      </c>
      <c r="AD11675" s="30" t="s">
        <v>115</v>
      </c>
      <c r="AE11675" s="31" t="s">
        <v>115</v>
      </c>
      <c r="AM11675" s="39" t="s">
        <v>4503</v>
      </c>
      <c r="AQ11675" s="43" t="s">
        <v>25685</v>
      </c>
      <c r="AT11675" s="46" t="s">
        <v>141</v>
      </c>
      <c r="BE11675" s="57" t="s">
        <v>4404</v>
      </c>
      <c r="BF11675" s="58" t="s">
        <v>25685</v>
      </c>
    </row>
    <row r="11676" spans="1:58" x14ac:dyDescent="0.35">
      <c r="A11676" s="1" t="s">
        <v>211</v>
      </c>
      <c r="B11676" s="2" t="s">
        <v>25640</v>
      </c>
      <c r="C11676" s="3" t="s">
        <v>25641</v>
      </c>
      <c r="D11676" s="4" t="s">
        <v>4494</v>
      </c>
      <c r="F11676" s="6"/>
      <c r="G11676" s="7" t="s">
        <v>25641</v>
      </c>
      <c r="H11676" s="8" t="s">
        <v>25642</v>
      </c>
      <c r="N11676" s="14" t="s">
        <v>4494</v>
      </c>
      <c r="S11676" s="19" t="s">
        <v>4494</v>
      </c>
      <c r="W11676" s="23" t="s">
        <v>25643</v>
      </c>
      <c r="X11676" s="24" t="s">
        <v>294</v>
      </c>
      <c r="Y11676" s="25" t="s">
        <v>3927</v>
      </c>
      <c r="Z11676" s="26" t="s">
        <v>189</v>
      </c>
      <c r="AA11676" s="27" t="s">
        <v>115</v>
      </c>
      <c r="AB11676" s="28" t="s">
        <v>115</v>
      </c>
      <c r="AC11676" s="29" t="s">
        <v>115</v>
      </c>
      <c r="AD11676" s="30" t="s">
        <v>115</v>
      </c>
      <c r="AE11676" s="31" t="s">
        <v>115</v>
      </c>
      <c r="AM11676" s="39" t="s">
        <v>4486</v>
      </c>
      <c r="AQ11676" s="43" t="s">
        <v>25641</v>
      </c>
      <c r="AT11676" s="46" t="s">
        <v>141</v>
      </c>
      <c r="BE11676" s="57" t="s">
        <v>4404</v>
      </c>
      <c r="BF11676" s="58" t="s">
        <v>25641</v>
      </c>
    </row>
    <row r="11677" spans="1:58" x14ac:dyDescent="0.35">
      <c r="A11677" s="1" t="s">
        <v>211</v>
      </c>
      <c r="B11677" s="2" t="s">
        <v>25680</v>
      </c>
      <c r="C11677" s="3" t="s">
        <v>25681</v>
      </c>
      <c r="D11677" s="4" t="s">
        <v>4499</v>
      </c>
      <c r="F11677" s="6"/>
      <c r="G11677" s="7" t="s">
        <v>25681</v>
      </c>
      <c r="H11677" s="8" t="s">
        <v>25682</v>
      </c>
      <c r="N11677" s="14" t="s">
        <v>4499</v>
      </c>
      <c r="S11677" s="19" t="s">
        <v>4499</v>
      </c>
      <c r="W11677" s="23" t="s">
        <v>25683</v>
      </c>
      <c r="X11677" s="24" t="s">
        <v>294</v>
      </c>
      <c r="Y11677" s="25" t="s">
        <v>3927</v>
      </c>
      <c r="Z11677" s="26" t="s">
        <v>189</v>
      </c>
      <c r="AA11677" s="27" t="s">
        <v>115</v>
      </c>
      <c r="AB11677" s="28" t="s">
        <v>115</v>
      </c>
      <c r="AC11677" s="29" t="s">
        <v>115</v>
      </c>
      <c r="AD11677" s="30" t="s">
        <v>115</v>
      </c>
      <c r="AE11677" s="31" t="s">
        <v>115</v>
      </c>
      <c r="AM11677" s="39" t="s">
        <v>4486</v>
      </c>
      <c r="AQ11677" s="43" t="s">
        <v>25681</v>
      </c>
      <c r="AT11677" s="46" t="s">
        <v>141</v>
      </c>
      <c r="BE11677" s="57" t="s">
        <v>4404</v>
      </c>
      <c r="BF11677" s="58" t="s">
        <v>25681</v>
      </c>
    </row>
    <row r="11678" spans="1:58" x14ac:dyDescent="0.35">
      <c r="A11678" s="1" t="s">
        <v>193</v>
      </c>
      <c r="B11678" s="2" t="s">
        <v>23518</v>
      </c>
      <c r="C11678" s="3" t="s">
        <v>23519</v>
      </c>
      <c r="D11678" s="4" t="s">
        <v>11191</v>
      </c>
      <c r="F11678" s="6"/>
      <c r="G11678" s="7" t="s">
        <v>23519</v>
      </c>
      <c r="H11678" s="8" t="s">
        <v>23520</v>
      </c>
      <c r="N11678" s="14" t="s">
        <v>11191</v>
      </c>
      <c r="S11678" s="19" t="s">
        <v>11191</v>
      </c>
      <c r="W11678" s="23" t="s">
        <v>23521</v>
      </c>
      <c r="X11678" s="24" t="s">
        <v>294</v>
      </c>
      <c r="Y11678" s="25" t="s">
        <v>3927</v>
      </c>
      <c r="Z11678" s="26" t="s">
        <v>189</v>
      </c>
      <c r="AA11678" s="27" t="s">
        <v>115</v>
      </c>
      <c r="AB11678" s="28" t="s">
        <v>115</v>
      </c>
      <c r="AC11678" s="29" t="s">
        <v>115</v>
      </c>
      <c r="AD11678" s="30" t="s">
        <v>115</v>
      </c>
      <c r="AE11678" s="31" t="s">
        <v>115</v>
      </c>
      <c r="AM11678" s="39" t="s">
        <v>4973</v>
      </c>
      <c r="AQ11678" s="43" t="s">
        <v>23519</v>
      </c>
      <c r="AT11678" s="46" t="s">
        <v>141</v>
      </c>
      <c r="BE11678" s="57" t="s">
        <v>4404</v>
      </c>
      <c r="BF11678" s="58" t="s">
        <v>23519</v>
      </c>
    </row>
    <row r="11679" spans="1:58" x14ac:dyDescent="0.35">
      <c r="A11679" s="1" t="s">
        <v>193</v>
      </c>
      <c r="B11679" s="2" t="s">
        <v>23514</v>
      </c>
      <c r="C11679" s="3" t="s">
        <v>23515</v>
      </c>
      <c r="D11679" s="4" t="s">
        <v>4466</v>
      </c>
      <c r="F11679" s="6"/>
      <c r="G11679" s="7" t="s">
        <v>23515</v>
      </c>
      <c r="H11679" s="8" t="s">
        <v>23516</v>
      </c>
      <c r="N11679" s="14" t="s">
        <v>4466</v>
      </c>
      <c r="S11679" s="19" t="s">
        <v>4466</v>
      </c>
      <c r="W11679" s="23" t="s">
        <v>23517</v>
      </c>
      <c r="X11679" s="24" t="s">
        <v>294</v>
      </c>
      <c r="Y11679" s="25" t="s">
        <v>3927</v>
      </c>
      <c r="Z11679" s="26" t="s">
        <v>189</v>
      </c>
      <c r="AA11679" s="27" t="s">
        <v>115</v>
      </c>
      <c r="AB11679" s="28" t="s">
        <v>115</v>
      </c>
      <c r="AC11679" s="29" t="s">
        <v>115</v>
      </c>
      <c r="AD11679" s="30" t="s">
        <v>115</v>
      </c>
      <c r="AE11679" s="31" t="s">
        <v>115</v>
      </c>
      <c r="AM11679" s="39" t="s">
        <v>4486</v>
      </c>
      <c r="AQ11679" s="43" t="s">
        <v>23515</v>
      </c>
      <c r="AT11679" s="46" t="s">
        <v>141</v>
      </c>
      <c r="BE11679" s="57" t="s">
        <v>4404</v>
      </c>
      <c r="BF11679" s="58" t="s">
        <v>23515</v>
      </c>
    </row>
    <row r="11680" spans="1:58" x14ac:dyDescent="0.35">
      <c r="A11680" s="1" t="s">
        <v>193</v>
      </c>
      <c r="B11680" s="2" t="s">
        <v>23502</v>
      </c>
      <c r="C11680" s="3" t="s">
        <v>23503</v>
      </c>
      <c r="D11680" s="4" t="s">
        <v>4411</v>
      </c>
      <c r="F11680" s="6"/>
      <c r="G11680" s="7" t="s">
        <v>23503</v>
      </c>
      <c r="H11680" s="8" t="s">
        <v>23504</v>
      </c>
      <c r="N11680" s="14" t="s">
        <v>4411</v>
      </c>
      <c r="S11680" s="19" t="s">
        <v>4411</v>
      </c>
      <c r="W11680" s="23" t="s">
        <v>23505</v>
      </c>
      <c r="X11680" s="24" t="s">
        <v>294</v>
      </c>
      <c r="Y11680" s="25" t="s">
        <v>3927</v>
      </c>
      <c r="Z11680" s="26" t="s">
        <v>189</v>
      </c>
      <c r="AA11680" s="27" t="s">
        <v>115</v>
      </c>
      <c r="AB11680" s="28" t="s">
        <v>115</v>
      </c>
      <c r="AC11680" s="29" t="s">
        <v>115</v>
      </c>
      <c r="AD11680" s="30" t="s">
        <v>115</v>
      </c>
      <c r="AE11680" s="31" t="s">
        <v>115</v>
      </c>
      <c r="AM11680" s="39" t="s">
        <v>4723</v>
      </c>
      <c r="AQ11680" s="43" t="s">
        <v>23503</v>
      </c>
      <c r="AT11680" s="46" t="s">
        <v>141</v>
      </c>
      <c r="BE11680" s="57" t="s">
        <v>4404</v>
      </c>
      <c r="BF11680" s="58" t="s">
        <v>23503</v>
      </c>
    </row>
    <row r="11681" spans="1:58" x14ac:dyDescent="0.35">
      <c r="A11681" s="1" t="s">
        <v>193</v>
      </c>
      <c r="B11681" s="2" t="s">
        <v>23510</v>
      </c>
      <c r="C11681" s="3" t="s">
        <v>23511</v>
      </c>
      <c r="D11681" s="4" t="s">
        <v>11191</v>
      </c>
      <c r="F11681" s="6"/>
      <c r="G11681" s="7" t="s">
        <v>23511</v>
      </c>
      <c r="H11681" s="8" t="s">
        <v>23512</v>
      </c>
      <c r="N11681" s="14" t="s">
        <v>11191</v>
      </c>
      <c r="S11681" s="19" t="s">
        <v>11191</v>
      </c>
      <c r="W11681" s="23" t="s">
        <v>23513</v>
      </c>
      <c r="X11681" s="24" t="s">
        <v>294</v>
      </c>
      <c r="Y11681" s="25" t="s">
        <v>3927</v>
      </c>
      <c r="Z11681" s="26" t="s">
        <v>189</v>
      </c>
      <c r="AA11681" s="27" t="s">
        <v>115</v>
      </c>
      <c r="AB11681" s="28" t="s">
        <v>115</v>
      </c>
      <c r="AC11681" s="29" t="s">
        <v>115</v>
      </c>
      <c r="AD11681" s="30" t="s">
        <v>115</v>
      </c>
      <c r="AE11681" s="31" t="s">
        <v>115</v>
      </c>
      <c r="AM11681" s="39" t="s">
        <v>4486</v>
      </c>
      <c r="AQ11681" s="43" t="s">
        <v>23511</v>
      </c>
      <c r="AT11681" s="46" t="s">
        <v>141</v>
      </c>
      <c r="BE11681" s="57" t="s">
        <v>4404</v>
      </c>
      <c r="BF11681" s="58" t="s">
        <v>23511</v>
      </c>
    </row>
    <row r="11682" spans="1:58" x14ac:dyDescent="0.35">
      <c r="A11682" s="1" t="s">
        <v>193</v>
      </c>
      <c r="B11682" s="2" t="s">
        <v>23506</v>
      </c>
      <c r="C11682" s="3" t="s">
        <v>23507</v>
      </c>
      <c r="D11682" s="4" t="s">
        <v>4411</v>
      </c>
      <c r="F11682" s="6"/>
      <c r="G11682" s="7" t="s">
        <v>23507</v>
      </c>
      <c r="H11682" s="8" t="s">
        <v>23508</v>
      </c>
      <c r="N11682" s="14" t="s">
        <v>4411</v>
      </c>
      <c r="S11682" s="19" t="s">
        <v>4411</v>
      </c>
      <c r="W11682" s="23" t="s">
        <v>23509</v>
      </c>
      <c r="X11682" s="24" t="s">
        <v>294</v>
      </c>
      <c r="Y11682" s="25" t="s">
        <v>3927</v>
      </c>
      <c r="Z11682" s="26" t="s">
        <v>189</v>
      </c>
      <c r="AA11682" s="27" t="s">
        <v>115</v>
      </c>
      <c r="AB11682" s="28" t="s">
        <v>115</v>
      </c>
      <c r="AC11682" s="29" t="s">
        <v>115</v>
      </c>
      <c r="AD11682" s="30" t="s">
        <v>115</v>
      </c>
      <c r="AE11682" s="31" t="s">
        <v>115</v>
      </c>
      <c r="AM11682" s="39" t="s">
        <v>4792</v>
      </c>
      <c r="AQ11682" s="43" t="s">
        <v>23507</v>
      </c>
      <c r="AT11682" s="46" t="s">
        <v>141</v>
      </c>
      <c r="BE11682" s="57" t="s">
        <v>4404</v>
      </c>
      <c r="BF11682" s="58" t="s">
        <v>23507</v>
      </c>
    </row>
    <row r="11683" spans="1:58" x14ac:dyDescent="0.35">
      <c r="A11683" s="1" t="s">
        <v>205</v>
      </c>
      <c r="B11683" s="2" t="s">
        <v>38189</v>
      </c>
      <c r="C11683" s="3" t="s">
        <v>38190</v>
      </c>
      <c r="D11683" s="4" t="s">
        <v>4975</v>
      </c>
      <c r="F11683" s="6"/>
      <c r="G11683" s="7" t="s">
        <v>38190</v>
      </c>
      <c r="H11683" s="8" t="s">
        <v>38191</v>
      </c>
      <c r="N11683" s="14" t="s">
        <v>4975</v>
      </c>
      <c r="S11683" s="19" t="s">
        <v>4975</v>
      </c>
      <c r="W11683" s="23" t="s">
        <v>38192</v>
      </c>
      <c r="X11683" s="24" t="s">
        <v>294</v>
      </c>
      <c r="Y11683" s="25" t="s">
        <v>3927</v>
      </c>
      <c r="Z11683" s="26" t="s">
        <v>189</v>
      </c>
      <c r="AA11683" s="27" t="s">
        <v>115</v>
      </c>
      <c r="AB11683" s="28" t="s">
        <v>115</v>
      </c>
      <c r="AC11683" s="29" t="s">
        <v>115</v>
      </c>
      <c r="AD11683" s="30" t="s">
        <v>115</v>
      </c>
      <c r="AE11683" s="31" t="s">
        <v>115</v>
      </c>
      <c r="AM11683" s="39" t="s">
        <v>5052</v>
      </c>
      <c r="AQ11683" s="43" t="s">
        <v>38190</v>
      </c>
      <c r="AT11683" s="46" t="s">
        <v>141</v>
      </c>
      <c r="BE11683" s="57" t="s">
        <v>4404</v>
      </c>
      <c r="BF11683" s="58" t="s">
        <v>38190</v>
      </c>
    </row>
    <row r="11684" spans="1:58" x14ac:dyDescent="0.35">
      <c r="A11684" s="1" t="s">
        <v>205</v>
      </c>
      <c r="B11684" s="2" t="s">
        <v>38201</v>
      </c>
      <c r="C11684" s="3" t="s">
        <v>38202</v>
      </c>
      <c r="D11684" s="4" t="s">
        <v>4963</v>
      </c>
      <c r="F11684" s="6"/>
      <c r="G11684" s="7" t="s">
        <v>38202</v>
      </c>
      <c r="H11684" s="8" t="s">
        <v>38203</v>
      </c>
      <c r="N11684" s="14" t="s">
        <v>4963</v>
      </c>
      <c r="S11684" s="19" t="s">
        <v>4963</v>
      </c>
      <c r="W11684" s="23" t="s">
        <v>38204</v>
      </c>
      <c r="X11684" s="24" t="s">
        <v>294</v>
      </c>
      <c r="Y11684" s="25" t="s">
        <v>3927</v>
      </c>
      <c r="Z11684" s="26" t="s">
        <v>189</v>
      </c>
      <c r="AA11684" s="27" t="s">
        <v>115</v>
      </c>
      <c r="AB11684" s="28" t="s">
        <v>115</v>
      </c>
      <c r="AC11684" s="29" t="s">
        <v>115</v>
      </c>
      <c r="AD11684" s="30" t="s">
        <v>115</v>
      </c>
      <c r="AE11684" s="31" t="s">
        <v>115</v>
      </c>
      <c r="AM11684" s="39" t="s">
        <v>4723</v>
      </c>
      <c r="AQ11684" s="43" t="s">
        <v>38202</v>
      </c>
      <c r="AT11684" s="46" t="s">
        <v>141</v>
      </c>
      <c r="BE11684" s="57" t="s">
        <v>4404</v>
      </c>
      <c r="BF11684" s="58" t="s">
        <v>38202</v>
      </c>
    </row>
    <row r="11685" spans="1:58" x14ac:dyDescent="0.35">
      <c r="A11685" s="1" t="s">
        <v>205</v>
      </c>
      <c r="B11685" s="2" t="s">
        <v>38185</v>
      </c>
      <c r="C11685" s="3" t="s">
        <v>38186</v>
      </c>
      <c r="D11685" s="4" t="s">
        <v>19148</v>
      </c>
      <c r="F11685" s="6"/>
      <c r="G11685" s="7" t="s">
        <v>38186</v>
      </c>
      <c r="H11685" s="8" t="s">
        <v>38187</v>
      </c>
      <c r="N11685" s="14" t="s">
        <v>19148</v>
      </c>
      <c r="S11685" s="19" t="s">
        <v>19148</v>
      </c>
      <c r="W11685" s="23" t="s">
        <v>38188</v>
      </c>
      <c r="X11685" s="24" t="s">
        <v>294</v>
      </c>
      <c r="Y11685" s="25" t="s">
        <v>3927</v>
      </c>
      <c r="Z11685" s="26" t="s">
        <v>189</v>
      </c>
      <c r="AA11685" s="27" t="s">
        <v>115</v>
      </c>
      <c r="AB11685" s="28" t="s">
        <v>115</v>
      </c>
      <c r="AC11685" s="29" t="s">
        <v>115</v>
      </c>
      <c r="AD11685" s="30" t="s">
        <v>115</v>
      </c>
      <c r="AE11685" s="31" t="s">
        <v>115</v>
      </c>
      <c r="AM11685" s="39" t="s">
        <v>4792</v>
      </c>
      <c r="AQ11685" s="43" t="s">
        <v>38186</v>
      </c>
      <c r="AT11685" s="46" t="s">
        <v>141</v>
      </c>
      <c r="BE11685" s="57" t="s">
        <v>4404</v>
      </c>
      <c r="BF11685" s="58" t="s">
        <v>38186</v>
      </c>
    </row>
    <row r="11686" spans="1:58" x14ac:dyDescent="0.35">
      <c r="A11686" s="1" t="s">
        <v>205</v>
      </c>
      <c r="B11686" s="2" t="s">
        <v>38193</v>
      </c>
      <c r="C11686" s="3" t="s">
        <v>38194</v>
      </c>
      <c r="D11686" s="4" t="s">
        <v>4407</v>
      </c>
      <c r="F11686" s="6"/>
      <c r="G11686" s="7" t="s">
        <v>38194</v>
      </c>
      <c r="H11686" s="8" t="s">
        <v>38195</v>
      </c>
      <c r="N11686" s="14" t="s">
        <v>4407</v>
      </c>
      <c r="S11686" s="19" t="s">
        <v>4407</v>
      </c>
      <c r="W11686" s="23" t="s">
        <v>38196</v>
      </c>
      <c r="X11686" s="24" t="s">
        <v>294</v>
      </c>
      <c r="Y11686" s="25" t="s">
        <v>3927</v>
      </c>
      <c r="Z11686" s="26" t="s">
        <v>189</v>
      </c>
      <c r="AA11686" s="27" t="s">
        <v>115</v>
      </c>
      <c r="AB11686" s="28" t="s">
        <v>115</v>
      </c>
      <c r="AC11686" s="29" t="s">
        <v>115</v>
      </c>
      <c r="AD11686" s="30" t="s">
        <v>115</v>
      </c>
      <c r="AE11686" s="31" t="s">
        <v>115</v>
      </c>
      <c r="AM11686" s="39" t="s">
        <v>4723</v>
      </c>
      <c r="AQ11686" s="43" t="s">
        <v>38194</v>
      </c>
      <c r="AT11686" s="46" t="s">
        <v>141</v>
      </c>
      <c r="BE11686" s="57" t="s">
        <v>4404</v>
      </c>
      <c r="BF11686" s="58" t="s">
        <v>38194</v>
      </c>
    </row>
    <row r="11687" spans="1:58" x14ac:dyDescent="0.35">
      <c r="A11687" s="1" t="s">
        <v>205</v>
      </c>
      <c r="B11687" s="2" t="s">
        <v>38229</v>
      </c>
      <c r="C11687" s="3" t="s">
        <v>38230</v>
      </c>
      <c r="D11687" s="4" t="s">
        <v>4407</v>
      </c>
      <c r="F11687" s="6"/>
      <c r="G11687" s="7" t="s">
        <v>38230</v>
      </c>
      <c r="H11687" s="8" t="s">
        <v>38231</v>
      </c>
      <c r="N11687" s="14" t="s">
        <v>4407</v>
      </c>
      <c r="S11687" s="19" t="s">
        <v>4407</v>
      </c>
      <c r="W11687" s="23" t="s">
        <v>38232</v>
      </c>
      <c r="X11687" s="24" t="s">
        <v>294</v>
      </c>
      <c r="Y11687" s="25" t="s">
        <v>3927</v>
      </c>
      <c r="Z11687" s="26" t="s">
        <v>189</v>
      </c>
      <c r="AA11687" s="27" t="s">
        <v>115</v>
      </c>
      <c r="AB11687" s="28" t="s">
        <v>115</v>
      </c>
      <c r="AC11687" s="29" t="s">
        <v>115</v>
      </c>
      <c r="AD11687" s="30" t="s">
        <v>115</v>
      </c>
      <c r="AE11687" s="31" t="s">
        <v>115</v>
      </c>
      <c r="AM11687" s="39" t="s">
        <v>4486</v>
      </c>
      <c r="AQ11687" s="43" t="s">
        <v>38230</v>
      </c>
      <c r="AT11687" s="46" t="s">
        <v>141</v>
      </c>
      <c r="BE11687" s="57" t="s">
        <v>4404</v>
      </c>
      <c r="BF11687" s="58" t="s">
        <v>38230</v>
      </c>
    </row>
    <row r="11688" spans="1:58" x14ac:dyDescent="0.35">
      <c r="A11688" s="1" t="s">
        <v>205</v>
      </c>
      <c r="B11688" s="2" t="s">
        <v>38169</v>
      </c>
      <c r="C11688" s="3" t="s">
        <v>38170</v>
      </c>
      <c r="D11688" s="4" t="s">
        <v>19148</v>
      </c>
      <c r="F11688" s="6"/>
      <c r="G11688" s="7" t="s">
        <v>38170</v>
      </c>
      <c r="H11688" s="8" t="s">
        <v>38171</v>
      </c>
      <c r="N11688" s="14" t="s">
        <v>19148</v>
      </c>
      <c r="S11688" s="19" t="s">
        <v>19148</v>
      </c>
      <c r="W11688" s="23" t="s">
        <v>38172</v>
      </c>
      <c r="X11688" s="24" t="s">
        <v>294</v>
      </c>
      <c r="Y11688" s="25" t="s">
        <v>3927</v>
      </c>
      <c r="Z11688" s="26" t="s">
        <v>189</v>
      </c>
      <c r="AA11688" s="27" t="s">
        <v>115</v>
      </c>
      <c r="AB11688" s="28" t="s">
        <v>115</v>
      </c>
      <c r="AC11688" s="29" t="s">
        <v>115</v>
      </c>
      <c r="AD11688" s="30" t="s">
        <v>115</v>
      </c>
      <c r="AE11688" s="31" t="s">
        <v>115</v>
      </c>
      <c r="AM11688" s="39" t="s">
        <v>4506</v>
      </c>
      <c r="AQ11688" s="43" t="s">
        <v>38170</v>
      </c>
      <c r="AT11688" s="46" t="s">
        <v>141</v>
      </c>
      <c r="BE11688" s="57" t="s">
        <v>4404</v>
      </c>
      <c r="BF11688" s="58" t="s">
        <v>38170</v>
      </c>
    </row>
    <row r="11689" spans="1:58" x14ac:dyDescent="0.35">
      <c r="A11689" s="1" t="s">
        <v>205</v>
      </c>
      <c r="B11689" s="2" t="s">
        <v>38217</v>
      </c>
      <c r="C11689" s="3" t="s">
        <v>38218</v>
      </c>
      <c r="D11689" s="4" t="s">
        <v>4975</v>
      </c>
      <c r="F11689" s="6"/>
      <c r="G11689" s="7" t="s">
        <v>38218</v>
      </c>
      <c r="H11689" s="8" t="s">
        <v>38219</v>
      </c>
      <c r="N11689" s="14" t="s">
        <v>4975</v>
      </c>
      <c r="S11689" s="19" t="s">
        <v>4975</v>
      </c>
      <c r="W11689" s="23" t="s">
        <v>38220</v>
      </c>
      <c r="X11689" s="24" t="s">
        <v>294</v>
      </c>
      <c r="Y11689" s="25" t="s">
        <v>3927</v>
      </c>
      <c r="Z11689" s="26" t="s">
        <v>189</v>
      </c>
      <c r="AA11689" s="27" t="s">
        <v>115</v>
      </c>
      <c r="AB11689" s="28" t="s">
        <v>115</v>
      </c>
      <c r="AC11689" s="29" t="s">
        <v>115</v>
      </c>
      <c r="AD11689" s="30" t="s">
        <v>115</v>
      </c>
      <c r="AE11689" s="31" t="s">
        <v>115</v>
      </c>
      <c r="AM11689" s="39" t="s">
        <v>5095</v>
      </c>
      <c r="AQ11689" s="43" t="s">
        <v>38218</v>
      </c>
      <c r="AT11689" s="46" t="s">
        <v>141</v>
      </c>
      <c r="BE11689" s="57" t="s">
        <v>4404</v>
      </c>
      <c r="BF11689" s="58" t="s">
        <v>38218</v>
      </c>
    </row>
    <row r="11690" spans="1:58" x14ac:dyDescent="0.35">
      <c r="A11690" s="1" t="s">
        <v>205</v>
      </c>
      <c r="B11690" s="2" t="s">
        <v>38197</v>
      </c>
      <c r="C11690" s="3" t="s">
        <v>38198</v>
      </c>
      <c r="D11690" s="4" t="s">
        <v>28766</v>
      </c>
      <c r="F11690" s="6"/>
      <c r="G11690" s="7" t="s">
        <v>38198</v>
      </c>
      <c r="H11690" s="8" t="s">
        <v>38199</v>
      </c>
      <c r="N11690" s="14" t="s">
        <v>28766</v>
      </c>
      <c r="S11690" s="19" t="s">
        <v>28766</v>
      </c>
      <c r="W11690" s="23" t="s">
        <v>38200</v>
      </c>
      <c r="X11690" s="24" t="s">
        <v>294</v>
      </c>
      <c r="Y11690" s="25" t="s">
        <v>3927</v>
      </c>
      <c r="Z11690" s="26" t="s">
        <v>189</v>
      </c>
      <c r="AA11690" s="27" t="s">
        <v>115</v>
      </c>
      <c r="AB11690" s="28" t="s">
        <v>115</v>
      </c>
      <c r="AC11690" s="29" t="s">
        <v>115</v>
      </c>
      <c r="AD11690" s="30" t="s">
        <v>115</v>
      </c>
      <c r="AE11690" s="31" t="s">
        <v>115</v>
      </c>
      <c r="AM11690" s="39" t="s">
        <v>4986</v>
      </c>
      <c r="AQ11690" s="43" t="s">
        <v>38198</v>
      </c>
      <c r="AT11690" s="46" t="s">
        <v>141</v>
      </c>
      <c r="BE11690" s="57" t="s">
        <v>4404</v>
      </c>
      <c r="BF11690" s="58" t="s">
        <v>38198</v>
      </c>
    </row>
    <row r="11691" spans="1:58" x14ac:dyDescent="0.35">
      <c r="A11691" s="1" t="s">
        <v>205</v>
      </c>
      <c r="B11691" s="2" t="s">
        <v>38233</v>
      </c>
      <c r="C11691" s="3" t="s">
        <v>38234</v>
      </c>
      <c r="D11691" s="4" t="s">
        <v>19148</v>
      </c>
      <c r="F11691" s="6"/>
      <c r="G11691" s="7" t="s">
        <v>38234</v>
      </c>
      <c r="H11691" s="8" t="s">
        <v>38235</v>
      </c>
      <c r="N11691" s="14" t="s">
        <v>19148</v>
      </c>
      <c r="S11691" s="19" t="s">
        <v>19148</v>
      </c>
      <c r="W11691" s="23" t="s">
        <v>38236</v>
      </c>
      <c r="X11691" s="24" t="s">
        <v>294</v>
      </c>
      <c r="Y11691" s="25" t="s">
        <v>3927</v>
      </c>
      <c r="Z11691" s="26" t="s">
        <v>189</v>
      </c>
      <c r="AA11691" s="27" t="s">
        <v>115</v>
      </c>
      <c r="AB11691" s="28" t="s">
        <v>115</v>
      </c>
      <c r="AC11691" s="29" t="s">
        <v>115</v>
      </c>
      <c r="AD11691" s="30" t="s">
        <v>115</v>
      </c>
      <c r="AE11691" s="31" t="s">
        <v>115</v>
      </c>
      <c r="AM11691" s="39" t="s">
        <v>4973</v>
      </c>
      <c r="AQ11691" s="43" t="s">
        <v>38234</v>
      </c>
      <c r="AT11691" s="46" t="s">
        <v>141</v>
      </c>
      <c r="BE11691" s="57" t="s">
        <v>4404</v>
      </c>
      <c r="BF11691" s="58" t="s">
        <v>38234</v>
      </c>
    </row>
    <row r="11692" spans="1:58" x14ac:dyDescent="0.35">
      <c r="A11692" s="1" t="s">
        <v>205</v>
      </c>
      <c r="B11692" s="2" t="s">
        <v>38181</v>
      </c>
      <c r="C11692" s="3" t="s">
        <v>38182</v>
      </c>
      <c r="D11692" s="4" t="s">
        <v>4975</v>
      </c>
      <c r="F11692" s="6"/>
      <c r="G11692" s="7" t="s">
        <v>38182</v>
      </c>
      <c r="H11692" s="8" t="s">
        <v>38183</v>
      </c>
      <c r="N11692" s="14" t="s">
        <v>4975</v>
      </c>
      <c r="S11692" s="19" t="s">
        <v>4975</v>
      </c>
      <c r="W11692" s="23" t="s">
        <v>38184</v>
      </c>
      <c r="X11692" s="24" t="s">
        <v>294</v>
      </c>
      <c r="Y11692" s="25" t="s">
        <v>3927</v>
      </c>
      <c r="Z11692" s="26" t="s">
        <v>189</v>
      </c>
      <c r="AA11692" s="27" t="s">
        <v>115</v>
      </c>
      <c r="AB11692" s="28" t="s">
        <v>115</v>
      </c>
      <c r="AC11692" s="29" t="s">
        <v>115</v>
      </c>
      <c r="AD11692" s="30" t="s">
        <v>115</v>
      </c>
      <c r="AE11692" s="31" t="s">
        <v>115</v>
      </c>
      <c r="AM11692" s="39" t="s">
        <v>4503</v>
      </c>
      <c r="AQ11692" s="43" t="s">
        <v>38182</v>
      </c>
      <c r="AT11692" s="46" t="s">
        <v>141</v>
      </c>
      <c r="BE11692" s="57" t="s">
        <v>4404</v>
      </c>
      <c r="BF11692" s="58" t="s">
        <v>38182</v>
      </c>
    </row>
    <row r="11693" spans="1:58" x14ac:dyDescent="0.35">
      <c r="A11693" s="1" t="s">
        <v>205</v>
      </c>
      <c r="B11693" s="2" t="s">
        <v>38245</v>
      </c>
      <c r="C11693" s="3" t="s">
        <v>38246</v>
      </c>
      <c r="D11693" s="4" t="s">
        <v>4963</v>
      </c>
      <c r="F11693" s="6"/>
      <c r="G11693" s="7" t="s">
        <v>38246</v>
      </c>
      <c r="H11693" s="8" t="s">
        <v>38247</v>
      </c>
      <c r="N11693" s="14" t="s">
        <v>4963</v>
      </c>
      <c r="S11693" s="19" t="s">
        <v>4963</v>
      </c>
      <c r="W11693" s="23" t="s">
        <v>38248</v>
      </c>
      <c r="X11693" s="24" t="s">
        <v>294</v>
      </c>
      <c r="Y11693" s="25" t="s">
        <v>3927</v>
      </c>
      <c r="Z11693" s="26" t="s">
        <v>189</v>
      </c>
      <c r="AA11693" s="27" t="s">
        <v>115</v>
      </c>
      <c r="AB11693" s="28" t="s">
        <v>115</v>
      </c>
      <c r="AC11693" s="29" t="s">
        <v>115</v>
      </c>
      <c r="AD11693" s="30" t="s">
        <v>115</v>
      </c>
      <c r="AE11693" s="31" t="s">
        <v>115</v>
      </c>
      <c r="AQ11693" s="43" t="s">
        <v>38246</v>
      </c>
      <c r="AT11693" s="46" t="s">
        <v>141</v>
      </c>
      <c r="BE11693" s="57" t="s">
        <v>4404</v>
      </c>
      <c r="BF11693" s="58" t="s">
        <v>38246</v>
      </c>
    </row>
    <row r="11694" spans="1:58" x14ac:dyDescent="0.35">
      <c r="A11694" s="1" t="s">
        <v>205</v>
      </c>
      <c r="B11694" s="2" t="s">
        <v>38177</v>
      </c>
      <c r="C11694" s="3" t="s">
        <v>38178</v>
      </c>
      <c r="D11694" s="4" t="s">
        <v>19148</v>
      </c>
      <c r="F11694" s="6"/>
      <c r="G11694" s="7" t="s">
        <v>38178</v>
      </c>
      <c r="H11694" s="8" t="s">
        <v>38179</v>
      </c>
      <c r="N11694" s="14" t="s">
        <v>19148</v>
      </c>
      <c r="S11694" s="19" t="s">
        <v>19148</v>
      </c>
      <c r="W11694" s="23" t="s">
        <v>38180</v>
      </c>
      <c r="X11694" s="24" t="s">
        <v>294</v>
      </c>
      <c r="Y11694" s="25" t="s">
        <v>3927</v>
      </c>
      <c r="Z11694" s="26" t="s">
        <v>189</v>
      </c>
      <c r="AA11694" s="27" t="s">
        <v>115</v>
      </c>
      <c r="AB11694" s="28" t="s">
        <v>115</v>
      </c>
      <c r="AC11694" s="29" t="s">
        <v>115</v>
      </c>
      <c r="AD11694" s="30" t="s">
        <v>115</v>
      </c>
      <c r="AE11694" s="31" t="s">
        <v>115</v>
      </c>
      <c r="AM11694" s="39" t="s">
        <v>4469</v>
      </c>
      <c r="AQ11694" s="43" t="s">
        <v>38178</v>
      </c>
      <c r="AT11694" s="46" t="s">
        <v>141</v>
      </c>
      <c r="BE11694" s="57" t="s">
        <v>4404</v>
      </c>
      <c r="BF11694" s="58" t="s">
        <v>38178</v>
      </c>
    </row>
    <row r="11695" spans="1:58" x14ac:dyDescent="0.35">
      <c r="A11695" s="1" t="s">
        <v>205</v>
      </c>
      <c r="B11695" s="2" t="s">
        <v>38205</v>
      </c>
      <c r="C11695" s="3" t="s">
        <v>38206</v>
      </c>
      <c r="D11695" s="4" t="s">
        <v>4407</v>
      </c>
      <c r="F11695" s="6"/>
      <c r="G11695" s="7" t="s">
        <v>38206</v>
      </c>
      <c r="H11695" s="8" t="s">
        <v>38207</v>
      </c>
      <c r="N11695" s="14" t="s">
        <v>4407</v>
      </c>
      <c r="S11695" s="19" t="s">
        <v>4407</v>
      </c>
      <c r="W11695" s="23" t="s">
        <v>38208</v>
      </c>
      <c r="X11695" s="24" t="s">
        <v>294</v>
      </c>
      <c r="Y11695" s="25" t="s">
        <v>3927</v>
      </c>
      <c r="Z11695" s="26" t="s">
        <v>189</v>
      </c>
      <c r="AA11695" s="27" t="s">
        <v>115</v>
      </c>
      <c r="AB11695" s="28" t="s">
        <v>115</v>
      </c>
      <c r="AC11695" s="29" t="s">
        <v>115</v>
      </c>
      <c r="AD11695" s="30" t="s">
        <v>115</v>
      </c>
      <c r="AE11695" s="31" t="s">
        <v>115</v>
      </c>
      <c r="AM11695" s="39" t="s">
        <v>4403</v>
      </c>
      <c r="AQ11695" s="43" t="s">
        <v>38206</v>
      </c>
      <c r="AT11695" s="46" t="s">
        <v>141</v>
      </c>
      <c r="BE11695" s="57" t="s">
        <v>4404</v>
      </c>
      <c r="BF11695" s="58" t="s">
        <v>38206</v>
      </c>
    </row>
    <row r="11696" spans="1:58" x14ac:dyDescent="0.35">
      <c r="A11696" s="1" t="s">
        <v>205</v>
      </c>
      <c r="B11696" s="2" t="s">
        <v>38237</v>
      </c>
      <c r="C11696" s="3" t="s">
        <v>38238</v>
      </c>
      <c r="D11696" s="4" t="s">
        <v>19148</v>
      </c>
      <c r="F11696" s="6"/>
      <c r="G11696" s="7" t="s">
        <v>38238</v>
      </c>
      <c r="H11696" s="8" t="s">
        <v>38239</v>
      </c>
      <c r="N11696" s="14" t="s">
        <v>19148</v>
      </c>
      <c r="S11696" s="19" t="s">
        <v>19148</v>
      </c>
      <c r="W11696" s="23" t="s">
        <v>38240</v>
      </c>
      <c r="X11696" s="24" t="s">
        <v>294</v>
      </c>
      <c r="Y11696" s="25" t="s">
        <v>3927</v>
      </c>
      <c r="Z11696" s="26" t="s">
        <v>189</v>
      </c>
      <c r="AA11696" s="27" t="s">
        <v>115</v>
      </c>
      <c r="AB11696" s="28" t="s">
        <v>115</v>
      </c>
      <c r="AC11696" s="29" t="s">
        <v>115</v>
      </c>
      <c r="AD11696" s="30" t="s">
        <v>115</v>
      </c>
      <c r="AE11696" s="31" t="s">
        <v>115</v>
      </c>
      <c r="AM11696" s="39" t="s">
        <v>4973</v>
      </c>
      <c r="AQ11696" s="43" t="s">
        <v>38238</v>
      </c>
      <c r="AT11696" s="46" t="s">
        <v>141</v>
      </c>
      <c r="BE11696" s="57" t="s">
        <v>4404</v>
      </c>
      <c r="BF11696" s="58" t="s">
        <v>38238</v>
      </c>
    </row>
    <row r="11697" spans="1:58" x14ac:dyDescent="0.35">
      <c r="A11697" s="1" t="s">
        <v>205</v>
      </c>
      <c r="B11697" s="2" t="s">
        <v>38173</v>
      </c>
      <c r="C11697" s="3" t="s">
        <v>38174</v>
      </c>
      <c r="D11697" s="4" t="s">
        <v>4975</v>
      </c>
      <c r="F11697" s="6"/>
      <c r="G11697" s="7" t="s">
        <v>38174</v>
      </c>
      <c r="H11697" s="8" t="s">
        <v>38175</v>
      </c>
      <c r="N11697" s="14" t="s">
        <v>4975</v>
      </c>
      <c r="S11697" s="19" t="s">
        <v>4975</v>
      </c>
      <c r="W11697" s="23" t="s">
        <v>38176</v>
      </c>
      <c r="X11697" s="24" t="s">
        <v>294</v>
      </c>
      <c r="Y11697" s="25" t="s">
        <v>3927</v>
      </c>
      <c r="Z11697" s="26" t="s">
        <v>189</v>
      </c>
      <c r="AA11697" s="27" t="s">
        <v>115</v>
      </c>
      <c r="AB11697" s="28" t="s">
        <v>115</v>
      </c>
      <c r="AC11697" s="29" t="s">
        <v>115</v>
      </c>
      <c r="AD11697" s="30" t="s">
        <v>115</v>
      </c>
      <c r="AE11697" s="31" t="s">
        <v>115</v>
      </c>
      <c r="AM11697" s="39" t="s">
        <v>4979</v>
      </c>
      <c r="AQ11697" s="43" t="s">
        <v>38174</v>
      </c>
      <c r="AT11697" s="46" t="s">
        <v>141</v>
      </c>
      <c r="BE11697" s="57" t="s">
        <v>4404</v>
      </c>
      <c r="BF11697" s="58" t="s">
        <v>38174</v>
      </c>
    </row>
    <row r="11698" spans="1:58" x14ac:dyDescent="0.35">
      <c r="A11698" s="1" t="s">
        <v>205</v>
      </c>
      <c r="B11698" s="2" t="s">
        <v>38253</v>
      </c>
      <c r="C11698" s="3" t="s">
        <v>38254</v>
      </c>
      <c r="D11698" s="4" t="s">
        <v>38255</v>
      </c>
      <c r="F11698" s="6"/>
      <c r="G11698" s="7" t="s">
        <v>38254</v>
      </c>
      <c r="H11698" s="8" t="s">
        <v>38256</v>
      </c>
      <c r="N11698" s="14" t="s">
        <v>38255</v>
      </c>
      <c r="S11698" s="19" t="s">
        <v>38255</v>
      </c>
      <c r="W11698" s="23" t="s">
        <v>38257</v>
      </c>
      <c r="X11698" s="24" t="s">
        <v>294</v>
      </c>
      <c r="Y11698" s="25" t="s">
        <v>3927</v>
      </c>
      <c r="Z11698" s="26" t="s">
        <v>189</v>
      </c>
      <c r="AA11698" s="27" t="s">
        <v>115</v>
      </c>
      <c r="AB11698" s="28" t="s">
        <v>115</v>
      </c>
      <c r="AC11698" s="29" t="s">
        <v>115</v>
      </c>
      <c r="AD11698" s="30" t="s">
        <v>115</v>
      </c>
      <c r="AE11698" s="31" t="s">
        <v>115</v>
      </c>
      <c r="AM11698" s="39" t="s">
        <v>4973</v>
      </c>
      <c r="AQ11698" s="43" t="s">
        <v>38254</v>
      </c>
      <c r="AT11698" s="46" t="s">
        <v>141</v>
      </c>
      <c r="BE11698" s="57" t="s">
        <v>4404</v>
      </c>
      <c r="BF11698" s="58" t="s">
        <v>38254</v>
      </c>
    </row>
    <row r="11699" spans="1:58" x14ac:dyDescent="0.35">
      <c r="A11699" s="1" t="s">
        <v>205</v>
      </c>
      <c r="B11699" s="2" t="s">
        <v>38225</v>
      </c>
      <c r="C11699" s="3" t="s">
        <v>38226</v>
      </c>
      <c r="D11699" s="4" t="s">
        <v>38227</v>
      </c>
      <c r="F11699" s="6"/>
      <c r="G11699" s="7" t="s">
        <v>38226</v>
      </c>
      <c r="H11699" s="8" t="s">
        <v>38228</v>
      </c>
      <c r="N11699" s="14" t="s">
        <v>38227</v>
      </c>
      <c r="S11699" s="19" t="s">
        <v>38227</v>
      </c>
      <c r="X11699" s="24" t="s">
        <v>294</v>
      </c>
      <c r="Y11699" s="25" t="s">
        <v>3927</v>
      </c>
      <c r="Z11699" s="26" t="s">
        <v>189</v>
      </c>
      <c r="AA11699" s="27" t="s">
        <v>115</v>
      </c>
      <c r="AB11699" s="28" t="s">
        <v>115</v>
      </c>
      <c r="AC11699" s="29" t="s">
        <v>115</v>
      </c>
      <c r="AD11699" s="30" t="s">
        <v>115</v>
      </c>
      <c r="AE11699" s="31" t="s">
        <v>115</v>
      </c>
      <c r="AM11699" s="39" t="s">
        <v>4406</v>
      </c>
      <c r="AQ11699" s="43" t="s">
        <v>38226</v>
      </c>
      <c r="AT11699" s="46" t="s">
        <v>141</v>
      </c>
      <c r="BE11699" s="57" t="s">
        <v>4404</v>
      </c>
      <c r="BF11699" s="58" t="s">
        <v>38226</v>
      </c>
    </row>
    <row r="11700" spans="1:58" x14ac:dyDescent="0.35">
      <c r="A11700" s="1" t="s">
        <v>205</v>
      </c>
      <c r="B11700" s="2" t="s">
        <v>38221</v>
      </c>
      <c r="C11700" s="3" t="s">
        <v>38222</v>
      </c>
      <c r="D11700" s="4" t="s">
        <v>19148</v>
      </c>
      <c r="F11700" s="6"/>
      <c r="G11700" s="7" t="s">
        <v>38222</v>
      </c>
      <c r="H11700" s="8" t="s">
        <v>38223</v>
      </c>
      <c r="N11700" s="14" t="s">
        <v>19148</v>
      </c>
      <c r="S11700" s="19" t="s">
        <v>19148</v>
      </c>
      <c r="W11700" s="23" t="s">
        <v>38224</v>
      </c>
      <c r="X11700" s="24" t="s">
        <v>294</v>
      </c>
      <c r="Y11700" s="25" t="s">
        <v>3927</v>
      </c>
      <c r="Z11700" s="26" t="s">
        <v>189</v>
      </c>
      <c r="AA11700" s="27" t="s">
        <v>115</v>
      </c>
      <c r="AB11700" s="28" t="s">
        <v>115</v>
      </c>
      <c r="AC11700" s="29" t="s">
        <v>115</v>
      </c>
      <c r="AD11700" s="30" t="s">
        <v>115</v>
      </c>
      <c r="AE11700" s="31" t="s">
        <v>115</v>
      </c>
      <c r="AM11700" s="39" t="s">
        <v>5055</v>
      </c>
      <c r="AQ11700" s="43" t="s">
        <v>38222</v>
      </c>
      <c r="AT11700" s="46" t="s">
        <v>141</v>
      </c>
      <c r="BE11700" s="57" t="s">
        <v>4404</v>
      </c>
      <c r="BF11700" s="58" t="s">
        <v>38222</v>
      </c>
    </row>
    <row r="11701" spans="1:58" x14ac:dyDescent="0.35">
      <c r="A11701" s="1" t="s">
        <v>205</v>
      </c>
      <c r="B11701" s="2" t="s">
        <v>38249</v>
      </c>
      <c r="C11701" s="3" t="s">
        <v>38250</v>
      </c>
      <c r="D11701" s="4" t="s">
        <v>19148</v>
      </c>
      <c r="F11701" s="6"/>
      <c r="G11701" s="7" t="s">
        <v>38250</v>
      </c>
      <c r="H11701" s="8" t="s">
        <v>38251</v>
      </c>
      <c r="N11701" s="14" t="s">
        <v>19148</v>
      </c>
      <c r="S11701" s="19" t="s">
        <v>19148</v>
      </c>
      <c r="W11701" s="23" t="s">
        <v>38252</v>
      </c>
      <c r="X11701" s="24" t="s">
        <v>294</v>
      </c>
      <c r="Y11701" s="25" t="s">
        <v>3927</v>
      </c>
      <c r="Z11701" s="26" t="s">
        <v>189</v>
      </c>
      <c r="AA11701" s="27" t="s">
        <v>115</v>
      </c>
      <c r="AB11701" s="28" t="s">
        <v>115</v>
      </c>
      <c r="AC11701" s="29" t="s">
        <v>115</v>
      </c>
      <c r="AD11701" s="30" t="s">
        <v>115</v>
      </c>
      <c r="AE11701" s="31" t="s">
        <v>115</v>
      </c>
      <c r="AM11701" s="39" t="s">
        <v>4792</v>
      </c>
      <c r="AQ11701" s="43" t="s">
        <v>38250</v>
      </c>
      <c r="AT11701" s="46" t="s">
        <v>141</v>
      </c>
      <c r="BE11701" s="57" t="s">
        <v>4404</v>
      </c>
      <c r="BF11701" s="58" t="s">
        <v>38250</v>
      </c>
    </row>
    <row r="11702" spans="1:58" x14ac:dyDescent="0.35">
      <c r="A11702" s="1" t="s">
        <v>205</v>
      </c>
      <c r="B11702" s="2" t="s">
        <v>38241</v>
      </c>
      <c r="C11702" s="3" t="s">
        <v>38242</v>
      </c>
      <c r="D11702" s="4" t="s">
        <v>4975</v>
      </c>
      <c r="F11702" s="6"/>
      <c r="G11702" s="7" t="s">
        <v>38242</v>
      </c>
      <c r="H11702" s="8" t="s">
        <v>38243</v>
      </c>
      <c r="N11702" s="14" t="s">
        <v>4975</v>
      </c>
      <c r="S11702" s="19" t="s">
        <v>4975</v>
      </c>
      <c r="W11702" s="23" t="s">
        <v>38244</v>
      </c>
      <c r="X11702" s="24" t="s">
        <v>294</v>
      </c>
      <c r="Y11702" s="25" t="s">
        <v>3927</v>
      </c>
      <c r="Z11702" s="26" t="s">
        <v>189</v>
      </c>
      <c r="AA11702" s="27" t="s">
        <v>115</v>
      </c>
      <c r="AB11702" s="28" t="s">
        <v>115</v>
      </c>
      <c r="AC11702" s="29" t="s">
        <v>115</v>
      </c>
      <c r="AD11702" s="30" t="s">
        <v>115</v>
      </c>
      <c r="AE11702" s="31" t="s">
        <v>115</v>
      </c>
      <c r="AM11702" s="39" t="s">
        <v>4486</v>
      </c>
      <c r="AQ11702" s="43" t="s">
        <v>38242</v>
      </c>
      <c r="AT11702" s="46" t="s">
        <v>141</v>
      </c>
      <c r="BE11702" s="57" t="s">
        <v>4404</v>
      </c>
      <c r="BF11702" s="58" t="s">
        <v>38242</v>
      </c>
    </row>
    <row r="11703" spans="1:58" x14ac:dyDescent="0.35">
      <c r="A11703" s="1" t="s">
        <v>205</v>
      </c>
      <c r="B11703" s="2" t="s">
        <v>38213</v>
      </c>
      <c r="C11703" s="3" t="s">
        <v>38214</v>
      </c>
      <c r="D11703" s="4" t="s">
        <v>4975</v>
      </c>
      <c r="F11703" s="6"/>
      <c r="G11703" s="7" t="s">
        <v>38214</v>
      </c>
      <c r="H11703" s="8" t="s">
        <v>38215</v>
      </c>
      <c r="N11703" s="14" t="s">
        <v>4975</v>
      </c>
      <c r="S11703" s="19" t="s">
        <v>4975</v>
      </c>
      <c r="W11703" s="23" t="s">
        <v>38216</v>
      </c>
      <c r="X11703" s="24" t="s">
        <v>294</v>
      </c>
      <c r="Y11703" s="25" t="s">
        <v>3927</v>
      </c>
      <c r="Z11703" s="26" t="s">
        <v>189</v>
      </c>
      <c r="AA11703" s="27" t="s">
        <v>115</v>
      </c>
      <c r="AB11703" s="28" t="s">
        <v>115</v>
      </c>
      <c r="AC11703" s="29" t="s">
        <v>115</v>
      </c>
      <c r="AD11703" s="30" t="s">
        <v>115</v>
      </c>
      <c r="AE11703" s="31" t="s">
        <v>115</v>
      </c>
      <c r="AM11703" s="39" t="s">
        <v>4595</v>
      </c>
      <c r="AQ11703" s="43" t="s">
        <v>38214</v>
      </c>
      <c r="AT11703" s="46" t="s">
        <v>141</v>
      </c>
      <c r="BE11703" s="57" t="s">
        <v>4404</v>
      </c>
      <c r="BF11703" s="58" t="s">
        <v>38214</v>
      </c>
    </row>
    <row r="11704" spans="1:58" x14ac:dyDescent="0.35">
      <c r="A11704" s="1" t="s">
        <v>205</v>
      </c>
      <c r="B11704" s="2" t="s">
        <v>38164</v>
      </c>
      <c r="C11704" s="3" t="s">
        <v>38165</v>
      </c>
      <c r="D11704" s="4" t="s">
        <v>38166</v>
      </c>
      <c r="F11704" s="6"/>
      <c r="G11704" s="7" t="s">
        <v>38165</v>
      </c>
      <c r="H11704" s="8" t="s">
        <v>38167</v>
      </c>
      <c r="N11704" s="14" t="s">
        <v>38166</v>
      </c>
      <c r="S11704" s="19" t="s">
        <v>38166</v>
      </c>
      <c r="W11704" s="23" t="s">
        <v>38168</v>
      </c>
      <c r="X11704" s="24" t="s">
        <v>294</v>
      </c>
      <c r="Y11704" s="25" t="s">
        <v>3927</v>
      </c>
      <c r="Z11704" s="26" t="s">
        <v>189</v>
      </c>
      <c r="AA11704" s="27" t="s">
        <v>115</v>
      </c>
      <c r="AB11704" s="28" t="s">
        <v>115</v>
      </c>
      <c r="AC11704" s="29" t="s">
        <v>115</v>
      </c>
      <c r="AD11704" s="30" t="s">
        <v>115</v>
      </c>
      <c r="AE11704" s="31" t="s">
        <v>115</v>
      </c>
      <c r="AM11704" s="39" t="s">
        <v>10867</v>
      </c>
      <c r="AQ11704" s="43" t="s">
        <v>38165</v>
      </c>
      <c r="AT11704" s="46" t="s">
        <v>141</v>
      </c>
      <c r="BE11704" s="57" t="s">
        <v>4404</v>
      </c>
      <c r="BF11704" s="58" t="s">
        <v>38165</v>
      </c>
    </row>
    <row r="11705" spans="1:58" x14ac:dyDescent="0.35">
      <c r="A11705" s="1" t="s">
        <v>205</v>
      </c>
      <c r="B11705" s="2" t="s">
        <v>38209</v>
      </c>
      <c r="C11705" s="3" t="s">
        <v>38210</v>
      </c>
      <c r="D11705" s="4" t="s">
        <v>19148</v>
      </c>
      <c r="F11705" s="6"/>
      <c r="G11705" s="7" t="s">
        <v>38210</v>
      </c>
      <c r="H11705" s="8" t="s">
        <v>38211</v>
      </c>
      <c r="N11705" s="14" t="s">
        <v>19148</v>
      </c>
      <c r="S11705" s="19" t="s">
        <v>19148</v>
      </c>
      <c r="W11705" s="23" t="s">
        <v>38212</v>
      </c>
      <c r="X11705" s="24" t="s">
        <v>294</v>
      </c>
      <c r="Y11705" s="25" t="s">
        <v>3927</v>
      </c>
      <c r="Z11705" s="26" t="s">
        <v>189</v>
      </c>
      <c r="AA11705" s="27" t="s">
        <v>115</v>
      </c>
      <c r="AB11705" s="28" t="s">
        <v>115</v>
      </c>
      <c r="AC11705" s="29" t="s">
        <v>115</v>
      </c>
      <c r="AD11705" s="30" t="s">
        <v>115</v>
      </c>
      <c r="AE11705" s="31" t="s">
        <v>115</v>
      </c>
      <c r="AM11705" s="39" t="s">
        <v>4967</v>
      </c>
      <c r="AQ11705" s="43" t="s">
        <v>38210</v>
      </c>
      <c r="AT11705" s="46" t="s">
        <v>141</v>
      </c>
      <c r="BE11705" s="57" t="s">
        <v>4404</v>
      </c>
      <c r="BF11705" s="58" t="s">
        <v>38210</v>
      </c>
    </row>
    <row r="11706" spans="1:58" x14ac:dyDescent="0.35">
      <c r="A11706" s="1" t="s">
        <v>205</v>
      </c>
      <c r="B11706" s="2" t="s">
        <v>38258</v>
      </c>
      <c r="C11706" s="3" t="s">
        <v>38259</v>
      </c>
      <c r="D11706" s="4" t="s">
        <v>19148</v>
      </c>
      <c r="F11706" s="6"/>
      <c r="G11706" s="7" t="s">
        <v>38259</v>
      </c>
      <c r="H11706" s="8" t="s">
        <v>38260</v>
      </c>
      <c r="N11706" s="14" t="s">
        <v>19148</v>
      </c>
      <c r="S11706" s="19" t="s">
        <v>19148</v>
      </c>
      <c r="W11706" s="23" t="s">
        <v>38261</v>
      </c>
      <c r="X11706" s="24" t="s">
        <v>294</v>
      </c>
      <c r="Y11706" s="25" t="s">
        <v>3927</v>
      </c>
      <c r="Z11706" s="26" t="s">
        <v>189</v>
      </c>
      <c r="AA11706" s="27" t="s">
        <v>115</v>
      </c>
      <c r="AB11706" s="28" t="s">
        <v>115</v>
      </c>
      <c r="AC11706" s="29" t="s">
        <v>115</v>
      </c>
      <c r="AD11706" s="30" t="s">
        <v>115</v>
      </c>
      <c r="AE11706" s="31" t="s">
        <v>115</v>
      </c>
      <c r="AQ11706" s="43" t="s">
        <v>38259</v>
      </c>
      <c r="AT11706" s="46" t="s">
        <v>141</v>
      </c>
      <c r="BE11706" s="57" t="s">
        <v>4404</v>
      </c>
      <c r="BF11706" s="58" t="s">
        <v>38259</v>
      </c>
    </row>
    <row r="11707" spans="1:58" x14ac:dyDescent="0.35">
      <c r="A11707" s="1" t="s">
        <v>112</v>
      </c>
      <c r="B11707" s="2" t="s">
        <v>21916</v>
      </c>
      <c r="C11707" s="3" t="s">
        <v>21917</v>
      </c>
      <c r="D11707" s="4" t="s">
        <v>21918</v>
      </c>
      <c r="F11707" s="6"/>
      <c r="G11707" s="7" t="s">
        <v>21917</v>
      </c>
      <c r="H11707" s="8" t="s">
        <v>21919</v>
      </c>
      <c r="N11707" s="14" t="s">
        <v>21918</v>
      </c>
      <c r="S11707" s="19" t="s">
        <v>21918</v>
      </c>
      <c r="W11707" s="23" t="s">
        <v>21920</v>
      </c>
      <c r="X11707" s="24" t="s">
        <v>294</v>
      </c>
      <c r="Y11707" s="25" t="s">
        <v>3927</v>
      </c>
      <c r="Z11707" s="26" t="s">
        <v>189</v>
      </c>
      <c r="AA11707" s="27" t="s">
        <v>115</v>
      </c>
      <c r="AB11707" s="28" t="s">
        <v>115</v>
      </c>
      <c r="AC11707" s="29" t="s">
        <v>115</v>
      </c>
      <c r="AD11707" s="30" t="s">
        <v>115</v>
      </c>
      <c r="AE11707" s="31" t="s">
        <v>115</v>
      </c>
      <c r="AM11707" s="39" t="s">
        <v>4981</v>
      </c>
      <c r="AQ11707" s="43" t="s">
        <v>21917</v>
      </c>
      <c r="AT11707" s="46" t="s">
        <v>141</v>
      </c>
      <c r="BE11707" s="57" t="s">
        <v>4404</v>
      </c>
      <c r="BF11707" s="58" t="s">
        <v>21917</v>
      </c>
    </row>
    <row r="11708" spans="1:58" x14ac:dyDescent="0.35">
      <c r="A11708" s="1" t="s">
        <v>112</v>
      </c>
      <c r="B11708" s="2" t="s">
        <v>21982</v>
      </c>
      <c r="C11708" s="3" t="s">
        <v>21983</v>
      </c>
      <c r="D11708" s="4" t="s">
        <v>11074</v>
      </c>
      <c r="F11708" s="6"/>
      <c r="G11708" s="7" t="s">
        <v>21983</v>
      </c>
      <c r="H11708" s="8" t="s">
        <v>21984</v>
      </c>
      <c r="N11708" s="14" t="s">
        <v>11074</v>
      </c>
      <c r="S11708" s="19" t="s">
        <v>11074</v>
      </c>
      <c r="W11708" s="23" t="s">
        <v>21985</v>
      </c>
      <c r="X11708" s="24" t="s">
        <v>294</v>
      </c>
      <c r="Y11708" s="25" t="s">
        <v>3927</v>
      </c>
      <c r="Z11708" s="26" t="s">
        <v>189</v>
      </c>
      <c r="AA11708" s="27" t="s">
        <v>115</v>
      </c>
      <c r="AB11708" s="28" t="s">
        <v>115</v>
      </c>
      <c r="AC11708" s="29" t="s">
        <v>115</v>
      </c>
      <c r="AD11708" s="30" t="s">
        <v>115</v>
      </c>
      <c r="AE11708" s="31" t="s">
        <v>115</v>
      </c>
      <c r="AM11708" s="39" t="s">
        <v>4854</v>
      </c>
      <c r="AQ11708" s="43" t="s">
        <v>21983</v>
      </c>
      <c r="AT11708" s="46" t="s">
        <v>141</v>
      </c>
      <c r="BE11708" s="57" t="s">
        <v>4404</v>
      </c>
      <c r="BF11708" s="58" t="s">
        <v>21983</v>
      </c>
    </row>
    <row r="11709" spans="1:58" x14ac:dyDescent="0.35">
      <c r="A11709" s="1" t="s">
        <v>112</v>
      </c>
      <c r="B11709" s="2" t="s">
        <v>21938</v>
      </c>
      <c r="C11709" s="3" t="s">
        <v>21939</v>
      </c>
      <c r="D11709" s="4" t="s">
        <v>4514</v>
      </c>
      <c r="F11709" s="6"/>
      <c r="G11709" s="7" t="s">
        <v>21939</v>
      </c>
      <c r="H11709" s="8" t="s">
        <v>21940</v>
      </c>
      <c r="N11709" s="14" t="s">
        <v>4602</v>
      </c>
      <c r="S11709" s="19" t="s">
        <v>4603</v>
      </c>
      <c r="W11709" s="23" t="s">
        <v>21941</v>
      </c>
      <c r="X11709" s="24" t="s">
        <v>189</v>
      </c>
      <c r="Y11709" s="25" t="s">
        <v>3927</v>
      </c>
      <c r="Z11709" s="26" t="s">
        <v>189</v>
      </c>
      <c r="AA11709" s="27" t="s">
        <v>115</v>
      </c>
      <c r="AB11709" s="28" t="s">
        <v>115</v>
      </c>
      <c r="AC11709" s="29" t="s">
        <v>115</v>
      </c>
      <c r="AD11709" s="30" t="s">
        <v>115</v>
      </c>
      <c r="AE11709" s="31" t="s">
        <v>115</v>
      </c>
      <c r="AM11709" s="39" t="s">
        <v>4979</v>
      </c>
      <c r="AQ11709" s="43" t="s">
        <v>21939</v>
      </c>
      <c r="AT11709" s="46" t="s">
        <v>141</v>
      </c>
      <c r="BE11709" s="57" t="s">
        <v>3928</v>
      </c>
      <c r="BF11709" s="58" t="s">
        <v>21939</v>
      </c>
    </row>
    <row r="11710" spans="1:58" x14ac:dyDescent="0.35">
      <c r="A11710" s="1" t="s">
        <v>112</v>
      </c>
      <c r="B11710" s="2" t="s">
        <v>21912</v>
      </c>
      <c r="C11710" s="3" t="s">
        <v>21913</v>
      </c>
      <c r="D11710" s="4" t="s">
        <v>4966</v>
      </c>
      <c r="F11710" s="6"/>
      <c r="G11710" s="7" t="s">
        <v>21913</v>
      </c>
      <c r="H11710" s="8" t="s">
        <v>21914</v>
      </c>
      <c r="N11710" s="14" t="s">
        <v>4966</v>
      </c>
      <c r="S11710" s="19" t="s">
        <v>4966</v>
      </c>
      <c r="W11710" s="23" t="s">
        <v>21915</v>
      </c>
      <c r="X11710" s="24" t="s">
        <v>294</v>
      </c>
      <c r="Y11710" s="25" t="s">
        <v>3927</v>
      </c>
      <c r="Z11710" s="26" t="s">
        <v>189</v>
      </c>
      <c r="AA11710" s="27" t="s">
        <v>115</v>
      </c>
      <c r="AB11710" s="28" t="s">
        <v>115</v>
      </c>
      <c r="AC11710" s="29" t="s">
        <v>115</v>
      </c>
      <c r="AD11710" s="30" t="s">
        <v>115</v>
      </c>
      <c r="AE11710" s="31" t="s">
        <v>115</v>
      </c>
      <c r="AM11710" s="39" t="s">
        <v>4967</v>
      </c>
      <c r="AQ11710" s="43" t="s">
        <v>21913</v>
      </c>
      <c r="AT11710" s="46" t="s">
        <v>141</v>
      </c>
      <c r="BE11710" s="57" t="s">
        <v>4404</v>
      </c>
      <c r="BF11710" s="58" t="s">
        <v>21913</v>
      </c>
    </row>
    <row r="11711" spans="1:58" x14ac:dyDescent="0.35">
      <c r="A11711" s="1" t="s">
        <v>112</v>
      </c>
      <c r="B11711" s="2" t="s">
        <v>21993</v>
      </c>
      <c r="C11711" s="3" t="s">
        <v>21994</v>
      </c>
      <c r="D11711" s="4" t="s">
        <v>4514</v>
      </c>
      <c r="F11711" s="6"/>
      <c r="G11711" s="7" t="s">
        <v>21994</v>
      </c>
      <c r="H11711" s="8" t="s">
        <v>21995</v>
      </c>
      <c r="N11711" s="14" t="s">
        <v>4602</v>
      </c>
      <c r="S11711" s="19" t="s">
        <v>4603</v>
      </c>
      <c r="X11711" s="24" t="s">
        <v>189</v>
      </c>
      <c r="Y11711" s="25" t="s">
        <v>3927</v>
      </c>
      <c r="Z11711" s="26" t="s">
        <v>189</v>
      </c>
      <c r="AA11711" s="27" t="s">
        <v>115</v>
      </c>
      <c r="AB11711" s="28" t="s">
        <v>115</v>
      </c>
      <c r="AC11711" s="29" t="s">
        <v>115</v>
      </c>
      <c r="AD11711" s="30" t="s">
        <v>115</v>
      </c>
      <c r="AE11711" s="31" t="s">
        <v>115</v>
      </c>
      <c r="AM11711" s="39" t="s">
        <v>4979</v>
      </c>
      <c r="AQ11711" s="43" t="s">
        <v>21994</v>
      </c>
      <c r="AT11711" s="46" t="s">
        <v>141</v>
      </c>
      <c r="BE11711" s="57" t="s">
        <v>3928</v>
      </c>
      <c r="BF11711" s="58" t="s">
        <v>21994</v>
      </c>
    </row>
    <row r="11712" spans="1:58" x14ac:dyDescent="0.35">
      <c r="A11712" s="1" t="s">
        <v>112</v>
      </c>
      <c r="B11712" s="2" t="s">
        <v>21969</v>
      </c>
      <c r="C11712" s="3" t="s">
        <v>21970</v>
      </c>
      <c r="D11712" s="4" t="s">
        <v>12598</v>
      </c>
      <c r="F11712" s="6"/>
      <c r="G11712" s="7" t="s">
        <v>21970</v>
      </c>
      <c r="H11712" s="8" t="s">
        <v>21971</v>
      </c>
      <c r="N11712" s="14" t="s">
        <v>12598</v>
      </c>
      <c r="S11712" s="19" t="s">
        <v>12598</v>
      </c>
      <c r="W11712" s="23" t="s">
        <v>21972</v>
      </c>
      <c r="X11712" s="24" t="s">
        <v>294</v>
      </c>
      <c r="Y11712" s="25" t="s">
        <v>3927</v>
      </c>
      <c r="Z11712" s="26" t="s">
        <v>189</v>
      </c>
      <c r="AA11712" s="27" t="s">
        <v>115</v>
      </c>
      <c r="AB11712" s="28" t="s">
        <v>115</v>
      </c>
      <c r="AC11712" s="29" t="s">
        <v>115</v>
      </c>
      <c r="AD11712" s="30" t="s">
        <v>115</v>
      </c>
      <c r="AE11712" s="31" t="s">
        <v>115</v>
      </c>
      <c r="AM11712" s="39" t="s">
        <v>21973</v>
      </c>
      <c r="AQ11712" s="43" t="s">
        <v>21970</v>
      </c>
      <c r="AT11712" s="46" t="s">
        <v>141</v>
      </c>
      <c r="BE11712" s="57" t="s">
        <v>4404</v>
      </c>
      <c r="BF11712" s="58" t="s">
        <v>21970</v>
      </c>
    </row>
    <row r="11713" spans="1:58" x14ac:dyDescent="0.35">
      <c r="A11713" s="1" t="s">
        <v>112</v>
      </c>
      <c r="B11713" s="2" t="s">
        <v>21952</v>
      </c>
      <c r="C11713" s="3" t="s">
        <v>21953</v>
      </c>
      <c r="D11713" s="4" t="s">
        <v>11074</v>
      </c>
      <c r="F11713" s="6"/>
      <c r="G11713" s="7" t="s">
        <v>21953</v>
      </c>
      <c r="H11713" s="8" t="s">
        <v>21954</v>
      </c>
      <c r="N11713" s="14" t="s">
        <v>11074</v>
      </c>
      <c r="S11713" s="19" t="s">
        <v>11074</v>
      </c>
      <c r="W11713" s="23" t="s">
        <v>21955</v>
      </c>
      <c r="X11713" s="24" t="s">
        <v>294</v>
      </c>
      <c r="Y11713" s="25" t="s">
        <v>3927</v>
      </c>
      <c r="Z11713" s="26" t="s">
        <v>189</v>
      </c>
      <c r="AA11713" s="27" t="s">
        <v>115</v>
      </c>
      <c r="AB11713" s="28" t="s">
        <v>115</v>
      </c>
      <c r="AC11713" s="29" t="s">
        <v>115</v>
      </c>
      <c r="AD11713" s="30" t="s">
        <v>115</v>
      </c>
      <c r="AE11713" s="31" t="s">
        <v>115</v>
      </c>
      <c r="AM11713" s="39" t="s">
        <v>4854</v>
      </c>
      <c r="AQ11713" s="43" t="s">
        <v>21953</v>
      </c>
      <c r="AT11713" s="46" t="s">
        <v>141</v>
      </c>
      <c r="BE11713" s="57" t="s">
        <v>4404</v>
      </c>
      <c r="BF11713" s="58" t="s">
        <v>21953</v>
      </c>
    </row>
    <row r="11714" spans="1:58" x14ac:dyDescent="0.35">
      <c r="A11714" s="1" t="s">
        <v>112</v>
      </c>
      <c r="B11714" s="2" t="s">
        <v>22203</v>
      </c>
      <c r="C11714" s="3" t="s">
        <v>22204</v>
      </c>
      <c r="D11714" s="4" t="s">
        <v>21918</v>
      </c>
      <c r="F11714" s="6"/>
      <c r="G11714" s="7" t="s">
        <v>22204</v>
      </c>
      <c r="H11714" s="8" t="s">
        <v>22205</v>
      </c>
      <c r="N11714" s="14" t="s">
        <v>21918</v>
      </c>
      <c r="S11714" s="19" t="s">
        <v>21918</v>
      </c>
      <c r="W11714" s="23" t="s">
        <v>22206</v>
      </c>
      <c r="X11714" s="24" t="s">
        <v>294</v>
      </c>
      <c r="Y11714" s="25" t="s">
        <v>3927</v>
      </c>
      <c r="Z11714" s="26" t="s">
        <v>189</v>
      </c>
      <c r="AA11714" s="27" t="s">
        <v>115</v>
      </c>
      <c r="AB11714" s="28" t="s">
        <v>115</v>
      </c>
      <c r="AC11714" s="29" t="s">
        <v>115</v>
      </c>
      <c r="AD11714" s="30" t="s">
        <v>115</v>
      </c>
      <c r="AE11714" s="31" t="s">
        <v>115</v>
      </c>
      <c r="AM11714" s="39" t="s">
        <v>20302</v>
      </c>
      <c r="AQ11714" s="43" t="s">
        <v>22204</v>
      </c>
      <c r="AT11714" s="46" t="s">
        <v>141</v>
      </c>
      <c r="BE11714" s="57" t="s">
        <v>4404</v>
      </c>
      <c r="BF11714" s="58" t="s">
        <v>22204</v>
      </c>
    </row>
    <row r="11715" spans="1:58" x14ac:dyDescent="0.35">
      <c r="A11715" s="1" t="s">
        <v>112</v>
      </c>
      <c r="B11715" s="2" t="s">
        <v>21960</v>
      </c>
      <c r="C11715" s="3" t="s">
        <v>21961</v>
      </c>
      <c r="D11715" s="4" t="s">
        <v>4966</v>
      </c>
      <c r="F11715" s="6"/>
      <c r="G11715" s="7" t="s">
        <v>21961</v>
      </c>
      <c r="H11715" s="8" t="s">
        <v>21962</v>
      </c>
      <c r="N11715" s="14" t="s">
        <v>4966</v>
      </c>
      <c r="S11715" s="19" t="s">
        <v>4966</v>
      </c>
      <c r="W11715" s="23" t="s">
        <v>21963</v>
      </c>
      <c r="X11715" s="24" t="s">
        <v>294</v>
      </c>
      <c r="Y11715" s="25" t="s">
        <v>3927</v>
      </c>
      <c r="Z11715" s="26" t="s">
        <v>189</v>
      </c>
      <c r="AA11715" s="27" t="s">
        <v>115</v>
      </c>
      <c r="AB11715" s="28" t="s">
        <v>115</v>
      </c>
      <c r="AC11715" s="29" t="s">
        <v>115</v>
      </c>
      <c r="AD11715" s="30" t="s">
        <v>115</v>
      </c>
      <c r="AE11715" s="31" t="s">
        <v>115</v>
      </c>
      <c r="AM11715" s="39" t="s">
        <v>4977</v>
      </c>
      <c r="AQ11715" s="43" t="s">
        <v>21961</v>
      </c>
      <c r="AT11715" s="46" t="s">
        <v>141</v>
      </c>
      <c r="BE11715" s="57" t="s">
        <v>4404</v>
      </c>
      <c r="BF11715" s="58" t="s">
        <v>21961</v>
      </c>
    </row>
    <row r="11716" spans="1:58" x14ac:dyDescent="0.35">
      <c r="A11716" s="1" t="s">
        <v>112</v>
      </c>
      <c r="B11716" s="2" t="s">
        <v>21830</v>
      </c>
      <c r="C11716" s="3" t="s">
        <v>21831</v>
      </c>
      <c r="D11716" s="4" t="s">
        <v>21740</v>
      </c>
      <c r="F11716" s="6"/>
      <c r="G11716" s="7" t="s">
        <v>21831</v>
      </c>
      <c r="H11716" s="8" t="s">
        <v>21832</v>
      </c>
      <c r="N11716" s="14" t="s">
        <v>21740</v>
      </c>
      <c r="S11716" s="19" t="s">
        <v>21740</v>
      </c>
      <c r="W11716" s="23" t="s">
        <v>21833</v>
      </c>
      <c r="X11716" s="24" t="s">
        <v>294</v>
      </c>
      <c r="Y11716" s="25" t="s">
        <v>3927</v>
      </c>
      <c r="Z11716" s="26" t="s">
        <v>189</v>
      </c>
      <c r="AA11716" s="27" t="s">
        <v>115</v>
      </c>
      <c r="AB11716" s="28" t="s">
        <v>115</v>
      </c>
      <c r="AC11716" s="29" t="s">
        <v>115</v>
      </c>
      <c r="AD11716" s="30" t="s">
        <v>115</v>
      </c>
      <c r="AE11716" s="31" t="s">
        <v>115</v>
      </c>
      <c r="AM11716" s="39" t="s">
        <v>5050</v>
      </c>
      <c r="AQ11716" s="43" t="s">
        <v>21831</v>
      </c>
      <c r="AT11716" s="46" t="s">
        <v>141</v>
      </c>
      <c r="BE11716" s="57" t="s">
        <v>4404</v>
      </c>
      <c r="BF11716" s="58" t="s">
        <v>21831</v>
      </c>
    </row>
    <row r="11717" spans="1:58" x14ac:dyDescent="0.35">
      <c r="A11717" s="1" t="s">
        <v>112</v>
      </c>
      <c r="B11717" s="2" t="s">
        <v>21791</v>
      </c>
      <c r="C11717" s="3" t="s">
        <v>21792</v>
      </c>
      <c r="D11717" s="4" t="s">
        <v>4966</v>
      </c>
      <c r="F11717" s="6"/>
      <c r="G11717" s="7" t="s">
        <v>21792</v>
      </c>
      <c r="H11717" s="8" t="s">
        <v>21793</v>
      </c>
      <c r="N11717" s="14" t="s">
        <v>4966</v>
      </c>
      <c r="S11717" s="19" t="s">
        <v>4966</v>
      </c>
      <c r="W11717" s="23" t="s">
        <v>21794</v>
      </c>
      <c r="X11717" s="24" t="s">
        <v>294</v>
      </c>
      <c r="Y11717" s="25" t="s">
        <v>3927</v>
      </c>
      <c r="Z11717" s="26" t="s">
        <v>189</v>
      </c>
      <c r="AA11717" s="27" t="s">
        <v>115</v>
      </c>
      <c r="AB11717" s="28" t="s">
        <v>115</v>
      </c>
      <c r="AC11717" s="29" t="s">
        <v>115</v>
      </c>
      <c r="AD11717" s="30" t="s">
        <v>115</v>
      </c>
      <c r="AE11717" s="31" t="s">
        <v>115</v>
      </c>
      <c r="AM11717" s="39" t="s">
        <v>4979</v>
      </c>
      <c r="AQ11717" s="43" t="s">
        <v>21792</v>
      </c>
      <c r="AT11717" s="46" t="s">
        <v>141</v>
      </c>
      <c r="BE11717" s="57" t="s">
        <v>4404</v>
      </c>
      <c r="BF11717" s="58" t="s">
        <v>21792</v>
      </c>
    </row>
    <row r="11718" spans="1:58" x14ac:dyDescent="0.35">
      <c r="A11718" s="1" t="s">
        <v>112</v>
      </c>
      <c r="B11718" s="2" t="s">
        <v>21974</v>
      </c>
      <c r="C11718" s="3" t="s">
        <v>21975</v>
      </c>
      <c r="D11718" s="4" t="s">
        <v>4704</v>
      </c>
      <c r="F11718" s="6"/>
      <c r="G11718" s="7" t="s">
        <v>21975</v>
      </c>
      <c r="H11718" s="8" t="s">
        <v>21976</v>
      </c>
      <c r="N11718" s="14" t="s">
        <v>4704</v>
      </c>
      <c r="S11718" s="19" t="s">
        <v>4704</v>
      </c>
      <c r="X11718" s="24" t="s">
        <v>294</v>
      </c>
      <c r="Y11718" s="25" t="s">
        <v>3927</v>
      </c>
      <c r="Z11718" s="26" t="s">
        <v>189</v>
      </c>
      <c r="AA11718" s="27" t="s">
        <v>115</v>
      </c>
      <c r="AB11718" s="28" t="s">
        <v>115</v>
      </c>
      <c r="AC11718" s="29" t="s">
        <v>115</v>
      </c>
      <c r="AD11718" s="30" t="s">
        <v>115</v>
      </c>
      <c r="AE11718" s="31" t="s">
        <v>115</v>
      </c>
      <c r="AM11718" s="39" t="s">
        <v>5052</v>
      </c>
      <c r="AQ11718" s="43" t="s">
        <v>21975</v>
      </c>
      <c r="AT11718" s="46" t="s">
        <v>141</v>
      </c>
      <c r="BE11718" s="57" t="s">
        <v>4404</v>
      </c>
      <c r="BF11718" s="58" t="s">
        <v>21975</v>
      </c>
    </row>
    <row r="11719" spans="1:58" x14ac:dyDescent="0.35">
      <c r="A11719" s="1" t="s">
        <v>112</v>
      </c>
      <c r="B11719" s="2" t="s">
        <v>22123</v>
      </c>
      <c r="C11719" s="3" t="s">
        <v>22124</v>
      </c>
      <c r="D11719" s="4" t="s">
        <v>11286</v>
      </c>
      <c r="F11719" s="6"/>
      <c r="G11719" s="7" t="s">
        <v>22124</v>
      </c>
      <c r="H11719" s="8" t="s">
        <v>22125</v>
      </c>
      <c r="N11719" s="14" t="s">
        <v>11286</v>
      </c>
      <c r="S11719" s="19" t="s">
        <v>11286</v>
      </c>
      <c r="W11719" s="23" t="s">
        <v>22126</v>
      </c>
      <c r="X11719" s="24" t="s">
        <v>294</v>
      </c>
      <c r="Y11719" s="25" t="s">
        <v>3927</v>
      </c>
      <c r="Z11719" s="26" t="s">
        <v>189</v>
      </c>
      <c r="AA11719" s="27" t="s">
        <v>115</v>
      </c>
      <c r="AB11719" s="28" t="s">
        <v>115</v>
      </c>
      <c r="AC11719" s="29" t="s">
        <v>115</v>
      </c>
      <c r="AD11719" s="30" t="s">
        <v>115</v>
      </c>
      <c r="AE11719" s="31" t="s">
        <v>115</v>
      </c>
      <c r="AM11719" s="39" t="s">
        <v>4729</v>
      </c>
      <c r="AQ11719" s="43" t="s">
        <v>22124</v>
      </c>
      <c r="AT11719" s="46" t="s">
        <v>141</v>
      </c>
      <c r="BE11719" s="57" t="s">
        <v>4404</v>
      </c>
      <c r="BF11719" s="58" t="s">
        <v>22124</v>
      </c>
    </row>
    <row r="11720" spans="1:58" x14ac:dyDescent="0.35">
      <c r="A11720" s="1" t="s">
        <v>112</v>
      </c>
      <c r="B11720" s="2" t="s">
        <v>21848</v>
      </c>
      <c r="C11720" s="3" t="s">
        <v>21849</v>
      </c>
      <c r="D11720" s="4" t="s">
        <v>12491</v>
      </c>
      <c r="F11720" s="6"/>
      <c r="G11720" s="7" t="s">
        <v>21849</v>
      </c>
      <c r="H11720" s="8" t="s">
        <v>21850</v>
      </c>
      <c r="N11720" s="14" t="s">
        <v>12491</v>
      </c>
      <c r="S11720" s="19" t="s">
        <v>12491</v>
      </c>
      <c r="W11720" s="23" t="s">
        <v>21851</v>
      </c>
      <c r="X11720" s="24" t="s">
        <v>294</v>
      </c>
      <c r="Y11720" s="25" t="s">
        <v>3927</v>
      </c>
      <c r="Z11720" s="26" t="s">
        <v>189</v>
      </c>
      <c r="AA11720" s="27" t="s">
        <v>115</v>
      </c>
      <c r="AB11720" s="28" t="s">
        <v>115</v>
      </c>
      <c r="AC11720" s="29" t="s">
        <v>115</v>
      </c>
      <c r="AD11720" s="30" t="s">
        <v>115</v>
      </c>
      <c r="AE11720" s="31" t="s">
        <v>115</v>
      </c>
      <c r="AM11720" s="39" t="s">
        <v>4973</v>
      </c>
      <c r="AQ11720" s="43" t="s">
        <v>21849</v>
      </c>
      <c r="AT11720" s="46" t="s">
        <v>141</v>
      </c>
      <c r="BE11720" s="57" t="s">
        <v>4404</v>
      </c>
      <c r="BF11720" s="58" t="s">
        <v>21849</v>
      </c>
    </row>
    <row r="11721" spans="1:58" x14ac:dyDescent="0.35">
      <c r="A11721" s="1" t="s">
        <v>112</v>
      </c>
      <c r="B11721" s="2" t="s">
        <v>10992</v>
      </c>
      <c r="C11721" s="3" t="s">
        <v>10993</v>
      </c>
      <c r="D11721" s="4" t="s">
        <v>4996</v>
      </c>
      <c r="F11721" s="6"/>
      <c r="G11721" s="7" t="s">
        <v>10993</v>
      </c>
      <c r="H11721" s="8" t="s">
        <v>10994</v>
      </c>
      <c r="N11721" s="14" t="s">
        <v>10995</v>
      </c>
      <c r="S11721" s="19" t="s">
        <v>10996</v>
      </c>
      <c r="X11721" s="24" t="s">
        <v>189</v>
      </c>
      <c r="Y11721" s="25" t="s">
        <v>3927</v>
      </c>
      <c r="Z11721" s="26" t="s">
        <v>189</v>
      </c>
      <c r="AA11721" s="27" t="s">
        <v>115</v>
      </c>
      <c r="AB11721" s="28" t="s">
        <v>115</v>
      </c>
      <c r="AC11721" s="29" t="s">
        <v>115</v>
      </c>
      <c r="AD11721" s="30" t="s">
        <v>115</v>
      </c>
      <c r="AE11721" s="31" t="s">
        <v>115</v>
      </c>
      <c r="AQ11721" s="43" t="s">
        <v>10993</v>
      </c>
      <c r="AT11721" s="46" t="s">
        <v>141</v>
      </c>
      <c r="BE11721" s="57" t="s">
        <v>3928</v>
      </c>
      <c r="BF11721" s="58" t="s">
        <v>10993</v>
      </c>
    </row>
    <row r="11722" spans="1:58" x14ac:dyDescent="0.35">
      <c r="A11722" s="1" t="s">
        <v>112</v>
      </c>
      <c r="B11722" s="2" t="s">
        <v>21877</v>
      </c>
      <c r="C11722" s="3" t="s">
        <v>21878</v>
      </c>
      <c r="D11722" s="4" t="s">
        <v>11074</v>
      </c>
      <c r="F11722" s="6"/>
      <c r="G11722" s="7" t="s">
        <v>21878</v>
      </c>
      <c r="H11722" s="8" t="s">
        <v>21879</v>
      </c>
      <c r="N11722" s="14" t="s">
        <v>11074</v>
      </c>
      <c r="S11722" s="19" t="s">
        <v>11074</v>
      </c>
      <c r="W11722" s="23" t="s">
        <v>21880</v>
      </c>
      <c r="X11722" s="24" t="s">
        <v>294</v>
      </c>
      <c r="Y11722" s="25" t="s">
        <v>3927</v>
      </c>
      <c r="Z11722" s="26" t="s">
        <v>189</v>
      </c>
      <c r="AA11722" s="27" t="s">
        <v>115</v>
      </c>
      <c r="AB11722" s="28" t="s">
        <v>115</v>
      </c>
      <c r="AC11722" s="29" t="s">
        <v>115</v>
      </c>
      <c r="AD11722" s="30" t="s">
        <v>115</v>
      </c>
      <c r="AE11722" s="31" t="s">
        <v>115</v>
      </c>
      <c r="AM11722" s="39" t="s">
        <v>4854</v>
      </c>
      <c r="AQ11722" s="43" t="s">
        <v>21878</v>
      </c>
      <c r="AT11722" s="46" t="s">
        <v>141</v>
      </c>
      <c r="BE11722" s="57" t="s">
        <v>4404</v>
      </c>
      <c r="BF11722" s="58" t="s">
        <v>21878</v>
      </c>
    </row>
    <row r="11723" spans="1:58" x14ac:dyDescent="0.35">
      <c r="A11723" s="1" t="s">
        <v>112</v>
      </c>
      <c r="B11723" s="2" t="s">
        <v>22336</v>
      </c>
      <c r="C11723" s="3" t="s">
        <v>22337</v>
      </c>
      <c r="D11723" s="4" t="s">
        <v>4409</v>
      </c>
      <c r="F11723" s="6"/>
      <c r="G11723" s="7" t="s">
        <v>22337</v>
      </c>
      <c r="H11723" s="8" t="s">
        <v>22338</v>
      </c>
      <c r="N11723" s="14" t="s">
        <v>4409</v>
      </c>
      <c r="S11723" s="19" t="s">
        <v>4409</v>
      </c>
      <c r="W11723" s="23" t="s">
        <v>22339</v>
      </c>
      <c r="X11723" s="24" t="s">
        <v>294</v>
      </c>
      <c r="Y11723" s="25" t="s">
        <v>3927</v>
      </c>
      <c r="Z11723" s="26" t="s">
        <v>189</v>
      </c>
      <c r="AA11723" s="27" t="s">
        <v>115</v>
      </c>
      <c r="AB11723" s="28" t="s">
        <v>115</v>
      </c>
      <c r="AC11723" s="29" t="s">
        <v>115</v>
      </c>
      <c r="AD11723" s="30" t="s">
        <v>115</v>
      </c>
      <c r="AE11723" s="31" t="s">
        <v>115</v>
      </c>
      <c r="AM11723" s="39" t="s">
        <v>5052</v>
      </c>
      <c r="AQ11723" s="43" t="s">
        <v>22337</v>
      </c>
      <c r="AT11723" s="46" t="s">
        <v>141</v>
      </c>
      <c r="BE11723" s="57" t="s">
        <v>4404</v>
      </c>
      <c r="BF11723" s="58" t="s">
        <v>22337</v>
      </c>
    </row>
    <row r="11724" spans="1:58" x14ac:dyDescent="0.35">
      <c r="A11724" s="1" t="s">
        <v>112</v>
      </c>
      <c r="B11724" s="2" t="s">
        <v>21806</v>
      </c>
      <c r="C11724" s="3" t="s">
        <v>21807</v>
      </c>
      <c r="D11724" s="4" t="s">
        <v>12246</v>
      </c>
      <c r="F11724" s="6"/>
      <c r="G11724" s="7" t="s">
        <v>21807</v>
      </c>
      <c r="H11724" s="8" t="s">
        <v>21808</v>
      </c>
      <c r="N11724" s="14" t="s">
        <v>12246</v>
      </c>
      <c r="S11724" s="19" t="s">
        <v>12246</v>
      </c>
      <c r="W11724" s="23" t="s">
        <v>21809</v>
      </c>
      <c r="X11724" s="24" t="s">
        <v>294</v>
      </c>
      <c r="Y11724" s="25" t="s">
        <v>3927</v>
      </c>
      <c r="Z11724" s="26" t="s">
        <v>189</v>
      </c>
      <c r="AA11724" s="27" t="s">
        <v>115</v>
      </c>
      <c r="AB11724" s="28" t="s">
        <v>115</v>
      </c>
      <c r="AC11724" s="29" t="s">
        <v>115</v>
      </c>
      <c r="AD11724" s="30" t="s">
        <v>115</v>
      </c>
      <c r="AE11724" s="31" t="s">
        <v>115</v>
      </c>
      <c r="AM11724" s="39" t="s">
        <v>5074</v>
      </c>
      <c r="AQ11724" s="43" t="s">
        <v>21807</v>
      </c>
      <c r="AT11724" s="46" t="s">
        <v>141</v>
      </c>
      <c r="BE11724" s="57" t="s">
        <v>4404</v>
      </c>
      <c r="BF11724" s="58" t="s">
        <v>21807</v>
      </c>
    </row>
    <row r="11725" spans="1:58" x14ac:dyDescent="0.35">
      <c r="A11725" s="1" t="s">
        <v>112</v>
      </c>
      <c r="B11725" s="2" t="s">
        <v>21810</v>
      </c>
      <c r="C11725" s="3" t="s">
        <v>21811</v>
      </c>
      <c r="D11725" s="4" t="s">
        <v>4966</v>
      </c>
      <c r="F11725" s="6"/>
      <c r="G11725" s="7" t="s">
        <v>21811</v>
      </c>
      <c r="H11725" s="8" t="s">
        <v>21812</v>
      </c>
      <c r="N11725" s="14" t="s">
        <v>4966</v>
      </c>
      <c r="S11725" s="19" t="s">
        <v>4966</v>
      </c>
      <c r="W11725" s="23" t="s">
        <v>21813</v>
      </c>
      <c r="X11725" s="24" t="s">
        <v>294</v>
      </c>
      <c r="Y11725" s="25" t="s">
        <v>3927</v>
      </c>
      <c r="Z11725" s="26" t="s">
        <v>189</v>
      </c>
      <c r="AA11725" s="27" t="s">
        <v>115</v>
      </c>
      <c r="AB11725" s="28" t="s">
        <v>115</v>
      </c>
      <c r="AC11725" s="29" t="s">
        <v>115</v>
      </c>
      <c r="AD11725" s="30" t="s">
        <v>115</v>
      </c>
      <c r="AE11725" s="31" t="s">
        <v>115</v>
      </c>
      <c r="AM11725" s="39" t="s">
        <v>4405</v>
      </c>
      <c r="AQ11725" s="43" t="s">
        <v>21811</v>
      </c>
      <c r="AT11725" s="46" t="s">
        <v>141</v>
      </c>
      <c r="BE11725" s="57" t="s">
        <v>4404</v>
      </c>
      <c r="BF11725" s="58" t="s">
        <v>21811</v>
      </c>
    </row>
    <row r="11726" spans="1:58" x14ac:dyDescent="0.35">
      <c r="A11726" s="1" t="s">
        <v>112</v>
      </c>
      <c r="B11726" s="2" t="s">
        <v>22035</v>
      </c>
      <c r="C11726" s="3" t="s">
        <v>22036</v>
      </c>
      <c r="D11726" s="4" t="s">
        <v>4474</v>
      </c>
      <c r="F11726" s="6"/>
      <c r="G11726" s="7" t="s">
        <v>22036</v>
      </c>
      <c r="H11726" s="8" t="s">
        <v>22037</v>
      </c>
      <c r="N11726" s="14" t="s">
        <v>4474</v>
      </c>
      <c r="S11726" s="19" t="s">
        <v>4474</v>
      </c>
      <c r="W11726" s="23" t="s">
        <v>22038</v>
      </c>
      <c r="X11726" s="24" t="s">
        <v>294</v>
      </c>
      <c r="Y11726" s="25" t="s">
        <v>3927</v>
      </c>
      <c r="Z11726" s="26" t="s">
        <v>189</v>
      </c>
      <c r="AA11726" s="27" t="s">
        <v>115</v>
      </c>
      <c r="AB11726" s="28" t="s">
        <v>115</v>
      </c>
      <c r="AC11726" s="29" t="s">
        <v>115</v>
      </c>
      <c r="AD11726" s="30" t="s">
        <v>115</v>
      </c>
      <c r="AE11726" s="31" t="s">
        <v>115</v>
      </c>
      <c r="AM11726" s="39" t="s">
        <v>4486</v>
      </c>
      <c r="AQ11726" s="43" t="s">
        <v>22036</v>
      </c>
      <c r="AT11726" s="46" t="s">
        <v>141</v>
      </c>
      <c r="BE11726" s="57" t="s">
        <v>4404</v>
      </c>
      <c r="BF11726" s="58" t="s">
        <v>22036</v>
      </c>
    </row>
    <row r="11727" spans="1:58" x14ac:dyDescent="0.35">
      <c r="A11727" s="1" t="s">
        <v>112</v>
      </c>
      <c r="B11727" s="2" t="s">
        <v>22488</v>
      </c>
      <c r="C11727" s="3" t="s">
        <v>22489</v>
      </c>
      <c r="D11727" s="4" t="s">
        <v>12491</v>
      </c>
      <c r="F11727" s="6"/>
      <c r="G11727" s="7" t="s">
        <v>22489</v>
      </c>
      <c r="H11727" s="8" t="s">
        <v>22490</v>
      </c>
      <c r="N11727" s="14" t="s">
        <v>12491</v>
      </c>
      <c r="S11727" s="19" t="s">
        <v>12491</v>
      </c>
      <c r="W11727" s="23" t="s">
        <v>22491</v>
      </c>
      <c r="X11727" s="24" t="s">
        <v>294</v>
      </c>
      <c r="Y11727" s="25" t="s">
        <v>3927</v>
      </c>
      <c r="Z11727" s="26" t="s">
        <v>189</v>
      </c>
      <c r="AA11727" s="27" t="s">
        <v>115</v>
      </c>
      <c r="AB11727" s="28" t="s">
        <v>115</v>
      </c>
      <c r="AC11727" s="29" t="s">
        <v>115</v>
      </c>
      <c r="AD11727" s="30" t="s">
        <v>115</v>
      </c>
      <c r="AE11727" s="31" t="s">
        <v>115</v>
      </c>
      <c r="AM11727" s="39" t="s">
        <v>4973</v>
      </c>
      <c r="AQ11727" s="43" t="s">
        <v>22489</v>
      </c>
      <c r="AT11727" s="46" t="s">
        <v>141</v>
      </c>
      <c r="BE11727" s="57" t="s">
        <v>4404</v>
      </c>
      <c r="BF11727" s="58" t="s">
        <v>22489</v>
      </c>
    </row>
    <row r="11728" spans="1:58" x14ac:dyDescent="0.35">
      <c r="A11728" s="1" t="s">
        <v>112</v>
      </c>
      <c r="B11728" s="2" t="s">
        <v>4624</v>
      </c>
      <c r="C11728" s="3" t="s">
        <v>4625</v>
      </c>
      <c r="D11728" s="4" t="s">
        <v>4626</v>
      </c>
      <c r="F11728" s="6"/>
      <c r="G11728" s="7" t="s">
        <v>4625</v>
      </c>
      <c r="H11728" s="8" t="s">
        <v>4627</v>
      </c>
      <c r="N11728" s="14" t="s">
        <v>4626</v>
      </c>
      <c r="S11728" s="19" t="s">
        <v>4626</v>
      </c>
      <c r="W11728" s="23" t="s">
        <v>4628</v>
      </c>
      <c r="X11728" s="24" t="s">
        <v>294</v>
      </c>
      <c r="Y11728" s="25" t="s">
        <v>3927</v>
      </c>
      <c r="Z11728" s="26" t="s">
        <v>189</v>
      </c>
      <c r="AA11728" s="27" t="s">
        <v>115</v>
      </c>
      <c r="AB11728" s="28" t="s">
        <v>115</v>
      </c>
      <c r="AC11728" s="29" t="s">
        <v>115</v>
      </c>
      <c r="AD11728" s="30" t="s">
        <v>115</v>
      </c>
      <c r="AE11728" s="31" t="s">
        <v>115</v>
      </c>
      <c r="AM11728" s="39" t="s">
        <v>4469</v>
      </c>
      <c r="AQ11728" s="43" t="s">
        <v>4625</v>
      </c>
      <c r="AT11728" s="46" t="s">
        <v>141</v>
      </c>
      <c r="BE11728" s="57" t="s">
        <v>4404</v>
      </c>
      <c r="BF11728" s="58" t="s">
        <v>4625</v>
      </c>
    </row>
    <row r="11729" spans="1:58" x14ac:dyDescent="0.35">
      <c r="A11729" s="1" t="s">
        <v>112</v>
      </c>
      <c r="B11729" s="2" t="s">
        <v>21870</v>
      </c>
      <c r="C11729" s="3" t="s">
        <v>21871</v>
      </c>
      <c r="D11729" s="4" t="s">
        <v>4966</v>
      </c>
      <c r="F11729" s="6"/>
      <c r="G11729" s="7" t="s">
        <v>21871</v>
      </c>
      <c r="H11729" s="8" t="s">
        <v>21872</v>
      </c>
      <c r="N11729" s="14" t="s">
        <v>4966</v>
      </c>
      <c r="S11729" s="19" t="s">
        <v>4966</v>
      </c>
      <c r="W11729" s="23" t="s">
        <v>21873</v>
      </c>
      <c r="X11729" s="24" t="s">
        <v>294</v>
      </c>
      <c r="Y11729" s="25" t="s">
        <v>3927</v>
      </c>
      <c r="Z11729" s="26" t="s">
        <v>189</v>
      </c>
      <c r="AA11729" s="27" t="s">
        <v>115</v>
      </c>
      <c r="AB11729" s="28" t="s">
        <v>115</v>
      </c>
      <c r="AC11729" s="29" t="s">
        <v>115</v>
      </c>
      <c r="AD11729" s="30" t="s">
        <v>115</v>
      </c>
      <c r="AE11729" s="31" t="s">
        <v>115</v>
      </c>
      <c r="AM11729" s="39" t="s">
        <v>4854</v>
      </c>
      <c r="AQ11729" s="43" t="s">
        <v>21871</v>
      </c>
      <c r="AT11729" s="46" t="s">
        <v>141</v>
      </c>
      <c r="BE11729" s="57" t="s">
        <v>4404</v>
      </c>
      <c r="BF11729" s="58" t="s">
        <v>21871</v>
      </c>
    </row>
    <row r="11730" spans="1:58" x14ac:dyDescent="0.35">
      <c r="A11730" s="1" t="s">
        <v>112</v>
      </c>
      <c r="B11730" s="2" t="s">
        <v>21908</v>
      </c>
      <c r="C11730" s="3" t="s">
        <v>21909</v>
      </c>
      <c r="D11730" s="4" t="s">
        <v>11074</v>
      </c>
      <c r="F11730" s="6"/>
      <c r="G11730" s="7" t="s">
        <v>21909</v>
      </c>
      <c r="H11730" s="8" t="s">
        <v>21910</v>
      </c>
      <c r="N11730" s="14" t="s">
        <v>11074</v>
      </c>
      <c r="S11730" s="19" t="s">
        <v>11074</v>
      </c>
      <c r="W11730" s="23" t="s">
        <v>21911</v>
      </c>
      <c r="X11730" s="24" t="s">
        <v>294</v>
      </c>
      <c r="Y11730" s="25" t="s">
        <v>3927</v>
      </c>
      <c r="Z11730" s="26" t="s">
        <v>189</v>
      </c>
      <c r="AA11730" s="27" t="s">
        <v>115</v>
      </c>
      <c r="AB11730" s="28" t="s">
        <v>115</v>
      </c>
      <c r="AC11730" s="29" t="s">
        <v>115</v>
      </c>
      <c r="AD11730" s="30" t="s">
        <v>115</v>
      </c>
      <c r="AE11730" s="31" t="s">
        <v>115</v>
      </c>
      <c r="AM11730" s="39" t="s">
        <v>4854</v>
      </c>
      <c r="AQ11730" s="43" t="s">
        <v>21909</v>
      </c>
      <c r="AT11730" s="46" t="s">
        <v>141</v>
      </c>
      <c r="BE11730" s="57" t="s">
        <v>4404</v>
      </c>
      <c r="BF11730" s="58" t="s">
        <v>21909</v>
      </c>
    </row>
    <row r="11731" spans="1:58" x14ac:dyDescent="0.35">
      <c r="A11731" s="1" t="s">
        <v>112</v>
      </c>
      <c r="B11731" s="2" t="s">
        <v>21921</v>
      </c>
      <c r="C11731" s="3" t="s">
        <v>21922</v>
      </c>
      <c r="D11731" s="4" t="s">
        <v>12356</v>
      </c>
      <c r="F11731" s="6"/>
      <c r="G11731" s="7" t="s">
        <v>21922</v>
      </c>
      <c r="H11731" s="8" t="s">
        <v>21923</v>
      </c>
      <c r="N11731" s="14" t="s">
        <v>12356</v>
      </c>
      <c r="S11731" s="19" t="s">
        <v>12356</v>
      </c>
      <c r="W11731" s="23" t="s">
        <v>21924</v>
      </c>
      <c r="X11731" s="24" t="s">
        <v>294</v>
      </c>
      <c r="Y11731" s="25" t="s">
        <v>3927</v>
      </c>
      <c r="Z11731" s="26" t="s">
        <v>189</v>
      </c>
      <c r="AA11731" s="27" t="s">
        <v>115</v>
      </c>
      <c r="AB11731" s="28" t="s">
        <v>115</v>
      </c>
      <c r="AC11731" s="29" t="s">
        <v>115</v>
      </c>
      <c r="AD11731" s="30" t="s">
        <v>115</v>
      </c>
      <c r="AE11731" s="31" t="s">
        <v>115</v>
      </c>
      <c r="AM11731" s="39" t="s">
        <v>4486</v>
      </c>
      <c r="AQ11731" s="43" t="s">
        <v>21922</v>
      </c>
      <c r="AT11731" s="46" t="s">
        <v>141</v>
      </c>
      <c r="BE11731" s="57" t="s">
        <v>4404</v>
      </c>
      <c r="BF11731" s="58" t="s">
        <v>21922</v>
      </c>
    </row>
    <row r="11732" spans="1:58" x14ac:dyDescent="0.35">
      <c r="A11732" s="1" t="s">
        <v>112</v>
      </c>
      <c r="B11732" s="2" t="s">
        <v>21885</v>
      </c>
      <c r="C11732" s="3" t="s">
        <v>21886</v>
      </c>
      <c r="D11732" s="4" t="s">
        <v>4413</v>
      </c>
      <c r="F11732" s="6"/>
      <c r="G11732" s="7" t="s">
        <v>21886</v>
      </c>
      <c r="H11732" s="8" t="s">
        <v>21887</v>
      </c>
      <c r="N11732" s="14" t="s">
        <v>4602</v>
      </c>
      <c r="S11732" s="19" t="s">
        <v>4603</v>
      </c>
      <c r="W11732" s="23" t="s">
        <v>21888</v>
      </c>
      <c r="X11732" s="24" t="s">
        <v>189</v>
      </c>
      <c r="Y11732" s="25" t="s">
        <v>3927</v>
      </c>
      <c r="Z11732" s="26" t="s">
        <v>189</v>
      </c>
      <c r="AA11732" s="27" t="s">
        <v>115</v>
      </c>
      <c r="AB11732" s="28" t="s">
        <v>115</v>
      </c>
      <c r="AC11732" s="29" t="s">
        <v>115</v>
      </c>
      <c r="AD11732" s="30" t="s">
        <v>115</v>
      </c>
      <c r="AE11732" s="31" t="s">
        <v>115</v>
      </c>
      <c r="AM11732" s="39" t="s">
        <v>4486</v>
      </c>
      <c r="AQ11732" s="43" t="s">
        <v>21886</v>
      </c>
      <c r="AT11732" s="46" t="s">
        <v>141</v>
      </c>
      <c r="BE11732" s="57" t="s">
        <v>3928</v>
      </c>
      <c r="BF11732" s="58" t="s">
        <v>21886</v>
      </c>
    </row>
    <row r="11733" spans="1:58" x14ac:dyDescent="0.35">
      <c r="A11733" s="1" t="s">
        <v>112</v>
      </c>
      <c r="B11733" s="2" t="s">
        <v>22119</v>
      </c>
      <c r="C11733" s="3" t="s">
        <v>22120</v>
      </c>
      <c r="D11733" s="4" t="s">
        <v>11286</v>
      </c>
      <c r="F11733" s="6"/>
      <c r="G11733" s="7" t="s">
        <v>22120</v>
      </c>
      <c r="H11733" s="8" t="s">
        <v>22121</v>
      </c>
      <c r="N11733" s="14" t="s">
        <v>11286</v>
      </c>
      <c r="S11733" s="19" t="s">
        <v>11286</v>
      </c>
      <c r="W11733" s="23" t="s">
        <v>22122</v>
      </c>
      <c r="X11733" s="24" t="s">
        <v>294</v>
      </c>
      <c r="Y11733" s="25" t="s">
        <v>3927</v>
      </c>
      <c r="Z11733" s="26" t="s">
        <v>189</v>
      </c>
      <c r="AA11733" s="27" t="s">
        <v>115</v>
      </c>
      <c r="AB11733" s="28" t="s">
        <v>115</v>
      </c>
      <c r="AC11733" s="29" t="s">
        <v>115</v>
      </c>
      <c r="AD11733" s="30" t="s">
        <v>115</v>
      </c>
      <c r="AE11733" s="31" t="s">
        <v>115</v>
      </c>
      <c r="AM11733" s="39" t="s">
        <v>5046</v>
      </c>
      <c r="AQ11733" s="43" t="s">
        <v>22120</v>
      </c>
      <c r="AT11733" s="46" t="s">
        <v>141</v>
      </c>
      <c r="BE11733" s="57" t="s">
        <v>4404</v>
      </c>
      <c r="BF11733" s="58" t="s">
        <v>22120</v>
      </c>
    </row>
    <row r="11734" spans="1:58" x14ac:dyDescent="0.35">
      <c r="A11734" s="1" t="s">
        <v>112</v>
      </c>
      <c r="B11734" s="2" t="s">
        <v>10816</v>
      </c>
      <c r="C11734" s="3" t="s">
        <v>10817</v>
      </c>
      <c r="D11734" s="4" t="s">
        <v>4613</v>
      </c>
      <c r="F11734" s="6"/>
      <c r="G11734" s="7" t="s">
        <v>10817</v>
      </c>
      <c r="H11734" s="8" t="s">
        <v>10818</v>
      </c>
      <c r="N11734" s="14" t="s">
        <v>4602</v>
      </c>
      <c r="S11734" s="19" t="s">
        <v>4603</v>
      </c>
      <c r="X11734" s="24" t="s">
        <v>189</v>
      </c>
      <c r="Y11734" s="25" t="s">
        <v>3927</v>
      </c>
      <c r="Z11734" s="26" t="s">
        <v>189</v>
      </c>
      <c r="AA11734" s="27" t="s">
        <v>115</v>
      </c>
      <c r="AB11734" s="28" t="s">
        <v>115</v>
      </c>
      <c r="AC11734" s="29" t="s">
        <v>115</v>
      </c>
      <c r="AD11734" s="30" t="s">
        <v>115</v>
      </c>
      <c r="AE11734" s="31" t="s">
        <v>115</v>
      </c>
      <c r="AQ11734" s="43" t="s">
        <v>10817</v>
      </c>
      <c r="AT11734" s="46" t="s">
        <v>141</v>
      </c>
      <c r="BE11734" s="57" t="s">
        <v>3928</v>
      </c>
      <c r="BF11734" s="58" t="s">
        <v>10817</v>
      </c>
    </row>
    <row r="11735" spans="1:58" x14ac:dyDescent="0.35">
      <c r="A11735" s="1" t="s">
        <v>112</v>
      </c>
      <c r="B11735" s="2" t="s">
        <v>10962</v>
      </c>
      <c r="C11735" s="3" t="s">
        <v>10963</v>
      </c>
      <c r="D11735" s="4" t="s">
        <v>4653</v>
      </c>
      <c r="F11735" s="6"/>
      <c r="G11735" s="7" t="s">
        <v>10963</v>
      </c>
      <c r="H11735" s="8" t="s">
        <v>10964</v>
      </c>
      <c r="N11735" s="14" t="s">
        <v>4602</v>
      </c>
      <c r="S11735" s="19" t="s">
        <v>4603</v>
      </c>
      <c r="W11735" s="23" t="s">
        <v>10965</v>
      </c>
      <c r="X11735" s="24" t="s">
        <v>189</v>
      </c>
      <c r="Y11735" s="25" t="s">
        <v>3927</v>
      </c>
      <c r="Z11735" s="26" t="s">
        <v>189</v>
      </c>
      <c r="AA11735" s="27" t="s">
        <v>115</v>
      </c>
      <c r="AB11735" s="28" t="s">
        <v>115</v>
      </c>
      <c r="AC11735" s="29" t="s">
        <v>115</v>
      </c>
      <c r="AD11735" s="30" t="s">
        <v>115</v>
      </c>
      <c r="AE11735" s="31" t="s">
        <v>115</v>
      </c>
      <c r="AQ11735" s="43" t="s">
        <v>10963</v>
      </c>
      <c r="AT11735" s="46" t="s">
        <v>141</v>
      </c>
      <c r="BE11735" s="57" t="s">
        <v>3928</v>
      </c>
      <c r="BF11735" s="58" t="s">
        <v>10963</v>
      </c>
    </row>
    <row r="11736" spans="1:58" x14ac:dyDescent="0.35">
      <c r="A11736" s="1" t="s">
        <v>112</v>
      </c>
      <c r="B11736" s="2" t="s">
        <v>22266</v>
      </c>
      <c r="C11736" s="3" t="s">
        <v>22267</v>
      </c>
      <c r="D11736" s="4" t="s">
        <v>11286</v>
      </c>
      <c r="F11736" s="6"/>
      <c r="G11736" s="7" t="s">
        <v>22267</v>
      </c>
      <c r="H11736" s="8" t="s">
        <v>22268</v>
      </c>
      <c r="N11736" s="14" t="s">
        <v>11286</v>
      </c>
      <c r="S11736" s="19" t="s">
        <v>11286</v>
      </c>
      <c r="W11736" s="23" t="s">
        <v>22269</v>
      </c>
      <c r="X11736" s="24" t="s">
        <v>294</v>
      </c>
      <c r="Y11736" s="25" t="s">
        <v>3927</v>
      </c>
      <c r="Z11736" s="26" t="s">
        <v>189</v>
      </c>
      <c r="AA11736" s="27" t="s">
        <v>115</v>
      </c>
      <c r="AB11736" s="28" t="s">
        <v>115</v>
      </c>
      <c r="AC11736" s="29" t="s">
        <v>115</v>
      </c>
      <c r="AD11736" s="30" t="s">
        <v>115</v>
      </c>
      <c r="AE11736" s="31" t="s">
        <v>115</v>
      </c>
      <c r="AM11736" s="39" t="s">
        <v>20302</v>
      </c>
      <c r="AQ11736" s="43" t="s">
        <v>22267</v>
      </c>
      <c r="AT11736" s="46" t="s">
        <v>141</v>
      </c>
      <c r="BE11736" s="57" t="s">
        <v>4404</v>
      </c>
      <c r="BF11736" s="58" t="s">
        <v>22267</v>
      </c>
    </row>
    <row r="11737" spans="1:58" x14ac:dyDescent="0.35">
      <c r="A11737" s="1" t="s">
        <v>112</v>
      </c>
      <c r="B11737" s="2" t="s">
        <v>22050</v>
      </c>
      <c r="C11737" s="3" t="s">
        <v>22051</v>
      </c>
      <c r="D11737" s="4" t="s">
        <v>4626</v>
      </c>
      <c r="F11737" s="6"/>
      <c r="G11737" s="7" t="s">
        <v>22051</v>
      </c>
      <c r="H11737" s="8" t="s">
        <v>22052</v>
      </c>
      <c r="N11737" s="14" t="s">
        <v>4626</v>
      </c>
      <c r="S11737" s="19" t="s">
        <v>4626</v>
      </c>
      <c r="W11737" s="23" t="s">
        <v>22053</v>
      </c>
      <c r="X11737" s="24" t="s">
        <v>294</v>
      </c>
      <c r="Y11737" s="25" t="s">
        <v>3927</v>
      </c>
      <c r="Z11737" s="26" t="s">
        <v>189</v>
      </c>
      <c r="AA11737" s="27" t="s">
        <v>115</v>
      </c>
      <c r="AB11737" s="28" t="s">
        <v>115</v>
      </c>
      <c r="AC11737" s="29" t="s">
        <v>115</v>
      </c>
      <c r="AD11737" s="30" t="s">
        <v>115</v>
      </c>
      <c r="AE11737" s="31" t="s">
        <v>115</v>
      </c>
      <c r="AM11737" s="39" t="s">
        <v>4469</v>
      </c>
      <c r="AQ11737" s="43" t="s">
        <v>22051</v>
      </c>
      <c r="AT11737" s="46" t="s">
        <v>141</v>
      </c>
      <c r="BE11737" s="57" t="s">
        <v>4404</v>
      </c>
      <c r="BF11737" s="58" t="s">
        <v>22051</v>
      </c>
    </row>
    <row r="11738" spans="1:58" x14ac:dyDescent="0.35">
      <c r="A11738" s="1" t="s">
        <v>112</v>
      </c>
      <c r="B11738" s="2" t="s">
        <v>22010</v>
      </c>
      <c r="C11738" s="3" t="s">
        <v>22011</v>
      </c>
      <c r="D11738" s="4" t="s">
        <v>4978</v>
      </c>
      <c r="F11738" s="6"/>
      <c r="G11738" s="7" t="s">
        <v>22011</v>
      </c>
      <c r="H11738" s="8" t="s">
        <v>22012</v>
      </c>
      <c r="N11738" s="14" t="s">
        <v>4978</v>
      </c>
      <c r="S11738" s="19" t="s">
        <v>4978</v>
      </c>
      <c r="W11738" s="23" t="s">
        <v>22013</v>
      </c>
      <c r="X11738" s="24" t="s">
        <v>294</v>
      </c>
      <c r="Y11738" s="25" t="s">
        <v>3927</v>
      </c>
      <c r="Z11738" s="26" t="s">
        <v>189</v>
      </c>
      <c r="AA11738" s="27" t="s">
        <v>115</v>
      </c>
      <c r="AB11738" s="28" t="s">
        <v>115</v>
      </c>
      <c r="AC11738" s="29" t="s">
        <v>115</v>
      </c>
      <c r="AD11738" s="30" t="s">
        <v>115</v>
      </c>
      <c r="AE11738" s="31" t="s">
        <v>115</v>
      </c>
      <c r="AM11738" s="39" t="s">
        <v>4403</v>
      </c>
      <c r="AQ11738" s="43" t="s">
        <v>22011</v>
      </c>
      <c r="AT11738" s="46" t="s">
        <v>141</v>
      </c>
      <c r="BE11738" s="57" t="s">
        <v>4404</v>
      </c>
      <c r="BF11738" s="58" t="s">
        <v>22011</v>
      </c>
    </row>
    <row r="11739" spans="1:58" x14ac:dyDescent="0.35">
      <c r="A11739" s="1" t="s">
        <v>112</v>
      </c>
      <c r="B11739" s="2" t="s">
        <v>22370</v>
      </c>
      <c r="C11739" s="3" t="s">
        <v>22371</v>
      </c>
      <c r="D11739" s="4" t="s">
        <v>12491</v>
      </c>
      <c r="F11739" s="6"/>
      <c r="G11739" s="7" t="s">
        <v>22371</v>
      </c>
      <c r="H11739" s="8" t="s">
        <v>22372</v>
      </c>
      <c r="N11739" s="14" t="s">
        <v>12491</v>
      </c>
      <c r="S11739" s="19" t="s">
        <v>12491</v>
      </c>
      <c r="W11739" s="23" t="s">
        <v>22373</v>
      </c>
      <c r="X11739" s="24" t="s">
        <v>294</v>
      </c>
      <c r="Y11739" s="25" t="s">
        <v>3927</v>
      </c>
      <c r="Z11739" s="26" t="s">
        <v>189</v>
      </c>
      <c r="AA11739" s="27" t="s">
        <v>115</v>
      </c>
      <c r="AB11739" s="28" t="s">
        <v>115</v>
      </c>
      <c r="AC11739" s="29" t="s">
        <v>115</v>
      </c>
      <c r="AD11739" s="30" t="s">
        <v>115</v>
      </c>
      <c r="AE11739" s="31" t="s">
        <v>115</v>
      </c>
      <c r="AM11739" s="39" t="s">
        <v>4486</v>
      </c>
      <c r="AQ11739" s="43" t="s">
        <v>22371</v>
      </c>
      <c r="AT11739" s="46" t="s">
        <v>141</v>
      </c>
      <c r="BE11739" s="57" t="s">
        <v>4404</v>
      </c>
      <c r="BF11739" s="58" t="s">
        <v>22371</v>
      </c>
    </row>
    <row r="11740" spans="1:58" x14ac:dyDescent="0.35">
      <c r="A11740" s="1" t="s">
        <v>112</v>
      </c>
      <c r="B11740" s="2" t="s">
        <v>22174</v>
      </c>
      <c r="C11740" s="3" t="s">
        <v>22175</v>
      </c>
      <c r="D11740" s="4" t="s">
        <v>12491</v>
      </c>
      <c r="F11740" s="6"/>
      <c r="G11740" s="7" t="s">
        <v>22175</v>
      </c>
      <c r="H11740" s="8" t="s">
        <v>22176</v>
      </c>
      <c r="N11740" s="14" t="s">
        <v>12491</v>
      </c>
      <c r="S11740" s="19" t="s">
        <v>12491</v>
      </c>
      <c r="W11740" s="23" t="s">
        <v>22177</v>
      </c>
      <c r="X11740" s="24" t="s">
        <v>294</v>
      </c>
      <c r="Y11740" s="25" t="s">
        <v>3927</v>
      </c>
      <c r="Z11740" s="26" t="s">
        <v>189</v>
      </c>
      <c r="AA11740" s="27" t="s">
        <v>115</v>
      </c>
      <c r="AB11740" s="28" t="s">
        <v>115</v>
      </c>
      <c r="AC11740" s="29" t="s">
        <v>115</v>
      </c>
      <c r="AD11740" s="30" t="s">
        <v>115</v>
      </c>
      <c r="AE11740" s="31" t="s">
        <v>115</v>
      </c>
      <c r="AM11740" s="39" t="s">
        <v>4486</v>
      </c>
      <c r="AQ11740" s="43" t="s">
        <v>22175</v>
      </c>
      <c r="AT11740" s="46" t="s">
        <v>141</v>
      </c>
      <c r="BE11740" s="57" t="s">
        <v>4404</v>
      </c>
      <c r="BF11740" s="58" t="s">
        <v>22175</v>
      </c>
    </row>
    <row r="11741" spans="1:58" x14ac:dyDescent="0.35">
      <c r="A11741" s="1" t="s">
        <v>112</v>
      </c>
      <c r="B11741" s="2" t="s">
        <v>21942</v>
      </c>
      <c r="C11741" s="3" t="s">
        <v>21943</v>
      </c>
      <c r="D11741" s="4" t="s">
        <v>4626</v>
      </c>
      <c r="F11741" s="6"/>
      <c r="G11741" s="7" t="s">
        <v>21943</v>
      </c>
      <c r="H11741" s="8" t="s">
        <v>21944</v>
      </c>
      <c r="N11741" s="14" t="s">
        <v>4626</v>
      </c>
      <c r="S11741" s="19" t="s">
        <v>4626</v>
      </c>
      <c r="W11741" s="23" t="s">
        <v>20615</v>
      </c>
      <c r="X11741" s="24" t="s">
        <v>294</v>
      </c>
      <c r="Y11741" s="25" t="s">
        <v>3927</v>
      </c>
      <c r="Z11741" s="26" t="s">
        <v>189</v>
      </c>
      <c r="AA11741" s="27" t="s">
        <v>115</v>
      </c>
      <c r="AB11741" s="28" t="s">
        <v>115</v>
      </c>
      <c r="AC11741" s="29" t="s">
        <v>115</v>
      </c>
      <c r="AD11741" s="30" t="s">
        <v>115</v>
      </c>
      <c r="AE11741" s="31" t="s">
        <v>115</v>
      </c>
      <c r="AQ11741" s="43" t="s">
        <v>21943</v>
      </c>
      <c r="AT11741" s="46" t="s">
        <v>141</v>
      </c>
      <c r="BE11741" s="57" t="s">
        <v>4404</v>
      </c>
      <c r="BF11741" s="58" t="s">
        <v>21943</v>
      </c>
    </row>
    <row r="11742" spans="1:58" x14ac:dyDescent="0.35">
      <c r="A11742" s="1" t="s">
        <v>112</v>
      </c>
      <c r="B11742" s="2" t="s">
        <v>22115</v>
      </c>
      <c r="C11742" s="3" t="s">
        <v>22116</v>
      </c>
      <c r="D11742" s="4" t="s">
        <v>4411</v>
      </c>
      <c r="F11742" s="6"/>
      <c r="G11742" s="7" t="s">
        <v>22116</v>
      </c>
      <c r="H11742" s="8" t="s">
        <v>22117</v>
      </c>
      <c r="N11742" s="14" t="s">
        <v>4411</v>
      </c>
      <c r="S11742" s="19" t="s">
        <v>4411</v>
      </c>
      <c r="W11742" s="23" t="s">
        <v>22118</v>
      </c>
      <c r="X11742" s="24" t="s">
        <v>294</v>
      </c>
      <c r="Y11742" s="25" t="s">
        <v>3927</v>
      </c>
      <c r="Z11742" s="26" t="s">
        <v>189</v>
      </c>
      <c r="AA11742" s="27" t="s">
        <v>115</v>
      </c>
      <c r="AB11742" s="28" t="s">
        <v>115</v>
      </c>
      <c r="AC11742" s="29" t="s">
        <v>115</v>
      </c>
      <c r="AD11742" s="30" t="s">
        <v>115</v>
      </c>
      <c r="AE11742" s="31" t="s">
        <v>115</v>
      </c>
      <c r="AM11742" s="39" t="s">
        <v>4973</v>
      </c>
      <c r="AQ11742" s="43" t="s">
        <v>22116</v>
      </c>
      <c r="AT11742" s="46" t="s">
        <v>141</v>
      </c>
      <c r="BE11742" s="57" t="s">
        <v>4404</v>
      </c>
      <c r="BF11742" s="58" t="s">
        <v>22116</v>
      </c>
    </row>
    <row r="11743" spans="1:58" x14ac:dyDescent="0.35">
      <c r="A11743" s="1" t="s">
        <v>112</v>
      </c>
      <c r="B11743" s="2" t="s">
        <v>22270</v>
      </c>
      <c r="C11743" s="3" t="s">
        <v>22271</v>
      </c>
      <c r="D11743" s="4" t="s">
        <v>4474</v>
      </c>
      <c r="F11743" s="6"/>
      <c r="G11743" s="7" t="s">
        <v>22271</v>
      </c>
      <c r="H11743" s="8" t="s">
        <v>22272</v>
      </c>
      <c r="N11743" s="14" t="s">
        <v>4602</v>
      </c>
      <c r="S11743" s="19" t="s">
        <v>4603</v>
      </c>
      <c r="W11743" s="23" t="s">
        <v>22273</v>
      </c>
      <c r="X11743" s="24" t="s">
        <v>189</v>
      </c>
      <c r="Y11743" s="25" t="s">
        <v>3927</v>
      </c>
      <c r="Z11743" s="26" t="s">
        <v>189</v>
      </c>
      <c r="AA11743" s="27" t="s">
        <v>115</v>
      </c>
      <c r="AB11743" s="28" t="s">
        <v>115</v>
      </c>
      <c r="AC11743" s="29" t="s">
        <v>115</v>
      </c>
      <c r="AD11743" s="30" t="s">
        <v>115</v>
      </c>
      <c r="AE11743" s="31" t="s">
        <v>115</v>
      </c>
      <c r="AQ11743" s="43" t="s">
        <v>22271</v>
      </c>
      <c r="AT11743" s="46" t="s">
        <v>141</v>
      </c>
      <c r="BE11743" s="57" t="s">
        <v>3928</v>
      </c>
      <c r="BF11743" s="58" t="s">
        <v>22271</v>
      </c>
    </row>
    <row r="11744" spans="1:58" x14ac:dyDescent="0.35">
      <c r="A11744" s="1" t="s">
        <v>112</v>
      </c>
      <c r="B11744" s="2" t="s">
        <v>22344</v>
      </c>
      <c r="C11744" s="3" t="s">
        <v>22345</v>
      </c>
      <c r="D11744" s="4" t="s">
        <v>11074</v>
      </c>
      <c r="F11744" s="6"/>
      <c r="G11744" s="7" t="s">
        <v>22345</v>
      </c>
      <c r="H11744" s="8" t="s">
        <v>22346</v>
      </c>
      <c r="N11744" s="14" t="s">
        <v>11074</v>
      </c>
      <c r="S11744" s="19" t="s">
        <v>11074</v>
      </c>
      <c r="W11744" s="23" t="s">
        <v>22347</v>
      </c>
      <c r="X11744" s="24" t="s">
        <v>294</v>
      </c>
      <c r="Y11744" s="25" t="s">
        <v>3927</v>
      </c>
      <c r="Z11744" s="26" t="s">
        <v>189</v>
      </c>
      <c r="AA11744" s="27" t="s">
        <v>115</v>
      </c>
      <c r="AB11744" s="28" t="s">
        <v>115</v>
      </c>
      <c r="AC11744" s="29" t="s">
        <v>115</v>
      </c>
      <c r="AD11744" s="30" t="s">
        <v>115</v>
      </c>
      <c r="AE11744" s="31" t="s">
        <v>115</v>
      </c>
      <c r="AM11744" s="39" t="s">
        <v>4854</v>
      </c>
      <c r="AQ11744" s="43" t="s">
        <v>22345</v>
      </c>
      <c r="AT11744" s="46" t="s">
        <v>141</v>
      </c>
      <c r="BE11744" s="57" t="s">
        <v>4404</v>
      </c>
      <c r="BF11744" s="58" t="s">
        <v>22345</v>
      </c>
    </row>
    <row r="11745" spans="1:58" x14ac:dyDescent="0.35">
      <c r="A11745" s="1" t="s">
        <v>112</v>
      </c>
      <c r="B11745" s="2" t="s">
        <v>22382</v>
      </c>
      <c r="C11745" s="3" t="s">
        <v>22383</v>
      </c>
      <c r="D11745" s="4" t="s">
        <v>4474</v>
      </c>
      <c r="F11745" s="6"/>
      <c r="G11745" s="7" t="s">
        <v>22383</v>
      </c>
      <c r="H11745" s="8" t="s">
        <v>22384</v>
      </c>
      <c r="N11745" s="14" t="s">
        <v>4474</v>
      </c>
      <c r="S11745" s="19" t="s">
        <v>4474</v>
      </c>
      <c r="W11745" s="23" t="s">
        <v>22385</v>
      </c>
      <c r="X11745" s="24" t="s">
        <v>294</v>
      </c>
      <c r="Y11745" s="25" t="s">
        <v>3927</v>
      </c>
      <c r="Z11745" s="26" t="s">
        <v>189</v>
      </c>
      <c r="AA11745" s="27" t="s">
        <v>115</v>
      </c>
      <c r="AB11745" s="28" t="s">
        <v>115</v>
      </c>
      <c r="AC11745" s="29" t="s">
        <v>115</v>
      </c>
      <c r="AD11745" s="30" t="s">
        <v>115</v>
      </c>
      <c r="AE11745" s="31" t="s">
        <v>115</v>
      </c>
      <c r="AQ11745" s="43" t="s">
        <v>22383</v>
      </c>
      <c r="AT11745" s="46" t="s">
        <v>141</v>
      </c>
      <c r="BE11745" s="57" t="s">
        <v>4404</v>
      </c>
      <c r="BF11745" s="58" t="s">
        <v>22383</v>
      </c>
    </row>
    <row r="11746" spans="1:58" x14ac:dyDescent="0.35">
      <c r="A11746" s="1" t="s">
        <v>112</v>
      </c>
      <c r="B11746" s="2" t="s">
        <v>22378</v>
      </c>
      <c r="C11746" s="3" t="s">
        <v>22379</v>
      </c>
      <c r="D11746" s="4" t="s">
        <v>4966</v>
      </c>
      <c r="F11746" s="6"/>
      <c r="G11746" s="7" t="s">
        <v>22379</v>
      </c>
      <c r="H11746" s="8" t="s">
        <v>22380</v>
      </c>
      <c r="N11746" s="14" t="s">
        <v>4966</v>
      </c>
      <c r="S11746" s="19" t="s">
        <v>4966</v>
      </c>
      <c r="W11746" s="23" t="s">
        <v>22381</v>
      </c>
      <c r="X11746" s="24" t="s">
        <v>294</v>
      </c>
      <c r="Y11746" s="25" t="s">
        <v>3927</v>
      </c>
      <c r="Z11746" s="26" t="s">
        <v>189</v>
      </c>
      <c r="AA11746" s="27" t="s">
        <v>115</v>
      </c>
      <c r="AB11746" s="28" t="s">
        <v>115</v>
      </c>
      <c r="AC11746" s="29" t="s">
        <v>115</v>
      </c>
      <c r="AD11746" s="30" t="s">
        <v>115</v>
      </c>
      <c r="AE11746" s="31" t="s">
        <v>115</v>
      </c>
      <c r="AM11746" s="39" t="s">
        <v>4986</v>
      </c>
      <c r="AQ11746" s="43" t="s">
        <v>22379</v>
      </c>
      <c r="AT11746" s="46" t="s">
        <v>141</v>
      </c>
      <c r="BE11746" s="57" t="s">
        <v>4404</v>
      </c>
      <c r="BF11746" s="58" t="s">
        <v>22379</v>
      </c>
    </row>
    <row r="11747" spans="1:58" x14ac:dyDescent="0.35">
      <c r="A11747" s="1" t="s">
        <v>112</v>
      </c>
      <c r="B11747" s="2" t="s">
        <v>22144</v>
      </c>
      <c r="C11747" s="3" t="s">
        <v>22145</v>
      </c>
      <c r="D11747" s="4" t="s">
        <v>4966</v>
      </c>
      <c r="F11747" s="6"/>
      <c r="G11747" s="7" t="s">
        <v>22145</v>
      </c>
      <c r="H11747" s="8" t="s">
        <v>22146</v>
      </c>
      <c r="N11747" s="14" t="s">
        <v>4966</v>
      </c>
      <c r="S11747" s="19" t="s">
        <v>4966</v>
      </c>
      <c r="W11747" s="23" t="s">
        <v>22147</v>
      </c>
      <c r="X11747" s="24" t="s">
        <v>294</v>
      </c>
      <c r="Y11747" s="25" t="s">
        <v>3927</v>
      </c>
      <c r="Z11747" s="26" t="s">
        <v>189</v>
      </c>
      <c r="AA11747" s="27" t="s">
        <v>115</v>
      </c>
      <c r="AB11747" s="28" t="s">
        <v>115</v>
      </c>
      <c r="AC11747" s="29" t="s">
        <v>115</v>
      </c>
      <c r="AD11747" s="30" t="s">
        <v>115</v>
      </c>
      <c r="AE11747" s="31" t="s">
        <v>115</v>
      </c>
      <c r="AM11747" s="39" t="s">
        <v>4403</v>
      </c>
      <c r="AQ11747" s="43" t="s">
        <v>22145</v>
      </c>
      <c r="AT11747" s="46" t="s">
        <v>141</v>
      </c>
      <c r="BE11747" s="57" t="s">
        <v>4404</v>
      </c>
      <c r="BF11747" s="58" t="s">
        <v>22145</v>
      </c>
    </row>
    <row r="11748" spans="1:58" x14ac:dyDescent="0.35">
      <c r="A11748" s="1" t="s">
        <v>112</v>
      </c>
      <c r="B11748" s="2" t="s">
        <v>22066</v>
      </c>
      <c r="C11748" s="3" t="s">
        <v>22067</v>
      </c>
      <c r="D11748" s="4" t="s">
        <v>4987</v>
      </c>
      <c r="F11748" s="6"/>
      <c r="G11748" s="7" t="s">
        <v>22067</v>
      </c>
      <c r="H11748" s="8" t="s">
        <v>22068</v>
      </c>
      <c r="N11748" s="14" t="s">
        <v>4987</v>
      </c>
      <c r="S11748" s="19" t="s">
        <v>4987</v>
      </c>
      <c r="X11748" s="24" t="s">
        <v>294</v>
      </c>
      <c r="Y11748" s="25" t="s">
        <v>3927</v>
      </c>
      <c r="Z11748" s="26" t="s">
        <v>189</v>
      </c>
      <c r="AA11748" s="27" t="s">
        <v>115</v>
      </c>
      <c r="AB11748" s="28" t="s">
        <v>115</v>
      </c>
      <c r="AC11748" s="29" t="s">
        <v>115</v>
      </c>
      <c r="AD11748" s="30" t="s">
        <v>115</v>
      </c>
      <c r="AE11748" s="31" t="s">
        <v>115</v>
      </c>
      <c r="AM11748" s="39" t="s">
        <v>4486</v>
      </c>
      <c r="AQ11748" s="43" t="s">
        <v>22067</v>
      </c>
      <c r="AT11748" s="46" t="s">
        <v>141</v>
      </c>
      <c r="BE11748" s="57" t="s">
        <v>4404</v>
      </c>
      <c r="BF11748" s="58" t="s">
        <v>22067</v>
      </c>
    </row>
    <row r="11749" spans="1:58" x14ac:dyDescent="0.35">
      <c r="A11749" s="1" t="s">
        <v>112</v>
      </c>
      <c r="B11749" s="2" t="s">
        <v>22243</v>
      </c>
      <c r="C11749" s="3" t="s">
        <v>22244</v>
      </c>
      <c r="D11749" s="4" t="s">
        <v>22245</v>
      </c>
      <c r="F11749" s="6"/>
      <c r="G11749" s="7" t="s">
        <v>22244</v>
      </c>
      <c r="H11749" s="8" t="s">
        <v>22246</v>
      </c>
      <c r="N11749" s="14" t="s">
        <v>22245</v>
      </c>
      <c r="S11749" s="19" t="s">
        <v>22245</v>
      </c>
      <c r="W11749" s="23" t="s">
        <v>22247</v>
      </c>
      <c r="X11749" s="24" t="s">
        <v>294</v>
      </c>
      <c r="Y11749" s="25" t="s">
        <v>3927</v>
      </c>
      <c r="Z11749" s="26" t="s">
        <v>189</v>
      </c>
      <c r="AA11749" s="27" t="s">
        <v>115</v>
      </c>
      <c r="AB11749" s="28" t="s">
        <v>115</v>
      </c>
      <c r="AC11749" s="29" t="s">
        <v>115</v>
      </c>
      <c r="AD11749" s="30" t="s">
        <v>115</v>
      </c>
      <c r="AE11749" s="31" t="s">
        <v>115</v>
      </c>
      <c r="AM11749" s="39" t="s">
        <v>4792</v>
      </c>
      <c r="AQ11749" s="43" t="s">
        <v>22244</v>
      </c>
      <c r="AT11749" s="46" t="s">
        <v>141</v>
      </c>
      <c r="BE11749" s="57" t="s">
        <v>4404</v>
      </c>
      <c r="BF11749" s="58" t="s">
        <v>22244</v>
      </c>
    </row>
    <row r="11750" spans="1:58" x14ac:dyDescent="0.35">
      <c r="A11750" s="1" t="s">
        <v>112</v>
      </c>
      <c r="B11750" s="2" t="s">
        <v>22290</v>
      </c>
      <c r="C11750" s="3" t="s">
        <v>22291</v>
      </c>
      <c r="D11750" s="4" t="s">
        <v>4494</v>
      </c>
      <c r="F11750" s="6"/>
      <c r="G11750" s="7" t="s">
        <v>22291</v>
      </c>
      <c r="H11750" s="8" t="s">
        <v>22292</v>
      </c>
      <c r="N11750" s="14" t="s">
        <v>4494</v>
      </c>
      <c r="S11750" s="19" t="s">
        <v>4494</v>
      </c>
      <c r="W11750" s="23" t="s">
        <v>22293</v>
      </c>
      <c r="X11750" s="24" t="s">
        <v>294</v>
      </c>
      <c r="Y11750" s="25" t="s">
        <v>3927</v>
      </c>
      <c r="Z11750" s="26" t="s">
        <v>189</v>
      </c>
      <c r="AA11750" s="27" t="s">
        <v>115</v>
      </c>
      <c r="AB11750" s="28" t="s">
        <v>115</v>
      </c>
      <c r="AC11750" s="29" t="s">
        <v>115</v>
      </c>
      <c r="AD11750" s="30" t="s">
        <v>115</v>
      </c>
      <c r="AE11750" s="31" t="s">
        <v>115</v>
      </c>
      <c r="AM11750" s="39" t="s">
        <v>4486</v>
      </c>
      <c r="AQ11750" s="43" t="s">
        <v>22291</v>
      </c>
      <c r="AT11750" s="46" t="s">
        <v>141</v>
      </c>
      <c r="BE11750" s="57" t="s">
        <v>4404</v>
      </c>
      <c r="BF11750" s="58" t="s">
        <v>22291</v>
      </c>
    </row>
    <row r="11751" spans="1:58" x14ac:dyDescent="0.35">
      <c r="A11751" s="1" t="s">
        <v>112</v>
      </c>
      <c r="B11751" s="2" t="s">
        <v>22316</v>
      </c>
      <c r="C11751" s="3" t="s">
        <v>22317</v>
      </c>
      <c r="D11751" s="4" t="s">
        <v>4494</v>
      </c>
      <c r="F11751" s="6"/>
      <c r="G11751" s="7" t="s">
        <v>22317</v>
      </c>
      <c r="H11751" s="8" t="s">
        <v>22318</v>
      </c>
      <c r="N11751" s="14" t="s">
        <v>4494</v>
      </c>
      <c r="S11751" s="19" t="s">
        <v>4494</v>
      </c>
      <c r="W11751" s="23" t="s">
        <v>22319</v>
      </c>
      <c r="X11751" s="24" t="s">
        <v>294</v>
      </c>
      <c r="Y11751" s="25" t="s">
        <v>3927</v>
      </c>
      <c r="Z11751" s="26" t="s">
        <v>189</v>
      </c>
      <c r="AA11751" s="27" t="s">
        <v>115</v>
      </c>
      <c r="AB11751" s="28" t="s">
        <v>115</v>
      </c>
      <c r="AC11751" s="29" t="s">
        <v>115</v>
      </c>
      <c r="AD11751" s="30" t="s">
        <v>115</v>
      </c>
      <c r="AE11751" s="31" t="s">
        <v>115</v>
      </c>
      <c r="AM11751" s="39" t="s">
        <v>4486</v>
      </c>
      <c r="AQ11751" s="43" t="s">
        <v>22317</v>
      </c>
      <c r="AT11751" s="46" t="s">
        <v>141</v>
      </c>
      <c r="BE11751" s="57" t="s">
        <v>4404</v>
      </c>
      <c r="BF11751" s="58" t="s">
        <v>22317</v>
      </c>
    </row>
    <row r="11752" spans="1:58" x14ac:dyDescent="0.35">
      <c r="A11752" s="1" t="s">
        <v>112</v>
      </c>
      <c r="B11752" s="2" t="s">
        <v>22278</v>
      </c>
      <c r="C11752" s="3" t="s">
        <v>22279</v>
      </c>
      <c r="D11752" s="4" t="s">
        <v>4409</v>
      </c>
      <c r="F11752" s="6"/>
      <c r="G11752" s="7" t="s">
        <v>22279</v>
      </c>
      <c r="H11752" s="8" t="s">
        <v>22280</v>
      </c>
      <c r="N11752" s="14" t="s">
        <v>4409</v>
      </c>
      <c r="S11752" s="19" t="s">
        <v>4409</v>
      </c>
      <c r="W11752" s="23" t="s">
        <v>22281</v>
      </c>
      <c r="X11752" s="24" t="s">
        <v>294</v>
      </c>
      <c r="Y11752" s="25" t="s">
        <v>3927</v>
      </c>
      <c r="Z11752" s="26" t="s">
        <v>189</v>
      </c>
      <c r="AA11752" s="27" t="s">
        <v>115</v>
      </c>
      <c r="AB11752" s="28" t="s">
        <v>115</v>
      </c>
      <c r="AC11752" s="29" t="s">
        <v>115</v>
      </c>
      <c r="AD11752" s="30" t="s">
        <v>115</v>
      </c>
      <c r="AE11752" s="31" t="s">
        <v>115</v>
      </c>
      <c r="AM11752" s="39" t="s">
        <v>5052</v>
      </c>
      <c r="AQ11752" s="43" t="s">
        <v>22279</v>
      </c>
      <c r="AT11752" s="46" t="s">
        <v>141</v>
      </c>
      <c r="BE11752" s="57" t="s">
        <v>4404</v>
      </c>
      <c r="BF11752" s="58" t="s">
        <v>22279</v>
      </c>
    </row>
    <row r="11753" spans="1:58" x14ac:dyDescent="0.35">
      <c r="A11753" s="1" t="s">
        <v>112</v>
      </c>
      <c r="B11753" s="2" t="s">
        <v>22303</v>
      </c>
      <c r="C11753" s="3" t="s">
        <v>22304</v>
      </c>
      <c r="D11753" s="4" t="s">
        <v>4514</v>
      </c>
      <c r="F11753" s="6"/>
      <c r="G11753" s="7" t="s">
        <v>22304</v>
      </c>
      <c r="H11753" s="8" t="s">
        <v>22305</v>
      </c>
      <c r="N11753" s="14" t="s">
        <v>4514</v>
      </c>
      <c r="S11753" s="19" t="s">
        <v>4514</v>
      </c>
      <c r="W11753" s="23" t="s">
        <v>22306</v>
      </c>
      <c r="X11753" s="24" t="s">
        <v>294</v>
      </c>
      <c r="Y11753" s="25" t="s">
        <v>3927</v>
      </c>
      <c r="Z11753" s="26" t="s">
        <v>189</v>
      </c>
      <c r="AA11753" s="27" t="s">
        <v>115</v>
      </c>
      <c r="AB11753" s="28" t="s">
        <v>115</v>
      </c>
      <c r="AC11753" s="29" t="s">
        <v>115</v>
      </c>
      <c r="AD11753" s="30" t="s">
        <v>115</v>
      </c>
      <c r="AE11753" s="31" t="s">
        <v>115</v>
      </c>
      <c r="AM11753" s="39" t="s">
        <v>4486</v>
      </c>
      <c r="AQ11753" s="43" t="s">
        <v>22304</v>
      </c>
      <c r="AT11753" s="46" t="s">
        <v>141</v>
      </c>
      <c r="BE11753" s="57" t="s">
        <v>4404</v>
      </c>
      <c r="BF11753" s="58" t="s">
        <v>22304</v>
      </c>
    </row>
    <row r="11754" spans="1:58" x14ac:dyDescent="0.35">
      <c r="A11754" s="1" t="s">
        <v>112</v>
      </c>
      <c r="B11754" s="2" t="s">
        <v>22255</v>
      </c>
      <c r="C11754" s="3" t="s">
        <v>22256</v>
      </c>
      <c r="D11754" s="4" t="s">
        <v>21918</v>
      </c>
      <c r="F11754" s="6"/>
      <c r="G11754" s="7" t="s">
        <v>22256</v>
      </c>
      <c r="H11754" s="8" t="s">
        <v>22257</v>
      </c>
      <c r="N11754" s="14" t="s">
        <v>21918</v>
      </c>
      <c r="S11754" s="19" t="s">
        <v>21918</v>
      </c>
      <c r="W11754" s="23" t="s">
        <v>22258</v>
      </c>
      <c r="X11754" s="24" t="s">
        <v>294</v>
      </c>
      <c r="Y11754" s="25" t="s">
        <v>3927</v>
      </c>
      <c r="Z11754" s="26" t="s">
        <v>189</v>
      </c>
      <c r="AA11754" s="27" t="s">
        <v>115</v>
      </c>
      <c r="AB11754" s="28" t="s">
        <v>115</v>
      </c>
      <c r="AC11754" s="29" t="s">
        <v>115</v>
      </c>
      <c r="AD11754" s="30" t="s">
        <v>115</v>
      </c>
      <c r="AE11754" s="31" t="s">
        <v>115</v>
      </c>
      <c r="AM11754" s="39" t="s">
        <v>4414</v>
      </c>
      <c r="AQ11754" s="43" t="s">
        <v>22256</v>
      </c>
      <c r="AT11754" s="46" t="s">
        <v>141</v>
      </c>
      <c r="BE11754" s="57" t="s">
        <v>4404</v>
      </c>
      <c r="BF11754" s="58" t="s">
        <v>22256</v>
      </c>
    </row>
    <row r="11755" spans="1:58" x14ac:dyDescent="0.35">
      <c r="A11755" s="1" t="s">
        <v>112</v>
      </c>
      <c r="B11755" s="2" t="s">
        <v>10880</v>
      </c>
      <c r="C11755" s="3" t="s">
        <v>10881</v>
      </c>
      <c r="D11755" s="4" t="s">
        <v>4607</v>
      </c>
      <c r="F11755" s="6"/>
      <c r="G11755" s="7" t="s">
        <v>10881</v>
      </c>
      <c r="H11755" s="8" t="s">
        <v>10882</v>
      </c>
      <c r="N11755" s="14" t="s">
        <v>4602</v>
      </c>
      <c r="S11755" s="19" t="s">
        <v>4603</v>
      </c>
      <c r="X11755" s="24" t="s">
        <v>189</v>
      </c>
      <c r="Y11755" s="25" t="s">
        <v>3927</v>
      </c>
      <c r="Z11755" s="26" t="s">
        <v>189</v>
      </c>
      <c r="AA11755" s="27" t="s">
        <v>115</v>
      </c>
      <c r="AB11755" s="28" t="s">
        <v>115</v>
      </c>
      <c r="AC11755" s="29" t="s">
        <v>115</v>
      </c>
      <c r="AD11755" s="30" t="s">
        <v>115</v>
      </c>
      <c r="AE11755" s="31" t="s">
        <v>115</v>
      </c>
      <c r="AQ11755" s="43" t="s">
        <v>10881</v>
      </c>
      <c r="AT11755" s="46" t="s">
        <v>141</v>
      </c>
      <c r="BE11755" s="57" t="s">
        <v>3928</v>
      </c>
      <c r="BF11755" s="58" t="s">
        <v>10881</v>
      </c>
    </row>
    <row r="11756" spans="1:58" x14ac:dyDescent="0.35">
      <c r="A11756" s="1" t="s">
        <v>112</v>
      </c>
      <c r="B11756" s="2" t="s">
        <v>22274</v>
      </c>
      <c r="C11756" s="3" t="s">
        <v>22275</v>
      </c>
      <c r="D11756" s="4" t="s">
        <v>4474</v>
      </c>
      <c r="F11756" s="6"/>
      <c r="G11756" s="7" t="s">
        <v>22275</v>
      </c>
      <c r="H11756" s="8" t="s">
        <v>22276</v>
      </c>
      <c r="N11756" s="14" t="s">
        <v>4474</v>
      </c>
      <c r="S11756" s="19" t="s">
        <v>4474</v>
      </c>
      <c r="W11756" s="23" t="s">
        <v>22277</v>
      </c>
      <c r="X11756" s="24" t="s">
        <v>294</v>
      </c>
      <c r="Y11756" s="25" t="s">
        <v>3927</v>
      </c>
      <c r="Z11756" s="26" t="s">
        <v>189</v>
      </c>
      <c r="AA11756" s="27" t="s">
        <v>115</v>
      </c>
      <c r="AB11756" s="28" t="s">
        <v>115</v>
      </c>
      <c r="AC11756" s="29" t="s">
        <v>115</v>
      </c>
      <c r="AD11756" s="30" t="s">
        <v>115</v>
      </c>
      <c r="AE11756" s="31" t="s">
        <v>115</v>
      </c>
      <c r="AM11756" s="39" t="s">
        <v>4469</v>
      </c>
      <c r="AQ11756" s="43" t="s">
        <v>22275</v>
      </c>
      <c r="AT11756" s="46" t="s">
        <v>141</v>
      </c>
      <c r="BE11756" s="57" t="s">
        <v>4404</v>
      </c>
      <c r="BF11756" s="58" t="s">
        <v>22275</v>
      </c>
    </row>
    <row r="11757" spans="1:58" x14ac:dyDescent="0.35">
      <c r="A11757" s="1" t="s">
        <v>112</v>
      </c>
      <c r="B11757" s="2" t="s">
        <v>22559</v>
      </c>
      <c r="C11757" s="3" t="s">
        <v>22560</v>
      </c>
      <c r="D11757" s="4" t="s">
        <v>12491</v>
      </c>
      <c r="F11757" s="6"/>
      <c r="G11757" s="7" t="s">
        <v>22560</v>
      </c>
      <c r="H11757" s="8" t="s">
        <v>22561</v>
      </c>
      <c r="N11757" s="14" t="s">
        <v>12491</v>
      </c>
      <c r="S11757" s="19" t="s">
        <v>12491</v>
      </c>
      <c r="X11757" s="24" t="s">
        <v>294</v>
      </c>
      <c r="Y11757" s="25" t="s">
        <v>3927</v>
      </c>
      <c r="Z11757" s="26" t="s">
        <v>189</v>
      </c>
      <c r="AA11757" s="27" t="s">
        <v>115</v>
      </c>
      <c r="AB11757" s="28" t="s">
        <v>115</v>
      </c>
      <c r="AC11757" s="29" t="s">
        <v>115</v>
      </c>
      <c r="AD11757" s="30" t="s">
        <v>115</v>
      </c>
      <c r="AE11757" s="31" t="s">
        <v>115</v>
      </c>
      <c r="AM11757" s="39" t="s">
        <v>4486</v>
      </c>
      <c r="AQ11757" s="43" t="s">
        <v>22560</v>
      </c>
      <c r="AT11757" s="46" t="s">
        <v>141</v>
      </c>
      <c r="BE11757" s="57" t="s">
        <v>4404</v>
      </c>
      <c r="BF11757" s="58" t="s">
        <v>22560</v>
      </c>
    </row>
    <row r="11758" spans="1:58" x14ac:dyDescent="0.35">
      <c r="A11758" s="1" t="s">
        <v>112</v>
      </c>
      <c r="B11758" s="2" t="s">
        <v>22299</v>
      </c>
      <c r="C11758" s="3" t="s">
        <v>22300</v>
      </c>
      <c r="D11758" s="4" t="s">
        <v>4410</v>
      </c>
      <c r="F11758" s="6"/>
      <c r="G11758" s="7" t="s">
        <v>22300</v>
      </c>
      <c r="H11758" s="8" t="s">
        <v>22301</v>
      </c>
      <c r="N11758" s="14" t="s">
        <v>4410</v>
      </c>
      <c r="S11758" s="19" t="s">
        <v>4410</v>
      </c>
      <c r="W11758" s="23" t="s">
        <v>22302</v>
      </c>
      <c r="X11758" s="24" t="s">
        <v>294</v>
      </c>
      <c r="Y11758" s="25" t="s">
        <v>3927</v>
      </c>
      <c r="Z11758" s="26" t="s">
        <v>189</v>
      </c>
      <c r="AA11758" s="27" t="s">
        <v>115</v>
      </c>
      <c r="AB11758" s="28" t="s">
        <v>115</v>
      </c>
      <c r="AC11758" s="29" t="s">
        <v>115</v>
      </c>
      <c r="AD11758" s="30" t="s">
        <v>115</v>
      </c>
      <c r="AE11758" s="31" t="s">
        <v>115</v>
      </c>
      <c r="AM11758" s="39" t="s">
        <v>5095</v>
      </c>
      <c r="AQ11758" s="43" t="s">
        <v>22300</v>
      </c>
      <c r="AT11758" s="46" t="s">
        <v>141</v>
      </c>
      <c r="BE11758" s="57" t="s">
        <v>4404</v>
      </c>
      <c r="BF11758" s="58" t="s">
        <v>22300</v>
      </c>
    </row>
    <row r="11759" spans="1:58" x14ac:dyDescent="0.35">
      <c r="A11759" s="1" t="s">
        <v>238</v>
      </c>
      <c r="B11759" s="2" t="s">
        <v>27276</v>
      </c>
      <c r="C11759" s="3" t="s">
        <v>27277</v>
      </c>
      <c r="D11759" s="4" t="s">
        <v>4474</v>
      </c>
      <c r="F11759" s="6"/>
      <c r="G11759" s="7" t="s">
        <v>27277</v>
      </c>
      <c r="H11759" s="8" t="s">
        <v>27278</v>
      </c>
      <c r="N11759" s="14" t="s">
        <v>4474</v>
      </c>
      <c r="S11759" s="19" t="s">
        <v>27279</v>
      </c>
      <c r="W11759" s="23" t="s">
        <v>27280</v>
      </c>
      <c r="X11759" s="24" t="s">
        <v>189</v>
      </c>
      <c r="Y11759" s="25" t="s">
        <v>3927</v>
      </c>
      <c r="Z11759" s="26" t="s">
        <v>189</v>
      </c>
      <c r="AA11759" s="27" t="s">
        <v>115</v>
      </c>
      <c r="AB11759" s="28" t="s">
        <v>115</v>
      </c>
      <c r="AC11759" s="29" t="s">
        <v>115</v>
      </c>
      <c r="AD11759" s="30" t="s">
        <v>115</v>
      </c>
      <c r="AE11759" s="31" t="s">
        <v>115</v>
      </c>
      <c r="AM11759" s="39" t="s">
        <v>4723</v>
      </c>
      <c r="AQ11759" s="43" t="s">
        <v>27277</v>
      </c>
      <c r="AT11759" s="46" t="s">
        <v>141</v>
      </c>
      <c r="BE11759" s="57" t="s">
        <v>3928</v>
      </c>
      <c r="BF11759" s="58" t="s">
        <v>27277</v>
      </c>
    </row>
    <row r="11760" spans="1:58" x14ac:dyDescent="0.35">
      <c r="A11760" s="1" t="s">
        <v>135</v>
      </c>
      <c r="B11760" s="2" t="s">
        <v>23973</v>
      </c>
      <c r="C11760" s="3" t="s">
        <v>23974</v>
      </c>
      <c r="D11760" s="4" t="s">
        <v>23663</v>
      </c>
      <c r="F11760" s="6"/>
      <c r="G11760" s="7" t="s">
        <v>23974</v>
      </c>
      <c r="H11760" s="8" t="s">
        <v>23975</v>
      </c>
      <c r="N11760" s="14" t="s">
        <v>23663</v>
      </c>
      <c r="S11760" s="19" t="s">
        <v>23976</v>
      </c>
      <c r="W11760" s="23" t="s">
        <v>23977</v>
      </c>
      <c r="X11760" s="24" t="s">
        <v>189</v>
      </c>
      <c r="Y11760" s="25" t="s">
        <v>3927</v>
      </c>
      <c r="Z11760" s="26" t="s">
        <v>189</v>
      </c>
      <c r="AA11760" s="27" t="s">
        <v>115</v>
      </c>
      <c r="AB11760" s="28" t="s">
        <v>115</v>
      </c>
      <c r="AC11760" s="29" t="s">
        <v>115</v>
      </c>
      <c r="AD11760" s="30" t="s">
        <v>115</v>
      </c>
      <c r="AE11760" s="31" t="s">
        <v>115</v>
      </c>
      <c r="AM11760" s="39" t="s">
        <v>20302</v>
      </c>
      <c r="AQ11760" s="43" t="s">
        <v>23974</v>
      </c>
      <c r="AT11760" s="46" t="s">
        <v>141</v>
      </c>
      <c r="BE11760" s="57" t="s">
        <v>3928</v>
      </c>
      <c r="BF11760" s="58" t="s">
        <v>23974</v>
      </c>
    </row>
    <row r="11761" spans="1:58" x14ac:dyDescent="0.35">
      <c r="A11761" s="1" t="s">
        <v>135</v>
      </c>
      <c r="B11761" s="2" t="s">
        <v>23959</v>
      </c>
      <c r="C11761" s="3" t="s">
        <v>23960</v>
      </c>
      <c r="D11761" s="4" t="s">
        <v>21740</v>
      </c>
      <c r="F11761" s="6"/>
      <c r="G11761" s="7" t="s">
        <v>23960</v>
      </c>
      <c r="H11761" s="8" t="s">
        <v>23961</v>
      </c>
      <c r="N11761" s="14" t="s">
        <v>21740</v>
      </c>
      <c r="S11761" s="19" t="s">
        <v>21740</v>
      </c>
      <c r="W11761" s="23" t="s">
        <v>23962</v>
      </c>
      <c r="X11761" s="24" t="s">
        <v>189</v>
      </c>
      <c r="Y11761" s="25" t="s">
        <v>3927</v>
      </c>
      <c r="Z11761" s="26" t="s">
        <v>189</v>
      </c>
      <c r="AA11761" s="27" t="s">
        <v>115</v>
      </c>
      <c r="AB11761" s="28" t="s">
        <v>115</v>
      </c>
      <c r="AC11761" s="29" t="s">
        <v>115</v>
      </c>
      <c r="AD11761" s="30" t="s">
        <v>115</v>
      </c>
      <c r="AE11761" s="31" t="s">
        <v>115</v>
      </c>
      <c r="AM11761" s="39" t="s">
        <v>23963</v>
      </c>
      <c r="AQ11761" s="43" t="s">
        <v>23960</v>
      </c>
      <c r="AT11761" s="46" t="s">
        <v>141</v>
      </c>
      <c r="BE11761" s="57" t="s">
        <v>3928</v>
      </c>
      <c r="BF11761" s="58" t="s">
        <v>23960</v>
      </c>
    </row>
    <row r="11762" spans="1:58" x14ac:dyDescent="0.35">
      <c r="A11762" s="1" t="s">
        <v>135</v>
      </c>
      <c r="B11762" s="2" t="s">
        <v>23951</v>
      </c>
      <c r="C11762" s="3" t="s">
        <v>23952</v>
      </c>
      <c r="D11762" s="4" t="s">
        <v>12356</v>
      </c>
      <c r="F11762" s="6"/>
      <c r="G11762" s="7" t="s">
        <v>23952</v>
      </c>
      <c r="H11762" s="8" t="s">
        <v>23953</v>
      </c>
      <c r="N11762" s="14" t="s">
        <v>12356</v>
      </c>
      <c r="S11762" s="19" t="s">
        <v>12356</v>
      </c>
      <c r="W11762" s="23" t="s">
        <v>23954</v>
      </c>
      <c r="X11762" s="24" t="s">
        <v>189</v>
      </c>
      <c r="Y11762" s="25" t="s">
        <v>3927</v>
      </c>
      <c r="Z11762" s="26" t="s">
        <v>189</v>
      </c>
      <c r="AA11762" s="27" t="s">
        <v>115</v>
      </c>
      <c r="AB11762" s="28" t="s">
        <v>115</v>
      </c>
      <c r="AC11762" s="29" t="s">
        <v>115</v>
      </c>
      <c r="AD11762" s="30" t="s">
        <v>115</v>
      </c>
      <c r="AE11762" s="31" t="s">
        <v>115</v>
      </c>
      <c r="AM11762" s="39" t="s">
        <v>4503</v>
      </c>
      <c r="AQ11762" s="43" t="s">
        <v>23952</v>
      </c>
      <c r="AT11762" s="46" t="s">
        <v>141</v>
      </c>
      <c r="BE11762" s="57" t="s">
        <v>3928</v>
      </c>
      <c r="BF11762" s="58" t="s">
        <v>23952</v>
      </c>
    </row>
    <row r="11763" spans="1:58" x14ac:dyDescent="0.35">
      <c r="A11763" s="1" t="s">
        <v>112</v>
      </c>
      <c r="B11763" s="2" t="s">
        <v>22328</v>
      </c>
      <c r="C11763" s="3" t="s">
        <v>22329</v>
      </c>
      <c r="D11763" s="4" t="s">
        <v>4978</v>
      </c>
      <c r="F11763" s="6"/>
      <c r="G11763" s="7" t="s">
        <v>22329</v>
      </c>
      <c r="H11763" s="8" t="s">
        <v>22330</v>
      </c>
      <c r="N11763" s="14" t="s">
        <v>4978</v>
      </c>
      <c r="S11763" s="19" t="s">
        <v>4978</v>
      </c>
      <c r="W11763" s="23" t="s">
        <v>22331</v>
      </c>
      <c r="X11763" s="24" t="s">
        <v>294</v>
      </c>
      <c r="Y11763" s="25" t="s">
        <v>3927</v>
      </c>
      <c r="Z11763" s="26" t="s">
        <v>189</v>
      </c>
      <c r="AA11763" s="27" t="s">
        <v>115</v>
      </c>
      <c r="AB11763" s="28" t="s">
        <v>115</v>
      </c>
      <c r="AC11763" s="29" t="s">
        <v>115</v>
      </c>
      <c r="AD11763" s="30" t="s">
        <v>115</v>
      </c>
      <c r="AE11763" s="31" t="s">
        <v>115</v>
      </c>
      <c r="AM11763" s="39" t="s">
        <v>5095</v>
      </c>
      <c r="AQ11763" s="43" t="s">
        <v>22329</v>
      </c>
      <c r="AT11763" s="46" t="s">
        <v>141</v>
      </c>
      <c r="BE11763" s="57" t="s">
        <v>4404</v>
      </c>
      <c r="BF11763" s="58" t="s">
        <v>22329</v>
      </c>
    </row>
    <row r="11764" spans="1:58" x14ac:dyDescent="0.35">
      <c r="A11764" s="1" t="s">
        <v>112</v>
      </c>
      <c r="B11764" s="2" t="s">
        <v>4670</v>
      </c>
      <c r="C11764" s="3" t="s">
        <v>4671</v>
      </c>
      <c r="D11764" s="4" t="s">
        <v>4411</v>
      </c>
      <c r="F11764" s="6"/>
      <c r="G11764" s="7" t="s">
        <v>4671</v>
      </c>
      <c r="H11764" s="8" t="s">
        <v>4672</v>
      </c>
      <c r="N11764" s="14" t="s">
        <v>4411</v>
      </c>
      <c r="S11764" s="19" t="s">
        <v>4411</v>
      </c>
      <c r="W11764" s="23" t="s">
        <v>4673</v>
      </c>
      <c r="X11764" s="24" t="s">
        <v>294</v>
      </c>
      <c r="Y11764" s="25" t="s">
        <v>3927</v>
      </c>
      <c r="Z11764" s="26" t="s">
        <v>189</v>
      </c>
      <c r="AA11764" s="27" t="s">
        <v>115</v>
      </c>
      <c r="AB11764" s="28" t="s">
        <v>115</v>
      </c>
      <c r="AC11764" s="29" t="s">
        <v>115</v>
      </c>
      <c r="AD11764" s="30" t="s">
        <v>115</v>
      </c>
      <c r="AE11764" s="31" t="s">
        <v>115</v>
      </c>
      <c r="AM11764" s="39" t="s">
        <v>4486</v>
      </c>
      <c r="AQ11764" s="43" t="s">
        <v>4671</v>
      </c>
      <c r="AT11764" s="46" t="s">
        <v>141</v>
      </c>
      <c r="BE11764" s="57" t="s">
        <v>4404</v>
      </c>
      <c r="BF11764" s="58" t="s">
        <v>4671</v>
      </c>
    </row>
    <row r="11765" spans="1:58" x14ac:dyDescent="0.35">
      <c r="A11765" s="1" t="s">
        <v>112</v>
      </c>
      <c r="B11765" s="2" t="s">
        <v>22031</v>
      </c>
      <c r="C11765" s="3" t="s">
        <v>22032</v>
      </c>
      <c r="D11765" s="4" t="s">
        <v>4966</v>
      </c>
      <c r="F11765" s="6"/>
      <c r="G11765" s="7" t="s">
        <v>22032</v>
      </c>
      <c r="H11765" s="8" t="s">
        <v>22033</v>
      </c>
      <c r="N11765" s="14" t="s">
        <v>4966</v>
      </c>
      <c r="S11765" s="19" t="s">
        <v>4966</v>
      </c>
      <c r="W11765" s="23" t="s">
        <v>22034</v>
      </c>
      <c r="X11765" s="24" t="s">
        <v>294</v>
      </c>
      <c r="Y11765" s="25" t="s">
        <v>3927</v>
      </c>
      <c r="Z11765" s="26" t="s">
        <v>189</v>
      </c>
      <c r="AA11765" s="27" t="s">
        <v>115</v>
      </c>
      <c r="AB11765" s="28" t="s">
        <v>115</v>
      </c>
      <c r="AC11765" s="29" t="s">
        <v>115</v>
      </c>
      <c r="AD11765" s="30" t="s">
        <v>115</v>
      </c>
      <c r="AE11765" s="31" t="s">
        <v>115</v>
      </c>
      <c r="AM11765" s="39" t="s">
        <v>4406</v>
      </c>
      <c r="AQ11765" s="43" t="s">
        <v>22032</v>
      </c>
      <c r="AT11765" s="46" t="s">
        <v>141</v>
      </c>
      <c r="BE11765" s="57" t="s">
        <v>4404</v>
      </c>
      <c r="BF11765" s="58" t="s">
        <v>22032</v>
      </c>
    </row>
    <row r="11766" spans="1:58" x14ac:dyDescent="0.35">
      <c r="A11766" s="1" t="s">
        <v>112</v>
      </c>
      <c r="B11766" s="2" t="s">
        <v>21986</v>
      </c>
      <c r="C11766" s="3" t="s">
        <v>21987</v>
      </c>
      <c r="D11766" s="4" t="s">
        <v>4017</v>
      </c>
      <c r="F11766" s="6"/>
      <c r="G11766" s="7" t="s">
        <v>21987</v>
      </c>
      <c r="H11766" s="8" t="s">
        <v>21988</v>
      </c>
      <c r="N11766" s="14" t="s">
        <v>4017</v>
      </c>
      <c r="S11766" s="19" t="s">
        <v>4017</v>
      </c>
      <c r="X11766" s="24" t="s">
        <v>294</v>
      </c>
      <c r="Y11766" s="25" t="s">
        <v>3927</v>
      </c>
      <c r="Z11766" s="26" t="s">
        <v>189</v>
      </c>
      <c r="AA11766" s="27" t="s">
        <v>115</v>
      </c>
      <c r="AB11766" s="28" t="s">
        <v>115</v>
      </c>
      <c r="AC11766" s="29" t="s">
        <v>115</v>
      </c>
      <c r="AD11766" s="30" t="s">
        <v>115</v>
      </c>
      <c r="AE11766" s="31" t="s">
        <v>115</v>
      </c>
      <c r="AM11766" s="39" t="s">
        <v>4406</v>
      </c>
      <c r="AQ11766" s="43" t="s">
        <v>21987</v>
      </c>
      <c r="AT11766" s="46" t="s">
        <v>141</v>
      </c>
      <c r="BE11766" s="57" t="s">
        <v>4404</v>
      </c>
      <c r="BF11766" s="58" t="s">
        <v>21987</v>
      </c>
    </row>
    <row r="11767" spans="1:58" x14ac:dyDescent="0.35">
      <c r="A11767" s="1" t="s">
        <v>112</v>
      </c>
      <c r="B11767" s="2" t="s">
        <v>22332</v>
      </c>
      <c r="C11767" s="3" t="s">
        <v>22333</v>
      </c>
      <c r="D11767" s="4" t="s">
        <v>4494</v>
      </c>
      <c r="F11767" s="6"/>
      <c r="G11767" s="7" t="s">
        <v>22333</v>
      </c>
      <c r="H11767" s="8" t="s">
        <v>22334</v>
      </c>
      <c r="N11767" s="14" t="s">
        <v>4494</v>
      </c>
      <c r="S11767" s="19" t="s">
        <v>4494</v>
      </c>
      <c r="W11767" s="23" t="s">
        <v>22335</v>
      </c>
      <c r="X11767" s="24" t="s">
        <v>294</v>
      </c>
      <c r="Y11767" s="25" t="s">
        <v>3927</v>
      </c>
      <c r="Z11767" s="26" t="s">
        <v>189</v>
      </c>
      <c r="AA11767" s="27" t="s">
        <v>115</v>
      </c>
      <c r="AB11767" s="28" t="s">
        <v>115</v>
      </c>
      <c r="AC11767" s="29" t="s">
        <v>115</v>
      </c>
      <c r="AD11767" s="30" t="s">
        <v>115</v>
      </c>
      <c r="AE11767" s="31" t="s">
        <v>115</v>
      </c>
      <c r="AM11767" s="39" t="s">
        <v>4486</v>
      </c>
      <c r="AQ11767" s="43" t="s">
        <v>22333</v>
      </c>
      <c r="AT11767" s="46" t="s">
        <v>141</v>
      </c>
      <c r="BE11767" s="57" t="s">
        <v>4404</v>
      </c>
      <c r="BF11767" s="58" t="s">
        <v>22333</v>
      </c>
    </row>
    <row r="11768" spans="1:58" x14ac:dyDescent="0.35">
      <c r="A11768" s="1" t="s">
        <v>112</v>
      </c>
      <c r="B11768" s="2" t="s">
        <v>22477</v>
      </c>
      <c r="C11768" s="3" t="s">
        <v>22478</v>
      </c>
      <c r="D11768" s="4" t="s">
        <v>4514</v>
      </c>
      <c r="F11768" s="6"/>
      <c r="G11768" s="7" t="s">
        <v>22478</v>
      </c>
      <c r="H11768" s="8" t="s">
        <v>22479</v>
      </c>
      <c r="N11768" s="14" t="s">
        <v>4514</v>
      </c>
      <c r="S11768" s="19" t="s">
        <v>4514</v>
      </c>
      <c r="W11768" s="23" t="s">
        <v>22480</v>
      </c>
      <c r="X11768" s="24" t="s">
        <v>189</v>
      </c>
      <c r="Y11768" s="25" t="s">
        <v>3927</v>
      </c>
      <c r="Z11768" s="26" t="s">
        <v>189</v>
      </c>
      <c r="AA11768" s="27" t="s">
        <v>115</v>
      </c>
      <c r="AB11768" s="28" t="s">
        <v>115</v>
      </c>
      <c r="AC11768" s="29" t="s">
        <v>115</v>
      </c>
      <c r="AD11768" s="30" t="s">
        <v>115</v>
      </c>
      <c r="AE11768" s="31" t="s">
        <v>115</v>
      </c>
      <c r="AM11768" s="39" t="s">
        <v>4854</v>
      </c>
      <c r="AQ11768" s="43" t="s">
        <v>22478</v>
      </c>
      <c r="AT11768" s="46" t="s">
        <v>141</v>
      </c>
      <c r="BE11768" s="57" t="s">
        <v>3928</v>
      </c>
      <c r="BF11768" s="58" t="s">
        <v>22478</v>
      </c>
    </row>
    <row r="11769" spans="1:58" x14ac:dyDescent="0.35">
      <c r="A11769" s="1" t="s">
        <v>112</v>
      </c>
      <c r="B11769" s="2" t="s">
        <v>22286</v>
      </c>
      <c r="C11769" s="3" t="s">
        <v>22287</v>
      </c>
      <c r="D11769" s="4" t="s">
        <v>4514</v>
      </c>
      <c r="F11769" s="6"/>
      <c r="G11769" s="7" t="s">
        <v>22287</v>
      </c>
      <c r="H11769" s="8" t="s">
        <v>22288</v>
      </c>
      <c r="N11769" s="14" t="s">
        <v>4602</v>
      </c>
      <c r="S11769" s="19" t="s">
        <v>4603</v>
      </c>
      <c r="W11769" s="23" t="s">
        <v>22289</v>
      </c>
      <c r="X11769" s="24" t="s">
        <v>189</v>
      </c>
      <c r="Y11769" s="25" t="s">
        <v>3927</v>
      </c>
      <c r="Z11769" s="26" t="s">
        <v>189</v>
      </c>
      <c r="AA11769" s="27" t="s">
        <v>115</v>
      </c>
      <c r="AB11769" s="28" t="s">
        <v>115</v>
      </c>
      <c r="AC11769" s="29" t="s">
        <v>115</v>
      </c>
      <c r="AD11769" s="30" t="s">
        <v>115</v>
      </c>
      <c r="AE11769" s="31" t="s">
        <v>115</v>
      </c>
      <c r="AM11769" s="39" t="s">
        <v>4973</v>
      </c>
      <c r="AQ11769" s="43" t="s">
        <v>22287</v>
      </c>
      <c r="AT11769" s="46" t="s">
        <v>141</v>
      </c>
      <c r="BE11769" s="57" t="s">
        <v>3928</v>
      </c>
      <c r="BF11769" s="58" t="s">
        <v>22287</v>
      </c>
    </row>
    <row r="11770" spans="1:58" x14ac:dyDescent="0.35">
      <c r="A11770" s="1" t="s">
        <v>112</v>
      </c>
      <c r="B11770" s="2" t="s">
        <v>22182</v>
      </c>
      <c r="C11770" s="3" t="s">
        <v>22183</v>
      </c>
      <c r="D11770" s="4" t="s">
        <v>5063</v>
      </c>
      <c r="F11770" s="6"/>
      <c r="G11770" s="7" t="s">
        <v>22183</v>
      </c>
      <c r="H11770" s="8" t="s">
        <v>22184</v>
      </c>
      <c r="N11770" s="14" t="s">
        <v>5063</v>
      </c>
      <c r="S11770" s="19" t="s">
        <v>5063</v>
      </c>
      <c r="W11770" s="23" t="s">
        <v>22185</v>
      </c>
      <c r="X11770" s="24" t="s">
        <v>294</v>
      </c>
      <c r="Y11770" s="25" t="s">
        <v>3927</v>
      </c>
      <c r="Z11770" s="26" t="s">
        <v>189</v>
      </c>
      <c r="AA11770" s="27" t="s">
        <v>115</v>
      </c>
      <c r="AB11770" s="28" t="s">
        <v>115</v>
      </c>
      <c r="AC11770" s="29" t="s">
        <v>115</v>
      </c>
      <c r="AD11770" s="30" t="s">
        <v>115</v>
      </c>
      <c r="AE11770" s="31" t="s">
        <v>115</v>
      </c>
      <c r="AM11770" s="39" t="s">
        <v>21363</v>
      </c>
      <c r="AQ11770" s="43" t="s">
        <v>22183</v>
      </c>
      <c r="AT11770" s="46" t="s">
        <v>141</v>
      </c>
      <c r="BE11770" s="57" t="s">
        <v>4404</v>
      </c>
      <c r="BF11770" s="58" t="s">
        <v>22183</v>
      </c>
    </row>
    <row r="11771" spans="1:58" x14ac:dyDescent="0.35">
      <c r="A11771" s="1" t="s">
        <v>112</v>
      </c>
      <c r="B11771" s="2" t="s">
        <v>21964</v>
      </c>
      <c r="C11771" s="3" t="s">
        <v>21965</v>
      </c>
      <c r="D11771" s="4" t="s">
        <v>11286</v>
      </c>
      <c r="F11771" s="6"/>
      <c r="G11771" s="7" t="s">
        <v>21965</v>
      </c>
      <c r="H11771" s="8" t="s">
        <v>21966</v>
      </c>
      <c r="N11771" s="14" t="s">
        <v>11286</v>
      </c>
      <c r="S11771" s="19" t="s">
        <v>11286</v>
      </c>
      <c r="X11771" s="24" t="s">
        <v>294</v>
      </c>
      <c r="Y11771" s="25" t="s">
        <v>3927</v>
      </c>
      <c r="Z11771" s="26" t="s">
        <v>189</v>
      </c>
      <c r="AA11771" s="27" t="s">
        <v>115</v>
      </c>
      <c r="AB11771" s="28" t="s">
        <v>115</v>
      </c>
      <c r="AC11771" s="29" t="s">
        <v>115</v>
      </c>
      <c r="AD11771" s="30" t="s">
        <v>115</v>
      </c>
      <c r="AE11771" s="31" t="s">
        <v>115</v>
      </c>
      <c r="AM11771" s="39" t="s">
        <v>21967</v>
      </c>
      <c r="AQ11771" s="43" t="s">
        <v>21965</v>
      </c>
      <c r="AT11771" s="46" t="s">
        <v>141</v>
      </c>
      <c r="BE11771" s="57" t="s">
        <v>4404</v>
      </c>
      <c r="BF11771" s="58" t="s">
        <v>21965</v>
      </c>
    </row>
    <row r="11772" spans="1:58" x14ac:dyDescent="0.35">
      <c r="A11772" s="1" t="s">
        <v>112</v>
      </c>
      <c r="B11772" s="2" t="s">
        <v>21945</v>
      </c>
      <c r="C11772" s="3" t="s">
        <v>21946</v>
      </c>
      <c r="D11772" s="4" t="s">
        <v>21918</v>
      </c>
      <c r="F11772" s="6"/>
      <c r="G11772" s="7" t="s">
        <v>21946</v>
      </c>
      <c r="H11772" s="8" t="s">
        <v>21947</v>
      </c>
      <c r="N11772" s="14" t="s">
        <v>21918</v>
      </c>
      <c r="S11772" s="19" t="s">
        <v>21918</v>
      </c>
      <c r="W11772" s="23" t="s">
        <v>21948</v>
      </c>
      <c r="X11772" s="24" t="s">
        <v>294</v>
      </c>
      <c r="Y11772" s="25" t="s">
        <v>3927</v>
      </c>
      <c r="Z11772" s="26" t="s">
        <v>189</v>
      </c>
      <c r="AA11772" s="27" t="s">
        <v>115</v>
      </c>
      <c r="AB11772" s="28" t="s">
        <v>115</v>
      </c>
      <c r="AC11772" s="29" t="s">
        <v>115</v>
      </c>
      <c r="AD11772" s="30" t="s">
        <v>115</v>
      </c>
      <c r="AE11772" s="31" t="s">
        <v>115</v>
      </c>
      <c r="AM11772" s="39" t="s">
        <v>17382</v>
      </c>
      <c r="AQ11772" s="43" t="s">
        <v>21946</v>
      </c>
      <c r="AT11772" s="46" t="s">
        <v>141</v>
      </c>
      <c r="BE11772" s="57" t="s">
        <v>4404</v>
      </c>
      <c r="BF11772" s="58" t="s">
        <v>21946</v>
      </c>
    </row>
    <row r="11773" spans="1:58" x14ac:dyDescent="0.35">
      <c r="A11773" s="1" t="s">
        <v>112</v>
      </c>
      <c r="B11773" s="2" t="s">
        <v>22157</v>
      </c>
      <c r="C11773" s="3" t="s">
        <v>22158</v>
      </c>
      <c r="D11773" s="4" t="s">
        <v>12491</v>
      </c>
      <c r="F11773" s="6"/>
      <c r="G11773" s="7" t="s">
        <v>22158</v>
      </c>
      <c r="H11773" s="8" t="s">
        <v>22159</v>
      </c>
      <c r="N11773" s="14" t="s">
        <v>12491</v>
      </c>
      <c r="S11773" s="19" t="s">
        <v>12491</v>
      </c>
      <c r="W11773" s="23" t="s">
        <v>22160</v>
      </c>
      <c r="X11773" s="24" t="s">
        <v>294</v>
      </c>
      <c r="Y11773" s="25" t="s">
        <v>3927</v>
      </c>
      <c r="Z11773" s="26" t="s">
        <v>189</v>
      </c>
      <c r="AA11773" s="27" t="s">
        <v>115</v>
      </c>
      <c r="AB11773" s="28" t="s">
        <v>115</v>
      </c>
      <c r="AC11773" s="29" t="s">
        <v>115</v>
      </c>
      <c r="AD11773" s="30" t="s">
        <v>115</v>
      </c>
      <c r="AE11773" s="31" t="s">
        <v>115</v>
      </c>
      <c r="AM11773" s="39" t="s">
        <v>4486</v>
      </c>
      <c r="AQ11773" s="43" t="s">
        <v>22158</v>
      </c>
      <c r="AT11773" s="46" t="s">
        <v>141</v>
      </c>
      <c r="BE11773" s="57" t="s">
        <v>4404</v>
      </c>
      <c r="BF11773" s="58" t="s">
        <v>22158</v>
      </c>
    </row>
    <row r="11774" spans="1:58" x14ac:dyDescent="0.35">
      <c r="A11774" s="1" t="s">
        <v>112</v>
      </c>
      <c r="B11774" s="2" t="s">
        <v>22161</v>
      </c>
      <c r="C11774" s="3" t="s">
        <v>22162</v>
      </c>
      <c r="D11774" s="4" t="s">
        <v>22163</v>
      </c>
      <c r="F11774" s="6"/>
      <c r="G11774" s="7" t="s">
        <v>22162</v>
      </c>
      <c r="H11774" s="8" t="s">
        <v>22164</v>
      </c>
      <c r="N11774" s="14" t="s">
        <v>22163</v>
      </c>
      <c r="S11774" s="19" t="s">
        <v>22163</v>
      </c>
      <c r="W11774" s="23" t="s">
        <v>22165</v>
      </c>
      <c r="X11774" s="24" t="s">
        <v>294</v>
      </c>
      <c r="Y11774" s="25" t="s">
        <v>3927</v>
      </c>
      <c r="Z11774" s="26" t="s">
        <v>189</v>
      </c>
      <c r="AA11774" s="27" t="s">
        <v>115</v>
      </c>
      <c r="AB11774" s="28" t="s">
        <v>115</v>
      </c>
      <c r="AC11774" s="29" t="s">
        <v>115</v>
      </c>
      <c r="AD11774" s="30" t="s">
        <v>115</v>
      </c>
      <c r="AE11774" s="31" t="s">
        <v>115</v>
      </c>
      <c r="AM11774" s="39" t="s">
        <v>22166</v>
      </c>
      <c r="AQ11774" s="43" t="s">
        <v>22162</v>
      </c>
      <c r="AT11774" s="46" t="s">
        <v>141</v>
      </c>
      <c r="BE11774" s="57" t="s">
        <v>4404</v>
      </c>
      <c r="BF11774" s="58" t="s">
        <v>22162</v>
      </c>
    </row>
    <row r="11775" spans="1:58" x14ac:dyDescent="0.35">
      <c r="A11775" s="1" t="s">
        <v>112</v>
      </c>
      <c r="B11775" s="2" t="s">
        <v>22352</v>
      </c>
      <c r="C11775" s="3" t="s">
        <v>22353</v>
      </c>
      <c r="D11775" s="4" t="s">
        <v>21918</v>
      </c>
      <c r="F11775" s="6"/>
      <c r="G11775" s="7" t="s">
        <v>22353</v>
      </c>
      <c r="H11775" s="8" t="s">
        <v>22354</v>
      </c>
      <c r="N11775" s="14" t="s">
        <v>21918</v>
      </c>
      <c r="S11775" s="19" t="s">
        <v>21918</v>
      </c>
      <c r="W11775" s="23" t="s">
        <v>22355</v>
      </c>
      <c r="X11775" s="24" t="s">
        <v>294</v>
      </c>
      <c r="Y11775" s="25" t="s">
        <v>3927</v>
      </c>
      <c r="Z11775" s="26" t="s">
        <v>189</v>
      </c>
      <c r="AA11775" s="27" t="s">
        <v>115</v>
      </c>
      <c r="AB11775" s="28" t="s">
        <v>115</v>
      </c>
      <c r="AC11775" s="29" t="s">
        <v>115</v>
      </c>
      <c r="AD11775" s="30" t="s">
        <v>115</v>
      </c>
      <c r="AE11775" s="31" t="s">
        <v>115</v>
      </c>
      <c r="AM11775" s="39" t="s">
        <v>22356</v>
      </c>
      <c r="AQ11775" s="43" t="s">
        <v>22353</v>
      </c>
      <c r="AT11775" s="46" t="s">
        <v>141</v>
      </c>
      <c r="BE11775" s="57" t="s">
        <v>4404</v>
      </c>
      <c r="BF11775" s="58" t="s">
        <v>22353</v>
      </c>
    </row>
    <row r="11776" spans="1:58" x14ac:dyDescent="0.35">
      <c r="A11776" s="1" t="s">
        <v>112</v>
      </c>
      <c r="B11776" s="2" t="s">
        <v>22127</v>
      </c>
      <c r="C11776" s="3" t="s">
        <v>22128</v>
      </c>
      <c r="D11776" s="4" t="s">
        <v>22129</v>
      </c>
      <c r="F11776" s="6"/>
      <c r="G11776" s="7" t="s">
        <v>22128</v>
      </c>
      <c r="H11776" s="8" t="s">
        <v>22130</v>
      </c>
      <c r="N11776" s="14" t="s">
        <v>22129</v>
      </c>
      <c r="S11776" s="19" t="s">
        <v>22129</v>
      </c>
      <c r="X11776" s="24" t="s">
        <v>294</v>
      </c>
      <c r="Y11776" s="25" t="s">
        <v>3927</v>
      </c>
      <c r="Z11776" s="26" t="s">
        <v>189</v>
      </c>
      <c r="AA11776" s="27" t="s">
        <v>115</v>
      </c>
      <c r="AB11776" s="28" t="s">
        <v>115</v>
      </c>
      <c r="AC11776" s="29" t="s">
        <v>115</v>
      </c>
      <c r="AD11776" s="30" t="s">
        <v>115</v>
      </c>
      <c r="AE11776" s="31" t="s">
        <v>115</v>
      </c>
      <c r="AM11776" s="39" t="s">
        <v>4486</v>
      </c>
      <c r="AQ11776" s="43" t="s">
        <v>22128</v>
      </c>
      <c r="AT11776" s="46" t="s">
        <v>141</v>
      </c>
      <c r="BE11776" s="57" t="s">
        <v>4404</v>
      </c>
      <c r="BF11776" s="58" t="s">
        <v>22128</v>
      </c>
    </row>
    <row r="11777" spans="1:58" x14ac:dyDescent="0.35">
      <c r="A11777" s="1" t="s">
        <v>112</v>
      </c>
      <c r="B11777" s="2" t="s">
        <v>22190</v>
      </c>
      <c r="C11777" s="3" t="s">
        <v>22191</v>
      </c>
      <c r="D11777" s="4" t="s">
        <v>4514</v>
      </c>
      <c r="F11777" s="6"/>
      <c r="G11777" s="7" t="s">
        <v>22191</v>
      </c>
      <c r="H11777" s="8" t="s">
        <v>22192</v>
      </c>
      <c r="N11777" s="14" t="s">
        <v>4514</v>
      </c>
      <c r="S11777" s="19" t="s">
        <v>4514</v>
      </c>
      <c r="X11777" s="24" t="s">
        <v>294</v>
      </c>
      <c r="Y11777" s="25" t="s">
        <v>3927</v>
      </c>
      <c r="Z11777" s="26" t="s">
        <v>189</v>
      </c>
      <c r="AA11777" s="27" t="s">
        <v>115</v>
      </c>
      <c r="AB11777" s="28" t="s">
        <v>115</v>
      </c>
      <c r="AC11777" s="29" t="s">
        <v>115</v>
      </c>
      <c r="AD11777" s="30" t="s">
        <v>115</v>
      </c>
      <c r="AE11777" s="31" t="s">
        <v>115</v>
      </c>
      <c r="AQ11777" s="43" t="s">
        <v>22191</v>
      </c>
      <c r="AT11777" s="46" t="s">
        <v>141</v>
      </c>
      <c r="BE11777" s="57" t="s">
        <v>4404</v>
      </c>
      <c r="BF11777" s="58" t="s">
        <v>22191</v>
      </c>
    </row>
    <row r="11778" spans="1:58" x14ac:dyDescent="0.35">
      <c r="A11778" s="1" t="s">
        <v>112</v>
      </c>
      <c r="B11778" s="2" t="s">
        <v>22348</v>
      </c>
      <c r="C11778" s="3" t="s">
        <v>22349</v>
      </c>
      <c r="D11778" s="4" t="s">
        <v>5133</v>
      </c>
      <c r="F11778" s="6"/>
      <c r="G11778" s="7" t="s">
        <v>22349</v>
      </c>
      <c r="H11778" s="8" t="s">
        <v>22350</v>
      </c>
      <c r="N11778" s="14" t="s">
        <v>5133</v>
      </c>
      <c r="S11778" s="19" t="s">
        <v>5133</v>
      </c>
      <c r="W11778" s="23" t="s">
        <v>22351</v>
      </c>
      <c r="X11778" s="24" t="s">
        <v>294</v>
      </c>
      <c r="Y11778" s="25" t="s">
        <v>3927</v>
      </c>
      <c r="Z11778" s="26" t="s">
        <v>189</v>
      </c>
      <c r="AA11778" s="27" t="s">
        <v>115</v>
      </c>
      <c r="AB11778" s="28" t="s">
        <v>115</v>
      </c>
      <c r="AC11778" s="29" t="s">
        <v>115</v>
      </c>
      <c r="AD11778" s="30" t="s">
        <v>115</v>
      </c>
      <c r="AE11778" s="31" t="s">
        <v>115</v>
      </c>
      <c r="AQ11778" s="43" t="s">
        <v>22349</v>
      </c>
      <c r="AT11778" s="46" t="s">
        <v>141</v>
      </c>
      <c r="BE11778" s="57" t="s">
        <v>4404</v>
      </c>
      <c r="BF11778" s="58" t="s">
        <v>22349</v>
      </c>
    </row>
    <row r="11779" spans="1:58" x14ac:dyDescent="0.35">
      <c r="A11779" s="1" t="s">
        <v>112</v>
      </c>
      <c r="B11779" s="2" t="s">
        <v>22324</v>
      </c>
      <c r="C11779" s="3" t="s">
        <v>22325</v>
      </c>
      <c r="D11779" s="4" t="s">
        <v>4966</v>
      </c>
      <c r="F11779" s="6"/>
      <c r="G11779" s="7" t="s">
        <v>22325</v>
      </c>
      <c r="H11779" s="8" t="s">
        <v>22326</v>
      </c>
      <c r="N11779" s="14" t="s">
        <v>4966</v>
      </c>
      <c r="S11779" s="19" t="s">
        <v>4966</v>
      </c>
      <c r="W11779" s="23" t="s">
        <v>22327</v>
      </c>
      <c r="X11779" s="24" t="s">
        <v>294</v>
      </c>
      <c r="Y11779" s="25" t="s">
        <v>3927</v>
      </c>
      <c r="Z11779" s="26" t="s">
        <v>189</v>
      </c>
      <c r="AA11779" s="27" t="s">
        <v>115</v>
      </c>
      <c r="AB11779" s="28" t="s">
        <v>115</v>
      </c>
      <c r="AC11779" s="29" t="s">
        <v>115</v>
      </c>
      <c r="AD11779" s="30" t="s">
        <v>115</v>
      </c>
      <c r="AE11779" s="31" t="s">
        <v>115</v>
      </c>
      <c r="AM11779" s="39" t="s">
        <v>20302</v>
      </c>
      <c r="AQ11779" s="43" t="s">
        <v>22325</v>
      </c>
      <c r="AT11779" s="46" t="s">
        <v>141</v>
      </c>
      <c r="BE11779" s="57" t="s">
        <v>4404</v>
      </c>
      <c r="BF11779" s="58" t="s">
        <v>22325</v>
      </c>
    </row>
    <row r="11780" spans="1:58" x14ac:dyDescent="0.35">
      <c r="A11780" s="1" t="s">
        <v>112</v>
      </c>
      <c r="B11780" s="2" t="s">
        <v>22340</v>
      </c>
      <c r="C11780" s="3" t="s">
        <v>22341</v>
      </c>
      <c r="D11780" s="4" t="s">
        <v>4474</v>
      </c>
      <c r="F11780" s="6"/>
      <c r="G11780" s="7" t="s">
        <v>22341</v>
      </c>
      <c r="H11780" s="8" t="s">
        <v>22342</v>
      </c>
      <c r="N11780" s="14" t="s">
        <v>4474</v>
      </c>
      <c r="S11780" s="19" t="s">
        <v>4474</v>
      </c>
      <c r="W11780" s="23" t="s">
        <v>22343</v>
      </c>
      <c r="X11780" s="24" t="s">
        <v>294</v>
      </c>
      <c r="Y11780" s="25" t="s">
        <v>3927</v>
      </c>
      <c r="Z11780" s="26" t="s">
        <v>189</v>
      </c>
      <c r="AA11780" s="27" t="s">
        <v>115</v>
      </c>
      <c r="AB11780" s="28" t="s">
        <v>115</v>
      </c>
      <c r="AC11780" s="29" t="s">
        <v>115</v>
      </c>
      <c r="AD11780" s="30" t="s">
        <v>115</v>
      </c>
      <c r="AE11780" s="31" t="s">
        <v>115</v>
      </c>
      <c r="AM11780" s="39" t="s">
        <v>4469</v>
      </c>
      <c r="AQ11780" s="43" t="s">
        <v>22341</v>
      </c>
      <c r="AT11780" s="46" t="s">
        <v>141</v>
      </c>
      <c r="BE11780" s="57" t="s">
        <v>4404</v>
      </c>
      <c r="BF11780" s="58" t="s">
        <v>22341</v>
      </c>
    </row>
    <row r="11781" spans="1:58" x14ac:dyDescent="0.35">
      <c r="A11781" s="1" t="s">
        <v>112</v>
      </c>
      <c r="B11781" s="2" t="s">
        <v>22307</v>
      </c>
      <c r="C11781" s="3" t="s">
        <v>22308</v>
      </c>
      <c r="D11781" s="4" t="s">
        <v>22309</v>
      </c>
      <c r="F11781" s="6"/>
      <c r="G11781" s="7" t="s">
        <v>22308</v>
      </c>
      <c r="H11781" s="8" t="s">
        <v>22310</v>
      </c>
      <c r="N11781" s="14" t="s">
        <v>22309</v>
      </c>
      <c r="S11781" s="19" t="s">
        <v>22309</v>
      </c>
      <c r="W11781" s="23" t="s">
        <v>22311</v>
      </c>
      <c r="X11781" s="24" t="s">
        <v>294</v>
      </c>
      <c r="Y11781" s="25" t="s">
        <v>3927</v>
      </c>
      <c r="Z11781" s="26" t="s">
        <v>189</v>
      </c>
      <c r="AA11781" s="27" t="s">
        <v>115</v>
      </c>
      <c r="AB11781" s="28" t="s">
        <v>115</v>
      </c>
      <c r="AC11781" s="29" t="s">
        <v>115</v>
      </c>
      <c r="AD11781" s="30" t="s">
        <v>115</v>
      </c>
      <c r="AE11781" s="31" t="s">
        <v>115</v>
      </c>
      <c r="AM11781" s="39" t="s">
        <v>21973</v>
      </c>
      <c r="AQ11781" s="43" t="s">
        <v>22308</v>
      </c>
      <c r="AT11781" s="46" t="s">
        <v>141</v>
      </c>
      <c r="BE11781" s="57" t="s">
        <v>4404</v>
      </c>
      <c r="BF11781" s="58" t="s">
        <v>22308</v>
      </c>
    </row>
    <row r="11782" spans="1:58" x14ac:dyDescent="0.35">
      <c r="A11782" s="1" t="s">
        <v>112</v>
      </c>
      <c r="B11782" s="2" t="s">
        <v>22039</v>
      </c>
      <c r="C11782" s="3" t="s">
        <v>22040</v>
      </c>
      <c r="D11782" s="4" t="s">
        <v>22041</v>
      </c>
      <c r="F11782" s="6"/>
      <c r="G11782" s="7" t="s">
        <v>22040</v>
      </c>
      <c r="H11782" s="8" t="s">
        <v>22042</v>
      </c>
      <c r="N11782" s="14" t="s">
        <v>22041</v>
      </c>
      <c r="S11782" s="19" t="s">
        <v>22041</v>
      </c>
      <c r="W11782" s="23" t="s">
        <v>22043</v>
      </c>
      <c r="X11782" s="24" t="s">
        <v>294</v>
      </c>
      <c r="Y11782" s="25" t="s">
        <v>3927</v>
      </c>
      <c r="Z11782" s="26" t="s">
        <v>189</v>
      </c>
      <c r="AA11782" s="27" t="s">
        <v>115</v>
      </c>
      <c r="AB11782" s="28" t="s">
        <v>115</v>
      </c>
      <c r="AC11782" s="29" t="s">
        <v>115</v>
      </c>
      <c r="AD11782" s="30" t="s">
        <v>115</v>
      </c>
      <c r="AE11782" s="31" t="s">
        <v>115</v>
      </c>
      <c r="AM11782" s="39" t="s">
        <v>22044</v>
      </c>
      <c r="AQ11782" s="43" t="s">
        <v>22040</v>
      </c>
      <c r="AT11782" s="46" t="s">
        <v>141</v>
      </c>
      <c r="BE11782" s="57" t="s">
        <v>4404</v>
      </c>
      <c r="BF11782" s="58" t="s">
        <v>22040</v>
      </c>
    </row>
    <row r="11783" spans="1:58" x14ac:dyDescent="0.35">
      <c r="A11783" s="1" t="s">
        <v>112</v>
      </c>
      <c r="B11783" s="2" t="s">
        <v>22081</v>
      </c>
      <c r="C11783" s="3" t="s">
        <v>22082</v>
      </c>
      <c r="D11783" s="4" t="s">
        <v>4966</v>
      </c>
      <c r="F11783" s="6"/>
      <c r="G11783" s="7" t="s">
        <v>22082</v>
      </c>
      <c r="H11783" s="8" t="s">
        <v>22083</v>
      </c>
      <c r="N11783" s="14" t="s">
        <v>4966</v>
      </c>
      <c r="S11783" s="19" t="s">
        <v>4966</v>
      </c>
      <c r="W11783" s="23" t="s">
        <v>22084</v>
      </c>
      <c r="X11783" s="24" t="s">
        <v>294</v>
      </c>
      <c r="Y11783" s="25" t="s">
        <v>3927</v>
      </c>
      <c r="Z11783" s="26" t="s">
        <v>189</v>
      </c>
      <c r="AA11783" s="27" t="s">
        <v>115</v>
      </c>
      <c r="AB11783" s="28" t="s">
        <v>115</v>
      </c>
      <c r="AC11783" s="29" t="s">
        <v>115</v>
      </c>
      <c r="AD11783" s="30" t="s">
        <v>115</v>
      </c>
      <c r="AE11783" s="31" t="s">
        <v>115</v>
      </c>
      <c r="AM11783" s="39" t="s">
        <v>4595</v>
      </c>
      <c r="AQ11783" s="43" t="s">
        <v>22082</v>
      </c>
      <c r="AT11783" s="46" t="s">
        <v>141</v>
      </c>
      <c r="BE11783" s="57" t="s">
        <v>4404</v>
      </c>
      <c r="BF11783" s="58" t="s">
        <v>22082</v>
      </c>
    </row>
    <row r="11784" spans="1:58" x14ac:dyDescent="0.35">
      <c r="A11784" s="1" t="s">
        <v>112</v>
      </c>
      <c r="B11784" s="2" t="s">
        <v>22099</v>
      </c>
      <c r="C11784" s="3" t="s">
        <v>22100</v>
      </c>
      <c r="D11784" s="4" t="s">
        <v>22101</v>
      </c>
      <c r="F11784" s="6"/>
      <c r="G11784" s="7" t="s">
        <v>22100</v>
      </c>
      <c r="H11784" s="8" t="s">
        <v>22102</v>
      </c>
      <c r="N11784" s="14" t="s">
        <v>22101</v>
      </c>
      <c r="S11784" s="19" t="s">
        <v>22101</v>
      </c>
      <c r="W11784" s="23" t="s">
        <v>22103</v>
      </c>
      <c r="X11784" s="24" t="s">
        <v>294</v>
      </c>
      <c r="Y11784" s="25" t="s">
        <v>3927</v>
      </c>
      <c r="Z11784" s="26" t="s">
        <v>189</v>
      </c>
      <c r="AA11784" s="27" t="s">
        <v>115</v>
      </c>
      <c r="AB11784" s="28" t="s">
        <v>115</v>
      </c>
      <c r="AC11784" s="29" t="s">
        <v>115</v>
      </c>
      <c r="AD11784" s="30" t="s">
        <v>115</v>
      </c>
      <c r="AE11784" s="31" t="s">
        <v>115</v>
      </c>
      <c r="AM11784" s="39" t="s">
        <v>11289</v>
      </c>
      <c r="AQ11784" s="43" t="s">
        <v>22100</v>
      </c>
      <c r="AT11784" s="46" t="s">
        <v>141</v>
      </c>
      <c r="BE11784" s="57" t="s">
        <v>4404</v>
      </c>
      <c r="BF11784" s="58" t="s">
        <v>22100</v>
      </c>
    </row>
    <row r="11785" spans="1:58" x14ac:dyDescent="0.35">
      <c r="A11785" s="1" t="s">
        <v>112</v>
      </c>
      <c r="B11785" s="2" t="s">
        <v>22152</v>
      </c>
      <c r="C11785" s="3" t="s">
        <v>22153</v>
      </c>
      <c r="D11785" s="4" t="s">
        <v>22154</v>
      </c>
      <c r="F11785" s="6"/>
      <c r="G11785" s="7" t="s">
        <v>22153</v>
      </c>
      <c r="H11785" s="8" t="s">
        <v>22155</v>
      </c>
      <c r="N11785" s="14" t="s">
        <v>22154</v>
      </c>
      <c r="S11785" s="19" t="s">
        <v>22154</v>
      </c>
      <c r="W11785" s="23" t="s">
        <v>22156</v>
      </c>
      <c r="X11785" s="24" t="s">
        <v>294</v>
      </c>
      <c r="Y11785" s="25" t="s">
        <v>3927</v>
      </c>
      <c r="Z11785" s="26" t="s">
        <v>189</v>
      </c>
      <c r="AA11785" s="27" t="s">
        <v>115</v>
      </c>
      <c r="AB11785" s="28" t="s">
        <v>115</v>
      </c>
      <c r="AC11785" s="29" t="s">
        <v>115</v>
      </c>
      <c r="AD11785" s="30" t="s">
        <v>115</v>
      </c>
      <c r="AE11785" s="31" t="s">
        <v>115</v>
      </c>
      <c r="AM11785" s="39" t="s">
        <v>4701</v>
      </c>
      <c r="AQ11785" s="43" t="s">
        <v>22153</v>
      </c>
      <c r="AT11785" s="46" t="s">
        <v>141</v>
      </c>
      <c r="BE11785" s="57" t="s">
        <v>4404</v>
      </c>
      <c r="BF11785" s="58" t="s">
        <v>22153</v>
      </c>
    </row>
    <row r="11786" spans="1:58" x14ac:dyDescent="0.35">
      <c r="A11786" s="1" t="s">
        <v>112</v>
      </c>
      <c r="B11786" s="2" t="s">
        <v>22077</v>
      </c>
      <c r="C11786" s="3" t="s">
        <v>22078</v>
      </c>
      <c r="D11786" s="4" t="s">
        <v>11286</v>
      </c>
      <c r="F11786" s="6"/>
      <c r="G11786" s="7" t="s">
        <v>22078</v>
      </c>
      <c r="H11786" s="8" t="s">
        <v>22079</v>
      </c>
      <c r="N11786" s="14" t="s">
        <v>11286</v>
      </c>
      <c r="S11786" s="19" t="s">
        <v>11286</v>
      </c>
      <c r="W11786" s="23" t="s">
        <v>22080</v>
      </c>
      <c r="X11786" s="24" t="s">
        <v>294</v>
      </c>
      <c r="Y11786" s="25" t="s">
        <v>3927</v>
      </c>
      <c r="Z11786" s="26" t="s">
        <v>189</v>
      </c>
      <c r="AA11786" s="27" t="s">
        <v>115</v>
      </c>
      <c r="AB11786" s="28" t="s">
        <v>115</v>
      </c>
      <c r="AC11786" s="29" t="s">
        <v>115</v>
      </c>
      <c r="AD11786" s="30" t="s">
        <v>115</v>
      </c>
      <c r="AE11786" s="31" t="s">
        <v>115</v>
      </c>
      <c r="AM11786" s="39" t="s">
        <v>10867</v>
      </c>
      <c r="AQ11786" s="43" t="s">
        <v>22078</v>
      </c>
      <c r="AT11786" s="46" t="s">
        <v>141</v>
      </c>
      <c r="BE11786" s="57" t="s">
        <v>4404</v>
      </c>
      <c r="BF11786" s="58" t="s">
        <v>22078</v>
      </c>
    </row>
    <row r="11787" spans="1:58" x14ac:dyDescent="0.35">
      <c r="A11787" s="1" t="s">
        <v>112</v>
      </c>
      <c r="B11787" s="2" t="s">
        <v>22104</v>
      </c>
      <c r="C11787" s="3" t="s">
        <v>22105</v>
      </c>
      <c r="D11787" s="4" t="s">
        <v>21133</v>
      </c>
      <c r="F11787" s="6"/>
      <c r="G11787" s="7" t="s">
        <v>22105</v>
      </c>
      <c r="H11787" s="8" t="s">
        <v>22106</v>
      </c>
      <c r="N11787" s="14" t="s">
        <v>21133</v>
      </c>
      <c r="S11787" s="19" t="s">
        <v>21133</v>
      </c>
      <c r="W11787" s="23" t="s">
        <v>22107</v>
      </c>
      <c r="X11787" s="24" t="s">
        <v>294</v>
      </c>
      <c r="Y11787" s="25" t="s">
        <v>3927</v>
      </c>
      <c r="Z11787" s="26" t="s">
        <v>189</v>
      </c>
      <c r="AA11787" s="27" t="s">
        <v>115</v>
      </c>
      <c r="AB11787" s="28" t="s">
        <v>115</v>
      </c>
      <c r="AC11787" s="29" t="s">
        <v>115</v>
      </c>
      <c r="AD11787" s="30" t="s">
        <v>115</v>
      </c>
      <c r="AE11787" s="31" t="s">
        <v>115</v>
      </c>
      <c r="AM11787" s="39" t="s">
        <v>4486</v>
      </c>
      <c r="AQ11787" s="43" t="s">
        <v>22105</v>
      </c>
      <c r="AT11787" s="46" t="s">
        <v>141</v>
      </c>
      <c r="BE11787" s="57" t="s">
        <v>4404</v>
      </c>
      <c r="BF11787" s="58" t="s">
        <v>22105</v>
      </c>
    </row>
    <row r="11788" spans="1:58" x14ac:dyDescent="0.35">
      <c r="A11788" s="1" t="s">
        <v>112</v>
      </c>
      <c r="B11788" s="2" t="s">
        <v>22069</v>
      </c>
      <c r="C11788" s="3" t="s">
        <v>22070</v>
      </c>
      <c r="D11788" s="4" t="s">
        <v>4966</v>
      </c>
      <c r="F11788" s="6"/>
      <c r="G11788" s="7" t="s">
        <v>22070</v>
      </c>
      <c r="H11788" s="8" t="s">
        <v>22071</v>
      </c>
      <c r="N11788" s="14" t="s">
        <v>4966</v>
      </c>
      <c r="S11788" s="19" t="s">
        <v>4966</v>
      </c>
      <c r="X11788" s="24" t="s">
        <v>294</v>
      </c>
      <c r="Y11788" s="25" t="s">
        <v>3927</v>
      </c>
      <c r="Z11788" s="26" t="s">
        <v>189</v>
      </c>
      <c r="AA11788" s="27" t="s">
        <v>115</v>
      </c>
      <c r="AB11788" s="28" t="s">
        <v>115</v>
      </c>
      <c r="AC11788" s="29" t="s">
        <v>115</v>
      </c>
      <c r="AD11788" s="30" t="s">
        <v>115</v>
      </c>
      <c r="AE11788" s="31" t="s">
        <v>115</v>
      </c>
      <c r="AM11788" s="39" t="s">
        <v>22072</v>
      </c>
      <c r="AQ11788" s="43" t="s">
        <v>22070</v>
      </c>
      <c r="AT11788" s="46" t="s">
        <v>141</v>
      </c>
      <c r="BE11788" s="57" t="s">
        <v>4404</v>
      </c>
      <c r="BF11788" s="58" t="s">
        <v>22070</v>
      </c>
    </row>
    <row r="11789" spans="1:58" x14ac:dyDescent="0.35">
      <c r="A11789" s="1" t="s">
        <v>112</v>
      </c>
      <c r="B11789" s="2" t="s">
        <v>22484</v>
      </c>
      <c r="C11789" s="3" t="s">
        <v>22485</v>
      </c>
      <c r="D11789" s="4" t="s">
        <v>12491</v>
      </c>
      <c r="F11789" s="6"/>
      <c r="G11789" s="7" t="s">
        <v>22485</v>
      </c>
      <c r="H11789" s="8" t="s">
        <v>22486</v>
      </c>
      <c r="N11789" s="14" t="s">
        <v>12491</v>
      </c>
      <c r="S11789" s="19" t="s">
        <v>12491</v>
      </c>
      <c r="W11789" s="23" t="s">
        <v>22487</v>
      </c>
      <c r="X11789" s="24" t="s">
        <v>294</v>
      </c>
      <c r="Y11789" s="25" t="s">
        <v>3927</v>
      </c>
      <c r="Z11789" s="26" t="s">
        <v>189</v>
      </c>
      <c r="AA11789" s="27" t="s">
        <v>115</v>
      </c>
      <c r="AB11789" s="28" t="s">
        <v>115</v>
      </c>
      <c r="AC11789" s="29" t="s">
        <v>115</v>
      </c>
      <c r="AD11789" s="30" t="s">
        <v>115</v>
      </c>
      <c r="AE11789" s="31" t="s">
        <v>115</v>
      </c>
      <c r="AM11789" s="39" t="s">
        <v>4723</v>
      </c>
      <c r="AQ11789" s="43" t="s">
        <v>22485</v>
      </c>
      <c r="AT11789" s="46" t="s">
        <v>141</v>
      </c>
      <c r="BE11789" s="57" t="s">
        <v>4404</v>
      </c>
      <c r="BF11789" s="58" t="s">
        <v>22485</v>
      </c>
    </row>
    <row r="11790" spans="1:58" x14ac:dyDescent="0.35">
      <c r="A11790" s="1" t="s">
        <v>112</v>
      </c>
      <c r="B11790" s="2" t="s">
        <v>22027</v>
      </c>
      <c r="C11790" s="3" t="s">
        <v>22028</v>
      </c>
      <c r="D11790" s="4" t="s">
        <v>4966</v>
      </c>
      <c r="F11790" s="6"/>
      <c r="G11790" s="7" t="s">
        <v>22028</v>
      </c>
      <c r="H11790" s="8" t="s">
        <v>22029</v>
      </c>
      <c r="N11790" s="14" t="s">
        <v>4966</v>
      </c>
      <c r="S11790" s="19" t="s">
        <v>4966</v>
      </c>
      <c r="W11790" s="23" t="s">
        <v>22030</v>
      </c>
      <c r="X11790" s="24" t="s">
        <v>294</v>
      </c>
      <c r="Y11790" s="25" t="s">
        <v>3927</v>
      </c>
      <c r="Z11790" s="26" t="s">
        <v>189</v>
      </c>
      <c r="AA11790" s="27" t="s">
        <v>115</v>
      </c>
      <c r="AB11790" s="28" t="s">
        <v>115</v>
      </c>
      <c r="AC11790" s="29" t="s">
        <v>115</v>
      </c>
      <c r="AD11790" s="30" t="s">
        <v>115</v>
      </c>
      <c r="AE11790" s="31" t="s">
        <v>115</v>
      </c>
      <c r="AQ11790" s="43" t="s">
        <v>22028</v>
      </c>
      <c r="AT11790" s="46" t="s">
        <v>141</v>
      </c>
      <c r="BE11790" s="57" t="s">
        <v>4404</v>
      </c>
      <c r="BF11790" s="58" t="s">
        <v>22028</v>
      </c>
    </row>
    <row r="11791" spans="1:58" x14ac:dyDescent="0.35">
      <c r="A11791" s="1" t="s">
        <v>112</v>
      </c>
      <c r="B11791" s="2" t="s">
        <v>22140</v>
      </c>
      <c r="C11791" s="3" t="s">
        <v>22141</v>
      </c>
      <c r="D11791" s="4" t="s">
        <v>4411</v>
      </c>
      <c r="F11791" s="6"/>
      <c r="G11791" s="7" t="s">
        <v>22141</v>
      </c>
      <c r="H11791" s="8" t="s">
        <v>22142</v>
      </c>
      <c r="N11791" s="14" t="s">
        <v>4411</v>
      </c>
      <c r="S11791" s="19" t="s">
        <v>4411</v>
      </c>
      <c r="W11791" s="23" t="s">
        <v>22143</v>
      </c>
      <c r="X11791" s="24" t="s">
        <v>294</v>
      </c>
      <c r="Y11791" s="25" t="s">
        <v>3927</v>
      </c>
      <c r="Z11791" s="26" t="s">
        <v>189</v>
      </c>
      <c r="AA11791" s="27" t="s">
        <v>115</v>
      </c>
      <c r="AB11791" s="28" t="s">
        <v>115</v>
      </c>
      <c r="AC11791" s="29" t="s">
        <v>115</v>
      </c>
      <c r="AD11791" s="30" t="s">
        <v>115</v>
      </c>
      <c r="AE11791" s="31" t="s">
        <v>115</v>
      </c>
      <c r="AM11791" s="39" t="s">
        <v>4792</v>
      </c>
      <c r="AQ11791" s="43" t="s">
        <v>22141</v>
      </c>
      <c r="AT11791" s="46" t="s">
        <v>141</v>
      </c>
      <c r="BE11791" s="57" t="s">
        <v>4404</v>
      </c>
      <c r="BF11791" s="58" t="s">
        <v>22141</v>
      </c>
    </row>
    <row r="11792" spans="1:58" x14ac:dyDescent="0.35">
      <c r="A11792" s="1" t="s">
        <v>112</v>
      </c>
      <c r="B11792" s="2" t="s">
        <v>22045</v>
      </c>
      <c r="C11792" s="3" t="s">
        <v>22046</v>
      </c>
      <c r="D11792" s="4" t="s">
        <v>4966</v>
      </c>
      <c r="F11792" s="6"/>
      <c r="G11792" s="7" t="s">
        <v>22046</v>
      </c>
      <c r="H11792" s="8" t="s">
        <v>22047</v>
      </c>
      <c r="N11792" s="14" t="s">
        <v>4966</v>
      </c>
      <c r="S11792" s="19" t="s">
        <v>4966</v>
      </c>
      <c r="W11792" s="23" t="s">
        <v>22048</v>
      </c>
      <c r="X11792" s="24" t="s">
        <v>294</v>
      </c>
      <c r="Y11792" s="25" t="s">
        <v>3927</v>
      </c>
      <c r="Z11792" s="26" t="s">
        <v>189</v>
      </c>
      <c r="AA11792" s="27" t="s">
        <v>115</v>
      </c>
      <c r="AB11792" s="28" t="s">
        <v>115</v>
      </c>
      <c r="AC11792" s="29" t="s">
        <v>115</v>
      </c>
      <c r="AD11792" s="30" t="s">
        <v>115</v>
      </c>
      <c r="AE11792" s="31" t="s">
        <v>115</v>
      </c>
      <c r="AM11792" s="39" t="s">
        <v>22049</v>
      </c>
      <c r="AQ11792" s="43" t="s">
        <v>22046</v>
      </c>
      <c r="AT11792" s="46" t="s">
        <v>141</v>
      </c>
      <c r="BE11792" s="57" t="s">
        <v>4404</v>
      </c>
      <c r="BF11792" s="58" t="s">
        <v>22046</v>
      </c>
    </row>
    <row r="11793" spans="1:58" x14ac:dyDescent="0.35">
      <c r="A11793" s="1" t="s">
        <v>112</v>
      </c>
      <c r="B11793" s="2" t="s">
        <v>22085</v>
      </c>
      <c r="C11793" s="3" t="s">
        <v>22086</v>
      </c>
      <c r="D11793" s="4" t="s">
        <v>18906</v>
      </c>
      <c r="F11793" s="6"/>
      <c r="G11793" s="7" t="s">
        <v>22086</v>
      </c>
      <c r="H11793" s="8" t="s">
        <v>22087</v>
      </c>
      <c r="N11793" s="14" t="s">
        <v>18906</v>
      </c>
      <c r="S11793" s="19" t="s">
        <v>18906</v>
      </c>
      <c r="W11793" s="23" t="s">
        <v>22088</v>
      </c>
      <c r="X11793" s="24" t="s">
        <v>294</v>
      </c>
      <c r="Y11793" s="25" t="s">
        <v>3927</v>
      </c>
      <c r="Z11793" s="26" t="s">
        <v>189</v>
      </c>
      <c r="AA11793" s="27" t="s">
        <v>115</v>
      </c>
      <c r="AB11793" s="28" t="s">
        <v>115</v>
      </c>
      <c r="AC11793" s="29" t="s">
        <v>115</v>
      </c>
      <c r="AD11793" s="30" t="s">
        <v>115</v>
      </c>
      <c r="AE11793" s="31" t="s">
        <v>115</v>
      </c>
      <c r="AM11793" s="39" t="s">
        <v>4792</v>
      </c>
      <c r="AQ11793" s="43" t="s">
        <v>22086</v>
      </c>
      <c r="AT11793" s="46" t="s">
        <v>141</v>
      </c>
      <c r="BE11793" s="57" t="s">
        <v>4404</v>
      </c>
      <c r="BF11793" s="58" t="s">
        <v>22086</v>
      </c>
    </row>
    <row r="11794" spans="1:58" x14ac:dyDescent="0.35">
      <c r="A11794" s="1" t="s">
        <v>112</v>
      </c>
      <c r="B11794" s="2" t="s">
        <v>22054</v>
      </c>
      <c r="C11794" s="3" t="s">
        <v>22055</v>
      </c>
      <c r="D11794" s="4" t="s">
        <v>22056</v>
      </c>
      <c r="F11794" s="6"/>
      <c r="G11794" s="7" t="s">
        <v>22055</v>
      </c>
      <c r="H11794" s="8" t="s">
        <v>22057</v>
      </c>
      <c r="N11794" s="14" t="s">
        <v>22056</v>
      </c>
      <c r="S11794" s="19" t="s">
        <v>22056</v>
      </c>
      <c r="W11794" s="23" t="s">
        <v>22058</v>
      </c>
      <c r="X11794" s="24" t="s">
        <v>294</v>
      </c>
      <c r="Y11794" s="25" t="s">
        <v>3927</v>
      </c>
      <c r="Z11794" s="26" t="s">
        <v>189</v>
      </c>
      <c r="AA11794" s="27" t="s">
        <v>115</v>
      </c>
      <c r="AB11794" s="28" t="s">
        <v>115</v>
      </c>
      <c r="AC11794" s="29" t="s">
        <v>115</v>
      </c>
      <c r="AD11794" s="30" t="s">
        <v>115</v>
      </c>
      <c r="AE11794" s="31" t="s">
        <v>115</v>
      </c>
      <c r="AM11794" s="39" t="s">
        <v>4854</v>
      </c>
      <c r="AQ11794" s="43" t="s">
        <v>22055</v>
      </c>
      <c r="AT11794" s="46" t="s">
        <v>141</v>
      </c>
      <c r="BE11794" s="57" t="s">
        <v>4404</v>
      </c>
      <c r="BF11794" s="58" t="s">
        <v>22055</v>
      </c>
    </row>
    <row r="11795" spans="1:58" x14ac:dyDescent="0.35">
      <c r="A11795" s="1" t="s">
        <v>211</v>
      </c>
      <c r="B11795" s="2" t="s">
        <v>25097</v>
      </c>
      <c r="C11795" s="3" t="s">
        <v>25098</v>
      </c>
      <c r="D11795" s="4" t="s">
        <v>11523</v>
      </c>
      <c r="F11795" s="6"/>
      <c r="G11795" s="7" t="s">
        <v>25098</v>
      </c>
      <c r="H11795" s="8" t="s">
        <v>25099</v>
      </c>
      <c r="N11795" s="14" t="s">
        <v>11523</v>
      </c>
      <c r="S11795" s="19" t="s">
        <v>25100</v>
      </c>
      <c r="W11795" s="23" t="s">
        <v>25101</v>
      </c>
      <c r="X11795" s="24" t="s">
        <v>189</v>
      </c>
      <c r="Y11795" s="25" t="s">
        <v>3927</v>
      </c>
      <c r="Z11795" s="26" t="s">
        <v>189</v>
      </c>
      <c r="AA11795" s="27" t="s">
        <v>115</v>
      </c>
      <c r="AB11795" s="28" t="s">
        <v>115</v>
      </c>
      <c r="AC11795" s="29" t="s">
        <v>115</v>
      </c>
      <c r="AD11795" s="30" t="s">
        <v>115</v>
      </c>
      <c r="AE11795" s="31" t="s">
        <v>115</v>
      </c>
      <c r="AM11795" s="39" t="s">
        <v>16483</v>
      </c>
      <c r="AQ11795" s="43" t="s">
        <v>25098</v>
      </c>
      <c r="AT11795" s="46" t="s">
        <v>141</v>
      </c>
      <c r="BE11795" s="57" t="s">
        <v>3928</v>
      </c>
      <c r="BF11795" s="58" t="s">
        <v>25098</v>
      </c>
    </row>
    <row r="11796" spans="1:58" x14ac:dyDescent="0.35">
      <c r="A11796" s="1" t="s">
        <v>211</v>
      </c>
      <c r="B11796" s="2" t="s">
        <v>25088</v>
      </c>
      <c r="C11796" s="3" t="s">
        <v>25089</v>
      </c>
      <c r="D11796" s="4" t="s">
        <v>4483</v>
      </c>
      <c r="F11796" s="6"/>
      <c r="G11796" s="7" t="s">
        <v>25089</v>
      </c>
      <c r="H11796" s="8" t="s">
        <v>25090</v>
      </c>
      <c r="N11796" s="14" t="s">
        <v>4483</v>
      </c>
      <c r="S11796" s="19" t="s">
        <v>4483</v>
      </c>
      <c r="W11796" s="23" t="s">
        <v>25091</v>
      </c>
      <c r="X11796" s="24" t="s">
        <v>189</v>
      </c>
      <c r="Y11796" s="25" t="s">
        <v>3927</v>
      </c>
      <c r="Z11796" s="26" t="s">
        <v>189</v>
      </c>
      <c r="AA11796" s="27" t="s">
        <v>115</v>
      </c>
      <c r="AB11796" s="28" t="s">
        <v>115</v>
      </c>
      <c r="AC11796" s="29" t="s">
        <v>115</v>
      </c>
      <c r="AD11796" s="30" t="s">
        <v>115</v>
      </c>
      <c r="AE11796" s="31" t="s">
        <v>115</v>
      </c>
      <c r="AM11796" s="39" t="s">
        <v>4486</v>
      </c>
      <c r="AQ11796" s="43" t="s">
        <v>25089</v>
      </c>
      <c r="AT11796" s="46" t="s">
        <v>141</v>
      </c>
      <c r="BE11796" s="57" t="s">
        <v>3928</v>
      </c>
      <c r="BF11796" s="58" t="s">
        <v>25089</v>
      </c>
    </row>
    <row r="11797" spans="1:58" x14ac:dyDescent="0.35">
      <c r="A11797" s="1" t="s">
        <v>211</v>
      </c>
      <c r="B11797" s="2" t="s">
        <v>25092</v>
      </c>
      <c r="C11797" s="3" t="s">
        <v>25093</v>
      </c>
      <c r="D11797" s="4" t="s">
        <v>4499</v>
      </c>
      <c r="F11797" s="6"/>
      <c r="G11797" s="7" t="s">
        <v>25093</v>
      </c>
      <c r="H11797" s="8" t="s">
        <v>25094</v>
      </c>
      <c r="N11797" s="14" t="s">
        <v>4499</v>
      </c>
      <c r="S11797" s="19" t="s">
        <v>25095</v>
      </c>
      <c r="W11797" s="23" t="s">
        <v>25096</v>
      </c>
      <c r="X11797" s="24" t="s">
        <v>189</v>
      </c>
      <c r="Y11797" s="25" t="s">
        <v>3927</v>
      </c>
      <c r="Z11797" s="26" t="s">
        <v>189</v>
      </c>
      <c r="AA11797" s="27" t="s">
        <v>115</v>
      </c>
      <c r="AB11797" s="28" t="s">
        <v>115</v>
      </c>
      <c r="AC11797" s="29" t="s">
        <v>115</v>
      </c>
      <c r="AD11797" s="30" t="s">
        <v>115</v>
      </c>
      <c r="AE11797" s="31" t="s">
        <v>115</v>
      </c>
      <c r="AM11797" s="39" t="s">
        <v>4486</v>
      </c>
      <c r="AQ11797" s="43" t="s">
        <v>25093</v>
      </c>
      <c r="AT11797" s="46" t="s">
        <v>141</v>
      </c>
      <c r="BE11797" s="57" t="s">
        <v>3928</v>
      </c>
      <c r="BF11797" s="58" t="s">
        <v>25093</v>
      </c>
    </row>
    <row r="11798" spans="1:58" x14ac:dyDescent="0.35">
      <c r="A11798" s="1" t="s">
        <v>205</v>
      </c>
      <c r="B11798" s="2" t="s">
        <v>37406</v>
      </c>
      <c r="C11798" s="3" t="s">
        <v>37407</v>
      </c>
      <c r="D11798" s="4" t="s">
        <v>36973</v>
      </c>
      <c r="F11798" s="6"/>
      <c r="G11798" s="7" t="s">
        <v>37407</v>
      </c>
      <c r="H11798" s="8" t="s">
        <v>37408</v>
      </c>
      <c r="N11798" s="14" t="s">
        <v>36973</v>
      </c>
      <c r="S11798" s="19" t="s">
        <v>36973</v>
      </c>
      <c r="W11798" s="23" t="s">
        <v>37409</v>
      </c>
      <c r="X11798" s="24" t="s">
        <v>189</v>
      </c>
      <c r="Y11798" s="25" t="s">
        <v>3927</v>
      </c>
      <c r="Z11798" s="26" t="s">
        <v>189</v>
      </c>
      <c r="AA11798" s="27" t="s">
        <v>115</v>
      </c>
      <c r="AB11798" s="28" t="s">
        <v>115</v>
      </c>
      <c r="AC11798" s="29" t="s">
        <v>115</v>
      </c>
      <c r="AD11798" s="30" t="s">
        <v>115</v>
      </c>
      <c r="AE11798" s="31" t="s">
        <v>115</v>
      </c>
      <c r="AM11798" s="39" t="s">
        <v>4854</v>
      </c>
      <c r="AQ11798" s="43" t="s">
        <v>37407</v>
      </c>
      <c r="AT11798" s="46" t="s">
        <v>141</v>
      </c>
      <c r="BE11798" s="57" t="s">
        <v>3928</v>
      </c>
      <c r="BF11798" s="58" t="s">
        <v>37407</v>
      </c>
    </row>
    <row r="11799" spans="1:58" x14ac:dyDescent="0.35">
      <c r="A11799" s="1" t="s">
        <v>205</v>
      </c>
      <c r="B11799" s="2" t="s">
        <v>37410</v>
      </c>
      <c r="C11799" s="3" t="s">
        <v>37411</v>
      </c>
      <c r="D11799" s="4" t="s">
        <v>37412</v>
      </c>
      <c r="F11799" s="6"/>
      <c r="G11799" s="7" t="s">
        <v>37411</v>
      </c>
      <c r="H11799" s="8" t="s">
        <v>37413</v>
      </c>
      <c r="N11799" s="14" t="s">
        <v>37412</v>
      </c>
      <c r="S11799" s="19" t="s">
        <v>37412</v>
      </c>
      <c r="W11799" s="23" t="s">
        <v>37414</v>
      </c>
      <c r="X11799" s="24" t="s">
        <v>189</v>
      </c>
      <c r="Y11799" s="25" t="s">
        <v>3927</v>
      </c>
      <c r="Z11799" s="26" t="s">
        <v>189</v>
      </c>
      <c r="AA11799" s="27" t="s">
        <v>115</v>
      </c>
      <c r="AB11799" s="28" t="s">
        <v>115</v>
      </c>
      <c r="AC11799" s="29" t="s">
        <v>115</v>
      </c>
      <c r="AD11799" s="30" t="s">
        <v>115</v>
      </c>
      <c r="AE11799" s="31" t="s">
        <v>115</v>
      </c>
      <c r="AM11799" s="39" t="s">
        <v>4701</v>
      </c>
      <c r="AQ11799" s="43" t="s">
        <v>37411</v>
      </c>
      <c r="AT11799" s="46" t="s">
        <v>141</v>
      </c>
      <c r="BE11799" s="57" t="s">
        <v>3928</v>
      </c>
      <c r="BF11799" s="58" t="s">
        <v>37411</v>
      </c>
    </row>
    <row r="11800" spans="1:58" x14ac:dyDescent="0.35">
      <c r="A11800" s="1" t="s">
        <v>112</v>
      </c>
      <c r="B11800" s="2" t="s">
        <v>22463</v>
      </c>
      <c r="C11800" s="3" t="s">
        <v>22464</v>
      </c>
      <c r="D11800" s="4" t="s">
        <v>21740</v>
      </c>
      <c r="F11800" s="6"/>
      <c r="G11800" s="7" t="s">
        <v>22464</v>
      </c>
      <c r="H11800" s="8" t="s">
        <v>22465</v>
      </c>
      <c r="N11800" s="14" t="s">
        <v>21740</v>
      </c>
      <c r="S11800" s="19" t="s">
        <v>21740</v>
      </c>
      <c r="X11800" s="24" t="s">
        <v>294</v>
      </c>
      <c r="Y11800" s="25" t="s">
        <v>3927</v>
      </c>
      <c r="Z11800" s="26" t="s">
        <v>189</v>
      </c>
      <c r="AA11800" s="27" t="s">
        <v>115</v>
      </c>
      <c r="AB11800" s="28" t="s">
        <v>115</v>
      </c>
      <c r="AC11800" s="29" t="s">
        <v>115</v>
      </c>
      <c r="AD11800" s="30" t="s">
        <v>115</v>
      </c>
      <c r="AE11800" s="31" t="s">
        <v>115</v>
      </c>
      <c r="AQ11800" s="43" t="s">
        <v>22464</v>
      </c>
      <c r="AT11800" s="46" t="s">
        <v>141</v>
      </c>
      <c r="BE11800" s="57" t="s">
        <v>4404</v>
      </c>
      <c r="BF11800" s="58" t="s">
        <v>22464</v>
      </c>
    </row>
    <row r="11801" spans="1:58" x14ac:dyDescent="0.35">
      <c r="A11801" s="1" t="s">
        <v>112</v>
      </c>
      <c r="B11801" s="2" t="s">
        <v>4600</v>
      </c>
      <c r="C11801" s="3" t="s">
        <v>4601</v>
      </c>
      <c r="D11801" s="4" t="s">
        <v>4514</v>
      </c>
      <c r="F11801" s="6"/>
      <c r="G11801" s="7" t="s">
        <v>4601</v>
      </c>
      <c r="N11801" s="14" t="s">
        <v>4602</v>
      </c>
      <c r="S11801" s="19" t="s">
        <v>4603</v>
      </c>
      <c r="X11801" s="24" t="s">
        <v>189</v>
      </c>
      <c r="Y11801" s="25" t="s">
        <v>4604</v>
      </c>
      <c r="Z11801" s="26" t="s">
        <v>189</v>
      </c>
      <c r="AA11801" s="27" t="s">
        <v>115</v>
      </c>
      <c r="AB11801" s="28" t="s">
        <v>115</v>
      </c>
      <c r="AC11801" s="29" t="s">
        <v>115</v>
      </c>
      <c r="AD11801" s="30" t="s">
        <v>115</v>
      </c>
      <c r="AE11801" s="31" t="s">
        <v>115</v>
      </c>
      <c r="AT11801" s="46" t="s">
        <v>141</v>
      </c>
      <c r="BE11801" s="57" t="s">
        <v>3928</v>
      </c>
      <c r="BF11801" s="58" t="s">
        <v>4601</v>
      </c>
    </row>
    <row r="11802" spans="1:58" x14ac:dyDescent="0.35">
      <c r="A11802" s="1" t="s">
        <v>112</v>
      </c>
      <c r="B11802" s="2" t="s">
        <v>41349</v>
      </c>
      <c r="C11802" s="3" t="s">
        <v>41350</v>
      </c>
      <c r="D11802" s="4" t="s">
        <v>41350</v>
      </c>
      <c r="F11802" s="6"/>
      <c r="G11802" s="7" t="s">
        <v>41350</v>
      </c>
      <c r="N11802" s="14" t="s">
        <v>41350</v>
      </c>
      <c r="S11802" s="19" t="s">
        <v>41350</v>
      </c>
      <c r="X11802" s="24" t="s">
        <v>3928</v>
      </c>
      <c r="Y11802" s="25">
        <v>1</v>
      </c>
      <c r="Z11802" s="26" t="s">
        <v>3928</v>
      </c>
      <c r="AA11802" s="27" t="s">
        <v>115</v>
      </c>
      <c r="AB11802" s="28" t="s">
        <v>115</v>
      </c>
      <c r="AC11802" s="29" t="s">
        <v>115</v>
      </c>
      <c r="AD11802" s="30" t="s">
        <v>115</v>
      </c>
      <c r="AE11802" s="31" t="s">
        <v>115</v>
      </c>
      <c r="AT11802" s="46" t="s">
        <v>127</v>
      </c>
    </row>
    <row r="11803" spans="1:58" x14ac:dyDescent="0.35">
      <c r="A11803" s="1" t="s">
        <v>238</v>
      </c>
      <c r="B11803" s="2" t="s">
        <v>41351</v>
      </c>
      <c r="C11803" s="3" t="s">
        <v>41352</v>
      </c>
      <c r="D11803" s="4" t="s">
        <v>41352</v>
      </c>
      <c r="G11803" s="7" t="s">
        <v>41352</v>
      </c>
      <c r="N11803" s="14" t="s">
        <v>41352</v>
      </c>
      <c r="S11803" s="19" t="s">
        <v>41352</v>
      </c>
      <c r="X11803" s="24" t="s">
        <v>3928</v>
      </c>
      <c r="Y11803" s="25">
        <v>1</v>
      </c>
      <c r="Z11803" s="26" t="s">
        <v>3928</v>
      </c>
      <c r="AA11803" s="27" t="s">
        <v>115</v>
      </c>
      <c r="AB11803" s="28" t="s">
        <v>115</v>
      </c>
      <c r="AC11803" s="29" t="s">
        <v>115</v>
      </c>
      <c r="AD11803" s="30" t="s">
        <v>115</v>
      </c>
      <c r="AE11803" s="31" t="s">
        <v>115</v>
      </c>
      <c r="AT11803" s="46" t="s">
        <v>127</v>
      </c>
    </row>
    <row r="11804" spans="1:58" x14ac:dyDescent="0.35">
      <c r="A11804" s="1" t="s">
        <v>238</v>
      </c>
      <c r="B11804" s="2" t="s">
        <v>41353</v>
      </c>
      <c r="C11804" s="3" t="s">
        <v>41354</v>
      </c>
      <c r="D11804" s="4" t="s">
        <v>41354</v>
      </c>
      <c r="G11804" s="7" t="s">
        <v>41354</v>
      </c>
      <c r="N11804" s="14" t="s">
        <v>41354</v>
      </c>
      <c r="S11804" s="19" t="s">
        <v>41354</v>
      </c>
      <c r="X11804" s="24" t="s">
        <v>3928</v>
      </c>
      <c r="Y11804" s="25">
        <v>1</v>
      </c>
      <c r="Z11804" s="26" t="s">
        <v>3928</v>
      </c>
      <c r="AA11804" s="27" t="s">
        <v>115</v>
      </c>
      <c r="AB11804" s="28" t="s">
        <v>115</v>
      </c>
      <c r="AC11804" s="29" t="s">
        <v>115</v>
      </c>
      <c r="AD11804" s="30" t="s">
        <v>115</v>
      </c>
      <c r="AE11804" s="31" t="s">
        <v>115</v>
      </c>
      <c r="AT11804" s="46" t="s">
        <v>127</v>
      </c>
    </row>
    <row r="11805" spans="1:58" x14ac:dyDescent="0.35">
      <c r="A11805" s="1" t="s">
        <v>238</v>
      </c>
      <c r="B11805" s="2" t="s">
        <v>41355</v>
      </c>
      <c r="C11805" s="3" t="s">
        <v>41356</v>
      </c>
      <c r="D11805" s="4" t="s">
        <v>41356</v>
      </c>
      <c r="G11805" s="7" t="s">
        <v>41356</v>
      </c>
      <c r="N11805" s="14" t="s">
        <v>41356</v>
      </c>
      <c r="S11805" s="19" t="s">
        <v>41356</v>
      </c>
      <c r="X11805" s="24" t="s">
        <v>3928</v>
      </c>
      <c r="Y11805" s="25">
        <v>1</v>
      </c>
      <c r="Z11805" s="26" t="s">
        <v>3928</v>
      </c>
      <c r="AA11805" s="27" t="s">
        <v>115</v>
      </c>
      <c r="AB11805" s="28" t="s">
        <v>115</v>
      </c>
      <c r="AC11805" s="29" t="s">
        <v>115</v>
      </c>
      <c r="AD11805" s="30" t="s">
        <v>115</v>
      </c>
      <c r="AE11805" s="31" t="s">
        <v>115</v>
      </c>
      <c r="AT11805" s="46" t="s">
        <v>127</v>
      </c>
    </row>
    <row r="11806" spans="1:58" x14ac:dyDescent="0.35">
      <c r="A11806" s="1" t="s">
        <v>238</v>
      </c>
      <c r="B11806" s="2" t="s">
        <v>41357</v>
      </c>
      <c r="C11806" s="3" t="s">
        <v>41358</v>
      </c>
      <c r="D11806" s="4" t="s">
        <v>41358</v>
      </c>
      <c r="G11806" s="7" t="s">
        <v>41358</v>
      </c>
      <c r="N11806" s="14" t="s">
        <v>41358</v>
      </c>
      <c r="S11806" s="19" t="s">
        <v>41358</v>
      </c>
      <c r="X11806" s="24" t="s">
        <v>3928</v>
      </c>
      <c r="Y11806" s="25">
        <v>1</v>
      </c>
      <c r="Z11806" s="26" t="s">
        <v>3928</v>
      </c>
      <c r="AA11806" s="27" t="s">
        <v>115</v>
      </c>
      <c r="AB11806" s="28" t="s">
        <v>115</v>
      </c>
      <c r="AC11806" s="29" t="s">
        <v>115</v>
      </c>
      <c r="AD11806" s="30" t="s">
        <v>115</v>
      </c>
      <c r="AE11806" s="31" t="s">
        <v>115</v>
      </c>
      <c r="AT11806" s="46" t="s">
        <v>127</v>
      </c>
    </row>
    <row r="11807" spans="1:58" x14ac:dyDescent="0.35">
      <c r="A11807" s="1" t="s">
        <v>238</v>
      </c>
      <c r="B11807" s="2" t="s">
        <v>41359</v>
      </c>
      <c r="C11807" s="3" t="s">
        <v>41360</v>
      </c>
      <c r="D11807" s="4" t="s">
        <v>41360</v>
      </c>
      <c r="G11807" s="7" t="s">
        <v>41360</v>
      </c>
      <c r="N11807" s="14" t="s">
        <v>41360</v>
      </c>
      <c r="S11807" s="19" t="s">
        <v>41360</v>
      </c>
      <c r="X11807" s="24" t="s">
        <v>3928</v>
      </c>
      <c r="Y11807" s="25">
        <v>1</v>
      </c>
      <c r="Z11807" s="26" t="s">
        <v>3928</v>
      </c>
      <c r="AA11807" s="27" t="s">
        <v>115</v>
      </c>
      <c r="AB11807" s="28" t="s">
        <v>115</v>
      </c>
      <c r="AC11807" s="29" t="s">
        <v>115</v>
      </c>
      <c r="AD11807" s="30" t="s">
        <v>115</v>
      </c>
      <c r="AE11807" s="31" t="s">
        <v>115</v>
      </c>
      <c r="AT11807" s="46" t="s">
        <v>127</v>
      </c>
    </row>
    <row r="11808" spans="1:58" x14ac:dyDescent="0.35">
      <c r="A11808" s="1" t="s">
        <v>238</v>
      </c>
      <c r="B11808" s="2" t="s">
        <v>41361</v>
      </c>
      <c r="C11808" s="3" t="s">
        <v>41362</v>
      </c>
      <c r="D11808" s="4" t="s">
        <v>41362</v>
      </c>
      <c r="G11808" s="7" t="s">
        <v>41362</v>
      </c>
      <c r="N11808" s="14" t="s">
        <v>41362</v>
      </c>
      <c r="S11808" s="19" t="s">
        <v>41362</v>
      </c>
      <c r="X11808" s="24" t="s">
        <v>3928</v>
      </c>
      <c r="Y11808" s="25">
        <v>1</v>
      </c>
      <c r="Z11808" s="26" t="s">
        <v>3928</v>
      </c>
      <c r="AA11808" s="27" t="s">
        <v>115</v>
      </c>
      <c r="AB11808" s="28" t="s">
        <v>115</v>
      </c>
      <c r="AC11808" s="29" t="s">
        <v>115</v>
      </c>
      <c r="AD11808" s="30" t="s">
        <v>115</v>
      </c>
      <c r="AE11808" s="31" t="s">
        <v>115</v>
      </c>
      <c r="AT11808" s="46" t="s">
        <v>127</v>
      </c>
    </row>
    <row r="11809" spans="1:46" x14ac:dyDescent="0.35">
      <c r="A11809" s="1" t="s">
        <v>238</v>
      </c>
      <c r="B11809" s="2" t="s">
        <v>41363</v>
      </c>
      <c r="C11809" s="3" t="s">
        <v>41364</v>
      </c>
      <c r="D11809" s="4" t="s">
        <v>41364</v>
      </c>
      <c r="G11809" s="7" t="s">
        <v>41364</v>
      </c>
      <c r="N11809" s="14" t="s">
        <v>41364</v>
      </c>
      <c r="S11809" s="19" t="s">
        <v>41364</v>
      </c>
      <c r="X11809" s="24" t="s">
        <v>3928</v>
      </c>
      <c r="Y11809" s="25">
        <v>1</v>
      </c>
      <c r="Z11809" s="26" t="s">
        <v>3928</v>
      </c>
      <c r="AA11809" s="27" t="s">
        <v>115</v>
      </c>
      <c r="AB11809" s="28" t="s">
        <v>115</v>
      </c>
      <c r="AC11809" s="29" t="s">
        <v>115</v>
      </c>
      <c r="AD11809" s="30" t="s">
        <v>115</v>
      </c>
      <c r="AE11809" s="31" t="s">
        <v>115</v>
      </c>
      <c r="AT11809" s="46" t="s">
        <v>127</v>
      </c>
    </row>
    <row r="11810" spans="1:46" x14ac:dyDescent="0.35">
      <c r="A11810" s="1" t="s">
        <v>238</v>
      </c>
      <c r="B11810" s="2" t="s">
        <v>41365</v>
      </c>
      <c r="C11810" s="3" t="s">
        <v>41366</v>
      </c>
      <c r="D11810" s="4" t="s">
        <v>41366</v>
      </c>
      <c r="G11810" s="7" t="s">
        <v>41366</v>
      </c>
      <c r="N11810" s="14" t="s">
        <v>41366</v>
      </c>
      <c r="S11810" s="19" t="s">
        <v>41366</v>
      </c>
      <c r="X11810" s="24" t="s">
        <v>3928</v>
      </c>
      <c r="Y11810" s="25">
        <v>1</v>
      </c>
      <c r="Z11810" s="26" t="s">
        <v>3928</v>
      </c>
      <c r="AA11810" s="27" t="s">
        <v>115</v>
      </c>
      <c r="AB11810" s="28" t="s">
        <v>115</v>
      </c>
      <c r="AC11810" s="29" t="s">
        <v>115</v>
      </c>
      <c r="AD11810" s="30" t="s">
        <v>115</v>
      </c>
      <c r="AE11810" s="31" t="s">
        <v>115</v>
      </c>
      <c r="AT11810" s="46" t="s">
        <v>127</v>
      </c>
    </row>
    <row r="11811" spans="1:46" x14ac:dyDescent="0.35">
      <c r="A11811" s="1" t="s">
        <v>238</v>
      </c>
      <c r="B11811" s="2" t="s">
        <v>41367</v>
      </c>
      <c r="C11811" s="3" t="s">
        <v>41368</v>
      </c>
      <c r="D11811" s="4" t="s">
        <v>41368</v>
      </c>
      <c r="G11811" s="7" t="s">
        <v>41368</v>
      </c>
      <c r="N11811" s="14" t="s">
        <v>41368</v>
      </c>
      <c r="S11811" s="19" t="s">
        <v>41368</v>
      </c>
      <c r="X11811" s="24" t="s">
        <v>3928</v>
      </c>
      <c r="Y11811" s="25">
        <v>1</v>
      </c>
      <c r="Z11811" s="26" t="s">
        <v>3928</v>
      </c>
      <c r="AA11811" s="27" t="s">
        <v>115</v>
      </c>
      <c r="AB11811" s="28" t="s">
        <v>115</v>
      </c>
      <c r="AC11811" s="29" t="s">
        <v>115</v>
      </c>
      <c r="AD11811" s="30" t="s">
        <v>115</v>
      </c>
      <c r="AE11811" s="31" t="s">
        <v>115</v>
      </c>
      <c r="AT11811" s="46" t="s">
        <v>127</v>
      </c>
    </row>
    <row r="11812" spans="1:46" x14ac:dyDescent="0.35">
      <c r="A11812" s="1" t="s">
        <v>238</v>
      </c>
      <c r="B11812" s="2" t="s">
        <v>41369</v>
      </c>
      <c r="C11812" s="3" t="s">
        <v>41370</v>
      </c>
      <c r="D11812" s="4" t="s">
        <v>41370</v>
      </c>
      <c r="G11812" s="7" t="s">
        <v>41370</v>
      </c>
      <c r="N11812" s="14" t="s">
        <v>41370</v>
      </c>
      <c r="S11812" s="19" t="s">
        <v>41370</v>
      </c>
      <c r="X11812" s="24" t="s">
        <v>3928</v>
      </c>
      <c r="Y11812" s="25">
        <v>1</v>
      </c>
      <c r="Z11812" s="26" t="s">
        <v>3928</v>
      </c>
      <c r="AA11812" s="27" t="s">
        <v>115</v>
      </c>
      <c r="AB11812" s="28" t="s">
        <v>115</v>
      </c>
      <c r="AC11812" s="29" t="s">
        <v>115</v>
      </c>
      <c r="AD11812" s="30" t="s">
        <v>115</v>
      </c>
      <c r="AE11812" s="31" t="s">
        <v>115</v>
      </c>
      <c r="AT11812" s="46" t="s">
        <v>127</v>
      </c>
    </row>
    <row r="11813" spans="1:46" x14ac:dyDescent="0.35">
      <c r="A11813" s="1" t="s">
        <v>238</v>
      </c>
      <c r="B11813" s="2" t="s">
        <v>41371</v>
      </c>
      <c r="C11813" s="3" t="s">
        <v>41372</v>
      </c>
      <c r="D11813" s="4" t="s">
        <v>41372</v>
      </c>
      <c r="G11813" s="7" t="s">
        <v>41372</v>
      </c>
      <c r="N11813" s="14" t="s">
        <v>41372</v>
      </c>
      <c r="S11813" s="19" t="s">
        <v>41372</v>
      </c>
      <c r="X11813" s="24" t="s">
        <v>3928</v>
      </c>
      <c r="Y11813" s="25">
        <v>1</v>
      </c>
      <c r="Z11813" s="26" t="s">
        <v>3928</v>
      </c>
      <c r="AA11813" s="27" t="s">
        <v>115</v>
      </c>
      <c r="AB11813" s="28" t="s">
        <v>115</v>
      </c>
      <c r="AC11813" s="29" t="s">
        <v>115</v>
      </c>
      <c r="AD11813" s="30" t="s">
        <v>115</v>
      </c>
      <c r="AE11813" s="31" t="s">
        <v>115</v>
      </c>
      <c r="AT11813" s="46" t="s">
        <v>127</v>
      </c>
    </row>
    <row r="11814" spans="1:46" x14ac:dyDescent="0.35">
      <c r="A11814" s="1" t="s">
        <v>238</v>
      </c>
      <c r="B11814" s="2" t="s">
        <v>41373</v>
      </c>
      <c r="C11814" s="3" t="s">
        <v>41374</v>
      </c>
      <c r="D11814" s="4" t="s">
        <v>41374</v>
      </c>
      <c r="G11814" s="7" t="s">
        <v>41374</v>
      </c>
      <c r="N11814" s="14" t="s">
        <v>41374</v>
      </c>
      <c r="S11814" s="19" t="s">
        <v>41374</v>
      </c>
      <c r="X11814" s="24" t="s">
        <v>3928</v>
      </c>
      <c r="Y11814" s="25">
        <v>1</v>
      </c>
      <c r="Z11814" s="26" t="s">
        <v>3928</v>
      </c>
      <c r="AA11814" s="27" t="s">
        <v>115</v>
      </c>
      <c r="AB11814" s="28" t="s">
        <v>115</v>
      </c>
      <c r="AC11814" s="29" t="s">
        <v>115</v>
      </c>
      <c r="AD11814" s="30" t="s">
        <v>115</v>
      </c>
      <c r="AE11814" s="31" t="s">
        <v>115</v>
      </c>
      <c r="AT11814" s="46" t="s">
        <v>127</v>
      </c>
    </row>
    <row r="11815" spans="1:46" x14ac:dyDescent="0.35">
      <c r="A11815" s="1" t="s">
        <v>238</v>
      </c>
      <c r="B11815" s="2" t="s">
        <v>41375</v>
      </c>
      <c r="C11815" s="3" t="s">
        <v>41376</v>
      </c>
      <c r="D11815" s="4" t="s">
        <v>41376</v>
      </c>
      <c r="G11815" s="7" t="s">
        <v>41376</v>
      </c>
      <c r="N11815" s="14" t="s">
        <v>41376</v>
      </c>
      <c r="S11815" s="19" t="s">
        <v>41376</v>
      </c>
      <c r="X11815" s="24" t="s">
        <v>3928</v>
      </c>
      <c r="Y11815" s="25">
        <v>1</v>
      </c>
      <c r="Z11815" s="26" t="s">
        <v>3928</v>
      </c>
      <c r="AA11815" s="27" t="s">
        <v>115</v>
      </c>
      <c r="AB11815" s="28" t="s">
        <v>115</v>
      </c>
      <c r="AC11815" s="29" t="s">
        <v>115</v>
      </c>
      <c r="AD11815" s="30" t="s">
        <v>115</v>
      </c>
      <c r="AE11815" s="31" t="s">
        <v>115</v>
      </c>
      <c r="AT11815" s="46" t="s">
        <v>127</v>
      </c>
    </row>
    <row r="11816" spans="1:46" x14ac:dyDescent="0.35">
      <c r="A11816" s="1" t="s">
        <v>238</v>
      </c>
      <c r="B11816" s="2" t="s">
        <v>41377</v>
      </c>
      <c r="C11816" s="3" t="s">
        <v>41378</v>
      </c>
      <c r="D11816" s="4" t="s">
        <v>41378</v>
      </c>
      <c r="G11816" s="7" t="s">
        <v>41378</v>
      </c>
      <c r="N11816" s="14" t="s">
        <v>41378</v>
      </c>
      <c r="S11816" s="19" t="s">
        <v>41378</v>
      </c>
      <c r="X11816" s="24" t="s">
        <v>3928</v>
      </c>
      <c r="Y11816" s="25">
        <v>1</v>
      </c>
      <c r="Z11816" s="26" t="s">
        <v>3928</v>
      </c>
      <c r="AA11816" s="27" t="s">
        <v>115</v>
      </c>
      <c r="AB11816" s="28" t="s">
        <v>115</v>
      </c>
      <c r="AC11816" s="29" t="s">
        <v>115</v>
      </c>
      <c r="AD11816" s="30" t="s">
        <v>115</v>
      </c>
      <c r="AE11816" s="31" t="s">
        <v>115</v>
      </c>
      <c r="AT11816" s="46" t="s">
        <v>127</v>
      </c>
    </row>
    <row r="11817" spans="1:46" x14ac:dyDescent="0.35">
      <c r="A11817" s="1" t="s">
        <v>238</v>
      </c>
      <c r="B11817" s="2" t="s">
        <v>41379</v>
      </c>
      <c r="C11817" s="3" t="s">
        <v>41380</v>
      </c>
      <c r="D11817" s="4" t="s">
        <v>41380</v>
      </c>
      <c r="G11817" s="7" t="s">
        <v>41380</v>
      </c>
      <c r="N11817" s="14" t="s">
        <v>41380</v>
      </c>
      <c r="S11817" s="19" t="s">
        <v>41380</v>
      </c>
      <c r="X11817" s="24" t="s">
        <v>3928</v>
      </c>
      <c r="Y11817" s="25">
        <v>1</v>
      </c>
      <c r="Z11817" s="26" t="s">
        <v>3928</v>
      </c>
      <c r="AA11817" s="27" t="s">
        <v>115</v>
      </c>
      <c r="AB11817" s="28" t="s">
        <v>115</v>
      </c>
      <c r="AC11817" s="29" t="s">
        <v>115</v>
      </c>
      <c r="AD11817" s="30" t="s">
        <v>115</v>
      </c>
      <c r="AE11817" s="31" t="s">
        <v>115</v>
      </c>
      <c r="AT11817" s="46" t="s">
        <v>127</v>
      </c>
    </row>
    <row r="11818" spans="1:46" x14ac:dyDescent="0.35">
      <c r="A11818" s="1" t="s">
        <v>238</v>
      </c>
      <c r="B11818" s="2" t="s">
        <v>41381</v>
      </c>
      <c r="C11818" s="3" t="s">
        <v>41382</v>
      </c>
      <c r="D11818" s="4" t="s">
        <v>41382</v>
      </c>
      <c r="G11818" s="7" t="s">
        <v>41382</v>
      </c>
      <c r="N11818" s="14" t="s">
        <v>41382</v>
      </c>
      <c r="S11818" s="19" t="s">
        <v>41382</v>
      </c>
      <c r="X11818" s="24" t="s">
        <v>3928</v>
      </c>
      <c r="Y11818" s="25">
        <v>1</v>
      </c>
      <c r="Z11818" s="26" t="s">
        <v>3928</v>
      </c>
      <c r="AA11818" s="27" t="s">
        <v>115</v>
      </c>
      <c r="AB11818" s="28" t="s">
        <v>115</v>
      </c>
      <c r="AC11818" s="29" t="s">
        <v>115</v>
      </c>
      <c r="AD11818" s="30" t="s">
        <v>115</v>
      </c>
      <c r="AE11818" s="31" t="s">
        <v>115</v>
      </c>
      <c r="AT11818" s="46" t="s">
        <v>127</v>
      </c>
    </row>
    <row r="11819" spans="1:46" x14ac:dyDescent="0.35">
      <c r="A11819" s="1" t="s">
        <v>238</v>
      </c>
      <c r="B11819" s="2" t="s">
        <v>41383</v>
      </c>
      <c r="C11819" s="3" t="s">
        <v>41384</v>
      </c>
      <c r="D11819" s="4" t="s">
        <v>41384</v>
      </c>
      <c r="G11819" s="7" t="s">
        <v>41384</v>
      </c>
      <c r="N11819" s="14" t="s">
        <v>41384</v>
      </c>
      <c r="S11819" s="19" t="s">
        <v>41384</v>
      </c>
      <c r="X11819" s="24" t="s">
        <v>3928</v>
      </c>
      <c r="Y11819" s="25">
        <v>1</v>
      </c>
      <c r="Z11819" s="26" t="s">
        <v>3928</v>
      </c>
      <c r="AA11819" s="27" t="s">
        <v>115</v>
      </c>
      <c r="AB11819" s="28" t="s">
        <v>115</v>
      </c>
      <c r="AC11819" s="29" t="s">
        <v>115</v>
      </c>
      <c r="AD11819" s="30" t="s">
        <v>115</v>
      </c>
      <c r="AE11819" s="31" t="s">
        <v>115</v>
      </c>
      <c r="AT11819" s="46" t="s">
        <v>127</v>
      </c>
    </row>
    <row r="11820" spans="1:46" x14ac:dyDescent="0.35">
      <c r="A11820" s="1" t="s">
        <v>238</v>
      </c>
      <c r="B11820" s="2" t="s">
        <v>41385</v>
      </c>
      <c r="C11820" s="3" t="s">
        <v>41386</v>
      </c>
      <c r="D11820" s="4" t="s">
        <v>41386</v>
      </c>
      <c r="G11820" s="7" t="s">
        <v>41386</v>
      </c>
      <c r="N11820" s="14" t="s">
        <v>41386</v>
      </c>
      <c r="S11820" s="19" t="s">
        <v>41386</v>
      </c>
      <c r="X11820" s="24" t="s">
        <v>3928</v>
      </c>
      <c r="Y11820" s="25">
        <v>1</v>
      </c>
      <c r="Z11820" s="26" t="s">
        <v>3928</v>
      </c>
      <c r="AA11820" s="27" t="s">
        <v>115</v>
      </c>
      <c r="AB11820" s="28" t="s">
        <v>115</v>
      </c>
      <c r="AC11820" s="29" t="s">
        <v>115</v>
      </c>
      <c r="AD11820" s="30" t="s">
        <v>115</v>
      </c>
      <c r="AE11820" s="31" t="s">
        <v>115</v>
      </c>
      <c r="AT11820" s="46" t="s">
        <v>127</v>
      </c>
    </row>
    <row r="11821" spans="1:46" x14ac:dyDescent="0.35">
      <c r="A11821" s="1" t="s">
        <v>238</v>
      </c>
      <c r="B11821" s="2" t="s">
        <v>41387</v>
      </c>
      <c r="C11821" s="3" t="s">
        <v>41388</v>
      </c>
      <c r="D11821" s="4" t="s">
        <v>41388</v>
      </c>
      <c r="G11821" s="7" t="s">
        <v>41388</v>
      </c>
      <c r="N11821" s="14" t="s">
        <v>41388</v>
      </c>
      <c r="S11821" s="19" t="s">
        <v>41388</v>
      </c>
      <c r="X11821" s="24" t="s">
        <v>3928</v>
      </c>
      <c r="Y11821" s="25">
        <v>1</v>
      </c>
      <c r="Z11821" s="26" t="s">
        <v>3928</v>
      </c>
      <c r="AA11821" s="27" t="s">
        <v>115</v>
      </c>
      <c r="AB11821" s="28" t="s">
        <v>115</v>
      </c>
      <c r="AC11821" s="29" t="s">
        <v>115</v>
      </c>
      <c r="AD11821" s="30" t="s">
        <v>115</v>
      </c>
      <c r="AE11821" s="31" t="s">
        <v>115</v>
      </c>
      <c r="AT11821" s="46" t="s">
        <v>127</v>
      </c>
    </row>
    <row r="11822" spans="1:46" x14ac:dyDescent="0.35">
      <c r="A11822" s="1" t="s">
        <v>238</v>
      </c>
      <c r="B11822" s="2" t="s">
        <v>41389</v>
      </c>
      <c r="C11822" s="3" t="s">
        <v>41390</v>
      </c>
      <c r="D11822" s="4" t="s">
        <v>41390</v>
      </c>
      <c r="G11822" s="7" t="s">
        <v>41390</v>
      </c>
      <c r="N11822" s="14" t="s">
        <v>41390</v>
      </c>
      <c r="S11822" s="19" t="s">
        <v>41390</v>
      </c>
      <c r="X11822" s="24" t="s">
        <v>3928</v>
      </c>
      <c r="Y11822" s="25">
        <v>1</v>
      </c>
      <c r="Z11822" s="26" t="s">
        <v>3928</v>
      </c>
      <c r="AA11822" s="27" t="s">
        <v>115</v>
      </c>
      <c r="AB11822" s="28" t="s">
        <v>115</v>
      </c>
      <c r="AC11822" s="29" t="s">
        <v>115</v>
      </c>
      <c r="AD11822" s="30" t="s">
        <v>115</v>
      </c>
      <c r="AE11822" s="31" t="s">
        <v>115</v>
      </c>
      <c r="AT11822" s="46" t="s">
        <v>127</v>
      </c>
    </row>
    <row r="11823" spans="1:46" x14ac:dyDescent="0.35">
      <c r="A11823" s="1" t="s">
        <v>238</v>
      </c>
      <c r="B11823" s="2" t="s">
        <v>41391</v>
      </c>
      <c r="C11823" s="3" t="s">
        <v>41392</v>
      </c>
      <c r="D11823" s="4" t="s">
        <v>41392</v>
      </c>
      <c r="G11823" s="7" t="s">
        <v>41392</v>
      </c>
      <c r="N11823" s="14" t="s">
        <v>41392</v>
      </c>
      <c r="S11823" s="19" t="s">
        <v>41392</v>
      </c>
      <c r="X11823" s="24" t="s">
        <v>3928</v>
      </c>
      <c r="Y11823" s="25">
        <v>1</v>
      </c>
      <c r="Z11823" s="26" t="s">
        <v>3928</v>
      </c>
      <c r="AA11823" s="27" t="s">
        <v>115</v>
      </c>
      <c r="AB11823" s="28" t="s">
        <v>115</v>
      </c>
      <c r="AC11823" s="29" t="s">
        <v>115</v>
      </c>
      <c r="AD11823" s="30" t="s">
        <v>115</v>
      </c>
      <c r="AE11823" s="31" t="s">
        <v>115</v>
      </c>
      <c r="AT11823" s="46" t="s">
        <v>127</v>
      </c>
    </row>
    <row r="11824" spans="1:46" x14ac:dyDescent="0.35">
      <c r="A11824" s="1" t="s">
        <v>238</v>
      </c>
      <c r="B11824" s="2" t="s">
        <v>41393</v>
      </c>
      <c r="C11824" s="3" t="s">
        <v>41394</v>
      </c>
      <c r="D11824" s="4" t="s">
        <v>4514</v>
      </c>
      <c r="G11824" s="7" t="s">
        <v>41394</v>
      </c>
      <c r="N11824" s="14" t="s">
        <v>4514</v>
      </c>
      <c r="S11824" s="19" t="s">
        <v>4514</v>
      </c>
      <c r="X11824" s="24" t="s">
        <v>3928</v>
      </c>
      <c r="Y11824" s="25">
        <v>1</v>
      </c>
      <c r="Z11824" s="26" t="s">
        <v>3928</v>
      </c>
      <c r="AA11824" s="27" t="s">
        <v>115</v>
      </c>
      <c r="AB11824" s="28" t="s">
        <v>115</v>
      </c>
      <c r="AC11824" s="29" t="s">
        <v>115</v>
      </c>
      <c r="AD11824" s="30" t="s">
        <v>115</v>
      </c>
      <c r="AE11824" s="31" t="s">
        <v>115</v>
      </c>
      <c r="AT11824" s="46" t="s">
        <v>127</v>
      </c>
    </row>
    <row r="11825" spans="1:46" x14ac:dyDescent="0.35">
      <c r="A11825" s="1" t="s">
        <v>238</v>
      </c>
      <c r="B11825" s="2" t="s">
        <v>41395</v>
      </c>
      <c r="C11825" s="3" t="s">
        <v>41396</v>
      </c>
      <c r="D11825" s="4" t="s">
        <v>41396</v>
      </c>
      <c r="G11825" s="7" t="s">
        <v>41396</v>
      </c>
      <c r="N11825" s="14" t="s">
        <v>41396</v>
      </c>
      <c r="S11825" s="19" t="s">
        <v>41396</v>
      </c>
      <c r="X11825" s="24" t="s">
        <v>3928</v>
      </c>
      <c r="Y11825" s="25">
        <v>1</v>
      </c>
      <c r="Z11825" s="26" t="s">
        <v>3928</v>
      </c>
      <c r="AA11825" s="27" t="s">
        <v>115</v>
      </c>
      <c r="AB11825" s="28" t="s">
        <v>115</v>
      </c>
      <c r="AC11825" s="29" t="s">
        <v>115</v>
      </c>
      <c r="AD11825" s="30" t="s">
        <v>115</v>
      </c>
      <c r="AE11825" s="31" t="s">
        <v>115</v>
      </c>
      <c r="AT11825" s="46" t="s">
        <v>127</v>
      </c>
    </row>
    <row r="11826" spans="1:46" x14ac:dyDescent="0.35">
      <c r="A11826" s="1" t="s">
        <v>238</v>
      </c>
      <c r="B11826" s="2" t="s">
        <v>41397</v>
      </c>
      <c r="C11826" s="3" t="s">
        <v>41398</v>
      </c>
      <c r="D11826" s="4" t="s">
        <v>41398</v>
      </c>
      <c r="G11826" s="7" t="s">
        <v>41398</v>
      </c>
      <c r="N11826" s="14" t="s">
        <v>41398</v>
      </c>
      <c r="S11826" s="19" t="s">
        <v>41398</v>
      </c>
      <c r="X11826" s="24" t="s">
        <v>3928</v>
      </c>
      <c r="Y11826" s="25">
        <v>1</v>
      </c>
      <c r="Z11826" s="26" t="s">
        <v>3928</v>
      </c>
      <c r="AA11826" s="27" t="s">
        <v>115</v>
      </c>
      <c r="AB11826" s="28" t="s">
        <v>115</v>
      </c>
      <c r="AC11826" s="29" t="s">
        <v>115</v>
      </c>
      <c r="AD11826" s="30" t="s">
        <v>115</v>
      </c>
      <c r="AE11826" s="31" t="s">
        <v>115</v>
      </c>
      <c r="AT11826" s="46" t="s">
        <v>127</v>
      </c>
    </row>
    <row r="11827" spans="1:46" x14ac:dyDescent="0.35">
      <c r="A11827" s="1" t="s">
        <v>238</v>
      </c>
      <c r="B11827" s="2" t="s">
        <v>41399</v>
      </c>
      <c r="C11827" s="3" t="s">
        <v>41400</v>
      </c>
      <c r="D11827" s="4" t="s">
        <v>41400</v>
      </c>
      <c r="G11827" s="7" t="s">
        <v>41400</v>
      </c>
      <c r="N11827" s="14" t="s">
        <v>41400</v>
      </c>
      <c r="S11827" s="19" t="s">
        <v>41400</v>
      </c>
      <c r="X11827" s="24" t="s">
        <v>3928</v>
      </c>
      <c r="Y11827" s="25">
        <v>1</v>
      </c>
      <c r="Z11827" s="26" t="s">
        <v>3928</v>
      </c>
      <c r="AA11827" s="27" t="s">
        <v>115</v>
      </c>
      <c r="AB11827" s="28" t="s">
        <v>115</v>
      </c>
      <c r="AC11827" s="29" t="s">
        <v>115</v>
      </c>
      <c r="AD11827" s="30" t="s">
        <v>115</v>
      </c>
      <c r="AE11827" s="31" t="s">
        <v>115</v>
      </c>
      <c r="AT11827" s="46" t="s">
        <v>127</v>
      </c>
    </row>
    <row r="11828" spans="1:46" x14ac:dyDescent="0.35">
      <c r="A11828" s="1" t="s">
        <v>238</v>
      </c>
      <c r="B11828" s="2" t="s">
        <v>41401</v>
      </c>
      <c r="C11828" s="3" t="s">
        <v>41402</v>
      </c>
      <c r="D11828" s="4" t="s">
        <v>41402</v>
      </c>
      <c r="G11828" s="7" t="s">
        <v>41402</v>
      </c>
      <c r="N11828" s="14" t="s">
        <v>41402</v>
      </c>
      <c r="S11828" s="19" t="s">
        <v>41402</v>
      </c>
      <c r="X11828" s="24" t="s">
        <v>3928</v>
      </c>
      <c r="Y11828" s="25">
        <v>1</v>
      </c>
      <c r="Z11828" s="26" t="s">
        <v>3928</v>
      </c>
      <c r="AA11828" s="27" t="s">
        <v>115</v>
      </c>
      <c r="AB11828" s="28" t="s">
        <v>115</v>
      </c>
      <c r="AC11828" s="29" t="s">
        <v>115</v>
      </c>
      <c r="AD11828" s="30" t="s">
        <v>115</v>
      </c>
      <c r="AE11828" s="31" t="s">
        <v>115</v>
      </c>
      <c r="AT11828" s="46" t="s">
        <v>127</v>
      </c>
    </row>
    <row r="11829" spans="1:46" x14ac:dyDescent="0.35">
      <c r="A11829" s="1" t="s">
        <v>238</v>
      </c>
      <c r="B11829" s="2" t="s">
        <v>41403</v>
      </c>
      <c r="C11829" s="3" t="s">
        <v>41404</v>
      </c>
      <c r="D11829" s="4" t="s">
        <v>41404</v>
      </c>
      <c r="G11829" s="7" t="s">
        <v>41404</v>
      </c>
      <c r="N11829" s="14" t="s">
        <v>41404</v>
      </c>
      <c r="S11829" s="19" t="s">
        <v>41404</v>
      </c>
      <c r="X11829" s="24" t="s">
        <v>3928</v>
      </c>
      <c r="Y11829" s="25">
        <v>1</v>
      </c>
      <c r="Z11829" s="26" t="s">
        <v>3928</v>
      </c>
      <c r="AA11829" s="27" t="s">
        <v>115</v>
      </c>
      <c r="AB11829" s="28" t="s">
        <v>115</v>
      </c>
      <c r="AC11829" s="29" t="s">
        <v>115</v>
      </c>
      <c r="AD11829" s="30" t="s">
        <v>115</v>
      </c>
      <c r="AE11829" s="31" t="s">
        <v>115</v>
      </c>
      <c r="AT11829" s="46" t="s">
        <v>127</v>
      </c>
    </row>
    <row r="11830" spans="1:46" x14ac:dyDescent="0.35">
      <c r="A11830" s="1" t="s">
        <v>238</v>
      </c>
      <c r="B11830" s="2" t="s">
        <v>41405</v>
      </c>
      <c r="C11830" s="3" t="s">
        <v>41406</v>
      </c>
      <c r="D11830" s="4" t="s">
        <v>41406</v>
      </c>
      <c r="G11830" s="7" t="s">
        <v>41406</v>
      </c>
      <c r="N11830" s="14" t="s">
        <v>41406</v>
      </c>
      <c r="S11830" s="19" t="s">
        <v>41406</v>
      </c>
      <c r="X11830" s="24" t="s">
        <v>3928</v>
      </c>
      <c r="Y11830" s="25">
        <v>1</v>
      </c>
      <c r="Z11830" s="26" t="s">
        <v>3928</v>
      </c>
      <c r="AA11830" s="27" t="s">
        <v>115</v>
      </c>
      <c r="AB11830" s="28" t="s">
        <v>115</v>
      </c>
      <c r="AC11830" s="29" t="s">
        <v>115</v>
      </c>
      <c r="AD11830" s="30" t="s">
        <v>115</v>
      </c>
      <c r="AE11830" s="31" t="s">
        <v>115</v>
      </c>
      <c r="AT11830" s="46" t="s">
        <v>127</v>
      </c>
    </row>
    <row r="11831" spans="1:46" x14ac:dyDescent="0.35">
      <c r="A11831" s="1" t="s">
        <v>238</v>
      </c>
      <c r="B11831" s="2" t="s">
        <v>41407</v>
      </c>
      <c r="C11831" s="3" t="s">
        <v>41408</v>
      </c>
      <c r="D11831" s="4" t="s">
        <v>41408</v>
      </c>
      <c r="G11831" s="7" t="s">
        <v>41408</v>
      </c>
      <c r="N11831" s="14" t="s">
        <v>41408</v>
      </c>
      <c r="S11831" s="19" t="s">
        <v>41408</v>
      </c>
      <c r="X11831" s="24" t="s">
        <v>3928</v>
      </c>
      <c r="Y11831" s="25">
        <v>1</v>
      </c>
      <c r="Z11831" s="26" t="s">
        <v>3928</v>
      </c>
      <c r="AA11831" s="27" t="s">
        <v>115</v>
      </c>
      <c r="AB11831" s="28" t="s">
        <v>115</v>
      </c>
      <c r="AC11831" s="29" t="s">
        <v>115</v>
      </c>
      <c r="AD11831" s="30" t="s">
        <v>115</v>
      </c>
      <c r="AE11831" s="31" t="s">
        <v>115</v>
      </c>
      <c r="AT11831" s="46" t="s">
        <v>127</v>
      </c>
    </row>
    <row r="11832" spans="1:46" x14ac:dyDescent="0.35">
      <c r="A11832" s="1" t="s">
        <v>238</v>
      </c>
      <c r="B11832" s="2" t="s">
        <v>41409</v>
      </c>
      <c r="C11832" s="3" t="s">
        <v>41410</v>
      </c>
      <c r="D11832" s="4" t="s">
        <v>41410</v>
      </c>
      <c r="G11832" s="7" t="s">
        <v>41410</v>
      </c>
      <c r="N11832" s="14" t="s">
        <v>41410</v>
      </c>
      <c r="S11832" s="19" t="s">
        <v>41410</v>
      </c>
      <c r="X11832" s="24" t="s">
        <v>3928</v>
      </c>
      <c r="Y11832" s="25">
        <v>1</v>
      </c>
      <c r="Z11832" s="26" t="s">
        <v>3928</v>
      </c>
      <c r="AA11832" s="27" t="s">
        <v>115</v>
      </c>
      <c r="AB11832" s="28" t="s">
        <v>115</v>
      </c>
      <c r="AC11832" s="29" t="s">
        <v>115</v>
      </c>
      <c r="AD11832" s="30" t="s">
        <v>115</v>
      </c>
      <c r="AE11832" s="31" t="s">
        <v>115</v>
      </c>
      <c r="AT11832" s="46" t="s">
        <v>127</v>
      </c>
    </row>
    <row r="11833" spans="1:46" x14ac:dyDescent="0.35">
      <c r="A11833" s="1" t="s">
        <v>238</v>
      </c>
      <c r="B11833" s="2" t="s">
        <v>41411</v>
      </c>
      <c r="C11833" s="3" t="s">
        <v>41412</v>
      </c>
      <c r="D11833" s="4" t="s">
        <v>41412</v>
      </c>
      <c r="G11833" s="7" t="s">
        <v>41412</v>
      </c>
      <c r="N11833" s="14" t="s">
        <v>41412</v>
      </c>
      <c r="S11833" s="19" t="s">
        <v>41412</v>
      </c>
      <c r="X11833" s="24" t="s">
        <v>3928</v>
      </c>
      <c r="Y11833" s="25">
        <v>1</v>
      </c>
      <c r="Z11833" s="26" t="s">
        <v>3928</v>
      </c>
      <c r="AA11833" s="27" t="s">
        <v>115</v>
      </c>
      <c r="AB11833" s="28" t="s">
        <v>115</v>
      </c>
      <c r="AC11833" s="29" t="s">
        <v>115</v>
      </c>
      <c r="AD11833" s="30" t="s">
        <v>115</v>
      </c>
      <c r="AE11833" s="31" t="s">
        <v>115</v>
      </c>
      <c r="AT11833" s="46" t="s">
        <v>127</v>
      </c>
    </row>
    <row r="11834" spans="1:46" x14ac:dyDescent="0.35">
      <c r="A11834" s="1" t="s">
        <v>238</v>
      </c>
      <c r="B11834" s="2" t="s">
        <v>41413</v>
      </c>
      <c r="C11834" s="3" t="s">
        <v>41414</v>
      </c>
      <c r="D11834" s="4" t="s">
        <v>41414</v>
      </c>
      <c r="G11834" s="7" t="s">
        <v>41414</v>
      </c>
      <c r="N11834" s="14" t="s">
        <v>41414</v>
      </c>
      <c r="S11834" s="19" t="s">
        <v>41414</v>
      </c>
      <c r="X11834" s="24" t="s">
        <v>3928</v>
      </c>
      <c r="Y11834" s="25">
        <v>1</v>
      </c>
      <c r="Z11834" s="26" t="s">
        <v>3928</v>
      </c>
      <c r="AA11834" s="27" t="s">
        <v>115</v>
      </c>
      <c r="AB11834" s="28" t="s">
        <v>115</v>
      </c>
      <c r="AC11834" s="29" t="s">
        <v>115</v>
      </c>
      <c r="AD11834" s="30" t="s">
        <v>115</v>
      </c>
      <c r="AE11834" s="31" t="s">
        <v>115</v>
      </c>
      <c r="AT11834" s="46" t="s">
        <v>127</v>
      </c>
    </row>
    <row r="11835" spans="1:46" x14ac:dyDescent="0.35">
      <c r="A11835" s="1" t="s">
        <v>238</v>
      </c>
      <c r="B11835" s="2" t="s">
        <v>41415</v>
      </c>
      <c r="C11835" s="3" t="s">
        <v>41416</v>
      </c>
      <c r="D11835" s="4" t="s">
        <v>41416</v>
      </c>
      <c r="G11835" s="7" t="s">
        <v>41416</v>
      </c>
      <c r="N11835" s="14" t="s">
        <v>41416</v>
      </c>
      <c r="S11835" s="19" t="s">
        <v>41416</v>
      </c>
      <c r="X11835" s="24" t="s">
        <v>3928</v>
      </c>
      <c r="Y11835" s="25">
        <v>1</v>
      </c>
      <c r="Z11835" s="26" t="s">
        <v>3928</v>
      </c>
      <c r="AA11835" s="27" t="s">
        <v>115</v>
      </c>
      <c r="AB11835" s="28" t="s">
        <v>115</v>
      </c>
      <c r="AC11835" s="29" t="s">
        <v>115</v>
      </c>
      <c r="AD11835" s="30" t="s">
        <v>115</v>
      </c>
      <c r="AE11835" s="31" t="s">
        <v>115</v>
      </c>
      <c r="AT11835" s="46" t="s">
        <v>127</v>
      </c>
    </row>
    <row r="11836" spans="1:46" x14ac:dyDescent="0.35">
      <c r="A11836" s="1" t="s">
        <v>238</v>
      </c>
      <c r="B11836" s="2" t="s">
        <v>41417</v>
      </c>
      <c r="C11836" s="3" t="s">
        <v>41418</v>
      </c>
      <c r="D11836" s="4" t="s">
        <v>41418</v>
      </c>
      <c r="G11836" s="7" t="s">
        <v>41418</v>
      </c>
      <c r="N11836" s="14" t="s">
        <v>41418</v>
      </c>
      <c r="S11836" s="19" t="s">
        <v>41418</v>
      </c>
      <c r="X11836" s="24" t="s">
        <v>3928</v>
      </c>
      <c r="Y11836" s="25">
        <v>1</v>
      </c>
      <c r="Z11836" s="26" t="s">
        <v>3928</v>
      </c>
      <c r="AA11836" s="27" t="s">
        <v>115</v>
      </c>
      <c r="AB11836" s="28" t="s">
        <v>115</v>
      </c>
      <c r="AC11836" s="29" t="s">
        <v>115</v>
      </c>
      <c r="AD11836" s="30" t="s">
        <v>115</v>
      </c>
      <c r="AE11836" s="31" t="s">
        <v>115</v>
      </c>
      <c r="AT11836" s="46" t="s">
        <v>127</v>
      </c>
    </row>
    <row r="11837" spans="1:46" x14ac:dyDescent="0.35">
      <c r="A11837" s="1" t="s">
        <v>222</v>
      </c>
      <c r="B11837" s="2" t="s">
        <v>41419</v>
      </c>
      <c r="C11837" s="3" t="s">
        <v>41420</v>
      </c>
      <c r="D11837" s="4" t="s">
        <v>41420</v>
      </c>
      <c r="G11837" s="7" t="s">
        <v>41420</v>
      </c>
      <c r="N11837" s="14" t="s">
        <v>41420</v>
      </c>
      <c r="S11837" s="19" t="s">
        <v>41420</v>
      </c>
      <c r="X11837" s="24" t="s">
        <v>3928</v>
      </c>
      <c r="Y11837" s="25">
        <v>1</v>
      </c>
      <c r="Z11837" s="26" t="s">
        <v>3928</v>
      </c>
      <c r="AA11837" s="27" t="s">
        <v>115</v>
      </c>
      <c r="AB11837" s="28" t="s">
        <v>115</v>
      </c>
      <c r="AC11837" s="29" t="s">
        <v>115</v>
      </c>
      <c r="AD11837" s="30" t="s">
        <v>115</v>
      </c>
      <c r="AE11837" s="31" t="s">
        <v>115</v>
      </c>
      <c r="AT11837" s="46" t="s">
        <v>127</v>
      </c>
    </row>
    <row r="11838" spans="1:46" x14ac:dyDescent="0.35">
      <c r="A11838" s="1" t="s">
        <v>222</v>
      </c>
      <c r="B11838" s="2" t="s">
        <v>41421</v>
      </c>
      <c r="C11838" s="3" t="s">
        <v>41422</v>
      </c>
      <c r="D11838" s="4" t="s">
        <v>4514</v>
      </c>
      <c r="G11838" s="7" t="s">
        <v>41422</v>
      </c>
      <c r="N11838" s="14" t="s">
        <v>4514</v>
      </c>
      <c r="S11838" s="19" t="s">
        <v>4514</v>
      </c>
      <c r="X11838" s="24" t="s">
        <v>3928</v>
      </c>
      <c r="Y11838" s="25">
        <v>1</v>
      </c>
      <c r="Z11838" s="26" t="s">
        <v>3928</v>
      </c>
      <c r="AA11838" s="27" t="s">
        <v>115</v>
      </c>
      <c r="AB11838" s="28" t="s">
        <v>115</v>
      </c>
      <c r="AC11838" s="29" t="s">
        <v>115</v>
      </c>
      <c r="AD11838" s="30" t="s">
        <v>115</v>
      </c>
      <c r="AE11838" s="31" t="s">
        <v>115</v>
      </c>
      <c r="AT11838" s="46" t="s">
        <v>127</v>
      </c>
    </row>
    <row r="11839" spans="1:46" x14ac:dyDescent="0.35">
      <c r="A11839" s="1" t="s">
        <v>222</v>
      </c>
      <c r="B11839" s="2" t="s">
        <v>41423</v>
      </c>
      <c r="C11839" s="3" t="s">
        <v>41424</v>
      </c>
      <c r="D11839" s="4" t="s">
        <v>4514</v>
      </c>
      <c r="G11839" s="7" t="s">
        <v>41424</v>
      </c>
      <c r="N11839" s="14" t="s">
        <v>4514</v>
      </c>
      <c r="S11839" s="19" t="s">
        <v>4514</v>
      </c>
      <c r="X11839" s="24" t="s">
        <v>3928</v>
      </c>
      <c r="Y11839" s="25">
        <v>1</v>
      </c>
      <c r="Z11839" s="26" t="s">
        <v>3928</v>
      </c>
      <c r="AA11839" s="27" t="s">
        <v>115</v>
      </c>
      <c r="AB11839" s="28" t="s">
        <v>115</v>
      </c>
      <c r="AC11839" s="29" t="s">
        <v>115</v>
      </c>
      <c r="AD11839" s="30" t="s">
        <v>115</v>
      </c>
      <c r="AE11839" s="31" t="s">
        <v>115</v>
      </c>
      <c r="AT11839" s="46" t="s">
        <v>127</v>
      </c>
    </row>
    <row r="11840" spans="1:46" x14ac:dyDescent="0.35">
      <c r="A11840" s="1" t="s">
        <v>222</v>
      </c>
      <c r="B11840" s="2" t="s">
        <v>41425</v>
      </c>
      <c r="C11840" s="3" t="s">
        <v>41426</v>
      </c>
      <c r="D11840" s="4" t="s">
        <v>4514</v>
      </c>
      <c r="G11840" s="7" t="s">
        <v>41426</v>
      </c>
      <c r="N11840" s="14" t="s">
        <v>4514</v>
      </c>
      <c r="S11840" s="19" t="s">
        <v>4514</v>
      </c>
      <c r="X11840" s="24" t="s">
        <v>3928</v>
      </c>
      <c r="Y11840" s="25">
        <v>1</v>
      </c>
      <c r="Z11840" s="26" t="s">
        <v>3928</v>
      </c>
      <c r="AA11840" s="27" t="s">
        <v>115</v>
      </c>
      <c r="AB11840" s="28" t="s">
        <v>115</v>
      </c>
      <c r="AC11840" s="29" t="s">
        <v>115</v>
      </c>
      <c r="AD11840" s="30" t="s">
        <v>115</v>
      </c>
      <c r="AE11840" s="31" t="s">
        <v>115</v>
      </c>
      <c r="AT11840" s="46" t="s">
        <v>127</v>
      </c>
    </row>
    <row r="11841" spans="1:46" x14ac:dyDescent="0.35">
      <c r="A11841" s="1" t="s">
        <v>199</v>
      </c>
      <c r="B11841" s="2" t="s">
        <v>41427</v>
      </c>
      <c r="C11841" s="3" t="s">
        <v>41428</v>
      </c>
      <c r="D11841" s="4" t="s">
        <v>41428</v>
      </c>
      <c r="G11841" s="7" t="s">
        <v>41428</v>
      </c>
      <c r="N11841" s="14" t="s">
        <v>41428</v>
      </c>
      <c r="S11841" s="19" t="s">
        <v>41428</v>
      </c>
      <c r="X11841" s="24" t="s">
        <v>3928</v>
      </c>
      <c r="Y11841" s="25">
        <v>1</v>
      </c>
      <c r="Z11841" s="26" t="s">
        <v>3928</v>
      </c>
      <c r="AA11841" s="27" t="s">
        <v>115</v>
      </c>
      <c r="AB11841" s="28" t="s">
        <v>115</v>
      </c>
      <c r="AC11841" s="29" t="s">
        <v>115</v>
      </c>
      <c r="AD11841" s="30" t="s">
        <v>115</v>
      </c>
      <c r="AE11841" s="31" t="s">
        <v>115</v>
      </c>
      <c r="AT11841" s="46" t="s">
        <v>127</v>
      </c>
    </row>
    <row r="11842" spans="1:46" x14ac:dyDescent="0.35">
      <c r="A11842" s="1" t="s">
        <v>199</v>
      </c>
      <c r="B11842" s="2" t="s">
        <v>41429</v>
      </c>
      <c r="C11842" s="3" t="s">
        <v>41430</v>
      </c>
      <c r="D11842" s="4" t="s">
        <v>41430</v>
      </c>
      <c r="G11842" s="7" t="s">
        <v>41430</v>
      </c>
      <c r="N11842" s="14" t="s">
        <v>41430</v>
      </c>
      <c r="S11842" s="19" t="s">
        <v>41430</v>
      </c>
      <c r="X11842" s="24" t="s">
        <v>3928</v>
      </c>
      <c r="Y11842" s="25">
        <v>1</v>
      </c>
      <c r="Z11842" s="26" t="s">
        <v>3928</v>
      </c>
      <c r="AA11842" s="27" t="s">
        <v>115</v>
      </c>
      <c r="AB11842" s="28" t="s">
        <v>115</v>
      </c>
      <c r="AC11842" s="29" t="s">
        <v>115</v>
      </c>
      <c r="AD11842" s="30" t="s">
        <v>115</v>
      </c>
      <c r="AE11842" s="31" t="s">
        <v>115</v>
      </c>
      <c r="AT11842" s="46" t="s">
        <v>127</v>
      </c>
    </row>
    <row r="11843" spans="1:46" x14ac:dyDescent="0.35">
      <c r="A11843" s="1" t="s">
        <v>199</v>
      </c>
      <c r="B11843" s="2" t="s">
        <v>41431</v>
      </c>
      <c r="C11843" s="3" t="s">
        <v>41432</v>
      </c>
      <c r="D11843" s="4" t="s">
        <v>41432</v>
      </c>
      <c r="G11843" s="7" t="s">
        <v>41432</v>
      </c>
      <c r="N11843" s="14" t="s">
        <v>41432</v>
      </c>
      <c r="S11843" s="19" t="s">
        <v>41432</v>
      </c>
      <c r="X11843" s="24" t="s">
        <v>3928</v>
      </c>
      <c r="Y11843" s="25">
        <v>1</v>
      </c>
      <c r="Z11843" s="26" t="s">
        <v>3928</v>
      </c>
      <c r="AA11843" s="27" t="s">
        <v>115</v>
      </c>
      <c r="AB11843" s="28" t="s">
        <v>115</v>
      </c>
      <c r="AC11843" s="29" t="s">
        <v>115</v>
      </c>
      <c r="AD11843" s="30" t="s">
        <v>115</v>
      </c>
      <c r="AE11843" s="31" t="s">
        <v>115</v>
      </c>
      <c r="AT11843" s="46" t="s">
        <v>127</v>
      </c>
    </row>
    <row r="11844" spans="1:46" x14ac:dyDescent="0.35">
      <c r="A11844" s="1" t="s">
        <v>147</v>
      </c>
      <c r="B11844" s="2" t="s">
        <v>41433</v>
      </c>
      <c r="C11844" s="3" t="s">
        <v>41434</v>
      </c>
      <c r="D11844" s="4" t="s">
        <v>41434</v>
      </c>
      <c r="G11844" s="7" t="s">
        <v>41434</v>
      </c>
      <c r="N11844" s="14" t="s">
        <v>41434</v>
      </c>
      <c r="S11844" s="19" t="s">
        <v>41434</v>
      </c>
      <c r="X11844" s="24" t="s">
        <v>3928</v>
      </c>
      <c r="Y11844" s="25">
        <v>1</v>
      </c>
      <c r="Z11844" s="26" t="s">
        <v>3928</v>
      </c>
      <c r="AA11844" s="27" t="s">
        <v>115</v>
      </c>
      <c r="AB11844" s="28" t="s">
        <v>115</v>
      </c>
      <c r="AC11844" s="29" t="s">
        <v>115</v>
      </c>
      <c r="AD11844" s="30" t="s">
        <v>115</v>
      </c>
      <c r="AE11844" s="31" t="s">
        <v>115</v>
      </c>
      <c r="AT11844" s="46" t="s">
        <v>127</v>
      </c>
    </row>
    <row r="11845" spans="1:46" x14ac:dyDescent="0.35">
      <c r="A11845" s="1" t="s">
        <v>147</v>
      </c>
      <c r="B11845" s="2" t="s">
        <v>41435</v>
      </c>
      <c r="C11845" s="3" t="s">
        <v>41436</v>
      </c>
      <c r="D11845" s="4" t="s">
        <v>41436</v>
      </c>
      <c r="G11845" s="7" t="s">
        <v>41436</v>
      </c>
      <c r="N11845" s="14" t="s">
        <v>41436</v>
      </c>
      <c r="S11845" s="19" t="s">
        <v>41436</v>
      </c>
      <c r="X11845" s="24" t="s">
        <v>3928</v>
      </c>
      <c r="Y11845" s="25">
        <v>1</v>
      </c>
      <c r="Z11845" s="26" t="s">
        <v>3928</v>
      </c>
      <c r="AA11845" s="27" t="s">
        <v>115</v>
      </c>
      <c r="AB11845" s="28" t="s">
        <v>115</v>
      </c>
      <c r="AC11845" s="29" t="s">
        <v>115</v>
      </c>
      <c r="AD11845" s="30" t="s">
        <v>115</v>
      </c>
      <c r="AE11845" s="31" t="s">
        <v>115</v>
      </c>
      <c r="AT11845" s="46" t="s">
        <v>127</v>
      </c>
    </row>
    <row r="11846" spans="1:46" x14ac:dyDescent="0.35">
      <c r="A11846" s="1" t="s">
        <v>147</v>
      </c>
      <c r="B11846" s="2" t="s">
        <v>41437</v>
      </c>
      <c r="C11846" s="3" t="s">
        <v>41438</v>
      </c>
      <c r="D11846" s="4" t="s">
        <v>41438</v>
      </c>
      <c r="G11846" s="7" t="s">
        <v>41438</v>
      </c>
      <c r="N11846" s="14" t="s">
        <v>41438</v>
      </c>
      <c r="S11846" s="19" t="s">
        <v>41438</v>
      </c>
      <c r="X11846" s="24" t="s">
        <v>3928</v>
      </c>
      <c r="Y11846" s="25">
        <v>1</v>
      </c>
      <c r="Z11846" s="26" t="s">
        <v>3928</v>
      </c>
      <c r="AA11846" s="27" t="s">
        <v>115</v>
      </c>
      <c r="AB11846" s="28" t="s">
        <v>115</v>
      </c>
      <c r="AC11846" s="29" t="s">
        <v>115</v>
      </c>
      <c r="AD11846" s="30" t="s">
        <v>115</v>
      </c>
      <c r="AE11846" s="31" t="s">
        <v>115</v>
      </c>
      <c r="AT11846" s="46" t="s">
        <v>127</v>
      </c>
    </row>
    <row r="11847" spans="1:46" x14ac:dyDescent="0.35">
      <c r="A11847" s="1" t="s">
        <v>147</v>
      </c>
      <c r="B11847" s="2" t="s">
        <v>41439</v>
      </c>
      <c r="C11847" s="3" t="s">
        <v>41440</v>
      </c>
      <c r="D11847" s="4" t="s">
        <v>41440</v>
      </c>
      <c r="G11847" s="7" t="s">
        <v>41440</v>
      </c>
      <c r="N11847" s="14" t="s">
        <v>41440</v>
      </c>
      <c r="S11847" s="19" t="s">
        <v>41440</v>
      </c>
      <c r="X11847" s="24" t="s">
        <v>3928</v>
      </c>
      <c r="Y11847" s="25">
        <v>1</v>
      </c>
      <c r="Z11847" s="26" t="s">
        <v>3928</v>
      </c>
      <c r="AA11847" s="27" t="s">
        <v>115</v>
      </c>
      <c r="AB11847" s="28" t="s">
        <v>115</v>
      </c>
      <c r="AC11847" s="29" t="s">
        <v>115</v>
      </c>
      <c r="AD11847" s="30" t="s">
        <v>115</v>
      </c>
      <c r="AE11847" s="31" t="s">
        <v>115</v>
      </c>
      <c r="AT11847" s="46" t="s">
        <v>127</v>
      </c>
    </row>
    <row r="11848" spans="1:46" x14ac:dyDescent="0.35">
      <c r="A11848" s="1" t="s">
        <v>211</v>
      </c>
      <c r="B11848" s="2" t="s">
        <v>41441</v>
      </c>
      <c r="C11848" s="3" t="s">
        <v>41442</v>
      </c>
      <c r="D11848" s="4" t="s">
        <v>4499</v>
      </c>
      <c r="G11848" s="7" t="s">
        <v>41442</v>
      </c>
      <c r="N11848" s="14" t="s">
        <v>4499</v>
      </c>
      <c r="S11848" s="19" t="s">
        <v>4499</v>
      </c>
      <c r="X11848" s="24" t="s">
        <v>3928</v>
      </c>
      <c r="Y11848" s="25">
        <v>1</v>
      </c>
      <c r="Z11848" s="26" t="s">
        <v>3928</v>
      </c>
      <c r="AA11848" s="27" t="s">
        <v>115</v>
      </c>
      <c r="AB11848" s="28" t="s">
        <v>115</v>
      </c>
      <c r="AC11848" s="29" t="s">
        <v>115</v>
      </c>
      <c r="AD11848" s="30" t="s">
        <v>115</v>
      </c>
      <c r="AE11848" s="31" t="s">
        <v>115</v>
      </c>
      <c r="AT11848" s="46" t="s">
        <v>127</v>
      </c>
    </row>
    <row r="11849" spans="1:46" x14ac:dyDescent="0.35">
      <c r="A11849" s="1" t="s">
        <v>211</v>
      </c>
      <c r="B11849" s="2" t="s">
        <v>41443</v>
      </c>
      <c r="C11849" s="3" t="s">
        <v>41444</v>
      </c>
      <c r="D11849" s="4" t="s">
        <v>41444</v>
      </c>
      <c r="G11849" s="7" t="s">
        <v>41444</v>
      </c>
      <c r="N11849" s="14" t="s">
        <v>41444</v>
      </c>
      <c r="S11849" s="19" t="s">
        <v>41444</v>
      </c>
      <c r="X11849" s="24" t="s">
        <v>3928</v>
      </c>
      <c r="Y11849" s="25">
        <v>1</v>
      </c>
      <c r="Z11849" s="26" t="s">
        <v>3928</v>
      </c>
      <c r="AA11849" s="27" t="s">
        <v>115</v>
      </c>
      <c r="AB11849" s="28" t="s">
        <v>115</v>
      </c>
      <c r="AC11849" s="29" t="s">
        <v>115</v>
      </c>
      <c r="AD11849" s="30" t="s">
        <v>115</v>
      </c>
      <c r="AE11849" s="31" t="s">
        <v>115</v>
      </c>
      <c r="AT11849" s="46" t="s">
        <v>127</v>
      </c>
    </row>
    <row r="11850" spans="1:46" x14ac:dyDescent="0.35">
      <c r="A11850" s="1" t="s">
        <v>193</v>
      </c>
      <c r="B11850" s="2" t="s">
        <v>41445</v>
      </c>
      <c r="C11850" s="3" t="s">
        <v>41446</v>
      </c>
      <c r="D11850" s="4" t="s">
        <v>41446</v>
      </c>
      <c r="G11850" s="7" t="s">
        <v>41446</v>
      </c>
      <c r="N11850" s="14" t="s">
        <v>41446</v>
      </c>
      <c r="S11850" s="19" t="s">
        <v>41446</v>
      </c>
      <c r="X11850" s="24" t="s">
        <v>3928</v>
      </c>
      <c r="Y11850" s="25">
        <v>1</v>
      </c>
      <c r="Z11850" s="26" t="s">
        <v>3928</v>
      </c>
      <c r="AA11850" s="27" t="s">
        <v>115</v>
      </c>
      <c r="AB11850" s="28" t="s">
        <v>115</v>
      </c>
      <c r="AC11850" s="29" t="s">
        <v>115</v>
      </c>
      <c r="AD11850" s="30" t="s">
        <v>115</v>
      </c>
      <c r="AE11850" s="31" t="s">
        <v>115</v>
      </c>
      <c r="AT11850" s="46" t="s">
        <v>127</v>
      </c>
    </row>
    <row r="11851" spans="1:46" x14ac:dyDescent="0.35">
      <c r="A11851" s="1" t="s">
        <v>193</v>
      </c>
      <c r="B11851" s="2" t="s">
        <v>41447</v>
      </c>
      <c r="C11851" s="3" t="s">
        <v>41448</v>
      </c>
      <c r="D11851" s="4" t="s">
        <v>41448</v>
      </c>
      <c r="G11851" s="7" t="s">
        <v>41448</v>
      </c>
      <c r="N11851" s="14" t="s">
        <v>41448</v>
      </c>
      <c r="S11851" s="19" t="s">
        <v>41448</v>
      </c>
      <c r="X11851" s="24" t="s">
        <v>3928</v>
      </c>
      <c r="Y11851" s="25">
        <v>1</v>
      </c>
      <c r="Z11851" s="26" t="s">
        <v>3928</v>
      </c>
      <c r="AA11851" s="27" t="s">
        <v>115</v>
      </c>
      <c r="AB11851" s="28" t="s">
        <v>115</v>
      </c>
      <c r="AC11851" s="29" t="s">
        <v>115</v>
      </c>
      <c r="AD11851" s="30" t="s">
        <v>115</v>
      </c>
      <c r="AE11851" s="31" t="s">
        <v>115</v>
      </c>
      <c r="AT11851" s="46" t="s">
        <v>127</v>
      </c>
    </row>
    <row r="11852" spans="1:46" x14ac:dyDescent="0.35">
      <c r="A11852" s="1" t="s">
        <v>193</v>
      </c>
      <c r="B11852" s="2" t="s">
        <v>41449</v>
      </c>
      <c r="C11852" s="3" t="s">
        <v>41450</v>
      </c>
      <c r="D11852" s="4" t="s">
        <v>41450</v>
      </c>
      <c r="G11852" s="7" t="s">
        <v>41450</v>
      </c>
      <c r="N11852" s="14" t="s">
        <v>41450</v>
      </c>
      <c r="S11852" s="19" t="s">
        <v>41450</v>
      </c>
      <c r="X11852" s="24" t="s">
        <v>3928</v>
      </c>
      <c r="Y11852" s="25">
        <v>1</v>
      </c>
      <c r="Z11852" s="26" t="s">
        <v>3928</v>
      </c>
      <c r="AA11852" s="27" t="s">
        <v>115</v>
      </c>
      <c r="AB11852" s="28" t="s">
        <v>115</v>
      </c>
      <c r="AC11852" s="29" t="s">
        <v>115</v>
      </c>
      <c r="AD11852" s="30" t="s">
        <v>115</v>
      </c>
      <c r="AE11852" s="31" t="s">
        <v>115</v>
      </c>
      <c r="AT11852" s="46" t="s">
        <v>127</v>
      </c>
    </row>
    <row r="11853" spans="1:46" x14ac:dyDescent="0.35">
      <c r="A11853" s="1" t="s">
        <v>193</v>
      </c>
      <c r="B11853" s="2" t="s">
        <v>41451</v>
      </c>
      <c r="C11853" s="3" t="s">
        <v>41452</v>
      </c>
      <c r="D11853" s="4" t="s">
        <v>41452</v>
      </c>
      <c r="G11853" s="7" t="s">
        <v>41452</v>
      </c>
      <c r="N11853" s="14" t="s">
        <v>41452</v>
      </c>
      <c r="S11853" s="19" t="s">
        <v>41452</v>
      </c>
      <c r="X11853" s="24" t="s">
        <v>3928</v>
      </c>
      <c r="Y11853" s="25">
        <v>1</v>
      </c>
      <c r="Z11853" s="26" t="s">
        <v>3928</v>
      </c>
      <c r="AA11853" s="27" t="s">
        <v>115</v>
      </c>
      <c r="AB11853" s="28" t="s">
        <v>115</v>
      </c>
      <c r="AC11853" s="29" t="s">
        <v>115</v>
      </c>
      <c r="AD11853" s="30" t="s">
        <v>115</v>
      </c>
      <c r="AE11853" s="31" t="s">
        <v>115</v>
      </c>
      <c r="AT11853" s="46" t="s">
        <v>127</v>
      </c>
    </row>
    <row r="11854" spans="1:46" x14ac:dyDescent="0.35">
      <c r="A11854" s="1" t="s">
        <v>193</v>
      </c>
      <c r="B11854" s="2" t="s">
        <v>41453</v>
      </c>
      <c r="C11854" s="3" t="s">
        <v>41454</v>
      </c>
      <c r="D11854" s="4" t="s">
        <v>41454</v>
      </c>
      <c r="G11854" s="7" t="s">
        <v>41454</v>
      </c>
      <c r="N11854" s="14" t="s">
        <v>41454</v>
      </c>
      <c r="S11854" s="19" t="s">
        <v>41454</v>
      </c>
      <c r="X11854" s="24" t="s">
        <v>3928</v>
      </c>
      <c r="Y11854" s="25">
        <v>1</v>
      </c>
      <c r="Z11854" s="26" t="s">
        <v>3928</v>
      </c>
      <c r="AA11854" s="27" t="s">
        <v>115</v>
      </c>
      <c r="AB11854" s="28" t="s">
        <v>115</v>
      </c>
      <c r="AC11854" s="29" t="s">
        <v>115</v>
      </c>
      <c r="AD11854" s="30" t="s">
        <v>115</v>
      </c>
      <c r="AE11854" s="31" t="s">
        <v>115</v>
      </c>
      <c r="AT11854" s="46" t="s">
        <v>127</v>
      </c>
    </row>
    <row r="11855" spans="1:46" x14ac:dyDescent="0.35">
      <c r="A11855" s="1" t="s">
        <v>193</v>
      </c>
      <c r="B11855" s="2" t="s">
        <v>41455</v>
      </c>
      <c r="C11855" s="3" t="s">
        <v>41456</v>
      </c>
      <c r="D11855" s="4" t="s">
        <v>41456</v>
      </c>
      <c r="G11855" s="7" t="s">
        <v>41456</v>
      </c>
      <c r="N11855" s="14" t="s">
        <v>41456</v>
      </c>
      <c r="S11855" s="19" t="s">
        <v>41456</v>
      </c>
      <c r="X11855" s="24" t="s">
        <v>3928</v>
      </c>
      <c r="Y11855" s="25">
        <v>1</v>
      </c>
      <c r="Z11855" s="26" t="s">
        <v>3928</v>
      </c>
      <c r="AA11855" s="27" t="s">
        <v>115</v>
      </c>
      <c r="AB11855" s="28" t="s">
        <v>115</v>
      </c>
      <c r="AC11855" s="29" t="s">
        <v>115</v>
      </c>
      <c r="AD11855" s="30" t="s">
        <v>115</v>
      </c>
      <c r="AE11855" s="31" t="s">
        <v>115</v>
      </c>
      <c r="AT11855" s="46" t="s">
        <v>127</v>
      </c>
    </row>
    <row r="11856" spans="1:46" x14ac:dyDescent="0.35">
      <c r="A11856" s="1" t="s">
        <v>193</v>
      </c>
      <c r="B11856" s="2" t="s">
        <v>41457</v>
      </c>
      <c r="C11856" s="3" t="s">
        <v>41458</v>
      </c>
      <c r="D11856" s="4" t="s">
        <v>41458</v>
      </c>
      <c r="G11856" s="7" t="s">
        <v>41458</v>
      </c>
      <c r="N11856" s="14" t="s">
        <v>41458</v>
      </c>
      <c r="S11856" s="19" t="s">
        <v>41458</v>
      </c>
      <c r="X11856" s="24" t="s">
        <v>3928</v>
      </c>
      <c r="Y11856" s="25">
        <v>1</v>
      </c>
      <c r="Z11856" s="26" t="s">
        <v>3928</v>
      </c>
      <c r="AA11856" s="27" t="s">
        <v>115</v>
      </c>
      <c r="AB11856" s="28" t="s">
        <v>115</v>
      </c>
      <c r="AC11856" s="29" t="s">
        <v>115</v>
      </c>
      <c r="AD11856" s="30" t="s">
        <v>115</v>
      </c>
      <c r="AE11856" s="31" t="s">
        <v>115</v>
      </c>
      <c r="AT11856" s="46" t="s">
        <v>127</v>
      </c>
    </row>
    <row r="11857" spans="1:46" x14ac:dyDescent="0.35">
      <c r="A11857" s="1" t="s">
        <v>205</v>
      </c>
      <c r="B11857" s="2" t="s">
        <v>41459</v>
      </c>
      <c r="C11857" s="3" t="s">
        <v>41460</v>
      </c>
      <c r="D11857" s="4" t="s">
        <v>41460</v>
      </c>
      <c r="G11857" s="7" t="s">
        <v>41460</v>
      </c>
      <c r="N11857" s="14" t="s">
        <v>41460</v>
      </c>
      <c r="S11857" s="19" t="s">
        <v>41460</v>
      </c>
      <c r="X11857" s="24" t="s">
        <v>3928</v>
      </c>
      <c r="Y11857" s="25">
        <v>1</v>
      </c>
      <c r="Z11857" s="26" t="s">
        <v>3928</v>
      </c>
      <c r="AA11857" s="27" t="s">
        <v>115</v>
      </c>
      <c r="AB11857" s="28" t="s">
        <v>115</v>
      </c>
      <c r="AC11857" s="29" t="s">
        <v>115</v>
      </c>
      <c r="AD11857" s="30" t="s">
        <v>115</v>
      </c>
      <c r="AE11857" s="31" t="s">
        <v>115</v>
      </c>
      <c r="AT11857" s="46" t="s">
        <v>127</v>
      </c>
    </row>
    <row r="11858" spans="1:46" x14ac:dyDescent="0.35">
      <c r="A11858" s="1" t="s">
        <v>205</v>
      </c>
      <c r="B11858" s="2" t="s">
        <v>41461</v>
      </c>
      <c r="C11858" s="3" t="s">
        <v>41462</v>
      </c>
      <c r="D11858" s="4" t="s">
        <v>41462</v>
      </c>
      <c r="G11858" s="7" t="s">
        <v>41462</v>
      </c>
      <c r="N11858" s="14" t="s">
        <v>41462</v>
      </c>
      <c r="S11858" s="19" t="s">
        <v>41462</v>
      </c>
      <c r="X11858" s="24" t="s">
        <v>3928</v>
      </c>
      <c r="Y11858" s="25">
        <v>1</v>
      </c>
      <c r="Z11858" s="26" t="s">
        <v>3928</v>
      </c>
      <c r="AA11858" s="27" t="s">
        <v>115</v>
      </c>
      <c r="AB11858" s="28" t="s">
        <v>115</v>
      </c>
      <c r="AC11858" s="29" t="s">
        <v>115</v>
      </c>
      <c r="AD11858" s="30" t="s">
        <v>115</v>
      </c>
      <c r="AE11858" s="31" t="s">
        <v>115</v>
      </c>
      <c r="AT11858" s="46" t="s">
        <v>127</v>
      </c>
    </row>
    <row r="11859" spans="1:46" x14ac:dyDescent="0.35">
      <c r="A11859" s="1" t="s">
        <v>112</v>
      </c>
      <c r="B11859" s="2" t="s">
        <v>41463</v>
      </c>
      <c r="C11859" s="3" t="s">
        <v>41464</v>
      </c>
      <c r="D11859" s="4" t="s">
        <v>4626</v>
      </c>
      <c r="G11859" s="7" t="s">
        <v>41464</v>
      </c>
      <c r="N11859" s="14" t="s">
        <v>4626</v>
      </c>
      <c r="S11859" s="19" t="s">
        <v>4626</v>
      </c>
      <c r="X11859" s="24" t="s">
        <v>41465</v>
      </c>
      <c r="Y11859" s="25">
        <v>1</v>
      </c>
      <c r="Z11859" s="26" t="s">
        <v>41465</v>
      </c>
      <c r="AA11859" s="27" t="s">
        <v>115</v>
      </c>
      <c r="AB11859" s="28" t="s">
        <v>115</v>
      </c>
      <c r="AC11859" s="29" t="s">
        <v>115</v>
      </c>
      <c r="AD11859" s="30" t="s">
        <v>115</v>
      </c>
      <c r="AE11859" s="31" t="s">
        <v>115</v>
      </c>
      <c r="AT11859" s="46" t="s">
        <v>141</v>
      </c>
    </row>
    <row r="11860" spans="1:46" x14ac:dyDescent="0.35">
      <c r="A11860" s="1" t="s">
        <v>112</v>
      </c>
      <c r="B11860" s="2" t="s">
        <v>41466</v>
      </c>
      <c r="C11860" s="3" t="s">
        <v>41467</v>
      </c>
      <c r="D11860" s="4" t="s">
        <v>22309</v>
      </c>
      <c r="G11860" s="7" t="s">
        <v>41467</v>
      </c>
      <c r="N11860" s="14" t="s">
        <v>22309</v>
      </c>
      <c r="S11860" s="19" t="s">
        <v>22309</v>
      </c>
      <c r="X11860" s="24" t="s">
        <v>41465</v>
      </c>
      <c r="Y11860" s="25">
        <v>1</v>
      </c>
      <c r="Z11860" s="26" t="s">
        <v>41465</v>
      </c>
      <c r="AA11860" s="27" t="s">
        <v>115</v>
      </c>
      <c r="AB11860" s="28" t="s">
        <v>115</v>
      </c>
      <c r="AC11860" s="29" t="s">
        <v>115</v>
      </c>
      <c r="AD11860" s="30" t="s">
        <v>115</v>
      </c>
      <c r="AE11860" s="31" t="s">
        <v>115</v>
      </c>
      <c r="AT11860" s="46" t="s">
        <v>141</v>
      </c>
    </row>
    <row r="11861" spans="1:46" x14ac:dyDescent="0.35">
      <c r="A11861" s="1" t="s">
        <v>112</v>
      </c>
      <c r="B11861" s="2" t="s">
        <v>41468</v>
      </c>
      <c r="C11861" s="3" t="s">
        <v>41469</v>
      </c>
      <c r="D11861" s="4" t="s">
        <v>4514</v>
      </c>
      <c r="G11861" s="7" t="s">
        <v>41469</v>
      </c>
      <c r="N11861" s="14" t="s">
        <v>4514</v>
      </c>
      <c r="S11861" s="19" t="s">
        <v>4514</v>
      </c>
      <c r="X11861" s="24" t="s">
        <v>41465</v>
      </c>
      <c r="Y11861" s="25">
        <v>1</v>
      </c>
      <c r="Z11861" s="26" t="s">
        <v>41465</v>
      </c>
      <c r="AA11861" s="27" t="s">
        <v>115</v>
      </c>
      <c r="AB11861" s="28" t="s">
        <v>115</v>
      </c>
      <c r="AC11861" s="29" t="s">
        <v>115</v>
      </c>
      <c r="AD11861" s="30" t="s">
        <v>115</v>
      </c>
      <c r="AE11861" s="31" t="s">
        <v>115</v>
      </c>
      <c r="AT11861" s="46" t="s">
        <v>141</v>
      </c>
    </row>
    <row r="11862" spans="1:46" x14ac:dyDescent="0.35">
      <c r="A11862" s="1" t="s">
        <v>112</v>
      </c>
      <c r="B11862" s="2" t="s">
        <v>41470</v>
      </c>
      <c r="C11862" s="3" t="s">
        <v>41471</v>
      </c>
      <c r="D11862" s="4" t="s">
        <v>4626</v>
      </c>
      <c r="G11862" s="7" t="s">
        <v>41471</v>
      </c>
      <c r="N11862" s="14" t="s">
        <v>4626</v>
      </c>
      <c r="S11862" s="19" t="s">
        <v>4626</v>
      </c>
      <c r="X11862" s="24" t="s">
        <v>41465</v>
      </c>
      <c r="Y11862" s="25">
        <v>1</v>
      </c>
      <c r="Z11862" s="26" t="s">
        <v>41465</v>
      </c>
      <c r="AA11862" s="27" t="s">
        <v>115</v>
      </c>
      <c r="AB11862" s="28" t="s">
        <v>115</v>
      </c>
      <c r="AC11862" s="29" t="s">
        <v>115</v>
      </c>
      <c r="AD11862" s="30" t="s">
        <v>115</v>
      </c>
      <c r="AE11862" s="31" t="s">
        <v>115</v>
      </c>
      <c r="AT11862" s="46" t="s">
        <v>141</v>
      </c>
    </row>
    <row r="11863" spans="1:46" x14ac:dyDescent="0.35">
      <c r="A11863" s="1" t="s">
        <v>112</v>
      </c>
      <c r="B11863" s="2" t="s">
        <v>41472</v>
      </c>
      <c r="C11863" s="3" t="s">
        <v>41473</v>
      </c>
      <c r="D11863" s="4" t="s">
        <v>4626</v>
      </c>
      <c r="G11863" s="7" t="s">
        <v>41473</v>
      </c>
      <c r="N11863" s="14" t="s">
        <v>4626</v>
      </c>
      <c r="S11863" s="19" t="s">
        <v>4626</v>
      </c>
      <c r="X11863" s="24" t="s">
        <v>41465</v>
      </c>
      <c r="Y11863" s="25">
        <v>1</v>
      </c>
      <c r="Z11863" s="26" t="s">
        <v>41465</v>
      </c>
      <c r="AA11863" s="27" t="s">
        <v>115</v>
      </c>
      <c r="AB11863" s="28" t="s">
        <v>115</v>
      </c>
      <c r="AC11863" s="29" t="s">
        <v>115</v>
      </c>
      <c r="AD11863" s="30" t="s">
        <v>115</v>
      </c>
      <c r="AE11863" s="31" t="s">
        <v>115</v>
      </c>
      <c r="AT11863" s="46" t="s">
        <v>141</v>
      </c>
    </row>
    <row r="11864" spans="1:46" x14ac:dyDescent="0.35">
      <c r="A11864" s="1" t="s">
        <v>112</v>
      </c>
      <c r="B11864" s="2" t="s">
        <v>41474</v>
      </c>
      <c r="C11864" s="3" t="s">
        <v>41475</v>
      </c>
      <c r="D11864" s="4" t="s">
        <v>41476</v>
      </c>
      <c r="G11864" s="7" t="s">
        <v>41475</v>
      </c>
      <c r="N11864" s="14" t="s">
        <v>41476</v>
      </c>
      <c r="S11864" s="19" t="s">
        <v>41476</v>
      </c>
      <c r="X11864" s="24" t="s">
        <v>41465</v>
      </c>
      <c r="Y11864" s="25">
        <v>1</v>
      </c>
      <c r="Z11864" s="26" t="s">
        <v>41465</v>
      </c>
      <c r="AA11864" s="27" t="s">
        <v>115</v>
      </c>
      <c r="AB11864" s="28" t="s">
        <v>115</v>
      </c>
      <c r="AC11864" s="29" t="s">
        <v>115</v>
      </c>
      <c r="AD11864" s="30" t="s">
        <v>115</v>
      </c>
      <c r="AE11864" s="31" t="s">
        <v>115</v>
      </c>
      <c r="AT11864" s="46" t="s">
        <v>141</v>
      </c>
    </row>
    <row r="11865" spans="1:46" x14ac:dyDescent="0.35">
      <c r="A11865" s="1" t="s">
        <v>112</v>
      </c>
      <c r="B11865" s="2" t="s">
        <v>41477</v>
      </c>
      <c r="C11865" s="3" t="s">
        <v>41478</v>
      </c>
      <c r="D11865" s="4" t="s">
        <v>41479</v>
      </c>
      <c r="G11865" s="7" t="s">
        <v>41478</v>
      </c>
      <c r="N11865" s="14" t="s">
        <v>41479</v>
      </c>
      <c r="S11865" s="19" t="s">
        <v>41479</v>
      </c>
      <c r="X11865" s="24" t="s">
        <v>41465</v>
      </c>
      <c r="Y11865" s="25">
        <v>1</v>
      </c>
      <c r="Z11865" s="26" t="s">
        <v>41465</v>
      </c>
      <c r="AA11865" s="27" t="s">
        <v>115</v>
      </c>
      <c r="AB11865" s="28" t="s">
        <v>115</v>
      </c>
      <c r="AC11865" s="29" t="s">
        <v>115</v>
      </c>
      <c r="AD11865" s="30" t="s">
        <v>115</v>
      </c>
      <c r="AE11865" s="31" t="s">
        <v>115</v>
      </c>
      <c r="AT11865" s="46" t="s">
        <v>141</v>
      </c>
    </row>
    <row r="11866" spans="1:46" x14ac:dyDescent="0.35">
      <c r="A11866" s="1" t="s">
        <v>112</v>
      </c>
      <c r="B11866" s="2" t="s">
        <v>41480</v>
      </c>
      <c r="C11866" s="3" t="s">
        <v>41481</v>
      </c>
      <c r="D11866" s="4" t="s">
        <v>4626</v>
      </c>
      <c r="G11866" s="7" t="s">
        <v>41481</v>
      </c>
      <c r="N11866" s="14" t="s">
        <v>4626</v>
      </c>
      <c r="S11866" s="19" t="s">
        <v>4626</v>
      </c>
      <c r="X11866" s="24" t="s">
        <v>41465</v>
      </c>
      <c r="Y11866" s="25">
        <v>1</v>
      </c>
      <c r="Z11866" s="26" t="s">
        <v>41465</v>
      </c>
      <c r="AA11866" s="27" t="s">
        <v>115</v>
      </c>
      <c r="AB11866" s="28" t="s">
        <v>115</v>
      </c>
      <c r="AC11866" s="29" t="s">
        <v>115</v>
      </c>
      <c r="AD11866" s="30" t="s">
        <v>115</v>
      </c>
      <c r="AE11866" s="31" t="s">
        <v>115</v>
      </c>
      <c r="AT11866" s="46" t="s">
        <v>141</v>
      </c>
    </row>
    <row r="11867" spans="1:46" x14ac:dyDescent="0.35">
      <c r="A11867" s="1" t="s">
        <v>112</v>
      </c>
      <c r="B11867" s="2" t="s">
        <v>41482</v>
      </c>
      <c r="C11867" s="3" t="s">
        <v>41483</v>
      </c>
      <c r="D11867" s="4" t="s">
        <v>24857</v>
      </c>
      <c r="G11867" s="7" t="s">
        <v>41483</v>
      </c>
      <c r="N11867" s="14" t="s">
        <v>24857</v>
      </c>
      <c r="S11867" s="19" t="s">
        <v>24857</v>
      </c>
      <c r="X11867" s="24" t="s">
        <v>41465</v>
      </c>
      <c r="Y11867" s="25">
        <v>1</v>
      </c>
      <c r="Z11867" s="26" t="s">
        <v>41465</v>
      </c>
      <c r="AA11867" s="27" t="s">
        <v>115</v>
      </c>
      <c r="AB11867" s="28" t="s">
        <v>115</v>
      </c>
      <c r="AC11867" s="29" t="s">
        <v>115</v>
      </c>
      <c r="AD11867" s="30" t="s">
        <v>115</v>
      </c>
      <c r="AE11867" s="31" t="s">
        <v>115</v>
      </c>
      <c r="AT11867" s="46" t="s">
        <v>141</v>
      </c>
    </row>
    <row r="11868" spans="1:46" x14ac:dyDescent="0.35">
      <c r="A11868" s="1" t="s">
        <v>112</v>
      </c>
      <c r="B11868" s="2" t="s">
        <v>41484</v>
      </c>
      <c r="C11868" s="3" t="s">
        <v>41485</v>
      </c>
      <c r="D11868" s="4" t="s">
        <v>4626</v>
      </c>
      <c r="G11868" s="7" t="s">
        <v>41485</v>
      </c>
      <c r="N11868" s="14" t="s">
        <v>4626</v>
      </c>
      <c r="S11868" s="19" t="s">
        <v>4626</v>
      </c>
      <c r="X11868" s="24" t="s">
        <v>41465</v>
      </c>
      <c r="Y11868" s="25">
        <v>1</v>
      </c>
      <c r="Z11868" s="26" t="s">
        <v>41465</v>
      </c>
      <c r="AA11868" s="27" t="s">
        <v>115</v>
      </c>
      <c r="AB11868" s="28" t="s">
        <v>115</v>
      </c>
      <c r="AC11868" s="29" t="s">
        <v>115</v>
      </c>
      <c r="AD11868" s="30" t="s">
        <v>115</v>
      </c>
      <c r="AE11868" s="31" t="s">
        <v>115</v>
      </c>
      <c r="AT11868" s="46" t="s">
        <v>141</v>
      </c>
    </row>
    <row r="11869" spans="1:46" x14ac:dyDescent="0.35">
      <c r="A11869" s="1" t="s">
        <v>112</v>
      </c>
      <c r="B11869" s="2" t="s">
        <v>41486</v>
      </c>
      <c r="C11869" s="3" t="s">
        <v>41487</v>
      </c>
      <c r="D11869" s="4" t="s">
        <v>4626</v>
      </c>
      <c r="G11869" s="7" t="s">
        <v>41487</v>
      </c>
      <c r="N11869" s="14" t="s">
        <v>4626</v>
      </c>
      <c r="S11869" s="19" t="s">
        <v>4626</v>
      </c>
      <c r="X11869" s="24" t="s">
        <v>41465</v>
      </c>
      <c r="Y11869" s="25">
        <v>1</v>
      </c>
      <c r="Z11869" s="26" t="s">
        <v>41465</v>
      </c>
      <c r="AA11869" s="27" t="s">
        <v>115</v>
      </c>
      <c r="AB11869" s="28" t="s">
        <v>115</v>
      </c>
      <c r="AC11869" s="29" t="s">
        <v>115</v>
      </c>
      <c r="AD11869" s="30" t="s">
        <v>115</v>
      </c>
      <c r="AE11869" s="31" t="s">
        <v>115</v>
      </c>
      <c r="AT11869" s="46" t="s">
        <v>141</v>
      </c>
    </row>
    <row r="11870" spans="1:46" x14ac:dyDescent="0.35">
      <c r="A11870" s="1" t="s">
        <v>112</v>
      </c>
      <c r="B11870" s="2" t="s">
        <v>41488</v>
      </c>
      <c r="C11870" s="3" t="s">
        <v>41489</v>
      </c>
      <c r="D11870" s="4" t="s">
        <v>4626</v>
      </c>
      <c r="G11870" s="7" t="s">
        <v>41489</v>
      </c>
      <c r="N11870" s="14" t="s">
        <v>4626</v>
      </c>
      <c r="S11870" s="19" t="s">
        <v>4626</v>
      </c>
      <c r="X11870" s="24" t="s">
        <v>41465</v>
      </c>
      <c r="Y11870" s="25">
        <v>1</v>
      </c>
      <c r="Z11870" s="26" t="s">
        <v>41465</v>
      </c>
      <c r="AA11870" s="27" t="s">
        <v>115</v>
      </c>
      <c r="AB11870" s="28" t="s">
        <v>115</v>
      </c>
      <c r="AC11870" s="29" t="s">
        <v>115</v>
      </c>
      <c r="AD11870" s="30" t="s">
        <v>115</v>
      </c>
      <c r="AE11870" s="31" t="s">
        <v>115</v>
      </c>
      <c r="AT11870" s="46" t="s">
        <v>141</v>
      </c>
    </row>
    <row r="11871" spans="1:46" x14ac:dyDescent="0.35">
      <c r="A11871" s="1" t="s">
        <v>112</v>
      </c>
      <c r="B11871" s="2" t="s">
        <v>41490</v>
      </c>
      <c r="C11871" s="3" t="s">
        <v>41491</v>
      </c>
      <c r="D11871" s="4" t="s">
        <v>21918</v>
      </c>
      <c r="G11871" s="7" t="s">
        <v>41491</v>
      </c>
      <c r="N11871" s="14" t="s">
        <v>21918</v>
      </c>
      <c r="S11871" s="19" t="s">
        <v>21918</v>
      </c>
      <c r="X11871" s="24" t="s">
        <v>41465</v>
      </c>
      <c r="Y11871" s="25">
        <v>1</v>
      </c>
      <c r="Z11871" s="26" t="s">
        <v>41465</v>
      </c>
      <c r="AA11871" s="27" t="s">
        <v>115</v>
      </c>
      <c r="AB11871" s="28" t="s">
        <v>115</v>
      </c>
      <c r="AC11871" s="29" t="s">
        <v>115</v>
      </c>
      <c r="AD11871" s="30" t="s">
        <v>115</v>
      </c>
      <c r="AE11871" s="31" t="s">
        <v>115</v>
      </c>
      <c r="AT11871" s="46" t="s">
        <v>141</v>
      </c>
    </row>
    <row r="11872" spans="1:46" x14ac:dyDescent="0.35">
      <c r="A11872" s="1" t="s">
        <v>112</v>
      </c>
      <c r="B11872" s="2" t="s">
        <v>41492</v>
      </c>
      <c r="C11872" s="3" t="s">
        <v>41493</v>
      </c>
      <c r="D11872" s="4" t="s">
        <v>4626</v>
      </c>
      <c r="G11872" s="7" t="s">
        <v>41493</v>
      </c>
      <c r="N11872" s="14" t="s">
        <v>4626</v>
      </c>
      <c r="S11872" s="19" t="s">
        <v>4626</v>
      </c>
      <c r="X11872" s="24" t="s">
        <v>41465</v>
      </c>
      <c r="Y11872" s="25">
        <v>1</v>
      </c>
      <c r="Z11872" s="26" t="s">
        <v>41465</v>
      </c>
      <c r="AA11872" s="27" t="s">
        <v>115</v>
      </c>
      <c r="AB11872" s="28" t="s">
        <v>115</v>
      </c>
      <c r="AC11872" s="29" t="s">
        <v>115</v>
      </c>
      <c r="AD11872" s="30" t="s">
        <v>115</v>
      </c>
      <c r="AE11872" s="31" t="s">
        <v>115</v>
      </c>
      <c r="AT11872" s="46" t="s">
        <v>141</v>
      </c>
    </row>
    <row r="11873" spans="1:46" x14ac:dyDescent="0.35">
      <c r="A11873" s="1" t="s">
        <v>112</v>
      </c>
      <c r="B11873" s="2" t="s">
        <v>41494</v>
      </c>
      <c r="C11873" s="3" t="s">
        <v>41495</v>
      </c>
      <c r="D11873" s="4" t="s">
        <v>4514</v>
      </c>
      <c r="G11873" s="7" t="s">
        <v>41495</v>
      </c>
      <c r="N11873" s="14" t="s">
        <v>4514</v>
      </c>
      <c r="S11873" s="19" t="s">
        <v>4514</v>
      </c>
      <c r="X11873" s="24" t="s">
        <v>41465</v>
      </c>
      <c r="Y11873" s="25">
        <v>1</v>
      </c>
      <c r="Z11873" s="26" t="s">
        <v>41465</v>
      </c>
      <c r="AA11873" s="27" t="s">
        <v>115</v>
      </c>
      <c r="AB11873" s="28" t="s">
        <v>115</v>
      </c>
      <c r="AC11873" s="29" t="s">
        <v>115</v>
      </c>
      <c r="AD11873" s="30" t="s">
        <v>115</v>
      </c>
      <c r="AE11873" s="31" t="s">
        <v>115</v>
      </c>
      <c r="AT11873" s="46" t="s">
        <v>141</v>
      </c>
    </row>
    <row r="11874" spans="1:46" x14ac:dyDescent="0.35">
      <c r="A11874" s="1" t="s">
        <v>112</v>
      </c>
      <c r="B11874" s="2" t="s">
        <v>41496</v>
      </c>
      <c r="C11874" s="3" t="s">
        <v>41497</v>
      </c>
      <c r="D11874" s="4" t="s">
        <v>11286</v>
      </c>
      <c r="G11874" s="7" t="s">
        <v>41497</v>
      </c>
      <c r="N11874" s="14" t="s">
        <v>11286</v>
      </c>
      <c r="S11874" s="19" t="s">
        <v>11286</v>
      </c>
      <c r="X11874" s="24" t="s">
        <v>41465</v>
      </c>
      <c r="Y11874" s="25">
        <v>1</v>
      </c>
      <c r="Z11874" s="26" t="s">
        <v>41465</v>
      </c>
      <c r="AA11874" s="27" t="s">
        <v>115</v>
      </c>
      <c r="AB11874" s="28" t="s">
        <v>115</v>
      </c>
      <c r="AC11874" s="29" t="s">
        <v>115</v>
      </c>
      <c r="AD11874" s="30" t="s">
        <v>115</v>
      </c>
      <c r="AE11874" s="31" t="s">
        <v>115</v>
      </c>
      <c r="AT11874" s="46" t="s">
        <v>141</v>
      </c>
    </row>
    <row r="11875" spans="1:46" x14ac:dyDescent="0.35">
      <c r="A11875" s="1" t="s">
        <v>112</v>
      </c>
      <c r="B11875" s="2" t="s">
        <v>41498</v>
      </c>
      <c r="C11875" s="3" t="s">
        <v>41499</v>
      </c>
      <c r="D11875" s="4" t="s">
        <v>4966</v>
      </c>
      <c r="G11875" s="7" t="s">
        <v>41499</v>
      </c>
      <c r="N11875" s="14" t="s">
        <v>4966</v>
      </c>
      <c r="S11875" s="19" t="s">
        <v>4966</v>
      </c>
      <c r="X11875" s="24" t="s">
        <v>41465</v>
      </c>
      <c r="Y11875" s="25">
        <v>1</v>
      </c>
      <c r="Z11875" s="26" t="s">
        <v>41465</v>
      </c>
      <c r="AA11875" s="27" t="s">
        <v>115</v>
      </c>
      <c r="AB11875" s="28" t="s">
        <v>115</v>
      </c>
      <c r="AC11875" s="29" t="s">
        <v>115</v>
      </c>
      <c r="AD11875" s="30" t="s">
        <v>115</v>
      </c>
      <c r="AE11875" s="31" t="s">
        <v>115</v>
      </c>
      <c r="AT11875" s="46" t="s">
        <v>141</v>
      </c>
    </row>
    <row r="11876" spans="1:46" x14ac:dyDescent="0.35">
      <c r="A11876" s="1" t="s">
        <v>112</v>
      </c>
      <c r="B11876" s="2" t="s">
        <v>41500</v>
      </c>
      <c r="C11876" s="3" t="s">
        <v>41501</v>
      </c>
      <c r="D11876" s="4" t="s">
        <v>4626</v>
      </c>
      <c r="G11876" s="7" t="s">
        <v>41501</v>
      </c>
      <c r="N11876" s="14" t="s">
        <v>4626</v>
      </c>
      <c r="S11876" s="19" t="s">
        <v>4626</v>
      </c>
      <c r="X11876" s="24" t="s">
        <v>41465</v>
      </c>
      <c r="Y11876" s="25">
        <v>1</v>
      </c>
      <c r="Z11876" s="26" t="s">
        <v>41465</v>
      </c>
      <c r="AA11876" s="27" t="s">
        <v>115</v>
      </c>
      <c r="AB11876" s="28" t="s">
        <v>115</v>
      </c>
      <c r="AC11876" s="29" t="s">
        <v>115</v>
      </c>
      <c r="AD11876" s="30" t="s">
        <v>115</v>
      </c>
      <c r="AE11876" s="31" t="s">
        <v>115</v>
      </c>
      <c r="AT11876" s="46" t="s">
        <v>141</v>
      </c>
    </row>
    <row r="11877" spans="1:46" x14ac:dyDescent="0.35">
      <c r="A11877" s="1" t="s">
        <v>112</v>
      </c>
      <c r="B11877" s="2" t="s">
        <v>41502</v>
      </c>
      <c r="C11877" s="3" t="s">
        <v>41503</v>
      </c>
      <c r="D11877" s="4" t="s">
        <v>21979</v>
      </c>
      <c r="G11877" s="7" t="s">
        <v>41503</v>
      </c>
      <c r="N11877" s="14" t="s">
        <v>21979</v>
      </c>
      <c r="S11877" s="19" t="s">
        <v>21979</v>
      </c>
      <c r="X11877" s="24" t="s">
        <v>41465</v>
      </c>
      <c r="Y11877" s="25">
        <v>1</v>
      </c>
      <c r="Z11877" s="26" t="s">
        <v>41465</v>
      </c>
      <c r="AA11877" s="27" t="s">
        <v>115</v>
      </c>
      <c r="AB11877" s="28" t="s">
        <v>115</v>
      </c>
      <c r="AC11877" s="29" t="s">
        <v>115</v>
      </c>
      <c r="AD11877" s="30" t="s">
        <v>115</v>
      </c>
      <c r="AE11877" s="31" t="s">
        <v>115</v>
      </c>
      <c r="AT11877" s="46" t="s">
        <v>141</v>
      </c>
    </row>
    <row r="11878" spans="1:46" x14ac:dyDescent="0.35">
      <c r="A11878" s="1" t="s">
        <v>112</v>
      </c>
      <c r="B11878" s="2" t="s">
        <v>41504</v>
      </c>
      <c r="C11878" s="3" t="s">
        <v>41505</v>
      </c>
      <c r="D11878" s="4" t="s">
        <v>4474</v>
      </c>
      <c r="G11878" s="7" t="s">
        <v>41505</v>
      </c>
      <c r="N11878" s="14" t="s">
        <v>4474</v>
      </c>
      <c r="S11878" s="19" t="s">
        <v>4474</v>
      </c>
      <c r="X11878" s="24" t="s">
        <v>41465</v>
      </c>
      <c r="Y11878" s="25">
        <v>1</v>
      </c>
      <c r="Z11878" s="26" t="s">
        <v>41465</v>
      </c>
      <c r="AA11878" s="27" t="s">
        <v>115</v>
      </c>
      <c r="AB11878" s="28" t="s">
        <v>115</v>
      </c>
      <c r="AC11878" s="29" t="s">
        <v>115</v>
      </c>
      <c r="AD11878" s="30" t="s">
        <v>115</v>
      </c>
      <c r="AE11878" s="31" t="s">
        <v>115</v>
      </c>
      <c r="AT11878" s="46" t="s">
        <v>141</v>
      </c>
    </row>
    <row r="11879" spans="1:46" x14ac:dyDescent="0.35">
      <c r="A11879" s="1" t="s">
        <v>112</v>
      </c>
      <c r="B11879" s="2" t="s">
        <v>41506</v>
      </c>
      <c r="C11879" s="3" t="s">
        <v>41507</v>
      </c>
      <c r="D11879" s="4" t="s">
        <v>4966</v>
      </c>
      <c r="G11879" s="7" t="s">
        <v>41507</v>
      </c>
      <c r="N11879" s="14" t="s">
        <v>4966</v>
      </c>
      <c r="S11879" s="19" t="s">
        <v>4966</v>
      </c>
      <c r="X11879" s="24" t="s">
        <v>41465</v>
      </c>
      <c r="Y11879" s="25">
        <v>1</v>
      </c>
      <c r="Z11879" s="26" t="s">
        <v>41465</v>
      </c>
      <c r="AA11879" s="27" t="s">
        <v>115</v>
      </c>
      <c r="AB11879" s="28" t="s">
        <v>115</v>
      </c>
      <c r="AC11879" s="29" t="s">
        <v>115</v>
      </c>
      <c r="AD11879" s="30" t="s">
        <v>115</v>
      </c>
      <c r="AE11879" s="31" t="s">
        <v>115</v>
      </c>
      <c r="AT11879" s="46" t="s">
        <v>141</v>
      </c>
    </row>
    <row r="11880" spans="1:46" x14ac:dyDescent="0.35">
      <c r="A11880" s="1" t="s">
        <v>112</v>
      </c>
      <c r="B11880" s="2" t="s">
        <v>41508</v>
      </c>
      <c r="C11880" s="3" t="s">
        <v>41509</v>
      </c>
      <c r="D11880" s="4" t="s">
        <v>22056</v>
      </c>
      <c r="G11880" s="7" t="s">
        <v>41509</v>
      </c>
      <c r="N11880" s="14" t="s">
        <v>22056</v>
      </c>
      <c r="S11880" s="19" t="s">
        <v>22056</v>
      </c>
      <c r="X11880" s="24" t="s">
        <v>41465</v>
      </c>
      <c r="Y11880" s="25">
        <v>1</v>
      </c>
      <c r="Z11880" s="26" t="s">
        <v>41465</v>
      </c>
      <c r="AA11880" s="27" t="s">
        <v>115</v>
      </c>
      <c r="AB11880" s="28" t="s">
        <v>115</v>
      </c>
      <c r="AC11880" s="29" t="s">
        <v>115</v>
      </c>
      <c r="AD11880" s="30" t="s">
        <v>115</v>
      </c>
      <c r="AE11880" s="31" t="s">
        <v>115</v>
      </c>
      <c r="AT11880" s="46" t="s">
        <v>141</v>
      </c>
    </row>
    <row r="11881" spans="1:46" x14ac:dyDescent="0.35">
      <c r="A11881" s="1" t="s">
        <v>112</v>
      </c>
      <c r="B11881" s="2" t="s">
        <v>41510</v>
      </c>
      <c r="C11881" s="3" t="s">
        <v>41511</v>
      </c>
      <c r="D11881" s="4" t="s">
        <v>4966</v>
      </c>
      <c r="G11881" s="7" t="s">
        <v>41511</v>
      </c>
      <c r="N11881" s="14" t="s">
        <v>4966</v>
      </c>
      <c r="S11881" s="19" t="s">
        <v>4966</v>
      </c>
      <c r="X11881" s="24" t="s">
        <v>41465</v>
      </c>
      <c r="Y11881" s="25">
        <v>1</v>
      </c>
      <c r="Z11881" s="26" t="s">
        <v>41465</v>
      </c>
      <c r="AA11881" s="27" t="s">
        <v>115</v>
      </c>
      <c r="AB11881" s="28" t="s">
        <v>115</v>
      </c>
      <c r="AC11881" s="29" t="s">
        <v>115</v>
      </c>
      <c r="AD11881" s="30" t="s">
        <v>115</v>
      </c>
      <c r="AE11881" s="31" t="s">
        <v>115</v>
      </c>
      <c r="AT11881" s="46" t="s">
        <v>141</v>
      </c>
    </row>
    <row r="11882" spans="1:46" x14ac:dyDescent="0.35">
      <c r="A11882" s="1" t="s">
        <v>112</v>
      </c>
      <c r="B11882" s="2" t="s">
        <v>41512</v>
      </c>
      <c r="C11882" s="3" t="s">
        <v>41513</v>
      </c>
      <c r="D11882" s="4" t="s">
        <v>22056</v>
      </c>
      <c r="G11882" s="7" t="s">
        <v>41513</v>
      </c>
      <c r="N11882" s="14" t="s">
        <v>22056</v>
      </c>
      <c r="S11882" s="19" t="s">
        <v>22056</v>
      </c>
      <c r="X11882" s="24" t="s">
        <v>41465</v>
      </c>
      <c r="Y11882" s="25">
        <v>1</v>
      </c>
      <c r="Z11882" s="26" t="s">
        <v>41465</v>
      </c>
      <c r="AA11882" s="27" t="s">
        <v>115</v>
      </c>
      <c r="AB11882" s="28" t="s">
        <v>115</v>
      </c>
      <c r="AC11882" s="29" t="s">
        <v>115</v>
      </c>
      <c r="AD11882" s="30" t="s">
        <v>115</v>
      </c>
      <c r="AE11882" s="31" t="s">
        <v>115</v>
      </c>
      <c r="AT11882" s="46" t="s">
        <v>141</v>
      </c>
    </row>
    <row r="11883" spans="1:46" x14ac:dyDescent="0.35">
      <c r="A11883" s="1" t="s">
        <v>112</v>
      </c>
      <c r="B11883" s="2" t="s">
        <v>41514</v>
      </c>
      <c r="C11883" s="3" t="s">
        <v>41515</v>
      </c>
      <c r="D11883" s="4" t="s">
        <v>11561</v>
      </c>
      <c r="G11883" s="7" t="s">
        <v>41515</v>
      </c>
      <c r="N11883" s="14" t="s">
        <v>11561</v>
      </c>
      <c r="S11883" s="19" t="s">
        <v>11561</v>
      </c>
      <c r="X11883" s="24" t="s">
        <v>41465</v>
      </c>
      <c r="Y11883" s="25">
        <v>1</v>
      </c>
      <c r="Z11883" s="26" t="s">
        <v>41465</v>
      </c>
      <c r="AA11883" s="27" t="s">
        <v>115</v>
      </c>
      <c r="AB11883" s="28" t="s">
        <v>115</v>
      </c>
      <c r="AC11883" s="29" t="s">
        <v>115</v>
      </c>
      <c r="AD11883" s="30" t="s">
        <v>115</v>
      </c>
      <c r="AE11883" s="31" t="s">
        <v>115</v>
      </c>
      <c r="AT11883" s="46" t="s">
        <v>141</v>
      </c>
    </row>
    <row r="11884" spans="1:46" x14ac:dyDescent="0.35">
      <c r="A11884" s="1" t="s">
        <v>112</v>
      </c>
      <c r="B11884" s="2" t="s">
        <v>41516</v>
      </c>
      <c r="C11884" s="3" t="s">
        <v>41517</v>
      </c>
      <c r="D11884" s="4" t="s">
        <v>5077</v>
      </c>
      <c r="G11884" s="7" t="s">
        <v>41517</v>
      </c>
      <c r="N11884" s="14" t="s">
        <v>5077</v>
      </c>
      <c r="S11884" s="19" t="s">
        <v>5077</v>
      </c>
      <c r="X11884" s="24" t="s">
        <v>41465</v>
      </c>
      <c r="Y11884" s="25">
        <v>1</v>
      </c>
      <c r="Z11884" s="26" t="s">
        <v>41465</v>
      </c>
      <c r="AA11884" s="27" t="s">
        <v>115</v>
      </c>
      <c r="AB11884" s="28" t="s">
        <v>115</v>
      </c>
      <c r="AC11884" s="29" t="s">
        <v>115</v>
      </c>
      <c r="AD11884" s="30" t="s">
        <v>115</v>
      </c>
      <c r="AE11884" s="31" t="s">
        <v>115</v>
      </c>
      <c r="AT11884" s="46" t="s">
        <v>141</v>
      </c>
    </row>
    <row r="11885" spans="1:46" x14ac:dyDescent="0.35">
      <c r="A11885" s="1" t="s">
        <v>112</v>
      </c>
      <c r="B11885" s="2" t="s">
        <v>41518</v>
      </c>
      <c r="C11885" s="3" t="s">
        <v>41519</v>
      </c>
      <c r="D11885" s="4" t="s">
        <v>11561</v>
      </c>
      <c r="G11885" s="7" t="s">
        <v>41519</v>
      </c>
      <c r="N11885" s="14" t="s">
        <v>11561</v>
      </c>
      <c r="S11885" s="19" t="s">
        <v>11561</v>
      </c>
      <c r="X11885" s="24" t="s">
        <v>41465</v>
      </c>
      <c r="Y11885" s="25">
        <v>1</v>
      </c>
      <c r="Z11885" s="26" t="s">
        <v>41465</v>
      </c>
      <c r="AA11885" s="27" t="s">
        <v>115</v>
      </c>
      <c r="AB11885" s="28" t="s">
        <v>115</v>
      </c>
      <c r="AC11885" s="29" t="s">
        <v>115</v>
      </c>
      <c r="AD11885" s="30" t="s">
        <v>115</v>
      </c>
      <c r="AE11885" s="31" t="s">
        <v>115</v>
      </c>
      <c r="AT11885" s="46" t="s">
        <v>141</v>
      </c>
    </row>
    <row r="11886" spans="1:46" x14ac:dyDescent="0.35">
      <c r="A11886" s="1" t="s">
        <v>112</v>
      </c>
      <c r="B11886" s="2" t="s">
        <v>41520</v>
      </c>
      <c r="C11886" s="3" t="s">
        <v>41521</v>
      </c>
      <c r="D11886" s="4" t="s">
        <v>5005</v>
      </c>
      <c r="G11886" s="7" t="s">
        <v>41521</v>
      </c>
      <c r="N11886" s="14" t="s">
        <v>5005</v>
      </c>
      <c r="S11886" s="19" t="s">
        <v>5005</v>
      </c>
      <c r="X11886" s="24" t="s">
        <v>41465</v>
      </c>
      <c r="Y11886" s="25">
        <v>1</v>
      </c>
      <c r="Z11886" s="26" t="s">
        <v>41465</v>
      </c>
      <c r="AA11886" s="27" t="s">
        <v>115</v>
      </c>
      <c r="AB11886" s="28" t="s">
        <v>115</v>
      </c>
      <c r="AC11886" s="29" t="s">
        <v>115</v>
      </c>
      <c r="AD11886" s="30" t="s">
        <v>115</v>
      </c>
      <c r="AE11886" s="31" t="s">
        <v>115</v>
      </c>
      <c r="AT11886" s="46" t="s">
        <v>141</v>
      </c>
    </row>
    <row r="11887" spans="1:46" x14ac:dyDescent="0.35">
      <c r="A11887" s="1" t="s">
        <v>112</v>
      </c>
      <c r="B11887" s="2" t="s">
        <v>41522</v>
      </c>
      <c r="C11887" s="3" t="s">
        <v>41523</v>
      </c>
      <c r="D11887" s="4" t="s">
        <v>4626</v>
      </c>
      <c r="G11887" s="7" t="s">
        <v>41523</v>
      </c>
      <c r="N11887" s="14" t="s">
        <v>4626</v>
      </c>
      <c r="S11887" s="19" t="s">
        <v>4626</v>
      </c>
      <c r="X11887" s="24" t="s">
        <v>41465</v>
      </c>
      <c r="Y11887" s="25">
        <v>1</v>
      </c>
      <c r="Z11887" s="26" t="s">
        <v>41465</v>
      </c>
      <c r="AA11887" s="27" t="s">
        <v>115</v>
      </c>
      <c r="AB11887" s="28" t="s">
        <v>115</v>
      </c>
      <c r="AC11887" s="29" t="s">
        <v>115</v>
      </c>
      <c r="AD11887" s="30" t="s">
        <v>115</v>
      </c>
      <c r="AE11887" s="31" t="s">
        <v>115</v>
      </c>
      <c r="AT11887" s="46" t="s">
        <v>141</v>
      </c>
    </row>
    <row r="11888" spans="1:46" x14ac:dyDescent="0.35">
      <c r="A11888" s="1" t="s">
        <v>112</v>
      </c>
      <c r="B11888" s="2" t="s">
        <v>41524</v>
      </c>
      <c r="C11888" s="3" t="s">
        <v>41525</v>
      </c>
      <c r="D11888" s="4" t="s">
        <v>4626</v>
      </c>
      <c r="G11888" s="7" t="s">
        <v>41525</v>
      </c>
      <c r="N11888" s="14" t="s">
        <v>4626</v>
      </c>
      <c r="S11888" s="19" t="s">
        <v>4626</v>
      </c>
      <c r="X11888" s="24" t="s">
        <v>41465</v>
      </c>
      <c r="Y11888" s="25">
        <v>1</v>
      </c>
      <c r="Z11888" s="26" t="s">
        <v>41465</v>
      </c>
      <c r="AA11888" s="27" t="s">
        <v>115</v>
      </c>
      <c r="AB11888" s="28" t="s">
        <v>115</v>
      </c>
      <c r="AC11888" s="29" t="s">
        <v>115</v>
      </c>
      <c r="AD11888" s="30" t="s">
        <v>115</v>
      </c>
      <c r="AE11888" s="31" t="s">
        <v>115</v>
      </c>
      <c r="AT11888" s="46" t="s">
        <v>141</v>
      </c>
    </row>
    <row r="11889" spans="1:46" x14ac:dyDescent="0.35">
      <c r="A11889" s="1" t="s">
        <v>112</v>
      </c>
      <c r="B11889" s="2" t="s">
        <v>41526</v>
      </c>
      <c r="C11889" s="3" t="s">
        <v>41527</v>
      </c>
      <c r="D11889" s="4" t="s">
        <v>4966</v>
      </c>
      <c r="G11889" s="7" t="s">
        <v>41527</v>
      </c>
      <c r="N11889" s="14" t="s">
        <v>4966</v>
      </c>
      <c r="S11889" s="19" t="s">
        <v>4966</v>
      </c>
      <c r="X11889" s="24" t="s">
        <v>41465</v>
      </c>
      <c r="Y11889" s="25">
        <v>1</v>
      </c>
      <c r="Z11889" s="26" t="s">
        <v>41465</v>
      </c>
      <c r="AA11889" s="27" t="s">
        <v>115</v>
      </c>
      <c r="AB11889" s="28" t="s">
        <v>115</v>
      </c>
      <c r="AC11889" s="29" t="s">
        <v>115</v>
      </c>
      <c r="AD11889" s="30" t="s">
        <v>115</v>
      </c>
      <c r="AE11889" s="31" t="s">
        <v>115</v>
      </c>
      <c r="AT11889" s="46" t="s">
        <v>141</v>
      </c>
    </row>
    <row r="11890" spans="1:46" x14ac:dyDescent="0.35">
      <c r="A11890" s="1" t="s">
        <v>112</v>
      </c>
      <c r="B11890" s="2" t="s">
        <v>41528</v>
      </c>
      <c r="C11890" s="3" t="s">
        <v>41529</v>
      </c>
      <c r="D11890" s="4" t="s">
        <v>4494</v>
      </c>
      <c r="G11890" s="7" t="s">
        <v>41529</v>
      </c>
      <c r="N11890" s="14" t="s">
        <v>4494</v>
      </c>
      <c r="S11890" s="19" t="s">
        <v>4494</v>
      </c>
      <c r="X11890" s="24" t="s">
        <v>41465</v>
      </c>
      <c r="Y11890" s="25">
        <v>1</v>
      </c>
      <c r="Z11890" s="26" t="s">
        <v>41465</v>
      </c>
      <c r="AA11890" s="27" t="s">
        <v>115</v>
      </c>
      <c r="AB11890" s="28" t="s">
        <v>115</v>
      </c>
      <c r="AC11890" s="29" t="s">
        <v>115</v>
      </c>
      <c r="AD11890" s="30" t="s">
        <v>115</v>
      </c>
      <c r="AE11890" s="31" t="s">
        <v>115</v>
      </c>
      <c r="AT11890" s="46" t="s">
        <v>141</v>
      </c>
    </row>
    <row r="11891" spans="1:46" x14ac:dyDescent="0.35">
      <c r="A11891" s="1" t="s">
        <v>112</v>
      </c>
      <c r="B11891" s="2" t="s">
        <v>41530</v>
      </c>
      <c r="C11891" s="3" t="s">
        <v>41531</v>
      </c>
      <c r="D11891" s="4" t="s">
        <v>12598</v>
      </c>
      <c r="G11891" s="7" t="s">
        <v>41531</v>
      </c>
      <c r="N11891" s="14" t="s">
        <v>12598</v>
      </c>
      <c r="S11891" s="19" t="s">
        <v>12598</v>
      </c>
      <c r="X11891" s="24" t="s">
        <v>41465</v>
      </c>
      <c r="Y11891" s="25">
        <v>1</v>
      </c>
      <c r="Z11891" s="26" t="s">
        <v>41465</v>
      </c>
      <c r="AA11891" s="27" t="s">
        <v>115</v>
      </c>
      <c r="AB11891" s="28" t="s">
        <v>115</v>
      </c>
      <c r="AC11891" s="29" t="s">
        <v>115</v>
      </c>
      <c r="AD11891" s="30" t="s">
        <v>115</v>
      </c>
      <c r="AE11891" s="31" t="s">
        <v>115</v>
      </c>
      <c r="AT11891" s="46" t="s">
        <v>141</v>
      </c>
    </row>
    <row r="11892" spans="1:46" x14ac:dyDescent="0.35">
      <c r="A11892" s="1" t="s">
        <v>112</v>
      </c>
      <c r="B11892" s="2" t="s">
        <v>41532</v>
      </c>
      <c r="C11892" s="3" t="s">
        <v>41533</v>
      </c>
      <c r="D11892" s="4" t="s">
        <v>24857</v>
      </c>
      <c r="G11892" s="7" t="s">
        <v>41533</v>
      </c>
      <c r="N11892" s="14" t="s">
        <v>24857</v>
      </c>
      <c r="S11892" s="19" t="s">
        <v>24857</v>
      </c>
      <c r="X11892" s="24" t="s">
        <v>41465</v>
      </c>
      <c r="Y11892" s="25">
        <v>1</v>
      </c>
      <c r="Z11892" s="26" t="s">
        <v>41465</v>
      </c>
      <c r="AA11892" s="27" t="s">
        <v>115</v>
      </c>
      <c r="AB11892" s="28" t="s">
        <v>115</v>
      </c>
      <c r="AC11892" s="29" t="s">
        <v>115</v>
      </c>
      <c r="AD11892" s="30" t="s">
        <v>115</v>
      </c>
      <c r="AE11892" s="31" t="s">
        <v>115</v>
      </c>
      <c r="AT11892" s="46" t="s">
        <v>141</v>
      </c>
    </row>
    <row r="11893" spans="1:46" x14ac:dyDescent="0.35">
      <c r="A11893" s="1" t="s">
        <v>112</v>
      </c>
      <c r="B11893" s="2" t="s">
        <v>41534</v>
      </c>
      <c r="C11893" s="3" t="s">
        <v>41535</v>
      </c>
      <c r="D11893" s="4" t="s">
        <v>11398</v>
      </c>
      <c r="G11893" s="7" t="s">
        <v>41535</v>
      </c>
      <c r="N11893" s="14" t="s">
        <v>11398</v>
      </c>
      <c r="S11893" s="19" t="s">
        <v>11398</v>
      </c>
      <c r="X11893" s="24" t="s">
        <v>41465</v>
      </c>
      <c r="Y11893" s="25">
        <v>1</v>
      </c>
      <c r="Z11893" s="26" t="s">
        <v>41465</v>
      </c>
      <c r="AA11893" s="27" t="s">
        <v>115</v>
      </c>
      <c r="AB11893" s="28" t="s">
        <v>115</v>
      </c>
      <c r="AC11893" s="29" t="s">
        <v>115</v>
      </c>
      <c r="AD11893" s="30" t="s">
        <v>115</v>
      </c>
      <c r="AE11893" s="31" t="s">
        <v>115</v>
      </c>
      <c r="AT11893" s="46" t="s">
        <v>141</v>
      </c>
    </row>
    <row r="11894" spans="1:46" x14ac:dyDescent="0.35">
      <c r="A11894" s="1" t="s">
        <v>112</v>
      </c>
      <c r="B11894" s="2" t="s">
        <v>41536</v>
      </c>
      <c r="C11894" s="3" t="s">
        <v>41537</v>
      </c>
      <c r="D11894" s="4" t="s">
        <v>4978</v>
      </c>
      <c r="G11894" s="7" t="s">
        <v>41537</v>
      </c>
      <c r="N11894" s="14" t="s">
        <v>4978</v>
      </c>
      <c r="S11894" s="19" t="s">
        <v>4978</v>
      </c>
      <c r="X11894" s="24" t="s">
        <v>41465</v>
      </c>
      <c r="Y11894" s="25">
        <v>1</v>
      </c>
      <c r="Z11894" s="26" t="s">
        <v>41465</v>
      </c>
      <c r="AA11894" s="27" t="s">
        <v>115</v>
      </c>
      <c r="AB11894" s="28" t="s">
        <v>115</v>
      </c>
      <c r="AC11894" s="29" t="s">
        <v>115</v>
      </c>
      <c r="AD11894" s="30" t="s">
        <v>115</v>
      </c>
      <c r="AE11894" s="31" t="s">
        <v>115</v>
      </c>
      <c r="AT11894" s="46" t="s">
        <v>141</v>
      </c>
    </row>
    <row r="11895" spans="1:46" x14ac:dyDescent="0.35">
      <c r="A11895" s="1" t="s">
        <v>112</v>
      </c>
      <c r="B11895" s="2" t="s">
        <v>41538</v>
      </c>
      <c r="C11895" s="3" t="s">
        <v>41539</v>
      </c>
      <c r="D11895" s="4" t="s">
        <v>22309</v>
      </c>
      <c r="G11895" s="7" t="s">
        <v>41539</v>
      </c>
      <c r="N11895" s="14" t="s">
        <v>22309</v>
      </c>
      <c r="S11895" s="19" t="s">
        <v>22309</v>
      </c>
      <c r="X11895" s="24" t="s">
        <v>41465</v>
      </c>
      <c r="Y11895" s="25">
        <v>1</v>
      </c>
      <c r="Z11895" s="26" t="s">
        <v>41465</v>
      </c>
      <c r="AA11895" s="27" t="s">
        <v>115</v>
      </c>
      <c r="AB11895" s="28" t="s">
        <v>115</v>
      </c>
      <c r="AC11895" s="29" t="s">
        <v>115</v>
      </c>
      <c r="AD11895" s="30" t="s">
        <v>115</v>
      </c>
      <c r="AE11895" s="31" t="s">
        <v>115</v>
      </c>
      <c r="AT11895" s="46" t="s">
        <v>141</v>
      </c>
    </row>
    <row r="11896" spans="1:46" x14ac:dyDescent="0.35">
      <c r="A11896" s="1" t="s">
        <v>112</v>
      </c>
      <c r="B11896" s="2" t="s">
        <v>41540</v>
      </c>
      <c r="C11896" s="3" t="s">
        <v>41541</v>
      </c>
      <c r="D11896" s="4" t="s">
        <v>5053</v>
      </c>
      <c r="G11896" s="7" t="s">
        <v>41541</v>
      </c>
      <c r="N11896" s="14" t="s">
        <v>5053</v>
      </c>
      <c r="S11896" s="19" t="s">
        <v>5053</v>
      </c>
      <c r="X11896" s="24" t="s">
        <v>41465</v>
      </c>
      <c r="Y11896" s="25">
        <v>1</v>
      </c>
      <c r="Z11896" s="26" t="s">
        <v>41465</v>
      </c>
      <c r="AA11896" s="27" t="s">
        <v>115</v>
      </c>
      <c r="AB11896" s="28" t="s">
        <v>115</v>
      </c>
      <c r="AC11896" s="29" t="s">
        <v>115</v>
      </c>
      <c r="AD11896" s="30" t="s">
        <v>115</v>
      </c>
      <c r="AE11896" s="31" t="s">
        <v>115</v>
      </c>
      <c r="AT11896" s="46" t="s">
        <v>141</v>
      </c>
    </row>
    <row r="11897" spans="1:46" x14ac:dyDescent="0.35">
      <c r="A11897" s="1" t="s">
        <v>112</v>
      </c>
      <c r="B11897" s="2" t="s">
        <v>41542</v>
      </c>
      <c r="C11897" s="3" t="s">
        <v>41543</v>
      </c>
      <c r="D11897" s="4" t="s">
        <v>4966</v>
      </c>
      <c r="G11897" s="7" t="s">
        <v>41543</v>
      </c>
      <c r="N11897" s="14" t="s">
        <v>4966</v>
      </c>
      <c r="S11897" s="19" t="s">
        <v>4966</v>
      </c>
      <c r="X11897" s="24" t="s">
        <v>41465</v>
      </c>
      <c r="Y11897" s="25">
        <v>1</v>
      </c>
      <c r="Z11897" s="26" t="s">
        <v>41465</v>
      </c>
      <c r="AA11897" s="27" t="s">
        <v>115</v>
      </c>
      <c r="AB11897" s="28" t="s">
        <v>115</v>
      </c>
      <c r="AC11897" s="29" t="s">
        <v>115</v>
      </c>
      <c r="AD11897" s="30" t="s">
        <v>115</v>
      </c>
      <c r="AE11897" s="31" t="s">
        <v>115</v>
      </c>
      <c r="AT11897" s="46" t="s">
        <v>141</v>
      </c>
    </row>
    <row r="11898" spans="1:46" x14ac:dyDescent="0.35">
      <c r="A11898" s="1" t="s">
        <v>112</v>
      </c>
      <c r="B11898" s="2" t="s">
        <v>41544</v>
      </c>
      <c r="C11898" s="3" t="s">
        <v>41545</v>
      </c>
      <c r="D11898" s="4" t="s">
        <v>22617</v>
      </c>
      <c r="G11898" s="7" t="s">
        <v>41545</v>
      </c>
      <c r="N11898" s="14" t="s">
        <v>22617</v>
      </c>
      <c r="S11898" s="19" t="s">
        <v>22617</v>
      </c>
      <c r="X11898" s="24" t="s">
        <v>41465</v>
      </c>
      <c r="Y11898" s="25">
        <v>1</v>
      </c>
      <c r="Z11898" s="26" t="s">
        <v>41465</v>
      </c>
      <c r="AA11898" s="27" t="s">
        <v>115</v>
      </c>
      <c r="AB11898" s="28" t="s">
        <v>115</v>
      </c>
      <c r="AC11898" s="29" t="s">
        <v>115</v>
      </c>
      <c r="AD11898" s="30" t="s">
        <v>115</v>
      </c>
      <c r="AE11898" s="31" t="s">
        <v>115</v>
      </c>
      <c r="AT11898" s="46" t="s">
        <v>141</v>
      </c>
    </row>
    <row r="11899" spans="1:46" x14ac:dyDescent="0.35">
      <c r="A11899" s="1" t="s">
        <v>112</v>
      </c>
      <c r="B11899" s="2" t="s">
        <v>41546</v>
      </c>
      <c r="C11899" s="3" t="s">
        <v>41547</v>
      </c>
      <c r="D11899" s="4" t="s">
        <v>4959</v>
      </c>
      <c r="G11899" s="7" t="s">
        <v>41547</v>
      </c>
      <c r="N11899" s="14" t="s">
        <v>4959</v>
      </c>
      <c r="S11899" s="19" t="s">
        <v>4959</v>
      </c>
      <c r="X11899" s="24" t="s">
        <v>41465</v>
      </c>
      <c r="Y11899" s="25">
        <v>1</v>
      </c>
      <c r="Z11899" s="26" t="s">
        <v>41465</v>
      </c>
      <c r="AA11899" s="27" t="s">
        <v>115</v>
      </c>
      <c r="AB11899" s="28" t="s">
        <v>115</v>
      </c>
      <c r="AC11899" s="29" t="s">
        <v>115</v>
      </c>
      <c r="AD11899" s="30" t="s">
        <v>115</v>
      </c>
      <c r="AE11899" s="31" t="s">
        <v>115</v>
      </c>
      <c r="AT11899" s="46" t="s">
        <v>141</v>
      </c>
    </row>
    <row r="11900" spans="1:46" x14ac:dyDescent="0.35">
      <c r="A11900" s="1" t="s">
        <v>112</v>
      </c>
      <c r="B11900" s="2" t="s">
        <v>41548</v>
      </c>
      <c r="C11900" s="3" t="s">
        <v>41549</v>
      </c>
      <c r="D11900" s="4" t="s">
        <v>5053</v>
      </c>
      <c r="G11900" s="7" t="s">
        <v>41549</v>
      </c>
      <c r="N11900" s="14" t="s">
        <v>5053</v>
      </c>
      <c r="S11900" s="19" t="s">
        <v>5053</v>
      </c>
      <c r="X11900" s="24" t="s">
        <v>41465</v>
      </c>
      <c r="Y11900" s="25">
        <v>1</v>
      </c>
      <c r="Z11900" s="26" t="s">
        <v>41465</v>
      </c>
      <c r="AA11900" s="27" t="s">
        <v>115</v>
      </c>
      <c r="AB11900" s="28" t="s">
        <v>115</v>
      </c>
      <c r="AC11900" s="29" t="s">
        <v>115</v>
      </c>
      <c r="AD11900" s="30" t="s">
        <v>115</v>
      </c>
      <c r="AE11900" s="31" t="s">
        <v>115</v>
      </c>
      <c r="AT11900" s="46" t="s">
        <v>141</v>
      </c>
    </row>
    <row r="11901" spans="1:46" x14ac:dyDescent="0.35">
      <c r="A11901" s="1" t="s">
        <v>112</v>
      </c>
      <c r="B11901" s="2" t="s">
        <v>41550</v>
      </c>
      <c r="C11901" s="3" t="s">
        <v>41551</v>
      </c>
      <c r="D11901" s="4" t="s">
        <v>4409</v>
      </c>
      <c r="G11901" s="7" t="s">
        <v>41551</v>
      </c>
      <c r="N11901" s="14" t="s">
        <v>4409</v>
      </c>
      <c r="S11901" s="19" t="s">
        <v>4409</v>
      </c>
      <c r="X11901" s="24" t="s">
        <v>41465</v>
      </c>
      <c r="Y11901" s="25">
        <v>1</v>
      </c>
      <c r="Z11901" s="26" t="s">
        <v>41465</v>
      </c>
      <c r="AA11901" s="27" t="s">
        <v>115</v>
      </c>
      <c r="AB11901" s="28" t="s">
        <v>115</v>
      </c>
      <c r="AC11901" s="29" t="s">
        <v>115</v>
      </c>
      <c r="AD11901" s="30" t="s">
        <v>115</v>
      </c>
      <c r="AE11901" s="31" t="s">
        <v>115</v>
      </c>
      <c r="AT11901" s="46" t="s">
        <v>141</v>
      </c>
    </row>
    <row r="11902" spans="1:46" x14ac:dyDescent="0.35">
      <c r="A11902" s="1" t="s">
        <v>112</v>
      </c>
      <c r="B11902" s="2" t="s">
        <v>41552</v>
      </c>
      <c r="C11902" s="3" t="s">
        <v>41553</v>
      </c>
      <c r="D11902" s="4" t="s">
        <v>4626</v>
      </c>
      <c r="G11902" s="7" t="s">
        <v>41553</v>
      </c>
      <c r="N11902" s="14" t="s">
        <v>4626</v>
      </c>
      <c r="S11902" s="19" t="s">
        <v>4626</v>
      </c>
      <c r="X11902" s="24" t="s">
        <v>41465</v>
      </c>
      <c r="Y11902" s="25">
        <v>1</v>
      </c>
      <c r="Z11902" s="26" t="s">
        <v>41465</v>
      </c>
      <c r="AA11902" s="27" t="s">
        <v>115</v>
      </c>
      <c r="AB11902" s="28" t="s">
        <v>115</v>
      </c>
      <c r="AC11902" s="29" t="s">
        <v>115</v>
      </c>
      <c r="AD11902" s="30" t="s">
        <v>115</v>
      </c>
      <c r="AE11902" s="31" t="s">
        <v>115</v>
      </c>
      <c r="AT11902" s="46" t="s">
        <v>141</v>
      </c>
    </row>
    <row r="11903" spans="1:46" x14ac:dyDescent="0.35">
      <c r="A11903" s="1" t="s">
        <v>112</v>
      </c>
      <c r="B11903" s="2" t="s">
        <v>41554</v>
      </c>
      <c r="C11903" s="3" t="s">
        <v>41555</v>
      </c>
      <c r="D11903" s="4" t="s">
        <v>4514</v>
      </c>
      <c r="G11903" s="7" t="s">
        <v>41555</v>
      </c>
      <c r="N11903" s="14" t="s">
        <v>4514</v>
      </c>
      <c r="S11903" s="19" t="s">
        <v>4514</v>
      </c>
      <c r="X11903" s="24" t="s">
        <v>41465</v>
      </c>
      <c r="Y11903" s="25">
        <v>1</v>
      </c>
      <c r="Z11903" s="26" t="s">
        <v>41465</v>
      </c>
      <c r="AA11903" s="27" t="s">
        <v>115</v>
      </c>
      <c r="AB11903" s="28" t="s">
        <v>115</v>
      </c>
      <c r="AC11903" s="29" t="s">
        <v>115</v>
      </c>
      <c r="AD11903" s="30" t="s">
        <v>115</v>
      </c>
      <c r="AE11903" s="31" t="s">
        <v>115</v>
      </c>
      <c r="AT11903" s="46" t="s">
        <v>141</v>
      </c>
    </row>
    <row r="11904" spans="1:46" x14ac:dyDescent="0.35">
      <c r="A11904" s="1" t="s">
        <v>112</v>
      </c>
      <c r="B11904" s="2" t="s">
        <v>41556</v>
      </c>
      <c r="C11904" s="3" t="s">
        <v>41557</v>
      </c>
      <c r="D11904" s="4" t="s">
        <v>4966</v>
      </c>
      <c r="G11904" s="7" t="s">
        <v>41557</v>
      </c>
      <c r="N11904" s="14" t="s">
        <v>4966</v>
      </c>
      <c r="S11904" s="19" t="s">
        <v>4966</v>
      </c>
      <c r="X11904" s="24" t="s">
        <v>41465</v>
      </c>
      <c r="Y11904" s="25">
        <v>1</v>
      </c>
      <c r="Z11904" s="26" t="s">
        <v>41465</v>
      </c>
      <c r="AA11904" s="27" t="s">
        <v>115</v>
      </c>
      <c r="AB11904" s="28" t="s">
        <v>115</v>
      </c>
      <c r="AC11904" s="29" t="s">
        <v>115</v>
      </c>
      <c r="AD11904" s="30" t="s">
        <v>115</v>
      </c>
      <c r="AE11904" s="31" t="s">
        <v>115</v>
      </c>
      <c r="AT11904" s="46" t="s">
        <v>141</v>
      </c>
    </row>
    <row r="11905" spans="1:46" x14ac:dyDescent="0.35">
      <c r="A11905" s="1" t="s">
        <v>112</v>
      </c>
      <c r="B11905" s="2" t="s">
        <v>41558</v>
      </c>
      <c r="C11905" s="3" t="s">
        <v>41559</v>
      </c>
      <c r="D11905" s="4" t="s">
        <v>5053</v>
      </c>
      <c r="G11905" s="7" t="s">
        <v>41559</v>
      </c>
      <c r="N11905" s="14" t="s">
        <v>5053</v>
      </c>
      <c r="S11905" s="19" t="s">
        <v>5053</v>
      </c>
      <c r="X11905" s="24" t="s">
        <v>41465</v>
      </c>
      <c r="Y11905" s="25">
        <v>1</v>
      </c>
      <c r="Z11905" s="26" t="s">
        <v>41465</v>
      </c>
      <c r="AA11905" s="27" t="s">
        <v>115</v>
      </c>
      <c r="AB11905" s="28" t="s">
        <v>115</v>
      </c>
      <c r="AC11905" s="29" t="s">
        <v>115</v>
      </c>
      <c r="AD11905" s="30" t="s">
        <v>115</v>
      </c>
      <c r="AE11905" s="31" t="s">
        <v>115</v>
      </c>
      <c r="AT11905" s="46" t="s">
        <v>141</v>
      </c>
    </row>
    <row r="11906" spans="1:46" x14ac:dyDescent="0.35">
      <c r="A11906" s="1" t="s">
        <v>112</v>
      </c>
      <c r="B11906" s="2" t="s">
        <v>41560</v>
      </c>
      <c r="C11906" s="3" t="s">
        <v>41561</v>
      </c>
      <c r="D11906" s="4" t="s">
        <v>4514</v>
      </c>
      <c r="G11906" s="7" t="s">
        <v>41561</v>
      </c>
      <c r="N11906" s="14" t="s">
        <v>4514</v>
      </c>
      <c r="S11906" s="19" t="s">
        <v>4514</v>
      </c>
      <c r="X11906" s="24" t="s">
        <v>41465</v>
      </c>
      <c r="Y11906" s="25">
        <v>1</v>
      </c>
      <c r="Z11906" s="26" t="s">
        <v>41465</v>
      </c>
      <c r="AA11906" s="27" t="s">
        <v>115</v>
      </c>
      <c r="AB11906" s="28" t="s">
        <v>115</v>
      </c>
      <c r="AC11906" s="29" t="s">
        <v>115</v>
      </c>
      <c r="AD11906" s="30" t="s">
        <v>115</v>
      </c>
      <c r="AE11906" s="31" t="s">
        <v>115</v>
      </c>
      <c r="AT11906" s="46" t="s">
        <v>141</v>
      </c>
    </row>
    <row r="11907" spans="1:46" x14ac:dyDescent="0.35">
      <c r="A11907" s="1" t="s">
        <v>112</v>
      </c>
      <c r="B11907" s="2" t="s">
        <v>41562</v>
      </c>
      <c r="C11907" s="3" t="s">
        <v>41563</v>
      </c>
      <c r="D11907" s="4" t="s">
        <v>4494</v>
      </c>
      <c r="G11907" s="7" t="s">
        <v>41563</v>
      </c>
      <c r="N11907" s="14" t="s">
        <v>4494</v>
      </c>
      <c r="S11907" s="19" t="s">
        <v>4494</v>
      </c>
      <c r="X11907" s="24" t="s">
        <v>41465</v>
      </c>
      <c r="Y11907" s="25">
        <v>1</v>
      </c>
      <c r="Z11907" s="26" t="s">
        <v>41465</v>
      </c>
      <c r="AA11907" s="27" t="s">
        <v>115</v>
      </c>
      <c r="AB11907" s="28" t="s">
        <v>115</v>
      </c>
      <c r="AC11907" s="29" t="s">
        <v>115</v>
      </c>
      <c r="AD11907" s="30" t="s">
        <v>115</v>
      </c>
      <c r="AE11907" s="31" t="s">
        <v>115</v>
      </c>
      <c r="AT11907" s="46" t="s">
        <v>141</v>
      </c>
    </row>
    <row r="11908" spans="1:46" x14ac:dyDescent="0.35">
      <c r="A11908" s="1" t="s">
        <v>112</v>
      </c>
      <c r="B11908" s="2" t="s">
        <v>41564</v>
      </c>
      <c r="C11908" s="3" t="s">
        <v>41565</v>
      </c>
      <c r="D11908" s="4" t="s">
        <v>22129</v>
      </c>
      <c r="G11908" s="7" t="s">
        <v>41565</v>
      </c>
      <c r="N11908" s="14" t="s">
        <v>22129</v>
      </c>
      <c r="S11908" s="19" t="s">
        <v>22129</v>
      </c>
      <c r="X11908" s="24" t="s">
        <v>41465</v>
      </c>
      <c r="Y11908" s="25">
        <v>1</v>
      </c>
      <c r="Z11908" s="26" t="s">
        <v>41465</v>
      </c>
      <c r="AA11908" s="27" t="s">
        <v>115</v>
      </c>
      <c r="AB11908" s="28" t="s">
        <v>115</v>
      </c>
      <c r="AC11908" s="29" t="s">
        <v>115</v>
      </c>
      <c r="AD11908" s="30" t="s">
        <v>115</v>
      </c>
      <c r="AE11908" s="31" t="s">
        <v>115</v>
      </c>
      <c r="AT11908" s="46" t="s">
        <v>141</v>
      </c>
    </row>
    <row r="11909" spans="1:46" x14ac:dyDescent="0.35">
      <c r="A11909" s="1" t="s">
        <v>112</v>
      </c>
      <c r="B11909" s="2" t="s">
        <v>41566</v>
      </c>
      <c r="C11909" s="3" t="s">
        <v>41567</v>
      </c>
      <c r="D11909" s="4" t="s">
        <v>19148</v>
      </c>
      <c r="G11909" s="7" t="s">
        <v>41567</v>
      </c>
      <c r="N11909" s="14" t="s">
        <v>19148</v>
      </c>
      <c r="S11909" s="19" t="s">
        <v>19148</v>
      </c>
      <c r="X11909" s="24" t="s">
        <v>41465</v>
      </c>
      <c r="Y11909" s="25">
        <v>1</v>
      </c>
      <c r="Z11909" s="26" t="s">
        <v>41465</v>
      </c>
      <c r="AA11909" s="27" t="s">
        <v>115</v>
      </c>
      <c r="AB11909" s="28" t="s">
        <v>115</v>
      </c>
      <c r="AC11909" s="29" t="s">
        <v>115</v>
      </c>
      <c r="AD11909" s="30" t="s">
        <v>115</v>
      </c>
      <c r="AE11909" s="31" t="s">
        <v>115</v>
      </c>
      <c r="AT11909" s="46" t="s">
        <v>141</v>
      </c>
    </row>
    <row r="11910" spans="1:46" x14ac:dyDescent="0.35">
      <c r="A11910" s="1" t="s">
        <v>112</v>
      </c>
      <c r="B11910" s="2" t="s">
        <v>41568</v>
      </c>
      <c r="C11910" s="3" t="s">
        <v>41569</v>
      </c>
      <c r="D11910" s="4" t="s">
        <v>11398</v>
      </c>
      <c r="G11910" s="7" t="s">
        <v>41569</v>
      </c>
      <c r="N11910" s="14" t="s">
        <v>11398</v>
      </c>
      <c r="S11910" s="19" t="s">
        <v>11398</v>
      </c>
      <c r="X11910" s="24" t="s">
        <v>41465</v>
      </c>
      <c r="Y11910" s="25">
        <v>1</v>
      </c>
      <c r="Z11910" s="26" t="s">
        <v>41465</v>
      </c>
      <c r="AA11910" s="27" t="s">
        <v>115</v>
      </c>
      <c r="AB11910" s="28" t="s">
        <v>115</v>
      </c>
      <c r="AC11910" s="29" t="s">
        <v>115</v>
      </c>
      <c r="AD11910" s="30" t="s">
        <v>115</v>
      </c>
      <c r="AE11910" s="31" t="s">
        <v>115</v>
      </c>
      <c r="AT11910" s="46" t="s">
        <v>141</v>
      </c>
    </row>
    <row r="11911" spans="1:46" x14ac:dyDescent="0.35">
      <c r="A11911" s="1" t="s">
        <v>112</v>
      </c>
      <c r="B11911" s="2" t="s">
        <v>41570</v>
      </c>
      <c r="C11911" s="3" t="s">
        <v>41571</v>
      </c>
      <c r="D11911" s="4" t="s">
        <v>41572</v>
      </c>
      <c r="G11911" s="7" t="s">
        <v>41571</v>
      </c>
      <c r="N11911" s="14" t="s">
        <v>41572</v>
      </c>
      <c r="S11911" s="19" t="s">
        <v>41572</v>
      </c>
      <c r="X11911" s="24" t="s">
        <v>41465</v>
      </c>
      <c r="Y11911" s="25">
        <v>1</v>
      </c>
      <c r="Z11911" s="26" t="s">
        <v>41465</v>
      </c>
      <c r="AA11911" s="27" t="s">
        <v>115</v>
      </c>
      <c r="AB11911" s="28" t="s">
        <v>115</v>
      </c>
      <c r="AC11911" s="29" t="s">
        <v>115</v>
      </c>
      <c r="AD11911" s="30" t="s">
        <v>115</v>
      </c>
      <c r="AE11911" s="31" t="s">
        <v>115</v>
      </c>
      <c r="AT11911" s="46" t="s">
        <v>141</v>
      </c>
    </row>
    <row r="11912" spans="1:46" x14ac:dyDescent="0.35">
      <c r="A11912" s="1" t="s">
        <v>112</v>
      </c>
      <c r="B11912" s="2" t="s">
        <v>41573</v>
      </c>
      <c r="C11912" s="3" t="s">
        <v>41574</v>
      </c>
      <c r="D11912" s="4" t="s">
        <v>11398</v>
      </c>
      <c r="G11912" s="7" t="s">
        <v>41574</v>
      </c>
      <c r="N11912" s="14" t="s">
        <v>11398</v>
      </c>
      <c r="S11912" s="19" t="s">
        <v>11398</v>
      </c>
      <c r="X11912" s="24" t="s">
        <v>41465</v>
      </c>
      <c r="Y11912" s="25">
        <v>1</v>
      </c>
      <c r="Z11912" s="26" t="s">
        <v>41465</v>
      </c>
      <c r="AA11912" s="27" t="s">
        <v>115</v>
      </c>
      <c r="AB11912" s="28" t="s">
        <v>115</v>
      </c>
      <c r="AC11912" s="29" t="s">
        <v>115</v>
      </c>
      <c r="AD11912" s="30" t="s">
        <v>115</v>
      </c>
      <c r="AE11912" s="31" t="s">
        <v>115</v>
      </c>
      <c r="AT11912" s="46" t="s">
        <v>141</v>
      </c>
    </row>
    <row r="11913" spans="1:46" x14ac:dyDescent="0.35">
      <c r="A11913" s="1" t="s">
        <v>112</v>
      </c>
      <c r="B11913" s="2" t="s">
        <v>41575</v>
      </c>
      <c r="C11913" s="3" t="s">
        <v>41576</v>
      </c>
      <c r="D11913" s="4" t="s">
        <v>4514</v>
      </c>
      <c r="G11913" s="7" t="s">
        <v>41576</v>
      </c>
      <c r="N11913" s="14" t="s">
        <v>4514</v>
      </c>
      <c r="S11913" s="19" t="s">
        <v>4514</v>
      </c>
      <c r="X11913" s="24" t="s">
        <v>41465</v>
      </c>
      <c r="Y11913" s="25">
        <v>1</v>
      </c>
      <c r="Z11913" s="26" t="s">
        <v>41465</v>
      </c>
      <c r="AA11913" s="27" t="s">
        <v>115</v>
      </c>
      <c r="AB11913" s="28" t="s">
        <v>115</v>
      </c>
      <c r="AC11913" s="29" t="s">
        <v>115</v>
      </c>
      <c r="AD11913" s="30" t="s">
        <v>115</v>
      </c>
      <c r="AE11913" s="31" t="s">
        <v>115</v>
      </c>
      <c r="AT11913" s="46" t="s">
        <v>141</v>
      </c>
    </row>
    <row r="11914" spans="1:46" x14ac:dyDescent="0.35">
      <c r="A11914" s="1" t="s">
        <v>112</v>
      </c>
      <c r="B11914" s="2" t="s">
        <v>41577</v>
      </c>
      <c r="C11914" s="3" t="s">
        <v>41578</v>
      </c>
      <c r="D11914" s="4" t="s">
        <v>41579</v>
      </c>
      <c r="G11914" s="7" t="s">
        <v>41578</v>
      </c>
      <c r="N11914" s="14" t="s">
        <v>41579</v>
      </c>
      <c r="S11914" s="19" t="s">
        <v>41579</v>
      </c>
      <c r="X11914" s="24" t="s">
        <v>41465</v>
      </c>
      <c r="Y11914" s="25">
        <v>1</v>
      </c>
      <c r="Z11914" s="26" t="s">
        <v>41465</v>
      </c>
      <c r="AA11914" s="27" t="s">
        <v>115</v>
      </c>
      <c r="AB11914" s="28" t="s">
        <v>115</v>
      </c>
      <c r="AC11914" s="29" t="s">
        <v>115</v>
      </c>
      <c r="AD11914" s="30" t="s">
        <v>115</v>
      </c>
      <c r="AE11914" s="31" t="s">
        <v>115</v>
      </c>
      <c r="AT11914" s="46" t="s">
        <v>141</v>
      </c>
    </row>
    <row r="11915" spans="1:46" x14ac:dyDescent="0.35">
      <c r="A11915" s="1" t="s">
        <v>112</v>
      </c>
      <c r="B11915" s="2" t="s">
        <v>41580</v>
      </c>
      <c r="C11915" s="3" t="s">
        <v>41581</v>
      </c>
      <c r="D11915" s="4" t="s">
        <v>5053</v>
      </c>
      <c r="G11915" s="7" t="s">
        <v>41581</v>
      </c>
      <c r="N11915" s="14" t="s">
        <v>5053</v>
      </c>
      <c r="S11915" s="19" t="s">
        <v>5053</v>
      </c>
      <c r="X11915" s="24" t="s">
        <v>41465</v>
      </c>
      <c r="Y11915" s="25">
        <v>1</v>
      </c>
      <c r="Z11915" s="26" t="s">
        <v>41465</v>
      </c>
      <c r="AA11915" s="27" t="s">
        <v>115</v>
      </c>
      <c r="AB11915" s="28" t="s">
        <v>115</v>
      </c>
      <c r="AC11915" s="29" t="s">
        <v>115</v>
      </c>
      <c r="AD11915" s="30" t="s">
        <v>115</v>
      </c>
      <c r="AE11915" s="31" t="s">
        <v>115</v>
      </c>
      <c r="AT11915" s="46" t="s">
        <v>141</v>
      </c>
    </row>
    <row r="11916" spans="1:46" x14ac:dyDescent="0.35">
      <c r="A11916" s="1" t="s">
        <v>112</v>
      </c>
      <c r="B11916" s="2" t="s">
        <v>41582</v>
      </c>
      <c r="C11916" s="3" t="s">
        <v>41583</v>
      </c>
      <c r="D11916" s="4" t="s">
        <v>4978</v>
      </c>
      <c r="G11916" s="7" t="s">
        <v>41583</v>
      </c>
      <c r="N11916" s="14" t="s">
        <v>4978</v>
      </c>
      <c r="S11916" s="19" t="s">
        <v>4978</v>
      </c>
      <c r="X11916" s="24" t="s">
        <v>41465</v>
      </c>
      <c r="Y11916" s="25">
        <v>1</v>
      </c>
      <c r="Z11916" s="26" t="s">
        <v>41465</v>
      </c>
      <c r="AA11916" s="27" t="s">
        <v>115</v>
      </c>
      <c r="AB11916" s="28" t="s">
        <v>115</v>
      </c>
      <c r="AC11916" s="29" t="s">
        <v>115</v>
      </c>
      <c r="AD11916" s="30" t="s">
        <v>115</v>
      </c>
      <c r="AE11916" s="31" t="s">
        <v>115</v>
      </c>
      <c r="AT11916" s="46" t="s">
        <v>141</v>
      </c>
    </row>
    <row r="11917" spans="1:46" x14ac:dyDescent="0.35">
      <c r="A11917" s="1" t="s">
        <v>112</v>
      </c>
      <c r="B11917" s="2" t="s">
        <v>41584</v>
      </c>
      <c r="C11917" s="3" t="s">
        <v>41585</v>
      </c>
      <c r="D11917" s="4" t="s">
        <v>11286</v>
      </c>
      <c r="G11917" s="7" t="s">
        <v>41585</v>
      </c>
      <c r="N11917" s="14" t="s">
        <v>11286</v>
      </c>
      <c r="S11917" s="19" t="s">
        <v>11286</v>
      </c>
      <c r="X11917" s="24" t="s">
        <v>41465</v>
      </c>
      <c r="Y11917" s="25">
        <v>1</v>
      </c>
      <c r="Z11917" s="26" t="s">
        <v>41465</v>
      </c>
      <c r="AA11917" s="27" t="s">
        <v>115</v>
      </c>
      <c r="AB11917" s="28" t="s">
        <v>115</v>
      </c>
      <c r="AC11917" s="29" t="s">
        <v>115</v>
      </c>
      <c r="AD11917" s="30" t="s">
        <v>115</v>
      </c>
      <c r="AE11917" s="31" t="s">
        <v>115</v>
      </c>
      <c r="AT11917" s="46" t="s">
        <v>141</v>
      </c>
    </row>
    <row r="11918" spans="1:46" x14ac:dyDescent="0.35">
      <c r="A11918" s="1" t="s">
        <v>112</v>
      </c>
      <c r="B11918" s="2" t="s">
        <v>41586</v>
      </c>
      <c r="C11918" s="3" t="s">
        <v>41587</v>
      </c>
      <c r="D11918" s="4" t="s">
        <v>10004</v>
      </c>
      <c r="G11918" s="7" t="s">
        <v>41587</v>
      </c>
      <c r="N11918" s="14" t="s">
        <v>10004</v>
      </c>
      <c r="S11918" s="19" t="s">
        <v>10004</v>
      </c>
      <c r="X11918" s="24" t="s">
        <v>41465</v>
      </c>
      <c r="Y11918" s="25">
        <v>1</v>
      </c>
      <c r="Z11918" s="26" t="s">
        <v>41465</v>
      </c>
      <c r="AA11918" s="27" t="s">
        <v>115</v>
      </c>
      <c r="AB11918" s="28" t="s">
        <v>115</v>
      </c>
      <c r="AC11918" s="29" t="s">
        <v>115</v>
      </c>
      <c r="AD11918" s="30" t="s">
        <v>115</v>
      </c>
      <c r="AE11918" s="31" t="s">
        <v>115</v>
      </c>
      <c r="AT11918" s="46" t="s">
        <v>141</v>
      </c>
    </row>
    <row r="11919" spans="1:46" x14ac:dyDescent="0.35">
      <c r="A11919" s="1" t="s">
        <v>199</v>
      </c>
      <c r="B11919" s="2" t="s">
        <v>41588</v>
      </c>
      <c r="C11919" s="3" t="s">
        <v>41589</v>
      </c>
      <c r="D11919" s="4" t="s">
        <v>5034</v>
      </c>
      <c r="G11919" s="7" t="s">
        <v>41589</v>
      </c>
      <c r="N11919" s="14" t="s">
        <v>5034</v>
      </c>
      <c r="S11919" s="19" t="s">
        <v>5034</v>
      </c>
      <c r="X11919" s="24" t="s">
        <v>3928</v>
      </c>
      <c r="Y11919" s="25">
        <v>1</v>
      </c>
      <c r="Z11919" s="26" t="s">
        <v>3928</v>
      </c>
      <c r="AA11919" s="27" t="s">
        <v>115</v>
      </c>
      <c r="AB11919" s="28" t="s">
        <v>115</v>
      </c>
      <c r="AC11919" s="29" t="s">
        <v>115</v>
      </c>
      <c r="AD11919" s="30" t="s">
        <v>115</v>
      </c>
      <c r="AE11919" s="31" t="s">
        <v>115</v>
      </c>
      <c r="AT11919" s="46" t="s">
        <v>141</v>
      </c>
    </row>
    <row r="11920" spans="1:46" x14ac:dyDescent="0.35">
      <c r="A11920" s="1" t="s">
        <v>112</v>
      </c>
      <c r="B11920" s="2" t="s">
        <v>41590</v>
      </c>
      <c r="C11920" s="3" t="s">
        <v>41591</v>
      </c>
      <c r="D11920" s="4" t="s">
        <v>4474</v>
      </c>
      <c r="G11920" s="7" t="s">
        <v>41591</v>
      </c>
      <c r="N11920" s="14" t="s">
        <v>4474</v>
      </c>
      <c r="S11920" s="19" t="s">
        <v>4474</v>
      </c>
      <c r="X11920" s="24" t="s">
        <v>41465</v>
      </c>
      <c r="Y11920" s="25">
        <v>1</v>
      </c>
      <c r="Z11920" s="26" t="s">
        <v>3928</v>
      </c>
      <c r="AA11920" s="27" t="s">
        <v>115</v>
      </c>
      <c r="AB11920" s="28" t="s">
        <v>115</v>
      </c>
      <c r="AC11920" s="29" t="s">
        <v>115</v>
      </c>
      <c r="AD11920" s="30" t="s">
        <v>115</v>
      </c>
      <c r="AE11920" s="31" t="s">
        <v>115</v>
      </c>
      <c r="AT11920" s="46" t="s">
        <v>141</v>
      </c>
    </row>
    <row r="11921" spans="1:46" x14ac:dyDescent="0.35">
      <c r="A11921" s="1" t="s">
        <v>112</v>
      </c>
      <c r="B11921" s="2" t="s">
        <v>41592</v>
      </c>
      <c r="C11921" s="3" t="s">
        <v>41593</v>
      </c>
      <c r="D11921" s="4" t="s">
        <v>41594</v>
      </c>
      <c r="G11921" s="7" t="s">
        <v>41593</v>
      </c>
      <c r="N11921" s="14" t="s">
        <v>41594</v>
      </c>
      <c r="S11921" s="19" t="s">
        <v>41594</v>
      </c>
      <c r="X11921" s="24" t="s">
        <v>41465</v>
      </c>
      <c r="Y11921" s="25">
        <v>1</v>
      </c>
      <c r="Z11921" s="26" t="s">
        <v>3928</v>
      </c>
      <c r="AA11921" s="27" t="s">
        <v>115</v>
      </c>
      <c r="AB11921" s="28" t="s">
        <v>115</v>
      </c>
      <c r="AC11921" s="29" t="s">
        <v>115</v>
      </c>
      <c r="AD11921" s="30" t="s">
        <v>115</v>
      </c>
      <c r="AE11921" s="31" t="s">
        <v>115</v>
      </c>
      <c r="AT11921" s="46" t="s">
        <v>141</v>
      </c>
    </row>
    <row r="11922" spans="1:46" x14ac:dyDescent="0.35">
      <c r="A11922" s="1" t="s">
        <v>112</v>
      </c>
      <c r="B11922" s="2" t="s">
        <v>41595</v>
      </c>
      <c r="C11922" s="3" t="s">
        <v>41596</v>
      </c>
      <c r="D11922" s="4" t="s">
        <v>32805</v>
      </c>
      <c r="G11922" s="7" t="s">
        <v>41596</v>
      </c>
      <c r="N11922" s="14" t="s">
        <v>32805</v>
      </c>
      <c r="S11922" s="19" t="s">
        <v>32805</v>
      </c>
      <c r="X11922" s="24" t="s">
        <v>41465</v>
      </c>
      <c r="Y11922" s="25">
        <v>1</v>
      </c>
      <c r="Z11922" s="26" t="s">
        <v>3928</v>
      </c>
      <c r="AA11922" s="27" t="s">
        <v>115</v>
      </c>
      <c r="AB11922" s="28" t="s">
        <v>115</v>
      </c>
      <c r="AC11922" s="29" t="s">
        <v>115</v>
      </c>
      <c r="AD11922" s="30" t="s">
        <v>115</v>
      </c>
      <c r="AE11922" s="31" t="s">
        <v>115</v>
      </c>
      <c r="AT11922" s="46" t="s">
        <v>141</v>
      </c>
    </row>
    <row r="11923" spans="1:46" x14ac:dyDescent="0.35">
      <c r="A11923" s="1" t="s">
        <v>112</v>
      </c>
      <c r="B11923" s="2" t="s">
        <v>41597</v>
      </c>
      <c r="C11923" s="3" t="s">
        <v>41598</v>
      </c>
      <c r="D11923" s="4" t="s">
        <v>4474</v>
      </c>
      <c r="G11923" s="7" t="s">
        <v>41598</v>
      </c>
      <c r="N11923" s="14" t="s">
        <v>4474</v>
      </c>
      <c r="S11923" s="19" t="s">
        <v>4474</v>
      </c>
      <c r="X11923" s="24" t="s">
        <v>41465</v>
      </c>
      <c r="Y11923" s="25">
        <v>1</v>
      </c>
      <c r="Z11923" s="26" t="s">
        <v>3928</v>
      </c>
      <c r="AA11923" s="27" t="s">
        <v>115</v>
      </c>
      <c r="AB11923" s="28" t="s">
        <v>115</v>
      </c>
      <c r="AC11923" s="29" t="s">
        <v>115</v>
      </c>
      <c r="AD11923" s="30" t="s">
        <v>115</v>
      </c>
      <c r="AE11923" s="31" t="s">
        <v>115</v>
      </c>
      <c r="AT11923" s="46" t="s">
        <v>141</v>
      </c>
    </row>
  </sheetData>
  <autoFilter ref="A2:BF11923" xr:uid="{00000000-0001-0000-0000-000000000000}"/>
  <dataValidations count="57">
    <dataValidation type="list" allowBlank="1" showInputMessage="1" promptTitle="Category" prompt="The product category" sqref="A3:A1048576" xr:uid="{00000000-0002-0000-0000-000000000000}">
      <formula1>Validation_f1f184c4a2f0c03742be6303b85d7c449b8527c9d2ea6493465cf55673cb5231_product_mkpCategory</formula1>
    </dataValidation>
    <dataValidation allowBlank="1" showInputMessage="1" promptTitle="Internal part reference" prompt="Your internal product reference. Not displayed to customer" sqref="B3:B1048576" xr:uid="{00000000-0002-0000-0000-000001000000}"/>
    <dataValidation allowBlank="1" showInputMessage="1" promptTitle="MPN Title" prompt="mpnTitle equal to MANUFACTURER-MPN-COLOR VARIANT-PACKAGE VARIANT" sqref="C3:C1048576" xr:uid="{00000000-0002-0000-0000-000002000000}"/>
    <dataValidation allowBlank="1" showInputMessage="1" promptTitle="Description [en]" prompt="Commercial name of the product" sqref="D3:D1048576" xr:uid="{00000000-0002-0000-0000-000003000000}"/>
    <dataValidation type="list" allowBlank="1" showInputMessage="1" promptTitle="Manufacturer" prompt="Manufacturer" sqref="E3:E1048576" xr:uid="{00000000-0002-0000-0000-000004000000}">
      <formula1>Validation_a025d9cf05f50849a5fbded6ea9315ea3a674d0f7124819790f5280dc2f865f9_product_manufacturerBrand</formula1>
    </dataValidation>
    <dataValidation allowBlank="1" showInputMessage="1" promptTitle="EAN or GTIN code" prompt="Global Trade Item Number or European Article Numbering" sqref="F3:F1048576" xr:uid="{00000000-0002-0000-0000-000005000000}"/>
    <dataValidation allowBlank="1" showInputMessage="1" promptTitle="Manufacturer Part Number" prompt="Product name displayed to customer and added to the shopping cart" sqref="G3:G1048576" xr:uid="{00000000-0002-0000-0000-000006000000}"/>
    <dataValidation allowBlank="1" showInputMessage="1" promptTitle="Alternative Part References" prompt="Another way of calling the product. It is the same provider and the same packaging. Values separated by the pipe character |" sqref="H3:H1048576" xr:uid="{00000000-0002-0000-0000-000007000000}"/>
    <dataValidation allowBlank="1" showInputMessage="1" promptTitle="Description [fr]" prompt="Commercial name of the product" sqref="I3:I1048576" xr:uid="{00000000-0002-0000-0000-000008000000}"/>
    <dataValidation allowBlank="1" showInputMessage="1" promptTitle="Description [de]" prompt="Commercial name of the product" sqref="J3:J1048576" xr:uid="{00000000-0002-0000-0000-000009000000}"/>
    <dataValidation allowBlank="1" showInputMessage="1" promptTitle="Description [es]" prompt="Commercial name of the product" sqref="K3:K1048576" xr:uid="{00000000-0002-0000-0000-00000A000000}"/>
    <dataValidation allowBlank="1" showInputMessage="1" promptTitle="Description [pt]" prompt="Commercial name of the product" sqref="L3:L1048576" xr:uid="{00000000-0002-0000-0000-00000B000000}"/>
    <dataValidation allowBlank="1" showInputMessage="1" promptTitle="Product Summary [fr]" prompt="Summary to present briefly and shortly the product" sqref="M3:M1048576" xr:uid="{00000000-0002-0000-0000-00000C000000}"/>
    <dataValidation allowBlank="1" showInputMessage="1" promptTitle="Product Summary [en]" prompt="Summary to present briefly and shortly the product" sqref="N3:N1048576" xr:uid="{00000000-0002-0000-0000-00000D000000}"/>
    <dataValidation allowBlank="1" showInputMessage="1" promptTitle="Product Summary [de]" prompt="Summary to present briefly and shortly the product" sqref="O3:O1048576" xr:uid="{00000000-0002-0000-0000-00000E000000}"/>
    <dataValidation allowBlank="1" showInputMessage="1" promptTitle="Product Summary [es]" prompt="Summary to present briefly and shortly the product" sqref="P3:P1048576" xr:uid="{00000000-0002-0000-0000-00000F000000}"/>
    <dataValidation allowBlank="1" showInputMessage="1" promptTitle="Product Summary [pt]" prompt="Summary to present briefly and shortly the product" sqref="Q3:Q1048576" xr:uid="{00000000-0002-0000-0000-000010000000}"/>
    <dataValidation allowBlank="1" showInputMessage="1" promptTitle="Product Presentation [fr]" prompt="Product presentation displayed in the description tab" sqref="R3:R1048576" xr:uid="{00000000-0002-0000-0000-000011000000}"/>
    <dataValidation allowBlank="1" showInputMessage="1" promptTitle="Product Presentation [en]" prompt="Product presentation displayed in the description tab" sqref="S3:S1048576" xr:uid="{00000000-0002-0000-0000-000012000000}"/>
    <dataValidation allowBlank="1" showInputMessage="1" promptTitle="Product Presentation [de]" prompt="Product presentation displayed in the description tab" sqref="T3:T1048576" xr:uid="{00000000-0002-0000-0000-000013000000}"/>
    <dataValidation allowBlank="1" showInputMessage="1" promptTitle="Product Presentation [es]" prompt="Product presentation displayed in the description tab" sqref="U3:U1048576" xr:uid="{00000000-0002-0000-0000-000014000000}"/>
    <dataValidation allowBlank="1" showInputMessage="1" promptTitle="Product Presentation [pt]" prompt="Product presentation displayed in the description tab" sqref="V3:V1048576" xr:uid="{00000000-0002-0000-0000-000015000000}"/>
    <dataValidation allowBlank="1" showInputMessage="1" promptTitle="NATO Code" prompt="North Atlantic Treaty Organization" sqref="W3:W1048576" xr:uid="{00000000-0002-0000-0000-000016000000}"/>
    <dataValidation type="list" allowBlank="1" showInputMessage="1" promptTitle="Product Unit" prompt="Product unit that will be delivered to customer." sqref="X3:X1048576" xr:uid="{00000000-0002-0000-0000-000017000000}">
      <formula1>Validation_b6a3d638568b928ad04afbdd71b994b34a3086ad2613842bd4ecca9662d064bf_product_productUnit</formula1>
    </dataValidation>
    <dataValidation allowBlank="1" showInputMessage="1" promptTitle="Package Content Quantity" prompt="Use only dot character as separator" sqref="Y3:Y1048576" xr:uid="{00000000-0002-0000-0000-000018000000}"/>
    <dataValidation type="list" allowBlank="1" showInputMessage="1" promptTitle="Package Content Unit" prompt="Unit of the quantity contained for one package" sqref="Z3:Z1048576" xr:uid="{00000000-0002-0000-0000-000019000000}">
      <formula1>Validation_f9edccb608cb79092810bb3abb399652d5997f7f2917201de7b5247790efba0f_product_packageContentUnit</formula1>
    </dataValidation>
    <dataValidation type="list" allowBlank="1" showInputMessage="1" promptTitle="Third Level" prompt="If your product needs to be installed by a third level person habilitation in order to securise the flight/maintenance, write TRUE. If not, write FALSE." sqref="AA3:AA1048576" xr:uid="{00000000-0002-0000-0000-00001A000000}">
      <formula1>Validation_f0048bff9b55285dc0706baad728c20f97697a7ca00c4b3a2cea2e9abec4dd26_product_thirdLevel</formula1>
    </dataValidation>
    <dataValidation type="list" allowBlank="1" showInputMessage="1" promptTitle="Hazardous" prompt="If the product is hazardous, write TRUE. If not, write FALSE" sqref="AB3:AB1048576" xr:uid="{00000000-0002-0000-0000-00001B000000}">
      <formula1>Validation_fbd391bc374d45b47e2ad5e56085d8a583a5a3ba25e7e6c9eb2e5f97e1d5798a_product_dangerous</formula1>
    </dataValidation>
    <dataValidation type="list" allowBlank="1" showInputMessage="1" promptTitle="Serialized" prompt="Serialized parts with a serial number that require an individual monitoring. (E.g. false)" sqref="AC3:AC1048576" xr:uid="{00000000-0002-0000-0000-00001C000000}">
      <formula1>Validation_b088e7980e5ab606acdd9b7610d04eb6d069710da78636ca0a0eab0e2d62fc63_product_serialized</formula1>
    </dataValidation>
    <dataValidation type="list" allowBlank="1" showInputMessage="1" promptTitle="Log Card" prompt="Parts subjected to LogCard are navigable parts that require individual monitoring for all operations (replacements / repairs / maintenance). (E.g. false)" sqref="AD3:AD1048576" xr:uid="{00000000-0002-0000-0000-00001D000000}">
      <formula1>Validation_6ace304c366019c734405402e27f09818a3bc157c45476a5fbd5ee82e4aee72d_product_logCard</formula1>
    </dataValidation>
    <dataValidation type="list" allowBlank="1" showInputMessage="1" promptTitle="EASA Form 1" prompt="(E.g. false)" sqref="AE3:AE1048576" xr:uid="{00000000-0002-0000-0000-00001E000000}">
      <formula1>Validation_6b60f48aa4442808323baaff816862a85ace5d5f02d981162c1acaa98f7c9973_product_easaf1</formula1>
    </dataValidation>
    <dataValidation allowBlank="1" showInputMessage="1" promptTitle="MSDS" prompt="Material Safety DataSheet for Chemicals" sqref="AF3:AF1048576" xr:uid="{00000000-0002-0000-0000-00001F000000}"/>
    <dataValidation allowBlank="1" showInputMessage="1" promptTitle="TDS" prompt="Technical Data Sheet for Chemicals" sqref="AG3:AG1048576" xr:uid="{00000000-0002-0000-0000-000020000000}"/>
    <dataValidation allowBlank="1" showInputMessage="1" promptTitle="OEM code" prompt="Original Equipment Manufacturer" sqref="AH3:AH1048576" xr:uid="{00000000-0002-0000-0000-000021000000}"/>
    <dataValidation type="list" allowBlank="1" showInputMessage="1" promptTitle="Color" sqref="AI3:AI1048576" xr:uid="{00000000-0002-0000-0000-000022000000}">
      <formula1>Validation_049c150af325122bda18c140b0adc6a16e173cdb3c4a221e73faade3359975cc_product_color</formula1>
    </dataValidation>
    <dataValidation allowBlank="1" showInputMessage="1" promptTitle="Size USI (cm)" prompt="L x W x H. Example : 10 X 10 X 12" sqref="AJ3:AJ1048576" xr:uid="{00000000-0002-0000-0000-000023000000}"/>
    <dataValidation allowBlank="1" showInputMessage="1" promptTitle="Weight USI (kg)" prompt="Weight of the product in kg. Use only dot character as separator" sqref="AK3:AK1048576" xr:uid="{00000000-0002-0000-0000-000024000000}"/>
    <dataValidation allowBlank="1" showInputMessage="1" promptTitle="Size US (ft)" prompt="L x W x H. Example : 0,32 X 0,32 X 0,39" sqref="AL3:AL1048576" xr:uid="{00000000-0002-0000-0000-000025000000}"/>
    <dataValidation allowBlank="1" showInputMessage="1" promptTitle="Weight US (lbs)" prompt="Weight of the product in lbs. Use only dot character as separator" sqref="AM3:AM1048576" xr:uid="{00000000-0002-0000-0000-000026000000}"/>
    <dataValidation allowBlank="1" showInputMessage="1" promptTitle="Main media" prompt="Media displayed in the product page." sqref="AN3:AN1048576" xr:uid="{00000000-0002-0000-0000-000027000000}"/>
    <dataValidation allowBlank="1" showInputMessage="1" promptTitle="Additional media" prompt="Media displayed in the product page." sqref="AO3:AP1048576" xr:uid="{00000000-0002-0000-0000-000028000000}"/>
    <dataValidation allowBlank="1" showInputMessage="1" promptTitle="Variant Group Code" prompt="The variant group code" sqref="AQ3:AQ1048576" xr:uid="{00000000-0002-0000-0000-00002A000000}"/>
    <dataValidation type="list" allowBlank="1" showInputMessage="1" promptTitle="Package Variant" prompt="Package Variant" sqref="AR3:AR1048576" xr:uid="{00000000-0002-0000-0000-00002B000000}">
      <formula1>Validation_cc7b3a56f3619aba394a5971724698cf170c8bea80181e738387d478a854f299_product_packageVariant</formula1>
    </dataValidation>
    <dataValidation type="list" allowBlank="1" showInputMessage="1" promptTitle="Color Variant" prompt="Color Variant" sqref="AS3:AS1048576" xr:uid="{00000000-0002-0000-0000-00002C000000}">
      <formula1>Validation_8ad0fd2c953d06c924a2e31af627488fb90cfa7f9e78d377d8c2def2e1898db3_product_colorVariant</formula1>
    </dataValidation>
    <dataValidation type="list" allowBlank="1" showInputMessage="1" promptTitle="Export Control Classification" prompt="ITAR: U.S. Export Control classification for U.S. origin items only / EAR: U.S. Export Control classification for U.S. origin items only / DUAL_USE: National/European Export Control Classification for non U.S. Supplier (E.g. ITAR,EAR), NOT_LISTED for n..." sqref="AT3:AT1048576" xr:uid="{00000000-0002-0000-0000-00002D000000}">
      <formula1>Validation_07e4311b63d2f2f2b8d05dbde420dcf5b1bb8247fa128e2b5b36faef298e7038_product_eccn</formula1>
    </dataValidation>
    <dataValidation allowBlank="1" showInputMessage="1" promptTitle="Export Control Classification..." prompt="Export control Classification Number. If the Export Control Classification contains the value ITAR, this field must be filled." sqref="AU3:AU1048576" xr:uid="{00000000-0002-0000-0000-00002E000000}"/>
    <dataValidation allowBlank="1" showInputMessage="1" promptTitle="Export Control Classification..." prompt="Export control Classification Number. If the Export Control Classification contains the value EAR, this field must be filled." sqref="AV3:AV1048576" xr:uid="{00000000-0002-0000-0000-00002F000000}"/>
    <dataValidation allowBlank="1" showInputMessage="1" promptTitle="Export Control Classification..." prompt="Export control Classification Number. If the Export Control Classification contains the value DUAL USE, this field must be filled." sqref="AW3:AW1048576" xr:uid="{00000000-0002-0000-0000-000030000000}"/>
    <dataValidation allowBlank="1" showInputMessage="1" promptTitle="Standard" prompt="Standards &amp; norms" sqref="AX3:AX1048576" xr:uid="{00000000-0002-0000-0000-000031000000}"/>
    <dataValidation allowBlank="1" showInputMessage="1" promptTitle="Sap" prompt="SAP code (Airbus only)" sqref="AY3:AY1048576" xr:uid="{00000000-0002-0000-0000-000032000000}"/>
    <dataValidation allowBlank="1" showInputMessage="1" promptTitle="Consumable Material Code (CMX..." prompt="Consumable Material Code equal to CM Legacy|CM NH90|CM TIGER" sqref="AZ3:AZ1048576" xr:uid="{00000000-0002-0000-0000-000033000000}"/>
    <dataValidation allowBlank="1" showInputMessage="1" promptTitle="CM Legacy (CMXXXX)" sqref="BA3:BA1048576" xr:uid="{00000000-0002-0000-0000-000034000000}"/>
    <dataValidation allowBlank="1" showInputMessage="1" promptTitle="CM NH90 (NHCMXXXX)" sqref="BB3:BB1048576" xr:uid="{00000000-0002-0000-0000-000035000000}"/>
    <dataValidation allowBlank="1" showInputMessage="1" promptTitle="CM TIGER (TCMXXXX)" sqref="BC3:BC1048576" xr:uid="{00000000-0002-0000-0000-000036000000}"/>
    <dataValidation allowBlank="1" showInputMessage="1" promptTitle="Norms" sqref="BD3:BD1048576" xr:uid="{00000000-0002-0000-0000-000037000000}"/>
    <dataValidation allowBlank="1" showInputMessage="1" promptTitle="Internal Unit" prompt="Internal Unit" sqref="BE3:BE1048576" xr:uid="{00000000-0002-0000-0000-000038000000}"/>
    <dataValidation allowBlank="1" showInputMessage="1" promptTitle="id" prompt="DO NOT WRITE" sqref="BF3:BF1048576" xr:uid="{00000000-0002-0000-0000-000039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INDEX(OFFSET(Columns!$A$1, 1, 4, 58, 22), MATCH(INDIRECT(ADDRESS(2, COLUMN())), Columns!$A$2:$A$59, 0), MATCH(INDIRECT(ADDRESS(ROW(), 1)), OFFSET(Columns!$A$1, 0, 4, 1, 22),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INDEX(OFFSET(Columns!$A$1, 1, 4, 58, 22), MATCH(INDIRECT(ADDRESS(2, COLUMN())), Columns!$A$2:$A$59, 0), MATCH(INDIRECT(ADDRESS(ROW(), 1)), OFFSET(Columns!$A$1, 0, 4, 1, 22),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INDEX(OFFSET(Columns!$A$1, 1, 4, 58, 22), MATCH(INDIRECT(ADDRESS(2, COLUMN())), Columns!$A$2:$A$59, 0), MATCH(INDIRECT(ADDRESS(ROW(), 1)), OFFSET(Columns!$A$1, 0, 4, 1, 22), 0))="NA"</xm:f>
            <x14:dxf>
              <fill>
                <patternFill>
                  <bgColor rgb="FFC0C0C0"/>
                </patternFill>
              </fill>
            </x14:dxf>
          </x14:cfRule>
          <xm:sqref>A3:BF1048576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84"/>
  <sheetViews>
    <sheetView workbookViewId="0"/>
  </sheetViews>
  <sheetFormatPr baseColWidth="10" defaultColWidth="8.7265625" defaultRowHeight="14.5" x14ac:dyDescent="0.35"/>
  <sheetData>
    <row r="1" spans="1:13" x14ac:dyDescent="0.35">
      <c r="A1" t="s">
        <v>57</v>
      </c>
      <c r="B1" t="s">
        <v>61</v>
      </c>
      <c r="C1" t="s">
        <v>80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89</v>
      </c>
      <c r="K1" t="s">
        <v>98</v>
      </c>
      <c r="L1" t="s">
        <v>99</v>
      </c>
      <c r="M1" t="s">
        <v>100</v>
      </c>
    </row>
    <row r="2" spans="1:13" x14ac:dyDescent="0.35">
      <c r="A2" t="s">
        <v>112</v>
      </c>
      <c r="B2" t="s">
        <v>113</v>
      </c>
      <c r="C2" t="s">
        <v>114</v>
      </c>
      <c r="D2" t="s">
        <v>114</v>
      </c>
      <c r="E2" t="s">
        <v>115</v>
      </c>
      <c r="F2" t="s">
        <v>115</v>
      </c>
      <c r="G2" t="s">
        <v>115</v>
      </c>
      <c r="H2" t="s">
        <v>115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</row>
    <row r="3" spans="1:13" x14ac:dyDescent="0.35">
      <c r="A3" t="s">
        <v>120</v>
      </c>
      <c r="B3" t="s">
        <v>121</v>
      </c>
      <c r="C3" t="s">
        <v>122</v>
      </c>
      <c r="D3" t="s">
        <v>122</v>
      </c>
      <c r="E3" t="s">
        <v>123</v>
      </c>
      <c r="F3" t="s">
        <v>123</v>
      </c>
      <c r="G3" t="s">
        <v>123</v>
      </c>
      <c r="H3" t="s">
        <v>123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</row>
    <row r="4" spans="1:13" x14ac:dyDescent="0.35">
      <c r="A4" t="s">
        <v>128</v>
      </c>
      <c r="B4" t="s">
        <v>129</v>
      </c>
      <c r="C4" t="s">
        <v>130</v>
      </c>
      <c r="D4" t="s">
        <v>130</v>
      </c>
      <c r="J4" t="s">
        <v>131</v>
      </c>
      <c r="K4" t="s">
        <v>132</v>
      </c>
      <c r="L4" t="s">
        <v>133</v>
      </c>
      <c r="M4" t="s">
        <v>134</v>
      </c>
    </row>
    <row r="5" spans="1:13" x14ac:dyDescent="0.35">
      <c r="A5" t="s">
        <v>135</v>
      </c>
      <c r="B5" t="s">
        <v>136</v>
      </c>
      <c r="C5" t="s">
        <v>137</v>
      </c>
      <c r="D5" t="s">
        <v>137</v>
      </c>
      <c r="J5" t="s">
        <v>138</v>
      </c>
      <c r="K5" t="s">
        <v>139</v>
      </c>
      <c r="L5" t="s">
        <v>140</v>
      </c>
      <c r="M5" t="s">
        <v>141</v>
      </c>
    </row>
    <row r="6" spans="1:13" x14ac:dyDescent="0.35">
      <c r="A6" t="s">
        <v>142</v>
      </c>
      <c r="B6" t="s">
        <v>143</v>
      </c>
      <c r="C6" t="s">
        <v>144</v>
      </c>
      <c r="D6" t="s">
        <v>144</v>
      </c>
      <c r="J6" t="s">
        <v>145</v>
      </c>
      <c r="K6" t="s">
        <v>146</v>
      </c>
      <c r="L6" t="s">
        <v>116</v>
      </c>
    </row>
    <row r="7" spans="1:13" x14ac:dyDescent="0.35">
      <c r="A7" t="s">
        <v>147</v>
      </c>
      <c r="B7" t="s">
        <v>148</v>
      </c>
      <c r="C7" t="s">
        <v>149</v>
      </c>
      <c r="D7" t="s">
        <v>149</v>
      </c>
      <c r="J7" t="s">
        <v>150</v>
      </c>
      <c r="K7" t="s">
        <v>151</v>
      </c>
      <c r="L7" t="s">
        <v>124</v>
      </c>
    </row>
    <row r="8" spans="1:13" x14ac:dyDescent="0.35">
      <c r="A8" t="s">
        <v>152</v>
      </c>
      <c r="B8" t="s">
        <v>153</v>
      </c>
      <c r="C8" t="s">
        <v>154</v>
      </c>
      <c r="D8" t="s">
        <v>154</v>
      </c>
      <c r="J8" t="s">
        <v>155</v>
      </c>
      <c r="K8" t="s">
        <v>156</v>
      </c>
      <c r="L8" t="s">
        <v>157</v>
      </c>
    </row>
    <row r="9" spans="1:13" x14ac:dyDescent="0.35">
      <c r="A9" t="s">
        <v>158</v>
      </c>
      <c r="B9" t="s">
        <v>159</v>
      </c>
      <c r="C9" t="s">
        <v>160</v>
      </c>
      <c r="D9" t="s">
        <v>160</v>
      </c>
      <c r="J9" t="s">
        <v>161</v>
      </c>
      <c r="K9" t="s">
        <v>162</v>
      </c>
      <c r="L9" t="s">
        <v>163</v>
      </c>
    </row>
    <row r="10" spans="1:13" x14ac:dyDescent="0.35">
      <c r="A10" t="s">
        <v>164</v>
      </c>
      <c r="B10" t="s">
        <v>165</v>
      </c>
      <c r="C10" t="s">
        <v>166</v>
      </c>
      <c r="D10" t="s">
        <v>166</v>
      </c>
      <c r="J10" t="s">
        <v>167</v>
      </c>
      <c r="K10" t="s">
        <v>168</v>
      </c>
      <c r="L10" t="s">
        <v>169</v>
      </c>
    </row>
    <row r="11" spans="1:13" x14ac:dyDescent="0.35">
      <c r="A11" t="s">
        <v>170</v>
      </c>
      <c r="B11" t="s">
        <v>171</v>
      </c>
      <c r="C11" t="s">
        <v>172</v>
      </c>
      <c r="D11" t="s">
        <v>172</v>
      </c>
      <c r="J11" t="s">
        <v>173</v>
      </c>
      <c r="K11" t="s">
        <v>174</v>
      </c>
      <c r="L11" t="s">
        <v>131</v>
      </c>
    </row>
    <row r="12" spans="1:13" x14ac:dyDescent="0.35">
      <c r="A12" t="s">
        <v>175</v>
      </c>
      <c r="B12" t="s">
        <v>176</v>
      </c>
      <c r="C12" t="s">
        <v>177</v>
      </c>
      <c r="D12" t="s">
        <v>177</v>
      </c>
      <c r="J12" t="s">
        <v>178</v>
      </c>
      <c r="K12" t="s">
        <v>179</v>
      </c>
      <c r="L12" t="s">
        <v>180</v>
      </c>
    </row>
    <row r="13" spans="1:13" x14ac:dyDescent="0.35">
      <c r="A13" t="s">
        <v>181</v>
      </c>
      <c r="B13" t="s">
        <v>182</v>
      </c>
      <c r="C13" t="s">
        <v>183</v>
      </c>
      <c r="D13" t="s">
        <v>183</v>
      </c>
      <c r="J13" t="s">
        <v>184</v>
      </c>
      <c r="K13" t="s">
        <v>185</v>
      </c>
      <c r="L13" t="s">
        <v>186</v>
      </c>
    </row>
    <row r="14" spans="1:13" x14ac:dyDescent="0.35">
      <c r="A14" t="s">
        <v>187</v>
      </c>
      <c r="B14" t="s">
        <v>188</v>
      </c>
      <c r="C14" t="s">
        <v>189</v>
      </c>
      <c r="D14" t="s">
        <v>189</v>
      </c>
      <c r="J14" t="s">
        <v>190</v>
      </c>
      <c r="K14" t="s">
        <v>191</v>
      </c>
      <c r="L14" t="s">
        <v>192</v>
      </c>
    </row>
    <row r="15" spans="1:13" x14ac:dyDescent="0.35">
      <c r="A15" t="s">
        <v>193</v>
      </c>
      <c r="B15" t="s">
        <v>194</v>
      </c>
      <c r="C15" t="s">
        <v>195</v>
      </c>
      <c r="D15" t="s">
        <v>195</v>
      </c>
      <c r="J15" t="s">
        <v>196</v>
      </c>
      <c r="K15" t="s">
        <v>197</v>
      </c>
      <c r="L15" t="s">
        <v>198</v>
      </c>
    </row>
    <row r="16" spans="1:13" x14ac:dyDescent="0.35">
      <c r="A16" t="s">
        <v>199</v>
      </c>
      <c r="B16" t="s">
        <v>200</v>
      </c>
      <c r="C16" t="s">
        <v>201</v>
      </c>
      <c r="D16" t="s">
        <v>201</v>
      </c>
      <c r="J16" t="s">
        <v>202</v>
      </c>
      <c r="K16" t="s">
        <v>203</v>
      </c>
      <c r="L16" t="s">
        <v>204</v>
      </c>
    </row>
    <row r="17" spans="1:12" x14ac:dyDescent="0.35">
      <c r="A17" t="s">
        <v>205</v>
      </c>
      <c r="B17" t="s">
        <v>206</v>
      </c>
      <c r="C17" t="s">
        <v>207</v>
      </c>
      <c r="D17" t="s">
        <v>207</v>
      </c>
      <c r="J17" t="s">
        <v>208</v>
      </c>
      <c r="K17" t="s">
        <v>209</v>
      </c>
      <c r="L17" t="s">
        <v>210</v>
      </c>
    </row>
    <row r="18" spans="1:12" x14ac:dyDescent="0.35">
      <c r="A18" t="s">
        <v>211</v>
      </c>
      <c r="B18" t="s">
        <v>212</v>
      </c>
      <c r="C18" t="s">
        <v>213</v>
      </c>
      <c r="D18" t="s">
        <v>213</v>
      </c>
      <c r="J18" t="s">
        <v>214</v>
      </c>
      <c r="K18" t="s">
        <v>215</v>
      </c>
      <c r="L18" t="s">
        <v>216</v>
      </c>
    </row>
    <row r="19" spans="1:12" x14ac:dyDescent="0.35">
      <c r="A19" t="s">
        <v>217</v>
      </c>
      <c r="B19" t="s">
        <v>218</v>
      </c>
      <c r="C19" t="s">
        <v>219</v>
      </c>
      <c r="D19" t="s">
        <v>219</v>
      </c>
      <c r="J19" t="s">
        <v>220</v>
      </c>
      <c r="K19" t="s">
        <v>221</v>
      </c>
      <c r="L19" t="s">
        <v>138</v>
      </c>
    </row>
    <row r="20" spans="1:12" x14ac:dyDescent="0.35">
      <c r="A20" t="s">
        <v>222</v>
      </c>
      <c r="B20" t="s">
        <v>223</v>
      </c>
      <c r="C20" t="s">
        <v>224</v>
      </c>
      <c r="D20" t="s">
        <v>224</v>
      </c>
      <c r="J20" t="s">
        <v>225</v>
      </c>
      <c r="K20" t="s">
        <v>226</v>
      </c>
      <c r="L20" t="s">
        <v>145</v>
      </c>
    </row>
    <row r="21" spans="1:12" x14ac:dyDescent="0.35">
      <c r="A21" t="s">
        <v>227</v>
      </c>
      <c r="B21" t="s">
        <v>228</v>
      </c>
      <c r="C21" t="s">
        <v>229</v>
      </c>
      <c r="D21" t="s">
        <v>229</v>
      </c>
      <c r="J21" t="s">
        <v>230</v>
      </c>
      <c r="K21" t="s">
        <v>231</v>
      </c>
      <c r="L21" t="s">
        <v>232</v>
      </c>
    </row>
    <row r="22" spans="1:12" x14ac:dyDescent="0.35">
      <c r="A22" t="s">
        <v>233</v>
      </c>
      <c r="B22" t="s">
        <v>234</v>
      </c>
      <c r="C22" t="s">
        <v>235</v>
      </c>
      <c r="D22" t="s">
        <v>235</v>
      </c>
      <c r="J22" t="s">
        <v>236</v>
      </c>
      <c r="K22" t="s">
        <v>237</v>
      </c>
      <c r="L22" t="s">
        <v>150</v>
      </c>
    </row>
    <row r="23" spans="1:12" x14ac:dyDescent="0.35">
      <c r="A23" t="s">
        <v>238</v>
      </c>
      <c r="B23" t="s">
        <v>239</v>
      </c>
      <c r="C23" t="s">
        <v>240</v>
      </c>
      <c r="D23" t="s">
        <v>240</v>
      </c>
      <c r="J23" t="s">
        <v>241</v>
      </c>
      <c r="K23" t="s">
        <v>242</v>
      </c>
      <c r="L23" t="s">
        <v>243</v>
      </c>
    </row>
    <row r="24" spans="1:12" x14ac:dyDescent="0.35">
      <c r="B24" t="s">
        <v>244</v>
      </c>
      <c r="C24" t="s">
        <v>245</v>
      </c>
      <c r="D24" t="s">
        <v>245</v>
      </c>
      <c r="J24" t="s">
        <v>246</v>
      </c>
      <c r="K24" t="s">
        <v>247</v>
      </c>
      <c r="L24" t="s">
        <v>248</v>
      </c>
    </row>
    <row r="25" spans="1:12" x14ac:dyDescent="0.35">
      <c r="B25" t="s">
        <v>249</v>
      </c>
      <c r="C25" t="s">
        <v>250</v>
      </c>
      <c r="D25" t="s">
        <v>250</v>
      </c>
      <c r="J25" t="s">
        <v>251</v>
      </c>
      <c r="K25" t="s">
        <v>252</v>
      </c>
      <c r="L25" t="s">
        <v>253</v>
      </c>
    </row>
    <row r="26" spans="1:12" x14ac:dyDescent="0.35">
      <c r="B26" t="s">
        <v>254</v>
      </c>
      <c r="C26" t="s">
        <v>255</v>
      </c>
      <c r="D26" t="s">
        <v>255</v>
      </c>
      <c r="J26" t="s">
        <v>256</v>
      </c>
      <c r="K26" t="s">
        <v>257</v>
      </c>
      <c r="L26" t="s">
        <v>258</v>
      </c>
    </row>
    <row r="27" spans="1:12" x14ac:dyDescent="0.35">
      <c r="B27" t="s">
        <v>259</v>
      </c>
      <c r="C27" t="s">
        <v>260</v>
      </c>
      <c r="D27" t="s">
        <v>260</v>
      </c>
      <c r="J27" t="s">
        <v>261</v>
      </c>
      <c r="K27" t="s">
        <v>262</v>
      </c>
      <c r="L27" t="s">
        <v>263</v>
      </c>
    </row>
    <row r="28" spans="1:12" x14ac:dyDescent="0.35">
      <c r="B28" t="s">
        <v>264</v>
      </c>
      <c r="C28" t="s">
        <v>265</v>
      </c>
      <c r="D28" t="s">
        <v>265</v>
      </c>
      <c r="J28" t="s">
        <v>266</v>
      </c>
      <c r="K28" t="s">
        <v>267</v>
      </c>
      <c r="L28" t="s">
        <v>268</v>
      </c>
    </row>
    <row r="29" spans="1:12" x14ac:dyDescent="0.35">
      <c r="B29" t="s">
        <v>269</v>
      </c>
      <c r="C29" t="s">
        <v>270</v>
      </c>
      <c r="D29" t="s">
        <v>270</v>
      </c>
      <c r="J29" t="s">
        <v>271</v>
      </c>
      <c r="K29" t="s">
        <v>272</v>
      </c>
      <c r="L29" t="s">
        <v>273</v>
      </c>
    </row>
    <row r="30" spans="1:12" x14ac:dyDescent="0.35">
      <c r="B30" t="s">
        <v>274</v>
      </c>
      <c r="C30" t="s">
        <v>275</v>
      </c>
      <c r="D30" t="s">
        <v>275</v>
      </c>
      <c r="J30" t="s">
        <v>276</v>
      </c>
      <c r="K30" t="s">
        <v>277</v>
      </c>
      <c r="L30" t="s">
        <v>278</v>
      </c>
    </row>
    <row r="31" spans="1:12" x14ac:dyDescent="0.35">
      <c r="B31" t="s">
        <v>279</v>
      </c>
      <c r="C31" t="s">
        <v>280</v>
      </c>
      <c r="D31" t="s">
        <v>280</v>
      </c>
      <c r="J31" t="s">
        <v>281</v>
      </c>
      <c r="K31" t="s">
        <v>282</v>
      </c>
      <c r="L31" t="s">
        <v>230</v>
      </c>
    </row>
    <row r="32" spans="1:12" x14ac:dyDescent="0.35">
      <c r="B32" t="s">
        <v>283</v>
      </c>
      <c r="C32" t="s">
        <v>284</v>
      </c>
      <c r="D32" t="s">
        <v>284</v>
      </c>
      <c r="J32" t="s">
        <v>285</v>
      </c>
      <c r="K32" t="s">
        <v>286</v>
      </c>
      <c r="L32" t="s">
        <v>287</v>
      </c>
    </row>
    <row r="33" spans="2:12" x14ac:dyDescent="0.35">
      <c r="B33" t="s">
        <v>288</v>
      </c>
      <c r="C33" t="s">
        <v>289</v>
      </c>
      <c r="D33" t="s">
        <v>289</v>
      </c>
      <c r="J33" t="s">
        <v>290</v>
      </c>
      <c r="K33" t="s">
        <v>291</v>
      </c>
      <c r="L33" t="s">
        <v>292</v>
      </c>
    </row>
    <row r="34" spans="2:12" x14ac:dyDescent="0.35">
      <c r="B34" t="s">
        <v>293</v>
      </c>
      <c r="C34" t="s">
        <v>294</v>
      </c>
      <c r="D34" t="s">
        <v>294</v>
      </c>
      <c r="J34" t="s">
        <v>295</v>
      </c>
      <c r="K34" t="s">
        <v>296</v>
      </c>
      <c r="L34" t="s">
        <v>297</v>
      </c>
    </row>
    <row r="35" spans="2:12" x14ac:dyDescent="0.35">
      <c r="B35" t="s">
        <v>298</v>
      </c>
      <c r="C35" t="s">
        <v>299</v>
      </c>
      <c r="D35" t="s">
        <v>299</v>
      </c>
      <c r="J35" t="s">
        <v>300</v>
      </c>
      <c r="K35" t="s">
        <v>301</v>
      </c>
      <c r="L35" t="s">
        <v>155</v>
      </c>
    </row>
    <row r="36" spans="2:12" x14ac:dyDescent="0.35">
      <c r="B36" t="s">
        <v>302</v>
      </c>
      <c r="C36" t="s">
        <v>303</v>
      </c>
      <c r="D36" t="s">
        <v>303</v>
      </c>
      <c r="J36" t="s">
        <v>304</v>
      </c>
      <c r="K36" t="s">
        <v>305</v>
      </c>
      <c r="L36" t="s">
        <v>306</v>
      </c>
    </row>
    <row r="37" spans="2:12" x14ac:dyDescent="0.35">
      <c r="B37" t="s">
        <v>307</v>
      </c>
      <c r="C37" t="s">
        <v>308</v>
      </c>
      <c r="D37" t="s">
        <v>308</v>
      </c>
      <c r="J37" t="s">
        <v>309</v>
      </c>
      <c r="K37" t="s">
        <v>310</v>
      </c>
      <c r="L37" t="s">
        <v>311</v>
      </c>
    </row>
    <row r="38" spans="2:12" x14ac:dyDescent="0.35">
      <c r="B38" t="s">
        <v>312</v>
      </c>
      <c r="C38" t="s">
        <v>313</v>
      </c>
      <c r="D38" t="s">
        <v>313</v>
      </c>
      <c r="J38" t="s">
        <v>314</v>
      </c>
      <c r="K38" t="s">
        <v>315</v>
      </c>
      <c r="L38" t="s">
        <v>316</v>
      </c>
    </row>
    <row r="39" spans="2:12" x14ac:dyDescent="0.35">
      <c r="B39" t="s">
        <v>317</v>
      </c>
      <c r="C39" t="s">
        <v>318</v>
      </c>
      <c r="D39" t="s">
        <v>318</v>
      </c>
      <c r="J39" t="s">
        <v>319</v>
      </c>
      <c r="K39" t="s">
        <v>320</v>
      </c>
      <c r="L39" t="s">
        <v>321</v>
      </c>
    </row>
    <row r="40" spans="2:12" x14ac:dyDescent="0.35">
      <c r="B40" t="s">
        <v>322</v>
      </c>
      <c r="C40" t="s">
        <v>323</v>
      </c>
      <c r="D40" t="s">
        <v>323</v>
      </c>
      <c r="J40" t="s">
        <v>324</v>
      </c>
      <c r="K40" t="s">
        <v>325</v>
      </c>
      <c r="L40" t="s">
        <v>326</v>
      </c>
    </row>
    <row r="41" spans="2:12" x14ac:dyDescent="0.35">
      <c r="B41" t="s">
        <v>327</v>
      </c>
      <c r="C41" t="s">
        <v>328</v>
      </c>
      <c r="D41" t="s">
        <v>328</v>
      </c>
      <c r="J41" t="s">
        <v>329</v>
      </c>
      <c r="K41" t="s">
        <v>330</v>
      </c>
      <c r="L41" t="s">
        <v>161</v>
      </c>
    </row>
    <row r="42" spans="2:12" x14ac:dyDescent="0.35">
      <c r="B42" t="s">
        <v>331</v>
      </c>
      <c r="J42" t="s">
        <v>332</v>
      </c>
      <c r="K42" t="s">
        <v>333</v>
      </c>
      <c r="L42" t="s">
        <v>334</v>
      </c>
    </row>
    <row r="43" spans="2:12" x14ac:dyDescent="0.35">
      <c r="B43" t="s">
        <v>335</v>
      </c>
      <c r="J43" t="s">
        <v>336</v>
      </c>
      <c r="K43" t="s">
        <v>337</v>
      </c>
      <c r="L43" t="s">
        <v>338</v>
      </c>
    </row>
    <row r="44" spans="2:12" x14ac:dyDescent="0.35">
      <c r="B44" t="s">
        <v>339</v>
      </c>
      <c r="J44" t="s">
        <v>336</v>
      </c>
      <c r="K44" t="s">
        <v>340</v>
      </c>
      <c r="L44" t="s">
        <v>341</v>
      </c>
    </row>
    <row r="45" spans="2:12" x14ac:dyDescent="0.35">
      <c r="B45" t="s">
        <v>342</v>
      </c>
      <c r="J45" t="s">
        <v>343</v>
      </c>
      <c r="K45" t="s">
        <v>344</v>
      </c>
      <c r="L45" t="s">
        <v>345</v>
      </c>
    </row>
    <row r="46" spans="2:12" x14ac:dyDescent="0.35">
      <c r="B46" t="s">
        <v>346</v>
      </c>
      <c r="K46" t="s">
        <v>347</v>
      </c>
      <c r="L46" t="s">
        <v>348</v>
      </c>
    </row>
    <row r="47" spans="2:12" x14ac:dyDescent="0.35">
      <c r="B47" t="s">
        <v>349</v>
      </c>
      <c r="K47" t="s">
        <v>350</v>
      </c>
      <c r="L47" t="s">
        <v>351</v>
      </c>
    </row>
    <row r="48" spans="2:12" x14ac:dyDescent="0.35">
      <c r="B48" t="s">
        <v>352</v>
      </c>
      <c r="K48" t="s">
        <v>353</v>
      </c>
      <c r="L48" t="s">
        <v>354</v>
      </c>
    </row>
    <row r="49" spans="2:12" x14ac:dyDescent="0.35">
      <c r="B49" t="s">
        <v>355</v>
      </c>
      <c r="K49" t="s">
        <v>356</v>
      </c>
      <c r="L49" t="s">
        <v>357</v>
      </c>
    </row>
    <row r="50" spans="2:12" x14ac:dyDescent="0.35">
      <c r="B50" t="s">
        <v>358</v>
      </c>
      <c r="K50" t="s">
        <v>359</v>
      </c>
      <c r="L50" t="s">
        <v>360</v>
      </c>
    </row>
    <row r="51" spans="2:12" x14ac:dyDescent="0.35">
      <c r="B51" t="s">
        <v>361</v>
      </c>
      <c r="K51" t="s">
        <v>362</v>
      </c>
      <c r="L51" t="s">
        <v>363</v>
      </c>
    </row>
    <row r="52" spans="2:12" x14ac:dyDescent="0.35">
      <c r="B52" t="s">
        <v>364</v>
      </c>
      <c r="K52" t="s">
        <v>365</v>
      </c>
      <c r="L52" t="s">
        <v>366</v>
      </c>
    </row>
    <row r="53" spans="2:12" x14ac:dyDescent="0.35">
      <c r="B53" t="s">
        <v>367</v>
      </c>
      <c r="K53" t="s">
        <v>368</v>
      </c>
      <c r="L53" t="s">
        <v>281</v>
      </c>
    </row>
    <row r="54" spans="2:12" x14ac:dyDescent="0.35">
      <c r="B54" t="s">
        <v>369</v>
      </c>
      <c r="K54" t="s">
        <v>370</v>
      </c>
      <c r="L54" t="s">
        <v>371</v>
      </c>
    </row>
    <row r="55" spans="2:12" x14ac:dyDescent="0.35">
      <c r="B55" t="s">
        <v>372</v>
      </c>
      <c r="K55" t="s">
        <v>373</v>
      </c>
      <c r="L55" t="s">
        <v>374</v>
      </c>
    </row>
    <row r="56" spans="2:12" x14ac:dyDescent="0.35">
      <c r="B56" t="s">
        <v>375</v>
      </c>
      <c r="K56" t="s">
        <v>376</v>
      </c>
      <c r="L56" t="s">
        <v>377</v>
      </c>
    </row>
    <row r="57" spans="2:12" x14ac:dyDescent="0.35">
      <c r="B57" t="s">
        <v>378</v>
      </c>
      <c r="K57" t="s">
        <v>379</v>
      </c>
      <c r="L57" t="s">
        <v>380</v>
      </c>
    </row>
    <row r="58" spans="2:12" x14ac:dyDescent="0.35">
      <c r="B58" t="s">
        <v>381</v>
      </c>
      <c r="K58" t="s">
        <v>382</v>
      </c>
      <c r="L58" t="s">
        <v>383</v>
      </c>
    </row>
    <row r="59" spans="2:12" x14ac:dyDescent="0.35">
      <c r="B59" t="s">
        <v>384</v>
      </c>
      <c r="K59" t="s">
        <v>385</v>
      </c>
      <c r="L59" t="s">
        <v>386</v>
      </c>
    </row>
    <row r="60" spans="2:12" x14ac:dyDescent="0.35">
      <c r="B60" t="s">
        <v>387</v>
      </c>
      <c r="K60" t="s">
        <v>388</v>
      </c>
      <c r="L60" t="s">
        <v>389</v>
      </c>
    </row>
    <row r="61" spans="2:12" x14ac:dyDescent="0.35">
      <c r="B61" t="s">
        <v>390</v>
      </c>
      <c r="K61" t="s">
        <v>391</v>
      </c>
      <c r="L61" t="s">
        <v>392</v>
      </c>
    </row>
    <row r="62" spans="2:12" x14ac:dyDescent="0.35">
      <c r="B62" t="s">
        <v>393</v>
      </c>
      <c r="K62" t="s">
        <v>394</v>
      </c>
      <c r="L62" t="s">
        <v>395</v>
      </c>
    </row>
    <row r="63" spans="2:12" x14ac:dyDescent="0.35">
      <c r="B63" t="s">
        <v>396</v>
      </c>
      <c r="K63" t="s">
        <v>397</v>
      </c>
      <c r="L63" t="s">
        <v>398</v>
      </c>
    </row>
    <row r="64" spans="2:12" x14ac:dyDescent="0.35">
      <c r="B64" t="s">
        <v>399</v>
      </c>
      <c r="K64" t="s">
        <v>400</v>
      </c>
      <c r="L64" t="s">
        <v>401</v>
      </c>
    </row>
    <row r="65" spans="2:12" x14ac:dyDescent="0.35">
      <c r="B65" t="s">
        <v>402</v>
      </c>
      <c r="K65" t="s">
        <v>403</v>
      </c>
      <c r="L65" t="s">
        <v>404</v>
      </c>
    </row>
    <row r="66" spans="2:12" x14ac:dyDescent="0.35">
      <c r="B66" t="s">
        <v>405</v>
      </c>
      <c r="K66" t="s">
        <v>406</v>
      </c>
      <c r="L66" t="s">
        <v>407</v>
      </c>
    </row>
    <row r="67" spans="2:12" x14ac:dyDescent="0.35">
      <c r="B67" t="s">
        <v>408</v>
      </c>
      <c r="K67" t="s">
        <v>409</v>
      </c>
      <c r="L67" t="s">
        <v>410</v>
      </c>
    </row>
    <row r="68" spans="2:12" x14ac:dyDescent="0.35">
      <c r="B68" t="s">
        <v>411</v>
      </c>
      <c r="K68" t="s">
        <v>412</v>
      </c>
      <c r="L68" t="s">
        <v>413</v>
      </c>
    </row>
    <row r="69" spans="2:12" x14ac:dyDescent="0.35">
      <c r="B69" t="s">
        <v>414</v>
      </c>
      <c r="K69" t="s">
        <v>415</v>
      </c>
      <c r="L69" t="s">
        <v>416</v>
      </c>
    </row>
    <row r="70" spans="2:12" x14ac:dyDescent="0.35">
      <c r="B70" t="s">
        <v>417</v>
      </c>
      <c r="K70" t="s">
        <v>418</v>
      </c>
      <c r="L70" t="s">
        <v>419</v>
      </c>
    </row>
    <row r="71" spans="2:12" x14ac:dyDescent="0.35">
      <c r="B71" t="s">
        <v>420</v>
      </c>
      <c r="K71" t="s">
        <v>421</v>
      </c>
      <c r="L71" t="s">
        <v>422</v>
      </c>
    </row>
    <row r="72" spans="2:12" x14ac:dyDescent="0.35">
      <c r="B72" t="s">
        <v>423</v>
      </c>
      <c r="K72" t="s">
        <v>424</v>
      </c>
      <c r="L72" t="s">
        <v>425</v>
      </c>
    </row>
    <row r="73" spans="2:12" x14ac:dyDescent="0.35">
      <c r="B73" t="s">
        <v>426</v>
      </c>
      <c r="K73" t="s">
        <v>427</v>
      </c>
      <c r="L73" t="s">
        <v>428</v>
      </c>
    </row>
    <row r="74" spans="2:12" x14ac:dyDescent="0.35">
      <c r="B74" t="s">
        <v>429</v>
      </c>
      <c r="K74" t="s">
        <v>430</v>
      </c>
      <c r="L74" t="s">
        <v>431</v>
      </c>
    </row>
    <row r="75" spans="2:12" x14ac:dyDescent="0.35">
      <c r="B75" t="s">
        <v>432</v>
      </c>
      <c r="K75" t="s">
        <v>433</v>
      </c>
      <c r="L75" t="s">
        <v>434</v>
      </c>
    </row>
    <row r="76" spans="2:12" x14ac:dyDescent="0.35">
      <c r="B76" t="s">
        <v>435</v>
      </c>
      <c r="K76" t="s">
        <v>436</v>
      </c>
      <c r="L76" t="s">
        <v>208</v>
      </c>
    </row>
    <row r="77" spans="2:12" x14ac:dyDescent="0.35">
      <c r="B77" t="s">
        <v>437</v>
      </c>
      <c r="K77" t="s">
        <v>438</v>
      </c>
      <c r="L77" t="s">
        <v>167</v>
      </c>
    </row>
    <row r="78" spans="2:12" x14ac:dyDescent="0.35">
      <c r="B78" t="s">
        <v>439</v>
      </c>
      <c r="K78" t="s">
        <v>440</v>
      </c>
      <c r="L78" t="s">
        <v>441</v>
      </c>
    </row>
    <row r="79" spans="2:12" x14ac:dyDescent="0.35">
      <c r="B79" t="s">
        <v>442</v>
      </c>
      <c r="K79" t="s">
        <v>443</v>
      </c>
      <c r="L79" t="s">
        <v>444</v>
      </c>
    </row>
    <row r="80" spans="2:12" x14ac:dyDescent="0.35">
      <c r="B80" t="s">
        <v>445</v>
      </c>
      <c r="K80" t="s">
        <v>446</v>
      </c>
      <c r="L80" t="s">
        <v>173</v>
      </c>
    </row>
    <row r="81" spans="2:12" x14ac:dyDescent="0.35">
      <c r="B81" t="s">
        <v>447</v>
      </c>
      <c r="K81" t="s">
        <v>448</v>
      </c>
      <c r="L81" t="s">
        <v>178</v>
      </c>
    </row>
    <row r="82" spans="2:12" x14ac:dyDescent="0.35">
      <c r="B82" t="s">
        <v>449</v>
      </c>
      <c r="K82" t="s">
        <v>450</v>
      </c>
      <c r="L82" t="s">
        <v>451</v>
      </c>
    </row>
    <row r="83" spans="2:12" x14ac:dyDescent="0.35">
      <c r="B83" t="s">
        <v>452</v>
      </c>
      <c r="K83" t="s">
        <v>453</v>
      </c>
      <c r="L83" t="s">
        <v>454</v>
      </c>
    </row>
    <row r="84" spans="2:12" x14ac:dyDescent="0.35">
      <c r="B84" t="s">
        <v>455</v>
      </c>
      <c r="K84" t="s">
        <v>456</v>
      </c>
      <c r="L84" t="s">
        <v>457</v>
      </c>
    </row>
    <row r="85" spans="2:12" x14ac:dyDescent="0.35">
      <c r="B85" t="s">
        <v>458</v>
      </c>
      <c r="K85" t="s">
        <v>459</v>
      </c>
      <c r="L85" t="s">
        <v>460</v>
      </c>
    </row>
    <row r="86" spans="2:12" x14ac:dyDescent="0.35">
      <c r="B86" t="s">
        <v>461</v>
      </c>
      <c r="K86" t="s">
        <v>462</v>
      </c>
      <c r="L86" t="s">
        <v>463</v>
      </c>
    </row>
    <row r="87" spans="2:12" x14ac:dyDescent="0.35">
      <c r="B87" t="s">
        <v>464</v>
      </c>
      <c r="K87" t="s">
        <v>465</v>
      </c>
      <c r="L87" t="s">
        <v>466</v>
      </c>
    </row>
    <row r="88" spans="2:12" x14ac:dyDescent="0.35">
      <c r="B88" t="s">
        <v>467</v>
      </c>
      <c r="K88" t="s">
        <v>468</v>
      </c>
      <c r="L88" t="s">
        <v>469</v>
      </c>
    </row>
    <row r="89" spans="2:12" x14ac:dyDescent="0.35">
      <c r="B89" t="s">
        <v>470</v>
      </c>
      <c r="K89" t="s">
        <v>471</v>
      </c>
      <c r="L89" t="s">
        <v>472</v>
      </c>
    </row>
    <row r="90" spans="2:12" x14ac:dyDescent="0.35">
      <c r="B90" t="s">
        <v>473</v>
      </c>
      <c r="K90" t="s">
        <v>474</v>
      </c>
      <c r="L90" t="s">
        <v>475</v>
      </c>
    </row>
    <row r="91" spans="2:12" x14ac:dyDescent="0.35">
      <c r="B91" t="s">
        <v>476</v>
      </c>
      <c r="K91" t="s">
        <v>477</v>
      </c>
      <c r="L91" t="s">
        <v>478</v>
      </c>
    </row>
    <row r="92" spans="2:12" x14ac:dyDescent="0.35">
      <c r="B92" t="s">
        <v>479</v>
      </c>
      <c r="K92" t="s">
        <v>480</v>
      </c>
      <c r="L92" t="s">
        <v>481</v>
      </c>
    </row>
    <row r="93" spans="2:12" x14ac:dyDescent="0.35">
      <c r="B93" t="s">
        <v>482</v>
      </c>
      <c r="K93" t="s">
        <v>483</v>
      </c>
      <c r="L93" t="s">
        <v>484</v>
      </c>
    </row>
    <row r="94" spans="2:12" x14ac:dyDescent="0.35">
      <c r="B94" t="s">
        <v>485</v>
      </c>
      <c r="K94" t="s">
        <v>486</v>
      </c>
      <c r="L94" t="s">
        <v>487</v>
      </c>
    </row>
    <row r="95" spans="2:12" x14ac:dyDescent="0.35">
      <c r="B95" t="s">
        <v>488</v>
      </c>
      <c r="K95" t="s">
        <v>489</v>
      </c>
      <c r="L95" t="s">
        <v>490</v>
      </c>
    </row>
    <row r="96" spans="2:12" x14ac:dyDescent="0.35">
      <c r="B96" t="s">
        <v>491</v>
      </c>
      <c r="K96" t="s">
        <v>492</v>
      </c>
      <c r="L96" t="s">
        <v>493</v>
      </c>
    </row>
    <row r="97" spans="2:12" x14ac:dyDescent="0.35">
      <c r="B97" t="s">
        <v>494</v>
      </c>
      <c r="K97" t="s">
        <v>495</v>
      </c>
      <c r="L97" t="s">
        <v>496</v>
      </c>
    </row>
    <row r="98" spans="2:12" x14ac:dyDescent="0.35">
      <c r="B98" t="s">
        <v>497</v>
      </c>
      <c r="K98" t="s">
        <v>498</v>
      </c>
      <c r="L98" t="s">
        <v>499</v>
      </c>
    </row>
    <row r="99" spans="2:12" x14ac:dyDescent="0.35">
      <c r="B99" t="s">
        <v>500</v>
      </c>
      <c r="K99" t="s">
        <v>501</v>
      </c>
      <c r="L99" t="s">
        <v>502</v>
      </c>
    </row>
    <row r="100" spans="2:12" x14ac:dyDescent="0.35">
      <c r="B100" t="s">
        <v>503</v>
      </c>
      <c r="K100" t="s">
        <v>504</v>
      </c>
      <c r="L100" t="s">
        <v>505</v>
      </c>
    </row>
    <row r="101" spans="2:12" x14ac:dyDescent="0.35">
      <c r="B101" t="s">
        <v>506</v>
      </c>
      <c r="K101" t="s">
        <v>507</v>
      </c>
      <c r="L101" t="s">
        <v>508</v>
      </c>
    </row>
    <row r="102" spans="2:12" x14ac:dyDescent="0.35">
      <c r="B102" t="s">
        <v>509</v>
      </c>
      <c r="K102" t="s">
        <v>510</v>
      </c>
      <c r="L102" t="s">
        <v>511</v>
      </c>
    </row>
    <row r="103" spans="2:12" x14ac:dyDescent="0.35">
      <c r="B103" t="s">
        <v>512</v>
      </c>
      <c r="K103" t="s">
        <v>513</v>
      </c>
      <c r="L103" t="s">
        <v>514</v>
      </c>
    </row>
    <row r="104" spans="2:12" x14ac:dyDescent="0.35">
      <c r="B104" t="s">
        <v>515</v>
      </c>
      <c r="K104" t="s">
        <v>516</v>
      </c>
      <c r="L104" t="s">
        <v>517</v>
      </c>
    </row>
    <row r="105" spans="2:12" x14ac:dyDescent="0.35">
      <c r="B105" t="s">
        <v>518</v>
      </c>
      <c r="K105" t="s">
        <v>519</v>
      </c>
      <c r="L105" t="s">
        <v>520</v>
      </c>
    </row>
    <row r="106" spans="2:12" x14ac:dyDescent="0.35">
      <c r="B106" t="s">
        <v>521</v>
      </c>
      <c r="K106" t="s">
        <v>522</v>
      </c>
      <c r="L106" t="s">
        <v>523</v>
      </c>
    </row>
    <row r="107" spans="2:12" x14ac:dyDescent="0.35">
      <c r="B107" t="s">
        <v>524</v>
      </c>
      <c r="K107" t="s">
        <v>525</v>
      </c>
      <c r="L107" t="s">
        <v>526</v>
      </c>
    </row>
    <row r="108" spans="2:12" x14ac:dyDescent="0.35">
      <c r="B108" t="s">
        <v>527</v>
      </c>
      <c r="K108" t="s">
        <v>528</v>
      </c>
      <c r="L108" t="s">
        <v>529</v>
      </c>
    </row>
    <row r="109" spans="2:12" x14ac:dyDescent="0.35">
      <c r="B109" t="s">
        <v>530</v>
      </c>
      <c r="K109" t="s">
        <v>531</v>
      </c>
      <c r="L109" t="s">
        <v>532</v>
      </c>
    </row>
    <row r="110" spans="2:12" x14ac:dyDescent="0.35">
      <c r="B110" t="s">
        <v>533</v>
      </c>
      <c r="K110" t="s">
        <v>534</v>
      </c>
      <c r="L110" t="s">
        <v>535</v>
      </c>
    </row>
    <row r="111" spans="2:12" x14ac:dyDescent="0.35">
      <c r="B111" t="s">
        <v>536</v>
      </c>
      <c r="K111" t="s">
        <v>537</v>
      </c>
      <c r="L111" t="s">
        <v>538</v>
      </c>
    </row>
    <row r="112" spans="2:12" x14ac:dyDescent="0.35">
      <c r="B112" t="s">
        <v>539</v>
      </c>
      <c r="K112" t="s">
        <v>540</v>
      </c>
      <c r="L112" t="s">
        <v>541</v>
      </c>
    </row>
    <row r="113" spans="2:12" x14ac:dyDescent="0.35">
      <c r="B113" t="s">
        <v>542</v>
      </c>
      <c r="K113" t="s">
        <v>543</v>
      </c>
      <c r="L113" t="s">
        <v>544</v>
      </c>
    </row>
    <row r="114" spans="2:12" x14ac:dyDescent="0.35">
      <c r="B114" t="s">
        <v>545</v>
      </c>
      <c r="K114" t="s">
        <v>546</v>
      </c>
      <c r="L114" t="s">
        <v>547</v>
      </c>
    </row>
    <row r="115" spans="2:12" x14ac:dyDescent="0.35">
      <c r="B115" t="s">
        <v>548</v>
      </c>
      <c r="K115" t="s">
        <v>549</v>
      </c>
      <c r="L115" t="s">
        <v>550</v>
      </c>
    </row>
    <row r="116" spans="2:12" x14ac:dyDescent="0.35">
      <c r="B116" t="s">
        <v>551</v>
      </c>
      <c r="K116" t="s">
        <v>552</v>
      </c>
      <c r="L116" t="s">
        <v>553</v>
      </c>
    </row>
    <row r="117" spans="2:12" x14ac:dyDescent="0.35">
      <c r="B117" t="s">
        <v>554</v>
      </c>
      <c r="K117" t="s">
        <v>555</v>
      </c>
      <c r="L117" t="s">
        <v>556</v>
      </c>
    </row>
    <row r="118" spans="2:12" x14ac:dyDescent="0.35">
      <c r="B118" t="s">
        <v>557</v>
      </c>
      <c r="K118" t="s">
        <v>558</v>
      </c>
      <c r="L118" t="s">
        <v>559</v>
      </c>
    </row>
    <row r="119" spans="2:12" x14ac:dyDescent="0.35">
      <c r="B119" t="s">
        <v>560</v>
      </c>
      <c r="K119" t="s">
        <v>561</v>
      </c>
      <c r="L119" t="s">
        <v>562</v>
      </c>
    </row>
    <row r="120" spans="2:12" x14ac:dyDescent="0.35">
      <c r="B120" t="s">
        <v>563</v>
      </c>
      <c r="K120" t="s">
        <v>564</v>
      </c>
      <c r="L120" t="s">
        <v>565</v>
      </c>
    </row>
    <row r="121" spans="2:12" x14ac:dyDescent="0.35">
      <c r="B121" t="s">
        <v>566</v>
      </c>
      <c r="K121" t="s">
        <v>567</v>
      </c>
      <c r="L121" t="s">
        <v>568</v>
      </c>
    </row>
    <row r="122" spans="2:12" x14ac:dyDescent="0.35">
      <c r="B122" t="s">
        <v>569</v>
      </c>
      <c r="K122" t="s">
        <v>570</v>
      </c>
      <c r="L122" t="s">
        <v>571</v>
      </c>
    </row>
    <row r="123" spans="2:12" x14ac:dyDescent="0.35">
      <c r="B123" t="s">
        <v>572</v>
      </c>
      <c r="K123" t="s">
        <v>573</v>
      </c>
      <c r="L123" t="s">
        <v>574</v>
      </c>
    </row>
    <row r="124" spans="2:12" x14ac:dyDescent="0.35">
      <c r="B124" t="s">
        <v>575</v>
      </c>
      <c r="K124" t="s">
        <v>576</v>
      </c>
      <c r="L124" t="s">
        <v>577</v>
      </c>
    </row>
    <row r="125" spans="2:12" x14ac:dyDescent="0.35">
      <c r="B125" t="s">
        <v>578</v>
      </c>
      <c r="K125" t="s">
        <v>579</v>
      </c>
      <c r="L125" t="s">
        <v>580</v>
      </c>
    </row>
    <row r="126" spans="2:12" x14ac:dyDescent="0.35">
      <c r="B126" t="s">
        <v>581</v>
      </c>
      <c r="K126" t="s">
        <v>582</v>
      </c>
      <c r="L126" t="s">
        <v>583</v>
      </c>
    </row>
    <row r="127" spans="2:12" x14ac:dyDescent="0.35">
      <c r="B127" t="s">
        <v>584</v>
      </c>
      <c r="K127" t="s">
        <v>585</v>
      </c>
      <c r="L127" t="s">
        <v>586</v>
      </c>
    </row>
    <row r="128" spans="2:12" x14ac:dyDescent="0.35">
      <c r="B128" t="s">
        <v>587</v>
      </c>
      <c r="K128" t="s">
        <v>588</v>
      </c>
      <c r="L128" t="s">
        <v>589</v>
      </c>
    </row>
    <row r="129" spans="2:12" x14ac:dyDescent="0.35">
      <c r="B129" t="s">
        <v>590</v>
      </c>
      <c r="K129" t="s">
        <v>591</v>
      </c>
      <c r="L129" t="s">
        <v>592</v>
      </c>
    </row>
    <row r="130" spans="2:12" x14ac:dyDescent="0.35">
      <c r="B130" t="s">
        <v>593</v>
      </c>
      <c r="K130" t="s">
        <v>594</v>
      </c>
      <c r="L130" t="s">
        <v>595</v>
      </c>
    </row>
    <row r="131" spans="2:12" x14ac:dyDescent="0.35">
      <c r="B131" t="s">
        <v>596</v>
      </c>
      <c r="K131" t="s">
        <v>597</v>
      </c>
      <c r="L131" t="s">
        <v>598</v>
      </c>
    </row>
    <row r="132" spans="2:12" x14ac:dyDescent="0.35">
      <c r="B132" t="s">
        <v>599</v>
      </c>
      <c r="K132" t="s">
        <v>600</v>
      </c>
      <c r="L132" t="s">
        <v>601</v>
      </c>
    </row>
    <row r="133" spans="2:12" x14ac:dyDescent="0.35">
      <c r="B133" t="s">
        <v>602</v>
      </c>
      <c r="K133" t="s">
        <v>603</v>
      </c>
      <c r="L133" t="s">
        <v>604</v>
      </c>
    </row>
    <row r="134" spans="2:12" x14ac:dyDescent="0.35">
      <c r="B134" t="s">
        <v>605</v>
      </c>
      <c r="K134" t="s">
        <v>606</v>
      </c>
      <c r="L134" t="s">
        <v>607</v>
      </c>
    </row>
    <row r="135" spans="2:12" x14ac:dyDescent="0.35">
      <c r="B135" t="s">
        <v>608</v>
      </c>
      <c r="K135" t="s">
        <v>609</v>
      </c>
      <c r="L135" t="s">
        <v>610</v>
      </c>
    </row>
    <row r="136" spans="2:12" x14ac:dyDescent="0.35">
      <c r="B136" t="s">
        <v>611</v>
      </c>
      <c r="K136" t="s">
        <v>612</v>
      </c>
      <c r="L136" t="s">
        <v>613</v>
      </c>
    </row>
    <row r="137" spans="2:12" x14ac:dyDescent="0.35">
      <c r="B137" t="s">
        <v>614</v>
      </c>
      <c r="K137" t="s">
        <v>615</v>
      </c>
      <c r="L137" t="s">
        <v>616</v>
      </c>
    </row>
    <row r="138" spans="2:12" x14ac:dyDescent="0.35">
      <c r="B138" t="s">
        <v>617</v>
      </c>
      <c r="K138" t="s">
        <v>618</v>
      </c>
      <c r="L138" t="s">
        <v>619</v>
      </c>
    </row>
    <row r="139" spans="2:12" x14ac:dyDescent="0.35">
      <c r="B139" t="s">
        <v>620</v>
      </c>
      <c r="K139" t="s">
        <v>621</v>
      </c>
      <c r="L139" t="s">
        <v>622</v>
      </c>
    </row>
    <row r="140" spans="2:12" x14ac:dyDescent="0.35">
      <c r="B140" t="s">
        <v>623</v>
      </c>
      <c r="K140" t="s">
        <v>624</v>
      </c>
      <c r="L140" t="s">
        <v>625</v>
      </c>
    </row>
    <row r="141" spans="2:12" x14ac:dyDescent="0.35">
      <c r="B141" t="s">
        <v>626</v>
      </c>
      <c r="K141" t="s">
        <v>627</v>
      </c>
      <c r="L141" t="s">
        <v>628</v>
      </c>
    </row>
    <row r="142" spans="2:12" x14ac:dyDescent="0.35">
      <c r="B142" t="s">
        <v>629</v>
      </c>
      <c r="K142" t="s">
        <v>630</v>
      </c>
      <c r="L142" t="s">
        <v>631</v>
      </c>
    </row>
    <row r="143" spans="2:12" x14ac:dyDescent="0.35">
      <c r="B143" t="s">
        <v>632</v>
      </c>
      <c r="K143" t="s">
        <v>633</v>
      </c>
      <c r="L143" t="s">
        <v>634</v>
      </c>
    </row>
    <row r="144" spans="2:12" x14ac:dyDescent="0.35">
      <c r="B144" t="s">
        <v>635</v>
      </c>
      <c r="K144" t="s">
        <v>636</v>
      </c>
      <c r="L144" t="s">
        <v>637</v>
      </c>
    </row>
    <row r="145" spans="2:12" x14ac:dyDescent="0.35">
      <c r="B145" t="s">
        <v>638</v>
      </c>
      <c r="K145" t="s">
        <v>639</v>
      </c>
      <c r="L145" t="s">
        <v>640</v>
      </c>
    </row>
    <row r="146" spans="2:12" x14ac:dyDescent="0.35">
      <c r="B146" t="s">
        <v>641</v>
      </c>
      <c r="K146" t="s">
        <v>642</v>
      </c>
      <c r="L146" t="s">
        <v>643</v>
      </c>
    </row>
    <row r="147" spans="2:12" x14ac:dyDescent="0.35">
      <c r="B147" t="s">
        <v>644</v>
      </c>
      <c r="K147" t="s">
        <v>645</v>
      </c>
      <c r="L147" t="s">
        <v>646</v>
      </c>
    </row>
    <row r="148" spans="2:12" x14ac:dyDescent="0.35">
      <c r="B148" t="s">
        <v>647</v>
      </c>
      <c r="K148" t="s">
        <v>648</v>
      </c>
      <c r="L148" t="s">
        <v>649</v>
      </c>
    </row>
    <row r="149" spans="2:12" x14ac:dyDescent="0.35">
      <c r="B149" t="s">
        <v>650</v>
      </c>
      <c r="K149" t="s">
        <v>651</v>
      </c>
      <c r="L149" t="s">
        <v>652</v>
      </c>
    </row>
    <row r="150" spans="2:12" x14ac:dyDescent="0.35">
      <c r="B150" t="s">
        <v>653</v>
      </c>
      <c r="K150" t="s">
        <v>654</v>
      </c>
      <c r="L150" t="s">
        <v>655</v>
      </c>
    </row>
    <row r="151" spans="2:12" x14ac:dyDescent="0.35">
      <c r="B151" t="s">
        <v>656</v>
      </c>
      <c r="K151" t="s">
        <v>657</v>
      </c>
      <c r="L151" t="s">
        <v>658</v>
      </c>
    </row>
    <row r="152" spans="2:12" x14ac:dyDescent="0.35">
      <c r="B152" t="s">
        <v>659</v>
      </c>
      <c r="K152" t="s">
        <v>660</v>
      </c>
      <c r="L152" t="s">
        <v>661</v>
      </c>
    </row>
    <row r="153" spans="2:12" x14ac:dyDescent="0.35">
      <c r="B153" t="s">
        <v>662</v>
      </c>
      <c r="K153" t="s">
        <v>663</v>
      </c>
      <c r="L153" t="s">
        <v>664</v>
      </c>
    </row>
    <row r="154" spans="2:12" x14ac:dyDescent="0.35">
      <c r="B154" t="s">
        <v>665</v>
      </c>
      <c r="K154" t="s">
        <v>666</v>
      </c>
      <c r="L154" t="s">
        <v>667</v>
      </c>
    </row>
    <row r="155" spans="2:12" x14ac:dyDescent="0.35">
      <c r="B155" t="s">
        <v>668</v>
      </c>
      <c r="K155" t="s">
        <v>669</v>
      </c>
      <c r="L155" t="s">
        <v>670</v>
      </c>
    </row>
    <row r="156" spans="2:12" x14ac:dyDescent="0.35">
      <c r="B156" t="s">
        <v>671</v>
      </c>
      <c r="K156" t="s">
        <v>672</v>
      </c>
      <c r="L156" t="s">
        <v>673</v>
      </c>
    </row>
    <row r="157" spans="2:12" x14ac:dyDescent="0.35">
      <c r="B157" t="s">
        <v>674</v>
      </c>
      <c r="K157" t="s">
        <v>675</v>
      </c>
      <c r="L157" t="s">
        <v>676</v>
      </c>
    </row>
    <row r="158" spans="2:12" x14ac:dyDescent="0.35">
      <c r="B158" t="s">
        <v>677</v>
      </c>
      <c r="K158" t="s">
        <v>678</v>
      </c>
      <c r="L158" t="s">
        <v>679</v>
      </c>
    </row>
    <row r="159" spans="2:12" x14ac:dyDescent="0.35">
      <c r="B159" t="s">
        <v>680</v>
      </c>
      <c r="K159" t="s">
        <v>681</v>
      </c>
      <c r="L159" t="s">
        <v>682</v>
      </c>
    </row>
    <row r="160" spans="2:12" x14ac:dyDescent="0.35">
      <c r="B160" t="s">
        <v>683</v>
      </c>
      <c r="K160" t="s">
        <v>684</v>
      </c>
      <c r="L160" t="s">
        <v>685</v>
      </c>
    </row>
    <row r="161" spans="2:12" x14ac:dyDescent="0.35">
      <c r="B161" t="s">
        <v>686</v>
      </c>
      <c r="K161" t="s">
        <v>687</v>
      </c>
      <c r="L161" t="s">
        <v>688</v>
      </c>
    </row>
    <row r="162" spans="2:12" x14ac:dyDescent="0.35">
      <c r="B162" t="s">
        <v>689</v>
      </c>
      <c r="K162" t="s">
        <v>690</v>
      </c>
      <c r="L162" t="s">
        <v>691</v>
      </c>
    </row>
    <row r="163" spans="2:12" x14ac:dyDescent="0.35">
      <c r="B163" t="s">
        <v>692</v>
      </c>
      <c r="K163" t="s">
        <v>693</v>
      </c>
      <c r="L163" t="s">
        <v>694</v>
      </c>
    </row>
    <row r="164" spans="2:12" x14ac:dyDescent="0.35">
      <c r="B164" t="s">
        <v>695</v>
      </c>
      <c r="K164" t="s">
        <v>696</v>
      </c>
      <c r="L164" t="s">
        <v>697</v>
      </c>
    </row>
    <row r="165" spans="2:12" x14ac:dyDescent="0.35">
      <c r="B165" t="s">
        <v>698</v>
      </c>
      <c r="K165" t="s">
        <v>699</v>
      </c>
      <c r="L165" t="s">
        <v>700</v>
      </c>
    </row>
    <row r="166" spans="2:12" x14ac:dyDescent="0.35">
      <c r="B166" t="s">
        <v>701</v>
      </c>
      <c r="K166" t="s">
        <v>702</v>
      </c>
      <c r="L166" t="s">
        <v>703</v>
      </c>
    </row>
    <row r="167" spans="2:12" x14ac:dyDescent="0.35">
      <c r="B167" t="s">
        <v>704</v>
      </c>
      <c r="K167" t="s">
        <v>705</v>
      </c>
      <c r="L167" t="s">
        <v>706</v>
      </c>
    </row>
    <row r="168" spans="2:12" x14ac:dyDescent="0.35">
      <c r="B168" t="s">
        <v>707</v>
      </c>
      <c r="K168" t="s">
        <v>708</v>
      </c>
      <c r="L168" t="s">
        <v>709</v>
      </c>
    </row>
    <row r="169" spans="2:12" x14ac:dyDescent="0.35">
      <c r="B169" t="s">
        <v>710</v>
      </c>
      <c r="K169" t="s">
        <v>711</v>
      </c>
      <c r="L169" t="s">
        <v>712</v>
      </c>
    </row>
    <row r="170" spans="2:12" x14ac:dyDescent="0.35">
      <c r="B170" t="s">
        <v>713</v>
      </c>
      <c r="K170" t="s">
        <v>714</v>
      </c>
      <c r="L170" t="s">
        <v>715</v>
      </c>
    </row>
    <row r="171" spans="2:12" x14ac:dyDescent="0.35">
      <c r="B171" t="s">
        <v>716</v>
      </c>
      <c r="K171" t="s">
        <v>717</v>
      </c>
      <c r="L171" t="s">
        <v>718</v>
      </c>
    </row>
    <row r="172" spans="2:12" x14ac:dyDescent="0.35">
      <c r="B172" t="s">
        <v>719</v>
      </c>
      <c r="K172" t="s">
        <v>720</v>
      </c>
      <c r="L172" t="s">
        <v>721</v>
      </c>
    </row>
    <row r="173" spans="2:12" x14ac:dyDescent="0.35">
      <c r="B173" t="s">
        <v>722</v>
      </c>
      <c r="K173" t="s">
        <v>723</v>
      </c>
      <c r="L173" t="s">
        <v>724</v>
      </c>
    </row>
    <row r="174" spans="2:12" x14ac:dyDescent="0.35">
      <c r="B174" t="s">
        <v>725</v>
      </c>
      <c r="K174" t="s">
        <v>726</v>
      </c>
      <c r="L174" t="s">
        <v>727</v>
      </c>
    </row>
    <row r="175" spans="2:12" x14ac:dyDescent="0.35">
      <c r="B175" t="s">
        <v>728</v>
      </c>
      <c r="K175" t="s">
        <v>729</v>
      </c>
      <c r="L175" t="s">
        <v>730</v>
      </c>
    </row>
    <row r="176" spans="2:12" x14ac:dyDescent="0.35">
      <c r="B176" t="s">
        <v>731</v>
      </c>
      <c r="K176" t="s">
        <v>732</v>
      </c>
      <c r="L176" t="s">
        <v>733</v>
      </c>
    </row>
    <row r="177" spans="2:12" x14ac:dyDescent="0.35">
      <c r="B177" t="s">
        <v>734</v>
      </c>
      <c r="K177" t="s">
        <v>735</v>
      </c>
      <c r="L177" t="s">
        <v>736</v>
      </c>
    </row>
    <row r="178" spans="2:12" x14ac:dyDescent="0.35">
      <c r="B178" t="s">
        <v>737</v>
      </c>
      <c r="K178" t="s">
        <v>738</v>
      </c>
      <c r="L178" t="s">
        <v>739</v>
      </c>
    </row>
    <row r="179" spans="2:12" x14ac:dyDescent="0.35">
      <c r="B179" t="s">
        <v>740</v>
      </c>
      <c r="K179" t="s">
        <v>741</v>
      </c>
      <c r="L179" t="s">
        <v>742</v>
      </c>
    </row>
    <row r="180" spans="2:12" x14ac:dyDescent="0.35">
      <c r="B180" t="s">
        <v>743</v>
      </c>
      <c r="K180" t="s">
        <v>744</v>
      </c>
      <c r="L180" t="s">
        <v>745</v>
      </c>
    </row>
    <row r="181" spans="2:12" x14ac:dyDescent="0.35">
      <c r="B181" t="s">
        <v>746</v>
      </c>
      <c r="K181" t="s">
        <v>747</v>
      </c>
      <c r="L181" t="s">
        <v>748</v>
      </c>
    </row>
    <row r="182" spans="2:12" x14ac:dyDescent="0.35">
      <c r="B182" t="s">
        <v>749</v>
      </c>
      <c r="K182" t="s">
        <v>750</v>
      </c>
      <c r="L182" t="s">
        <v>751</v>
      </c>
    </row>
    <row r="183" spans="2:12" x14ac:dyDescent="0.35">
      <c r="B183" t="s">
        <v>752</v>
      </c>
      <c r="K183" t="s">
        <v>753</v>
      </c>
      <c r="L183" t="s">
        <v>754</v>
      </c>
    </row>
    <row r="184" spans="2:12" x14ac:dyDescent="0.35">
      <c r="B184" t="s">
        <v>755</v>
      </c>
      <c r="K184" t="s">
        <v>756</v>
      </c>
      <c r="L184" t="s">
        <v>757</v>
      </c>
    </row>
    <row r="185" spans="2:12" x14ac:dyDescent="0.35">
      <c r="B185" t="s">
        <v>758</v>
      </c>
      <c r="K185" t="s">
        <v>759</v>
      </c>
      <c r="L185" t="s">
        <v>760</v>
      </c>
    </row>
    <row r="186" spans="2:12" x14ac:dyDescent="0.35">
      <c r="B186" t="s">
        <v>761</v>
      </c>
      <c r="K186" t="s">
        <v>762</v>
      </c>
      <c r="L186" t="s">
        <v>763</v>
      </c>
    </row>
    <row r="187" spans="2:12" x14ac:dyDescent="0.35">
      <c r="B187" t="s">
        <v>764</v>
      </c>
      <c r="K187" t="s">
        <v>765</v>
      </c>
      <c r="L187" t="s">
        <v>766</v>
      </c>
    </row>
    <row r="188" spans="2:12" x14ac:dyDescent="0.35">
      <c r="B188" t="s">
        <v>767</v>
      </c>
      <c r="K188" t="s">
        <v>768</v>
      </c>
      <c r="L188" t="s">
        <v>769</v>
      </c>
    </row>
    <row r="189" spans="2:12" x14ac:dyDescent="0.35">
      <c r="B189" t="s">
        <v>770</v>
      </c>
      <c r="K189" t="s">
        <v>771</v>
      </c>
      <c r="L189" t="s">
        <v>772</v>
      </c>
    </row>
    <row r="190" spans="2:12" x14ac:dyDescent="0.35">
      <c r="B190" t="s">
        <v>773</v>
      </c>
      <c r="K190" t="s">
        <v>774</v>
      </c>
      <c r="L190" t="s">
        <v>775</v>
      </c>
    </row>
    <row r="191" spans="2:12" x14ac:dyDescent="0.35">
      <c r="B191" t="s">
        <v>776</v>
      </c>
      <c r="K191" t="s">
        <v>777</v>
      </c>
      <c r="L191" t="s">
        <v>778</v>
      </c>
    </row>
    <row r="192" spans="2:12" x14ac:dyDescent="0.35">
      <c r="B192" t="s">
        <v>779</v>
      </c>
      <c r="K192" t="s">
        <v>780</v>
      </c>
      <c r="L192" t="s">
        <v>781</v>
      </c>
    </row>
    <row r="193" spans="2:12" x14ac:dyDescent="0.35">
      <c r="B193" t="s">
        <v>782</v>
      </c>
      <c r="K193" t="s">
        <v>783</v>
      </c>
      <c r="L193" t="s">
        <v>784</v>
      </c>
    </row>
    <row r="194" spans="2:12" x14ac:dyDescent="0.35">
      <c r="B194" t="s">
        <v>785</v>
      </c>
      <c r="K194" t="s">
        <v>786</v>
      </c>
      <c r="L194" t="s">
        <v>787</v>
      </c>
    </row>
    <row r="195" spans="2:12" x14ac:dyDescent="0.35">
      <c r="B195" t="s">
        <v>788</v>
      </c>
      <c r="K195" t="s">
        <v>789</v>
      </c>
      <c r="L195" t="s">
        <v>790</v>
      </c>
    </row>
    <row r="196" spans="2:12" x14ac:dyDescent="0.35">
      <c r="B196" t="s">
        <v>791</v>
      </c>
      <c r="K196" t="s">
        <v>792</v>
      </c>
      <c r="L196" t="s">
        <v>793</v>
      </c>
    </row>
    <row r="197" spans="2:12" x14ac:dyDescent="0.35">
      <c r="B197" t="s">
        <v>794</v>
      </c>
      <c r="K197" t="s">
        <v>795</v>
      </c>
      <c r="L197" t="s">
        <v>796</v>
      </c>
    </row>
    <row r="198" spans="2:12" x14ac:dyDescent="0.35">
      <c r="B198" t="s">
        <v>797</v>
      </c>
      <c r="K198" t="s">
        <v>798</v>
      </c>
      <c r="L198" t="s">
        <v>799</v>
      </c>
    </row>
    <row r="199" spans="2:12" x14ac:dyDescent="0.35">
      <c r="B199" t="s">
        <v>800</v>
      </c>
      <c r="K199" t="s">
        <v>801</v>
      </c>
      <c r="L199" t="s">
        <v>802</v>
      </c>
    </row>
    <row r="200" spans="2:12" x14ac:dyDescent="0.35">
      <c r="B200" t="s">
        <v>803</v>
      </c>
      <c r="K200" t="s">
        <v>804</v>
      </c>
      <c r="L200" t="s">
        <v>805</v>
      </c>
    </row>
    <row r="201" spans="2:12" x14ac:dyDescent="0.35">
      <c r="B201" t="s">
        <v>806</v>
      </c>
      <c r="K201" t="s">
        <v>807</v>
      </c>
      <c r="L201" t="s">
        <v>808</v>
      </c>
    </row>
    <row r="202" spans="2:12" x14ac:dyDescent="0.35">
      <c r="B202" t="s">
        <v>809</v>
      </c>
      <c r="K202" t="s">
        <v>810</v>
      </c>
      <c r="L202" t="s">
        <v>811</v>
      </c>
    </row>
    <row r="203" spans="2:12" x14ac:dyDescent="0.35">
      <c r="B203" t="s">
        <v>812</v>
      </c>
      <c r="K203" t="s">
        <v>813</v>
      </c>
      <c r="L203" t="s">
        <v>814</v>
      </c>
    </row>
    <row r="204" spans="2:12" x14ac:dyDescent="0.35">
      <c r="B204" t="s">
        <v>815</v>
      </c>
      <c r="K204" t="s">
        <v>816</v>
      </c>
      <c r="L204" t="s">
        <v>817</v>
      </c>
    </row>
    <row r="205" spans="2:12" x14ac:dyDescent="0.35">
      <c r="B205" t="s">
        <v>818</v>
      </c>
      <c r="K205" t="s">
        <v>819</v>
      </c>
      <c r="L205" t="s">
        <v>820</v>
      </c>
    </row>
    <row r="206" spans="2:12" x14ac:dyDescent="0.35">
      <c r="B206" t="s">
        <v>821</v>
      </c>
      <c r="K206" t="s">
        <v>822</v>
      </c>
      <c r="L206" t="s">
        <v>823</v>
      </c>
    </row>
    <row r="207" spans="2:12" x14ac:dyDescent="0.35">
      <c r="B207" t="s">
        <v>824</v>
      </c>
      <c r="K207" t="s">
        <v>825</v>
      </c>
      <c r="L207" t="s">
        <v>826</v>
      </c>
    </row>
    <row r="208" spans="2:12" x14ac:dyDescent="0.35">
      <c r="B208" t="s">
        <v>827</v>
      </c>
      <c r="K208" t="s">
        <v>828</v>
      </c>
      <c r="L208" t="s">
        <v>829</v>
      </c>
    </row>
    <row r="209" spans="2:12" x14ac:dyDescent="0.35">
      <c r="B209" t="s">
        <v>830</v>
      </c>
      <c r="K209" t="s">
        <v>831</v>
      </c>
      <c r="L209" t="s">
        <v>832</v>
      </c>
    </row>
    <row r="210" spans="2:12" x14ac:dyDescent="0.35">
      <c r="B210" t="s">
        <v>833</v>
      </c>
      <c r="K210" t="s">
        <v>834</v>
      </c>
      <c r="L210" t="s">
        <v>835</v>
      </c>
    </row>
    <row r="211" spans="2:12" x14ac:dyDescent="0.35">
      <c r="B211" t="s">
        <v>836</v>
      </c>
      <c r="K211" t="s">
        <v>837</v>
      </c>
      <c r="L211" t="s">
        <v>838</v>
      </c>
    </row>
    <row r="212" spans="2:12" x14ac:dyDescent="0.35">
      <c r="B212" t="s">
        <v>839</v>
      </c>
      <c r="K212" t="s">
        <v>840</v>
      </c>
      <c r="L212" t="s">
        <v>841</v>
      </c>
    </row>
    <row r="213" spans="2:12" x14ac:dyDescent="0.35">
      <c r="B213" t="s">
        <v>842</v>
      </c>
      <c r="K213" t="s">
        <v>843</v>
      </c>
      <c r="L213" t="s">
        <v>844</v>
      </c>
    </row>
    <row r="214" spans="2:12" x14ac:dyDescent="0.35">
      <c r="B214" t="s">
        <v>845</v>
      </c>
      <c r="K214" t="s">
        <v>846</v>
      </c>
      <c r="L214" t="s">
        <v>847</v>
      </c>
    </row>
    <row r="215" spans="2:12" x14ac:dyDescent="0.35">
      <c r="B215" t="s">
        <v>848</v>
      </c>
      <c r="K215" t="s">
        <v>208</v>
      </c>
      <c r="L215" t="s">
        <v>849</v>
      </c>
    </row>
    <row r="216" spans="2:12" x14ac:dyDescent="0.35">
      <c r="B216" t="s">
        <v>850</v>
      </c>
      <c r="K216" t="s">
        <v>851</v>
      </c>
      <c r="L216" t="s">
        <v>852</v>
      </c>
    </row>
    <row r="217" spans="2:12" x14ac:dyDescent="0.35">
      <c r="B217" t="s">
        <v>853</v>
      </c>
      <c r="K217" t="s">
        <v>854</v>
      </c>
      <c r="L217" t="s">
        <v>855</v>
      </c>
    </row>
    <row r="218" spans="2:12" x14ac:dyDescent="0.35">
      <c r="B218" t="s">
        <v>856</v>
      </c>
      <c r="K218" t="s">
        <v>857</v>
      </c>
      <c r="L218" t="s">
        <v>858</v>
      </c>
    </row>
    <row r="219" spans="2:12" x14ac:dyDescent="0.35">
      <c r="B219" t="s">
        <v>859</v>
      </c>
      <c r="K219" t="s">
        <v>860</v>
      </c>
      <c r="L219" t="s">
        <v>861</v>
      </c>
    </row>
    <row r="220" spans="2:12" x14ac:dyDescent="0.35">
      <c r="B220" t="s">
        <v>862</v>
      </c>
      <c r="K220" t="s">
        <v>863</v>
      </c>
      <c r="L220" t="s">
        <v>864</v>
      </c>
    </row>
    <row r="221" spans="2:12" x14ac:dyDescent="0.35">
      <c r="B221" t="s">
        <v>865</v>
      </c>
      <c r="K221" t="s">
        <v>866</v>
      </c>
      <c r="L221" t="s">
        <v>867</v>
      </c>
    </row>
    <row r="222" spans="2:12" x14ac:dyDescent="0.35">
      <c r="B222" t="s">
        <v>868</v>
      </c>
      <c r="K222" t="s">
        <v>869</v>
      </c>
      <c r="L222" t="s">
        <v>870</v>
      </c>
    </row>
    <row r="223" spans="2:12" x14ac:dyDescent="0.35">
      <c r="B223" t="s">
        <v>871</v>
      </c>
      <c r="K223" t="s">
        <v>872</v>
      </c>
      <c r="L223" t="s">
        <v>873</v>
      </c>
    </row>
    <row r="224" spans="2:12" x14ac:dyDescent="0.35">
      <c r="B224" t="s">
        <v>874</v>
      </c>
      <c r="K224" t="s">
        <v>875</v>
      </c>
      <c r="L224" t="s">
        <v>876</v>
      </c>
    </row>
    <row r="225" spans="2:12" x14ac:dyDescent="0.35">
      <c r="B225" t="s">
        <v>877</v>
      </c>
      <c r="K225" t="s">
        <v>878</v>
      </c>
      <c r="L225" t="s">
        <v>879</v>
      </c>
    </row>
    <row r="226" spans="2:12" x14ac:dyDescent="0.35">
      <c r="B226" t="s">
        <v>880</v>
      </c>
      <c r="K226" t="s">
        <v>881</v>
      </c>
      <c r="L226" t="s">
        <v>882</v>
      </c>
    </row>
    <row r="227" spans="2:12" x14ac:dyDescent="0.35">
      <c r="B227" t="s">
        <v>883</v>
      </c>
      <c r="K227" t="s">
        <v>884</v>
      </c>
      <c r="L227" t="s">
        <v>885</v>
      </c>
    </row>
    <row r="228" spans="2:12" x14ac:dyDescent="0.35">
      <c r="B228" t="s">
        <v>886</v>
      </c>
      <c r="K228" t="s">
        <v>887</v>
      </c>
      <c r="L228" t="s">
        <v>888</v>
      </c>
    </row>
    <row r="229" spans="2:12" x14ac:dyDescent="0.35">
      <c r="B229" t="s">
        <v>889</v>
      </c>
      <c r="K229" t="s">
        <v>890</v>
      </c>
      <c r="L229" t="s">
        <v>891</v>
      </c>
    </row>
    <row r="230" spans="2:12" x14ac:dyDescent="0.35">
      <c r="B230" t="s">
        <v>892</v>
      </c>
      <c r="K230" t="s">
        <v>893</v>
      </c>
      <c r="L230" t="s">
        <v>894</v>
      </c>
    </row>
    <row r="231" spans="2:12" x14ac:dyDescent="0.35">
      <c r="B231" t="s">
        <v>895</v>
      </c>
      <c r="K231" t="s">
        <v>896</v>
      </c>
      <c r="L231" t="s">
        <v>897</v>
      </c>
    </row>
    <row r="232" spans="2:12" x14ac:dyDescent="0.35">
      <c r="B232" t="s">
        <v>898</v>
      </c>
      <c r="K232" t="s">
        <v>899</v>
      </c>
      <c r="L232" t="s">
        <v>900</v>
      </c>
    </row>
    <row r="233" spans="2:12" x14ac:dyDescent="0.35">
      <c r="B233" t="s">
        <v>901</v>
      </c>
      <c r="K233" t="s">
        <v>902</v>
      </c>
      <c r="L233" t="s">
        <v>903</v>
      </c>
    </row>
    <row r="234" spans="2:12" x14ac:dyDescent="0.35">
      <c r="B234" t="s">
        <v>904</v>
      </c>
      <c r="K234" t="s">
        <v>905</v>
      </c>
      <c r="L234" t="s">
        <v>906</v>
      </c>
    </row>
    <row r="235" spans="2:12" x14ac:dyDescent="0.35">
      <c r="B235" t="s">
        <v>907</v>
      </c>
      <c r="K235" t="s">
        <v>908</v>
      </c>
      <c r="L235" t="s">
        <v>909</v>
      </c>
    </row>
    <row r="236" spans="2:12" x14ac:dyDescent="0.35">
      <c r="B236" t="s">
        <v>910</v>
      </c>
      <c r="K236" t="s">
        <v>911</v>
      </c>
      <c r="L236" t="s">
        <v>912</v>
      </c>
    </row>
    <row r="237" spans="2:12" x14ac:dyDescent="0.35">
      <c r="B237" t="s">
        <v>913</v>
      </c>
      <c r="K237" t="s">
        <v>914</v>
      </c>
      <c r="L237" t="s">
        <v>915</v>
      </c>
    </row>
    <row r="238" spans="2:12" x14ac:dyDescent="0.35">
      <c r="B238" t="s">
        <v>916</v>
      </c>
      <c r="K238" t="s">
        <v>917</v>
      </c>
      <c r="L238" t="s">
        <v>918</v>
      </c>
    </row>
    <row r="239" spans="2:12" x14ac:dyDescent="0.35">
      <c r="B239" t="s">
        <v>919</v>
      </c>
      <c r="K239" t="s">
        <v>920</v>
      </c>
      <c r="L239" t="s">
        <v>921</v>
      </c>
    </row>
    <row r="240" spans="2:12" x14ac:dyDescent="0.35">
      <c r="B240" t="s">
        <v>922</v>
      </c>
      <c r="K240" t="s">
        <v>923</v>
      </c>
      <c r="L240" t="s">
        <v>924</v>
      </c>
    </row>
    <row r="241" spans="2:12" x14ac:dyDescent="0.35">
      <c r="B241" t="s">
        <v>925</v>
      </c>
      <c r="K241" t="s">
        <v>926</v>
      </c>
      <c r="L241" t="s">
        <v>927</v>
      </c>
    </row>
    <row r="242" spans="2:12" x14ac:dyDescent="0.35">
      <c r="B242" t="s">
        <v>928</v>
      </c>
      <c r="K242" t="s">
        <v>929</v>
      </c>
      <c r="L242" t="s">
        <v>930</v>
      </c>
    </row>
    <row r="243" spans="2:12" x14ac:dyDescent="0.35">
      <c r="B243" t="s">
        <v>931</v>
      </c>
      <c r="K243" t="s">
        <v>932</v>
      </c>
      <c r="L243" t="s">
        <v>933</v>
      </c>
    </row>
    <row r="244" spans="2:12" x14ac:dyDescent="0.35">
      <c r="B244" t="s">
        <v>934</v>
      </c>
      <c r="K244" t="s">
        <v>935</v>
      </c>
      <c r="L244" t="s">
        <v>936</v>
      </c>
    </row>
    <row r="245" spans="2:12" x14ac:dyDescent="0.35">
      <c r="B245" t="s">
        <v>937</v>
      </c>
      <c r="K245" t="s">
        <v>938</v>
      </c>
      <c r="L245" t="s">
        <v>939</v>
      </c>
    </row>
    <row r="246" spans="2:12" x14ac:dyDescent="0.35">
      <c r="B246" t="s">
        <v>940</v>
      </c>
      <c r="K246" t="s">
        <v>941</v>
      </c>
      <c r="L246" t="s">
        <v>942</v>
      </c>
    </row>
    <row r="247" spans="2:12" x14ac:dyDescent="0.35">
      <c r="B247" t="s">
        <v>943</v>
      </c>
      <c r="K247" t="s">
        <v>944</v>
      </c>
      <c r="L247" t="s">
        <v>945</v>
      </c>
    </row>
    <row r="248" spans="2:12" x14ac:dyDescent="0.35">
      <c r="B248" t="s">
        <v>946</v>
      </c>
      <c r="K248" t="s">
        <v>947</v>
      </c>
      <c r="L248" t="s">
        <v>948</v>
      </c>
    </row>
    <row r="249" spans="2:12" x14ac:dyDescent="0.35">
      <c r="B249" t="s">
        <v>949</v>
      </c>
      <c r="K249" t="s">
        <v>950</v>
      </c>
      <c r="L249" t="s">
        <v>951</v>
      </c>
    </row>
    <row r="250" spans="2:12" x14ac:dyDescent="0.35">
      <c r="B250" t="s">
        <v>952</v>
      </c>
      <c r="K250" t="s">
        <v>953</v>
      </c>
      <c r="L250" t="s">
        <v>954</v>
      </c>
    </row>
    <row r="251" spans="2:12" x14ac:dyDescent="0.35">
      <c r="B251" t="s">
        <v>955</v>
      </c>
      <c r="K251" t="s">
        <v>956</v>
      </c>
      <c r="L251" t="s">
        <v>957</v>
      </c>
    </row>
    <row r="252" spans="2:12" x14ac:dyDescent="0.35">
      <c r="B252" t="s">
        <v>958</v>
      </c>
      <c r="K252" t="s">
        <v>959</v>
      </c>
      <c r="L252" t="s">
        <v>960</v>
      </c>
    </row>
    <row r="253" spans="2:12" x14ac:dyDescent="0.35">
      <c r="B253" t="s">
        <v>961</v>
      </c>
      <c r="K253" t="s">
        <v>962</v>
      </c>
      <c r="L253" t="s">
        <v>963</v>
      </c>
    </row>
    <row r="254" spans="2:12" x14ac:dyDescent="0.35">
      <c r="B254" t="s">
        <v>964</v>
      </c>
      <c r="K254" t="s">
        <v>965</v>
      </c>
      <c r="L254" t="s">
        <v>966</v>
      </c>
    </row>
    <row r="255" spans="2:12" x14ac:dyDescent="0.35">
      <c r="B255" t="s">
        <v>967</v>
      </c>
      <c r="K255" t="s">
        <v>968</v>
      </c>
      <c r="L255" t="s">
        <v>969</v>
      </c>
    </row>
    <row r="256" spans="2:12" x14ac:dyDescent="0.35">
      <c r="B256" t="s">
        <v>970</v>
      </c>
      <c r="K256" t="s">
        <v>971</v>
      </c>
      <c r="L256" t="s">
        <v>972</v>
      </c>
    </row>
    <row r="257" spans="2:12" x14ac:dyDescent="0.35">
      <c r="B257" t="s">
        <v>973</v>
      </c>
      <c r="K257" t="s">
        <v>974</v>
      </c>
      <c r="L257" t="s">
        <v>975</v>
      </c>
    </row>
    <row r="258" spans="2:12" x14ac:dyDescent="0.35">
      <c r="B258" t="s">
        <v>976</v>
      </c>
      <c r="K258" t="s">
        <v>977</v>
      </c>
      <c r="L258" t="s">
        <v>978</v>
      </c>
    </row>
    <row r="259" spans="2:12" x14ac:dyDescent="0.35">
      <c r="B259" t="s">
        <v>979</v>
      </c>
      <c r="K259" t="s">
        <v>980</v>
      </c>
      <c r="L259" t="s">
        <v>981</v>
      </c>
    </row>
    <row r="260" spans="2:12" x14ac:dyDescent="0.35">
      <c r="B260" t="s">
        <v>982</v>
      </c>
      <c r="K260" t="s">
        <v>983</v>
      </c>
      <c r="L260" t="s">
        <v>984</v>
      </c>
    </row>
    <row r="261" spans="2:12" x14ac:dyDescent="0.35">
      <c r="B261" t="s">
        <v>985</v>
      </c>
      <c r="K261" t="s">
        <v>986</v>
      </c>
      <c r="L261" t="s">
        <v>987</v>
      </c>
    </row>
    <row r="262" spans="2:12" x14ac:dyDescent="0.35">
      <c r="B262" t="s">
        <v>988</v>
      </c>
      <c r="K262" t="s">
        <v>989</v>
      </c>
      <c r="L262" t="s">
        <v>990</v>
      </c>
    </row>
    <row r="263" spans="2:12" x14ac:dyDescent="0.35">
      <c r="B263" t="s">
        <v>991</v>
      </c>
      <c r="K263" t="s">
        <v>992</v>
      </c>
      <c r="L263" t="s">
        <v>993</v>
      </c>
    </row>
    <row r="264" spans="2:12" x14ac:dyDescent="0.35">
      <c r="B264" t="s">
        <v>994</v>
      </c>
      <c r="K264" t="s">
        <v>995</v>
      </c>
      <c r="L264" t="s">
        <v>996</v>
      </c>
    </row>
    <row r="265" spans="2:12" x14ac:dyDescent="0.35">
      <c r="B265" t="s">
        <v>997</v>
      </c>
      <c r="K265" t="s">
        <v>998</v>
      </c>
      <c r="L265" t="s">
        <v>999</v>
      </c>
    </row>
    <row r="266" spans="2:12" x14ac:dyDescent="0.35">
      <c r="B266" t="s">
        <v>1000</v>
      </c>
      <c r="K266" t="s">
        <v>1001</v>
      </c>
      <c r="L266" t="s">
        <v>1002</v>
      </c>
    </row>
    <row r="267" spans="2:12" x14ac:dyDescent="0.35">
      <c r="B267" t="s">
        <v>1003</v>
      </c>
      <c r="K267" t="s">
        <v>1004</v>
      </c>
      <c r="L267" t="s">
        <v>1005</v>
      </c>
    </row>
    <row r="268" spans="2:12" x14ac:dyDescent="0.35">
      <c r="B268" t="s">
        <v>1006</v>
      </c>
      <c r="K268" t="s">
        <v>1007</v>
      </c>
      <c r="L268" t="s">
        <v>1008</v>
      </c>
    </row>
    <row r="269" spans="2:12" x14ac:dyDescent="0.35">
      <c r="B269" t="s">
        <v>1009</v>
      </c>
      <c r="K269" t="s">
        <v>1010</v>
      </c>
      <c r="L269" t="s">
        <v>1011</v>
      </c>
    </row>
    <row r="270" spans="2:12" x14ac:dyDescent="0.35">
      <c r="B270" t="s">
        <v>1012</v>
      </c>
      <c r="K270" t="s">
        <v>1013</v>
      </c>
      <c r="L270" t="s">
        <v>1014</v>
      </c>
    </row>
    <row r="271" spans="2:12" x14ac:dyDescent="0.35">
      <c r="B271" t="s">
        <v>1015</v>
      </c>
      <c r="K271" t="s">
        <v>1016</v>
      </c>
      <c r="L271" t="s">
        <v>1017</v>
      </c>
    </row>
    <row r="272" spans="2:12" x14ac:dyDescent="0.35">
      <c r="B272" t="s">
        <v>1018</v>
      </c>
      <c r="K272" t="s">
        <v>1019</v>
      </c>
      <c r="L272" t="s">
        <v>1020</v>
      </c>
    </row>
    <row r="273" spans="2:12" x14ac:dyDescent="0.35">
      <c r="B273" t="s">
        <v>1021</v>
      </c>
      <c r="K273" t="s">
        <v>1022</v>
      </c>
      <c r="L273" t="s">
        <v>1023</v>
      </c>
    </row>
    <row r="274" spans="2:12" x14ac:dyDescent="0.35">
      <c r="B274" t="s">
        <v>1024</v>
      </c>
      <c r="K274" t="s">
        <v>1025</v>
      </c>
      <c r="L274" t="s">
        <v>1026</v>
      </c>
    </row>
    <row r="275" spans="2:12" x14ac:dyDescent="0.35">
      <c r="B275" t="s">
        <v>1027</v>
      </c>
      <c r="K275" t="s">
        <v>1028</v>
      </c>
      <c r="L275" t="s">
        <v>1029</v>
      </c>
    </row>
    <row r="276" spans="2:12" x14ac:dyDescent="0.35">
      <c r="B276" t="s">
        <v>1030</v>
      </c>
      <c r="K276" t="s">
        <v>1031</v>
      </c>
      <c r="L276" t="s">
        <v>1032</v>
      </c>
    </row>
    <row r="277" spans="2:12" x14ac:dyDescent="0.35">
      <c r="B277" t="s">
        <v>1033</v>
      </c>
      <c r="K277" t="s">
        <v>1034</v>
      </c>
      <c r="L277" t="s">
        <v>1035</v>
      </c>
    </row>
    <row r="278" spans="2:12" x14ac:dyDescent="0.35">
      <c r="B278" t="s">
        <v>1036</v>
      </c>
      <c r="K278" t="s">
        <v>1037</v>
      </c>
      <c r="L278" t="s">
        <v>1038</v>
      </c>
    </row>
    <row r="279" spans="2:12" x14ac:dyDescent="0.35">
      <c r="B279" t="s">
        <v>1039</v>
      </c>
      <c r="K279" t="s">
        <v>1040</v>
      </c>
      <c r="L279" t="s">
        <v>1041</v>
      </c>
    </row>
    <row r="280" spans="2:12" x14ac:dyDescent="0.35">
      <c r="B280" t="s">
        <v>1042</v>
      </c>
      <c r="K280" t="s">
        <v>1043</v>
      </c>
      <c r="L280" t="s">
        <v>1044</v>
      </c>
    </row>
    <row r="281" spans="2:12" x14ac:dyDescent="0.35">
      <c r="B281" t="s">
        <v>1045</v>
      </c>
      <c r="K281" t="s">
        <v>1046</v>
      </c>
      <c r="L281" t="s">
        <v>1047</v>
      </c>
    </row>
    <row r="282" spans="2:12" x14ac:dyDescent="0.35">
      <c r="B282" t="s">
        <v>1048</v>
      </c>
      <c r="K282" t="s">
        <v>1049</v>
      </c>
      <c r="L282" t="s">
        <v>1050</v>
      </c>
    </row>
    <row r="283" spans="2:12" x14ac:dyDescent="0.35">
      <c r="B283" t="s">
        <v>1051</v>
      </c>
      <c r="K283" t="s">
        <v>1052</v>
      </c>
      <c r="L283" t="s">
        <v>1053</v>
      </c>
    </row>
    <row r="284" spans="2:12" x14ac:dyDescent="0.35">
      <c r="B284" t="s">
        <v>1054</v>
      </c>
      <c r="K284" t="s">
        <v>1055</v>
      </c>
      <c r="L284" t="s">
        <v>1056</v>
      </c>
    </row>
    <row r="285" spans="2:12" x14ac:dyDescent="0.35">
      <c r="B285" t="s">
        <v>1057</v>
      </c>
      <c r="K285" t="s">
        <v>1058</v>
      </c>
      <c r="L285" t="s">
        <v>1059</v>
      </c>
    </row>
    <row r="286" spans="2:12" x14ac:dyDescent="0.35">
      <c r="B286" t="s">
        <v>1060</v>
      </c>
      <c r="K286" t="s">
        <v>1061</v>
      </c>
      <c r="L286" t="s">
        <v>1062</v>
      </c>
    </row>
    <row r="287" spans="2:12" x14ac:dyDescent="0.35">
      <c r="B287" t="s">
        <v>1063</v>
      </c>
      <c r="K287" t="s">
        <v>1064</v>
      </c>
      <c r="L287" t="s">
        <v>1065</v>
      </c>
    </row>
    <row r="288" spans="2:12" x14ac:dyDescent="0.35">
      <c r="B288" t="s">
        <v>1066</v>
      </c>
      <c r="K288" t="s">
        <v>1067</v>
      </c>
      <c r="L288" t="s">
        <v>1068</v>
      </c>
    </row>
    <row r="289" spans="2:12" x14ac:dyDescent="0.35">
      <c r="B289" t="s">
        <v>1069</v>
      </c>
      <c r="K289" t="s">
        <v>1070</v>
      </c>
      <c r="L289" t="s">
        <v>1071</v>
      </c>
    </row>
    <row r="290" spans="2:12" x14ac:dyDescent="0.35">
      <c r="B290" t="s">
        <v>1072</v>
      </c>
      <c r="K290" t="s">
        <v>1073</v>
      </c>
      <c r="L290" t="s">
        <v>1074</v>
      </c>
    </row>
    <row r="291" spans="2:12" x14ac:dyDescent="0.35">
      <c r="B291" t="s">
        <v>1075</v>
      </c>
      <c r="K291" t="s">
        <v>1076</v>
      </c>
      <c r="L291" t="s">
        <v>1077</v>
      </c>
    </row>
    <row r="292" spans="2:12" x14ac:dyDescent="0.35">
      <c r="B292" t="s">
        <v>1078</v>
      </c>
      <c r="K292" t="s">
        <v>1079</v>
      </c>
      <c r="L292" t="s">
        <v>1080</v>
      </c>
    </row>
    <row r="293" spans="2:12" x14ac:dyDescent="0.35">
      <c r="B293" t="s">
        <v>1081</v>
      </c>
      <c r="K293" t="s">
        <v>1082</v>
      </c>
      <c r="L293" t="s">
        <v>1083</v>
      </c>
    </row>
    <row r="294" spans="2:12" x14ac:dyDescent="0.35">
      <c r="B294" t="s">
        <v>1084</v>
      </c>
      <c r="K294" t="s">
        <v>1085</v>
      </c>
      <c r="L294" t="s">
        <v>1086</v>
      </c>
    </row>
    <row r="295" spans="2:12" x14ac:dyDescent="0.35">
      <c r="B295" t="s">
        <v>1087</v>
      </c>
      <c r="K295" t="s">
        <v>1088</v>
      </c>
      <c r="L295" t="s">
        <v>1089</v>
      </c>
    </row>
    <row r="296" spans="2:12" x14ac:dyDescent="0.35">
      <c r="B296" t="s">
        <v>1090</v>
      </c>
      <c r="K296" t="s">
        <v>1091</v>
      </c>
      <c r="L296" t="s">
        <v>1092</v>
      </c>
    </row>
    <row r="297" spans="2:12" x14ac:dyDescent="0.35">
      <c r="B297" t="s">
        <v>1093</v>
      </c>
      <c r="K297" t="s">
        <v>1094</v>
      </c>
      <c r="L297" t="s">
        <v>1095</v>
      </c>
    </row>
    <row r="298" spans="2:12" x14ac:dyDescent="0.35">
      <c r="B298" t="s">
        <v>1096</v>
      </c>
      <c r="K298" t="s">
        <v>1097</v>
      </c>
      <c r="L298" t="s">
        <v>1098</v>
      </c>
    </row>
    <row r="299" spans="2:12" x14ac:dyDescent="0.35">
      <c r="B299" t="s">
        <v>1099</v>
      </c>
      <c r="K299" t="s">
        <v>1100</v>
      </c>
      <c r="L299" t="s">
        <v>1101</v>
      </c>
    </row>
    <row r="300" spans="2:12" x14ac:dyDescent="0.35">
      <c r="B300" t="s">
        <v>1102</v>
      </c>
      <c r="K300" t="s">
        <v>1103</v>
      </c>
      <c r="L300" t="s">
        <v>1104</v>
      </c>
    </row>
    <row r="301" spans="2:12" x14ac:dyDescent="0.35">
      <c r="B301" t="s">
        <v>1105</v>
      </c>
      <c r="K301" t="s">
        <v>1106</v>
      </c>
      <c r="L301" t="s">
        <v>1107</v>
      </c>
    </row>
    <row r="302" spans="2:12" x14ac:dyDescent="0.35">
      <c r="B302" t="s">
        <v>1108</v>
      </c>
      <c r="K302" t="s">
        <v>1109</v>
      </c>
      <c r="L302" t="s">
        <v>1110</v>
      </c>
    </row>
    <row r="303" spans="2:12" x14ac:dyDescent="0.35">
      <c r="B303" t="s">
        <v>1111</v>
      </c>
      <c r="K303" t="s">
        <v>1112</v>
      </c>
      <c r="L303" t="s">
        <v>184</v>
      </c>
    </row>
    <row r="304" spans="2:12" x14ac:dyDescent="0.35">
      <c r="B304" t="s">
        <v>1113</v>
      </c>
      <c r="K304" t="s">
        <v>1114</v>
      </c>
      <c r="L304" t="s">
        <v>1115</v>
      </c>
    </row>
    <row r="305" spans="2:12" x14ac:dyDescent="0.35">
      <c r="B305" t="s">
        <v>1116</v>
      </c>
      <c r="K305" t="s">
        <v>1117</v>
      </c>
      <c r="L305" t="s">
        <v>1118</v>
      </c>
    </row>
    <row r="306" spans="2:12" x14ac:dyDescent="0.35">
      <c r="B306" t="s">
        <v>1119</v>
      </c>
      <c r="K306" t="s">
        <v>1120</v>
      </c>
      <c r="L306" t="s">
        <v>1121</v>
      </c>
    </row>
    <row r="307" spans="2:12" x14ac:dyDescent="0.35">
      <c r="B307" t="s">
        <v>1122</v>
      </c>
      <c r="K307" t="s">
        <v>1123</v>
      </c>
      <c r="L307" t="s">
        <v>1124</v>
      </c>
    </row>
    <row r="308" spans="2:12" x14ac:dyDescent="0.35">
      <c r="B308" t="s">
        <v>1125</v>
      </c>
      <c r="K308" t="s">
        <v>1126</v>
      </c>
      <c r="L308" t="s">
        <v>1127</v>
      </c>
    </row>
    <row r="309" spans="2:12" x14ac:dyDescent="0.35">
      <c r="B309" t="s">
        <v>1128</v>
      </c>
      <c r="K309" t="s">
        <v>1129</v>
      </c>
      <c r="L309" t="s">
        <v>1130</v>
      </c>
    </row>
    <row r="310" spans="2:12" x14ac:dyDescent="0.35">
      <c r="B310" t="s">
        <v>1131</v>
      </c>
      <c r="K310" t="s">
        <v>1132</v>
      </c>
      <c r="L310" t="s">
        <v>1133</v>
      </c>
    </row>
    <row r="311" spans="2:12" x14ac:dyDescent="0.35">
      <c r="B311" t="s">
        <v>1134</v>
      </c>
      <c r="K311" t="s">
        <v>1135</v>
      </c>
      <c r="L311" t="s">
        <v>190</v>
      </c>
    </row>
    <row r="312" spans="2:12" x14ac:dyDescent="0.35">
      <c r="B312" t="s">
        <v>1136</v>
      </c>
      <c r="K312" t="s">
        <v>1137</v>
      </c>
      <c r="L312" t="s">
        <v>196</v>
      </c>
    </row>
    <row r="313" spans="2:12" x14ac:dyDescent="0.35">
      <c r="B313" t="s">
        <v>1138</v>
      </c>
      <c r="K313" t="s">
        <v>1139</v>
      </c>
      <c r="L313" t="s">
        <v>1140</v>
      </c>
    </row>
    <row r="314" spans="2:12" x14ac:dyDescent="0.35">
      <c r="B314" t="s">
        <v>1141</v>
      </c>
      <c r="K314" t="s">
        <v>1142</v>
      </c>
      <c r="L314" t="s">
        <v>1143</v>
      </c>
    </row>
    <row r="315" spans="2:12" x14ac:dyDescent="0.35">
      <c r="B315" t="s">
        <v>1144</v>
      </c>
      <c r="K315" t="s">
        <v>1145</v>
      </c>
      <c r="L315" t="s">
        <v>1146</v>
      </c>
    </row>
    <row r="316" spans="2:12" x14ac:dyDescent="0.35">
      <c r="B316" t="s">
        <v>1147</v>
      </c>
      <c r="K316" t="s">
        <v>1148</v>
      </c>
      <c r="L316" t="s">
        <v>1149</v>
      </c>
    </row>
    <row r="317" spans="2:12" x14ac:dyDescent="0.35">
      <c r="B317" t="s">
        <v>1150</v>
      </c>
      <c r="K317" t="s">
        <v>1151</v>
      </c>
      <c r="L317" t="s">
        <v>1152</v>
      </c>
    </row>
    <row r="318" spans="2:12" x14ac:dyDescent="0.35">
      <c r="B318" t="s">
        <v>1153</v>
      </c>
      <c r="K318" t="s">
        <v>1154</v>
      </c>
      <c r="L318" t="s">
        <v>202</v>
      </c>
    </row>
    <row r="319" spans="2:12" x14ac:dyDescent="0.35">
      <c r="B319" t="s">
        <v>1155</v>
      </c>
      <c r="K319" t="s">
        <v>1156</v>
      </c>
      <c r="L319" t="s">
        <v>1157</v>
      </c>
    </row>
    <row r="320" spans="2:12" x14ac:dyDescent="0.35">
      <c r="B320" t="s">
        <v>1158</v>
      </c>
      <c r="K320" t="s">
        <v>1159</v>
      </c>
      <c r="L320" t="s">
        <v>1160</v>
      </c>
    </row>
    <row r="321" spans="2:12" x14ac:dyDescent="0.35">
      <c r="B321" t="s">
        <v>1161</v>
      </c>
      <c r="K321" t="s">
        <v>1162</v>
      </c>
      <c r="L321" t="s">
        <v>1163</v>
      </c>
    </row>
    <row r="322" spans="2:12" x14ac:dyDescent="0.35">
      <c r="B322" t="s">
        <v>1164</v>
      </c>
      <c r="K322" t="s">
        <v>1165</v>
      </c>
      <c r="L322" t="s">
        <v>1166</v>
      </c>
    </row>
    <row r="323" spans="2:12" x14ac:dyDescent="0.35">
      <c r="B323" t="s">
        <v>1167</v>
      </c>
      <c r="K323" t="s">
        <v>1168</v>
      </c>
      <c r="L323" t="s">
        <v>1169</v>
      </c>
    </row>
    <row r="324" spans="2:12" x14ac:dyDescent="0.35">
      <c r="B324" t="s">
        <v>1170</v>
      </c>
      <c r="K324" t="s">
        <v>1171</v>
      </c>
      <c r="L324" t="s">
        <v>1172</v>
      </c>
    </row>
    <row r="325" spans="2:12" x14ac:dyDescent="0.35">
      <c r="B325" t="s">
        <v>1173</v>
      </c>
      <c r="K325" t="s">
        <v>1174</v>
      </c>
      <c r="L325" t="s">
        <v>1175</v>
      </c>
    </row>
    <row r="326" spans="2:12" x14ac:dyDescent="0.35">
      <c r="B326" t="s">
        <v>1176</v>
      </c>
      <c r="K326" t="s">
        <v>1177</v>
      </c>
      <c r="L326" t="s">
        <v>1178</v>
      </c>
    </row>
    <row r="327" spans="2:12" x14ac:dyDescent="0.35">
      <c r="B327" t="s">
        <v>1179</v>
      </c>
      <c r="K327" t="s">
        <v>1180</v>
      </c>
      <c r="L327" t="s">
        <v>1181</v>
      </c>
    </row>
    <row r="328" spans="2:12" x14ac:dyDescent="0.35">
      <c r="B328" t="s">
        <v>1182</v>
      </c>
      <c r="K328" t="s">
        <v>1183</v>
      </c>
      <c r="L328" t="s">
        <v>1184</v>
      </c>
    </row>
    <row r="329" spans="2:12" x14ac:dyDescent="0.35">
      <c r="B329" t="s">
        <v>1185</v>
      </c>
      <c r="K329" t="s">
        <v>1186</v>
      </c>
      <c r="L329" t="s">
        <v>1187</v>
      </c>
    </row>
    <row r="330" spans="2:12" x14ac:dyDescent="0.35">
      <c r="B330" t="s">
        <v>1188</v>
      </c>
      <c r="K330" t="s">
        <v>1189</v>
      </c>
      <c r="L330" t="s">
        <v>1190</v>
      </c>
    </row>
    <row r="331" spans="2:12" x14ac:dyDescent="0.35">
      <c r="B331" t="s">
        <v>1191</v>
      </c>
      <c r="K331" t="s">
        <v>1192</v>
      </c>
      <c r="L331" t="s">
        <v>1193</v>
      </c>
    </row>
    <row r="332" spans="2:12" x14ac:dyDescent="0.35">
      <c r="B332" t="s">
        <v>1194</v>
      </c>
      <c r="K332" t="s">
        <v>1195</v>
      </c>
    </row>
    <row r="333" spans="2:12" x14ac:dyDescent="0.35">
      <c r="B333" t="s">
        <v>1196</v>
      </c>
      <c r="K333" t="s">
        <v>1197</v>
      </c>
    </row>
    <row r="334" spans="2:12" x14ac:dyDescent="0.35">
      <c r="B334" t="s">
        <v>1198</v>
      </c>
      <c r="K334" t="s">
        <v>1199</v>
      </c>
    </row>
    <row r="335" spans="2:12" x14ac:dyDescent="0.35">
      <c r="B335" t="s">
        <v>1200</v>
      </c>
      <c r="K335" t="s">
        <v>1201</v>
      </c>
    </row>
    <row r="336" spans="2:12" x14ac:dyDescent="0.35">
      <c r="B336" t="s">
        <v>1202</v>
      </c>
      <c r="K336" t="s">
        <v>1203</v>
      </c>
    </row>
    <row r="337" spans="2:11" x14ac:dyDescent="0.35">
      <c r="B337" t="s">
        <v>1204</v>
      </c>
      <c r="K337" t="s">
        <v>1205</v>
      </c>
    </row>
    <row r="338" spans="2:11" x14ac:dyDescent="0.35">
      <c r="B338" t="s">
        <v>1206</v>
      </c>
      <c r="K338" t="s">
        <v>1207</v>
      </c>
    </row>
    <row r="339" spans="2:11" x14ac:dyDescent="0.35">
      <c r="B339" t="s">
        <v>1208</v>
      </c>
      <c r="K339" t="s">
        <v>1209</v>
      </c>
    </row>
    <row r="340" spans="2:11" x14ac:dyDescent="0.35">
      <c r="B340" t="s">
        <v>1210</v>
      </c>
      <c r="K340" t="s">
        <v>1211</v>
      </c>
    </row>
    <row r="341" spans="2:11" x14ac:dyDescent="0.35">
      <c r="B341" t="s">
        <v>1212</v>
      </c>
      <c r="K341" t="s">
        <v>1213</v>
      </c>
    </row>
    <row r="342" spans="2:11" x14ac:dyDescent="0.35">
      <c r="B342" t="s">
        <v>1214</v>
      </c>
      <c r="K342" t="s">
        <v>1215</v>
      </c>
    </row>
    <row r="343" spans="2:11" x14ac:dyDescent="0.35">
      <c r="B343" t="s">
        <v>1216</v>
      </c>
      <c r="K343" t="s">
        <v>1217</v>
      </c>
    </row>
    <row r="344" spans="2:11" x14ac:dyDescent="0.35">
      <c r="B344" t="s">
        <v>1218</v>
      </c>
      <c r="K344" t="s">
        <v>1219</v>
      </c>
    </row>
    <row r="345" spans="2:11" x14ac:dyDescent="0.35">
      <c r="B345" t="s">
        <v>1220</v>
      </c>
      <c r="K345" t="s">
        <v>1221</v>
      </c>
    </row>
    <row r="346" spans="2:11" x14ac:dyDescent="0.35">
      <c r="B346" t="s">
        <v>1222</v>
      </c>
      <c r="K346" t="s">
        <v>1223</v>
      </c>
    </row>
    <row r="347" spans="2:11" x14ac:dyDescent="0.35">
      <c r="B347" t="s">
        <v>1224</v>
      </c>
      <c r="K347" t="s">
        <v>1225</v>
      </c>
    </row>
    <row r="348" spans="2:11" x14ac:dyDescent="0.35">
      <c r="B348" t="s">
        <v>1226</v>
      </c>
      <c r="K348" t="s">
        <v>1227</v>
      </c>
    </row>
    <row r="349" spans="2:11" x14ac:dyDescent="0.35">
      <c r="B349" t="s">
        <v>1228</v>
      </c>
      <c r="K349" t="s">
        <v>1229</v>
      </c>
    </row>
    <row r="350" spans="2:11" x14ac:dyDescent="0.35">
      <c r="B350" t="s">
        <v>1230</v>
      </c>
      <c r="K350" t="s">
        <v>1231</v>
      </c>
    </row>
    <row r="351" spans="2:11" x14ac:dyDescent="0.35">
      <c r="B351" t="s">
        <v>1232</v>
      </c>
      <c r="K351" t="s">
        <v>1233</v>
      </c>
    </row>
    <row r="352" spans="2:11" x14ac:dyDescent="0.35">
      <c r="B352" t="s">
        <v>1234</v>
      </c>
      <c r="K352" t="s">
        <v>1235</v>
      </c>
    </row>
    <row r="353" spans="2:11" x14ac:dyDescent="0.35">
      <c r="B353" t="s">
        <v>1236</v>
      </c>
      <c r="K353" t="s">
        <v>1237</v>
      </c>
    </row>
    <row r="354" spans="2:11" x14ac:dyDescent="0.35">
      <c r="B354" t="s">
        <v>1238</v>
      </c>
      <c r="K354" t="s">
        <v>1239</v>
      </c>
    </row>
    <row r="355" spans="2:11" x14ac:dyDescent="0.35">
      <c r="B355" t="s">
        <v>1240</v>
      </c>
      <c r="K355" t="s">
        <v>1241</v>
      </c>
    </row>
    <row r="356" spans="2:11" x14ac:dyDescent="0.35">
      <c r="B356" t="s">
        <v>1242</v>
      </c>
      <c r="K356" t="s">
        <v>1243</v>
      </c>
    </row>
    <row r="357" spans="2:11" x14ac:dyDescent="0.35">
      <c r="B357" t="s">
        <v>1244</v>
      </c>
      <c r="K357" t="s">
        <v>1245</v>
      </c>
    </row>
    <row r="358" spans="2:11" x14ac:dyDescent="0.35">
      <c r="B358" t="s">
        <v>1246</v>
      </c>
      <c r="K358" t="s">
        <v>1247</v>
      </c>
    </row>
    <row r="359" spans="2:11" x14ac:dyDescent="0.35">
      <c r="B359" t="s">
        <v>1248</v>
      </c>
      <c r="K359" t="s">
        <v>1249</v>
      </c>
    </row>
    <row r="360" spans="2:11" x14ac:dyDescent="0.35">
      <c r="B360" t="s">
        <v>1250</v>
      </c>
      <c r="K360" t="s">
        <v>1251</v>
      </c>
    </row>
    <row r="361" spans="2:11" x14ac:dyDescent="0.35">
      <c r="B361" t="s">
        <v>1252</v>
      </c>
      <c r="K361" t="s">
        <v>1253</v>
      </c>
    </row>
    <row r="362" spans="2:11" x14ac:dyDescent="0.35">
      <c r="B362" t="s">
        <v>1254</v>
      </c>
      <c r="K362" t="s">
        <v>1255</v>
      </c>
    </row>
    <row r="363" spans="2:11" x14ac:dyDescent="0.35">
      <c r="B363" t="s">
        <v>1256</v>
      </c>
      <c r="K363" t="s">
        <v>1257</v>
      </c>
    </row>
    <row r="364" spans="2:11" x14ac:dyDescent="0.35">
      <c r="B364" t="s">
        <v>1258</v>
      </c>
      <c r="K364" t="s">
        <v>1259</v>
      </c>
    </row>
    <row r="365" spans="2:11" x14ac:dyDescent="0.35">
      <c r="B365" t="s">
        <v>1260</v>
      </c>
      <c r="K365" t="s">
        <v>1261</v>
      </c>
    </row>
    <row r="366" spans="2:11" x14ac:dyDescent="0.35">
      <c r="B366" t="s">
        <v>1262</v>
      </c>
      <c r="K366" t="s">
        <v>1263</v>
      </c>
    </row>
    <row r="367" spans="2:11" x14ac:dyDescent="0.35">
      <c r="B367" t="s">
        <v>1264</v>
      </c>
      <c r="K367" t="s">
        <v>1265</v>
      </c>
    </row>
    <row r="368" spans="2:11" x14ac:dyDescent="0.35">
      <c r="B368" t="s">
        <v>1266</v>
      </c>
      <c r="K368" t="s">
        <v>1267</v>
      </c>
    </row>
    <row r="369" spans="2:11" x14ac:dyDescent="0.35">
      <c r="B369" t="s">
        <v>1268</v>
      </c>
      <c r="K369" t="s">
        <v>1269</v>
      </c>
    </row>
    <row r="370" spans="2:11" x14ac:dyDescent="0.35">
      <c r="B370" t="s">
        <v>1270</v>
      </c>
      <c r="K370" t="s">
        <v>1271</v>
      </c>
    </row>
    <row r="371" spans="2:11" x14ac:dyDescent="0.35">
      <c r="B371" t="s">
        <v>1272</v>
      </c>
      <c r="K371" t="s">
        <v>1273</v>
      </c>
    </row>
    <row r="372" spans="2:11" x14ac:dyDescent="0.35">
      <c r="B372" t="s">
        <v>1274</v>
      </c>
      <c r="K372" t="s">
        <v>1275</v>
      </c>
    </row>
    <row r="373" spans="2:11" x14ac:dyDescent="0.35">
      <c r="B373" t="s">
        <v>1276</v>
      </c>
      <c r="K373" t="s">
        <v>1277</v>
      </c>
    </row>
    <row r="374" spans="2:11" x14ac:dyDescent="0.35">
      <c r="B374" t="s">
        <v>1278</v>
      </c>
      <c r="K374" t="s">
        <v>1279</v>
      </c>
    </row>
    <row r="375" spans="2:11" x14ac:dyDescent="0.35">
      <c r="B375" t="s">
        <v>1280</v>
      </c>
      <c r="K375" t="s">
        <v>1281</v>
      </c>
    </row>
    <row r="376" spans="2:11" x14ac:dyDescent="0.35">
      <c r="B376" t="s">
        <v>1282</v>
      </c>
      <c r="K376" t="s">
        <v>1283</v>
      </c>
    </row>
    <row r="377" spans="2:11" x14ac:dyDescent="0.35">
      <c r="B377" t="s">
        <v>1284</v>
      </c>
      <c r="K377" t="s">
        <v>1285</v>
      </c>
    </row>
    <row r="378" spans="2:11" x14ac:dyDescent="0.35">
      <c r="B378" t="s">
        <v>1286</v>
      </c>
      <c r="K378" t="s">
        <v>1287</v>
      </c>
    </row>
    <row r="379" spans="2:11" x14ac:dyDescent="0.35">
      <c r="B379" t="s">
        <v>1288</v>
      </c>
      <c r="K379" t="s">
        <v>1289</v>
      </c>
    </row>
    <row r="380" spans="2:11" x14ac:dyDescent="0.35">
      <c r="B380" t="s">
        <v>1290</v>
      </c>
      <c r="K380" t="s">
        <v>1291</v>
      </c>
    </row>
    <row r="381" spans="2:11" x14ac:dyDescent="0.35">
      <c r="B381" t="s">
        <v>1292</v>
      </c>
      <c r="K381" t="s">
        <v>1293</v>
      </c>
    </row>
    <row r="382" spans="2:11" x14ac:dyDescent="0.35">
      <c r="B382" t="s">
        <v>1294</v>
      </c>
      <c r="K382" t="s">
        <v>1295</v>
      </c>
    </row>
    <row r="383" spans="2:11" x14ac:dyDescent="0.35">
      <c r="B383" t="s">
        <v>1296</v>
      </c>
      <c r="K383" t="s">
        <v>1297</v>
      </c>
    </row>
    <row r="384" spans="2:11" x14ac:dyDescent="0.35">
      <c r="B384" t="s">
        <v>1298</v>
      </c>
      <c r="K384" t="s">
        <v>1299</v>
      </c>
    </row>
    <row r="385" spans="2:11" x14ac:dyDescent="0.35">
      <c r="B385" t="s">
        <v>1300</v>
      </c>
      <c r="K385" t="s">
        <v>1301</v>
      </c>
    </row>
    <row r="386" spans="2:11" x14ac:dyDescent="0.35">
      <c r="B386" t="s">
        <v>1302</v>
      </c>
      <c r="K386" t="s">
        <v>1303</v>
      </c>
    </row>
    <row r="387" spans="2:11" x14ac:dyDescent="0.35">
      <c r="B387" t="s">
        <v>1304</v>
      </c>
      <c r="K387" t="s">
        <v>1305</v>
      </c>
    </row>
    <row r="388" spans="2:11" x14ac:dyDescent="0.35">
      <c r="B388" t="s">
        <v>1306</v>
      </c>
      <c r="K388" t="s">
        <v>1307</v>
      </c>
    </row>
    <row r="389" spans="2:11" x14ac:dyDescent="0.35">
      <c r="B389" t="s">
        <v>1308</v>
      </c>
      <c r="K389" t="s">
        <v>1309</v>
      </c>
    </row>
    <row r="390" spans="2:11" x14ac:dyDescent="0.35">
      <c r="B390" t="s">
        <v>1310</v>
      </c>
      <c r="K390" t="s">
        <v>1311</v>
      </c>
    </row>
    <row r="391" spans="2:11" x14ac:dyDescent="0.35">
      <c r="B391" t="s">
        <v>1312</v>
      </c>
      <c r="K391" t="s">
        <v>1313</v>
      </c>
    </row>
    <row r="392" spans="2:11" x14ac:dyDescent="0.35">
      <c r="B392" t="s">
        <v>1314</v>
      </c>
      <c r="K392" t="s">
        <v>1315</v>
      </c>
    </row>
    <row r="393" spans="2:11" x14ac:dyDescent="0.35">
      <c r="B393" t="s">
        <v>1316</v>
      </c>
      <c r="K393" t="s">
        <v>1317</v>
      </c>
    </row>
    <row r="394" spans="2:11" x14ac:dyDescent="0.35">
      <c r="B394" t="s">
        <v>1318</v>
      </c>
      <c r="K394" t="s">
        <v>1319</v>
      </c>
    </row>
    <row r="395" spans="2:11" x14ac:dyDescent="0.35">
      <c r="B395" t="s">
        <v>1320</v>
      </c>
      <c r="K395" t="s">
        <v>1321</v>
      </c>
    </row>
    <row r="396" spans="2:11" x14ac:dyDescent="0.35">
      <c r="B396" t="s">
        <v>1322</v>
      </c>
      <c r="K396" t="s">
        <v>1323</v>
      </c>
    </row>
    <row r="397" spans="2:11" x14ac:dyDescent="0.35">
      <c r="B397" t="s">
        <v>1324</v>
      </c>
      <c r="K397" t="s">
        <v>1325</v>
      </c>
    </row>
    <row r="398" spans="2:11" x14ac:dyDescent="0.35">
      <c r="B398" t="s">
        <v>1326</v>
      </c>
      <c r="K398" t="s">
        <v>1327</v>
      </c>
    </row>
    <row r="399" spans="2:11" x14ac:dyDescent="0.35">
      <c r="B399" t="s">
        <v>1328</v>
      </c>
      <c r="K399" t="s">
        <v>1329</v>
      </c>
    </row>
    <row r="400" spans="2:11" x14ac:dyDescent="0.35">
      <c r="B400" t="s">
        <v>1330</v>
      </c>
      <c r="K400" t="s">
        <v>1331</v>
      </c>
    </row>
    <row r="401" spans="2:11" x14ac:dyDescent="0.35">
      <c r="B401" t="s">
        <v>1332</v>
      </c>
      <c r="K401" t="s">
        <v>1333</v>
      </c>
    </row>
    <row r="402" spans="2:11" x14ac:dyDescent="0.35">
      <c r="B402" t="s">
        <v>1334</v>
      </c>
      <c r="K402" t="s">
        <v>1335</v>
      </c>
    </row>
    <row r="403" spans="2:11" x14ac:dyDescent="0.35">
      <c r="B403" t="s">
        <v>1336</v>
      </c>
      <c r="K403" t="s">
        <v>1337</v>
      </c>
    </row>
    <row r="404" spans="2:11" x14ac:dyDescent="0.35">
      <c r="B404" t="s">
        <v>1338</v>
      </c>
      <c r="K404" t="s">
        <v>1339</v>
      </c>
    </row>
    <row r="405" spans="2:11" x14ac:dyDescent="0.35">
      <c r="B405" t="s">
        <v>1340</v>
      </c>
      <c r="K405" t="s">
        <v>1341</v>
      </c>
    </row>
    <row r="406" spans="2:11" x14ac:dyDescent="0.35">
      <c r="B406" t="s">
        <v>1342</v>
      </c>
      <c r="K406" t="s">
        <v>1343</v>
      </c>
    </row>
    <row r="407" spans="2:11" x14ac:dyDescent="0.35">
      <c r="B407" t="s">
        <v>1344</v>
      </c>
      <c r="K407" t="s">
        <v>1345</v>
      </c>
    </row>
    <row r="408" spans="2:11" x14ac:dyDescent="0.35">
      <c r="B408" t="s">
        <v>1346</v>
      </c>
      <c r="K408" t="s">
        <v>1347</v>
      </c>
    </row>
    <row r="409" spans="2:11" x14ac:dyDescent="0.35">
      <c r="B409" t="s">
        <v>1348</v>
      </c>
      <c r="K409" t="s">
        <v>1349</v>
      </c>
    </row>
    <row r="410" spans="2:11" x14ac:dyDescent="0.35">
      <c r="B410" t="s">
        <v>1350</v>
      </c>
      <c r="K410" t="s">
        <v>1351</v>
      </c>
    </row>
    <row r="411" spans="2:11" x14ac:dyDescent="0.35">
      <c r="B411" t="s">
        <v>1352</v>
      </c>
      <c r="K411" t="s">
        <v>1353</v>
      </c>
    </row>
    <row r="412" spans="2:11" x14ac:dyDescent="0.35">
      <c r="B412" t="s">
        <v>1354</v>
      </c>
      <c r="K412" t="s">
        <v>1355</v>
      </c>
    </row>
    <row r="413" spans="2:11" x14ac:dyDescent="0.35">
      <c r="B413" t="s">
        <v>1356</v>
      </c>
      <c r="K413" t="s">
        <v>1357</v>
      </c>
    </row>
    <row r="414" spans="2:11" x14ac:dyDescent="0.35">
      <c r="B414" t="s">
        <v>1358</v>
      </c>
      <c r="K414" t="s">
        <v>1359</v>
      </c>
    </row>
    <row r="415" spans="2:11" x14ac:dyDescent="0.35">
      <c r="B415" t="s">
        <v>1360</v>
      </c>
      <c r="K415" t="s">
        <v>1361</v>
      </c>
    </row>
    <row r="416" spans="2:11" x14ac:dyDescent="0.35">
      <c r="B416" t="s">
        <v>1362</v>
      </c>
      <c r="K416" t="s">
        <v>1363</v>
      </c>
    </row>
    <row r="417" spans="2:11" x14ac:dyDescent="0.35">
      <c r="B417" t="s">
        <v>1364</v>
      </c>
      <c r="K417" t="s">
        <v>1365</v>
      </c>
    </row>
    <row r="418" spans="2:11" x14ac:dyDescent="0.35">
      <c r="B418" t="s">
        <v>1366</v>
      </c>
      <c r="K418" t="s">
        <v>1367</v>
      </c>
    </row>
    <row r="419" spans="2:11" x14ac:dyDescent="0.35">
      <c r="B419" t="s">
        <v>1368</v>
      </c>
      <c r="K419" t="s">
        <v>1369</v>
      </c>
    </row>
    <row r="420" spans="2:11" x14ac:dyDescent="0.35">
      <c r="B420" t="s">
        <v>1370</v>
      </c>
      <c r="K420" t="s">
        <v>1371</v>
      </c>
    </row>
    <row r="421" spans="2:11" x14ac:dyDescent="0.35">
      <c r="B421" t="s">
        <v>1372</v>
      </c>
      <c r="K421" t="s">
        <v>1373</v>
      </c>
    </row>
    <row r="422" spans="2:11" x14ac:dyDescent="0.35">
      <c r="B422" t="s">
        <v>1374</v>
      </c>
      <c r="K422" t="s">
        <v>1375</v>
      </c>
    </row>
    <row r="423" spans="2:11" x14ac:dyDescent="0.35">
      <c r="B423" t="s">
        <v>1376</v>
      </c>
      <c r="K423" t="s">
        <v>1377</v>
      </c>
    </row>
    <row r="424" spans="2:11" x14ac:dyDescent="0.35">
      <c r="B424" t="s">
        <v>1378</v>
      </c>
      <c r="K424" t="s">
        <v>1379</v>
      </c>
    </row>
    <row r="425" spans="2:11" x14ac:dyDescent="0.35">
      <c r="B425" t="s">
        <v>1380</v>
      </c>
      <c r="K425" t="s">
        <v>1381</v>
      </c>
    </row>
    <row r="426" spans="2:11" x14ac:dyDescent="0.35">
      <c r="B426" t="s">
        <v>1382</v>
      </c>
      <c r="K426" t="s">
        <v>1383</v>
      </c>
    </row>
    <row r="427" spans="2:11" x14ac:dyDescent="0.35">
      <c r="B427" t="s">
        <v>1384</v>
      </c>
      <c r="K427" t="s">
        <v>1385</v>
      </c>
    </row>
    <row r="428" spans="2:11" x14ac:dyDescent="0.35">
      <c r="B428" t="s">
        <v>1386</v>
      </c>
      <c r="K428" t="s">
        <v>1387</v>
      </c>
    </row>
    <row r="429" spans="2:11" x14ac:dyDescent="0.35">
      <c r="B429" t="s">
        <v>1388</v>
      </c>
      <c r="K429" t="s">
        <v>1389</v>
      </c>
    </row>
    <row r="430" spans="2:11" x14ac:dyDescent="0.35">
      <c r="B430" t="s">
        <v>1390</v>
      </c>
      <c r="K430" t="s">
        <v>1391</v>
      </c>
    </row>
    <row r="431" spans="2:11" x14ac:dyDescent="0.35">
      <c r="B431" t="s">
        <v>1392</v>
      </c>
      <c r="K431" t="s">
        <v>1393</v>
      </c>
    </row>
    <row r="432" spans="2:11" x14ac:dyDescent="0.35">
      <c r="B432" t="s">
        <v>1394</v>
      </c>
      <c r="K432" t="s">
        <v>1395</v>
      </c>
    </row>
    <row r="433" spans="2:11" x14ac:dyDescent="0.35">
      <c r="B433" t="s">
        <v>1396</v>
      </c>
      <c r="K433" t="s">
        <v>1397</v>
      </c>
    </row>
    <row r="434" spans="2:11" x14ac:dyDescent="0.35">
      <c r="B434" t="s">
        <v>1398</v>
      </c>
      <c r="K434" t="s">
        <v>1399</v>
      </c>
    </row>
    <row r="435" spans="2:11" x14ac:dyDescent="0.35">
      <c r="B435" t="s">
        <v>1400</v>
      </c>
      <c r="K435" t="s">
        <v>1401</v>
      </c>
    </row>
    <row r="436" spans="2:11" x14ac:dyDescent="0.35">
      <c r="B436" t="s">
        <v>1402</v>
      </c>
      <c r="K436" t="s">
        <v>1403</v>
      </c>
    </row>
    <row r="437" spans="2:11" x14ac:dyDescent="0.35">
      <c r="B437" t="s">
        <v>1404</v>
      </c>
      <c r="K437" t="s">
        <v>1405</v>
      </c>
    </row>
    <row r="438" spans="2:11" x14ac:dyDescent="0.35">
      <c r="B438" t="s">
        <v>1406</v>
      </c>
      <c r="K438" t="s">
        <v>1407</v>
      </c>
    </row>
    <row r="439" spans="2:11" x14ac:dyDescent="0.35">
      <c r="B439" t="s">
        <v>1408</v>
      </c>
      <c r="K439" t="s">
        <v>1409</v>
      </c>
    </row>
    <row r="440" spans="2:11" x14ac:dyDescent="0.35">
      <c r="B440" t="s">
        <v>1410</v>
      </c>
      <c r="K440" t="s">
        <v>1411</v>
      </c>
    </row>
    <row r="441" spans="2:11" x14ac:dyDescent="0.35">
      <c r="B441" t="s">
        <v>1412</v>
      </c>
      <c r="K441" t="s">
        <v>1413</v>
      </c>
    </row>
    <row r="442" spans="2:11" x14ac:dyDescent="0.35">
      <c r="B442" t="s">
        <v>1414</v>
      </c>
      <c r="K442" t="s">
        <v>1415</v>
      </c>
    </row>
    <row r="443" spans="2:11" x14ac:dyDescent="0.35">
      <c r="B443" t="s">
        <v>1416</v>
      </c>
      <c r="K443" t="s">
        <v>1417</v>
      </c>
    </row>
    <row r="444" spans="2:11" x14ac:dyDescent="0.35">
      <c r="B444" t="s">
        <v>1418</v>
      </c>
      <c r="K444" t="s">
        <v>1419</v>
      </c>
    </row>
    <row r="445" spans="2:11" x14ac:dyDescent="0.35">
      <c r="B445" t="s">
        <v>1420</v>
      </c>
      <c r="K445" t="s">
        <v>1421</v>
      </c>
    </row>
    <row r="446" spans="2:11" x14ac:dyDescent="0.35">
      <c r="B446" t="s">
        <v>1422</v>
      </c>
      <c r="K446" t="s">
        <v>1423</v>
      </c>
    </row>
    <row r="447" spans="2:11" x14ac:dyDescent="0.35">
      <c r="B447" t="s">
        <v>1424</v>
      </c>
      <c r="K447" t="s">
        <v>1425</v>
      </c>
    </row>
    <row r="448" spans="2:11" x14ac:dyDescent="0.35">
      <c r="B448" t="s">
        <v>1426</v>
      </c>
      <c r="K448" t="s">
        <v>1427</v>
      </c>
    </row>
    <row r="449" spans="2:11" x14ac:dyDescent="0.35">
      <c r="B449" t="s">
        <v>1428</v>
      </c>
      <c r="K449" t="s">
        <v>1429</v>
      </c>
    </row>
    <row r="450" spans="2:11" x14ac:dyDescent="0.35">
      <c r="B450" t="s">
        <v>1430</v>
      </c>
      <c r="K450" t="s">
        <v>1431</v>
      </c>
    </row>
    <row r="451" spans="2:11" x14ac:dyDescent="0.35">
      <c r="B451" t="s">
        <v>1432</v>
      </c>
      <c r="K451" t="s">
        <v>1433</v>
      </c>
    </row>
    <row r="452" spans="2:11" x14ac:dyDescent="0.35">
      <c r="B452" t="s">
        <v>1434</v>
      </c>
      <c r="K452" t="s">
        <v>1435</v>
      </c>
    </row>
    <row r="453" spans="2:11" x14ac:dyDescent="0.35">
      <c r="B453" t="s">
        <v>1436</v>
      </c>
      <c r="K453" t="s">
        <v>1437</v>
      </c>
    </row>
    <row r="454" spans="2:11" x14ac:dyDescent="0.35">
      <c r="B454" t="s">
        <v>1438</v>
      </c>
      <c r="K454" t="s">
        <v>1439</v>
      </c>
    </row>
    <row r="455" spans="2:11" x14ac:dyDescent="0.35">
      <c r="B455" t="s">
        <v>1440</v>
      </c>
      <c r="K455" t="s">
        <v>1441</v>
      </c>
    </row>
    <row r="456" spans="2:11" x14ac:dyDescent="0.35">
      <c r="B456" t="s">
        <v>1442</v>
      </c>
      <c r="K456" t="s">
        <v>1443</v>
      </c>
    </row>
    <row r="457" spans="2:11" x14ac:dyDescent="0.35">
      <c r="B457" t="s">
        <v>1444</v>
      </c>
      <c r="K457" t="s">
        <v>1445</v>
      </c>
    </row>
    <row r="458" spans="2:11" x14ac:dyDescent="0.35">
      <c r="B458" t="s">
        <v>1446</v>
      </c>
      <c r="K458" t="s">
        <v>1447</v>
      </c>
    </row>
    <row r="459" spans="2:11" x14ac:dyDescent="0.35">
      <c r="B459" t="s">
        <v>1448</v>
      </c>
      <c r="K459" t="s">
        <v>1449</v>
      </c>
    </row>
    <row r="460" spans="2:11" x14ac:dyDescent="0.35">
      <c r="B460" t="s">
        <v>1450</v>
      </c>
      <c r="K460" t="s">
        <v>1451</v>
      </c>
    </row>
    <row r="461" spans="2:11" x14ac:dyDescent="0.35">
      <c r="B461" t="s">
        <v>1452</v>
      </c>
      <c r="K461" t="s">
        <v>1453</v>
      </c>
    </row>
    <row r="462" spans="2:11" x14ac:dyDescent="0.35">
      <c r="B462" t="s">
        <v>1454</v>
      </c>
      <c r="K462" t="s">
        <v>1455</v>
      </c>
    </row>
    <row r="463" spans="2:11" x14ac:dyDescent="0.35">
      <c r="B463" t="s">
        <v>1456</v>
      </c>
      <c r="K463" t="s">
        <v>1457</v>
      </c>
    </row>
    <row r="464" spans="2:11" x14ac:dyDescent="0.35">
      <c r="B464" t="s">
        <v>1458</v>
      </c>
      <c r="K464" t="s">
        <v>1459</v>
      </c>
    </row>
    <row r="465" spans="2:2" x14ac:dyDescent="0.35">
      <c r="B465" t="s">
        <v>1460</v>
      </c>
    </row>
    <row r="466" spans="2:2" x14ac:dyDescent="0.35">
      <c r="B466" t="s">
        <v>1461</v>
      </c>
    </row>
    <row r="467" spans="2:2" x14ac:dyDescent="0.35">
      <c r="B467" t="s">
        <v>1462</v>
      </c>
    </row>
    <row r="468" spans="2:2" x14ac:dyDescent="0.35">
      <c r="B468" t="s">
        <v>1463</v>
      </c>
    </row>
    <row r="469" spans="2:2" x14ac:dyDescent="0.35">
      <c r="B469" t="s">
        <v>1464</v>
      </c>
    </row>
    <row r="470" spans="2:2" x14ac:dyDescent="0.35">
      <c r="B470" t="s">
        <v>1465</v>
      </c>
    </row>
    <row r="471" spans="2:2" x14ac:dyDescent="0.35">
      <c r="B471" t="s">
        <v>1466</v>
      </c>
    </row>
    <row r="472" spans="2:2" x14ac:dyDescent="0.35">
      <c r="B472" t="s">
        <v>1467</v>
      </c>
    </row>
    <row r="473" spans="2:2" x14ac:dyDescent="0.35">
      <c r="B473" t="s">
        <v>1468</v>
      </c>
    </row>
    <row r="474" spans="2:2" x14ac:dyDescent="0.35">
      <c r="B474" t="s">
        <v>1469</v>
      </c>
    </row>
    <row r="475" spans="2:2" x14ac:dyDescent="0.35">
      <c r="B475" t="s">
        <v>1470</v>
      </c>
    </row>
    <row r="476" spans="2:2" x14ac:dyDescent="0.35">
      <c r="B476" t="s">
        <v>1471</v>
      </c>
    </row>
    <row r="477" spans="2:2" x14ac:dyDescent="0.35">
      <c r="B477" t="s">
        <v>1472</v>
      </c>
    </row>
    <row r="478" spans="2:2" x14ac:dyDescent="0.35">
      <c r="B478" t="s">
        <v>1473</v>
      </c>
    </row>
    <row r="479" spans="2:2" x14ac:dyDescent="0.35">
      <c r="B479" t="s">
        <v>1474</v>
      </c>
    </row>
    <row r="480" spans="2:2" x14ac:dyDescent="0.35">
      <c r="B480" t="s">
        <v>1475</v>
      </c>
    </row>
    <row r="481" spans="2:2" x14ac:dyDescent="0.35">
      <c r="B481" t="s">
        <v>1476</v>
      </c>
    </row>
    <row r="482" spans="2:2" x14ac:dyDescent="0.35">
      <c r="B482" t="s">
        <v>1477</v>
      </c>
    </row>
    <row r="483" spans="2:2" x14ac:dyDescent="0.35">
      <c r="B483" t="s">
        <v>1478</v>
      </c>
    </row>
    <row r="484" spans="2:2" x14ac:dyDescent="0.35">
      <c r="B484" t="s">
        <v>1479</v>
      </c>
    </row>
    <row r="485" spans="2:2" x14ac:dyDescent="0.35">
      <c r="B485" t="s">
        <v>1480</v>
      </c>
    </row>
    <row r="486" spans="2:2" x14ac:dyDescent="0.35">
      <c r="B486" t="s">
        <v>1481</v>
      </c>
    </row>
    <row r="487" spans="2:2" x14ac:dyDescent="0.35">
      <c r="B487" t="s">
        <v>1482</v>
      </c>
    </row>
    <row r="488" spans="2:2" x14ac:dyDescent="0.35">
      <c r="B488" t="s">
        <v>1483</v>
      </c>
    </row>
    <row r="489" spans="2:2" x14ac:dyDescent="0.35">
      <c r="B489" t="s">
        <v>1484</v>
      </c>
    </row>
    <row r="490" spans="2:2" x14ac:dyDescent="0.35">
      <c r="B490" t="s">
        <v>1485</v>
      </c>
    </row>
    <row r="491" spans="2:2" x14ac:dyDescent="0.35">
      <c r="B491" t="s">
        <v>1486</v>
      </c>
    </row>
    <row r="492" spans="2:2" x14ac:dyDescent="0.35">
      <c r="B492" t="s">
        <v>1487</v>
      </c>
    </row>
    <row r="493" spans="2:2" x14ac:dyDescent="0.35">
      <c r="B493" t="s">
        <v>1488</v>
      </c>
    </row>
    <row r="494" spans="2:2" x14ac:dyDescent="0.35">
      <c r="B494" t="s">
        <v>1489</v>
      </c>
    </row>
    <row r="495" spans="2:2" x14ac:dyDescent="0.35">
      <c r="B495" t="s">
        <v>1490</v>
      </c>
    </row>
    <row r="496" spans="2:2" x14ac:dyDescent="0.35">
      <c r="B496" t="s">
        <v>1491</v>
      </c>
    </row>
    <row r="497" spans="2:2" x14ac:dyDescent="0.35">
      <c r="B497" t="s">
        <v>1492</v>
      </c>
    </row>
    <row r="498" spans="2:2" x14ac:dyDescent="0.35">
      <c r="B498" t="s">
        <v>1493</v>
      </c>
    </row>
    <row r="499" spans="2:2" x14ac:dyDescent="0.35">
      <c r="B499" t="s">
        <v>1494</v>
      </c>
    </row>
    <row r="500" spans="2:2" x14ac:dyDescent="0.35">
      <c r="B500" t="s">
        <v>1495</v>
      </c>
    </row>
    <row r="501" spans="2:2" x14ac:dyDescent="0.35">
      <c r="B501" t="s">
        <v>1496</v>
      </c>
    </row>
    <row r="502" spans="2:2" x14ac:dyDescent="0.35">
      <c r="B502" t="s">
        <v>1497</v>
      </c>
    </row>
    <row r="503" spans="2:2" x14ac:dyDescent="0.35">
      <c r="B503" t="s">
        <v>1498</v>
      </c>
    </row>
    <row r="504" spans="2:2" x14ac:dyDescent="0.35">
      <c r="B504" t="s">
        <v>1499</v>
      </c>
    </row>
    <row r="505" spans="2:2" x14ac:dyDescent="0.35">
      <c r="B505" t="s">
        <v>1500</v>
      </c>
    </row>
    <row r="506" spans="2:2" x14ac:dyDescent="0.35">
      <c r="B506" t="s">
        <v>1501</v>
      </c>
    </row>
    <row r="507" spans="2:2" x14ac:dyDescent="0.35">
      <c r="B507" t="s">
        <v>1502</v>
      </c>
    </row>
    <row r="508" spans="2:2" x14ac:dyDescent="0.35">
      <c r="B508" t="s">
        <v>1503</v>
      </c>
    </row>
    <row r="509" spans="2:2" x14ac:dyDescent="0.35">
      <c r="B509" t="s">
        <v>1504</v>
      </c>
    </row>
    <row r="510" spans="2:2" x14ac:dyDescent="0.35">
      <c r="B510" t="s">
        <v>1505</v>
      </c>
    </row>
    <row r="511" spans="2:2" x14ac:dyDescent="0.35">
      <c r="B511" t="s">
        <v>1506</v>
      </c>
    </row>
    <row r="512" spans="2:2" x14ac:dyDescent="0.35">
      <c r="B512" t="s">
        <v>1507</v>
      </c>
    </row>
    <row r="513" spans="2:2" x14ac:dyDescent="0.35">
      <c r="B513" t="s">
        <v>1508</v>
      </c>
    </row>
    <row r="514" spans="2:2" x14ac:dyDescent="0.35">
      <c r="B514" t="s">
        <v>1509</v>
      </c>
    </row>
    <row r="515" spans="2:2" x14ac:dyDescent="0.35">
      <c r="B515" t="s">
        <v>1510</v>
      </c>
    </row>
    <row r="516" spans="2:2" x14ac:dyDescent="0.35">
      <c r="B516" t="s">
        <v>1511</v>
      </c>
    </row>
    <row r="517" spans="2:2" x14ac:dyDescent="0.35">
      <c r="B517" t="s">
        <v>1512</v>
      </c>
    </row>
    <row r="518" spans="2:2" x14ac:dyDescent="0.35">
      <c r="B518" t="s">
        <v>1513</v>
      </c>
    </row>
    <row r="519" spans="2:2" x14ac:dyDescent="0.35">
      <c r="B519" t="s">
        <v>1514</v>
      </c>
    </row>
    <row r="520" spans="2:2" x14ac:dyDescent="0.35">
      <c r="B520" t="s">
        <v>1515</v>
      </c>
    </row>
    <row r="521" spans="2:2" x14ac:dyDescent="0.35">
      <c r="B521" t="s">
        <v>1516</v>
      </c>
    </row>
    <row r="522" spans="2:2" x14ac:dyDescent="0.35">
      <c r="B522" t="s">
        <v>1517</v>
      </c>
    </row>
    <row r="523" spans="2:2" x14ac:dyDescent="0.35">
      <c r="B523" t="s">
        <v>1518</v>
      </c>
    </row>
    <row r="524" spans="2:2" x14ac:dyDescent="0.35">
      <c r="B524" t="s">
        <v>1519</v>
      </c>
    </row>
    <row r="525" spans="2:2" x14ac:dyDescent="0.35">
      <c r="B525" t="s">
        <v>1520</v>
      </c>
    </row>
    <row r="526" spans="2:2" x14ac:dyDescent="0.35">
      <c r="B526" t="s">
        <v>1521</v>
      </c>
    </row>
    <row r="527" spans="2:2" x14ac:dyDescent="0.35">
      <c r="B527" t="s">
        <v>1522</v>
      </c>
    </row>
    <row r="528" spans="2:2" x14ac:dyDescent="0.35">
      <c r="B528" t="s">
        <v>1523</v>
      </c>
    </row>
    <row r="529" spans="2:2" x14ac:dyDescent="0.35">
      <c r="B529" t="s">
        <v>1524</v>
      </c>
    </row>
    <row r="530" spans="2:2" x14ac:dyDescent="0.35">
      <c r="B530" t="s">
        <v>1525</v>
      </c>
    </row>
    <row r="531" spans="2:2" x14ac:dyDescent="0.35">
      <c r="B531" t="s">
        <v>1526</v>
      </c>
    </row>
    <row r="532" spans="2:2" x14ac:dyDescent="0.35">
      <c r="B532" t="s">
        <v>1527</v>
      </c>
    </row>
    <row r="533" spans="2:2" x14ac:dyDescent="0.35">
      <c r="B533" t="s">
        <v>1528</v>
      </c>
    </row>
    <row r="534" spans="2:2" x14ac:dyDescent="0.35">
      <c r="B534" t="s">
        <v>1529</v>
      </c>
    </row>
    <row r="535" spans="2:2" x14ac:dyDescent="0.35">
      <c r="B535" t="s">
        <v>1530</v>
      </c>
    </row>
    <row r="536" spans="2:2" x14ac:dyDescent="0.35">
      <c r="B536" t="s">
        <v>1531</v>
      </c>
    </row>
    <row r="537" spans="2:2" x14ac:dyDescent="0.35">
      <c r="B537" t="s">
        <v>1532</v>
      </c>
    </row>
    <row r="538" spans="2:2" x14ac:dyDescent="0.35">
      <c r="B538" t="s">
        <v>1533</v>
      </c>
    </row>
    <row r="539" spans="2:2" x14ac:dyDescent="0.35">
      <c r="B539" t="s">
        <v>1534</v>
      </c>
    </row>
    <row r="540" spans="2:2" x14ac:dyDescent="0.35">
      <c r="B540" t="s">
        <v>1535</v>
      </c>
    </row>
    <row r="541" spans="2:2" x14ac:dyDescent="0.35">
      <c r="B541" t="s">
        <v>1536</v>
      </c>
    </row>
    <row r="542" spans="2:2" x14ac:dyDescent="0.35">
      <c r="B542" t="s">
        <v>1537</v>
      </c>
    </row>
    <row r="543" spans="2:2" x14ac:dyDescent="0.35">
      <c r="B543" t="s">
        <v>1538</v>
      </c>
    </row>
    <row r="544" spans="2:2" x14ac:dyDescent="0.35">
      <c r="B544" t="s">
        <v>1539</v>
      </c>
    </row>
    <row r="545" spans="2:2" x14ac:dyDescent="0.35">
      <c r="B545" t="s">
        <v>1540</v>
      </c>
    </row>
    <row r="546" spans="2:2" x14ac:dyDescent="0.35">
      <c r="B546" t="s">
        <v>1541</v>
      </c>
    </row>
    <row r="547" spans="2:2" x14ac:dyDescent="0.35">
      <c r="B547" t="s">
        <v>1542</v>
      </c>
    </row>
    <row r="548" spans="2:2" x14ac:dyDescent="0.35">
      <c r="B548" t="s">
        <v>1543</v>
      </c>
    </row>
    <row r="549" spans="2:2" x14ac:dyDescent="0.35">
      <c r="B549" t="s">
        <v>1544</v>
      </c>
    </row>
    <row r="550" spans="2:2" x14ac:dyDescent="0.35">
      <c r="B550" t="s">
        <v>1545</v>
      </c>
    </row>
    <row r="551" spans="2:2" x14ac:dyDescent="0.35">
      <c r="B551" t="s">
        <v>1546</v>
      </c>
    </row>
    <row r="552" spans="2:2" x14ac:dyDescent="0.35">
      <c r="B552" t="s">
        <v>1547</v>
      </c>
    </row>
    <row r="553" spans="2:2" x14ac:dyDescent="0.35">
      <c r="B553" t="s">
        <v>1548</v>
      </c>
    </row>
    <row r="554" spans="2:2" x14ac:dyDescent="0.35">
      <c r="B554" t="s">
        <v>1549</v>
      </c>
    </row>
    <row r="555" spans="2:2" x14ac:dyDescent="0.35">
      <c r="B555" t="s">
        <v>1550</v>
      </c>
    </row>
    <row r="556" spans="2:2" x14ac:dyDescent="0.35">
      <c r="B556" t="s">
        <v>1551</v>
      </c>
    </row>
    <row r="557" spans="2:2" x14ac:dyDescent="0.35">
      <c r="B557" t="s">
        <v>1552</v>
      </c>
    </row>
    <row r="558" spans="2:2" x14ac:dyDescent="0.35">
      <c r="B558" t="s">
        <v>1553</v>
      </c>
    </row>
    <row r="559" spans="2:2" x14ac:dyDescent="0.35">
      <c r="B559" t="s">
        <v>1554</v>
      </c>
    </row>
    <row r="560" spans="2:2" x14ac:dyDescent="0.35">
      <c r="B560" t="s">
        <v>1555</v>
      </c>
    </row>
    <row r="561" spans="2:2" x14ac:dyDescent="0.35">
      <c r="B561" t="s">
        <v>1556</v>
      </c>
    </row>
    <row r="562" spans="2:2" x14ac:dyDescent="0.35">
      <c r="B562" t="s">
        <v>1557</v>
      </c>
    </row>
    <row r="563" spans="2:2" x14ac:dyDescent="0.35">
      <c r="B563" t="s">
        <v>1558</v>
      </c>
    </row>
    <row r="564" spans="2:2" x14ac:dyDescent="0.35">
      <c r="B564" t="s">
        <v>1559</v>
      </c>
    </row>
    <row r="565" spans="2:2" x14ac:dyDescent="0.35">
      <c r="B565" t="s">
        <v>1560</v>
      </c>
    </row>
    <row r="566" spans="2:2" x14ac:dyDescent="0.35">
      <c r="B566" t="s">
        <v>1561</v>
      </c>
    </row>
    <row r="567" spans="2:2" x14ac:dyDescent="0.35">
      <c r="B567" t="s">
        <v>1562</v>
      </c>
    </row>
    <row r="568" spans="2:2" x14ac:dyDescent="0.35">
      <c r="B568" t="s">
        <v>1563</v>
      </c>
    </row>
    <row r="569" spans="2:2" x14ac:dyDescent="0.35">
      <c r="B569" t="s">
        <v>1564</v>
      </c>
    </row>
    <row r="570" spans="2:2" x14ac:dyDescent="0.35">
      <c r="B570" t="s">
        <v>1565</v>
      </c>
    </row>
    <row r="571" spans="2:2" x14ac:dyDescent="0.35">
      <c r="B571" t="s">
        <v>1566</v>
      </c>
    </row>
    <row r="572" spans="2:2" x14ac:dyDescent="0.35">
      <c r="B572" t="s">
        <v>1567</v>
      </c>
    </row>
    <row r="573" spans="2:2" x14ac:dyDescent="0.35">
      <c r="B573" t="s">
        <v>1568</v>
      </c>
    </row>
    <row r="574" spans="2:2" x14ac:dyDescent="0.35">
      <c r="B574" t="s">
        <v>1569</v>
      </c>
    </row>
    <row r="575" spans="2:2" x14ac:dyDescent="0.35">
      <c r="B575" t="s">
        <v>1570</v>
      </c>
    </row>
    <row r="576" spans="2:2" x14ac:dyDescent="0.35">
      <c r="B576" t="s">
        <v>1571</v>
      </c>
    </row>
    <row r="577" spans="2:2" x14ac:dyDescent="0.35">
      <c r="B577" t="s">
        <v>1572</v>
      </c>
    </row>
    <row r="578" spans="2:2" x14ac:dyDescent="0.35">
      <c r="B578" t="s">
        <v>1573</v>
      </c>
    </row>
    <row r="579" spans="2:2" x14ac:dyDescent="0.35">
      <c r="B579" t="s">
        <v>1574</v>
      </c>
    </row>
    <row r="580" spans="2:2" x14ac:dyDescent="0.35">
      <c r="B580" t="s">
        <v>1575</v>
      </c>
    </row>
    <row r="581" spans="2:2" x14ac:dyDescent="0.35">
      <c r="B581" t="s">
        <v>1576</v>
      </c>
    </row>
    <row r="582" spans="2:2" x14ac:dyDescent="0.35">
      <c r="B582" t="s">
        <v>1577</v>
      </c>
    </row>
    <row r="583" spans="2:2" x14ac:dyDescent="0.35">
      <c r="B583" t="s">
        <v>1578</v>
      </c>
    </row>
    <row r="584" spans="2:2" x14ac:dyDescent="0.35">
      <c r="B584" t="s">
        <v>1579</v>
      </c>
    </row>
    <row r="585" spans="2:2" x14ac:dyDescent="0.35">
      <c r="B585" t="s">
        <v>1580</v>
      </c>
    </row>
    <row r="586" spans="2:2" x14ac:dyDescent="0.35">
      <c r="B586" t="s">
        <v>1581</v>
      </c>
    </row>
    <row r="587" spans="2:2" x14ac:dyDescent="0.35">
      <c r="B587" t="s">
        <v>1582</v>
      </c>
    </row>
    <row r="588" spans="2:2" x14ac:dyDescent="0.35">
      <c r="B588" t="s">
        <v>1583</v>
      </c>
    </row>
    <row r="589" spans="2:2" x14ac:dyDescent="0.35">
      <c r="B589" t="s">
        <v>1584</v>
      </c>
    </row>
    <row r="590" spans="2:2" x14ac:dyDescent="0.35">
      <c r="B590" t="s">
        <v>1585</v>
      </c>
    </row>
    <row r="591" spans="2:2" x14ac:dyDescent="0.35">
      <c r="B591" t="s">
        <v>1586</v>
      </c>
    </row>
    <row r="592" spans="2:2" x14ac:dyDescent="0.35">
      <c r="B592" t="s">
        <v>1587</v>
      </c>
    </row>
    <row r="593" spans="2:2" x14ac:dyDescent="0.35">
      <c r="B593" t="s">
        <v>1588</v>
      </c>
    </row>
    <row r="594" spans="2:2" x14ac:dyDescent="0.35">
      <c r="B594" t="s">
        <v>1589</v>
      </c>
    </row>
    <row r="595" spans="2:2" x14ac:dyDescent="0.35">
      <c r="B595" t="s">
        <v>1590</v>
      </c>
    </row>
    <row r="596" spans="2:2" x14ac:dyDescent="0.35">
      <c r="B596" t="s">
        <v>1591</v>
      </c>
    </row>
    <row r="597" spans="2:2" x14ac:dyDescent="0.35">
      <c r="B597" t="s">
        <v>1592</v>
      </c>
    </row>
    <row r="598" spans="2:2" x14ac:dyDescent="0.35">
      <c r="B598" t="s">
        <v>1593</v>
      </c>
    </row>
    <row r="599" spans="2:2" x14ac:dyDescent="0.35">
      <c r="B599" t="s">
        <v>1594</v>
      </c>
    </row>
    <row r="600" spans="2:2" x14ac:dyDescent="0.35">
      <c r="B600" t="s">
        <v>1595</v>
      </c>
    </row>
    <row r="601" spans="2:2" x14ac:dyDescent="0.35">
      <c r="B601" t="s">
        <v>1596</v>
      </c>
    </row>
    <row r="602" spans="2:2" x14ac:dyDescent="0.35">
      <c r="B602" t="s">
        <v>1597</v>
      </c>
    </row>
    <row r="603" spans="2:2" x14ac:dyDescent="0.35">
      <c r="B603" t="s">
        <v>1598</v>
      </c>
    </row>
    <row r="604" spans="2:2" x14ac:dyDescent="0.35">
      <c r="B604" t="s">
        <v>1599</v>
      </c>
    </row>
    <row r="605" spans="2:2" x14ac:dyDescent="0.35">
      <c r="B605" t="s">
        <v>1600</v>
      </c>
    </row>
    <row r="606" spans="2:2" x14ac:dyDescent="0.35">
      <c r="B606" t="s">
        <v>1601</v>
      </c>
    </row>
    <row r="607" spans="2:2" x14ac:dyDescent="0.35">
      <c r="B607" t="s">
        <v>1602</v>
      </c>
    </row>
    <row r="608" spans="2:2" x14ac:dyDescent="0.35">
      <c r="B608" t="s">
        <v>1603</v>
      </c>
    </row>
    <row r="609" spans="2:2" x14ac:dyDescent="0.35">
      <c r="B609" t="s">
        <v>1604</v>
      </c>
    </row>
    <row r="610" spans="2:2" x14ac:dyDescent="0.35">
      <c r="B610" t="s">
        <v>1605</v>
      </c>
    </row>
    <row r="611" spans="2:2" x14ac:dyDescent="0.35">
      <c r="B611" t="s">
        <v>1606</v>
      </c>
    </row>
    <row r="612" spans="2:2" x14ac:dyDescent="0.35">
      <c r="B612" t="s">
        <v>1607</v>
      </c>
    </row>
    <row r="613" spans="2:2" x14ac:dyDescent="0.35">
      <c r="B613" t="s">
        <v>1608</v>
      </c>
    </row>
    <row r="614" spans="2:2" x14ac:dyDescent="0.35">
      <c r="B614" t="s">
        <v>1609</v>
      </c>
    </row>
    <row r="615" spans="2:2" x14ac:dyDescent="0.35">
      <c r="B615" t="s">
        <v>1610</v>
      </c>
    </row>
    <row r="616" spans="2:2" x14ac:dyDescent="0.35">
      <c r="B616" t="s">
        <v>1611</v>
      </c>
    </row>
    <row r="617" spans="2:2" x14ac:dyDescent="0.35">
      <c r="B617" t="s">
        <v>1612</v>
      </c>
    </row>
    <row r="618" spans="2:2" x14ac:dyDescent="0.35">
      <c r="B618" t="s">
        <v>1613</v>
      </c>
    </row>
    <row r="619" spans="2:2" x14ac:dyDescent="0.35">
      <c r="B619" t="s">
        <v>1614</v>
      </c>
    </row>
    <row r="620" spans="2:2" x14ac:dyDescent="0.35">
      <c r="B620" t="s">
        <v>1615</v>
      </c>
    </row>
    <row r="621" spans="2:2" x14ac:dyDescent="0.35">
      <c r="B621" t="s">
        <v>1616</v>
      </c>
    </row>
    <row r="622" spans="2:2" x14ac:dyDescent="0.35">
      <c r="B622" t="s">
        <v>1617</v>
      </c>
    </row>
    <row r="623" spans="2:2" x14ac:dyDescent="0.35">
      <c r="B623" t="s">
        <v>1618</v>
      </c>
    </row>
    <row r="624" spans="2:2" x14ac:dyDescent="0.35">
      <c r="B624" t="s">
        <v>1619</v>
      </c>
    </row>
    <row r="625" spans="2:2" x14ac:dyDescent="0.35">
      <c r="B625" t="s">
        <v>1620</v>
      </c>
    </row>
    <row r="626" spans="2:2" x14ac:dyDescent="0.35">
      <c r="B626" t="s">
        <v>1621</v>
      </c>
    </row>
    <row r="627" spans="2:2" x14ac:dyDescent="0.35">
      <c r="B627" t="s">
        <v>1622</v>
      </c>
    </row>
    <row r="628" spans="2:2" x14ac:dyDescent="0.35">
      <c r="B628" t="s">
        <v>1623</v>
      </c>
    </row>
    <row r="629" spans="2:2" x14ac:dyDescent="0.35">
      <c r="B629" t="s">
        <v>1624</v>
      </c>
    </row>
    <row r="630" spans="2:2" x14ac:dyDescent="0.35">
      <c r="B630" t="s">
        <v>1625</v>
      </c>
    </row>
    <row r="631" spans="2:2" x14ac:dyDescent="0.35">
      <c r="B631" t="s">
        <v>1626</v>
      </c>
    </row>
    <row r="632" spans="2:2" x14ac:dyDescent="0.35">
      <c r="B632" t="s">
        <v>1627</v>
      </c>
    </row>
    <row r="633" spans="2:2" x14ac:dyDescent="0.35">
      <c r="B633" t="s">
        <v>1628</v>
      </c>
    </row>
    <row r="634" spans="2:2" x14ac:dyDescent="0.35">
      <c r="B634" t="s">
        <v>1629</v>
      </c>
    </row>
    <row r="635" spans="2:2" x14ac:dyDescent="0.35">
      <c r="B635" t="s">
        <v>1630</v>
      </c>
    </row>
    <row r="636" spans="2:2" x14ac:dyDescent="0.35">
      <c r="B636" t="s">
        <v>1631</v>
      </c>
    </row>
    <row r="637" spans="2:2" x14ac:dyDescent="0.35">
      <c r="B637" t="s">
        <v>1632</v>
      </c>
    </row>
    <row r="638" spans="2:2" x14ac:dyDescent="0.35">
      <c r="B638" t="s">
        <v>1633</v>
      </c>
    </row>
    <row r="639" spans="2:2" x14ac:dyDescent="0.35">
      <c r="B639" t="s">
        <v>1634</v>
      </c>
    </row>
    <row r="640" spans="2:2" x14ac:dyDescent="0.35">
      <c r="B640" t="s">
        <v>1635</v>
      </c>
    </row>
    <row r="641" spans="2:2" x14ac:dyDescent="0.35">
      <c r="B641" t="s">
        <v>1636</v>
      </c>
    </row>
    <row r="642" spans="2:2" x14ac:dyDescent="0.35">
      <c r="B642" t="s">
        <v>1637</v>
      </c>
    </row>
    <row r="643" spans="2:2" x14ac:dyDescent="0.35">
      <c r="B643" t="s">
        <v>1638</v>
      </c>
    </row>
    <row r="644" spans="2:2" x14ac:dyDescent="0.35">
      <c r="B644" t="s">
        <v>1639</v>
      </c>
    </row>
    <row r="645" spans="2:2" x14ac:dyDescent="0.35">
      <c r="B645" t="s">
        <v>1640</v>
      </c>
    </row>
    <row r="646" spans="2:2" x14ac:dyDescent="0.35">
      <c r="B646" t="s">
        <v>1641</v>
      </c>
    </row>
    <row r="647" spans="2:2" x14ac:dyDescent="0.35">
      <c r="B647" t="s">
        <v>1642</v>
      </c>
    </row>
    <row r="648" spans="2:2" x14ac:dyDescent="0.35">
      <c r="B648" t="s">
        <v>1643</v>
      </c>
    </row>
    <row r="649" spans="2:2" x14ac:dyDescent="0.35">
      <c r="B649" t="s">
        <v>1644</v>
      </c>
    </row>
    <row r="650" spans="2:2" x14ac:dyDescent="0.35">
      <c r="B650" t="s">
        <v>1645</v>
      </c>
    </row>
    <row r="651" spans="2:2" x14ac:dyDescent="0.35">
      <c r="B651" t="s">
        <v>1646</v>
      </c>
    </row>
    <row r="652" spans="2:2" x14ac:dyDescent="0.35">
      <c r="B652" t="s">
        <v>1647</v>
      </c>
    </row>
    <row r="653" spans="2:2" x14ac:dyDescent="0.35">
      <c r="B653" t="s">
        <v>1648</v>
      </c>
    </row>
    <row r="654" spans="2:2" x14ac:dyDescent="0.35">
      <c r="B654" t="s">
        <v>1649</v>
      </c>
    </row>
    <row r="655" spans="2:2" x14ac:dyDescent="0.35">
      <c r="B655" t="s">
        <v>1650</v>
      </c>
    </row>
    <row r="656" spans="2:2" x14ac:dyDescent="0.35">
      <c r="B656" t="s">
        <v>1651</v>
      </c>
    </row>
    <row r="657" spans="2:2" x14ac:dyDescent="0.35">
      <c r="B657" t="s">
        <v>1652</v>
      </c>
    </row>
    <row r="658" spans="2:2" x14ac:dyDescent="0.35">
      <c r="B658" t="s">
        <v>1653</v>
      </c>
    </row>
    <row r="659" spans="2:2" x14ac:dyDescent="0.35">
      <c r="B659" t="s">
        <v>1654</v>
      </c>
    </row>
    <row r="660" spans="2:2" x14ac:dyDescent="0.35">
      <c r="B660" t="s">
        <v>1655</v>
      </c>
    </row>
    <row r="661" spans="2:2" x14ac:dyDescent="0.35">
      <c r="B661" t="s">
        <v>1656</v>
      </c>
    </row>
    <row r="662" spans="2:2" x14ac:dyDescent="0.35">
      <c r="B662" t="s">
        <v>1657</v>
      </c>
    </row>
    <row r="663" spans="2:2" x14ac:dyDescent="0.35">
      <c r="B663" t="s">
        <v>1658</v>
      </c>
    </row>
    <row r="664" spans="2:2" x14ac:dyDescent="0.35">
      <c r="B664" t="s">
        <v>1659</v>
      </c>
    </row>
    <row r="665" spans="2:2" x14ac:dyDescent="0.35">
      <c r="B665" t="s">
        <v>1660</v>
      </c>
    </row>
    <row r="666" spans="2:2" x14ac:dyDescent="0.35">
      <c r="B666" t="s">
        <v>1661</v>
      </c>
    </row>
    <row r="667" spans="2:2" x14ac:dyDescent="0.35">
      <c r="B667" t="s">
        <v>1662</v>
      </c>
    </row>
    <row r="668" spans="2:2" x14ac:dyDescent="0.35">
      <c r="B668" t="s">
        <v>1663</v>
      </c>
    </row>
    <row r="669" spans="2:2" x14ac:dyDescent="0.35">
      <c r="B669" t="s">
        <v>1664</v>
      </c>
    </row>
    <row r="670" spans="2:2" x14ac:dyDescent="0.35">
      <c r="B670" t="s">
        <v>1665</v>
      </c>
    </row>
    <row r="671" spans="2:2" x14ac:dyDescent="0.35">
      <c r="B671" t="s">
        <v>1666</v>
      </c>
    </row>
    <row r="672" spans="2:2" x14ac:dyDescent="0.35">
      <c r="B672" t="s">
        <v>1667</v>
      </c>
    </row>
    <row r="673" spans="2:2" x14ac:dyDescent="0.35">
      <c r="B673" t="s">
        <v>1668</v>
      </c>
    </row>
    <row r="674" spans="2:2" x14ac:dyDescent="0.35">
      <c r="B674" t="s">
        <v>1669</v>
      </c>
    </row>
    <row r="675" spans="2:2" x14ac:dyDescent="0.35">
      <c r="B675" t="s">
        <v>1670</v>
      </c>
    </row>
    <row r="676" spans="2:2" x14ac:dyDescent="0.35">
      <c r="B676" t="s">
        <v>1671</v>
      </c>
    </row>
    <row r="677" spans="2:2" x14ac:dyDescent="0.35">
      <c r="B677" t="s">
        <v>1672</v>
      </c>
    </row>
    <row r="678" spans="2:2" x14ac:dyDescent="0.35">
      <c r="B678" t="s">
        <v>1673</v>
      </c>
    </row>
    <row r="679" spans="2:2" x14ac:dyDescent="0.35">
      <c r="B679" t="s">
        <v>1674</v>
      </c>
    </row>
    <row r="680" spans="2:2" x14ac:dyDescent="0.35">
      <c r="B680" t="s">
        <v>1675</v>
      </c>
    </row>
    <row r="681" spans="2:2" x14ac:dyDescent="0.35">
      <c r="B681" t="s">
        <v>1676</v>
      </c>
    </row>
    <row r="682" spans="2:2" x14ac:dyDescent="0.35">
      <c r="B682" t="s">
        <v>1677</v>
      </c>
    </row>
    <row r="683" spans="2:2" x14ac:dyDescent="0.35">
      <c r="B683" t="s">
        <v>1678</v>
      </c>
    </row>
    <row r="684" spans="2:2" x14ac:dyDescent="0.35">
      <c r="B684" t="s">
        <v>1679</v>
      </c>
    </row>
    <row r="685" spans="2:2" x14ac:dyDescent="0.35">
      <c r="B685" t="s">
        <v>1680</v>
      </c>
    </row>
    <row r="686" spans="2:2" x14ac:dyDescent="0.35">
      <c r="B686" t="s">
        <v>1681</v>
      </c>
    </row>
    <row r="687" spans="2:2" x14ac:dyDescent="0.35">
      <c r="B687" t="s">
        <v>1682</v>
      </c>
    </row>
    <row r="688" spans="2:2" x14ac:dyDescent="0.35">
      <c r="B688" t="s">
        <v>1683</v>
      </c>
    </row>
    <row r="689" spans="2:2" x14ac:dyDescent="0.35">
      <c r="B689" t="s">
        <v>1684</v>
      </c>
    </row>
    <row r="690" spans="2:2" x14ac:dyDescent="0.35">
      <c r="B690" t="s">
        <v>1685</v>
      </c>
    </row>
    <row r="691" spans="2:2" x14ac:dyDescent="0.35">
      <c r="B691" t="s">
        <v>1686</v>
      </c>
    </row>
    <row r="692" spans="2:2" x14ac:dyDescent="0.35">
      <c r="B692" t="s">
        <v>1687</v>
      </c>
    </row>
    <row r="693" spans="2:2" x14ac:dyDescent="0.35">
      <c r="B693" t="s">
        <v>1688</v>
      </c>
    </row>
    <row r="694" spans="2:2" x14ac:dyDescent="0.35">
      <c r="B694" t="s">
        <v>1689</v>
      </c>
    </row>
    <row r="695" spans="2:2" x14ac:dyDescent="0.35">
      <c r="B695" t="s">
        <v>1690</v>
      </c>
    </row>
    <row r="696" spans="2:2" x14ac:dyDescent="0.35">
      <c r="B696" t="s">
        <v>1691</v>
      </c>
    </row>
    <row r="697" spans="2:2" x14ac:dyDescent="0.35">
      <c r="B697" t="s">
        <v>1692</v>
      </c>
    </row>
    <row r="698" spans="2:2" x14ac:dyDescent="0.35">
      <c r="B698" t="s">
        <v>1693</v>
      </c>
    </row>
    <row r="699" spans="2:2" x14ac:dyDescent="0.35">
      <c r="B699" t="s">
        <v>1694</v>
      </c>
    </row>
    <row r="700" spans="2:2" x14ac:dyDescent="0.35">
      <c r="B700" t="s">
        <v>1695</v>
      </c>
    </row>
    <row r="701" spans="2:2" x14ac:dyDescent="0.35">
      <c r="B701" t="s">
        <v>1696</v>
      </c>
    </row>
    <row r="702" spans="2:2" x14ac:dyDescent="0.35">
      <c r="B702" t="s">
        <v>1697</v>
      </c>
    </row>
    <row r="703" spans="2:2" x14ac:dyDescent="0.35">
      <c r="B703" t="s">
        <v>1698</v>
      </c>
    </row>
    <row r="704" spans="2:2" x14ac:dyDescent="0.35">
      <c r="B704" t="s">
        <v>1699</v>
      </c>
    </row>
    <row r="705" spans="2:2" x14ac:dyDescent="0.35">
      <c r="B705" t="s">
        <v>1700</v>
      </c>
    </row>
    <row r="706" spans="2:2" x14ac:dyDescent="0.35">
      <c r="B706" t="s">
        <v>1701</v>
      </c>
    </row>
    <row r="707" spans="2:2" x14ac:dyDescent="0.35">
      <c r="B707" t="s">
        <v>1702</v>
      </c>
    </row>
    <row r="708" spans="2:2" x14ac:dyDescent="0.35">
      <c r="B708" t="s">
        <v>1703</v>
      </c>
    </row>
    <row r="709" spans="2:2" x14ac:dyDescent="0.35">
      <c r="B709" t="s">
        <v>1704</v>
      </c>
    </row>
    <row r="710" spans="2:2" x14ac:dyDescent="0.35">
      <c r="B710" t="s">
        <v>1705</v>
      </c>
    </row>
    <row r="711" spans="2:2" x14ac:dyDescent="0.35">
      <c r="B711" t="s">
        <v>1706</v>
      </c>
    </row>
    <row r="712" spans="2:2" x14ac:dyDescent="0.35">
      <c r="B712" t="s">
        <v>1707</v>
      </c>
    </row>
    <row r="713" spans="2:2" x14ac:dyDescent="0.35">
      <c r="B713" t="s">
        <v>1708</v>
      </c>
    </row>
    <row r="714" spans="2:2" x14ac:dyDescent="0.35">
      <c r="B714" t="s">
        <v>1709</v>
      </c>
    </row>
    <row r="715" spans="2:2" x14ac:dyDescent="0.35">
      <c r="B715" t="s">
        <v>1710</v>
      </c>
    </row>
    <row r="716" spans="2:2" x14ac:dyDescent="0.35">
      <c r="B716" t="s">
        <v>1711</v>
      </c>
    </row>
    <row r="717" spans="2:2" x14ac:dyDescent="0.35">
      <c r="B717" t="s">
        <v>1712</v>
      </c>
    </row>
    <row r="718" spans="2:2" x14ac:dyDescent="0.35">
      <c r="B718" t="s">
        <v>1713</v>
      </c>
    </row>
    <row r="719" spans="2:2" x14ac:dyDescent="0.35">
      <c r="B719" t="s">
        <v>1714</v>
      </c>
    </row>
    <row r="720" spans="2:2" x14ac:dyDescent="0.35">
      <c r="B720" t="s">
        <v>1715</v>
      </c>
    </row>
    <row r="721" spans="2:2" x14ac:dyDescent="0.35">
      <c r="B721" t="s">
        <v>1716</v>
      </c>
    </row>
    <row r="722" spans="2:2" x14ac:dyDescent="0.35">
      <c r="B722" t="s">
        <v>1717</v>
      </c>
    </row>
    <row r="723" spans="2:2" x14ac:dyDescent="0.35">
      <c r="B723" t="s">
        <v>1718</v>
      </c>
    </row>
    <row r="724" spans="2:2" x14ac:dyDescent="0.35">
      <c r="B724" t="s">
        <v>1719</v>
      </c>
    </row>
    <row r="725" spans="2:2" x14ac:dyDescent="0.35">
      <c r="B725" t="s">
        <v>1720</v>
      </c>
    </row>
    <row r="726" spans="2:2" x14ac:dyDescent="0.35">
      <c r="B726" t="s">
        <v>1721</v>
      </c>
    </row>
    <row r="727" spans="2:2" x14ac:dyDescent="0.35">
      <c r="B727" t="s">
        <v>1722</v>
      </c>
    </row>
    <row r="728" spans="2:2" x14ac:dyDescent="0.35">
      <c r="B728" t="s">
        <v>1723</v>
      </c>
    </row>
    <row r="729" spans="2:2" x14ac:dyDescent="0.35">
      <c r="B729" t="s">
        <v>1724</v>
      </c>
    </row>
    <row r="730" spans="2:2" x14ac:dyDescent="0.35">
      <c r="B730" t="s">
        <v>1725</v>
      </c>
    </row>
    <row r="731" spans="2:2" x14ac:dyDescent="0.35">
      <c r="B731" t="s">
        <v>1726</v>
      </c>
    </row>
    <row r="732" spans="2:2" x14ac:dyDescent="0.35">
      <c r="B732" t="s">
        <v>1727</v>
      </c>
    </row>
    <row r="733" spans="2:2" x14ac:dyDescent="0.35">
      <c r="B733" t="s">
        <v>1728</v>
      </c>
    </row>
    <row r="734" spans="2:2" x14ac:dyDescent="0.35">
      <c r="B734" t="s">
        <v>1729</v>
      </c>
    </row>
    <row r="735" spans="2:2" x14ac:dyDescent="0.35">
      <c r="B735" t="s">
        <v>1730</v>
      </c>
    </row>
    <row r="736" spans="2:2" x14ac:dyDescent="0.35">
      <c r="B736" t="s">
        <v>1731</v>
      </c>
    </row>
    <row r="737" spans="2:2" x14ac:dyDescent="0.35">
      <c r="B737" t="s">
        <v>1732</v>
      </c>
    </row>
    <row r="738" spans="2:2" x14ac:dyDescent="0.35">
      <c r="B738" t="s">
        <v>1733</v>
      </c>
    </row>
    <row r="739" spans="2:2" x14ac:dyDescent="0.35">
      <c r="B739" t="s">
        <v>1734</v>
      </c>
    </row>
    <row r="740" spans="2:2" x14ac:dyDescent="0.35">
      <c r="B740" t="s">
        <v>1735</v>
      </c>
    </row>
    <row r="741" spans="2:2" x14ac:dyDescent="0.35">
      <c r="B741" t="s">
        <v>1736</v>
      </c>
    </row>
    <row r="742" spans="2:2" x14ac:dyDescent="0.35">
      <c r="B742" t="s">
        <v>1737</v>
      </c>
    </row>
    <row r="743" spans="2:2" x14ac:dyDescent="0.35">
      <c r="B743" t="s">
        <v>1738</v>
      </c>
    </row>
    <row r="744" spans="2:2" x14ac:dyDescent="0.35">
      <c r="B744" t="s">
        <v>1739</v>
      </c>
    </row>
    <row r="745" spans="2:2" x14ac:dyDescent="0.35">
      <c r="B745" t="s">
        <v>1740</v>
      </c>
    </row>
    <row r="746" spans="2:2" x14ac:dyDescent="0.35">
      <c r="B746" t="s">
        <v>1741</v>
      </c>
    </row>
    <row r="747" spans="2:2" x14ac:dyDescent="0.35">
      <c r="B747" t="s">
        <v>1742</v>
      </c>
    </row>
    <row r="748" spans="2:2" x14ac:dyDescent="0.35">
      <c r="B748" t="s">
        <v>1743</v>
      </c>
    </row>
    <row r="749" spans="2:2" x14ac:dyDescent="0.35">
      <c r="B749" t="s">
        <v>1744</v>
      </c>
    </row>
    <row r="750" spans="2:2" x14ac:dyDescent="0.35">
      <c r="B750" t="s">
        <v>1745</v>
      </c>
    </row>
    <row r="751" spans="2:2" x14ac:dyDescent="0.35">
      <c r="B751" t="s">
        <v>1746</v>
      </c>
    </row>
    <row r="752" spans="2:2" x14ac:dyDescent="0.35">
      <c r="B752" t="s">
        <v>1747</v>
      </c>
    </row>
    <row r="753" spans="2:2" x14ac:dyDescent="0.35">
      <c r="B753" t="s">
        <v>1748</v>
      </c>
    </row>
    <row r="754" spans="2:2" x14ac:dyDescent="0.35">
      <c r="B754" t="s">
        <v>1749</v>
      </c>
    </row>
    <row r="755" spans="2:2" x14ac:dyDescent="0.35">
      <c r="B755" t="s">
        <v>1750</v>
      </c>
    </row>
    <row r="756" spans="2:2" x14ac:dyDescent="0.35">
      <c r="B756" t="s">
        <v>1751</v>
      </c>
    </row>
    <row r="757" spans="2:2" x14ac:dyDescent="0.35">
      <c r="B757" t="s">
        <v>1752</v>
      </c>
    </row>
    <row r="758" spans="2:2" x14ac:dyDescent="0.35">
      <c r="B758" t="s">
        <v>1753</v>
      </c>
    </row>
    <row r="759" spans="2:2" x14ac:dyDescent="0.35">
      <c r="B759" t="s">
        <v>1754</v>
      </c>
    </row>
    <row r="760" spans="2:2" x14ac:dyDescent="0.35">
      <c r="B760" t="s">
        <v>1755</v>
      </c>
    </row>
    <row r="761" spans="2:2" x14ac:dyDescent="0.35">
      <c r="B761" t="s">
        <v>1756</v>
      </c>
    </row>
    <row r="762" spans="2:2" x14ac:dyDescent="0.35">
      <c r="B762" t="s">
        <v>1757</v>
      </c>
    </row>
    <row r="763" spans="2:2" x14ac:dyDescent="0.35">
      <c r="B763" t="s">
        <v>1758</v>
      </c>
    </row>
    <row r="764" spans="2:2" x14ac:dyDescent="0.35">
      <c r="B764" t="s">
        <v>1759</v>
      </c>
    </row>
    <row r="765" spans="2:2" x14ac:dyDescent="0.35">
      <c r="B765" t="s">
        <v>1760</v>
      </c>
    </row>
    <row r="766" spans="2:2" x14ac:dyDescent="0.35">
      <c r="B766" t="s">
        <v>1761</v>
      </c>
    </row>
    <row r="767" spans="2:2" x14ac:dyDescent="0.35">
      <c r="B767" t="s">
        <v>1762</v>
      </c>
    </row>
    <row r="768" spans="2:2" x14ac:dyDescent="0.35">
      <c r="B768" t="s">
        <v>1763</v>
      </c>
    </row>
    <row r="769" spans="2:2" x14ac:dyDescent="0.35">
      <c r="B769" t="s">
        <v>1764</v>
      </c>
    </row>
    <row r="770" spans="2:2" x14ac:dyDescent="0.35">
      <c r="B770" t="s">
        <v>1765</v>
      </c>
    </row>
    <row r="771" spans="2:2" x14ac:dyDescent="0.35">
      <c r="B771" t="s">
        <v>1766</v>
      </c>
    </row>
    <row r="772" spans="2:2" x14ac:dyDescent="0.35">
      <c r="B772" t="s">
        <v>1767</v>
      </c>
    </row>
    <row r="773" spans="2:2" x14ac:dyDescent="0.35">
      <c r="B773" t="s">
        <v>1768</v>
      </c>
    </row>
    <row r="774" spans="2:2" x14ac:dyDescent="0.35">
      <c r="B774" t="s">
        <v>1769</v>
      </c>
    </row>
    <row r="775" spans="2:2" x14ac:dyDescent="0.35">
      <c r="B775" t="s">
        <v>1770</v>
      </c>
    </row>
    <row r="776" spans="2:2" x14ac:dyDescent="0.35">
      <c r="B776" t="s">
        <v>1771</v>
      </c>
    </row>
    <row r="777" spans="2:2" x14ac:dyDescent="0.35">
      <c r="B777" t="s">
        <v>1772</v>
      </c>
    </row>
    <row r="778" spans="2:2" x14ac:dyDescent="0.35">
      <c r="B778" t="s">
        <v>1773</v>
      </c>
    </row>
    <row r="779" spans="2:2" x14ac:dyDescent="0.35">
      <c r="B779" t="s">
        <v>1774</v>
      </c>
    </row>
    <row r="780" spans="2:2" x14ac:dyDescent="0.35">
      <c r="B780" t="s">
        <v>1775</v>
      </c>
    </row>
    <row r="781" spans="2:2" x14ac:dyDescent="0.35">
      <c r="B781" t="s">
        <v>1776</v>
      </c>
    </row>
    <row r="782" spans="2:2" x14ac:dyDescent="0.35">
      <c r="B782" t="s">
        <v>1777</v>
      </c>
    </row>
    <row r="783" spans="2:2" x14ac:dyDescent="0.35">
      <c r="B783" t="s">
        <v>1778</v>
      </c>
    </row>
    <row r="784" spans="2:2" x14ac:dyDescent="0.35">
      <c r="B784" t="s">
        <v>1779</v>
      </c>
    </row>
    <row r="785" spans="2:2" x14ac:dyDescent="0.35">
      <c r="B785" t="s">
        <v>1780</v>
      </c>
    </row>
    <row r="786" spans="2:2" x14ac:dyDescent="0.35">
      <c r="B786" t="s">
        <v>1781</v>
      </c>
    </row>
    <row r="787" spans="2:2" x14ac:dyDescent="0.35">
      <c r="B787" t="s">
        <v>1782</v>
      </c>
    </row>
    <row r="788" spans="2:2" x14ac:dyDescent="0.35">
      <c r="B788" t="s">
        <v>1783</v>
      </c>
    </row>
    <row r="789" spans="2:2" x14ac:dyDescent="0.35">
      <c r="B789" t="s">
        <v>1784</v>
      </c>
    </row>
    <row r="790" spans="2:2" x14ac:dyDescent="0.35">
      <c r="B790" t="s">
        <v>1785</v>
      </c>
    </row>
    <row r="791" spans="2:2" x14ac:dyDescent="0.35">
      <c r="B791" t="s">
        <v>1786</v>
      </c>
    </row>
    <row r="792" spans="2:2" x14ac:dyDescent="0.35">
      <c r="B792" t="s">
        <v>1787</v>
      </c>
    </row>
    <row r="793" spans="2:2" x14ac:dyDescent="0.35">
      <c r="B793" t="s">
        <v>1788</v>
      </c>
    </row>
    <row r="794" spans="2:2" x14ac:dyDescent="0.35">
      <c r="B794" t="s">
        <v>1789</v>
      </c>
    </row>
    <row r="795" spans="2:2" x14ac:dyDescent="0.35">
      <c r="B795" t="s">
        <v>1790</v>
      </c>
    </row>
    <row r="796" spans="2:2" x14ac:dyDescent="0.35">
      <c r="B796" t="s">
        <v>1791</v>
      </c>
    </row>
    <row r="797" spans="2:2" x14ac:dyDescent="0.35">
      <c r="B797" t="s">
        <v>1792</v>
      </c>
    </row>
    <row r="798" spans="2:2" x14ac:dyDescent="0.35">
      <c r="B798" t="s">
        <v>1793</v>
      </c>
    </row>
    <row r="799" spans="2:2" x14ac:dyDescent="0.35">
      <c r="B799" t="s">
        <v>1794</v>
      </c>
    </row>
    <row r="800" spans="2:2" x14ac:dyDescent="0.35">
      <c r="B800" t="s">
        <v>1795</v>
      </c>
    </row>
    <row r="801" spans="2:2" x14ac:dyDescent="0.35">
      <c r="B801" t="s">
        <v>1796</v>
      </c>
    </row>
    <row r="802" spans="2:2" x14ac:dyDescent="0.35">
      <c r="B802" t="s">
        <v>1797</v>
      </c>
    </row>
    <row r="803" spans="2:2" x14ac:dyDescent="0.35">
      <c r="B803" t="s">
        <v>1798</v>
      </c>
    </row>
    <row r="804" spans="2:2" x14ac:dyDescent="0.35">
      <c r="B804" t="s">
        <v>1799</v>
      </c>
    </row>
    <row r="805" spans="2:2" x14ac:dyDescent="0.35">
      <c r="B805" t="s">
        <v>1800</v>
      </c>
    </row>
    <row r="806" spans="2:2" x14ac:dyDescent="0.35">
      <c r="B806" t="s">
        <v>1801</v>
      </c>
    </row>
    <row r="807" spans="2:2" x14ac:dyDescent="0.35">
      <c r="B807" t="s">
        <v>1802</v>
      </c>
    </row>
    <row r="808" spans="2:2" x14ac:dyDescent="0.35">
      <c r="B808" t="s">
        <v>1803</v>
      </c>
    </row>
    <row r="809" spans="2:2" x14ac:dyDescent="0.35">
      <c r="B809" t="s">
        <v>1804</v>
      </c>
    </row>
    <row r="810" spans="2:2" x14ac:dyDescent="0.35">
      <c r="B810" t="s">
        <v>1805</v>
      </c>
    </row>
    <row r="811" spans="2:2" x14ac:dyDescent="0.35">
      <c r="B811" t="s">
        <v>1806</v>
      </c>
    </row>
    <row r="812" spans="2:2" x14ac:dyDescent="0.35">
      <c r="B812" t="s">
        <v>1807</v>
      </c>
    </row>
    <row r="813" spans="2:2" x14ac:dyDescent="0.35">
      <c r="B813" t="s">
        <v>1808</v>
      </c>
    </row>
    <row r="814" spans="2:2" x14ac:dyDescent="0.35">
      <c r="B814" t="s">
        <v>1809</v>
      </c>
    </row>
    <row r="815" spans="2:2" x14ac:dyDescent="0.35">
      <c r="B815" t="s">
        <v>1810</v>
      </c>
    </row>
    <row r="816" spans="2:2" x14ac:dyDescent="0.35">
      <c r="B816" t="s">
        <v>1811</v>
      </c>
    </row>
    <row r="817" spans="2:2" x14ac:dyDescent="0.35">
      <c r="B817" t="s">
        <v>1812</v>
      </c>
    </row>
    <row r="818" spans="2:2" x14ac:dyDescent="0.35">
      <c r="B818" t="s">
        <v>1813</v>
      </c>
    </row>
    <row r="819" spans="2:2" x14ac:dyDescent="0.35">
      <c r="B819" t="s">
        <v>1814</v>
      </c>
    </row>
    <row r="820" spans="2:2" x14ac:dyDescent="0.35">
      <c r="B820" t="s">
        <v>1815</v>
      </c>
    </row>
    <row r="821" spans="2:2" x14ac:dyDescent="0.35">
      <c r="B821" t="s">
        <v>1816</v>
      </c>
    </row>
    <row r="822" spans="2:2" x14ac:dyDescent="0.35">
      <c r="B822" t="s">
        <v>1817</v>
      </c>
    </row>
    <row r="823" spans="2:2" x14ac:dyDescent="0.35">
      <c r="B823" t="s">
        <v>1818</v>
      </c>
    </row>
    <row r="824" spans="2:2" x14ac:dyDescent="0.35">
      <c r="B824" t="s">
        <v>1819</v>
      </c>
    </row>
    <row r="825" spans="2:2" x14ac:dyDescent="0.35">
      <c r="B825" t="s">
        <v>1820</v>
      </c>
    </row>
    <row r="826" spans="2:2" x14ac:dyDescent="0.35">
      <c r="B826" t="s">
        <v>1821</v>
      </c>
    </row>
    <row r="827" spans="2:2" x14ac:dyDescent="0.35">
      <c r="B827" t="s">
        <v>1822</v>
      </c>
    </row>
    <row r="828" spans="2:2" x14ac:dyDescent="0.35">
      <c r="B828" t="s">
        <v>1823</v>
      </c>
    </row>
    <row r="829" spans="2:2" x14ac:dyDescent="0.35">
      <c r="B829" t="s">
        <v>1824</v>
      </c>
    </row>
    <row r="830" spans="2:2" x14ac:dyDescent="0.35">
      <c r="B830" t="s">
        <v>1825</v>
      </c>
    </row>
    <row r="831" spans="2:2" x14ac:dyDescent="0.35">
      <c r="B831" t="s">
        <v>1826</v>
      </c>
    </row>
    <row r="832" spans="2:2" x14ac:dyDescent="0.35">
      <c r="B832" t="s">
        <v>1827</v>
      </c>
    </row>
    <row r="833" spans="2:2" x14ac:dyDescent="0.35">
      <c r="B833" t="s">
        <v>1828</v>
      </c>
    </row>
    <row r="834" spans="2:2" x14ac:dyDescent="0.35">
      <c r="B834" t="s">
        <v>1829</v>
      </c>
    </row>
    <row r="835" spans="2:2" x14ac:dyDescent="0.35">
      <c r="B835" t="s">
        <v>1830</v>
      </c>
    </row>
    <row r="836" spans="2:2" x14ac:dyDescent="0.35">
      <c r="B836" t="s">
        <v>1831</v>
      </c>
    </row>
    <row r="837" spans="2:2" x14ac:dyDescent="0.35">
      <c r="B837" t="s">
        <v>1832</v>
      </c>
    </row>
    <row r="838" spans="2:2" x14ac:dyDescent="0.35">
      <c r="B838" t="s">
        <v>1833</v>
      </c>
    </row>
    <row r="839" spans="2:2" x14ac:dyDescent="0.35">
      <c r="B839" t="s">
        <v>1834</v>
      </c>
    </row>
    <row r="840" spans="2:2" x14ac:dyDescent="0.35">
      <c r="B840" t="s">
        <v>1835</v>
      </c>
    </row>
    <row r="841" spans="2:2" x14ac:dyDescent="0.35">
      <c r="B841" t="s">
        <v>1836</v>
      </c>
    </row>
    <row r="842" spans="2:2" x14ac:dyDescent="0.35">
      <c r="B842" t="s">
        <v>1837</v>
      </c>
    </row>
    <row r="843" spans="2:2" x14ac:dyDescent="0.35">
      <c r="B843" t="s">
        <v>1838</v>
      </c>
    </row>
    <row r="844" spans="2:2" x14ac:dyDescent="0.35">
      <c r="B844" t="s">
        <v>1839</v>
      </c>
    </row>
    <row r="845" spans="2:2" x14ac:dyDescent="0.35">
      <c r="B845" t="s">
        <v>1840</v>
      </c>
    </row>
    <row r="846" spans="2:2" x14ac:dyDescent="0.35">
      <c r="B846" t="s">
        <v>1841</v>
      </c>
    </row>
    <row r="847" spans="2:2" x14ac:dyDescent="0.35">
      <c r="B847" t="s">
        <v>1842</v>
      </c>
    </row>
    <row r="848" spans="2:2" x14ac:dyDescent="0.35">
      <c r="B848" t="s">
        <v>1843</v>
      </c>
    </row>
    <row r="849" spans="2:2" x14ac:dyDescent="0.35">
      <c r="B849" t="s">
        <v>1844</v>
      </c>
    </row>
    <row r="850" spans="2:2" x14ac:dyDescent="0.35">
      <c r="B850" t="s">
        <v>1845</v>
      </c>
    </row>
    <row r="851" spans="2:2" x14ac:dyDescent="0.35">
      <c r="B851" t="s">
        <v>1846</v>
      </c>
    </row>
    <row r="852" spans="2:2" x14ac:dyDescent="0.35">
      <c r="B852" t="s">
        <v>1847</v>
      </c>
    </row>
    <row r="853" spans="2:2" x14ac:dyDescent="0.35">
      <c r="B853" t="s">
        <v>1848</v>
      </c>
    </row>
    <row r="854" spans="2:2" x14ac:dyDescent="0.35">
      <c r="B854" t="s">
        <v>1849</v>
      </c>
    </row>
    <row r="855" spans="2:2" x14ac:dyDescent="0.35">
      <c r="B855" t="s">
        <v>1850</v>
      </c>
    </row>
    <row r="856" spans="2:2" x14ac:dyDescent="0.35">
      <c r="B856" t="s">
        <v>1851</v>
      </c>
    </row>
    <row r="857" spans="2:2" x14ac:dyDescent="0.35">
      <c r="B857" t="s">
        <v>1852</v>
      </c>
    </row>
    <row r="858" spans="2:2" x14ac:dyDescent="0.35">
      <c r="B858" t="s">
        <v>1853</v>
      </c>
    </row>
    <row r="859" spans="2:2" x14ac:dyDescent="0.35">
      <c r="B859" t="s">
        <v>1854</v>
      </c>
    </row>
    <row r="860" spans="2:2" x14ac:dyDescent="0.35">
      <c r="B860" t="s">
        <v>1855</v>
      </c>
    </row>
    <row r="861" spans="2:2" x14ac:dyDescent="0.35">
      <c r="B861" t="s">
        <v>1856</v>
      </c>
    </row>
    <row r="862" spans="2:2" x14ac:dyDescent="0.35">
      <c r="B862" t="s">
        <v>1857</v>
      </c>
    </row>
    <row r="863" spans="2:2" x14ac:dyDescent="0.35">
      <c r="B863" t="s">
        <v>1858</v>
      </c>
    </row>
    <row r="864" spans="2:2" x14ac:dyDescent="0.35">
      <c r="B864" t="s">
        <v>1859</v>
      </c>
    </row>
    <row r="865" spans="2:2" x14ac:dyDescent="0.35">
      <c r="B865" t="s">
        <v>1860</v>
      </c>
    </row>
    <row r="866" spans="2:2" x14ac:dyDescent="0.35">
      <c r="B866" t="s">
        <v>1861</v>
      </c>
    </row>
    <row r="867" spans="2:2" x14ac:dyDescent="0.35">
      <c r="B867" t="s">
        <v>1862</v>
      </c>
    </row>
    <row r="868" spans="2:2" x14ac:dyDescent="0.35">
      <c r="B868" t="s">
        <v>1863</v>
      </c>
    </row>
    <row r="869" spans="2:2" x14ac:dyDescent="0.35">
      <c r="B869" t="s">
        <v>1864</v>
      </c>
    </row>
    <row r="870" spans="2:2" x14ac:dyDescent="0.35">
      <c r="B870" t="s">
        <v>1865</v>
      </c>
    </row>
    <row r="871" spans="2:2" x14ac:dyDescent="0.35">
      <c r="B871" t="s">
        <v>1866</v>
      </c>
    </row>
    <row r="872" spans="2:2" x14ac:dyDescent="0.35">
      <c r="B872" t="s">
        <v>1867</v>
      </c>
    </row>
    <row r="873" spans="2:2" x14ac:dyDescent="0.35">
      <c r="B873" t="s">
        <v>1868</v>
      </c>
    </row>
    <row r="874" spans="2:2" x14ac:dyDescent="0.35">
      <c r="B874" t="s">
        <v>1869</v>
      </c>
    </row>
    <row r="875" spans="2:2" x14ac:dyDescent="0.35">
      <c r="B875" t="s">
        <v>1870</v>
      </c>
    </row>
    <row r="876" spans="2:2" x14ac:dyDescent="0.35">
      <c r="B876" t="s">
        <v>1871</v>
      </c>
    </row>
    <row r="877" spans="2:2" x14ac:dyDescent="0.35">
      <c r="B877" t="s">
        <v>1872</v>
      </c>
    </row>
    <row r="878" spans="2:2" x14ac:dyDescent="0.35">
      <c r="B878" t="s">
        <v>1873</v>
      </c>
    </row>
    <row r="879" spans="2:2" x14ac:dyDescent="0.35">
      <c r="B879" t="s">
        <v>1874</v>
      </c>
    </row>
    <row r="880" spans="2:2" x14ac:dyDescent="0.35">
      <c r="B880" t="s">
        <v>1875</v>
      </c>
    </row>
    <row r="881" spans="2:2" x14ac:dyDescent="0.35">
      <c r="B881" t="s">
        <v>1876</v>
      </c>
    </row>
    <row r="882" spans="2:2" x14ac:dyDescent="0.35">
      <c r="B882" t="s">
        <v>1877</v>
      </c>
    </row>
    <row r="883" spans="2:2" x14ac:dyDescent="0.35">
      <c r="B883" t="s">
        <v>1878</v>
      </c>
    </row>
    <row r="884" spans="2:2" x14ac:dyDescent="0.35">
      <c r="B884" t="s">
        <v>1879</v>
      </c>
    </row>
    <row r="885" spans="2:2" x14ac:dyDescent="0.35">
      <c r="B885" t="s">
        <v>1880</v>
      </c>
    </row>
    <row r="886" spans="2:2" x14ac:dyDescent="0.35">
      <c r="B886" t="s">
        <v>1881</v>
      </c>
    </row>
    <row r="887" spans="2:2" x14ac:dyDescent="0.35">
      <c r="B887" t="s">
        <v>1882</v>
      </c>
    </row>
    <row r="888" spans="2:2" x14ac:dyDescent="0.35">
      <c r="B888" t="s">
        <v>1883</v>
      </c>
    </row>
    <row r="889" spans="2:2" x14ac:dyDescent="0.35">
      <c r="B889" t="s">
        <v>1884</v>
      </c>
    </row>
    <row r="890" spans="2:2" x14ac:dyDescent="0.35">
      <c r="B890" t="s">
        <v>1885</v>
      </c>
    </row>
    <row r="891" spans="2:2" x14ac:dyDescent="0.35">
      <c r="B891" t="s">
        <v>1886</v>
      </c>
    </row>
    <row r="892" spans="2:2" x14ac:dyDescent="0.35">
      <c r="B892" t="s">
        <v>1887</v>
      </c>
    </row>
    <row r="893" spans="2:2" x14ac:dyDescent="0.35">
      <c r="B893" t="s">
        <v>1888</v>
      </c>
    </row>
    <row r="894" spans="2:2" x14ac:dyDescent="0.35">
      <c r="B894" t="s">
        <v>1889</v>
      </c>
    </row>
    <row r="895" spans="2:2" x14ac:dyDescent="0.35">
      <c r="B895" t="s">
        <v>1890</v>
      </c>
    </row>
    <row r="896" spans="2:2" x14ac:dyDescent="0.35">
      <c r="B896" t="s">
        <v>1891</v>
      </c>
    </row>
    <row r="897" spans="2:2" x14ac:dyDescent="0.35">
      <c r="B897" t="s">
        <v>1892</v>
      </c>
    </row>
    <row r="898" spans="2:2" x14ac:dyDescent="0.35">
      <c r="B898" t="s">
        <v>1893</v>
      </c>
    </row>
    <row r="899" spans="2:2" x14ac:dyDescent="0.35">
      <c r="B899" t="s">
        <v>1894</v>
      </c>
    </row>
    <row r="900" spans="2:2" x14ac:dyDescent="0.35">
      <c r="B900" t="s">
        <v>1895</v>
      </c>
    </row>
    <row r="901" spans="2:2" x14ac:dyDescent="0.35">
      <c r="B901" t="s">
        <v>1896</v>
      </c>
    </row>
    <row r="902" spans="2:2" x14ac:dyDescent="0.35">
      <c r="B902" t="s">
        <v>1897</v>
      </c>
    </row>
    <row r="903" spans="2:2" x14ac:dyDescent="0.35">
      <c r="B903" t="s">
        <v>1898</v>
      </c>
    </row>
    <row r="904" spans="2:2" x14ac:dyDescent="0.35">
      <c r="B904" t="s">
        <v>1899</v>
      </c>
    </row>
    <row r="905" spans="2:2" x14ac:dyDescent="0.35">
      <c r="B905" t="s">
        <v>1900</v>
      </c>
    </row>
    <row r="906" spans="2:2" x14ac:dyDescent="0.35">
      <c r="B906" t="s">
        <v>1901</v>
      </c>
    </row>
    <row r="907" spans="2:2" x14ac:dyDescent="0.35">
      <c r="B907" t="s">
        <v>1902</v>
      </c>
    </row>
    <row r="908" spans="2:2" x14ac:dyDescent="0.35">
      <c r="B908" t="s">
        <v>1903</v>
      </c>
    </row>
    <row r="909" spans="2:2" x14ac:dyDescent="0.35">
      <c r="B909" t="s">
        <v>1904</v>
      </c>
    </row>
    <row r="910" spans="2:2" x14ac:dyDescent="0.35">
      <c r="B910" t="s">
        <v>1905</v>
      </c>
    </row>
    <row r="911" spans="2:2" x14ac:dyDescent="0.35">
      <c r="B911" t="s">
        <v>1906</v>
      </c>
    </row>
    <row r="912" spans="2:2" x14ac:dyDescent="0.35">
      <c r="B912" t="s">
        <v>1907</v>
      </c>
    </row>
    <row r="913" spans="2:2" x14ac:dyDescent="0.35">
      <c r="B913" t="s">
        <v>1908</v>
      </c>
    </row>
    <row r="914" spans="2:2" x14ac:dyDescent="0.35">
      <c r="B914" t="s">
        <v>1909</v>
      </c>
    </row>
    <row r="915" spans="2:2" x14ac:dyDescent="0.35">
      <c r="B915" t="s">
        <v>1910</v>
      </c>
    </row>
    <row r="916" spans="2:2" x14ac:dyDescent="0.35">
      <c r="B916" t="s">
        <v>1911</v>
      </c>
    </row>
    <row r="917" spans="2:2" x14ac:dyDescent="0.35">
      <c r="B917" t="s">
        <v>1912</v>
      </c>
    </row>
    <row r="918" spans="2:2" x14ac:dyDescent="0.35">
      <c r="B918" t="s">
        <v>1913</v>
      </c>
    </row>
    <row r="919" spans="2:2" x14ac:dyDescent="0.35">
      <c r="B919" t="s">
        <v>1914</v>
      </c>
    </row>
    <row r="920" spans="2:2" x14ac:dyDescent="0.35">
      <c r="B920" t="s">
        <v>1915</v>
      </c>
    </row>
    <row r="921" spans="2:2" x14ac:dyDescent="0.35">
      <c r="B921" t="s">
        <v>1916</v>
      </c>
    </row>
    <row r="922" spans="2:2" x14ac:dyDescent="0.35">
      <c r="B922" t="s">
        <v>1917</v>
      </c>
    </row>
    <row r="923" spans="2:2" x14ac:dyDescent="0.35">
      <c r="B923" t="s">
        <v>1918</v>
      </c>
    </row>
    <row r="924" spans="2:2" x14ac:dyDescent="0.35">
      <c r="B924" t="s">
        <v>1919</v>
      </c>
    </row>
    <row r="925" spans="2:2" x14ac:dyDescent="0.35">
      <c r="B925" t="s">
        <v>1920</v>
      </c>
    </row>
    <row r="926" spans="2:2" x14ac:dyDescent="0.35">
      <c r="B926" t="s">
        <v>1921</v>
      </c>
    </row>
    <row r="927" spans="2:2" x14ac:dyDescent="0.35">
      <c r="B927" t="s">
        <v>1922</v>
      </c>
    </row>
    <row r="928" spans="2:2" x14ac:dyDescent="0.35">
      <c r="B928" t="s">
        <v>1923</v>
      </c>
    </row>
    <row r="929" spans="2:2" x14ac:dyDescent="0.35">
      <c r="B929" t="s">
        <v>1924</v>
      </c>
    </row>
    <row r="930" spans="2:2" x14ac:dyDescent="0.35">
      <c r="B930" t="s">
        <v>1925</v>
      </c>
    </row>
    <row r="931" spans="2:2" x14ac:dyDescent="0.35">
      <c r="B931" t="s">
        <v>1926</v>
      </c>
    </row>
    <row r="932" spans="2:2" x14ac:dyDescent="0.35">
      <c r="B932" t="s">
        <v>1927</v>
      </c>
    </row>
    <row r="933" spans="2:2" x14ac:dyDescent="0.35">
      <c r="B933" t="s">
        <v>1928</v>
      </c>
    </row>
    <row r="934" spans="2:2" x14ac:dyDescent="0.35">
      <c r="B934" t="s">
        <v>1929</v>
      </c>
    </row>
    <row r="935" spans="2:2" x14ac:dyDescent="0.35">
      <c r="B935" t="s">
        <v>1930</v>
      </c>
    </row>
    <row r="936" spans="2:2" x14ac:dyDescent="0.35">
      <c r="B936" t="s">
        <v>1931</v>
      </c>
    </row>
    <row r="937" spans="2:2" x14ac:dyDescent="0.35">
      <c r="B937" t="s">
        <v>1932</v>
      </c>
    </row>
    <row r="938" spans="2:2" x14ac:dyDescent="0.35">
      <c r="B938" t="s">
        <v>1933</v>
      </c>
    </row>
    <row r="939" spans="2:2" x14ac:dyDescent="0.35">
      <c r="B939" t="s">
        <v>1934</v>
      </c>
    </row>
    <row r="940" spans="2:2" x14ac:dyDescent="0.35">
      <c r="B940" t="s">
        <v>1935</v>
      </c>
    </row>
    <row r="941" spans="2:2" x14ac:dyDescent="0.35">
      <c r="B941" t="s">
        <v>1936</v>
      </c>
    </row>
    <row r="942" spans="2:2" x14ac:dyDescent="0.35">
      <c r="B942" t="s">
        <v>1937</v>
      </c>
    </row>
    <row r="943" spans="2:2" x14ac:dyDescent="0.35">
      <c r="B943" t="s">
        <v>1938</v>
      </c>
    </row>
    <row r="944" spans="2:2" x14ac:dyDescent="0.35">
      <c r="B944" t="s">
        <v>1939</v>
      </c>
    </row>
    <row r="945" spans="2:2" x14ac:dyDescent="0.35">
      <c r="B945" t="s">
        <v>1940</v>
      </c>
    </row>
    <row r="946" spans="2:2" x14ac:dyDescent="0.35">
      <c r="B946" t="s">
        <v>1941</v>
      </c>
    </row>
    <row r="947" spans="2:2" x14ac:dyDescent="0.35">
      <c r="B947" t="s">
        <v>1942</v>
      </c>
    </row>
    <row r="948" spans="2:2" x14ac:dyDescent="0.35">
      <c r="B948" t="s">
        <v>1943</v>
      </c>
    </row>
    <row r="949" spans="2:2" x14ac:dyDescent="0.35">
      <c r="B949" t="s">
        <v>1944</v>
      </c>
    </row>
    <row r="950" spans="2:2" x14ac:dyDescent="0.35">
      <c r="B950" t="s">
        <v>1945</v>
      </c>
    </row>
    <row r="951" spans="2:2" x14ac:dyDescent="0.35">
      <c r="B951" t="s">
        <v>1946</v>
      </c>
    </row>
    <row r="952" spans="2:2" x14ac:dyDescent="0.35">
      <c r="B952" t="s">
        <v>1947</v>
      </c>
    </row>
    <row r="953" spans="2:2" x14ac:dyDescent="0.35">
      <c r="B953" t="s">
        <v>1948</v>
      </c>
    </row>
    <row r="954" spans="2:2" x14ac:dyDescent="0.35">
      <c r="B954" t="s">
        <v>1949</v>
      </c>
    </row>
    <row r="955" spans="2:2" x14ac:dyDescent="0.35">
      <c r="B955" t="s">
        <v>1950</v>
      </c>
    </row>
    <row r="956" spans="2:2" x14ac:dyDescent="0.35">
      <c r="B956" t="s">
        <v>1951</v>
      </c>
    </row>
    <row r="957" spans="2:2" x14ac:dyDescent="0.35">
      <c r="B957" t="s">
        <v>1952</v>
      </c>
    </row>
    <row r="958" spans="2:2" x14ac:dyDescent="0.35">
      <c r="B958" t="s">
        <v>1953</v>
      </c>
    </row>
    <row r="959" spans="2:2" x14ac:dyDescent="0.35">
      <c r="B959" t="s">
        <v>1954</v>
      </c>
    </row>
    <row r="960" spans="2:2" x14ac:dyDescent="0.35">
      <c r="B960" t="s">
        <v>1955</v>
      </c>
    </row>
    <row r="961" spans="2:2" x14ac:dyDescent="0.35">
      <c r="B961" t="s">
        <v>1956</v>
      </c>
    </row>
    <row r="962" spans="2:2" x14ac:dyDescent="0.35">
      <c r="B962" t="s">
        <v>1957</v>
      </c>
    </row>
    <row r="963" spans="2:2" x14ac:dyDescent="0.35">
      <c r="B963" t="s">
        <v>1958</v>
      </c>
    </row>
    <row r="964" spans="2:2" x14ac:dyDescent="0.35">
      <c r="B964" t="s">
        <v>1959</v>
      </c>
    </row>
    <row r="965" spans="2:2" x14ac:dyDescent="0.35">
      <c r="B965" t="s">
        <v>1960</v>
      </c>
    </row>
    <row r="966" spans="2:2" x14ac:dyDescent="0.35">
      <c r="B966" t="s">
        <v>1961</v>
      </c>
    </row>
    <row r="967" spans="2:2" x14ac:dyDescent="0.35">
      <c r="B967" t="s">
        <v>1962</v>
      </c>
    </row>
    <row r="968" spans="2:2" x14ac:dyDescent="0.35">
      <c r="B968" t="s">
        <v>1963</v>
      </c>
    </row>
    <row r="969" spans="2:2" x14ac:dyDescent="0.35">
      <c r="B969" t="s">
        <v>1964</v>
      </c>
    </row>
    <row r="970" spans="2:2" x14ac:dyDescent="0.35">
      <c r="B970" t="s">
        <v>1965</v>
      </c>
    </row>
    <row r="971" spans="2:2" x14ac:dyDescent="0.35">
      <c r="B971" t="s">
        <v>1966</v>
      </c>
    </row>
    <row r="972" spans="2:2" x14ac:dyDescent="0.35">
      <c r="B972" t="s">
        <v>1967</v>
      </c>
    </row>
    <row r="973" spans="2:2" x14ac:dyDescent="0.35">
      <c r="B973" t="s">
        <v>1968</v>
      </c>
    </row>
    <row r="974" spans="2:2" x14ac:dyDescent="0.35">
      <c r="B974" t="s">
        <v>1969</v>
      </c>
    </row>
    <row r="975" spans="2:2" x14ac:dyDescent="0.35">
      <c r="B975" t="s">
        <v>1970</v>
      </c>
    </row>
    <row r="976" spans="2:2" x14ac:dyDescent="0.35">
      <c r="B976" t="s">
        <v>1971</v>
      </c>
    </row>
    <row r="977" spans="2:2" x14ac:dyDescent="0.35">
      <c r="B977" t="s">
        <v>1972</v>
      </c>
    </row>
    <row r="978" spans="2:2" x14ac:dyDescent="0.35">
      <c r="B978" t="s">
        <v>1973</v>
      </c>
    </row>
    <row r="979" spans="2:2" x14ac:dyDescent="0.35">
      <c r="B979" t="s">
        <v>1974</v>
      </c>
    </row>
    <row r="980" spans="2:2" x14ac:dyDescent="0.35">
      <c r="B980" t="s">
        <v>1975</v>
      </c>
    </row>
    <row r="981" spans="2:2" x14ac:dyDescent="0.35">
      <c r="B981" t="s">
        <v>1976</v>
      </c>
    </row>
    <row r="982" spans="2:2" x14ac:dyDescent="0.35">
      <c r="B982" t="s">
        <v>1977</v>
      </c>
    </row>
    <row r="983" spans="2:2" x14ac:dyDescent="0.35">
      <c r="B983" t="s">
        <v>1978</v>
      </c>
    </row>
    <row r="984" spans="2:2" x14ac:dyDescent="0.35">
      <c r="B984" t="s">
        <v>1979</v>
      </c>
    </row>
    <row r="985" spans="2:2" x14ac:dyDescent="0.35">
      <c r="B985" t="s">
        <v>1980</v>
      </c>
    </row>
    <row r="986" spans="2:2" x14ac:dyDescent="0.35">
      <c r="B986" t="s">
        <v>1981</v>
      </c>
    </row>
    <row r="987" spans="2:2" x14ac:dyDescent="0.35">
      <c r="B987" t="s">
        <v>1982</v>
      </c>
    </row>
    <row r="988" spans="2:2" x14ac:dyDescent="0.35">
      <c r="B988" t="s">
        <v>1983</v>
      </c>
    </row>
    <row r="989" spans="2:2" x14ac:dyDescent="0.35">
      <c r="B989" t="s">
        <v>1984</v>
      </c>
    </row>
    <row r="990" spans="2:2" x14ac:dyDescent="0.35">
      <c r="B990" t="s">
        <v>1985</v>
      </c>
    </row>
    <row r="991" spans="2:2" x14ac:dyDescent="0.35">
      <c r="B991" t="s">
        <v>1986</v>
      </c>
    </row>
    <row r="992" spans="2:2" x14ac:dyDescent="0.35">
      <c r="B992" t="s">
        <v>1987</v>
      </c>
    </row>
    <row r="993" spans="2:2" x14ac:dyDescent="0.35">
      <c r="B993" t="s">
        <v>1988</v>
      </c>
    </row>
    <row r="994" spans="2:2" x14ac:dyDescent="0.35">
      <c r="B994" t="s">
        <v>1989</v>
      </c>
    </row>
    <row r="995" spans="2:2" x14ac:dyDescent="0.35">
      <c r="B995" t="s">
        <v>1990</v>
      </c>
    </row>
    <row r="996" spans="2:2" x14ac:dyDescent="0.35">
      <c r="B996" t="s">
        <v>1991</v>
      </c>
    </row>
    <row r="997" spans="2:2" x14ac:dyDescent="0.35">
      <c r="B997" t="s">
        <v>1992</v>
      </c>
    </row>
    <row r="998" spans="2:2" x14ac:dyDescent="0.35">
      <c r="B998" t="s">
        <v>1993</v>
      </c>
    </row>
    <row r="999" spans="2:2" x14ac:dyDescent="0.35">
      <c r="B999" t="s">
        <v>1994</v>
      </c>
    </row>
    <row r="1000" spans="2:2" x14ac:dyDescent="0.35">
      <c r="B1000" t="s">
        <v>1995</v>
      </c>
    </row>
    <row r="1001" spans="2:2" x14ac:dyDescent="0.35">
      <c r="B1001" t="s">
        <v>1996</v>
      </c>
    </row>
    <row r="1002" spans="2:2" x14ac:dyDescent="0.35">
      <c r="B1002" t="s">
        <v>1997</v>
      </c>
    </row>
    <row r="1003" spans="2:2" x14ac:dyDescent="0.35">
      <c r="B1003" t="s">
        <v>1998</v>
      </c>
    </row>
    <row r="1004" spans="2:2" x14ac:dyDescent="0.35">
      <c r="B1004" t="s">
        <v>1999</v>
      </c>
    </row>
    <row r="1005" spans="2:2" x14ac:dyDescent="0.35">
      <c r="B1005" t="s">
        <v>2000</v>
      </c>
    </row>
    <row r="1006" spans="2:2" x14ac:dyDescent="0.35">
      <c r="B1006" t="s">
        <v>2001</v>
      </c>
    </row>
    <row r="1007" spans="2:2" x14ac:dyDescent="0.35">
      <c r="B1007" t="s">
        <v>2002</v>
      </c>
    </row>
    <row r="1008" spans="2:2" x14ac:dyDescent="0.35">
      <c r="B1008" t="s">
        <v>2003</v>
      </c>
    </row>
    <row r="1009" spans="2:2" x14ac:dyDescent="0.35">
      <c r="B1009" t="s">
        <v>2004</v>
      </c>
    </row>
    <row r="1010" spans="2:2" x14ac:dyDescent="0.35">
      <c r="B1010" t="s">
        <v>2005</v>
      </c>
    </row>
    <row r="1011" spans="2:2" x14ac:dyDescent="0.35">
      <c r="B1011" t="s">
        <v>2006</v>
      </c>
    </row>
    <row r="1012" spans="2:2" x14ac:dyDescent="0.35">
      <c r="B1012" t="s">
        <v>2007</v>
      </c>
    </row>
    <row r="1013" spans="2:2" x14ac:dyDescent="0.35">
      <c r="B1013" t="s">
        <v>2008</v>
      </c>
    </row>
    <row r="1014" spans="2:2" x14ac:dyDescent="0.35">
      <c r="B1014" t="s">
        <v>2009</v>
      </c>
    </row>
    <row r="1015" spans="2:2" x14ac:dyDescent="0.35">
      <c r="B1015" t="s">
        <v>2010</v>
      </c>
    </row>
    <row r="1016" spans="2:2" x14ac:dyDescent="0.35">
      <c r="B1016" t="s">
        <v>2011</v>
      </c>
    </row>
    <row r="1017" spans="2:2" x14ac:dyDescent="0.35">
      <c r="B1017" t="s">
        <v>2012</v>
      </c>
    </row>
    <row r="1018" spans="2:2" x14ac:dyDescent="0.35">
      <c r="B1018" t="s">
        <v>2013</v>
      </c>
    </row>
    <row r="1019" spans="2:2" x14ac:dyDescent="0.35">
      <c r="B1019" t="s">
        <v>2014</v>
      </c>
    </row>
    <row r="1020" spans="2:2" x14ac:dyDescent="0.35">
      <c r="B1020" t="s">
        <v>2015</v>
      </c>
    </row>
    <row r="1021" spans="2:2" x14ac:dyDescent="0.35">
      <c r="B1021" t="s">
        <v>2016</v>
      </c>
    </row>
    <row r="1022" spans="2:2" x14ac:dyDescent="0.35">
      <c r="B1022" t="s">
        <v>2017</v>
      </c>
    </row>
    <row r="1023" spans="2:2" x14ac:dyDescent="0.35">
      <c r="B1023" t="s">
        <v>2018</v>
      </c>
    </row>
    <row r="1024" spans="2:2" x14ac:dyDescent="0.35">
      <c r="B1024" t="s">
        <v>2019</v>
      </c>
    </row>
    <row r="1025" spans="2:2" x14ac:dyDescent="0.35">
      <c r="B1025" t="s">
        <v>2020</v>
      </c>
    </row>
    <row r="1026" spans="2:2" x14ac:dyDescent="0.35">
      <c r="B1026" t="s">
        <v>2021</v>
      </c>
    </row>
    <row r="1027" spans="2:2" x14ac:dyDescent="0.35">
      <c r="B1027" t="s">
        <v>2022</v>
      </c>
    </row>
    <row r="1028" spans="2:2" x14ac:dyDescent="0.35">
      <c r="B1028" t="s">
        <v>2023</v>
      </c>
    </row>
    <row r="1029" spans="2:2" x14ac:dyDescent="0.35">
      <c r="B1029" t="s">
        <v>2024</v>
      </c>
    </row>
    <row r="1030" spans="2:2" x14ac:dyDescent="0.35">
      <c r="B1030" t="s">
        <v>2025</v>
      </c>
    </row>
    <row r="1031" spans="2:2" x14ac:dyDescent="0.35">
      <c r="B1031" t="s">
        <v>2026</v>
      </c>
    </row>
    <row r="1032" spans="2:2" x14ac:dyDescent="0.35">
      <c r="B1032" t="s">
        <v>2027</v>
      </c>
    </row>
    <row r="1033" spans="2:2" x14ac:dyDescent="0.35">
      <c r="B1033" t="s">
        <v>2028</v>
      </c>
    </row>
    <row r="1034" spans="2:2" x14ac:dyDescent="0.35">
      <c r="B1034" t="s">
        <v>2029</v>
      </c>
    </row>
    <row r="1035" spans="2:2" x14ac:dyDescent="0.35">
      <c r="B1035" t="s">
        <v>2030</v>
      </c>
    </row>
    <row r="1036" spans="2:2" x14ac:dyDescent="0.35">
      <c r="B1036" t="s">
        <v>2031</v>
      </c>
    </row>
    <row r="1037" spans="2:2" x14ac:dyDescent="0.35">
      <c r="B1037" t="s">
        <v>2032</v>
      </c>
    </row>
    <row r="1038" spans="2:2" x14ac:dyDescent="0.35">
      <c r="B1038" t="s">
        <v>2033</v>
      </c>
    </row>
    <row r="1039" spans="2:2" x14ac:dyDescent="0.35">
      <c r="B1039" t="s">
        <v>2034</v>
      </c>
    </row>
    <row r="1040" spans="2:2" x14ac:dyDescent="0.35">
      <c r="B1040" t="s">
        <v>2035</v>
      </c>
    </row>
    <row r="1041" spans="2:2" x14ac:dyDescent="0.35">
      <c r="B1041" t="s">
        <v>2036</v>
      </c>
    </row>
    <row r="1042" spans="2:2" x14ac:dyDescent="0.35">
      <c r="B1042" t="s">
        <v>2037</v>
      </c>
    </row>
    <row r="1043" spans="2:2" x14ac:dyDescent="0.35">
      <c r="B1043" t="s">
        <v>2038</v>
      </c>
    </row>
    <row r="1044" spans="2:2" x14ac:dyDescent="0.35">
      <c r="B1044" t="s">
        <v>2039</v>
      </c>
    </row>
    <row r="1045" spans="2:2" x14ac:dyDescent="0.35">
      <c r="B1045" t="s">
        <v>2040</v>
      </c>
    </row>
    <row r="1046" spans="2:2" x14ac:dyDescent="0.35">
      <c r="B1046" t="s">
        <v>2041</v>
      </c>
    </row>
    <row r="1047" spans="2:2" x14ac:dyDescent="0.35">
      <c r="B1047" t="s">
        <v>2042</v>
      </c>
    </row>
    <row r="1048" spans="2:2" x14ac:dyDescent="0.35">
      <c r="B1048" t="s">
        <v>2043</v>
      </c>
    </row>
    <row r="1049" spans="2:2" x14ac:dyDescent="0.35">
      <c r="B1049" t="s">
        <v>2044</v>
      </c>
    </row>
    <row r="1050" spans="2:2" x14ac:dyDescent="0.35">
      <c r="B1050" t="s">
        <v>2045</v>
      </c>
    </row>
    <row r="1051" spans="2:2" x14ac:dyDescent="0.35">
      <c r="B1051" t="s">
        <v>2046</v>
      </c>
    </row>
    <row r="1052" spans="2:2" x14ac:dyDescent="0.35">
      <c r="B1052" t="s">
        <v>2047</v>
      </c>
    </row>
    <row r="1053" spans="2:2" x14ac:dyDescent="0.35">
      <c r="B1053" t="s">
        <v>2048</v>
      </c>
    </row>
    <row r="1054" spans="2:2" x14ac:dyDescent="0.35">
      <c r="B1054" t="s">
        <v>2049</v>
      </c>
    </row>
    <row r="1055" spans="2:2" x14ac:dyDescent="0.35">
      <c r="B1055" t="s">
        <v>2050</v>
      </c>
    </row>
    <row r="1056" spans="2:2" x14ac:dyDescent="0.35">
      <c r="B1056" t="s">
        <v>2051</v>
      </c>
    </row>
    <row r="1057" spans="2:2" x14ac:dyDescent="0.35">
      <c r="B1057" t="s">
        <v>2052</v>
      </c>
    </row>
    <row r="1058" spans="2:2" x14ac:dyDescent="0.35">
      <c r="B1058" t="s">
        <v>2053</v>
      </c>
    </row>
    <row r="1059" spans="2:2" x14ac:dyDescent="0.35">
      <c r="B1059" t="s">
        <v>2054</v>
      </c>
    </row>
    <row r="1060" spans="2:2" x14ac:dyDescent="0.35">
      <c r="B1060" t="s">
        <v>2055</v>
      </c>
    </row>
    <row r="1061" spans="2:2" x14ac:dyDescent="0.35">
      <c r="B1061" t="s">
        <v>2056</v>
      </c>
    </row>
    <row r="1062" spans="2:2" x14ac:dyDescent="0.35">
      <c r="B1062" t="s">
        <v>2057</v>
      </c>
    </row>
    <row r="1063" spans="2:2" x14ac:dyDescent="0.35">
      <c r="B1063" t="s">
        <v>2058</v>
      </c>
    </row>
    <row r="1064" spans="2:2" x14ac:dyDescent="0.35">
      <c r="B1064" t="s">
        <v>2059</v>
      </c>
    </row>
    <row r="1065" spans="2:2" x14ac:dyDescent="0.35">
      <c r="B1065" t="s">
        <v>2060</v>
      </c>
    </row>
    <row r="1066" spans="2:2" x14ac:dyDescent="0.35">
      <c r="B1066" t="s">
        <v>2061</v>
      </c>
    </row>
    <row r="1067" spans="2:2" x14ac:dyDescent="0.35">
      <c r="B1067" t="s">
        <v>2062</v>
      </c>
    </row>
    <row r="1068" spans="2:2" x14ac:dyDescent="0.35">
      <c r="B1068" t="s">
        <v>2063</v>
      </c>
    </row>
    <row r="1069" spans="2:2" x14ac:dyDescent="0.35">
      <c r="B1069" t="s">
        <v>2064</v>
      </c>
    </row>
    <row r="1070" spans="2:2" x14ac:dyDescent="0.35">
      <c r="B1070" t="s">
        <v>2065</v>
      </c>
    </row>
    <row r="1071" spans="2:2" x14ac:dyDescent="0.35">
      <c r="B1071" t="s">
        <v>2066</v>
      </c>
    </row>
    <row r="1072" spans="2:2" x14ac:dyDescent="0.35">
      <c r="B1072" t="s">
        <v>2067</v>
      </c>
    </row>
    <row r="1073" spans="2:2" x14ac:dyDescent="0.35">
      <c r="B1073" t="s">
        <v>2068</v>
      </c>
    </row>
    <row r="1074" spans="2:2" x14ac:dyDescent="0.35">
      <c r="B1074" t="s">
        <v>2069</v>
      </c>
    </row>
    <row r="1075" spans="2:2" x14ac:dyDescent="0.35">
      <c r="B1075" t="s">
        <v>2070</v>
      </c>
    </row>
    <row r="1076" spans="2:2" x14ac:dyDescent="0.35">
      <c r="B1076" t="s">
        <v>2071</v>
      </c>
    </row>
    <row r="1077" spans="2:2" x14ac:dyDescent="0.35">
      <c r="B1077" t="s">
        <v>2072</v>
      </c>
    </row>
    <row r="1078" spans="2:2" x14ac:dyDescent="0.35">
      <c r="B1078" t="s">
        <v>2073</v>
      </c>
    </row>
    <row r="1079" spans="2:2" x14ac:dyDescent="0.35">
      <c r="B1079" t="s">
        <v>2074</v>
      </c>
    </row>
    <row r="1080" spans="2:2" x14ac:dyDescent="0.35">
      <c r="B1080" t="s">
        <v>2075</v>
      </c>
    </row>
    <row r="1081" spans="2:2" x14ac:dyDescent="0.35">
      <c r="B1081" t="s">
        <v>2076</v>
      </c>
    </row>
    <row r="1082" spans="2:2" x14ac:dyDescent="0.35">
      <c r="B1082" t="s">
        <v>2077</v>
      </c>
    </row>
    <row r="1083" spans="2:2" x14ac:dyDescent="0.35">
      <c r="B1083" t="s">
        <v>2078</v>
      </c>
    </row>
    <row r="1084" spans="2:2" x14ac:dyDescent="0.35">
      <c r="B1084" t="s">
        <v>2079</v>
      </c>
    </row>
    <row r="1085" spans="2:2" x14ac:dyDescent="0.35">
      <c r="B1085" t="s">
        <v>2080</v>
      </c>
    </row>
    <row r="1086" spans="2:2" x14ac:dyDescent="0.35">
      <c r="B1086" t="s">
        <v>2081</v>
      </c>
    </row>
    <row r="1087" spans="2:2" x14ac:dyDescent="0.35">
      <c r="B1087" t="s">
        <v>2082</v>
      </c>
    </row>
    <row r="1088" spans="2:2" x14ac:dyDescent="0.35">
      <c r="B1088" t="s">
        <v>2083</v>
      </c>
    </row>
    <row r="1089" spans="2:2" x14ac:dyDescent="0.35">
      <c r="B1089" t="s">
        <v>2084</v>
      </c>
    </row>
    <row r="1090" spans="2:2" x14ac:dyDescent="0.35">
      <c r="B1090" t="s">
        <v>2085</v>
      </c>
    </row>
    <row r="1091" spans="2:2" x14ac:dyDescent="0.35">
      <c r="B1091" t="s">
        <v>2086</v>
      </c>
    </row>
    <row r="1092" spans="2:2" x14ac:dyDescent="0.35">
      <c r="B1092" t="s">
        <v>2087</v>
      </c>
    </row>
    <row r="1093" spans="2:2" x14ac:dyDescent="0.35">
      <c r="B1093" t="s">
        <v>2088</v>
      </c>
    </row>
    <row r="1094" spans="2:2" x14ac:dyDescent="0.35">
      <c r="B1094" t="s">
        <v>2089</v>
      </c>
    </row>
    <row r="1095" spans="2:2" x14ac:dyDescent="0.35">
      <c r="B1095" t="s">
        <v>2090</v>
      </c>
    </row>
    <row r="1096" spans="2:2" x14ac:dyDescent="0.35">
      <c r="B1096" t="s">
        <v>2091</v>
      </c>
    </row>
    <row r="1097" spans="2:2" x14ac:dyDescent="0.35">
      <c r="B1097" t="s">
        <v>2092</v>
      </c>
    </row>
    <row r="1098" spans="2:2" x14ac:dyDescent="0.35">
      <c r="B1098" t="s">
        <v>2093</v>
      </c>
    </row>
    <row r="1099" spans="2:2" x14ac:dyDescent="0.35">
      <c r="B1099" t="s">
        <v>2094</v>
      </c>
    </row>
    <row r="1100" spans="2:2" x14ac:dyDescent="0.35">
      <c r="B1100" t="s">
        <v>2095</v>
      </c>
    </row>
    <row r="1101" spans="2:2" x14ac:dyDescent="0.35">
      <c r="B1101" t="s">
        <v>2096</v>
      </c>
    </row>
    <row r="1102" spans="2:2" x14ac:dyDescent="0.35">
      <c r="B1102" t="s">
        <v>2097</v>
      </c>
    </row>
    <row r="1103" spans="2:2" x14ac:dyDescent="0.35">
      <c r="B1103" t="s">
        <v>2098</v>
      </c>
    </row>
    <row r="1104" spans="2:2" x14ac:dyDescent="0.35">
      <c r="B1104" t="s">
        <v>2099</v>
      </c>
    </row>
    <row r="1105" spans="2:2" x14ac:dyDescent="0.35">
      <c r="B1105" t="s">
        <v>2100</v>
      </c>
    </row>
    <row r="1106" spans="2:2" x14ac:dyDescent="0.35">
      <c r="B1106" t="s">
        <v>2101</v>
      </c>
    </row>
    <row r="1107" spans="2:2" x14ac:dyDescent="0.35">
      <c r="B1107" t="s">
        <v>2102</v>
      </c>
    </row>
    <row r="1108" spans="2:2" x14ac:dyDescent="0.35">
      <c r="B1108" t="s">
        <v>2103</v>
      </c>
    </row>
    <row r="1109" spans="2:2" x14ac:dyDescent="0.35">
      <c r="B1109" t="s">
        <v>2104</v>
      </c>
    </row>
    <row r="1110" spans="2:2" x14ac:dyDescent="0.35">
      <c r="B1110" t="s">
        <v>2105</v>
      </c>
    </row>
    <row r="1111" spans="2:2" x14ac:dyDescent="0.35">
      <c r="B1111" t="s">
        <v>2106</v>
      </c>
    </row>
    <row r="1112" spans="2:2" x14ac:dyDescent="0.35">
      <c r="B1112" t="s">
        <v>2107</v>
      </c>
    </row>
    <row r="1113" spans="2:2" x14ac:dyDescent="0.35">
      <c r="B1113" t="s">
        <v>2108</v>
      </c>
    </row>
    <row r="1114" spans="2:2" x14ac:dyDescent="0.35">
      <c r="B1114" t="s">
        <v>2109</v>
      </c>
    </row>
    <row r="1115" spans="2:2" x14ac:dyDescent="0.35">
      <c r="B1115" t="s">
        <v>2110</v>
      </c>
    </row>
    <row r="1116" spans="2:2" x14ac:dyDescent="0.35">
      <c r="B1116" t="s">
        <v>2111</v>
      </c>
    </row>
    <row r="1117" spans="2:2" x14ac:dyDescent="0.35">
      <c r="B1117" t="s">
        <v>2112</v>
      </c>
    </row>
    <row r="1118" spans="2:2" x14ac:dyDescent="0.35">
      <c r="B1118" t="s">
        <v>2113</v>
      </c>
    </row>
    <row r="1119" spans="2:2" x14ac:dyDescent="0.35">
      <c r="B1119" t="s">
        <v>2114</v>
      </c>
    </row>
    <row r="1120" spans="2:2" x14ac:dyDescent="0.35">
      <c r="B1120" t="s">
        <v>2115</v>
      </c>
    </row>
    <row r="1121" spans="2:2" x14ac:dyDescent="0.35">
      <c r="B1121" t="s">
        <v>2116</v>
      </c>
    </row>
    <row r="1122" spans="2:2" x14ac:dyDescent="0.35">
      <c r="B1122" t="s">
        <v>2117</v>
      </c>
    </row>
    <row r="1123" spans="2:2" x14ac:dyDescent="0.35">
      <c r="B1123" t="s">
        <v>2118</v>
      </c>
    </row>
    <row r="1124" spans="2:2" x14ac:dyDescent="0.35">
      <c r="B1124" t="s">
        <v>2119</v>
      </c>
    </row>
    <row r="1125" spans="2:2" x14ac:dyDescent="0.35">
      <c r="B1125" t="s">
        <v>2120</v>
      </c>
    </row>
    <row r="1126" spans="2:2" x14ac:dyDescent="0.35">
      <c r="B1126" t="s">
        <v>2121</v>
      </c>
    </row>
    <row r="1127" spans="2:2" x14ac:dyDescent="0.35">
      <c r="B1127" t="s">
        <v>2122</v>
      </c>
    </row>
    <row r="1128" spans="2:2" x14ac:dyDescent="0.35">
      <c r="B1128" t="s">
        <v>2123</v>
      </c>
    </row>
    <row r="1129" spans="2:2" x14ac:dyDescent="0.35">
      <c r="B1129" t="s">
        <v>2124</v>
      </c>
    </row>
    <row r="1130" spans="2:2" x14ac:dyDescent="0.35">
      <c r="B1130" t="s">
        <v>2125</v>
      </c>
    </row>
    <row r="1131" spans="2:2" x14ac:dyDescent="0.35">
      <c r="B1131" t="s">
        <v>2126</v>
      </c>
    </row>
    <row r="1132" spans="2:2" x14ac:dyDescent="0.35">
      <c r="B1132" t="s">
        <v>2127</v>
      </c>
    </row>
    <row r="1133" spans="2:2" x14ac:dyDescent="0.35">
      <c r="B1133" t="s">
        <v>2128</v>
      </c>
    </row>
    <row r="1134" spans="2:2" x14ac:dyDescent="0.35">
      <c r="B1134" t="s">
        <v>2129</v>
      </c>
    </row>
    <row r="1135" spans="2:2" x14ac:dyDescent="0.35">
      <c r="B1135" t="s">
        <v>2130</v>
      </c>
    </row>
    <row r="1136" spans="2:2" x14ac:dyDescent="0.35">
      <c r="B1136" t="s">
        <v>2131</v>
      </c>
    </row>
    <row r="1137" spans="2:2" x14ac:dyDescent="0.35">
      <c r="B1137" t="s">
        <v>2132</v>
      </c>
    </row>
    <row r="1138" spans="2:2" x14ac:dyDescent="0.35">
      <c r="B1138" t="s">
        <v>2133</v>
      </c>
    </row>
    <row r="1139" spans="2:2" x14ac:dyDescent="0.35">
      <c r="B1139" t="s">
        <v>2134</v>
      </c>
    </row>
    <row r="1140" spans="2:2" x14ac:dyDescent="0.35">
      <c r="B1140" t="s">
        <v>2135</v>
      </c>
    </row>
    <row r="1141" spans="2:2" x14ac:dyDescent="0.35">
      <c r="B1141" t="s">
        <v>2136</v>
      </c>
    </row>
    <row r="1142" spans="2:2" x14ac:dyDescent="0.35">
      <c r="B1142" t="s">
        <v>2137</v>
      </c>
    </row>
    <row r="1143" spans="2:2" x14ac:dyDescent="0.35">
      <c r="B1143" t="s">
        <v>2138</v>
      </c>
    </row>
    <row r="1144" spans="2:2" x14ac:dyDescent="0.35">
      <c r="B1144" t="s">
        <v>2139</v>
      </c>
    </row>
    <row r="1145" spans="2:2" x14ac:dyDescent="0.35">
      <c r="B1145" t="s">
        <v>2140</v>
      </c>
    </row>
    <row r="1146" spans="2:2" x14ac:dyDescent="0.35">
      <c r="B1146" t="s">
        <v>2141</v>
      </c>
    </row>
    <row r="1147" spans="2:2" x14ac:dyDescent="0.35">
      <c r="B1147" t="s">
        <v>2142</v>
      </c>
    </row>
    <row r="1148" spans="2:2" x14ac:dyDescent="0.35">
      <c r="B1148" t="s">
        <v>2143</v>
      </c>
    </row>
    <row r="1149" spans="2:2" x14ac:dyDescent="0.35">
      <c r="B1149" t="s">
        <v>2144</v>
      </c>
    </row>
    <row r="1150" spans="2:2" x14ac:dyDescent="0.35">
      <c r="B1150" t="s">
        <v>2145</v>
      </c>
    </row>
    <row r="1151" spans="2:2" x14ac:dyDescent="0.35">
      <c r="B1151" t="s">
        <v>2146</v>
      </c>
    </row>
    <row r="1152" spans="2:2" x14ac:dyDescent="0.35">
      <c r="B1152" t="s">
        <v>2147</v>
      </c>
    </row>
    <row r="1153" spans="2:2" x14ac:dyDescent="0.35">
      <c r="B1153" t="s">
        <v>2148</v>
      </c>
    </row>
    <row r="1154" spans="2:2" x14ac:dyDescent="0.35">
      <c r="B1154" t="s">
        <v>2149</v>
      </c>
    </row>
    <row r="1155" spans="2:2" x14ac:dyDescent="0.35">
      <c r="B1155" t="s">
        <v>2150</v>
      </c>
    </row>
    <row r="1156" spans="2:2" x14ac:dyDescent="0.35">
      <c r="B1156" t="s">
        <v>2151</v>
      </c>
    </row>
    <row r="1157" spans="2:2" x14ac:dyDescent="0.35">
      <c r="B1157" t="s">
        <v>2152</v>
      </c>
    </row>
    <row r="1158" spans="2:2" x14ac:dyDescent="0.35">
      <c r="B1158" t="s">
        <v>2153</v>
      </c>
    </row>
    <row r="1159" spans="2:2" x14ac:dyDescent="0.35">
      <c r="B1159" t="s">
        <v>2154</v>
      </c>
    </row>
    <row r="1160" spans="2:2" x14ac:dyDescent="0.35">
      <c r="B1160" t="s">
        <v>2155</v>
      </c>
    </row>
    <row r="1161" spans="2:2" x14ac:dyDescent="0.35">
      <c r="B1161" t="s">
        <v>2156</v>
      </c>
    </row>
    <row r="1162" spans="2:2" x14ac:dyDescent="0.35">
      <c r="B1162" t="s">
        <v>2157</v>
      </c>
    </row>
    <row r="1163" spans="2:2" x14ac:dyDescent="0.35">
      <c r="B1163" t="s">
        <v>2158</v>
      </c>
    </row>
    <row r="1164" spans="2:2" x14ac:dyDescent="0.35">
      <c r="B1164" t="s">
        <v>2159</v>
      </c>
    </row>
    <row r="1165" spans="2:2" x14ac:dyDescent="0.35">
      <c r="B1165" t="s">
        <v>2160</v>
      </c>
    </row>
    <row r="1166" spans="2:2" x14ac:dyDescent="0.35">
      <c r="B1166" t="s">
        <v>2161</v>
      </c>
    </row>
    <row r="1167" spans="2:2" x14ac:dyDescent="0.35">
      <c r="B1167" t="s">
        <v>2162</v>
      </c>
    </row>
    <row r="1168" spans="2:2" x14ac:dyDescent="0.35">
      <c r="B1168" t="s">
        <v>2163</v>
      </c>
    </row>
    <row r="1169" spans="2:2" x14ac:dyDescent="0.35">
      <c r="B1169" t="s">
        <v>2164</v>
      </c>
    </row>
    <row r="1170" spans="2:2" x14ac:dyDescent="0.35">
      <c r="B1170" t="s">
        <v>2165</v>
      </c>
    </row>
    <row r="1171" spans="2:2" x14ac:dyDescent="0.35">
      <c r="B1171" t="s">
        <v>2166</v>
      </c>
    </row>
    <row r="1172" spans="2:2" x14ac:dyDescent="0.35">
      <c r="B1172" t="s">
        <v>2167</v>
      </c>
    </row>
    <row r="1173" spans="2:2" x14ac:dyDescent="0.35">
      <c r="B1173" t="s">
        <v>2168</v>
      </c>
    </row>
    <row r="1174" spans="2:2" x14ac:dyDescent="0.35">
      <c r="B1174" t="s">
        <v>2169</v>
      </c>
    </row>
    <row r="1175" spans="2:2" x14ac:dyDescent="0.35">
      <c r="B1175" t="s">
        <v>2170</v>
      </c>
    </row>
    <row r="1176" spans="2:2" x14ac:dyDescent="0.35">
      <c r="B1176" t="s">
        <v>2171</v>
      </c>
    </row>
    <row r="1177" spans="2:2" x14ac:dyDescent="0.35">
      <c r="B1177" t="s">
        <v>2172</v>
      </c>
    </row>
    <row r="1178" spans="2:2" x14ac:dyDescent="0.35">
      <c r="B1178" t="s">
        <v>2173</v>
      </c>
    </row>
    <row r="1179" spans="2:2" x14ac:dyDescent="0.35">
      <c r="B1179" t="s">
        <v>2174</v>
      </c>
    </row>
    <row r="1180" spans="2:2" x14ac:dyDescent="0.35">
      <c r="B1180" t="s">
        <v>2175</v>
      </c>
    </row>
    <row r="1181" spans="2:2" x14ac:dyDescent="0.35">
      <c r="B1181" t="s">
        <v>2176</v>
      </c>
    </row>
    <row r="1182" spans="2:2" x14ac:dyDescent="0.35">
      <c r="B1182" t="s">
        <v>2177</v>
      </c>
    </row>
    <row r="1183" spans="2:2" x14ac:dyDescent="0.35">
      <c r="B1183" t="s">
        <v>2178</v>
      </c>
    </row>
    <row r="1184" spans="2:2" x14ac:dyDescent="0.35">
      <c r="B1184" t="s">
        <v>2179</v>
      </c>
    </row>
    <row r="1185" spans="2:2" x14ac:dyDescent="0.35">
      <c r="B1185" t="s">
        <v>2180</v>
      </c>
    </row>
    <row r="1186" spans="2:2" x14ac:dyDescent="0.35">
      <c r="B1186" t="s">
        <v>2181</v>
      </c>
    </row>
    <row r="1187" spans="2:2" x14ac:dyDescent="0.35">
      <c r="B1187" t="s">
        <v>2182</v>
      </c>
    </row>
    <row r="1188" spans="2:2" x14ac:dyDescent="0.35">
      <c r="B1188" t="s">
        <v>2183</v>
      </c>
    </row>
    <row r="1189" spans="2:2" x14ac:dyDescent="0.35">
      <c r="B1189" t="s">
        <v>2184</v>
      </c>
    </row>
    <row r="1190" spans="2:2" x14ac:dyDescent="0.35">
      <c r="B1190" t="s">
        <v>2185</v>
      </c>
    </row>
    <row r="1191" spans="2:2" x14ac:dyDescent="0.35">
      <c r="B1191" t="s">
        <v>2186</v>
      </c>
    </row>
    <row r="1192" spans="2:2" x14ac:dyDescent="0.35">
      <c r="B1192" t="s">
        <v>2187</v>
      </c>
    </row>
    <row r="1193" spans="2:2" x14ac:dyDescent="0.35">
      <c r="B1193" t="s">
        <v>2188</v>
      </c>
    </row>
    <row r="1194" spans="2:2" x14ac:dyDescent="0.35">
      <c r="B1194" t="s">
        <v>2189</v>
      </c>
    </row>
    <row r="1195" spans="2:2" x14ac:dyDescent="0.35">
      <c r="B1195" t="s">
        <v>2190</v>
      </c>
    </row>
    <row r="1196" spans="2:2" x14ac:dyDescent="0.35">
      <c r="B1196" t="s">
        <v>2191</v>
      </c>
    </row>
    <row r="1197" spans="2:2" x14ac:dyDescent="0.35">
      <c r="B1197" t="s">
        <v>2192</v>
      </c>
    </row>
    <row r="1198" spans="2:2" x14ac:dyDescent="0.35">
      <c r="B1198" t="s">
        <v>2193</v>
      </c>
    </row>
    <row r="1199" spans="2:2" x14ac:dyDescent="0.35">
      <c r="B1199" t="s">
        <v>2194</v>
      </c>
    </row>
    <row r="1200" spans="2:2" x14ac:dyDescent="0.35">
      <c r="B1200" t="s">
        <v>2195</v>
      </c>
    </row>
    <row r="1201" spans="2:2" x14ac:dyDescent="0.35">
      <c r="B1201" t="s">
        <v>2196</v>
      </c>
    </row>
    <row r="1202" spans="2:2" x14ac:dyDescent="0.35">
      <c r="B1202" t="s">
        <v>2197</v>
      </c>
    </row>
    <row r="1203" spans="2:2" x14ac:dyDescent="0.35">
      <c r="B1203" t="s">
        <v>2198</v>
      </c>
    </row>
    <row r="1204" spans="2:2" x14ac:dyDescent="0.35">
      <c r="B1204" t="s">
        <v>2199</v>
      </c>
    </row>
    <row r="1205" spans="2:2" x14ac:dyDescent="0.35">
      <c r="B1205" t="s">
        <v>2200</v>
      </c>
    </row>
    <row r="1206" spans="2:2" x14ac:dyDescent="0.35">
      <c r="B1206" t="s">
        <v>2201</v>
      </c>
    </row>
    <row r="1207" spans="2:2" x14ac:dyDescent="0.35">
      <c r="B1207" t="s">
        <v>2202</v>
      </c>
    </row>
    <row r="1208" spans="2:2" x14ac:dyDescent="0.35">
      <c r="B1208" t="s">
        <v>2203</v>
      </c>
    </row>
    <row r="1209" spans="2:2" x14ac:dyDescent="0.35">
      <c r="B1209" t="s">
        <v>2204</v>
      </c>
    </row>
    <row r="1210" spans="2:2" x14ac:dyDescent="0.35">
      <c r="B1210" t="s">
        <v>2205</v>
      </c>
    </row>
    <row r="1211" spans="2:2" x14ac:dyDescent="0.35">
      <c r="B1211" t="s">
        <v>2206</v>
      </c>
    </row>
    <row r="1212" spans="2:2" x14ac:dyDescent="0.35">
      <c r="B1212" t="s">
        <v>2207</v>
      </c>
    </row>
    <row r="1213" spans="2:2" x14ac:dyDescent="0.35">
      <c r="B1213" t="s">
        <v>2208</v>
      </c>
    </row>
    <row r="1214" spans="2:2" x14ac:dyDescent="0.35">
      <c r="B1214" t="s">
        <v>2209</v>
      </c>
    </row>
    <row r="1215" spans="2:2" x14ac:dyDescent="0.35">
      <c r="B1215" t="s">
        <v>2210</v>
      </c>
    </row>
    <row r="1216" spans="2:2" x14ac:dyDescent="0.35">
      <c r="B1216" t="s">
        <v>2211</v>
      </c>
    </row>
    <row r="1217" spans="2:2" x14ac:dyDescent="0.35">
      <c r="B1217" t="s">
        <v>2212</v>
      </c>
    </row>
    <row r="1218" spans="2:2" x14ac:dyDescent="0.35">
      <c r="B1218" t="s">
        <v>2213</v>
      </c>
    </row>
    <row r="1219" spans="2:2" x14ac:dyDescent="0.35">
      <c r="B1219" t="s">
        <v>2214</v>
      </c>
    </row>
    <row r="1220" spans="2:2" x14ac:dyDescent="0.35">
      <c r="B1220" t="s">
        <v>2215</v>
      </c>
    </row>
    <row r="1221" spans="2:2" x14ac:dyDescent="0.35">
      <c r="B1221" t="s">
        <v>2216</v>
      </c>
    </row>
    <row r="1222" spans="2:2" x14ac:dyDescent="0.35">
      <c r="B1222" t="s">
        <v>2217</v>
      </c>
    </row>
    <row r="1223" spans="2:2" x14ac:dyDescent="0.35">
      <c r="B1223" t="s">
        <v>2218</v>
      </c>
    </row>
    <row r="1224" spans="2:2" x14ac:dyDescent="0.35">
      <c r="B1224" t="s">
        <v>2219</v>
      </c>
    </row>
    <row r="1225" spans="2:2" x14ac:dyDescent="0.35">
      <c r="B1225" t="s">
        <v>2220</v>
      </c>
    </row>
    <row r="1226" spans="2:2" x14ac:dyDescent="0.35">
      <c r="B1226" t="s">
        <v>2221</v>
      </c>
    </row>
    <row r="1227" spans="2:2" x14ac:dyDescent="0.35">
      <c r="B1227" t="s">
        <v>2222</v>
      </c>
    </row>
    <row r="1228" spans="2:2" x14ac:dyDescent="0.35">
      <c r="B1228" t="s">
        <v>2223</v>
      </c>
    </row>
    <row r="1229" spans="2:2" x14ac:dyDescent="0.35">
      <c r="B1229" t="s">
        <v>2224</v>
      </c>
    </row>
    <row r="1230" spans="2:2" x14ac:dyDescent="0.35">
      <c r="B1230" t="s">
        <v>2225</v>
      </c>
    </row>
    <row r="1231" spans="2:2" x14ac:dyDescent="0.35">
      <c r="B1231" t="s">
        <v>2226</v>
      </c>
    </row>
    <row r="1232" spans="2:2" x14ac:dyDescent="0.35">
      <c r="B1232" t="s">
        <v>2227</v>
      </c>
    </row>
    <row r="1233" spans="2:2" x14ac:dyDescent="0.35">
      <c r="B1233" t="s">
        <v>2228</v>
      </c>
    </row>
    <row r="1234" spans="2:2" x14ac:dyDescent="0.35">
      <c r="B1234" t="s">
        <v>2229</v>
      </c>
    </row>
    <row r="1235" spans="2:2" x14ac:dyDescent="0.35">
      <c r="B1235" t="s">
        <v>2230</v>
      </c>
    </row>
    <row r="1236" spans="2:2" x14ac:dyDescent="0.35">
      <c r="B1236" t="s">
        <v>2231</v>
      </c>
    </row>
    <row r="1237" spans="2:2" x14ac:dyDescent="0.35">
      <c r="B1237" t="s">
        <v>2232</v>
      </c>
    </row>
    <row r="1238" spans="2:2" x14ac:dyDescent="0.35">
      <c r="B1238" t="s">
        <v>2233</v>
      </c>
    </row>
    <row r="1239" spans="2:2" x14ac:dyDescent="0.35">
      <c r="B1239" t="s">
        <v>2234</v>
      </c>
    </row>
    <row r="1240" spans="2:2" x14ac:dyDescent="0.35">
      <c r="B1240" t="s">
        <v>2235</v>
      </c>
    </row>
    <row r="1241" spans="2:2" x14ac:dyDescent="0.35">
      <c r="B1241" t="s">
        <v>2236</v>
      </c>
    </row>
    <row r="1242" spans="2:2" x14ac:dyDescent="0.35">
      <c r="B1242" t="s">
        <v>2237</v>
      </c>
    </row>
    <row r="1243" spans="2:2" x14ac:dyDescent="0.35">
      <c r="B1243" t="s">
        <v>2238</v>
      </c>
    </row>
    <row r="1244" spans="2:2" x14ac:dyDescent="0.35">
      <c r="B1244" t="s">
        <v>2239</v>
      </c>
    </row>
    <row r="1245" spans="2:2" x14ac:dyDescent="0.35">
      <c r="B1245" t="s">
        <v>2240</v>
      </c>
    </row>
    <row r="1246" spans="2:2" x14ac:dyDescent="0.35">
      <c r="B1246" t="s">
        <v>2241</v>
      </c>
    </row>
    <row r="1247" spans="2:2" x14ac:dyDescent="0.35">
      <c r="B1247" t="s">
        <v>2242</v>
      </c>
    </row>
    <row r="1248" spans="2:2" x14ac:dyDescent="0.35">
      <c r="B1248" t="s">
        <v>2243</v>
      </c>
    </row>
    <row r="1249" spans="2:2" x14ac:dyDescent="0.35">
      <c r="B1249" t="s">
        <v>2244</v>
      </c>
    </row>
    <row r="1250" spans="2:2" x14ac:dyDescent="0.35">
      <c r="B1250" t="s">
        <v>2245</v>
      </c>
    </row>
    <row r="1251" spans="2:2" x14ac:dyDescent="0.35">
      <c r="B1251" t="s">
        <v>2246</v>
      </c>
    </row>
    <row r="1252" spans="2:2" x14ac:dyDescent="0.35">
      <c r="B1252" t="s">
        <v>2247</v>
      </c>
    </row>
    <row r="1253" spans="2:2" x14ac:dyDescent="0.35">
      <c r="B1253" t="s">
        <v>2248</v>
      </c>
    </row>
    <row r="1254" spans="2:2" x14ac:dyDescent="0.35">
      <c r="B1254" t="s">
        <v>2249</v>
      </c>
    </row>
    <row r="1255" spans="2:2" x14ac:dyDescent="0.35">
      <c r="B1255" t="s">
        <v>2250</v>
      </c>
    </row>
    <row r="1256" spans="2:2" x14ac:dyDescent="0.35">
      <c r="B1256" t="s">
        <v>2251</v>
      </c>
    </row>
    <row r="1257" spans="2:2" x14ac:dyDescent="0.35">
      <c r="B1257" t="s">
        <v>2252</v>
      </c>
    </row>
    <row r="1258" spans="2:2" x14ac:dyDescent="0.35">
      <c r="B1258" t="s">
        <v>2253</v>
      </c>
    </row>
    <row r="1259" spans="2:2" x14ac:dyDescent="0.35">
      <c r="B1259" t="s">
        <v>2254</v>
      </c>
    </row>
    <row r="1260" spans="2:2" x14ac:dyDescent="0.35">
      <c r="B1260" t="s">
        <v>2255</v>
      </c>
    </row>
    <row r="1261" spans="2:2" x14ac:dyDescent="0.35">
      <c r="B1261" t="s">
        <v>2256</v>
      </c>
    </row>
    <row r="1262" spans="2:2" x14ac:dyDescent="0.35">
      <c r="B1262" t="s">
        <v>2257</v>
      </c>
    </row>
    <row r="1263" spans="2:2" x14ac:dyDescent="0.35">
      <c r="B1263" t="s">
        <v>2258</v>
      </c>
    </row>
    <row r="1264" spans="2:2" x14ac:dyDescent="0.35">
      <c r="B1264" t="s">
        <v>2259</v>
      </c>
    </row>
    <row r="1265" spans="2:2" x14ac:dyDescent="0.35">
      <c r="B1265" t="s">
        <v>2260</v>
      </c>
    </row>
    <row r="1266" spans="2:2" x14ac:dyDescent="0.35">
      <c r="B1266" t="s">
        <v>2261</v>
      </c>
    </row>
    <row r="1267" spans="2:2" x14ac:dyDescent="0.35">
      <c r="B1267" t="s">
        <v>2262</v>
      </c>
    </row>
    <row r="1268" spans="2:2" x14ac:dyDescent="0.35">
      <c r="B1268" t="s">
        <v>2263</v>
      </c>
    </row>
    <row r="1269" spans="2:2" x14ac:dyDescent="0.35">
      <c r="B1269" t="s">
        <v>2264</v>
      </c>
    </row>
    <row r="1270" spans="2:2" x14ac:dyDescent="0.35">
      <c r="B1270" t="s">
        <v>2265</v>
      </c>
    </row>
    <row r="1271" spans="2:2" x14ac:dyDescent="0.35">
      <c r="B1271" t="s">
        <v>2266</v>
      </c>
    </row>
    <row r="1272" spans="2:2" x14ac:dyDescent="0.35">
      <c r="B1272" t="s">
        <v>2267</v>
      </c>
    </row>
    <row r="1273" spans="2:2" x14ac:dyDescent="0.35">
      <c r="B1273" t="s">
        <v>2268</v>
      </c>
    </row>
    <row r="1274" spans="2:2" x14ac:dyDescent="0.35">
      <c r="B1274" t="s">
        <v>2269</v>
      </c>
    </row>
    <row r="1275" spans="2:2" x14ac:dyDescent="0.35">
      <c r="B1275" t="s">
        <v>2270</v>
      </c>
    </row>
    <row r="1276" spans="2:2" x14ac:dyDescent="0.35">
      <c r="B1276" t="s">
        <v>2271</v>
      </c>
    </row>
    <row r="1277" spans="2:2" x14ac:dyDescent="0.35">
      <c r="B1277" t="s">
        <v>2272</v>
      </c>
    </row>
    <row r="1278" spans="2:2" x14ac:dyDescent="0.35">
      <c r="B1278" t="s">
        <v>2273</v>
      </c>
    </row>
    <row r="1279" spans="2:2" x14ac:dyDescent="0.35">
      <c r="B1279" t="s">
        <v>2274</v>
      </c>
    </row>
    <row r="1280" spans="2:2" x14ac:dyDescent="0.35">
      <c r="B1280" t="s">
        <v>2275</v>
      </c>
    </row>
    <row r="1281" spans="2:2" x14ac:dyDescent="0.35">
      <c r="B1281" t="s">
        <v>2276</v>
      </c>
    </row>
    <row r="1282" spans="2:2" x14ac:dyDescent="0.35">
      <c r="B1282" t="s">
        <v>2277</v>
      </c>
    </row>
    <row r="1283" spans="2:2" x14ac:dyDescent="0.35">
      <c r="B1283" t="s">
        <v>2278</v>
      </c>
    </row>
    <row r="1284" spans="2:2" x14ac:dyDescent="0.35">
      <c r="B1284" t="s">
        <v>2279</v>
      </c>
    </row>
    <row r="1285" spans="2:2" x14ac:dyDescent="0.35">
      <c r="B1285" t="s">
        <v>2280</v>
      </c>
    </row>
    <row r="1286" spans="2:2" x14ac:dyDescent="0.35">
      <c r="B1286" t="s">
        <v>2281</v>
      </c>
    </row>
    <row r="1287" spans="2:2" x14ac:dyDescent="0.35">
      <c r="B1287" t="s">
        <v>2282</v>
      </c>
    </row>
    <row r="1288" spans="2:2" x14ac:dyDescent="0.35">
      <c r="B1288" t="s">
        <v>2283</v>
      </c>
    </row>
    <row r="1289" spans="2:2" x14ac:dyDescent="0.35">
      <c r="B1289" t="s">
        <v>2284</v>
      </c>
    </row>
    <row r="1290" spans="2:2" x14ac:dyDescent="0.35">
      <c r="B1290" t="s">
        <v>2285</v>
      </c>
    </row>
    <row r="1291" spans="2:2" x14ac:dyDescent="0.35">
      <c r="B1291" t="s">
        <v>2286</v>
      </c>
    </row>
    <row r="1292" spans="2:2" x14ac:dyDescent="0.35">
      <c r="B1292" t="s">
        <v>2287</v>
      </c>
    </row>
    <row r="1293" spans="2:2" x14ac:dyDescent="0.35">
      <c r="B1293" t="s">
        <v>2288</v>
      </c>
    </row>
    <row r="1294" spans="2:2" x14ac:dyDescent="0.35">
      <c r="B1294" t="s">
        <v>2289</v>
      </c>
    </row>
    <row r="1295" spans="2:2" x14ac:dyDescent="0.35">
      <c r="B1295" t="s">
        <v>2290</v>
      </c>
    </row>
    <row r="1296" spans="2:2" x14ac:dyDescent="0.35">
      <c r="B1296" t="s">
        <v>2291</v>
      </c>
    </row>
    <row r="1297" spans="2:2" x14ac:dyDescent="0.35">
      <c r="B1297" t="s">
        <v>2292</v>
      </c>
    </row>
    <row r="1298" spans="2:2" x14ac:dyDescent="0.35">
      <c r="B1298" t="s">
        <v>2293</v>
      </c>
    </row>
    <row r="1299" spans="2:2" x14ac:dyDescent="0.35">
      <c r="B1299" t="s">
        <v>2294</v>
      </c>
    </row>
    <row r="1300" spans="2:2" x14ac:dyDescent="0.35">
      <c r="B1300" t="s">
        <v>2295</v>
      </c>
    </row>
    <row r="1301" spans="2:2" x14ac:dyDescent="0.35">
      <c r="B1301" t="s">
        <v>2296</v>
      </c>
    </row>
    <row r="1302" spans="2:2" x14ac:dyDescent="0.35">
      <c r="B1302" t="s">
        <v>2297</v>
      </c>
    </row>
    <row r="1303" spans="2:2" x14ac:dyDescent="0.35">
      <c r="B1303" t="s">
        <v>2298</v>
      </c>
    </row>
    <row r="1304" spans="2:2" x14ac:dyDescent="0.35">
      <c r="B1304" t="s">
        <v>2299</v>
      </c>
    </row>
    <row r="1305" spans="2:2" x14ac:dyDescent="0.35">
      <c r="B1305" t="s">
        <v>2300</v>
      </c>
    </row>
    <row r="1306" spans="2:2" x14ac:dyDescent="0.35">
      <c r="B1306" t="s">
        <v>2301</v>
      </c>
    </row>
    <row r="1307" spans="2:2" x14ac:dyDescent="0.35">
      <c r="B1307" t="s">
        <v>2302</v>
      </c>
    </row>
    <row r="1308" spans="2:2" x14ac:dyDescent="0.35">
      <c r="B1308" t="s">
        <v>2303</v>
      </c>
    </row>
    <row r="1309" spans="2:2" x14ac:dyDescent="0.35">
      <c r="B1309" t="s">
        <v>2304</v>
      </c>
    </row>
    <row r="1310" spans="2:2" x14ac:dyDescent="0.35">
      <c r="B1310" t="s">
        <v>2305</v>
      </c>
    </row>
    <row r="1311" spans="2:2" x14ac:dyDescent="0.35">
      <c r="B1311" t="s">
        <v>2306</v>
      </c>
    </row>
    <row r="1312" spans="2:2" x14ac:dyDescent="0.35">
      <c r="B1312" t="s">
        <v>2307</v>
      </c>
    </row>
    <row r="1313" spans="2:2" x14ac:dyDescent="0.35">
      <c r="B1313" t="s">
        <v>2308</v>
      </c>
    </row>
    <row r="1314" spans="2:2" x14ac:dyDescent="0.35">
      <c r="B1314" t="s">
        <v>2309</v>
      </c>
    </row>
    <row r="1315" spans="2:2" x14ac:dyDescent="0.35">
      <c r="B1315" t="s">
        <v>2310</v>
      </c>
    </row>
    <row r="1316" spans="2:2" x14ac:dyDescent="0.35">
      <c r="B1316" t="s">
        <v>2311</v>
      </c>
    </row>
    <row r="1317" spans="2:2" x14ac:dyDescent="0.35">
      <c r="B1317" t="s">
        <v>2312</v>
      </c>
    </row>
    <row r="1318" spans="2:2" x14ac:dyDescent="0.35">
      <c r="B1318" t="s">
        <v>2313</v>
      </c>
    </row>
    <row r="1319" spans="2:2" x14ac:dyDescent="0.35">
      <c r="B1319" t="s">
        <v>2314</v>
      </c>
    </row>
    <row r="1320" spans="2:2" x14ac:dyDescent="0.35">
      <c r="B1320" t="s">
        <v>2315</v>
      </c>
    </row>
    <row r="1321" spans="2:2" x14ac:dyDescent="0.35">
      <c r="B1321" t="s">
        <v>2316</v>
      </c>
    </row>
    <row r="1322" spans="2:2" x14ac:dyDescent="0.35">
      <c r="B1322" t="s">
        <v>2317</v>
      </c>
    </row>
    <row r="1323" spans="2:2" x14ac:dyDescent="0.35">
      <c r="B1323" t="s">
        <v>2318</v>
      </c>
    </row>
    <row r="1324" spans="2:2" x14ac:dyDescent="0.35">
      <c r="B1324" t="s">
        <v>2319</v>
      </c>
    </row>
    <row r="1325" spans="2:2" x14ac:dyDescent="0.35">
      <c r="B1325" t="s">
        <v>2320</v>
      </c>
    </row>
    <row r="1326" spans="2:2" x14ac:dyDescent="0.35">
      <c r="B1326" t="s">
        <v>2321</v>
      </c>
    </row>
    <row r="1327" spans="2:2" x14ac:dyDescent="0.35">
      <c r="B1327" t="s">
        <v>2322</v>
      </c>
    </row>
    <row r="1328" spans="2:2" x14ac:dyDescent="0.35">
      <c r="B1328" t="s">
        <v>2323</v>
      </c>
    </row>
    <row r="1329" spans="2:2" x14ac:dyDescent="0.35">
      <c r="B1329" t="s">
        <v>2324</v>
      </c>
    </row>
    <row r="1330" spans="2:2" x14ac:dyDescent="0.35">
      <c r="B1330" t="s">
        <v>2325</v>
      </c>
    </row>
    <row r="1331" spans="2:2" x14ac:dyDescent="0.35">
      <c r="B1331" t="s">
        <v>2326</v>
      </c>
    </row>
    <row r="1332" spans="2:2" x14ac:dyDescent="0.35">
      <c r="B1332" t="s">
        <v>2327</v>
      </c>
    </row>
    <row r="1333" spans="2:2" x14ac:dyDescent="0.35">
      <c r="B1333" t="s">
        <v>2328</v>
      </c>
    </row>
    <row r="1334" spans="2:2" x14ac:dyDescent="0.35">
      <c r="B1334" t="s">
        <v>2329</v>
      </c>
    </row>
    <row r="1335" spans="2:2" x14ac:dyDescent="0.35">
      <c r="B1335" t="s">
        <v>2330</v>
      </c>
    </row>
    <row r="1336" spans="2:2" x14ac:dyDescent="0.35">
      <c r="B1336" t="s">
        <v>2331</v>
      </c>
    </row>
    <row r="1337" spans="2:2" x14ac:dyDescent="0.35">
      <c r="B1337" t="s">
        <v>2332</v>
      </c>
    </row>
    <row r="1338" spans="2:2" x14ac:dyDescent="0.35">
      <c r="B1338" t="s">
        <v>2333</v>
      </c>
    </row>
    <row r="1339" spans="2:2" x14ac:dyDescent="0.35">
      <c r="B1339" t="s">
        <v>2334</v>
      </c>
    </row>
    <row r="1340" spans="2:2" x14ac:dyDescent="0.35">
      <c r="B1340" t="s">
        <v>2335</v>
      </c>
    </row>
    <row r="1341" spans="2:2" x14ac:dyDescent="0.35">
      <c r="B1341" t="s">
        <v>2336</v>
      </c>
    </row>
    <row r="1342" spans="2:2" x14ac:dyDescent="0.35">
      <c r="B1342" t="s">
        <v>2337</v>
      </c>
    </row>
    <row r="1343" spans="2:2" x14ac:dyDescent="0.35">
      <c r="B1343" t="s">
        <v>2338</v>
      </c>
    </row>
    <row r="1344" spans="2:2" x14ac:dyDescent="0.35">
      <c r="B1344" t="s">
        <v>2339</v>
      </c>
    </row>
    <row r="1345" spans="2:2" x14ac:dyDescent="0.35">
      <c r="B1345" t="s">
        <v>2340</v>
      </c>
    </row>
    <row r="1346" spans="2:2" x14ac:dyDescent="0.35">
      <c r="B1346" t="s">
        <v>2341</v>
      </c>
    </row>
    <row r="1347" spans="2:2" x14ac:dyDescent="0.35">
      <c r="B1347" t="s">
        <v>2342</v>
      </c>
    </row>
    <row r="1348" spans="2:2" x14ac:dyDescent="0.35">
      <c r="B1348" t="s">
        <v>2343</v>
      </c>
    </row>
    <row r="1349" spans="2:2" x14ac:dyDescent="0.35">
      <c r="B1349" t="s">
        <v>2344</v>
      </c>
    </row>
    <row r="1350" spans="2:2" x14ac:dyDescent="0.35">
      <c r="B1350" t="s">
        <v>2345</v>
      </c>
    </row>
    <row r="1351" spans="2:2" x14ac:dyDescent="0.35">
      <c r="B1351" t="s">
        <v>2346</v>
      </c>
    </row>
    <row r="1352" spans="2:2" x14ac:dyDescent="0.35">
      <c r="B1352" t="s">
        <v>2347</v>
      </c>
    </row>
    <row r="1353" spans="2:2" x14ac:dyDescent="0.35">
      <c r="B1353" t="s">
        <v>2348</v>
      </c>
    </row>
    <row r="1354" spans="2:2" x14ac:dyDescent="0.35">
      <c r="B1354" t="s">
        <v>2349</v>
      </c>
    </row>
    <row r="1355" spans="2:2" x14ac:dyDescent="0.35">
      <c r="B1355" t="s">
        <v>2350</v>
      </c>
    </row>
    <row r="1356" spans="2:2" x14ac:dyDescent="0.35">
      <c r="B1356" t="s">
        <v>2351</v>
      </c>
    </row>
    <row r="1357" spans="2:2" x14ac:dyDescent="0.35">
      <c r="B1357" t="s">
        <v>2352</v>
      </c>
    </row>
    <row r="1358" spans="2:2" x14ac:dyDescent="0.35">
      <c r="B1358" t="s">
        <v>2353</v>
      </c>
    </row>
    <row r="1359" spans="2:2" x14ac:dyDescent="0.35">
      <c r="B1359" t="s">
        <v>2354</v>
      </c>
    </row>
    <row r="1360" spans="2:2" x14ac:dyDescent="0.35">
      <c r="B1360" t="s">
        <v>2355</v>
      </c>
    </row>
    <row r="1361" spans="2:2" x14ac:dyDescent="0.35">
      <c r="B1361" t="s">
        <v>2356</v>
      </c>
    </row>
    <row r="1362" spans="2:2" x14ac:dyDescent="0.35">
      <c r="B1362" t="s">
        <v>2357</v>
      </c>
    </row>
    <row r="1363" spans="2:2" x14ac:dyDescent="0.35">
      <c r="B1363" t="s">
        <v>2358</v>
      </c>
    </row>
    <row r="1364" spans="2:2" x14ac:dyDescent="0.35">
      <c r="B1364" t="s">
        <v>2359</v>
      </c>
    </row>
    <row r="1365" spans="2:2" x14ac:dyDescent="0.35">
      <c r="B1365" t="s">
        <v>2360</v>
      </c>
    </row>
    <row r="1366" spans="2:2" x14ac:dyDescent="0.35">
      <c r="B1366" t="s">
        <v>2361</v>
      </c>
    </row>
    <row r="1367" spans="2:2" x14ac:dyDescent="0.35">
      <c r="B1367" t="s">
        <v>2362</v>
      </c>
    </row>
    <row r="1368" spans="2:2" x14ac:dyDescent="0.35">
      <c r="B1368" t="s">
        <v>2363</v>
      </c>
    </row>
    <row r="1369" spans="2:2" x14ac:dyDescent="0.35">
      <c r="B1369" t="s">
        <v>2364</v>
      </c>
    </row>
    <row r="1370" spans="2:2" x14ac:dyDescent="0.35">
      <c r="B1370" t="s">
        <v>2365</v>
      </c>
    </row>
    <row r="1371" spans="2:2" x14ac:dyDescent="0.35">
      <c r="B1371" t="s">
        <v>2366</v>
      </c>
    </row>
    <row r="1372" spans="2:2" x14ac:dyDescent="0.35">
      <c r="B1372" t="s">
        <v>2367</v>
      </c>
    </row>
    <row r="1373" spans="2:2" x14ac:dyDescent="0.35">
      <c r="B1373" t="s">
        <v>2368</v>
      </c>
    </row>
    <row r="1374" spans="2:2" x14ac:dyDescent="0.35">
      <c r="B1374" t="s">
        <v>2369</v>
      </c>
    </row>
    <row r="1375" spans="2:2" x14ac:dyDescent="0.35">
      <c r="B1375" t="s">
        <v>2370</v>
      </c>
    </row>
    <row r="1376" spans="2:2" x14ac:dyDescent="0.35">
      <c r="B1376" t="s">
        <v>2371</v>
      </c>
    </row>
    <row r="1377" spans="2:2" x14ac:dyDescent="0.35">
      <c r="B1377" t="s">
        <v>2372</v>
      </c>
    </row>
    <row r="1378" spans="2:2" x14ac:dyDescent="0.35">
      <c r="B1378" t="s">
        <v>2373</v>
      </c>
    </row>
    <row r="1379" spans="2:2" x14ac:dyDescent="0.35">
      <c r="B1379" t="s">
        <v>2374</v>
      </c>
    </row>
    <row r="1380" spans="2:2" x14ac:dyDescent="0.35">
      <c r="B1380" t="s">
        <v>2375</v>
      </c>
    </row>
    <row r="1381" spans="2:2" x14ac:dyDescent="0.35">
      <c r="B1381" t="s">
        <v>2376</v>
      </c>
    </row>
    <row r="1382" spans="2:2" x14ac:dyDescent="0.35">
      <c r="B1382" t="s">
        <v>2377</v>
      </c>
    </row>
    <row r="1383" spans="2:2" x14ac:dyDescent="0.35">
      <c r="B1383" t="s">
        <v>2378</v>
      </c>
    </row>
    <row r="1384" spans="2:2" x14ac:dyDescent="0.35">
      <c r="B1384" t="s">
        <v>2379</v>
      </c>
    </row>
    <row r="1385" spans="2:2" x14ac:dyDescent="0.35">
      <c r="B1385" t="s">
        <v>2380</v>
      </c>
    </row>
    <row r="1386" spans="2:2" x14ac:dyDescent="0.35">
      <c r="B1386" t="s">
        <v>2381</v>
      </c>
    </row>
    <row r="1387" spans="2:2" x14ac:dyDescent="0.35">
      <c r="B1387" t="s">
        <v>2382</v>
      </c>
    </row>
    <row r="1388" spans="2:2" x14ac:dyDescent="0.35">
      <c r="B1388" t="s">
        <v>2383</v>
      </c>
    </row>
    <row r="1389" spans="2:2" x14ac:dyDescent="0.35">
      <c r="B1389" t="s">
        <v>2384</v>
      </c>
    </row>
    <row r="1390" spans="2:2" x14ac:dyDescent="0.35">
      <c r="B1390" t="s">
        <v>2385</v>
      </c>
    </row>
    <row r="1391" spans="2:2" x14ac:dyDescent="0.35">
      <c r="B1391" t="s">
        <v>2386</v>
      </c>
    </row>
    <row r="1392" spans="2:2" x14ac:dyDescent="0.35">
      <c r="B1392" t="s">
        <v>2387</v>
      </c>
    </row>
    <row r="1393" spans="2:2" x14ac:dyDescent="0.35">
      <c r="B1393" t="s">
        <v>2388</v>
      </c>
    </row>
    <row r="1394" spans="2:2" x14ac:dyDescent="0.35">
      <c r="B1394" t="s">
        <v>2389</v>
      </c>
    </row>
    <row r="1395" spans="2:2" x14ac:dyDescent="0.35">
      <c r="B1395" t="s">
        <v>2390</v>
      </c>
    </row>
    <row r="1396" spans="2:2" x14ac:dyDescent="0.35">
      <c r="B1396" t="s">
        <v>2391</v>
      </c>
    </row>
    <row r="1397" spans="2:2" x14ac:dyDescent="0.35">
      <c r="B1397" t="s">
        <v>2392</v>
      </c>
    </row>
    <row r="1398" spans="2:2" x14ac:dyDescent="0.35">
      <c r="B1398" t="s">
        <v>2393</v>
      </c>
    </row>
    <row r="1399" spans="2:2" x14ac:dyDescent="0.35">
      <c r="B1399" t="s">
        <v>2394</v>
      </c>
    </row>
    <row r="1400" spans="2:2" x14ac:dyDescent="0.35">
      <c r="B1400" t="s">
        <v>2395</v>
      </c>
    </row>
    <row r="1401" spans="2:2" x14ac:dyDescent="0.35">
      <c r="B1401" t="s">
        <v>2396</v>
      </c>
    </row>
    <row r="1402" spans="2:2" x14ac:dyDescent="0.35">
      <c r="B1402" t="s">
        <v>2397</v>
      </c>
    </row>
    <row r="1403" spans="2:2" x14ac:dyDescent="0.35">
      <c r="B1403" t="s">
        <v>2398</v>
      </c>
    </row>
    <row r="1404" spans="2:2" x14ac:dyDescent="0.35">
      <c r="B1404" t="s">
        <v>2399</v>
      </c>
    </row>
    <row r="1405" spans="2:2" x14ac:dyDescent="0.35">
      <c r="B1405" t="s">
        <v>2400</v>
      </c>
    </row>
    <row r="1406" spans="2:2" x14ac:dyDescent="0.35">
      <c r="B1406" t="s">
        <v>2401</v>
      </c>
    </row>
    <row r="1407" spans="2:2" x14ac:dyDescent="0.35">
      <c r="B1407" t="s">
        <v>2402</v>
      </c>
    </row>
    <row r="1408" spans="2:2" x14ac:dyDescent="0.35">
      <c r="B1408" t="s">
        <v>2403</v>
      </c>
    </row>
    <row r="1409" spans="2:2" x14ac:dyDescent="0.35">
      <c r="B1409" t="s">
        <v>2404</v>
      </c>
    </row>
    <row r="1410" spans="2:2" x14ac:dyDescent="0.35">
      <c r="B1410" t="s">
        <v>2405</v>
      </c>
    </row>
    <row r="1411" spans="2:2" x14ac:dyDescent="0.35">
      <c r="B1411" t="s">
        <v>2406</v>
      </c>
    </row>
    <row r="1412" spans="2:2" x14ac:dyDescent="0.35">
      <c r="B1412" t="s">
        <v>2407</v>
      </c>
    </row>
    <row r="1413" spans="2:2" x14ac:dyDescent="0.35">
      <c r="B1413" t="s">
        <v>2408</v>
      </c>
    </row>
    <row r="1414" spans="2:2" x14ac:dyDescent="0.35">
      <c r="B1414" t="s">
        <v>2409</v>
      </c>
    </row>
    <row r="1415" spans="2:2" x14ac:dyDescent="0.35">
      <c r="B1415" t="s">
        <v>2410</v>
      </c>
    </row>
    <row r="1416" spans="2:2" x14ac:dyDescent="0.35">
      <c r="B1416" t="s">
        <v>2411</v>
      </c>
    </row>
    <row r="1417" spans="2:2" x14ac:dyDescent="0.35">
      <c r="B1417" t="s">
        <v>2412</v>
      </c>
    </row>
    <row r="1418" spans="2:2" x14ac:dyDescent="0.35">
      <c r="B1418" t="s">
        <v>2413</v>
      </c>
    </row>
    <row r="1419" spans="2:2" x14ac:dyDescent="0.35">
      <c r="B1419" t="s">
        <v>2414</v>
      </c>
    </row>
    <row r="1420" spans="2:2" x14ac:dyDescent="0.35">
      <c r="B1420" t="s">
        <v>2415</v>
      </c>
    </row>
    <row r="1421" spans="2:2" x14ac:dyDescent="0.35">
      <c r="B1421" t="s">
        <v>2416</v>
      </c>
    </row>
    <row r="1422" spans="2:2" x14ac:dyDescent="0.35">
      <c r="B1422" t="s">
        <v>2417</v>
      </c>
    </row>
    <row r="1423" spans="2:2" x14ac:dyDescent="0.35">
      <c r="B1423" t="s">
        <v>2418</v>
      </c>
    </row>
    <row r="1424" spans="2:2" x14ac:dyDescent="0.35">
      <c r="B1424" t="s">
        <v>2419</v>
      </c>
    </row>
    <row r="1425" spans="2:2" x14ac:dyDescent="0.35">
      <c r="B1425" t="s">
        <v>2420</v>
      </c>
    </row>
    <row r="1426" spans="2:2" x14ac:dyDescent="0.35">
      <c r="B1426" t="s">
        <v>2421</v>
      </c>
    </row>
    <row r="1427" spans="2:2" x14ac:dyDescent="0.35">
      <c r="B1427" t="s">
        <v>2422</v>
      </c>
    </row>
    <row r="1428" spans="2:2" x14ac:dyDescent="0.35">
      <c r="B1428" t="s">
        <v>2423</v>
      </c>
    </row>
    <row r="1429" spans="2:2" x14ac:dyDescent="0.35">
      <c r="B1429" t="s">
        <v>2424</v>
      </c>
    </row>
    <row r="1430" spans="2:2" x14ac:dyDescent="0.35">
      <c r="B1430" t="s">
        <v>2425</v>
      </c>
    </row>
    <row r="1431" spans="2:2" x14ac:dyDescent="0.35">
      <c r="B1431" t="s">
        <v>2426</v>
      </c>
    </row>
    <row r="1432" spans="2:2" x14ac:dyDescent="0.35">
      <c r="B1432" t="s">
        <v>2427</v>
      </c>
    </row>
    <row r="1433" spans="2:2" x14ac:dyDescent="0.35">
      <c r="B1433" t="s">
        <v>2428</v>
      </c>
    </row>
    <row r="1434" spans="2:2" x14ac:dyDescent="0.35">
      <c r="B1434" t="s">
        <v>2429</v>
      </c>
    </row>
    <row r="1435" spans="2:2" x14ac:dyDescent="0.35">
      <c r="B1435" t="s">
        <v>2430</v>
      </c>
    </row>
    <row r="1436" spans="2:2" x14ac:dyDescent="0.35">
      <c r="B1436" t="s">
        <v>2431</v>
      </c>
    </row>
    <row r="1437" spans="2:2" x14ac:dyDescent="0.35">
      <c r="B1437" t="s">
        <v>2432</v>
      </c>
    </row>
    <row r="1438" spans="2:2" x14ac:dyDescent="0.35">
      <c r="B1438" t="s">
        <v>2433</v>
      </c>
    </row>
    <row r="1439" spans="2:2" x14ac:dyDescent="0.35">
      <c r="B1439" t="s">
        <v>2434</v>
      </c>
    </row>
    <row r="1440" spans="2:2" x14ac:dyDescent="0.35">
      <c r="B1440" t="s">
        <v>2435</v>
      </c>
    </row>
    <row r="1441" spans="2:2" x14ac:dyDescent="0.35">
      <c r="B1441" t="s">
        <v>2436</v>
      </c>
    </row>
    <row r="1442" spans="2:2" x14ac:dyDescent="0.35">
      <c r="B1442" t="s">
        <v>2437</v>
      </c>
    </row>
    <row r="1443" spans="2:2" x14ac:dyDescent="0.35">
      <c r="B1443" t="s">
        <v>2438</v>
      </c>
    </row>
    <row r="1444" spans="2:2" x14ac:dyDescent="0.35">
      <c r="B1444" t="s">
        <v>2439</v>
      </c>
    </row>
    <row r="1445" spans="2:2" x14ac:dyDescent="0.35">
      <c r="B1445" t="s">
        <v>2440</v>
      </c>
    </row>
    <row r="1446" spans="2:2" x14ac:dyDescent="0.35">
      <c r="B1446" t="s">
        <v>2441</v>
      </c>
    </row>
    <row r="1447" spans="2:2" x14ac:dyDescent="0.35">
      <c r="B1447" t="s">
        <v>2442</v>
      </c>
    </row>
    <row r="1448" spans="2:2" x14ac:dyDescent="0.35">
      <c r="B1448" t="s">
        <v>2443</v>
      </c>
    </row>
    <row r="1449" spans="2:2" x14ac:dyDescent="0.35">
      <c r="B1449" t="s">
        <v>2444</v>
      </c>
    </row>
    <row r="1450" spans="2:2" x14ac:dyDescent="0.35">
      <c r="B1450" t="s">
        <v>2445</v>
      </c>
    </row>
    <row r="1451" spans="2:2" x14ac:dyDescent="0.35">
      <c r="B1451" t="s">
        <v>2446</v>
      </c>
    </row>
    <row r="1452" spans="2:2" x14ac:dyDescent="0.35">
      <c r="B1452" t="s">
        <v>2447</v>
      </c>
    </row>
    <row r="1453" spans="2:2" x14ac:dyDescent="0.35">
      <c r="B1453" t="s">
        <v>2448</v>
      </c>
    </row>
    <row r="1454" spans="2:2" x14ac:dyDescent="0.35">
      <c r="B1454" t="s">
        <v>2449</v>
      </c>
    </row>
    <row r="1455" spans="2:2" x14ac:dyDescent="0.35">
      <c r="B1455" t="s">
        <v>2450</v>
      </c>
    </row>
    <row r="1456" spans="2:2" x14ac:dyDescent="0.35">
      <c r="B1456" t="s">
        <v>2451</v>
      </c>
    </row>
    <row r="1457" spans="2:2" x14ac:dyDescent="0.35">
      <c r="B1457" t="s">
        <v>2452</v>
      </c>
    </row>
    <row r="1458" spans="2:2" x14ac:dyDescent="0.35">
      <c r="B1458" t="s">
        <v>2453</v>
      </c>
    </row>
    <row r="1459" spans="2:2" x14ac:dyDescent="0.35">
      <c r="B1459" t="s">
        <v>2454</v>
      </c>
    </row>
    <row r="1460" spans="2:2" x14ac:dyDescent="0.35">
      <c r="B1460" t="s">
        <v>2455</v>
      </c>
    </row>
    <row r="1461" spans="2:2" x14ac:dyDescent="0.35">
      <c r="B1461" t="s">
        <v>2456</v>
      </c>
    </row>
    <row r="1462" spans="2:2" x14ac:dyDescent="0.35">
      <c r="B1462" t="s">
        <v>2457</v>
      </c>
    </row>
    <row r="1463" spans="2:2" x14ac:dyDescent="0.35">
      <c r="B1463" t="s">
        <v>2458</v>
      </c>
    </row>
    <row r="1464" spans="2:2" x14ac:dyDescent="0.35">
      <c r="B1464" t="s">
        <v>2459</v>
      </c>
    </row>
    <row r="1465" spans="2:2" x14ac:dyDescent="0.35">
      <c r="B1465" t="s">
        <v>2460</v>
      </c>
    </row>
    <row r="1466" spans="2:2" x14ac:dyDescent="0.35">
      <c r="B1466" t="s">
        <v>2461</v>
      </c>
    </row>
    <row r="1467" spans="2:2" x14ac:dyDescent="0.35">
      <c r="B1467" t="s">
        <v>2462</v>
      </c>
    </row>
    <row r="1468" spans="2:2" x14ac:dyDescent="0.35">
      <c r="B1468" t="s">
        <v>2463</v>
      </c>
    </row>
    <row r="1469" spans="2:2" x14ac:dyDescent="0.35">
      <c r="B1469" t="s">
        <v>2464</v>
      </c>
    </row>
    <row r="1470" spans="2:2" x14ac:dyDescent="0.35">
      <c r="B1470" t="s">
        <v>2465</v>
      </c>
    </row>
    <row r="1471" spans="2:2" x14ac:dyDescent="0.35">
      <c r="B1471" t="s">
        <v>2466</v>
      </c>
    </row>
    <row r="1472" spans="2:2" x14ac:dyDescent="0.35">
      <c r="B1472" t="s">
        <v>2467</v>
      </c>
    </row>
    <row r="1473" spans="2:2" x14ac:dyDescent="0.35">
      <c r="B1473" t="s">
        <v>2468</v>
      </c>
    </row>
    <row r="1474" spans="2:2" x14ac:dyDescent="0.35">
      <c r="B1474" t="s">
        <v>2469</v>
      </c>
    </row>
    <row r="1475" spans="2:2" x14ac:dyDescent="0.35">
      <c r="B1475" t="s">
        <v>2470</v>
      </c>
    </row>
    <row r="1476" spans="2:2" x14ac:dyDescent="0.35">
      <c r="B1476" t="s">
        <v>2471</v>
      </c>
    </row>
    <row r="1477" spans="2:2" x14ac:dyDescent="0.35">
      <c r="B1477" t="s">
        <v>2472</v>
      </c>
    </row>
    <row r="1478" spans="2:2" x14ac:dyDescent="0.35">
      <c r="B1478" t="s">
        <v>2473</v>
      </c>
    </row>
    <row r="1479" spans="2:2" x14ac:dyDescent="0.35">
      <c r="B1479" t="s">
        <v>2474</v>
      </c>
    </row>
    <row r="1480" spans="2:2" x14ac:dyDescent="0.35">
      <c r="B1480" t="s">
        <v>2475</v>
      </c>
    </row>
    <row r="1481" spans="2:2" x14ac:dyDescent="0.35">
      <c r="B1481" t="s">
        <v>2476</v>
      </c>
    </row>
    <row r="1482" spans="2:2" x14ac:dyDescent="0.35">
      <c r="B1482" t="s">
        <v>2477</v>
      </c>
    </row>
    <row r="1483" spans="2:2" x14ac:dyDescent="0.35">
      <c r="B1483" t="s">
        <v>2478</v>
      </c>
    </row>
    <row r="1484" spans="2:2" x14ac:dyDescent="0.35">
      <c r="B1484" t="s">
        <v>2479</v>
      </c>
    </row>
    <row r="1485" spans="2:2" x14ac:dyDescent="0.35">
      <c r="B1485" t="s">
        <v>2480</v>
      </c>
    </row>
    <row r="1486" spans="2:2" x14ac:dyDescent="0.35">
      <c r="B1486" t="s">
        <v>2481</v>
      </c>
    </row>
    <row r="1487" spans="2:2" x14ac:dyDescent="0.35">
      <c r="B1487" t="s">
        <v>2482</v>
      </c>
    </row>
    <row r="1488" spans="2:2" x14ac:dyDescent="0.35">
      <c r="B1488" t="s">
        <v>2483</v>
      </c>
    </row>
    <row r="1489" spans="2:2" x14ac:dyDescent="0.35">
      <c r="B1489" t="s">
        <v>2484</v>
      </c>
    </row>
    <row r="1490" spans="2:2" x14ac:dyDescent="0.35">
      <c r="B1490" t="s">
        <v>2485</v>
      </c>
    </row>
    <row r="1491" spans="2:2" x14ac:dyDescent="0.35">
      <c r="B1491" t="s">
        <v>2486</v>
      </c>
    </row>
    <row r="1492" spans="2:2" x14ac:dyDescent="0.35">
      <c r="B1492" t="s">
        <v>2487</v>
      </c>
    </row>
    <row r="1493" spans="2:2" x14ac:dyDescent="0.35">
      <c r="B1493" t="s">
        <v>2488</v>
      </c>
    </row>
    <row r="1494" spans="2:2" x14ac:dyDescent="0.35">
      <c r="B1494" t="s">
        <v>2489</v>
      </c>
    </row>
    <row r="1495" spans="2:2" x14ac:dyDescent="0.35">
      <c r="B1495" t="s">
        <v>2490</v>
      </c>
    </row>
    <row r="1496" spans="2:2" x14ac:dyDescent="0.35">
      <c r="B1496" t="s">
        <v>2491</v>
      </c>
    </row>
    <row r="1497" spans="2:2" x14ac:dyDescent="0.35">
      <c r="B1497" t="s">
        <v>2492</v>
      </c>
    </row>
    <row r="1498" spans="2:2" x14ac:dyDescent="0.35">
      <c r="B1498" t="s">
        <v>2493</v>
      </c>
    </row>
    <row r="1499" spans="2:2" x14ac:dyDescent="0.35">
      <c r="B1499" t="s">
        <v>2494</v>
      </c>
    </row>
    <row r="1500" spans="2:2" x14ac:dyDescent="0.35">
      <c r="B1500" t="s">
        <v>2495</v>
      </c>
    </row>
    <row r="1501" spans="2:2" x14ac:dyDescent="0.35">
      <c r="B1501" t="s">
        <v>2496</v>
      </c>
    </row>
    <row r="1502" spans="2:2" x14ac:dyDescent="0.35">
      <c r="B1502" t="s">
        <v>2497</v>
      </c>
    </row>
    <row r="1503" spans="2:2" x14ac:dyDescent="0.35">
      <c r="B1503" t="s">
        <v>2498</v>
      </c>
    </row>
    <row r="1504" spans="2:2" x14ac:dyDescent="0.35">
      <c r="B1504" t="s">
        <v>2499</v>
      </c>
    </row>
    <row r="1505" spans="2:2" x14ac:dyDescent="0.35">
      <c r="B1505" t="s">
        <v>2500</v>
      </c>
    </row>
    <row r="1506" spans="2:2" x14ac:dyDescent="0.35">
      <c r="B1506" t="s">
        <v>2501</v>
      </c>
    </row>
    <row r="1507" spans="2:2" x14ac:dyDescent="0.35">
      <c r="B1507" t="s">
        <v>2502</v>
      </c>
    </row>
    <row r="1508" spans="2:2" x14ac:dyDescent="0.35">
      <c r="B1508" t="s">
        <v>2503</v>
      </c>
    </row>
    <row r="1509" spans="2:2" x14ac:dyDescent="0.35">
      <c r="B1509" t="s">
        <v>2504</v>
      </c>
    </row>
    <row r="1510" spans="2:2" x14ac:dyDescent="0.35">
      <c r="B1510" t="s">
        <v>2505</v>
      </c>
    </row>
    <row r="1511" spans="2:2" x14ac:dyDescent="0.35">
      <c r="B1511" t="s">
        <v>2506</v>
      </c>
    </row>
    <row r="1512" spans="2:2" x14ac:dyDescent="0.35">
      <c r="B1512" t="s">
        <v>2507</v>
      </c>
    </row>
    <row r="1513" spans="2:2" x14ac:dyDescent="0.35">
      <c r="B1513" t="s">
        <v>2508</v>
      </c>
    </row>
    <row r="1514" spans="2:2" x14ac:dyDescent="0.35">
      <c r="B1514" t="s">
        <v>2509</v>
      </c>
    </row>
    <row r="1515" spans="2:2" x14ac:dyDescent="0.35">
      <c r="B1515" t="s">
        <v>2510</v>
      </c>
    </row>
    <row r="1516" spans="2:2" x14ac:dyDescent="0.35">
      <c r="B1516" t="s">
        <v>2511</v>
      </c>
    </row>
    <row r="1517" spans="2:2" x14ac:dyDescent="0.35">
      <c r="B1517" t="s">
        <v>2512</v>
      </c>
    </row>
    <row r="1518" spans="2:2" x14ac:dyDescent="0.35">
      <c r="B1518" t="s">
        <v>2513</v>
      </c>
    </row>
    <row r="1519" spans="2:2" x14ac:dyDescent="0.35">
      <c r="B1519" t="s">
        <v>2514</v>
      </c>
    </row>
    <row r="1520" spans="2:2" x14ac:dyDescent="0.35">
      <c r="B1520" t="s">
        <v>2515</v>
      </c>
    </row>
    <row r="1521" spans="2:2" x14ac:dyDescent="0.35">
      <c r="B1521" t="s">
        <v>2516</v>
      </c>
    </row>
    <row r="1522" spans="2:2" x14ac:dyDescent="0.35">
      <c r="B1522" t="s">
        <v>2517</v>
      </c>
    </row>
    <row r="1523" spans="2:2" x14ac:dyDescent="0.35">
      <c r="B1523" t="s">
        <v>2518</v>
      </c>
    </row>
    <row r="1524" spans="2:2" x14ac:dyDescent="0.35">
      <c r="B1524" t="s">
        <v>2519</v>
      </c>
    </row>
    <row r="1525" spans="2:2" x14ac:dyDescent="0.35">
      <c r="B1525" t="s">
        <v>2520</v>
      </c>
    </row>
    <row r="1526" spans="2:2" x14ac:dyDescent="0.35">
      <c r="B1526" t="s">
        <v>2521</v>
      </c>
    </row>
    <row r="1527" spans="2:2" x14ac:dyDescent="0.35">
      <c r="B1527" t="s">
        <v>2522</v>
      </c>
    </row>
    <row r="1528" spans="2:2" x14ac:dyDescent="0.35">
      <c r="B1528" t="s">
        <v>2523</v>
      </c>
    </row>
    <row r="1529" spans="2:2" x14ac:dyDescent="0.35">
      <c r="B1529" t="s">
        <v>2524</v>
      </c>
    </row>
    <row r="1530" spans="2:2" x14ac:dyDescent="0.35">
      <c r="B1530" t="s">
        <v>2525</v>
      </c>
    </row>
    <row r="1531" spans="2:2" x14ac:dyDescent="0.35">
      <c r="B1531" t="s">
        <v>2526</v>
      </c>
    </row>
    <row r="1532" spans="2:2" x14ac:dyDescent="0.35">
      <c r="B1532" t="s">
        <v>2527</v>
      </c>
    </row>
    <row r="1533" spans="2:2" x14ac:dyDescent="0.35">
      <c r="B1533" t="s">
        <v>2528</v>
      </c>
    </row>
    <row r="1534" spans="2:2" x14ac:dyDescent="0.35">
      <c r="B1534" t="s">
        <v>2529</v>
      </c>
    </row>
    <row r="1535" spans="2:2" x14ac:dyDescent="0.35">
      <c r="B1535" t="s">
        <v>2530</v>
      </c>
    </row>
    <row r="1536" spans="2:2" x14ac:dyDescent="0.35">
      <c r="B1536" t="s">
        <v>2531</v>
      </c>
    </row>
    <row r="1537" spans="2:2" x14ac:dyDescent="0.35">
      <c r="B1537" t="s">
        <v>2532</v>
      </c>
    </row>
    <row r="1538" spans="2:2" x14ac:dyDescent="0.35">
      <c r="B1538" t="s">
        <v>2533</v>
      </c>
    </row>
    <row r="1539" spans="2:2" x14ac:dyDescent="0.35">
      <c r="B1539" t="s">
        <v>2534</v>
      </c>
    </row>
    <row r="1540" spans="2:2" x14ac:dyDescent="0.35">
      <c r="B1540" t="s">
        <v>2535</v>
      </c>
    </row>
    <row r="1541" spans="2:2" x14ac:dyDescent="0.35">
      <c r="B1541" t="s">
        <v>2536</v>
      </c>
    </row>
    <row r="1542" spans="2:2" x14ac:dyDescent="0.35">
      <c r="B1542" t="s">
        <v>2537</v>
      </c>
    </row>
    <row r="1543" spans="2:2" x14ac:dyDescent="0.35">
      <c r="B1543" t="s">
        <v>2538</v>
      </c>
    </row>
    <row r="1544" spans="2:2" x14ac:dyDescent="0.35">
      <c r="B1544" t="s">
        <v>2539</v>
      </c>
    </row>
    <row r="1545" spans="2:2" x14ac:dyDescent="0.35">
      <c r="B1545" t="s">
        <v>2540</v>
      </c>
    </row>
    <row r="1546" spans="2:2" x14ac:dyDescent="0.35">
      <c r="B1546" t="s">
        <v>2541</v>
      </c>
    </row>
    <row r="1547" spans="2:2" x14ac:dyDescent="0.35">
      <c r="B1547" t="s">
        <v>2542</v>
      </c>
    </row>
    <row r="1548" spans="2:2" x14ac:dyDescent="0.35">
      <c r="B1548" t="s">
        <v>2543</v>
      </c>
    </row>
    <row r="1549" spans="2:2" x14ac:dyDescent="0.35">
      <c r="B1549" t="s">
        <v>2544</v>
      </c>
    </row>
    <row r="1550" spans="2:2" x14ac:dyDescent="0.35">
      <c r="B1550" t="s">
        <v>2545</v>
      </c>
    </row>
    <row r="1551" spans="2:2" x14ac:dyDescent="0.35">
      <c r="B1551" t="s">
        <v>2546</v>
      </c>
    </row>
    <row r="1552" spans="2:2" x14ac:dyDescent="0.35">
      <c r="B1552" t="s">
        <v>2547</v>
      </c>
    </row>
    <row r="1553" spans="2:2" x14ac:dyDescent="0.35">
      <c r="B1553" t="s">
        <v>2548</v>
      </c>
    </row>
    <row r="1554" spans="2:2" x14ac:dyDescent="0.35">
      <c r="B1554" t="s">
        <v>2549</v>
      </c>
    </row>
    <row r="1555" spans="2:2" x14ac:dyDescent="0.35">
      <c r="B1555" t="s">
        <v>2550</v>
      </c>
    </row>
    <row r="1556" spans="2:2" x14ac:dyDescent="0.35">
      <c r="B1556" t="s">
        <v>2551</v>
      </c>
    </row>
    <row r="1557" spans="2:2" x14ac:dyDescent="0.35">
      <c r="B1557" t="s">
        <v>2552</v>
      </c>
    </row>
    <row r="1558" spans="2:2" x14ac:dyDescent="0.35">
      <c r="B1558" t="s">
        <v>2553</v>
      </c>
    </row>
    <row r="1559" spans="2:2" x14ac:dyDescent="0.35">
      <c r="B1559" t="s">
        <v>2554</v>
      </c>
    </row>
    <row r="1560" spans="2:2" x14ac:dyDescent="0.35">
      <c r="B1560" t="s">
        <v>2555</v>
      </c>
    </row>
    <row r="1561" spans="2:2" x14ac:dyDescent="0.35">
      <c r="B1561" t="s">
        <v>2556</v>
      </c>
    </row>
    <row r="1562" spans="2:2" x14ac:dyDescent="0.35">
      <c r="B1562" t="s">
        <v>2557</v>
      </c>
    </row>
    <row r="1563" spans="2:2" x14ac:dyDescent="0.35">
      <c r="B1563" t="s">
        <v>2558</v>
      </c>
    </row>
    <row r="1564" spans="2:2" x14ac:dyDescent="0.35">
      <c r="B1564" t="s">
        <v>2559</v>
      </c>
    </row>
    <row r="1565" spans="2:2" x14ac:dyDescent="0.35">
      <c r="B1565" t="s">
        <v>2560</v>
      </c>
    </row>
    <row r="1566" spans="2:2" x14ac:dyDescent="0.35">
      <c r="B1566" t="s">
        <v>2561</v>
      </c>
    </row>
    <row r="1567" spans="2:2" x14ac:dyDescent="0.35">
      <c r="B1567" t="s">
        <v>2562</v>
      </c>
    </row>
    <row r="1568" spans="2:2" x14ac:dyDescent="0.35">
      <c r="B1568" t="s">
        <v>2563</v>
      </c>
    </row>
    <row r="1569" spans="2:2" x14ac:dyDescent="0.35">
      <c r="B1569" t="s">
        <v>2564</v>
      </c>
    </row>
    <row r="1570" spans="2:2" x14ac:dyDescent="0.35">
      <c r="B1570" t="s">
        <v>2565</v>
      </c>
    </row>
    <row r="1571" spans="2:2" x14ac:dyDescent="0.35">
      <c r="B1571" t="s">
        <v>2566</v>
      </c>
    </row>
    <row r="1572" spans="2:2" x14ac:dyDescent="0.35">
      <c r="B1572" t="s">
        <v>2567</v>
      </c>
    </row>
    <row r="1573" spans="2:2" x14ac:dyDescent="0.35">
      <c r="B1573" t="s">
        <v>2568</v>
      </c>
    </row>
    <row r="1574" spans="2:2" x14ac:dyDescent="0.35">
      <c r="B1574" t="s">
        <v>2569</v>
      </c>
    </row>
    <row r="1575" spans="2:2" x14ac:dyDescent="0.35">
      <c r="B1575" t="s">
        <v>2570</v>
      </c>
    </row>
    <row r="1576" spans="2:2" x14ac:dyDescent="0.35">
      <c r="B1576" t="s">
        <v>2571</v>
      </c>
    </row>
    <row r="1577" spans="2:2" x14ac:dyDescent="0.35">
      <c r="B1577" t="s">
        <v>2572</v>
      </c>
    </row>
    <row r="1578" spans="2:2" x14ac:dyDescent="0.35">
      <c r="B1578" t="s">
        <v>2573</v>
      </c>
    </row>
    <row r="1579" spans="2:2" x14ac:dyDescent="0.35">
      <c r="B1579" t="s">
        <v>2574</v>
      </c>
    </row>
    <row r="1580" spans="2:2" x14ac:dyDescent="0.35">
      <c r="B1580" t="s">
        <v>2575</v>
      </c>
    </row>
    <row r="1581" spans="2:2" x14ac:dyDescent="0.35">
      <c r="B1581" t="s">
        <v>2576</v>
      </c>
    </row>
    <row r="1582" spans="2:2" x14ac:dyDescent="0.35">
      <c r="B1582" t="s">
        <v>2577</v>
      </c>
    </row>
    <row r="1583" spans="2:2" x14ac:dyDescent="0.35">
      <c r="B1583" t="s">
        <v>2578</v>
      </c>
    </row>
    <row r="1584" spans="2:2" x14ac:dyDescent="0.35">
      <c r="B1584" t="s">
        <v>2579</v>
      </c>
    </row>
    <row r="1585" spans="2:2" x14ac:dyDescent="0.35">
      <c r="B1585" t="s">
        <v>2580</v>
      </c>
    </row>
    <row r="1586" spans="2:2" x14ac:dyDescent="0.35">
      <c r="B1586" t="s">
        <v>2581</v>
      </c>
    </row>
    <row r="1587" spans="2:2" x14ac:dyDescent="0.35">
      <c r="B1587" t="s">
        <v>2582</v>
      </c>
    </row>
    <row r="1588" spans="2:2" x14ac:dyDescent="0.35">
      <c r="B1588" t="s">
        <v>2583</v>
      </c>
    </row>
    <row r="1589" spans="2:2" x14ac:dyDescent="0.35">
      <c r="B1589" t="s">
        <v>2584</v>
      </c>
    </row>
    <row r="1590" spans="2:2" x14ac:dyDescent="0.35">
      <c r="B1590" t="s">
        <v>2585</v>
      </c>
    </row>
    <row r="1591" spans="2:2" x14ac:dyDescent="0.35">
      <c r="B1591" t="s">
        <v>2586</v>
      </c>
    </row>
    <row r="1592" spans="2:2" x14ac:dyDescent="0.35">
      <c r="B1592" t="s">
        <v>2587</v>
      </c>
    </row>
    <row r="1593" spans="2:2" x14ac:dyDescent="0.35">
      <c r="B1593" t="s">
        <v>2588</v>
      </c>
    </row>
    <row r="1594" spans="2:2" x14ac:dyDescent="0.35">
      <c r="B1594" t="s">
        <v>2589</v>
      </c>
    </row>
    <row r="1595" spans="2:2" x14ac:dyDescent="0.35">
      <c r="B1595" t="s">
        <v>2590</v>
      </c>
    </row>
    <row r="1596" spans="2:2" x14ac:dyDescent="0.35">
      <c r="B1596" t="s">
        <v>2591</v>
      </c>
    </row>
    <row r="1597" spans="2:2" x14ac:dyDescent="0.35">
      <c r="B1597" t="s">
        <v>2592</v>
      </c>
    </row>
    <row r="1598" spans="2:2" x14ac:dyDescent="0.35">
      <c r="B1598" t="s">
        <v>2593</v>
      </c>
    </row>
    <row r="1599" spans="2:2" x14ac:dyDescent="0.35">
      <c r="B1599" t="s">
        <v>2594</v>
      </c>
    </row>
    <row r="1600" spans="2:2" x14ac:dyDescent="0.35">
      <c r="B1600" t="s">
        <v>2595</v>
      </c>
    </row>
    <row r="1601" spans="2:2" x14ac:dyDescent="0.35">
      <c r="B1601" t="s">
        <v>2596</v>
      </c>
    </row>
    <row r="1602" spans="2:2" x14ac:dyDescent="0.35">
      <c r="B1602" t="s">
        <v>2597</v>
      </c>
    </row>
    <row r="1603" spans="2:2" x14ac:dyDescent="0.35">
      <c r="B1603" t="s">
        <v>2598</v>
      </c>
    </row>
    <row r="1604" spans="2:2" x14ac:dyDescent="0.35">
      <c r="B1604" t="s">
        <v>2599</v>
      </c>
    </row>
    <row r="1605" spans="2:2" x14ac:dyDescent="0.35">
      <c r="B1605" t="s">
        <v>2600</v>
      </c>
    </row>
    <row r="1606" spans="2:2" x14ac:dyDescent="0.35">
      <c r="B1606" t="s">
        <v>2601</v>
      </c>
    </row>
    <row r="1607" spans="2:2" x14ac:dyDescent="0.35">
      <c r="B1607" t="s">
        <v>2602</v>
      </c>
    </row>
    <row r="1608" spans="2:2" x14ac:dyDescent="0.35">
      <c r="B1608" t="s">
        <v>2603</v>
      </c>
    </row>
    <row r="1609" spans="2:2" x14ac:dyDescent="0.35">
      <c r="B1609" t="s">
        <v>2604</v>
      </c>
    </row>
    <row r="1610" spans="2:2" x14ac:dyDescent="0.35">
      <c r="B1610" t="s">
        <v>2605</v>
      </c>
    </row>
    <row r="1611" spans="2:2" x14ac:dyDescent="0.35">
      <c r="B1611" t="s">
        <v>2606</v>
      </c>
    </row>
    <row r="1612" spans="2:2" x14ac:dyDescent="0.35">
      <c r="B1612" t="s">
        <v>2607</v>
      </c>
    </row>
    <row r="1613" spans="2:2" x14ac:dyDescent="0.35">
      <c r="B1613" t="s">
        <v>2608</v>
      </c>
    </row>
    <row r="1614" spans="2:2" x14ac:dyDescent="0.35">
      <c r="B1614" t="s">
        <v>2609</v>
      </c>
    </row>
    <row r="1615" spans="2:2" x14ac:dyDescent="0.35">
      <c r="B1615" t="s">
        <v>2610</v>
      </c>
    </row>
    <row r="1616" spans="2:2" x14ac:dyDescent="0.35">
      <c r="B1616" t="s">
        <v>2611</v>
      </c>
    </row>
    <row r="1617" spans="2:2" x14ac:dyDescent="0.35">
      <c r="B1617" t="s">
        <v>2612</v>
      </c>
    </row>
    <row r="1618" spans="2:2" x14ac:dyDescent="0.35">
      <c r="B1618" t="s">
        <v>2613</v>
      </c>
    </row>
    <row r="1619" spans="2:2" x14ac:dyDescent="0.35">
      <c r="B1619" t="s">
        <v>2614</v>
      </c>
    </row>
    <row r="1620" spans="2:2" x14ac:dyDescent="0.35">
      <c r="B1620" t="s">
        <v>2615</v>
      </c>
    </row>
    <row r="1621" spans="2:2" x14ac:dyDescent="0.35">
      <c r="B1621" t="s">
        <v>2616</v>
      </c>
    </row>
    <row r="1622" spans="2:2" x14ac:dyDescent="0.35">
      <c r="B1622" t="s">
        <v>2617</v>
      </c>
    </row>
    <row r="1623" spans="2:2" x14ac:dyDescent="0.35">
      <c r="B1623" t="s">
        <v>2618</v>
      </c>
    </row>
    <row r="1624" spans="2:2" x14ac:dyDescent="0.35">
      <c r="B1624" t="s">
        <v>2619</v>
      </c>
    </row>
    <row r="1625" spans="2:2" x14ac:dyDescent="0.35">
      <c r="B1625" t="s">
        <v>2620</v>
      </c>
    </row>
    <row r="1626" spans="2:2" x14ac:dyDescent="0.35">
      <c r="B1626" t="s">
        <v>2621</v>
      </c>
    </row>
    <row r="1627" spans="2:2" x14ac:dyDescent="0.35">
      <c r="B1627" t="s">
        <v>2622</v>
      </c>
    </row>
    <row r="1628" spans="2:2" x14ac:dyDescent="0.35">
      <c r="B1628" t="s">
        <v>2623</v>
      </c>
    </row>
    <row r="1629" spans="2:2" x14ac:dyDescent="0.35">
      <c r="B1629" t="s">
        <v>2624</v>
      </c>
    </row>
    <row r="1630" spans="2:2" x14ac:dyDescent="0.35">
      <c r="B1630" t="s">
        <v>2625</v>
      </c>
    </row>
    <row r="1631" spans="2:2" x14ac:dyDescent="0.35">
      <c r="B1631" t="s">
        <v>2626</v>
      </c>
    </row>
    <row r="1632" spans="2:2" x14ac:dyDescent="0.35">
      <c r="B1632" t="s">
        <v>2627</v>
      </c>
    </row>
    <row r="1633" spans="2:2" x14ac:dyDescent="0.35">
      <c r="B1633" t="s">
        <v>2628</v>
      </c>
    </row>
    <row r="1634" spans="2:2" x14ac:dyDescent="0.35">
      <c r="B1634" t="s">
        <v>2629</v>
      </c>
    </row>
    <row r="1635" spans="2:2" x14ac:dyDescent="0.35">
      <c r="B1635" t="s">
        <v>2630</v>
      </c>
    </row>
    <row r="1636" spans="2:2" x14ac:dyDescent="0.35">
      <c r="B1636" t="s">
        <v>2631</v>
      </c>
    </row>
    <row r="1637" spans="2:2" x14ac:dyDescent="0.35">
      <c r="B1637" t="s">
        <v>2632</v>
      </c>
    </row>
    <row r="1638" spans="2:2" x14ac:dyDescent="0.35">
      <c r="B1638" t="s">
        <v>2633</v>
      </c>
    </row>
    <row r="1639" spans="2:2" x14ac:dyDescent="0.35">
      <c r="B1639" t="s">
        <v>2634</v>
      </c>
    </row>
    <row r="1640" spans="2:2" x14ac:dyDescent="0.35">
      <c r="B1640" t="s">
        <v>2635</v>
      </c>
    </row>
    <row r="1641" spans="2:2" x14ac:dyDescent="0.35">
      <c r="B1641" t="s">
        <v>2636</v>
      </c>
    </row>
    <row r="1642" spans="2:2" x14ac:dyDescent="0.35">
      <c r="B1642" t="s">
        <v>2637</v>
      </c>
    </row>
    <row r="1643" spans="2:2" x14ac:dyDescent="0.35">
      <c r="B1643" t="s">
        <v>2638</v>
      </c>
    </row>
    <row r="1644" spans="2:2" x14ac:dyDescent="0.35">
      <c r="B1644" t="s">
        <v>2639</v>
      </c>
    </row>
    <row r="1645" spans="2:2" x14ac:dyDescent="0.35">
      <c r="B1645" t="s">
        <v>2640</v>
      </c>
    </row>
    <row r="1646" spans="2:2" x14ac:dyDescent="0.35">
      <c r="B1646" t="s">
        <v>2641</v>
      </c>
    </row>
    <row r="1647" spans="2:2" x14ac:dyDescent="0.35">
      <c r="B1647" t="s">
        <v>2642</v>
      </c>
    </row>
    <row r="1648" spans="2:2" x14ac:dyDescent="0.35">
      <c r="B1648" t="s">
        <v>2643</v>
      </c>
    </row>
    <row r="1649" spans="2:2" x14ac:dyDescent="0.35">
      <c r="B1649" t="s">
        <v>2644</v>
      </c>
    </row>
    <row r="1650" spans="2:2" x14ac:dyDescent="0.35">
      <c r="B1650" t="s">
        <v>2645</v>
      </c>
    </row>
    <row r="1651" spans="2:2" x14ac:dyDescent="0.35">
      <c r="B1651" t="s">
        <v>2646</v>
      </c>
    </row>
    <row r="1652" spans="2:2" x14ac:dyDescent="0.35">
      <c r="B1652" t="s">
        <v>2647</v>
      </c>
    </row>
    <row r="1653" spans="2:2" x14ac:dyDescent="0.35">
      <c r="B1653" t="s">
        <v>2648</v>
      </c>
    </row>
    <row r="1654" spans="2:2" x14ac:dyDescent="0.35">
      <c r="B1654" t="s">
        <v>2649</v>
      </c>
    </row>
    <row r="1655" spans="2:2" x14ac:dyDescent="0.35">
      <c r="B1655" t="s">
        <v>2650</v>
      </c>
    </row>
    <row r="1656" spans="2:2" x14ac:dyDescent="0.35">
      <c r="B1656" t="s">
        <v>2651</v>
      </c>
    </row>
    <row r="1657" spans="2:2" x14ac:dyDescent="0.35">
      <c r="B1657" t="s">
        <v>2652</v>
      </c>
    </row>
    <row r="1658" spans="2:2" x14ac:dyDescent="0.35">
      <c r="B1658" t="s">
        <v>2653</v>
      </c>
    </row>
    <row r="1659" spans="2:2" x14ac:dyDescent="0.35">
      <c r="B1659" t="s">
        <v>2654</v>
      </c>
    </row>
    <row r="1660" spans="2:2" x14ac:dyDescent="0.35">
      <c r="B1660" t="s">
        <v>2655</v>
      </c>
    </row>
    <row r="1661" spans="2:2" x14ac:dyDescent="0.35">
      <c r="B1661" t="s">
        <v>2656</v>
      </c>
    </row>
    <row r="1662" spans="2:2" x14ac:dyDescent="0.35">
      <c r="B1662" t="s">
        <v>2657</v>
      </c>
    </row>
    <row r="1663" spans="2:2" x14ac:dyDescent="0.35">
      <c r="B1663" t="s">
        <v>2658</v>
      </c>
    </row>
    <row r="1664" spans="2:2" x14ac:dyDescent="0.35">
      <c r="B1664" t="s">
        <v>2659</v>
      </c>
    </row>
    <row r="1665" spans="2:2" x14ac:dyDescent="0.35">
      <c r="B1665" t="s">
        <v>2660</v>
      </c>
    </row>
    <row r="1666" spans="2:2" x14ac:dyDescent="0.35">
      <c r="B1666" t="s">
        <v>2661</v>
      </c>
    </row>
    <row r="1667" spans="2:2" x14ac:dyDescent="0.35">
      <c r="B1667" t="s">
        <v>2662</v>
      </c>
    </row>
    <row r="1668" spans="2:2" x14ac:dyDescent="0.35">
      <c r="B1668" t="s">
        <v>2663</v>
      </c>
    </row>
    <row r="1669" spans="2:2" x14ac:dyDescent="0.35">
      <c r="B1669" t="s">
        <v>2664</v>
      </c>
    </row>
    <row r="1670" spans="2:2" x14ac:dyDescent="0.35">
      <c r="B1670" t="s">
        <v>2665</v>
      </c>
    </row>
    <row r="1671" spans="2:2" x14ac:dyDescent="0.35">
      <c r="B1671" t="s">
        <v>2666</v>
      </c>
    </row>
    <row r="1672" spans="2:2" x14ac:dyDescent="0.35">
      <c r="B1672" t="s">
        <v>2667</v>
      </c>
    </row>
    <row r="1673" spans="2:2" x14ac:dyDescent="0.35">
      <c r="B1673" t="s">
        <v>2668</v>
      </c>
    </row>
    <row r="1674" spans="2:2" x14ac:dyDescent="0.35">
      <c r="B1674" t="s">
        <v>2669</v>
      </c>
    </row>
    <row r="1675" spans="2:2" x14ac:dyDescent="0.35">
      <c r="B1675" t="s">
        <v>2670</v>
      </c>
    </row>
    <row r="1676" spans="2:2" x14ac:dyDescent="0.35">
      <c r="B1676" t="s">
        <v>2671</v>
      </c>
    </row>
    <row r="1677" spans="2:2" x14ac:dyDescent="0.35">
      <c r="B1677" t="s">
        <v>2672</v>
      </c>
    </row>
    <row r="1678" spans="2:2" x14ac:dyDescent="0.35">
      <c r="B1678" t="s">
        <v>2673</v>
      </c>
    </row>
    <row r="1679" spans="2:2" x14ac:dyDescent="0.35">
      <c r="B1679" t="s">
        <v>2674</v>
      </c>
    </row>
    <row r="1680" spans="2:2" x14ac:dyDescent="0.35">
      <c r="B1680" t="s">
        <v>2675</v>
      </c>
    </row>
    <row r="1681" spans="2:2" x14ac:dyDescent="0.35">
      <c r="B1681" t="s">
        <v>2676</v>
      </c>
    </row>
    <row r="1682" spans="2:2" x14ac:dyDescent="0.35">
      <c r="B1682" t="s">
        <v>2677</v>
      </c>
    </row>
    <row r="1683" spans="2:2" x14ac:dyDescent="0.35">
      <c r="B1683" t="s">
        <v>2678</v>
      </c>
    </row>
    <row r="1684" spans="2:2" x14ac:dyDescent="0.35">
      <c r="B1684" t="s">
        <v>2679</v>
      </c>
    </row>
    <row r="1685" spans="2:2" x14ac:dyDescent="0.35">
      <c r="B1685" t="s">
        <v>2680</v>
      </c>
    </row>
    <row r="1686" spans="2:2" x14ac:dyDescent="0.35">
      <c r="B1686" t="s">
        <v>2681</v>
      </c>
    </row>
    <row r="1687" spans="2:2" x14ac:dyDescent="0.35">
      <c r="B1687" t="s">
        <v>2682</v>
      </c>
    </row>
    <row r="1688" spans="2:2" x14ac:dyDescent="0.35">
      <c r="B1688" t="s">
        <v>2683</v>
      </c>
    </row>
    <row r="1689" spans="2:2" x14ac:dyDescent="0.35">
      <c r="B1689" t="s">
        <v>2684</v>
      </c>
    </row>
    <row r="1690" spans="2:2" x14ac:dyDescent="0.35">
      <c r="B1690" t="s">
        <v>2685</v>
      </c>
    </row>
    <row r="1691" spans="2:2" x14ac:dyDescent="0.35">
      <c r="B1691" t="s">
        <v>2686</v>
      </c>
    </row>
    <row r="1692" spans="2:2" x14ac:dyDescent="0.35">
      <c r="B1692" t="s">
        <v>2687</v>
      </c>
    </row>
    <row r="1693" spans="2:2" x14ac:dyDescent="0.35">
      <c r="B1693" t="s">
        <v>2688</v>
      </c>
    </row>
    <row r="1694" spans="2:2" x14ac:dyDescent="0.35">
      <c r="B1694" t="s">
        <v>2689</v>
      </c>
    </row>
    <row r="1695" spans="2:2" x14ac:dyDescent="0.35">
      <c r="B1695" t="s">
        <v>2690</v>
      </c>
    </row>
    <row r="1696" spans="2:2" x14ac:dyDescent="0.35">
      <c r="B1696" t="s">
        <v>2691</v>
      </c>
    </row>
    <row r="1697" spans="2:2" x14ac:dyDescent="0.35">
      <c r="B1697" t="s">
        <v>2692</v>
      </c>
    </row>
    <row r="1698" spans="2:2" x14ac:dyDescent="0.35">
      <c r="B1698" t="s">
        <v>2693</v>
      </c>
    </row>
    <row r="1699" spans="2:2" x14ac:dyDescent="0.35">
      <c r="B1699" t="s">
        <v>2694</v>
      </c>
    </row>
    <row r="1700" spans="2:2" x14ac:dyDescent="0.35">
      <c r="B1700" t="s">
        <v>2695</v>
      </c>
    </row>
    <row r="1701" spans="2:2" x14ac:dyDescent="0.35">
      <c r="B1701" t="s">
        <v>2696</v>
      </c>
    </row>
    <row r="1702" spans="2:2" x14ac:dyDescent="0.35">
      <c r="B1702" t="s">
        <v>2697</v>
      </c>
    </row>
    <row r="1703" spans="2:2" x14ac:dyDescent="0.35">
      <c r="B1703" t="s">
        <v>2698</v>
      </c>
    </row>
    <row r="1704" spans="2:2" x14ac:dyDescent="0.35">
      <c r="B1704" t="s">
        <v>2699</v>
      </c>
    </row>
    <row r="1705" spans="2:2" x14ac:dyDescent="0.35">
      <c r="B1705" t="s">
        <v>2700</v>
      </c>
    </row>
    <row r="1706" spans="2:2" x14ac:dyDescent="0.35">
      <c r="B1706" t="s">
        <v>2701</v>
      </c>
    </row>
    <row r="1707" spans="2:2" x14ac:dyDescent="0.35">
      <c r="B1707" t="s">
        <v>2702</v>
      </c>
    </row>
    <row r="1708" spans="2:2" x14ac:dyDescent="0.35">
      <c r="B1708" t="s">
        <v>2703</v>
      </c>
    </row>
    <row r="1709" spans="2:2" x14ac:dyDescent="0.35">
      <c r="B1709" t="s">
        <v>2704</v>
      </c>
    </row>
    <row r="1710" spans="2:2" x14ac:dyDescent="0.35">
      <c r="B1710" t="s">
        <v>2705</v>
      </c>
    </row>
    <row r="1711" spans="2:2" x14ac:dyDescent="0.35">
      <c r="B1711" t="s">
        <v>2706</v>
      </c>
    </row>
    <row r="1712" spans="2:2" x14ac:dyDescent="0.35">
      <c r="B1712" t="s">
        <v>2707</v>
      </c>
    </row>
    <row r="1713" spans="2:2" x14ac:dyDescent="0.35">
      <c r="B1713" t="s">
        <v>2708</v>
      </c>
    </row>
    <row r="1714" spans="2:2" x14ac:dyDescent="0.35">
      <c r="B1714" t="s">
        <v>2709</v>
      </c>
    </row>
    <row r="1715" spans="2:2" x14ac:dyDescent="0.35">
      <c r="B1715" t="s">
        <v>2710</v>
      </c>
    </row>
    <row r="1716" spans="2:2" x14ac:dyDescent="0.35">
      <c r="B1716" t="s">
        <v>2711</v>
      </c>
    </row>
    <row r="1717" spans="2:2" x14ac:dyDescent="0.35">
      <c r="B1717" t="s">
        <v>2712</v>
      </c>
    </row>
    <row r="1718" spans="2:2" x14ac:dyDescent="0.35">
      <c r="B1718" t="s">
        <v>2713</v>
      </c>
    </row>
    <row r="1719" spans="2:2" x14ac:dyDescent="0.35">
      <c r="B1719" t="s">
        <v>2714</v>
      </c>
    </row>
    <row r="1720" spans="2:2" x14ac:dyDescent="0.35">
      <c r="B1720" t="s">
        <v>2715</v>
      </c>
    </row>
    <row r="1721" spans="2:2" x14ac:dyDescent="0.35">
      <c r="B1721" t="s">
        <v>2716</v>
      </c>
    </row>
    <row r="1722" spans="2:2" x14ac:dyDescent="0.35">
      <c r="B1722" t="s">
        <v>2717</v>
      </c>
    </row>
    <row r="1723" spans="2:2" x14ac:dyDescent="0.35">
      <c r="B1723" t="s">
        <v>2718</v>
      </c>
    </row>
    <row r="1724" spans="2:2" x14ac:dyDescent="0.35">
      <c r="B1724" t="s">
        <v>2719</v>
      </c>
    </row>
    <row r="1725" spans="2:2" x14ac:dyDescent="0.35">
      <c r="B1725" t="s">
        <v>2720</v>
      </c>
    </row>
    <row r="1726" spans="2:2" x14ac:dyDescent="0.35">
      <c r="B1726" t="s">
        <v>2721</v>
      </c>
    </row>
    <row r="1727" spans="2:2" x14ac:dyDescent="0.35">
      <c r="B1727" t="s">
        <v>2722</v>
      </c>
    </row>
    <row r="1728" spans="2:2" x14ac:dyDescent="0.35">
      <c r="B1728" t="s">
        <v>2723</v>
      </c>
    </row>
    <row r="1729" spans="2:2" x14ac:dyDescent="0.35">
      <c r="B1729" t="s">
        <v>2724</v>
      </c>
    </row>
    <row r="1730" spans="2:2" x14ac:dyDescent="0.35">
      <c r="B1730" t="s">
        <v>2725</v>
      </c>
    </row>
    <row r="1731" spans="2:2" x14ac:dyDescent="0.35">
      <c r="B1731" t="s">
        <v>2726</v>
      </c>
    </row>
    <row r="1732" spans="2:2" x14ac:dyDescent="0.35">
      <c r="B1732" t="s">
        <v>2727</v>
      </c>
    </row>
    <row r="1733" spans="2:2" x14ac:dyDescent="0.35">
      <c r="B1733" t="s">
        <v>2728</v>
      </c>
    </row>
    <row r="1734" spans="2:2" x14ac:dyDescent="0.35">
      <c r="B1734" t="s">
        <v>2729</v>
      </c>
    </row>
    <row r="1735" spans="2:2" x14ac:dyDescent="0.35">
      <c r="B1735" t="s">
        <v>2730</v>
      </c>
    </row>
    <row r="1736" spans="2:2" x14ac:dyDescent="0.35">
      <c r="B1736" t="s">
        <v>2731</v>
      </c>
    </row>
    <row r="1737" spans="2:2" x14ac:dyDescent="0.35">
      <c r="B1737" t="s">
        <v>2732</v>
      </c>
    </row>
    <row r="1738" spans="2:2" x14ac:dyDescent="0.35">
      <c r="B1738" t="s">
        <v>2733</v>
      </c>
    </row>
    <row r="1739" spans="2:2" x14ac:dyDescent="0.35">
      <c r="B1739" t="s">
        <v>2734</v>
      </c>
    </row>
    <row r="1740" spans="2:2" x14ac:dyDescent="0.35">
      <c r="B1740" t="s">
        <v>2735</v>
      </c>
    </row>
    <row r="1741" spans="2:2" x14ac:dyDescent="0.35">
      <c r="B1741" t="s">
        <v>2736</v>
      </c>
    </row>
    <row r="1742" spans="2:2" x14ac:dyDescent="0.35">
      <c r="B1742" t="s">
        <v>2737</v>
      </c>
    </row>
    <row r="1743" spans="2:2" x14ac:dyDescent="0.35">
      <c r="B1743" t="s">
        <v>2738</v>
      </c>
    </row>
    <row r="1744" spans="2:2" x14ac:dyDescent="0.35">
      <c r="B1744" t="s">
        <v>2739</v>
      </c>
    </row>
    <row r="1745" spans="2:2" x14ac:dyDescent="0.35">
      <c r="B1745" t="s">
        <v>2740</v>
      </c>
    </row>
    <row r="1746" spans="2:2" x14ac:dyDescent="0.35">
      <c r="B1746" t="s">
        <v>2741</v>
      </c>
    </row>
    <row r="1747" spans="2:2" x14ac:dyDescent="0.35">
      <c r="B1747" t="s">
        <v>2742</v>
      </c>
    </row>
    <row r="1748" spans="2:2" x14ac:dyDescent="0.35">
      <c r="B1748" t="s">
        <v>2743</v>
      </c>
    </row>
    <row r="1749" spans="2:2" x14ac:dyDescent="0.35">
      <c r="B1749" t="s">
        <v>2744</v>
      </c>
    </row>
    <row r="1750" spans="2:2" x14ac:dyDescent="0.35">
      <c r="B1750" t="s">
        <v>2745</v>
      </c>
    </row>
    <row r="1751" spans="2:2" x14ac:dyDescent="0.35">
      <c r="B1751" t="s">
        <v>2746</v>
      </c>
    </row>
    <row r="1752" spans="2:2" x14ac:dyDescent="0.35">
      <c r="B1752" t="s">
        <v>2747</v>
      </c>
    </row>
    <row r="1753" spans="2:2" x14ac:dyDescent="0.35">
      <c r="B1753" t="s">
        <v>2748</v>
      </c>
    </row>
    <row r="1754" spans="2:2" x14ac:dyDescent="0.35">
      <c r="B1754" t="s">
        <v>2749</v>
      </c>
    </row>
    <row r="1755" spans="2:2" x14ac:dyDescent="0.35">
      <c r="B1755" t="s">
        <v>2750</v>
      </c>
    </row>
    <row r="1756" spans="2:2" x14ac:dyDescent="0.35">
      <c r="B1756" t="s">
        <v>2751</v>
      </c>
    </row>
    <row r="1757" spans="2:2" x14ac:dyDescent="0.35">
      <c r="B1757" t="s">
        <v>2752</v>
      </c>
    </row>
    <row r="1758" spans="2:2" x14ac:dyDescent="0.35">
      <c r="B1758" t="s">
        <v>2753</v>
      </c>
    </row>
    <row r="1759" spans="2:2" x14ac:dyDescent="0.35">
      <c r="B1759" t="s">
        <v>2754</v>
      </c>
    </row>
    <row r="1760" spans="2:2" x14ac:dyDescent="0.35">
      <c r="B1760" t="s">
        <v>2755</v>
      </c>
    </row>
    <row r="1761" spans="2:2" x14ac:dyDescent="0.35">
      <c r="B1761" t="s">
        <v>2756</v>
      </c>
    </row>
    <row r="1762" spans="2:2" x14ac:dyDescent="0.35">
      <c r="B1762" t="s">
        <v>2757</v>
      </c>
    </row>
    <row r="1763" spans="2:2" x14ac:dyDescent="0.35">
      <c r="B1763" t="s">
        <v>2758</v>
      </c>
    </row>
    <row r="1764" spans="2:2" x14ac:dyDescent="0.35">
      <c r="B1764" t="s">
        <v>2759</v>
      </c>
    </row>
    <row r="1765" spans="2:2" x14ac:dyDescent="0.35">
      <c r="B1765" t="s">
        <v>2760</v>
      </c>
    </row>
    <row r="1766" spans="2:2" x14ac:dyDescent="0.35">
      <c r="B1766" t="s">
        <v>2761</v>
      </c>
    </row>
    <row r="1767" spans="2:2" x14ac:dyDescent="0.35">
      <c r="B1767" t="s">
        <v>2762</v>
      </c>
    </row>
    <row r="1768" spans="2:2" x14ac:dyDescent="0.35">
      <c r="B1768" t="s">
        <v>2763</v>
      </c>
    </row>
    <row r="1769" spans="2:2" x14ac:dyDescent="0.35">
      <c r="B1769" t="s">
        <v>2764</v>
      </c>
    </row>
    <row r="1770" spans="2:2" x14ac:dyDescent="0.35">
      <c r="B1770" t="s">
        <v>2765</v>
      </c>
    </row>
    <row r="1771" spans="2:2" x14ac:dyDescent="0.35">
      <c r="B1771" t="s">
        <v>2766</v>
      </c>
    </row>
    <row r="1772" spans="2:2" x14ac:dyDescent="0.35">
      <c r="B1772" t="s">
        <v>2767</v>
      </c>
    </row>
    <row r="1773" spans="2:2" x14ac:dyDescent="0.35">
      <c r="B1773" t="s">
        <v>2768</v>
      </c>
    </row>
    <row r="1774" spans="2:2" x14ac:dyDescent="0.35">
      <c r="B1774" t="s">
        <v>2769</v>
      </c>
    </row>
    <row r="1775" spans="2:2" x14ac:dyDescent="0.35">
      <c r="B1775" t="s">
        <v>2770</v>
      </c>
    </row>
    <row r="1776" spans="2:2" x14ac:dyDescent="0.35">
      <c r="B1776" t="s">
        <v>2771</v>
      </c>
    </row>
    <row r="1777" spans="2:2" x14ac:dyDescent="0.35">
      <c r="B1777" t="s">
        <v>2772</v>
      </c>
    </row>
    <row r="1778" spans="2:2" x14ac:dyDescent="0.35">
      <c r="B1778" t="s">
        <v>2773</v>
      </c>
    </row>
    <row r="1779" spans="2:2" x14ac:dyDescent="0.35">
      <c r="B1779" t="s">
        <v>2774</v>
      </c>
    </row>
    <row r="1780" spans="2:2" x14ac:dyDescent="0.35">
      <c r="B1780" t="s">
        <v>2775</v>
      </c>
    </row>
    <row r="1781" spans="2:2" x14ac:dyDescent="0.35">
      <c r="B1781" t="s">
        <v>2776</v>
      </c>
    </row>
    <row r="1782" spans="2:2" x14ac:dyDescent="0.35">
      <c r="B1782" t="s">
        <v>2777</v>
      </c>
    </row>
    <row r="1783" spans="2:2" x14ac:dyDescent="0.35">
      <c r="B1783" t="s">
        <v>2778</v>
      </c>
    </row>
    <row r="1784" spans="2:2" x14ac:dyDescent="0.35">
      <c r="B1784" t="s">
        <v>2779</v>
      </c>
    </row>
    <row r="1785" spans="2:2" x14ac:dyDescent="0.35">
      <c r="B1785" t="s">
        <v>2780</v>
      </c>
    </row>
    <row r="1786" spans="2:2" x14ac:dyDescent="0.35">
      <c r="B1786" t="s">
        <v>2781</v>
      </c>
    </row>
    <row r="1787" spans="2:2" x14ac:dyDescent="0.35">
      <c r="B1787" t="s">
        <v>2782</v>
      </c>
    </row>
    <row r="1788" spans="2:2" x14ac:dyDescent="0.35">
      <c r="B1788" t="s">
        <v>2783</v>
      </c>
    </row>
    <row r="1789" spans="2:2" x14ac:dyDescent="0.35">
      <c r="B1789" t="s">
        <v>2784</v>
      </c>
    </row>
    <row r="1790" spans="2:2" x14ac:dyDescent="0.35">
      <c r="B1790" t="s">
        <v>2785</v>
      </c>
    </row>
    <row r="1791" spans="2:2" x14ac:dyDescent="0.35">
      <c r="B1791" t="s">
        <v>2786</v>
      </c>
    </row>
    <row r="1792" spans="2:2" x14ac:dyDescent="0.35">
      <c r="B1792" t="s">
        <v>88</v>
      </c>
    </row>
    <row r="1793" spans="2:2" x14ac:dyDescent="0.35">
      <c r="B1793" t="s">
        <v>2787</v>
      </c>
    </row>
    <row r="1794" spans="2:2" x14ac:dyDescent="0.35">
      <c r="B1794" t="s">
        <v>2788</v>
      </c>
    </row>
    <row r="1795" spans="2:2" x14ac:dyDescent="0.35">
      <c r="B1795" t="s">
        <v>2789</v>
      </c>
    </row>
    <row r="1796" spans="2:2" x14ac:dyDescent="0.35">
      <c r="B1796" t="s">
        <v>2790</v>
      </c>
    </row>
    <row r="1797" spans="2:2" x14ac:dyDescent="0.35">
      <c r="B1797" t="s">
        <v>2791</v>
      </c>
    </row>
    <row r="1798" spans="2:2" x14ac:dyDescent="0.35">
      <c r="B1798" t="s">
        <v>2792</v>
      </c>
    </row>
    <row r="1799" spans="2:2" x14ac:dyDescent="0.35">
      <c r="B1799" t="s">
        <v>2793</v>
      </c>
    </row>
    <row r="1800" spans="2:2" x14ac:dyDescent="0.35">
      <c r="B1800" t="s">
        <v>2794</v>
      </c>
    </row>
    <row r="1801" spans="2:2" x14ac:dyDescent="0.35">
      <c r="B1801" t="s">
        <v>2795</v>
      </c>
    </row>
    <row r="1802" spans="2:2" x14ac:dyDescent="0.35">
      <c r="B1802" t="s">
        <v>2796</v>
      </c>
    </row>
    <row r="1803" spans="2:2" x14ac:dyDescent="0.35">
      <c r="B1803" t="s">
        <v>2797</v>
      </c>
    </row>
    <row r="1804" spans="2:2" x14ac:dyDescent="0.35">
      <c r="B1804" t="s">
        <v>2798</v>
      </c>
    </row>
    <row r="1805" spans="2:2" x14ac:dyDescent="0.35">
      <c r="B1805" t="s">
        <v>2799</v>
      </c>
    </row>
    <row r="1806" spans="2:2" x14ac:dyDescent="0.35">
      <c r="B1806" t="s">
        <v>2800</v>
      </c>
    </row>
    <row r="1807" spans="2:2" x14ac:dyDescent="0.35">
      <c r="B1807" t="s">
        <v>2801</v>
      </c>
    </row>
    <row r="1808" spans="2:2" x14ac:dyDescent="0.35">
      <c r="B1808" t="s">
        <v>2802</v>
      </c>
    </row>
    <row r="1809" spans="2:2" x14ac:dyDescent="0.35">
      <c r="B1809" t="s">
        <v>2803</v>
      </c>
    </row>
    <row r="1810" spans="2:2" x14ac:dyDescent="0.35">
      <c r="B1810" t="s">
        <v>2804</v>
      </c>
    </row>
    <row r="1811" spans="2:2" x14ac:dyDescent="0.35">
      <c r="B1811" t="s">
        <v>2805</v>
      </c>
    </row>
    <row r="1812" spans="2:2" x14ac:dyDescent="0.35">
      <c r="B1812" t="s">
        <v>2806</v>
      </c>
    </row>
    <row r="1813" spans="2:2" x14ac:dyDescent="0.35">
      <c r="B1813" t="s">
        <v>2807</v>
      </c>
    </row>
    <row r="1814" spans="2:2" x14ac:dyDescent="0.35">
      <c r="B1814" t="s">
        <v>2808</v>
      </c>
    </row>
    <row r="1815" spans="2:2" x14ac:dyDescent="0.35">
      <c r="B1815" t="s">
        <v>2809</v>
      </c>
    </row>
    <row r="1816" spans="2:2" x14ac:dyDescent="0.35">
      <c r="B1816" t="s">
        <v>2810</v>
      </c>
    </row>
    <row r="1817" spans="2:2" x14ac:dyDescent="0.35">
      <c r="B1817" t="s">
        <v>2811</v>
      </c>
    </row>
    <row r="1818" spans="2:2" x14ac:dyDescent="0.35">
      <c r="B1818" t="s">
        <v>2812</v>
      </c>
    </row>
    <row r="1819" spans="2:2" x14ac:dyDescent="0.35">
      <c r="B1819" t="s">
        <v>2813</v>
      </c>
    </row>
    <row r="1820" spans="2:2" x14ac:dyDescent="0.35">
      <c r="B1820" t="s">
        <v>2814</v>
      </c>
    </row>
    <row r="1821" spans="2:2" x14ac:dyDescent="0.35">
      <c r="B1821" t="s">
        <v>2815</v>
      </c>
    </row>
    <row r="1822" spans="2:2" x14ac:dyDescent="0.35">
      <c r="B1822" t="s">
        <v>2816</v>
      </c>
    </row>
    <row r="1823" spans="2:2" x14ac:dyDescent="0.35">
      <c r="B1823" t="s">
        <v>2817</v>
      </c>
    </row>
    <row r="1824" spans="2:2" x14ac:dyDescent="0.35">
      <c r="B1824" t="s">
        <v>2818</v>
      </c>
    </row>
    <row r="1825" spans="2:2" x14ac:dyDescent="0.35">
      <c r="B1825" t="s">
        <v>2819</v>
      </c>
    </row>
    <row r="1826" spans="2:2" x14ac:dyDescent="0.35">
      <c r="B1826" t="s">
        <v>2820</v>
      </c>
    </row>
    <row r="1827" spans="2:2" x14ac:dyDescent="0.35">
      <c r="B1827" t="s">
        <v>2821</v>
      </c>
    </row>
    <row r="1828" spans="2:2" x14ac:dyDescent="0.35">
      <c r="B1828" t="s">
        <v>2822</v>
      </c>
    </row>
    <row r="1829" spans="2:2" x14ac:dyDescent="0.35">
      <c r="B1829" t="s">
        <v>2823</v>
      </c>
    </row>
    <row r="1830" spans="2:2" x14ac:dyDescent="0.35">
      <c r="B1830" t="s">
        <v>2824</v>
      </c>
    </row>
    <row r="1831" spans="2:2" x14ac:dyDescent="0.35">
      <c r="B1831" t="s">
        <v>2825</v>
      </c>
    </row>
    <row r="1832" spans="2:2" x14ac:dyDescent="0.35">
      <c r="B1832" t="s">
        <v>2826</v>
      </c>
    </row>
    <row r="1833" spans="2:2" x14ac:dyDescent="0.35">
      <c r="B1833" t="s">
        <v>2827</v>
      </c>
    </row>
    <row r="1834" spans="2:2" x14ac:dyDescent="0.35">
      <c r="B1834" t="s">
        <v>2828</v>
      </c>
    </row>
    <row r="1835" spans="2:2" x14ac:dyDescent="0.35">
      <c r="B1835" t="s">
        <v>2829</v>
      </c>
    </row>
    <row r="1836" spans="2:2" x14ac:dyDescent="0.35">
      <c r="B1836" t="s">
        <v>2830</v>
      </c>
    </row>
    <row r="1837" spans="2:2" x14ac:dyDescent="0.35">
      <c r="B1837" t="s">
        <v>2831</v>
      </c>
    </row>
    <row r="1838" spans="2:2" x14ac:dyDescent="0.35">
      <c r="B1838" t="s">
        <v>2832</v>
      </c>
    </row>
    <row r="1839" spans="2:2" x14ac:dyDescent="0.35">
      <c r="B1839" t="s">
        <v>2833</v>
      </c>
    </row>
    <row r="1840" spans="2:2" x14ac:dyDescent="0.35">
      <c r="B1840" t="s">
        <v>2834</v>
      </c>
    </row>
    <row r="1841" spans="2:2" x14ac:dyDescent="0.35">
      <c r="B1841" t="s">
        <v>2835</v>
      </c>
    </row>
    <row r="1842" spans="2:2" x14ac:dyDescent="0.35">
      <c r="B1842" t="s">
        <v>2836</v>
      </c>
    </row>
    <row r="1843" spans="2:2" x14ac:dyDescent="0.35">
      <c r="B1843" t="s">
        <v>2837</v>
      </c>
    </row>
    <row r="1844" spans="2:2" x14ac:dyDescent="0.35">
      <c r="B1844" t="s">
        <v>2838</v>
      </c>
    </row>
    <row r="1845" spans="2:2" x14ac:dyDescent="0.35">
      <c r="B1845" t="s">
        <v>2839</v>
      </c>
    </row>
    <row r="1846" spans="2:2" x14ac:dyDescent="0.35">
      <c r="B1846" t="s">
        <v>2840</v>
      </c>
    </row>
    <row r="1847" spans="2:2" x14ac:dyDescent="0.35">
      <c r="B1847" t="s">
        <v>2841</v>
      </c>
    </row>
    <row r="1848" spans="2:2" x14ac:dyDescent="0.35">
      <c r="B1848" t="s">
        <v>2842</v>
      </c>
    </row>
    <row r="1849" spans="2:2" x14ac:dyDescent="0.35">
      <c r="B1849" t="s">
        <v>2843</v>
      </c>
    </row>
    <row r="1850" spans="2:2" x14ac:dyDescent="0.35">
      <c r="B1850" t="s">
        <v>2844</v>
      </c>
    </row>
    <row r="1851" spans="2:2" x14ac:dyDescent="0.35">
      <c r="B1851" t="s">
        <v>2845</v>
      </c>
    </row>
    <row r="1852" spans="2:2" x14ac:dyDescent="0.35">
      <c r="B1852" t="s">
        <v>2846</v>
      </c>
    </row>
    <row r="1853" spans="2:2" x14ac:dyDescent="0.35">
      <c r="B1853" t="s">
        <v>2847</v>
      </c>
    </row>
    <row r="1854" spans="2:2" x14ac:dyDescent="0.35">
      <c r="B1854" t="s">
        <v>2848</v>
      </c>
    </row>
    <row r="1855" spans="2:2" x14ac:dyDescent="0.35">
      <c r="B1855" t="s">
        <v>2849</v>
      </c>
    </row>
    <row r="1856" spans="2:2" x14ac:dyDescent="0.35">
      <c r="B1856" t="s">
        <v>2850</v>
      </c>
    </row>
    <row r="1857" spans="2:2" x14ac:dyDescent="0.35">
      <c r="B1857" t="s">
        <v>2851</v>
      </c>
    </row>
    <row r="1858" spans="2:2" x14ac:dyDescent="0.35">
      <c r="B1858" t="s">
        <v>2852</v>
      </c>
    </row>
    <row r="1859" spans="2:2" x14ac:dyDescent="0.35">
      <c r="B1859" t="s">
        <v>2853</v>
      </c>
    </row>
    <row r="1860" spans="2:2" x14ac:dyDescent="0.35">
      <c r="B1860" t="s">
        <v>2854</v>
      </c>
    </row>
    <row r="1861" spans="2:2" x14ac:dyDescent="0.35">
      <c r="B1861" t="s">
        <v>2855</v>
      </c>
    </row>
    <row r="1862" spans="2:2" x14ac:dyDescent="0.35">
      <c r="B1862" t="s">
        <v>2856</v>
      </c>
    </row>
    <row r="1863" spans="2:2" x14ac:dyDescent="0.35">
      <c r="B1863" t="s">
        <v>2857</v>
      </c>
    </row>
    <row r="1864" spans="2:2" x14ac:dyDescent="0.35">
      <c r="B1864" t="s">
        <v>2858</v>
      </c>
    </row>
    <row r="1865" spans="2:2" x14ac:dyDescent="0.35">
      <c r="B1865" t="s">
        <v>2859</v>
      </c>
    </row>
    <row r="1866" spans="2:2" x14ac:dyDescent="0.35">
      <c r="B1866" t="s">
        <v>2860</v>
      </c>
    </row>
    <row r="1867" spans="2:2" x14ac:dyDescent="0.35">
      <c r="B1867" t="s">
        <v>2861</v>
      </c>
    </row>
    <row r="1868" spans="2:2" x14ac:dyDescent="0.35">
      <c r="B1868" t="s">
        <v>2862</v>
      </c>
    </row>
    <row r="1869" spans="2:2" x14ac:dyDescent="0.35">
      <c r="B1869" t="s">
        <v>2863</v>
      </c>
    </row>
    <row r="1870" spans="2:2" x14ac:dyDescent="0.35">
      <c r="B1870" t="s">
        <v>2864</v>
      </c>
    </row>
    <row r="1871" spans="2:2" x14ac:dyDescent="0.35">
      <c r="B1871" t="s">
        <v>2865</v>
      </c>
    </row>
    <row r="1872" spans="2:2" x14ac:dyDescent="0.35">
      <c r="B1872" t="s">
        <v>2866</v>
      </c>
    </row>
    <row r="1873" spans="2:2" x14ac:dyDescent="0.35">
      <c r="B1873" t="s">
        <v>2867</v>
      </c>
    </row>
    <row r="1874" spans="2:2" x14ac:dyDescent="0.35">
      <c r="B1874" t="s">
        <v>2868</v>
      </c>
    </row>
    <row r="1875" spans="2:2" x14ac:dyDescent="0.35">
      <c r="B1875" t="s">
        <v>2869</v>
      </c>
    </row>
    <row r="1876" spans="2:2" x14ac:dyDescent="0.35">
      <c r="B1876" t="s">
        <v>2870</v>
      </c>
    </row>
    <row r="1877" spans="2:2" x14ac:dyDescent="0.35">
      <c r="B1877" t="s">
        <v>2871</v>
      </c>
    </row>
    <row r="1878" spans="2:2" x14ac:dyDescent="0.35">
      <c r="B1878" t="s">
        <v>2872</v>
      </c>
    </row>
    <row r="1879" spans="2:2" x14ac:dyDescent="0.35">
      <c r="B1879" t="s">
        <v>2873</v>
      </c>
    </row>
    <row r="1880" spans="2:2" x14ac:dyDescent="0.35">
      <c r="B1880" t="s">
        <v>2874</v>
      </c>
    </row>
    <row r="1881" spans="2:2" x14ac:dyDescent="0.35">
      <c r="B1881" t="s">
        <v>2875</v>
      </c>
    </row>
    <row r="1882" spans="2:2" x14ac:dyDescent="0.35">
      <c r="B1882" t="s">
        <v>2876</v>
      </c>
    </row>
    <row r="1883" spans="2:2" x14ac:dyDescent="0.35">
      <c r="B1883" t="s">
        <v>2877</v>
      </c>
    </row>
    <row r="1884" spans="2:2" x14ac:dyDescent="0.35">
      <c r="B1884" t="s">
        <v>2878</v>
      </c>
    </row>
    <row r="1885" spans="2:2" x14ac:dyDescent="0.35">
      <c r="B1885" t="s">
        <v>2879</v>
      </c>
    </row>
    <row r="1886" spans="2:2" x14ac:dyDescent="0.35">
      <c r="B1886" t="s">
        <v>2880</v>
      </c>
    </row>
    <row r="1887" spans="2:2" x14ac:dyDescent="0.35">
      <c r="B1887" t="s">
        <v>2881</v>
      </c>
    </row>
    <row r="1888" spans="2:2" x14ac:dyDescent="0.35">
      <c r="B1888" t="s">
        <v>2882</v>
      </c>
    </row>
    <row r="1889" spans="2:2" x14ac:dyDescent="0.35">
      <c r="B1889" t="s">
        <v>2883</v>
      </c>
    </row>
    <row r="1890" spans="2:2" x14ac:dyDescent="0.35">
      <c r="B1890" t="s">
        <v>2884</v>
      </c>
    </row>
    <row r="1891" spans="2:2" x14ac:dyDescent="0.35">
      <c r="B1891" t="s">
        <v>2885</v>
      </c>
    </row>
    <row r="1892" spans="2:2" x14ac:dyDescent="0.35">
      <c r="B1892" t="s">
        <v>2886</v>
      </c>
    </row>
    <row r="1893" spans="2:2" x14ac:dyDescent="0.35">
      <c r="B1893" t="s">
        <v>2887</v>
      </c>
    </row>
    <row r="1894" spans="2:2" x14ac:dyDescent="0.35">
      <c r="B1894" t="s">
        <v>2888</v>
      </c>
    </row>
    <row r="1895" spans="2:2" x14ac:dyDescent="0.35">
      <c r="B1895" t="s">
        <v>2889</v>
      </c>
    </row>
    <row r="1896" spans="2:2" x14ac:dyDescent="0.35">
      <c r="B1896" t="s">
        <v>2890</v>
      </c>
    </row>
    <row r="1897" spans="2:2" x14ac:dyDescent="0.35">
      <c r="B1897" t="s">
        <v>2891</v>
      </c>
    </row>
    <row r="1898" spans="2:2" x14ac:dyDescent="0.35">
      <c r="B1898" t="s">
        <v>2892</v>
      </c>
    </row>
    <row r="1899" spans="2:2" x14ac:dyDescent="0.35">
      <c r="B1899" t="s">
        <v>2893</v>
      </c>
    </row>
    <row r="1900" spans="2:2" x14ac:dyDescent="0.35">
      <c r="B1900" t="s">
        <v>2894</v>
      </c>
    </row>
    <row r="1901" spans="2:2" x14ac:dyDescent="0.35">
      <c r="B1901" t="s">
        <v>2895</v>
      </c>
    </row>
    <row r="1902" spans="2:2" x14ac:dyDescent="0.35">
      <c r="B1902" t="s">
        <v>2896</v>
      </c>
    </row>
    <row r="1903" spans="2:2" x14ac:dyDescent="0.35">
      <c r="B1903" t="s">
        <v>2897</v>
      </c>
    </row>
    <row r="1904" spans="2:2" x14ac:dyDescent="0.35">
      <c r="B1904" t="s">
        <v>2898</v>
      </c>
    </row>
    <row r="1905" spans="2:2" x14ac:dyDescent="0.35">
      <c r="B1905" t="s">
        <v>2899</v>
      </c>
    </row>
    <row r="1906" spans="2:2" x14ac:dyDescent="0.35">
      <c r="B1906" t="s">
        <v>2900</v>
      </c>
    </row>
    <row r="1907" spans="2:2" x14ac:dyDescent="0.35">
      <c r="B1907" t="s">
        <v>2901</v>
      </c>
    </row>
    <row r="1908" spans="2:2" x14ac:dyDescent="0.35">
      <c r="B1908" t="s">
        <v>2902</v>
      </c>
    </row>
    <row r="1909" spans="2:2" x14ac:dyDescent="0.35">
      <c r="B1909" t="s">
        <v>2903</v>
      </c>
    </row>
    <row r="1910" spans="2:2" x14ac:dyDescent="0.35">
      <c r="B1910" t="s">
        <v>2904</v>
      </c>
    </row>
    <row r="1911" spans="2:2" x14ac:dyDescent="0.35">
      <c r="B1911" t="s">
        <v>2905</v>
      </c>
    </row>
    <row r="1912" spans="2:2" x14ac:dyDescent="0.35">
      <c r="B1912" t="s">
        <v>2906</v>
      </c>
    </row>
    <row r="1913" spans="2:2" x14ac:dyDescent="0.35">
      <c r="B1913" t="s">
        <v>2907</v>
      </c>
    </row>
    <row r="1914" spans="2:2" x14ac:dyDescent="0.35">
      <c r="B1914" t="s">
        <v>2908</v>
      </c>
    </row>
    <row r="1915" spans="2:2" x14ac:dyDescent="0.35">
      <c r="B1915" t="s">
        <v>2909</v>
      </c>
    </row>
    <row r="1916" spans="2:2" x14ac:dyDescent="0.35">
      <c r="B1916" t="s">
        <v>2910</v>
      </c>
    </row>
    <row r="1917" spans="2:2" x14ac:dyDescent="0.35">
      <c r="B1917" t="s">
        <v>2911</v>
      </c>
    </row>
    <row r="1918" spans="2:2" x14ac:dyDescent="0.35">
      <c r="B1918" t="s">
        <v>2912</v>
      </c>
    </row>
    <row r="1919" spans="2:2" x14ac:dyDescent="0.35">
      <c r="B1919" t="s">
        <v>2913</v>
      </c>
    </row>
    <row r="1920" spans="2:2" x14ac:dyDescent="0.35">
      <c r="B1920" t="s">
        <v>2914</v>
      </c>
    </row>
    <row r="1921" spans="2:2" x14ac:dyDescent="0.35">
      <c r="B1921" t="s">
        <v>2915</v>
      </c>
    </row>
    <row r="1922" spans="2:2" x14ac:dyDescent="0.35">
      <c r="B1922" t="s">
        <v>2916</v>
      </c>
    </row>
    <row r="1923" spans="2:2" x14ac:dyDescent="0.35">
      <c r="B1923" t="s">
        <v>2917</v>
      </c>
    </row>
    <row r="1924" spans="2:2" x14ac:dyDescent="0.35">
      <c r="B1924" t="s">
        <v>2918</v>
      </c>
    </row>
    <row r="1925" spans="2:2" x14ac:dyDescent="0.35">
      <c r="B1925" t="s">
        <v>2919</v>
      </c>
    </row>
    <row r="1926" spans="2:2" x14ac:dyDescent="0.35">
      <c r="B1926" t="s">
        <v>2920</v>
      </c>
    </row>
    <row r="1927" spans="2:2" x14ac:dyDescent="0.35">
      <c r="B1927" t="s">
        <v>2921</v>
      </c>
    </row>
    <row r="1928" spans="2:2" x14ac:dyDescent="0.35">
      <c r="B1928" t="s">
        <v>2922</v>
      </c>
    </row>
    <row r="1929" spans="2:2" x14ac:dyDescent="0.35">
      <c r="B1929" t="s">
        <v>2923</v>
      </c>
    </row>
    <row r="1930" spans="2:2" x14ac:dyDescent="0.35">
      <c r="B1930" t="s">
        <v>2924</v>
      </c>
    </row>
    <row r="1931" spans="2:2" x14ac:dyDescent="0.35">
      <c r="B1931" t="s">
        <v>2925</v>
      </c>
    </row>
    <row r="1932" spans="2:2" x14ac:dyDescent="0.35">
      <c r="B1932" t="s">
        <v>2926</v>
      </c>
    </row>
    <row r="1933" spans="2:2" x14ac:dyDescent="0.35">
      <c r="B1933" t="s">
        <v>2927</v>
      </c>
    </row>
    <row r="1934" spans="2:2" x14ac:dyDescent="0.35">
      <c r="B1934" t="s">
        <v>2928</v>
      </c>
    </row>
    <row r="1935" spans="2:2" x14ac:dyDescent="0.35">
      <c r="B1935" t="s">
        <v>2929</v>
      </c>
    </row>
    <row r="1936" spans="2:2" x14ac:dyDescent="0.35">
      <c r="B1936" t="s">
        <v>2930</v>
      </c>
    </row>
    <row r="1937" spans="2:2" x14ac:dyDescent="0.35">
      <c r="B1937" t="s">
        <v>2931</v>
      </c>
    </row>
    <row r="1938" spans="2:2" x14ac:dyDescent="0.35">
      <c r="B1938" t="s">
        <v>2932</v>
      </c>
    </row>
    <row r="1939" spans="2:2" x14ac:dyDescent="0.35">
      <c r="B1939" t="s">
        <v>2933</v>
      </c>
    </row>
    <row r="1940" spans="2:2" x14ac:dyDescent="0.35">
      <c r="B1940" t="s">
        <v>2934</v>
      </c>
    </row>
    <row r="1941" spans="2:2" x14ac:dyDescent="0.35">
      <c r="B1941" t="s">
        <v>2935</v>
      </c>
    </row>
    <row r="1942" spans="2:2" x14ac:dyDescent="0.35">
      <c r="B1942" t="s">
        <v>2936</v>
      </c>
    </row>
    <row r="1943" spans="2:2" x14ac:dyDescent="0.35">
      <c r="B1943" t="s">
        <v>2937</v>
      </c>
    </row>
    <row r="1944" spans="2:2" x14ac:dyDescent="0.35">
      <c r="B1944" t="s">
        <v>2938</v>
      </c>
    </row>
    <row r="1945" spans="2:2" x14ac:dyDescent="0.35">
      <c r="B1945" t="s">
        <v>2939</v>
      </c>
    </row>
    <row r="1946" spans="2:2" x14ac:dyDescent="0.35">
      <c r="B1946" t="s">
        <v>2940</v>
      </c>
    </row>
    <row r="1947" spans="2:2" x14ac:dyDescent="0.35">
      <c r="B1947" t="s">
        <v>2941</v>
      </c>
    </row>
    <row r="1948" spans="2:2" x14ac:dyDescent="0.35">
      <c r="B1948" t="s">
        <v>2942</v>
      </c>
    </row>
    <row r="1949" spans="2:2" x14ac:dyDescent="0.35">
      <c r="B1949" t="s">
        <v>2943</v>
      </c>
    </row>
    <row r="1950" spans="2:2" x14ac:dyDescent="0.35">
      <c r="B1950" t="s">
        <v>2944</v>
      </c>
    </row>
    <row r="1951" spans="2:2" x14ac:dyDescent="0.35">
      <c r="B1951" t="s">
        <v>2945</v>
      </c>
    </row>
    <row r="1952" spans="2:2" x14ac:dyDescent="0.35">
      <c r="B1952" t="s">
        <v>2946</v>
      </c>
    </row>
    <row r="1953" spans="2:2" x14ac:dyDescent="0.35">
      <c r="B1953" t="s">
        <v>2947</v>
      </c>
    </row>
    <row r="1954" spans="2:2" x14ac:dyDescent="0.35">
      <c r="B1954" t="s">
        <v>2948</v>
      </c>
    </row>
    <row r="1955" spans="2:2" x14ac:dyDescent="0.35">
      <c r="B1955" t="s">
        <v>2949</v>
      </c>
    </row>
    <row r="1956" spans="2:2" x14ac:dyDescent="0.35">
      <c r="B1956" t="s">
        <v>2950</v>
      </c>
    </row>
    <row r="1957" spans="2:2" x14ac:dyDescent="0.35">
      <c r="B1957" t="s">
        <v>2951</v>
      </c>
    </row>
    <row r="1958" spans="2:2" x14ac:dyDescent="0.35">
      <c r="B1958" t="s">
        <v>2952</v>
      </c>
    </row>
    <row r="1959" spans="2:2" x14ac:dyDescent="0.35">
      <c r="B1959" t="s">
        <v>2953</v>
      </c>
    </row>
    <row r="1960" spans="2:2" x14ac:dyDescent="0.35">
      <c r="B1960" t="s">
        <v>2954</v>
      </c>
    </row>
    <row r="1961" spans="2:2" x14ac:dyDescent="0.35">
      <c r="B1961" t="s">
        <v>2955</v>
      </c>
    </row>
    <row r="1962" spans="2:2" x14ac:dyDescent="0.35">
      <c r="B1962" t="s">
        <v>2956</v>
      </c>
    </row>
    <row r="1963" spans="2:2" x14ac:dyDescent="0.35">
      <c r="B1963" t="s">
        <v>2957</v>
      </c>
    </row>
    <row r="1964" spans="2:2" x14ac:dyDescent="0.35">
      <c r="B1964" t="s">
        <v>2958</v>
      </c>
    </row>
    <row r="1965" spans="2:2" x14ac:dyDescent="0.35">
      <c r="B1965" t="s">
        <v>2959</v>
      </c>
    </row>
    <row r="1966" spans="2:2" x14ac:dyDescent="0.35">
      <c r="B1966" t="s">
        <v>2960</v>
      </c>
    </row>
    <row r="1967" spans="2:2" x14ac:dyDescent="0.35">
      <c r="B1967" t="s">
        <v>2961</v>
      </c>
    </row>
    <row r="1968" spans="2:2" x14ac:dyDescent="0.35">
      <c r="B1968" t="s">
        <v>2962</v>
      </c>
    </row>
    <row r="1969" spans="2:2" x14ac:dyDescent="0.35">
      <c r="B1969" t="s">
        <v>2963</v>
      </c>
    </row>
    <row r="1970" spans="2:2" x14ac:dyDescent="0.35">
      <c r="B1970" t="s">
        <v>2964</v>
      </c>
    </row>
    <row r="1971" spans="2:2" x14ac:dyDescent="0.35">
      <c r="B1971" t="s">
        <v>2965</v>
      </c>
    </row>
    <row r="1972" spans="2:2" x14ac:dyDescent="0.35">
      <c r="B1972" t="s">
        <v>2966</v>
      </c>
    </row>
    <row r="1973" spans="2:2" x14ac:dyDescent="0.35">
      <c r="B1973" t="s">
        <v>2967</v>
      </c>
    </row>
    <row r="1974" spans="2:2" x14ac:dyDescent="0.35">
      <c r="B1974" t="s">
        <v>2968</v>
      </c>
    </row>
    <row r="1975" spans="2:2" x14ac:dyDescent="0.35">
      <c r="B1975" t="s">
        <v>2969</v>
      </c>
    </row>
    <row r="1976" spans="2:2" x14ac:dyDescent="0.35">
      <c r="B1976" t="s">
        <v>2970</v>
      </c>
    </row>
    <row r="1977" spans="2:2" x14ac:dyDescent="0.35">
      <c r="B1977" t="s">
        <v>2971</v>
      </c>
    </row>
    <row r="1978" spans="2:2" x14ac:dyDescent="0.35">
      <c r="B1978" t="s">
        <v>2972</v>
      </c>
    </row>
    <row r="1979" spans="2:2" x14ac:dyDescent="0.35">
      <c r="B1979" t="s">
        <v>2973</v>
      </c>
    </row>
    <row r="1980" spans="2:2" x14ac:dyDescent="0.35">
      <c r="B1980" t="s">
        <v>2974</v>
      </c>
    </row>
    <row r="1981" spans="2:2" x14ac:dyDescent="0.35">
      <c r="B1981" t="s">
        <v>2975</v>
      </c>
    </row>
    <row r="1982" spans="2:2" x14ac:dyDescent="0.35">
      <c r="B1982" t="s">
        <v>2976</v>
      </c>
    </row>
    <row r="1983" spans="2:2" x14ac:dyDescent="0.35">
      <c r="B1983" t="s">
        <v>2977</v>
      </c>
    </row>
    <row r="1984" spans="2:2" x14ac:dyDescent="0.35">
      <c r="B1984" t="s">
        <v>2978</v>
      </c>
    </row>
    <row r="1985" spans="2:2" x14ac:dyDescent="0.35">
      <c r="B1985" t="s">
        <v>2979</v>
      </c>
    </row>
    <row r="1986" spans="2:2" x14ac:dyDescent="0.35">
      <c r="B1986" t="s">
        <v>2980</v>
      </c>
    </row>
    <row r="1987" spans="2:2" x14ac:dyDescent="0.35">
      <c r="B1987" t="s">
        <v>2981</v>
      </c>
    </row>
    <row r="1988" spans="2:2" x14ac:dyDescent="0.35">
      <c r="B1988" t="s">
        <v>2982</v>
      </c>
    </row>
    <row r="1989" spans="2:2" x14ac:dyDescent="0.35">
      <c r="B1989" t="s">
        <v>2983</v>
      </c>
    </row>
    <row r="1990" spans="2:2" x14ac:dyDescent="0.35">
      <c r="B1990" t="s">
        <v>2984</v>
      </c>
    </row>
    <row r="1991" spans="2:2" x14ac:dyDescent="0.35">
      <c r="B1991" t="s">
        <v>2985</v>
      </c>
    </row>
    <row r="1992" spans="2:2" x14ac:dyDescent="0.35">
      <c r="B1992" t="s">
        <v>2986</v>
      </c>
    </row>
    <row r="1993" spans="2:2" x14ac:dyDescent="0.35">
      <c r="B1993" t="s">
        <v>2987</v>
      </c>
    </row>
    <row r="1994" spans="2:2" x14ac:dyDescent="0.35">
      <c r="B1994" t="s">
        <v>2988</v>
      </c>
    </row>
    <row r="1995" spans="2:2" x14ac:dyDescent="0.35">
      <c r="B1995" t="s">
        <v>2989</v>
      </c>
    </row>
    <row r="1996" spans="2:2" x14ac:dyDescent="0.35">
      <c r="B1996" t="s">
        <v>2990</v>
      </c>
    </row>
    <row r="1997" spans="2:2" x14ac:dyDescent="0.35">
      <c r="B1997" t="s">
        <v>2991</v>
      </c>
    </row>
    <row r="1998" spans="2:2" x14ac:dyDescent="0.35">
      <c r="B1998" t="s">
        <v>2992</v>
      </c>
    </row>
    <row r="1999" spans="2:2" x14ac:dyDescent="0.35">
      <c r="B1999" t="s">
        <v>2993</v>
      </c>
    </row>
    <row r="2000" spans="2:2" x14ac:dyDescent="0.35">
      <c r="B2000" t="s">
        <v>2994</v>
      </c>
    </row>
    <row r="2001" spans="2:2" x14ac:dyDescent="0.35">
      <c r="B2001" t="s">
        <v>2995</v>
      </c>
    </row>
    <row r="2002" spans="2:2" x14ac:dyDescent="0.35">
      <c r="B2002" t="s">
        <v>2996</v>
      </c>
    </row>
    <row r="2003" spans="2:2" x14ac:dyDescent="0.35">
      <c r="B2003" t="s">
        <v>2997</v>
      </c>
    </row>
    <row r="2004" spans="2:2" x14ac:dyDescent="0.35">
      <c r="B2004" t="s">
        <v>2998</v>
      </c>
    </row>
    <row r="2005" spans="2:2" x14ac:dyDescent="0.35">
      <c r="B2005" t="s">
        <v>2999</v>
      </c>
    </row>
    <row r="2006" spans="2:2" x14ac:dyDescent="0.35">
      <c r="B2006" t="s">
        <v>3000</v>
      </c>
    </row>
    <row r="2007" spans="2:2" x14ac:dyDescent="0.35">
      <c r="B2007" t="s">
        <v>3001</v>
      </c>
    </row>
    <row r="2008" spans="2:2" x14ac:dyDescent="0.35">
      <c r="B2008" t="s">
        <v>3002</v>
      </c>
    </row>
    <row r="2009" spans="2:2" x14ac:dyDescent="0.35">
      <c r="B2009" t="s">
        <v>3003</v>
      </c>
    </row>
    <row r="2010" spans="2:2" x14ac:dyDescent="0.35">
      <c r="B2010" t="s">
        <v>3004</v>
      </c>
    </row>
    <row r="2011" spans="2:2" x14ac:dyDescent="0.35">
      <c r="B2011" t="s">
        <v>3005</v>
      </c>
    </row>
    <row r="2012" spans="2:2" x14ac:dyDescent="0.35">
      <c r="B2012" t="s">
        <v>3006</v>
      </c>
    </row>
    <row r="2013" spans="2:2" x14ac:dyDescent="0.35">
      <c r="B2013" t="s">
        <v>3007</v>
      </c>
    </row>
    <row r="2014" spans="2:2" x14ac:dyDescent="0.35">
      <c r="B2014" t="s">
        <v>3008</v>
      </c>
    </row>
    <row r="2015" spans="2:2" x14ac:dyDescent="0.35">
      <c r="B2015" t="s">
        <v>3009</v>
      </c>
    </row>
    <row r="2016" spans="2:2" x14ac:dyDescent="0.35">
      <c r="B2016" t="s">
        <v>3010</v>
      </c>
    </row>
    <row r="2017" spans="2:2" x14ac:dyDescent="0.35">
      <c r="B2017" t="s">
        <v>3011</v>
      </c>
    </row>
    <row r="2018" spans="2:2" x14ac:dyDescent="0.35">
      <c r="B2018" t="s">
        <v>3012</v>
      </c>
    </row>
    <row r="2019" spans="2:2" x14ac:dyDescent="0.35">
      <c r="B2019" t="s">
        <v>3013</v>
      </c>
    </row>
    <row r="2020" spans="2:2" x14ac:dyDescent="0.35">
      <c r="B2020" t="s">
        <v>3014</v>
      </c>
    </row>
    <row r="2021" spans="2:2" x14ac:dyDescent="0.35">
      <c r="B2021" t="s">
        <v>3015</v>
      </c>
    </row>
    <row r="2022" spans="2:2" x14ac:dyDescent="0.35">
      <c r="B2022" t="s">
        <v>3016</v>
      </c>
    </row>
    <row r="2023" spans="2:2" x14ac:dyDescent="0.35">
      <c r="B2023" t="s">
        <v>3017</v>
      </c>
    </row>
    <row r="2024" spans="2:2" x14ac:dyDescent="0.35">
      <c r="B2024" t="s">
        <v>3018</v>
      </c>
    </row>
    <row r="2025" spans="2:2" x14ac:dyDescent="0.35">
      <c r="B2025" t="s">
        <v>3019</v>
      </c>
    </row>
    <row r="2026" spans="2:2" x14ac:dyDescent="0.35">
      <c r="B2026" t="s">
        <v>3020</v>
      </c>
    </row>
    <row r="2027" spans="2:2" x14ac:dyDescent="0.35">
      <c r="B2027" t="s">
        <v>3021</v>
      </c>
    </row>
    <row r="2028" spans="2:2" x14ac:dyDescent="0.35">
      <c r="B2028" t="s">
        <v>3022</v>
      </c>
    </row>
    <row r="2029" spans="2:2" x14ac:dyDescent="0.35">
      <c r="B2029" t="s">
        <v>3023</v>
      </c>
    </row>
    <row r="2030" spans="2:2" x14ac:dyDescent="0.35">
      <c r="B2030" t="s">
        <v>3024</v>
      </c>
    </row>
    <row r="2031" spans="2:2" x14ac:dyDescent="0.35">
      <c r="B2031" t="s">
        <v>3025</v>
      </c>
    </row>
    <row r="2032" spans="2:2" x14ac:dyDescent="0.35">
      <c r="B2032" t="s">
        <v>3026</v>
      </c>
    </row>
    <row r="2033" spans="2:2" x14ac:dyDescent="0.35">
      <c r="B2033" t="s">
        <v>3027</v>
      </c>
    </row>
    <row r="2034" spans="2:2" x14ac:dyDescent="0.35">
      <c r="B2034" t="s">
        <v>3028</v>
      </c>
    </row>
    <row r="2035" spans="2:2" x14ac:dyDescent="0.35">
      <c r="B2035" t="s">
        <v>3029</v>
      </c>
    </row>
    <row r="2036" spans="2:2" x14ac:dyDescent="0.35">
      <c r="B2036" t="s">
        <v>3030</v>
      </c>
    </row>
    <row r="2037" spans="2:2" x14ac:dyDescent="0.35">
      <c r="B2037" t="s">
        <v>3031</v>
      </c>
    </row>
    <row r="2038" spans="2:2" x14ac:dyDescent="0.35">
      <c r="B2038" t="s">
        <v>3032</v>
      </c>
    </row>
    <row r="2039" spans="2:2" x14ac:dyDescent="0.35">
      <c r="B2039" t="s">
        <v>3033</v>
      </c>
    </row>
    <row r="2040" spans="2:2" x14ac:dyDescent="0.35">
      <c r="B2040" t="s">
        <v>3034</v>
      </c>
    </row>
    <row r="2041" spans="2:2" x14ac:dyDescent="0.35">
      <c r="B2041" t="s">
        <v>3035</v>
      </c>
    </row>
    <row r="2042" spans="2:2" x14ac:dyDescent="0.35">
      <c r="B2042" t="s">
        <v>3036</v>
      </c>
    </row>
    <row r="2043" spans="2:2" x14ac:dyDescent="0.35">
      <c r="B2043" t="s">
        <v>3037</v>
      </c>
    </row>
    <row r="2044" spans="2:2" x14ac:dyDescent="0.35">
      <c r="B2044" t="s">
        <v>3038</v>
      </c>
    </row>
    <row r="2045" spans="2:2" x14ac:dyDescent="0.35">
      <c r="B2045" t="s">
        <v>3039</v>
      </c>
    </row>
    <row r="2046" spans="2:2" x14ac:dyDescent="0.35">
      <c r="B2046" t="s">
        <v>3040</v>
      </c>
    </row>
    <row r="2047" spans="2:2" x14ac:dyDescent="0.35">
      <c r="B2047" t="s">
        <v>3041</v>
      </c>
    </row>
    <row r="2048" spans="2:2" x14ac:dyDescent="0.35">
      <c r="B2048" t="s">
        <v>3042</v>
      </c>
    </row>
    <row r="2049" spans="2:2" x14ac:dyDescent="0.35">
      <c r="B2049" t="s">
        <v>3043</v>
      </c>
    </row>
    <row r="2050" spans="2:2" x14ac:dyDescent="0.35">
      <c r="B2050" t="s">
        <v>3044</v>
      </c>
    </row>
    <row r="2051" spans="2:2" x14ac:dyDescent="0.35">
      <c r="B2051" t="s">
        <v>3045</v>
      </c>
    </row>
    <row r="2052" spans="2:2" x14ac:dyDescent="0.35">
      <c r="B2052" t="s">
        <v>3046</v>
      </c>
    </row>
    <row r="2053" spans="2:2" x14ac:dyDescent="0.35">
      <c r="B2053" t="s">
        <v>3047</v>
      </c>
    </row>
    <row r="2054" spans="2:2" x14ac:dyDescent="0.35">
      <c r="B2054" t="s">
        <v>3048</v>
      </c>
    </row>
    <row r="2055" spans="2:2" x14ac:dyDescent="0.35">
      <c r="B2055" t="s">
        <v>3049</v>
      </c>
    </row>
    <row r="2056" spans="2:2" x14ac:dyDescent="0.35">
      <c r="B2056" t="s">
        <v>3050</v>
      </c>
    </row>
    <row r="2057" spans="2:2" x14ac:dyDescent="0.35">
      <c r="B2057" t="s">
        <v>3051</v>
      </c>
    </row>
    <row r="2058" spans="2:2" x14ac:dyDescent="0.35">
      <c r="B2058" t="s">
        <v>3052</v>
      </c>
    </row>
    <row r="2059" spans="2:2" x14ac:dyDescent="0.35">
      <c r="B2059" t="s">
        <v>3053</v>
      </c>
    </row>
    <row r="2060" spans="2:2" x14ac:dyDescent="0.35">
      <c r="B2060" t="s">
        <v>3054</v>
      </c>
    </row>
    <row r="2061" spans="2:2" x14ac:dyDescent="0.35">
      <c r="B2061" t="s">
        <v>3055</v>
      </c>
    </row>
    <row r="2062" spans="2:2" x14ac:dyDescent="0.35">
      <c r="B2062" t="s">
        <v>3056</v>
      </c>
    </row>
    <row r="2063" spans="2:2" x14ac:dyDescent="0.35">
      <c r="B2063" t="s">
        <v>3057</v>
      </c>
    </row>
    <row r="2064" spans="2:2" x14ac:dyDescent="0.35">
      <c r="B2064" t="s">
        <v>3058</v>
      </c>
    </row>
    <row r="2065" spans="2:2" x14ac:dyDescent="0.35">
      <c r="B2065" t="s">
        <v>3059</v>
      </c>
    </row>
    <row r="2066" spans="2:2" x14ac:dyDescent="0.35">
      <c r="B2066" t="s">
        <v>3060</v>
      </c>
    </row>
    <row r="2067" spans="2:2" x14ac:dyDescent="0.35">
      <c r="B2067" t="s">
        <v>3061</v>
      </c>
    </row>
    <row r="2068" spans="2:2" x14ac:dyDescent="0.35">
      <c r="B2068" t="s">
        <v>3062</v>
      </c>
    </row>
    <row r="2069" spans="2:2" x14ac:dyDescent="0.35">
      <c r="B2069" t="s">
        <v>3063</v>
      </c>
    </row>
    <row r="2070" spans="2:2" x14ac:dyDescent="0.35">
      <c r="B2070" t="s">
        <v>3064</v>
      </c>
    </row>
    <row r="2071" spans="2:2" x14ac:dyDescent="0.35">
      <c r="B2071" t="s">
        <v>3065</v>
      </c>
    </row>
    <row r="2072" spans="2:2" x14ac:dyDescent="0.35">
      <c r="B2072" t="s">
        <v>3066</v>
      </c>
    </row>
    <row r="2073" spans="2:2" x14ac:dyDescent="0.35">
      <c r="B2073" t="s">
        <v>3067</v>
      </c>
    </row>
    <row r="2074" spans="2:2" x14ac:dyDescent="0.35">
      <c r="B2074" t="s">
        <v>3068</v>
      </c>
    </row>
    <row r="2075" spans="2:2" x14ac:dyDescent="0.35">
      <c r="B2075" t="s">
        <v>3069</v>
      </c>
    </row>
    <row r="2076" spans="2:2" x14ac:dyDescent="0.35">
      <c r="B2076" t="s">
        <v>3070</v>
      </c>
    </row>
    <row r="2077" spans="2:2" x14ac:dyDescent="0.35">
      <c r="B2077" t="s">
        <v>3071</v>
      </c>
    </row>
    <row r="2078" spans="2:2" x14ac:dyDescent="0.35">
      <c r="B2078" t="s">
        <v>3072</v>
      </c>
    </row>
    <row r="2079" spans="2:2" x14ac:dyDescent="0.35">
      <c r="B2079" t="s">
        <v>3073</v>
      </c>
    </row>
    <row r="2080" spans="2:2" x14ac:dyDescent="0.35">
      <c r="B2080" t="s">
        <v>3074</v>
      </c>
    </row>
    <row r="2081" spans="2:2" x14ac:dyDescent="0.35">
      <c r="B2081" t="s">
        <v>3075</v>
      </c>
    </row>
    <row r="2082" spans="2:2" x14ac:dyDescent="0.35">
      <c r="B2082" t="s">
        <v>3076</v>
      </c>
    </row>
    <row r="2083" spans="2:2" x14ac:dyDescent="0.35">
      <c r="B2083" t="s">
        <v>3077</v>
      </c>
    </row>
    <row r="2084" spans="2:2" x14ac:dyDescent="0.35">
      <c r="B2084" t="s">
        <v>3078</v>
      </c>
    </row>
    <row r="2085" spans="2:2" x14ac:dyDescent="0.35">
      <c r="B2085" t="s">
        <v>3079</v>
      </c>
    </row>
    <row r="2086" spans="2:2" x14ac:dyDescent="0.35">
      <c r="B2086" t="s">
        <v>3080</v>
      </c>
    </row>
    <row r="2087" spans="2:2" x14ac:dyDescent="0.35">
      <c r="B2087" t="s">
        <v>3081</v>
      </c>
    </row>
    <row r="2088" spans="2:2" x14ac:dyDescent="0.35">
      <c r="B2088" t="s">
        <v>3082</v>
      </c>
    </row>
    <row r="2089" spans="2:2" x14ac:dyDescent="0.35">
      <c r="B2089" t="s">
        <v>3083</v>
      </c>
    </row>
    <row r="2090" spans="2:2" x14ac:dyDescent="0.35">
      <c r="B2090" t="s">
        <v>3084</v>
      </c>
    </row>
    <row r="2091" spans="2:2" x14ac:dyDescent="0.35">
      <c r="B2091" t="s">
        <v>3085</v>
      </c>
    </row>
    <row r="2092" spans="2:2" x14ac:dyDescent="0.35">
      <c r="B2092" t="s">
        <v>3086</v>
      </c>
    </row>
    <row r="2093" spans="2:2" x14ac:dyDescent="0.35">
      <c r="B2093" t="s">
        <v>3087</v>
      </c>
    </row>
    <row r="2094" spans="2:2" x14ac:dyDescent="0.35">
      <c r="B2094" t="s">
        <v>3088</v>
      </c>
    </row>
    <row r="2095" spans="2:2" x14ac:dyDescent="0.35">
      <c r="B2095" t="s">
        <v>3089</v>
      </c>
    </row>
    <row r="2096" spans="2:2" x14ac:dyDescent="0.35">
      <c r="B2096" t="s">
        <v>3090</v>
      </c>
    </row>
    <row r="2097" spans="2:2" x14ac:dyDescent="0.35">
      <c r="B2097" t="s">
        <v>3091</v>
      </c>
    </row>
    <row r="2098" spans="2:2" x14ac:dyDescent="0.35">
      <c r="B2098" t="s">
        <v>3092</v>
      </c>
    </row>
    <row r="2099" spans="2:2" x14ac:dyDescent="0.35">
      <c r="B2099" t="s">
        <v>3093</v>
      </c>
    </row>
    <row r="2100" spans="2:2" x14ac:dyDescent="0.35">
      <c r="B2100" t="s">
        <v>3094</v>
      </c>
    </row>
    <row r="2101" spans="2:2" x14ac:dyDescent="0.35">
      <c r="B2101" t="s">
        <v>3095</v>
      </c>
    </row>
    <row r="2102" spans="2:2" x14ac:dyDescent="0.35">
      <c r="B2102" t="s">
        <v>3096</v>
      </c>
    </row>
    <row r="2103" spans="2:2" x14ac:dyDescent="0.35">
      <c r="B2103" t="s">
        <v>3097</v>
      </c>
    </row>
    <row r="2104" spans="2:2" x14ac:dyDescent="0.35">
      <c r="B2104" t="s">
        <v>3098</v>
      </c>
    </row>
    <row r="2105" spans="2:2" x14ac:dyDescent="0.35">
      <c r="B2105" t="s">
        <v>3099</v>
      </c>
    </row>
    <row r="2106" spans="2:2" x14ac:dyDescent="0.35">
      <c r="B2106" t="s">
        <v>3100</v>
      </c>
    </row>
    <row r="2107" spans="2:2" x14ac:dyDescent="0.35">
      <c r="B2107" t="s">
        <v>3101</v>
      </c>
    </row>
    <row r="2108" spans="2:2" x14ac:dyDescent="0.35">
      <c r="B2108" t="s">
        <v>3102</v>
      </c>
    </row>
    <row r="2109" spans="2:2" x14ac:dyDescent="0.35">
      <c r="B2109" t="s">
        <v>3103</v>
      </c>
    </row>
    <row r="2110" spans="2:2" x14ac:dyDescent="0.35">
      <c r="B2110" t="s">
        <v>3104</v>
      </c>
    </row>
    <row r="2111" spans="2:2" x14ac:dyDescent="0.35">
      <c r="B2111" t="s">
        <v>3105</v>
      </c>
    </row>
    <row r="2112" spans="2:2" x14ac:dyDescent="0.35">
      <c r="B2112" t="s">
        <v>3106</v>
      </c>
    </row>
    <row r="2113" spans="2:2" x14ac:dyDescent="0.35">
      <c r="B2113" t="s">
        <v>3107</v>
      </c>
    </row>
    <row r="2114" spans="2:2" x14ac:dyDescent="0.35">
      <c r="B2114" t="s">
        <v>3108</v>
      </c>
    </row>
    <row r="2115" spans="2:2" x14ac:dyDescent="0.35">
      <c r="B2115" t="s">
        <v>3109</v>
      </c>
    </row>
    <row r="2116" spans="2:2" x14ac:dyDescent="0.35">
      <c r="B2116" t="s">
        <v>3110</v>
      </c>
    </row>
    <row r="2117" spans="2:2" x14ac:dyDescent="0.35">
      <c r="B2117" t="s">
        <v>3111</v>
      </c>
    </row>
    <row r="2118" spans="2:2" x14ac:dyDescent="0.35">
      <c r="B2118" t="s">
        <v>3112</v>
      </c>
    </row>
    <row r="2119" spans="2:2" x14ac:dyDescent="0.35">
      <c r="B2119" t="s">
        <v>3113</v>
      </c>
    </row>
    <row r="2120" spans="2:2" x14ac:dyDescent="0.35">
      <c r="B2120" t="s">
        <v>3114</v>
      </c>
    </row>
    <row r="2121" spans="2:2" x14ac:dyDescent="0.35">
      <c r="B2121" t="s">
        <v>3115</v>
      </c>
    </row>
    <row r="2122" spans="2:2" x14ac:dyDescent="0.35">
      <c r="B2122" t="s">
        <v>3116</v>
      </c>
    </row>
    <row r="2123" spans="2:2" x14ac:dyDescent="0.35">
      <c r="B2123" t="s">
        <v>3117</v>
      </c>
    </row>
    <row r="2124" spans="2:2" x14ac:dyDescent="0.35">
      <c r="B2124" t="s">
        <v>3118</v>
      </c>
    </row>
    <row r="2125" spans="2:2" x14ac:dyDescent="0.35">
      <c r="B2125" t="s">
        <v>3119</v>
      </c>
    </row>
    <row r="2126" spans="2:2" x14ac:dyDescent="0.35">
      <c r="B2126" t="s">
        <v>3120</v>
      </c>
    </row>
    <row r="2127" spans="2:2" x14ac:dyDescent="0.35">
      <c r="B2127" t="s">
        <v>3121</v>
      </c>
    </row>
    <row r="2128" spans="2:2" x14ac:dyDescent="0.35">
      <c r="B2128" t="s">
        <v>3122</v>
      </c>
    </row>
    <row r="2129" spans="2:2" x14ac:dyDescent="0.35">
      <c r="B2129" t="s">
        <v>3123</v>
      </c>
    </row>
    <row r="2130" spans="2:2" x14ac:dyDescent="0.35">
      <c r="B2130" t="s">
        <v>3124</v>
      </c>
    </row>
    <row r="2131" spans="2:2" x14ac:dyDescent="0.35">
      <c r="B2131" t="s">
        <v>3125</v>
      </c>
    </row>
    <row r="2132" spans="2:2" x14ac:dyDescent="0.35">
      <c r="B2132" t="s">
        <v>3126</v>
      </c>
    </row>
    <row r="2133" spans="2:2" x14ac:dyDescent="0.35">
      <c r="B2133" t="s">
        <v>3127</v>
      </c>
    </row>
    <row r="2134" spans="2:2" x14ac:dyDescent="0.35">
      <c r="B2134" t="s">
        <v>3128</v>
      </c>
    </row>
    <row r="2135" spans="2:2" x14ac:dyDescent="0.35">
      <c r="B2135" t="s">
        <v>3129</v>
      </c>
    </row>
    <row r="2136" spans="2:2" x14ac:dyDescent="0.35">
      <c r="B2136" t="s">
        <v>3130</v>
      </c>
    </row>
    <row r="2137" spans="2:2" x14ac:dyDescent="0.35">
      <c r="B2137" t="s">
        <v>3131</v>
      </c>
    </row>
    <row r="2138" spans="2:2" x14ac:dyDescent="0.35">
      <c r="B2138" t="s">
        <v>3132</v>
      </c>
    </row>
    <row r="2139" spans="2:2" x14ac:dyDescent="0.35">
      <c r="B2139" t="s">
        <v>3133</v>
      </c>
    </row>
    <row r="2140" spans="2:2" x14ac:dyDescent="0.35">
      <c r="B2140" t="s">
        <v>3134</v>
      </c>
    </row>
    <row r="2141" spans="2:2" x14ac:dyDescent="0.35">
      <c r="B2141" t="s">
        <v>3135</v>
      </c>
    </row>
    <row r="2142" spans="2:2" x14ac:dyDescent="0.35">
      <c r="B2142" t="s">
        <v>3136</v>
      </c>
    </row>
    <row r="2143" spans="2:2" x14ac:dyDescent="0.35">
      <c r="B2143" t="s">
        <v>3137</v>
      </c>
    </row>
    <row r="2144" spans="2:2" x14ac:dyDescent="0.35">
      <c r="B2144" t="s">
        <v>3138</v>
      </c>
    </row>
    <row r="2145" spans="2:2" x14ac:dyDescent="0.35">
      <c r="B2145" t="s">
        <v>3139</v>
      </c>
    </row>
    <row r="2146" spans="2:2" x14ac:dyDescent="0.35">
      <c r="B2146" t="s">
        <v>3140</v>
      </c>
    </row>
    <row r="2147" spans="2:2" x14ac:dyDescent="0.35">
      <c r="B2147" t="s">
        <v>3141</v>
      </c>
    </row>
    <row r="2148" spans="2:2" x14ac:dyDescent="0.35">
      <c r="B2148" t="s">
        <v>3142</v>
      </c>
    </row>
    <row r="2149" spans="2:2" x14ac:dyDescent="0.35">
      <c r="B2149" t="s">
        <v>3143</v>
      </c>
    </row>
    <row r="2150" spans="2:2" x14ac:dyDescent="0.35">
      <c r="B2150" t="s">
        <v>3144</v>
      </c>
    </row>
    <row r="2151" spans="2:2" x14ac:dyDescent="0.35">
      <c r="B2151" t="s">
        <v>3145</v>
      </c>
    </row>
    <row r="2152" spans="2:2" x14ac:dyDescent="0.35">
      <c r="B2152" t="s">
        <v>3146</v>
      </c>
    </row>
    <row r="2153" spans="2:2" x14ac:dyDescent="0.35">
      <c r="B2153" t="s">
        <v>3147</v>
      </c>
    </row>
    <row r="2154" spans="2:2" x14ac:dyDescent="0.35">
      <c r="B2154" t="s">
        <v>3148</v>
      </c>
    </row>
    <row r="2155" spans="2:2" x14ac:dyDescent="0.35">
      <c r="B2155" t="s">
        <v>3149</v>
      </c>
    </row>
    <row r="2156" spans="2:2" x14ac:dyDescent="0.35">
      <c r="B2156" t="s">
        <v>3150</v>
      </c>
    </row>
    <row r="2157" spans="2:2" x14ac:dyDescent="0.35">
      <c r="B2157" t="s">
        <v>3151</v>
      </c>
    </row>
    <row r="2158" spans="2:2" x14ac:dyDescent="0.35">
      <c r="B2158" t="s">
        <v>3152</v>
      </c>
    </row>
    <row r="2159" spans="2:2" x14ac:dyDescent="0.35">
      <c r="B2159" t="s">
        <v>3153</v>
      </c>
    </row>
    <row r="2160" spans="2:2" x14ac:dyDescent="0.35">
      <c r="B2160" t="s">
        <v>3154</v>
      </c>
    </row>
    <row r="2161" spans="2:2" x14ac:dyDescent="0.35">
      <c r="B2161" t="s">
        <v>3155</v>
      </c>
    </row>
    <row r="2162" spans="2:2" x14ac:dyDescent="0.35">
      <c r="B2162" t="s">
        <v>3156</v>
      </c>
    </row>
    <row r="2163" spans="2:2" x14ac:dyDescent="0.35">
      <c r="B2163" t="s">
        <v>3157</v>
      </c>
    </row>
    <row r="2164" spans="2:2" x14ac:dyDescent="0.35">
      <c r="B2164" t="s">
        <v>3158</v>
      </c>
    </row>
    <row r="2165" spans="2:2" x14ac:dyDescent="0.35">
      <c r="B2165" t="s">
        <v>3159</v>
      </c>
    </row>
    <row r="2166" spans="2:2" x14ac:dyDescent="0.35">
      <c r="B2166" t="s">
        <v>3160</v>
      </c>
    </row>
    <row r="2167" spans="2:2" x14ac:dyDescent="0.35">
      <c r="B2167" t="s">
        <v>3161</v>
      </c>
    </row>
    <row r="2168" spans="2:2" x14ac:dyDescent="0.35">
      <c r="B2168" t="s">
        <v>3162</v>
      </c>
    </row>
    <row r="2169" spans="2:2" x14ac:dyDescent="0.35">
      <c r="B2169" t="s">
        <v>3163</v>
      </c>
    </row>
    <row r="2170" spans="2:2" x14ac:dyDescent="0.35">
      <c r="B2170" t="s">
        <v>3164</v>
      </c>
    </row>
    <row r="2171" spans="2:2" x14ac:dyDescent="0.35">
      <c r="B2171" t="s">
        <v>3165</v>
      </c>
    </row>
    <row r="2172" spans="2:2" x14ac:dyDescent="0.35">
      <c r="B2172" t="s">
        <v>3166</v>
      </c>
    </row>
    <row r="2173" spans="2:2" x14ac:dyDescent="0.35">
      <c r="B2173" t="s">
        <v>3167</v>
      </c>
    </row>
    <row r="2174" spans="2:2" x14ac:dyDescent="0.35">
      <c r="B2174" t="s">
        <v>3168</v>
      </c>
    </row>
    <row r="2175" spans="2:2" x14ac:dyDescent="0.35">
      <c r="B2175" t="s">
        <v>3169</v>
      </c>
    </row>
    <row r="2176" spans="2:2" x14ac:dyDescent="0.35">
      <c r="B2176" t="s">
        <v>3170</v>
      </c>
    </row>
    <row r="2177" spans="2:2" x14ac:dyDescent="0.35">
      <c r="B2177" t="s">
        <v>3171</v>
      </c>
    </row>
    <row r="2178" spans="2:2" x14ac:dyDescent="0.35">
      <c r="B2178" t="s">
        <v>3172</v>
      </c>
    </row>
    <row r="2179" spans="2:2" x14ac:dyDescent="0.35">
      <c r="B2179" t="s">
        <v>3173</v>
      </c>
    </row>
    <row r="2180" spans="2:2" x14ac:dyDescent="0.35">
      <c r="B2180" t="s">
        <v>3174</v>
      </c>
    </row>
    <row r="2181" spans="2:2" x14ac:dyDescent="0.35">
      <c r="B2181" t="s">
        <v>3175</v>
      </c>
    </row>
    <row r="2182" spans="2:2" x14ac:dyDescent="0.35">
      <c r="B2182" t="s">
        <v>3176</v>
      </c>
    </row>
    <row r="2183" spans="2:2" x14ac:dyDescent="0.35">
      <c r="B2183" t="s">
        <v>3177</v>
      </c>
    </row>
    <row r="2184" spans="2:2" x14ac:dyDescent="0.35">
      <c r="B2184" t="s">
        <v>3178</v>
      </c>
    </row>
    <row r="2185" spans="2:2" x14ac:dyDescent="0.35">
      <c r="B2185" t="s">
        <v>3179</v>
      </c>
    </row>
    <row r="2186" spans="2:2" x14ac:dyDescent="0.35">
      <c r="B2186" t="s">
        <v>3180</v>
      </c>
    </row>
    <row r="2187" spans="2:2" x14ac:dyDescent="0.35">
      <c r="B2187" t="s">
        <v>3181</v>
      </c>
    </row>
    <row r="2188" spans="2:2" x14ac:dyDescent="0.35">
      <c r="B2188" t="s">
        <v>3182</v>
      </c>
    </row>
    <row r="2189" spans="2:2" x14ac:dyDescent="0.35">
      <c r="B2189" t="s">
        <v>3183</v>
      </c>
    </row>
    <row r="2190" spans="2:2" x14ac:dyDescent="0.35">
      <c r="B2190" t="s">
        <v>3184</v>
      </c>
    </row>
    <row r="2191" spans="2:2" x14ac:dyDescent="0.35">
      <c r="B2191" t="s">
        <v>3185</v>
      </c>
    </row>
    <row r="2192" spans="2:2" x14ac:dyDescent="0.35">
      <c r="B2192" t="s">
        <v>3186</v>
      </c>
    </row>
    <row r="2193" spans="2:2" x14ac:dyDescent="0.35">
      <c r="B2193" t="s">
        <v>3187</v>
      </c>
    </row>
    <row r="2194" spans="2:2" x14ac:dyDescent="0.35">
      <c r="B2194" t="s">
        <v>3188</v>
      </c>
    </row>
    <row r="2195" spans="2:2" x14ac:dyDescent="0.35">
      <c r="B2195" t="s">
        <v>3189</v>
      </c>
    </row>
    <row r="2196" spans="2:2" x14ac:dyDescent="0.35">
      <c r="B2196" t="s">
        <v>3190</v>
      </c>
    </row>
    <row r="2197" spans="2:2" x14ac:dyDescent="0.35">
      <c r="B2197" t="s">
        <v>3191</v>
      </c>
    </row>
    <row r="2198" spans="2:2" x14ac:dyDescent="0.35">
      <c r="B2198" t="s">
        <v>3192</v>
      </c>
    </row>
    <row r="2199" spans="2:2" x14ac:dyDescent="0.35">
      <c r="B2199" t="s">
        <v>3193</v>
      </c>
    </row>
    <row r="2200" spans="2:2" x14ac:dyDescent="0.35">
      <c r="B2200" t="s">
        <v>3194</v>
      </c>
    </row>
    <row r="2201" spans="2:2" x14ac:dyDescent="0.35">
      <c r="B2201" t="s">
        <v>3195</v>
      </c>
    </row>
    <row r="2202" spans="2:2" x14ac:dyDescent="0.35">
      <c r="B2202" t="s">
        <v>3196</v>
      </c>
    </row>
    <row r="2203" spans="2:2" x14ac:dyDescent="0.35">
      <c r="B2203" t="s">
        <v>3197</v>
      </c>
    </row>
    <row r="2204" spans="2:2" x14ac:dyDescent="0.35">
      <c r="B2204" t="s">
        <v>3198</v>
      </c>
    </row>
    <row r="2205" spans="2:2" x14ac:dyDescent="0.35">
      <c r="B2205" t="s">
        <v>3199</v>
      </c>
    </row>
    <row r="2206" spans="2:2" x14ac:dyDescent="0.35">
      <c r="B2206" t="s">
        <v>3200</v>
      </c>
    </row>
    <row r="2207" spans="2:2" x14ac:dyDescent="0.35">
      <c r="B2207" t="s">
        <v>3201</v>
      </c>
    </row>
    <row r="2208" spans="2:2" x14ac:dyDescent="0.35">
      <c r="B2208" t="s">
        <v>3202</v>
      </c>
    </row>
    <row r="2209" spans="2:2" x14ac:dyDescent="0.35">
      <c r="B2209" t="s">
        <v>3203</v>
      </c>
    </row>
    <row r="2210" spans="2:2" x14ac:dyDescent="0.35">
      <c r="B2210" t="s">
        <v>3204</v>
      </c>
    </row>
    <row r="2211" spans="2:2" x14ac:dyDescent="0.35">
      <c r="B2211" t="s">
        <v>3205</v>
      </c>
    </row>
    <row r="2212" spans="2:2" x14ac:dyDescent="0.35">
      <c r="B2212" t="s">
        <v>3206</v>
      </c>
    </row>
    <row r="2213" spans="2:2" x14ac:dyDescent="0.35">
      <c r="B2213" t="s">
        <v>3207</v>
      </c>
    </row>
    <row r="2214" spans="2:2" x14ac:dyDescent="0.35">
      <c r="B2214" t="s">
        <v>3208</v>
      </c>
    </row>
    <row r="2215" spans="2:2" x14ac:dyDescent="0.35">
      <c r="B2215" t="s">
        <v>3209</v>
      </c>
    </row>
    <row r="2216" spans="2:2" x14ac:dyDescent="0.35">
      <c r="B2216" t="s">
        <v>3210</v>
      </c>
    </row>
    <row r="2217" spans="2:2" x14ac:dyDescent="0.35">
      <c r="B2217" t="s">
        <v>3211</v>
      </c>
    </row>
    <row r="2218" spans="2:2" x14ac:dyDescent="0.35">
      <c r="B2218" t="s">
        <v>3212</v>
      </c>
    </row>
    <row r="2219" spans="2:2" x14ac:dyDescent="0.35">
      <c r="B2219" t="s">
        <v>3213</v>
      </c>
    </row>
    <row r="2220" spans="2:2" x14ac:dyDescent="0.35">
      <c r="B2220" t="s">
        <v>3214</v>
      </c>
    </row>
    <row r="2221" spans="2:2" x14ac:dyDescent="0.35">
      <c r="B2221" t="s">
        <v>3215</v>
      </c>
    </row>
    <row r="2222" spans="2:2" x14ac:dyDescent="0.35">
      <c r="B2222" t="s">
        <v>3216</v>
      </c>
    </row>
    <row r="2223" spans="2:2" x14ac:dyDescent="0.35">
      <c r="B2223" t="s">
        <v>3217</v>
      </c>
    </row>
    <row r="2224" spans="2:2" x14ac:dyDescent="0.35">
      <c r="B2224" t="s">
        <v>3218</v>
      </c>
    </row>
    <row r="2225" spans="2:2" x14ac:dyDescent="0.35">
      <c r="B2225" t="s">
        <v>3219</v>
      </c>
    </row>
    <row r="2226" spans="2:2" x14ac:dyDescent="0.35">
      <c r="B2226" t="s">
        <v>3220</v>
      </c>
    </row>
    <row r="2227" spans="2:2" x14ac:dyDescent="0.35">
      <c r="B2227" t="s">
        <v>3221</v>
      </c>
    </row>
    <row r="2228" spans="2:2" x14ac:dyDescent="0.35">
      <c r="B2228" t="s">
        <v>3222</v>
      </c>
    </row>
    <row r="2229" spans="2:2" x14ac:dyDescent="0.35">
      <c r="B2229" t="s">
        <v>3223</v>
      </c>
    </row>
    <row r="2230" spans="2:2" x14ac:dyDescent="0.35">
      <c r="B2230" t="s">
        <v>3224</v>
      </c>
    </row>
    <row r="2231" spans="2:2" x14ac:dyDescent="0.35">
      <c r="B2231" t="s">
        <v>3225</v>
      </c>
    </row>
    <row r="2232" spans="2:2" x14ac:dyDescent="0.35">
      <c r="B2232" t="s">
        <v>3226</v>
      </c>
    </row>
    <row r="2233" spans="2:2" x14ac:dyDescent="0.35">
      <c r="B2233" t="s">
        <v>3227</v>
      </c>
    </row>
    <row r="2234" spans="2:2" x14ac:dyDescent="0.35">
      <c r="B2234" t="s">
        <v>3228</v>
      </c>
    </row>
    <row r="2235" spans="2:2" x14ac:dyDescent="0.35">
      <c r="B2235" t="s">
        <v>3229</v>
      </c>
    </row>
    <row r="2236" spans="2:2" x14ac:dyDescent="0.35">
      <c r="B2236" t="s">
        <v>3230</v>
      </c>
    </row>
    <row r="2237" spans="2:2" x14ac:dyDescent="0.35">
      <c r="B2237" t="s">
        <v>3231</v>
      </c>
    </row>
    <row r="2238" spans="2:2" x14ac:dyDescent="0.35">
      <c r="B2238" t="s">
        <v>3232</v>
      </c>
    </row>
    <row r="2239" spans="2:2" x14ac:dyDescent="0.35">
      <c r="B2239" t="s">
        <v>3233</v>
      </c>
    </row>
    <row r="2240" spans="2:2" x14ac:dyDescent="0.35">
      <c r="B2240" t="s">
        <v>3234</v>
      </c>
    </row>
    <row r="2241" spans="2:2" x14ac:dyDescent="0.35">
      <c r="B2241" t="s">
        <v>3235</v>
      </c>
    </row>
    <row r="2242" spans="2:2" x14ac:dyDescent="0.35">
      <c r="B2242" t="s">
        <v>3236</v>
      </c>
    </row>
    <row r="2243" spans="2:2" x14ac:dyDescent="0.35">
      <c r="B2243" t="s">
        <v>3237</v>
      </c>
    </row>
    <row r="2244" spans="2:2" x14ac:dyDescent="0.35">
      <c r="B2244" t="s">
        <v>3238</v>
      </c>
    </row>
    <row r="2245" spans="2:2" x14ac:dyDescent="0.35">
      <c r="B2245" t="s">
        <v>3239</v>
      </c>
    </row>
    <row r="2246" spans="2:2" x14ac:dyDescent="0.35">
      <c r="B2246" t="s">
        <v>3240</v>
      </c>
    </row>
    <row r="2247" spans="2:2" x14ac:dyDescent="0.35">
      <c r="B2247" t="s">
        <v>3241</v>
      </c>
    </row>
    <row r="2248" spans="2:2" x14ac:dyDescent="0.35">
      <c r="B2248" t="s">
        <v>3242</v>
      </c>
    </row>
    <row r="2249" spans="2:2" x14ac:dyDescent="0.35">
      <c r="B2249" t="s">
        <v>3243</v>
      </c>
    </row>
    <row r="2250" spans="2:2" x14ac:dyDescent="0.35">
      <c r="B2250" t="s">
        <v>3244</v>
      </c>
    </row>
    <row r="2251" spans="2:2" x14ac:dyDescent="0.35">
      <c r="B2251" t="s">
        <v>3245</v>
      </c>
    </row>
    <row r="2252" spans="2:2" x14ac:dyDescent="0.35">
      <c r="B2252" t="s">
        <v>3246</v>
      </c>
    </row>
    <row r="2253" spans="2:2" x14ac:dyDescent="0.35">
      <c r="B2253" t="s">
        <v>3247</v>
      </c>
    </row>
    <row r="2254" spans="2:2" x14ac:dyDescent="0.35">
      <c r="B2254" t="s">
        <v>3248</v>
      </c>
    </row>
    <row r="2255" spans="2:2" x14ac:dyDescent="0.35">
      <c r="B2255" t="s">
        <v>3249</v>
      </c>
    </row>
    <row r="2256" spans="2:2" x14ac:dyDescent="0.35">
      <c r="B2256" t="s">
        <v>3250</v>
      </c>
    </row>
    <row r="2257" spans="2:2" x14ac:dyDescent="0.35">
      <c r="B2257" t="s">
        <v>3251</v>
      </c>
    </row>
    <row r="2258" spans="2:2" x14ac:dyDescent="0.35">
      <c r="B2258" t="s">
        <v>3252</v>
      </c>
    </row>
    <row r="2259" spans="2:2" x14ac:dyDescent="0.35">
      <c r="B2259" t="s">
        <v>3253</v>
      </c>
    </row>
    <row r="2260" spans="2:2" x14ac:dyDescent="0.35">
      <c r="B2260" t="s">
        <v>3254</v>
      </c>
    </row>
    <row r="2261" spans="2:2" x14ac:dyDescent="0.35">
      <c r="B2261" t="s">
        <v>3255</v>
      </c>
    </row>
    <row r="2262" spans="2:2" x14ac:dyDescent="0.35">
      <c r="B2262" t="s">
        <v>3256</v>
      </c>
    </row>
    <row r="2263" spans="2:2" x14ac:dyDescent="0.35">
      <c r="B2263" t="s">
        <v>3257</v>
      </c>
    </row>
    <row r="2264" spans="2:2" x14ac:dyDescent="0.35">
      <c r="B2264" t="s">
        <v>3258</v>
      </c>
    </row>
    <row r="2265" spans="2:2" x14ac:dyDescent="0.35">
      <c r="B2265" t="s">
        <v>3259</v>
      </c>
    </row>
    <row r="2266" spans="2:2" x14ac:dyDescent="0.35">
      <c r="B2266" t="s">
        <v>3260</v>
      </c>
    </row>
    <row r="2267" spans="2:2" x14ac:dyDescent="0.35">
      <c r="B2267" t="s">
        <v>3261</v>
      </c>
    </row>
    <row r="2268" spans="2:2" x14ac:dyDescent="0.35">
      <c r="B2268" t="s">
        <v>3262</v>
      </c>
    </row>
    <row r="2269" spans="2:2" x14ac:dyDescent="0.35">
      <c r="B2269" t="s">
        <v>3263</v>
      </c>
    </row>
    <row r="2270" spans="2:2" x14ac:dyDescent="0.35">
      <c r="B2270" t="s">
        <v>3264</v>
      </c>
    </row>
    <row r="2271" spans="2:2" x14ac:dyDescent="0.35">
      <c r="B2271" t="s">
        <v>3265</v>
      </c>
    </row>
    <row r="2272" spans="2:2" x14ac:dyDescent="0.35">
      <c r="B2272" t="s">
        <v>3266</v>
      </c>
    </row>
    <row r="2273" spans="2:2" x14ac:dyDescent="0.35">
      <c r="B2273" t="s">
        <v>3267</v>
      </c>
    </row>
    <row r="2274" spans="2:2" x14ac:dyDescent="0.35">
      <c r="B2274" t="s">
        <v>3268</v>
      </c>
    </row>
    <row r="2275" spans="2:2" x14ac:dyDescent="0.35">
      <c r="B2275" t="s">
        <v>3269</v>
      </c>
    </row>
    <row r="2276" spans="2:2" x14ac:dyDescent="0.35">
      <c r="B2276" t="s">
        <v>3270</v>
      </c>
    </row>
    <row r="2277" spans="2:2" x14ac:dyDescent="0.35">
      <c r="B2277" t="s">
        <v>3271</v>
      </c>
    </row>
    <row r="2278" spans="2:2" x14ac:dyDescent="0.35">
      <c r="B2278" t="s">
        <v>3272</v>
      </c>
    </row>
    <row r="2279" spans="2:2" x14ac:dyDescent="0.35">
      <c r="B2279" t="s">
        <v>3273</v>
      </c>
    </row>
    <row r="2280" spans="2:2" x14ac:dyDescent="0.35">
      <c r="B2280" t="s">
        <v>3274</v>
      </c>
    </row>
    <row r="2281" spans="2:2" x14ac:dyDescent="0.35">
      <c r="B2281" t="s">
        <v>3275</v>
      </c>
    </row>
    <row r="2282" spans="2:2" x14ac:dyDescent="0.35">
      <c r="B2282" t="s">
        <v>3276</v>
      </c>
    </row>
    <row r="2283" spans="2:2" x14ac:dyDescent="0.35">
      <c r="B2283" t="s">
        <v>3277</v>
      </c>
    </row>
    <row r="2284" spans="2:2" x14ac:dyDescent="0.35">
      <c r="B2284" t="s">
        <v>3278</v>
      </c>
    </row>
    <row r="2285" spans="2:2" x14ac:dyDescent="0.35">
      <c r="B2285" t="s">
        <v>3279</v>
      </c>
    </row>
    <row r="2286" spans="2:2" x14ac:dyDescent="0.35">
      <c r="B2286" t="s">
        <v>3280</v>
      </c>
    </row>
    <row r="2287" spans="2:2" x14ac:dyDescent="0.35">
      <c r="B2287" t="s">
        <v>3281</v>
      </c>
    </row>
    <row r="2288" spans="2:2" x14ac:dyDescent="0.35">
      <c r="B2288" t="s">
        <v>3282</v>
      </c>
    </row>
    <row r="2289" spans="2:2" x14ac:dyDescent="0.35">
      <c r="B2289" t="s">
        <v>3283</v>
      </c>
    </row>
    <row r="2290" spans="2:2" x14ac:dyDescent="0.35">
      <c r="B2290" t="s">
        <v>3284</v>
      </c>
    </row>
    <row r="2291" spans="2:2" x14ac:dyDescent="0.35">
      <c r="B2291" t="s">
        <v>3285</v>
      </c>
    </row>
    <row r="2292" spans="2:2" x14ac:dyDescent="0.35">
      <c r="B2292" t="s">
        <v>3286</v>
      </c>
    </row>
    <row r="2293" spans="2:2" x14ac:dyDescent="0.35">
      <c r="B2293" t="s">
        <v>3287</v>
      </c>
    </row>
    <row r="2294" spans="2:2" x14ac:dyDescent="0.35">
      <c r="B2294" t="s">
        <v>3288</v>
      </c>
    </row>
    <row r="2295" spans="2:2" x14ac:dyDescent="0.35">
      <c r="B2295" t="s">
        <v>3289</v>
      </c>
    </row>
    <row r="2296" spans="2:2" x14ac:dyDescent="0.35">
      <c r="B2296" t="s">
        <v>3290</v>
      </c>
    </row>
    <row r="2297" spans="2:2" x14ac:dyDescent="0.35">
      <c r="B2297" t="s">
        <v>3291</v>
      </c>
    </row>
    <row r="2298" spans="2:2" x14ac:dyDescent="0.35">
      <c r="B2298" t="s">
        <v>3292</v>
      </c>
    </row>
    <row r="2299" spans="2:2" x14ac:dyDescent="0.35">
      <c r="B2299" t="s">
        <v>3293</v>
      </c>
    </row>
    <row r="2300" spans="2:2" x14ac:dyDescent="0.35">
      <c r="B2300" t="s">
        <v>3294</v>
      </c>
    </row>
    <row r="2301" spans="2:2" x14ac:dyDescent="0.35">
      <c r="B2301" t="s">
        <v>3295</v>
      </c>
    </row>
    <row r="2302" spans="2:2" x14ac:dyDescent="0.35">
      <c r="B2302" t="s">
        <v>3296</v>
      </c>
    </row>
    <row r="2303" spans="2:2" x14ac:dyDescent="0.35">
      <c r="B2303" t="s">
        <v>3297</v>
      </c>
    </row>
    <row r="2304" spans="2:2" x14ac:dyDescent="0.35">
      <c r="B2304" t="s">
        <v>3298</v>
      </c>
    </row>
    <row r="2305" spans="2:2" x14ac:dyDescent="0.35">
      <c r="B2305" t="s">
        <v>3299</v>
      </c>
    </row>
    <row r="2306" spans="2:2" x14ac:dyDescent="0.35">
      <c r="B2306" t="s">
        <v>3300</v>
      </c>
    </row>
    <row r="2307" spans="2:2" x14ac:dyDescent="0.35">
      <c r="B2307" t="s">
        <v>3301</v>
      </c>
    </row>
    <row r="2308" spans="2:2" x14ac:dyDescent="0.35">
      <c r="B2308" t="s">
        <v>3302</v>
      </c>
    </row>
    <row r="2309" spans="2:2" x14ac:dyDescent="0.35">
      <c r="B2309" t="s">
        <v>3303</v>
      </c>
    </row>
    <row r="2310" spans="2:2" x14ac:dyDescent="0.35">
      <c r="B2310" t="s">
        <v>3304</v>
      </c>
    </row>
    <row r="2311" spans="2:2" x14ac:dyDescent="0.35">
      <c r="B2311" t="s">
        <v>3305</v>
      </c>
    </row>
    <row r="2312" spans="2:2" x14ac:dyDescent="0.35">
      <c r="B2312" t="s">
        <v>3306</v>
      </c>
    </row>
    <row r="2313" spans="2:2" x14ac:dyDescent="0.35">
      <c r="B2313" t="s">
        <v>3307</v>
      </c>
    </row>
    <row r="2314" spans="2:2" x14ac:dyDescent="0.35">
      <c r="B2314" t="s">
        <v>3308</v>
      </c>
    </row>
    <row r="2315" spans="2:2" x14ac:dyDescent="0.35">
      <c r="B2315" t="s">
        <v>3309</v>
      </c>
    </row>
    <row r="2316" spans="2:2" x14ac:dyDescent="0.35">
      <c r="B2316" t="s">
        <v>3310</v>
      </c>
    </row>
    <row r="2317" spans="2:2" x14ac:dyDescent="0.35">
      <c r="B2317" t="s">
        <v>3311</v>
      </c>
    </row>
    <row r="2318" spans="2:2" x14ac:dyDescent="0.35">
      <c r="B2318" t="s">
        <v>3312</v>
      </c>
    </row>
    <row r="2319" spans="2:2" x14ac:dyDescent="0.35">
      <c r="B2319" t="s">
        <v>3313</v>
      </c>
    </row>
    <row r="2320" spans="2:2" x14ac:dyDescent="0.35">
      <c r="B2320" t="s">
        <v>3314</v>
      </c>
    </row>
    <row r="2321" spans="2:2" x14ac:dyDescent="0.35">
      <c r="B2321" t="s">
        <v>3315</v>
      </c>
    </row>
    <row r="2322" spans="2:2" x14ac:dyDescent="0.35">
      <c r="B2322" t="s">
        <v>3316</v>
      </c>
    </row>
    <row r="2323" spans="2:2" x14ac:dyDescent="0.35">
      <c r="B2323" t="s">
        <v>3317</v>
      </c>
    </row>
    <row r="2324" spans="2:2" x14ac:dyDescent="0.35">
      <c r="B2324" t="s">
        <v>3318</v>
      </c>
    </row>
    <row r="2325" spans="2:2" x14ac:dyDescent="0.35">
      <c r="B2325" t="s">
        <v>3319</v>
      </c>
    </row>
    <row r="2326" spans="2:2" x14ac:dyDescent="0.35">
      <c r="B2326" t="s">
        <v>3320</v>
      </c>
    </row>
    <row r="2327" spans="2:2" x14ac:dyDescent="0.35">
      <c r="B2327" t="s">
        <v>3321</v>
      </c>
    </row>
    <row r="2328" spans="2:2" x14ac:dyDescent="0.35">
      <c r="B2328" t="s">
        <v>3322</v>
      </c>
    </row>
    <row r="2329" spans="2:2" x14ac:dyDescent="0.35">
      <c r="B2329" t="s">
        <v>3323</v>
      </c>
    </row>
    <row r="2330" spans="2:2" x14ac:dyDescent="0.35">
      <c r="B2330" t="s">
        <v>3324</v>
      </c>
    </row>
    <row r="2331" spans="2:2" x14ac:dyDescent="0.35">
      <c r="B2331" t="s">
        <v>3325</v>
      </c>
    </row>
    <row r="2332" spans="2:2" x14ac:dyDescent="0.35">
      <c r="B2332" t="s">
        <v>3326</v>
      </c>
    </row>
    <row r="2333" spans="2:2" x14ac:dyDescent="0.35">
      <c r="B2333" t="s">
        <v>3327</v>
      </c>
    </row>
    <row r="2334" spans="2:2" x14ac:dyDescent="0.35">
      <c r="B2334" t="s">
        <v>3328</v>
      </c>
    </row>
    <row r="2335" spans="2:2" x14ac:dyDescent="0.35">
      <c r="B2335" t="s">
        <v>3329</v>
      </c>
    </row>
    <row r="2336" spans="2:2" x14ac:dyDescent="0.35">
      <c r="B2336" t="s">
        <v>3330</v>
      </c>
    </row>
    <row r="2337" spans="2:2" x14ac:dyDescent="0.35">
      <c r="B2337" t="s">
        <v>3331</v>
      </c>
    </row>
    <row r="2338" spans="2:2" x14ac:dyDescent="0.35">
      <c r="B2338" t="s">
        <v>3332</v>
      </c>
    </row>
    <row r="2339" spans="2:2" x14ac:dyDescent="0.35">
      <c r="B2339" t="s">
        <v>3333</v>
      </c>
    </row>
    <row r="2340" spans="2:2" x14ac:dyDescent="0.35">
      <c r="B2340" t="s">
        <v>3334</v>
      </c>
    </row>
    <row r="2341" spans="2:2" x14ac:dyDescent="0.35">
      <c r="B2341" t="s">
        <v>3335</v>
      </c>
    </row>
    <row r="2342" spans="2:2" x14ac:dyDescent="0.35">
      <c r="B2342" t="s">
        <v>3336</v>
      </c>
    </row>
    <row r="2343" spans="2:2" x14ac:dyDescent="0.35">
      <c r="B2343" t="s">
        <v>3337</v>
      </c>
    </row>
    <row r="2344" spans="2:2" x14ac:dyDescent="0.35">
      <c r="B2344" t="s">
        <v>3338</v>
      </c>
    </row>
    <row r="2345" spans="2:2" x14ac:dyDescent="0.35">
      <c r="B2345" t="s">
        <v>3339</v>
      </c>
    </row>
    <row r="2346" spans="2:2" x14ac:dyDescent="0.35">
      <c r="B2346" t="s">
        <v>3340</v>
      </c>
    </row>
    <row r="2347" spans="2:2" x14ac:dyDescent="0.35">
      <c r="B2347" t="s">
        <v>3341</v>
      </c>
    </row>
    <row r="2348" spans="2:2" x14ac:dyDescent="0.35">
      <c r="B2348" t="s">
        <v>3342</v>
      </c>
    </row>
    <row r="2349" spans="2:2" x14ac:dyDescent="0.35">
      <c r="B2349" t="s">
        <v>3343</v>
      </c>
    </row>
    <row r="2350" spans="2:2" x14ac:dyDescent="0.35">
      <c r="B2350" t="s">
        <v>3344</v>
      </c>
    </row>
    <row r="2351" spans="2:2" x14ac:dyDescent="0.35">
      <c r="B2351" t="s">
        <v>3345</v>
      </c>
    </row>
    <row r="2352" spans="2:2" x14ac:dyDescent="0.35">
      <c r="B2352" t="s">
        <v>3346</v>
      </c>
    </row>
    <row r="2353" spans="2:2" x14ac:dyDescent="0.35">
      <c r="B2353" t="s">
        <v>3347</v>
      </c>
    </row>
    <row r="2354" spans="2:2" x14ac:dyDescent="0.35">
      <c r="B2354" t="s">
        <v>3348</v>
      </c>
    </row>
    <row r="2355" spans="2:2" x14ac:dyDescent="0.35">
      <c r="B2355" t="s">
        <v>3349</v>
      </c>
    </row>
    <row r="2356" spans="2:2" x14ac:dyDescent="0.35">
      <c r="B2356" t="s">
        <v>3350</v>
      </c>
    </row>
    <row r="2357" spans="2:2" x14ac:dyDescent="0.35">
      <c r="B2357" t="s">
        <v>3351</v>
      </c>
    </row>
    <row r="2358" spans="2:2" x14ac:dyDescent="0.35">
      <c r="B2358" t="s">
        <v>3352</v>
      </c>
    </row>
    <row r="2359" spans="2:2" x14ac:dyDescent="0.35">
      <c r="B2359" t="s">
        <v>3353</v>
      </c>
    </row>
    <row r="2360" spans="2:2" x14ac:dyDescent="0.35">
      <c r="B2360" t="s">
        <v>3354</v>
      </c>
    </row>
    <row r="2361" spans="2:2" x14ac:dyDescent="0.35">
      <c r="B2361" t="s">
        <v>3355</v>
      </c>
    </row>
    <row r="2362" spans="2:2" x14ac:dyDescent="0.35">
      <c r="B2362" t="s">
        <v>3356</v>
      </c>
    </row>
    <row r="2363" spans="2:2" x14ac:dyDescent="0.35">
      <c r="B2363" t="s">
        <v>3357</v>
      </c>
    </row>
    <row r="2364" spans="2:2" x14ac:dyDescent="0.35">
      <c r="B2364" t="s">
        <v>3358</v>
      </c>
    </row>
    <row r="2365" spans="2:2" x14ac:dyDescent="0.35">
      <c r="B2365" t="s">
        <v>3359</v>
      </c>
    </row>
    <row r="2366" spans="2:2" x14ac:dyDescent="0.35">
      <c r="B2366" t="s">
        <v>3360</v>
      </c>
    </row>
    <row r="2367" spans="2:2" x14ac:dyDescent="0.35">
      <c r="B2367" t="s">
        <v>3361</v>
      </c>
    </row>
    <row r="2368" spans="2:2" x14ac:dyDescent="0.35">
      <c r="B2368" t="s">
        <v>3362</v>
      </c>
    </row>
    <row r="2369" spans="2:2" x14ac:dyDescent="0.35">
      <c r="B2369" t="s">
        <v>3363</v>
      </c>
    </row>
    <row r="2370" spans="2:2" x14ac:dyDescent="0.35">
      <c r="B2370" t="s">
        <v>3364</v>
      </c>
    </row>
    <row r="2371" spans="2:2" x14ac:dyDescent="0.35">
      <c r="B2371" t="s">
        <v>3365</v>
      </c>
    </row>
    <row r="2372" spans="2:2" x14ac:dyDescent="0.35">
      <c r="B2372" t="s">
        <v>3366</v>
      </c>
    </row>
    <row r="2373" spans="2:2" x14ac:dyDescent="0.35">
      <c r="B2373" t="s">
        <v>3367</v>
      </c>
    </row>
    <row r="2374" spans="2:2" x14ac:dyDescent="0.35">
      <c r="B2374" t="s">
        <v>3368</v>
      </c>
    </row>
    <row r="2375" spans="2:2" x14ac:dyDescent="0.35">
      <c r="B2375" t="s">
        <v>3369</v>
      </c>
    </row>
    <row r="2376" spans="2:2" x14ac:dyDescent="0.35">
      <c r="B2376" t="s">
        <v>3370</v>
      </c>
    </row>
    <row r="2377" spans="2:2" x14ac:dyDescent="0.35">
      <c r="B2377" t="s">
        <v>3371</v>
      </c>
    </row>
    <row r="2378" spans="2:2" x14ac:dyDescent="0.35">
      <c r="B2378" t="s">
        <v>3372</v>
      </c>
    </row>
    <row r="2379" spans="2:2" x14ac:dyDescent="0.35">
      <c r="B2379" t="s">
        <v>3373</v>
      </c>
    </row>
    <row r="2380" spans="2:2" x14ac:dyDescent="0.35">
      <c r="B2380" t="s">
        <v>3374</v>
      </c>
    </row>
    <row r="2381" spans="2:2" x14ac:dyDescent="0.35">
      <c r="B2381" t="s">
        <v>3375</v>
      </c>
    </row>
    <row r="2382" spans="2:2" x14ac:dyDescent="0.35">
      <c r="B2382" t="s">
        <v>3376</v>
      </c>
    </row>
    <row r="2383" spans="2:2" x14ac:dyDescent="0.35">
      <c r="B2383" t="s">
        <v>3377</v>
      </c>
    </row>
    <row r="2384" spans="2:2" x14ac:dyDescent="0.35">
      <c r="B2384" t="s">
        <v>3378</v>
      </c>
    </row>
    <row r="2385" spans="2:2" x14ac:dyDescent="0.35">
      <c r="B2385" t="s">
        <v>3379</v>
      </c>
    </row>
    <row r="2386" spans="2:2" x14ac:dyDescent="0.35">
      <c r="B2386" t="s">
        <v>3380</v>
      </c>
    </row>
    <row r="2387" spans="2:2" x14ac:dyDescent="0.35">
      <c r="B2387" t="s">
        <v>3381</v>
      </c>
    </row>
    <row r="2388" spans="2:2" x14ac:dyDescent="0.35">
      <c r="B2388" t="s">
        <v>3382</v>
      </c>
    </row>
    <row r="2389" spans="2:2" x14ac:dyDescent="0.35">
      <c r="B2389" t="s">
        <v>3383</v>
      </c>
    </row>
    <row r="2390" spans="2:2" x14ac:dyDescent="0.35">
      <c r="B2390" t="s">
        <v>3384</v>
      </c>
    </row>
    <row r="2391" spans="2:2" x14ac:dyDescent="0.35">
      <c r="B2391" t="s">
        <v>3385</v>
      </c>
    </row>
    <row r="2392" spans="2:2" x14ac:dyDescent="0.35">
      <c r="B2392" t="s">
        <v>3386</v>
      </c>
    </row>
    <row r="2393" spans="2:2" x14ac:dyDescent="0.35">
      <c r="B2393" t="s">
        <v>3387</v>
      </c>
    </row>
    <row r="2394" spans="2:2" x14ac:dyDescent="0.35">
      <c r="B2394" t="s">
        <v>3388</v>
      </c>
    </row>
    <row r="2395" spans="2:2" x14ac:dyDescent="0.35">
      <c r="B2395" t="s">
        <v>3389</v>
      </c>
    </row>
    <row r="2396" spans="2:2" x14ac:dyDescent="0.35">
      <c r="B2396" t="s">
        <v>3390</v>
      </c>
    </row>
    <row r="2397" spans="2:2" x14ac:dyDescent="0.35">
      <c r="B2397" t="s">
        <v>3391</v>
      </c>
    </row>
    <row r="2398" spans="2:2" x14ac:dyDescent="0.35">
      <c r="B2398" t="s">
        <v>3392</v>
      </c>
    </row>
    <row r="2399" spans="2:2" x14ac:dyDescent="0.35">
      <c r="B2399" t="s">
        <v>3393</v>
      </c>
    </row>
    <row r="2400" spans="2:2" x14ac:dyDescent="0.35">
      <c r="B2400" t="s">
        <v>3394</v>
      </c>
    </row>
    <row r="2401" spans="2:2" x14ac:dyDescent="0.35">
      <c r="B2401" t="s">
        <v>3395</v>
      </c>
    </row>
    <row r="2402" spans="2:2" x14ac:dyDescent="0.35">
      <c r="B2402" t="s">
        <v>3396</v>
      </c>
    </row>
    <row r="2403" spans="2:2" x14ac:dyDescent="0.35">
      <c r="B2403" t="s">
        <v>3397</v>
      </c>
    </row>
    <row r="2404" spans="2:2" x14ac:dyDescent="0.35">
      <c r="B2404" t="s">
        <v>3398</v>
      </c>
    </row>
    <row r="2405" spans="2:2" x14ac:dyDescent="0.35">
      <c r="B2405" t="s">
        <v>3399</v>
      </c>
    </row>
    <row r="2406" spans="2:2" x14ac:dyDescent="0.35">
      <c r="B2406" t="s">
        <v>3400</v>
      </c>
    </row>
    <row r="2407" spans="2:2" x14ac:dyDescent="0.35">
      <c r="B2407" t="s">
        <v>3401</v>
      </c>
    </row>
    <row r="2408" spans="2:2" x14ac:dyDescent="0.35">
      <c r="B2408" t="s">
        <v>3402</v>
      </c>
    </row>
    <row r="2409" spans="2:2" x14ac:dyDescent="0.35">
      <c r="B2409" t="s">
        <v>3403</v>
      </c>
    </row>
    <row r="2410" spans="2:2" x14ac:dyDescent="0.35">
      <c r="B2410" t="s">
        <v>3404</v>
      </c>
    </row>
    <row r="2411" spans="2:2" x14ac:dyDescent="0.35">
      <c r="B2411" t="s">
        <v>3405</v>
      </c>
    </row>
    <row r="2412" spans="2:2" x14ac:dyDescent="0.35">
      <c r="B2412" t="s">
        <v>3406</v>
      </c>
    </row>
    <row r="2413" spans="2:2" x14ac:dyDescent="0.35">
      <c r="B2413" t="s">
        <v>3407</v>
      </c>
    </row>
    <row r="2414" spans="2:2" x14ac:dyDescent="0.35">
      <c r="B2414" t="s">
        <v>3408</v>
      </c>
    </row>
    <row r="2415" spans="2:2" x14ac:dyDescent="0.35">
      <c r="B2415" t="s">
        <v>3409</v>
      </c>
    </row>
    <row r="2416" spans="2:2" x14ac:dyDescent="0.35">
      <c r="B2416" t="s">
        <v>3410</v>
      </c>
    </row>
    <row r="2417" spans="2:2" x14ac:dyDescent="0.35">
      <c r="B2417" t="s">
        <v>3411</v>
      </c>
    </row>
    <row r="2418" spans="2:2" x14ac:dyDescent="0.35">
      <c r="B2418" t="s">
        <v>3412</v>
      </c>
    </row>
    <row r="2419" spans="2:2" x14ac:dyDescent="0.35">
      <c r="B2419" t="s">
        <v>3413</v>
      </c>
    </row>
    <row r="2420" spans="2:2" x14ac:dyDescent="0.35">
      <c r="B2420" t="s">
        <v>3414</v>
      </c>
    </row>
    <row r="2421" spans="2:2" x14ac:dyDescent="0.35">
      <c r="B2421" t="s">
        <v>3415</v>
      </c>
    </row>
    <row r="2422" spans="2:2" x14ac:dyDescent="0.35">
      <c r="B2422" t="s">
        <v>3416</v>
      </c>
    </row>
    <row r="2423" spans="2:2" x14ac:dyDescent="0.35">
      <c r="B2423" t="s">
        <v>3417</v>
      </c>
    </row>
    <row r="2424" spans="2:2" x14ac:dyDescent="0.35">
      <c r="B2424" t="s">
        <v>3418</v>
      </c>
    </row>
    <row r="2425" spans="2:2" x14ac:dyDescent="0.35">
      <c r="B2425" t="s">
        <v>3419</v>
      </c>
    </row>
    <row r="2426" spans="2:2" x14ac:dyDescent="0.35">
      <c r="B2426" t="s">
        <v>3420</v>
      </c>
    </row>
    <row r="2427" spans="2:2" x14ac:dyDescent="0.35">
      <c r="B2427" t="s">
        <v>3421</v>
      </c>
    </row>
    <row r="2428" spans="2:2" x14ac:dyDescent="0.35">
      <c r="B2428" t="s">
        <v>3422</v>
      </c>
    </row>
    <row r="2429" spans="2:2" x14ac:dyDescent="0.35">
      <c r="B2429" t="s">
        <v>3423</v>
      </c>
    </row>
    <row r="2430" spans="2:2" x14ac:dyDescent="0.35">
      <c r="B2430" t="s">
        <v>3424</v>
      </c>
    </row>
    <row r="2431" spans="2:2" x14ac:dyDescent="0.35">
      <c r="B2431" t="s">
        <v>3425</v>
      </c>
    </row>
    <row r="2432" spans="2:2" x14ac:dyDescent="0.35">
      <c r="B2432" t="s">
        <v>3426</v>
      </c>
    </row>
    <row r="2433" spans="2:2" x14ac:dyDescent="0.35">
      <c r="B2433" t="s">
        <v>3427</v>
      </c>
    </row>
    <row r="2434" spans="2:2" x14ac:dyDescent="0.35">
      <c r="B2434" t="s">
        <v>3428</v>
      </c>
    </row>
    <row r="2435" spans="2:2" x14ac:dyDescent="0.35">
      <c r="B2435" t="s">
        <v>3429</v>
      </c>
    </row>
    <row r="2436" spans="2:2" x14ac:dyDescent="0.35">
      <c r="B2436" t="s">
        <v>3430</v>
      </c>
    </row>
    <row r="2437" spans="2:2" x14ac:dyDescent="0.35">
      <c r="B2437" t="s">
        <v>3431</v>
      </c>
    </row>
    <row r="2438" spans="2:2" x14ac:dyDescent="0.35">
      <c r="B2438" t="s">
        <v>3432</v>
      </c>
    </row>
    <row r="2439" spans="2:2" x14ac:dyDescent="0.35">
      <c r="B2439" t="s">
        <v>3433</v>
      </c>
    </row>
    <row r="2440" spans="2:2" x14ac:dyDescent="0.35">
      <c r="B2440" t="s">
        <v>3434</v>
      </c>
    </row>
    <row r="2441" spans="2:2" x14ac:dyDescent="0.35">
      <c r="B2441" t="s">
        <v>3435</v>
      </c>
    </row>
    <row r="2442" spans="2:2" x14ac:dyDescent="0.35">
      <c r="B2442" t="s">
        <v>3436</v>
      </c>
    </row>
    <row r="2443" spans="2:2" x14ac:dyDescent="0.35">
      <c r="B2443" t="s">
        <v>3437</v>
      </c>
    </row>
    <row r="2444" spans="2:2" x14ac:dyDescent="0.35">
      <c r="B2444" t="s">
        <v>3438</v>
      </c>
    </row>
    <row r="2445" spans="2:2" x14ac:dyDescent="0.35">
      <c r="B2445" t="s">
        <v>3439</v>
      </c>
    </row>
    <row r="2446" spans="2:2" x14ac:dyDescent="0.35">
      <c r="B2446" t="s">
        <v>3440</v>
      </c>
    </row>
    <row r="2447" spans="2:2" x14ac:dyDescent="0.35">
      <c r="B2447" t="s">
        <v>3441</v>
      </c>
    </row>
    <row r="2448" spans="2:2" x14ac:dyDescent="0.35">
      <c r="B2448" t="s">
        <v>3442</v>
      </c>
    </row>
    <row r="2449" spans="2:2" x14ac:dyDescent="0.35">
      <c r="B2449" t="s">
        <v>3443</v>
      </c>
    </row>
    <row r="2450" spans="2:2" x14ac:dyDescent="0.35">
      <c r="B2450" t="s">
        <v>3444</v>
      </c>
    </row>
    <row r="2451" spans="2:2" x14ac:dyDescent="0.35">
      <c r="B2451" t="s">
        <v>3445</v>
      </c>
    </row>
    <row r="2452" spans="2:2" x14ac:dyDescent="0.35">
      <c r="B2452" t="s">
        <v>3446</v>
      </c>
    </row>
    <row r="2453" spans="2:2" x14ac:dyDescent="0.35">
      <c r="B2453" t="s">
        <v>3447</v>
      </c>
    </row>
    <row r="2454" spans="2:2" x14ac:dyDescent="0.35">
      <c r="B2454" t="s">
        <v>3448</v>
      </c>
    </row>
    <row r="2455" spans="2:2" x14ac:dyDescent="0.35">
      <c r="B2455" t="s">
        <v>3449</v>
      </c>
    </row>
    <row r="2456" spans="2:2" x14ac:dyDescent="0.35">
      <c r="B2456" t="s">
        <v>3450</v>
      </c>
    </row>
    <row r="2457" spans="2:2" x14ac:dyDescent="0.35">
      <c r="B2457" t="s">
        <v>3451</v>
      </c>
    </row>
    <row r="2458" spans="2:2" x14ac:dyDescent="0.35">
      <c r="B2458" t="s">
        <v>3452</v>
      </c>
    </row>
    <row r="2459" spans="2:2" x14ac:dyDescent="0.35">
      <c r="B2459" t="s">
        <v>3453</v>
      </c>
    </row>
    <row r="2460" spans="2:2" x14ac:dyDescent="0.35">
      <c r="B2460" t="s">
        <v>3454</v>
      </c>
    </row>
    <row r="2461" spans="2:2" x14ac:dyDescent="0.35">
      <c r="B2461" t="s">
        <v>3455</v>
      </c>
    </row>
    <row r="2462" spans="2:2" x14ac:dyDescent="0.35">
      <c r="B2462" t="s">
        <v>3456</v>
      </c>
    </row>
    <row r="2463" spans="2:2" x14ac:dyDescent="0.35">
      <c r="B2463" t="s">
        <v>3457</v>
      </c>
    </row>
    <row r="2464" spans="2:2" x14ac:dyDescent="0.35">
      <c r="B2464" t="s">
        <v>3458</v>
      </c>
    </row>
    <row r="2465" spans="2:2" x14ac:dyDescent="0.35">
      <c r="B2465" t="s">
        <v>3459</v>
      </c>
    </row>
    <row r="2466" spans="2:2" x14ac:dyDescent="0.35">
      <c r="B2466" t="s">
        <v>3460</v>
      </c>
    </row>
    <row r="2467" spans="2:2" x14ac:dyDescent="0.35">
      <c r="B2467" t="s">
        <v>3461</v>
      </c>
    </row>
    <row r="2468" spans="2:2" x14ac:dyDescent="0.35">
      <c r="B2468" t="s">
        <v>3462</v>
      </c>
    </row>
    <row r="2469" spans="2:2" x14ac:dyDescent="0.35">
      <c r="B2469" t="s">
        <v>3463</v>
      </c>
    </row>
    <row r="2470" spans="2:2" x14ac:dyDescent="0.35">
      <c r="B2470" t="s">
        <v>3464</v>
      </c>
    </row>
    <row r="2471" spans="2:2" x14ac:dyDescent="0.35">
      <c r="B2471" t="s">
        <v>3465</v>
      </c>
    </row>
    <row r="2472" spans="2:2" x14ac:dyDescent="0.35">
      <c r="B2472" t="s">
        <v>3466</v>
      </c>
    </row>
    <row r="2473" spans="2:2" x14ac:dyDescent="0.35">
      <c r="B2473" t="s">
        <v>3467</v>
      </c>
    </row>
    <row r="2474" spans="2:2" x14ac:dyDescent="0.35">
      <c r="B2474" t="s">
        <v>3468</v>
      </c>
    </row>
    <row r="2475" spans="2:2" x14ac:dyDescent="0.35">
      <c r="B2475" t="s">
        <v>3469</v>
      </c>
    </row>
    <row r="2476" spans="2:2" x14ac:dyDescent="0.35">
      <c r="B2476" t="s">
        <v>3470</v>
      </c>
    </row>
    <row r="2477" spans="2:2" x14ac:dyDescent="0.35">
      <c r="B2477" t="s">
        <v>3471</v>
      </c>
    </row>
    <row r="2478" spans="2:2" x14ac:dyDescent="0.35">
      <c r="B2478" t="s">
        <v>3472</v>
      </c>
    </row>
    <row r="2479" spans="2:2" x14ac:dyDescent="0.35">
      <c r="B2479" t="s">
        <v>3473</v>
      </c>
    </row>
    <row r="2480" spans="2:2" x14ac:dyDescent="0.35">
      <c r="B2480" t="s">
        <v>3474</v>
      </c>
    </row>
    <row r="2481" spans="2:2" x14ac:dyDescent="0.35">
      <c r="B2481" t="s">
        <v>3475</v>
      </c>
    </row>
    <row r="2482" spans="2:2" x14ac:dyDescent="0.35">
      <c r="B2482" t="s">
        <v>3476</v>
      </c>
    </row>
    <row r="2483" spans="2:2" x14ac:dyDescent="0.35">
      <c r="B2483" t="s">
        <v>3477</v>
      </c>
    </row>
    <row r="2484" spans="2:2" x14ac:dyDescent="0.35">
      <c r="B2484" t="s">
        <v>3478</v>
      </c>
    </row>
    <row r="2485" spans="2:2" x14ac:dyDescent="0.35">
      <c r="B2485" t="s">
        <v>3479</v>
      </c>
    </row>
    <row r="2486" spans="2:2" x14ac:dyDescent="0.35">
      <c r="B2486" t="s">
        <v>3480</v>
      </c>
    </row>
    <row r="2487" spans="2:2" x14ac:dyDescent="0.35">
      <c r="B2487" t="s">
        <v>3481</v>
      </c>
    </row>
    <row r="2488" spans="2:2" x14ac:dyDescent="0.35">
      <c r="B2488" t="s">
        <v>3482</v>
      </c>
    </row>
    <row r="2489" spans="2:2" x14ac:dyDescent="0.35">
      <c r="B2489" t="s">
        <v>3483</v>
      </c>
    </row>
    <row r="2490" spans="2:2" x14ac:dyDescent="0.35">
      <c r="B2490" t="s">
        <v>3484</v>
      </c>
    </row>
    <row r="2491" spans="2:2" x14ac:dyDescent="0.35">
      <c r="B2491" t="s">
        <v>3485</v>
      </c>
    </row>
    <row r="2492" spans="2:2" x14ac:dyDescent="0.35">
      <c r="B2492" t="s">
        <v>3486</v>
      </c>
    </row>
    <row r="2493" spans="2:2" x14ac:dyDescent="0.35">
      <c r="B2493" t="s">
        <v>3487</v>
      </c>
    </row>
    <row r="2494" spans="2:2" x14ac:dyDescent="0.35">
      <c r="B2494" t="s">
        <v>3488</v>
      </c>
    </row>
    <row r="2495" spans="2:2" x14ac:dyDescent="0.35">
      <c r="B2495" t="s">
        <v>3489</v>
      </c>
    </row>
    <row r="2496" spans="2:2" x14ac:dyDescent="0.35">
      <c r="B2496" t="s">
        <v>3490</v>
      </c>
    </row>
    <row r="2497" spans="2:2" x14ac:dyDescent="0.35">
      <c r="B2497" t="s">
        <v>3491</v>
      </c>
    </row>
    <row r="2498" spans="2:2" x14ac:dyDescent="0.35">
      <c r="B2498" t="s">
        <v>3492</v>
      </c>
    </row>
    <row r="2499" spans="2:2" x14ac:dyDescent="0.35">
      <c r="B2499" t="s">
        <v>3493</v>
      </c>
    </row>
    <row r="2500" spans="2:2" x14ac:dyDescent="0.35">
      <c r="B2500" t="s">
        <v>3494</v>
      </c>
    </row>
    <row r="2501" spans="2:2" x14ac:dyDescent="0.35">
      <c r="B2501" t="s">
        <v>3495</v>
      </c>
    </row>
    <row r="2502" spans="2:2" x14ac:dyDescent="0.35">
      <c r="B2502" t="s">
        <v>3496</v>
      </c>
    </row>
    <row r="2503" spans="2:2" x14ac:dyDescent="0.35">
      <c r="B2503" t="s">
        <v>3497</v>
      </c>
    </row>
    <row r="2504" spans="2:2" x14ac:dyDescent="0.35">
      <c r="B2504" t="s">
        <v>3498</v>
      </c>
    </row>
    <row r="2505" spans="2:2" x14ac:dyDescent="0.35">
      <c r="B2505" t="s">
        <v>3499</v>
      </c>
    </row>
    <row r="2506" spans="2:2" x14ac:dyDescent="0.35">
      <c r="B2506" t="s">
        <v>3500</v>
      </c>
    </row>
    <row r="2507" spans="2:2" x14ac:dyDescent="0.35">
      <c r="B2507" t="s">
        <v>3501</v>
      </c>
    </row>
    <row r="2508" spans="2:2" x14ac:dyDescent="0.35">
      <c r="B2508" t="s">
        <v>3502</v>
      </c>
    </row>
    <row r="2509" spans="2:2" x14ac:dyDescent="0.35">
      <c r="B2509" t="s">
        <v>3503</v>
      </c>
    </row>
    <row r="2510" spans="2:2" x14ac:dyDescent="0.35">
      <c r="B2510" t="s">
        <v>3504</v>
      </c>
    </row>
    <row r="2511" spans="2:2" x14ac:dyDescent="0.35">
      <c r="B2511" t="s">
        <v>3505</v>
      </c>
    </row>
    <row r="2512" spans="2:2" x14ac:dyDescent="0.35">
      <c r="B2512" t="s">
        <v>3506</v>
      </c>
    </row>
    <row r="2513" spans="2:2" x14ac:dyDescent="0.35">
      <c r="B2513" t="s">
        <v>3507</v>
      </c>
    </row>
    <row r="2514" spans="2:2" x14ac:dyDescent="0.35">
      <c r="B2514" t="s">
        <v>3508</v>
      </c>
    </row>
    <row r="2515" spans="2:2" x14ac:dyDescent="0.35">
      <c r="B2515" t="s">
        <v>3509</v>
      </c>
    </row>
    <row r="2516" spans="2:2" x14ac:dyDescent="0.35">
      <c r="B2516" t="s">
        <v>3510</v>
      </c>
    </row>
    <row r="2517" spans="2:2" x14ac:dyDescent="0.35">
      <c r="B2517" t="s">
        <v>3511</v>
      </c>
    </row>
    <row r="2518" spans="2:2" x14ac:dyDescent="0.35">
      <c r="B2518" t="s">
        <v>3512</v>
      </c>
    </row>
    <row r="2519" spans="2:2" x14ac:dyDescent="0.35">
      <c r="B2519" t="s">
        <v>3513</v>
      </c>
    </row>
    <row r="2520" spans="2:2" x14ac:dyDescent="0.35">
      <c r="B2520" t="s">
        <v>3514</v>
      </c>
    </row>
    <row r="2521" spans="2:2" x14ac:dyDescent="0.35">
      <c r="B2521" t="s">
        <v>3515</v>
      </c>
    </row>
    <row r="2522" spans="2:2" x14ac:dyDescent="0.35">
      <c r="B2522" t="s">
        <v>3516</v>
      </c>
    </row>
    <row r="2523" spans="2:2" x14ac:dyDescent="0.35">
      <c r="B2523" t="s">
        <v>3517</v>
      </c>
    </row>
    <row r="2524" spans="2:2" x14ac:dyDescent="0.35">
      <c r="B2524" t="s">
        <v>3518</v>
      </c>
    </row>
    <row r="2525" spans="2:2" x14ac:dyDescent="0.35">
      <c r="B2525" t="s">
        <v>3519</v>
      </c>
    </row>
    <row r="2526" spans="2:2" x14ac:dyDescent="0.35">
      <c r="B2526" t="s">
        <v>3520</v>
      </c>
    </row>
    <row r="2527" spans="2:2" x14ac:dyDescent="0.35">
      <c r="B2527" t="s">
        <v>3521</v>
      </c>
    </row>
    <row r="2528" spans="2:2" x14ac:dyDescent="0.35">
      <c r="B2528" t="s">
        <v>3522</v>
      </c>
    </row>
    <row r="2529" spans="2:2" x14ac:dyDescent="0.35">
      <c r="B2529" t="s">
        <v>3523</v>
      </c>
    </row>
    <row r="2530" spans="2:2" x14ac:dyDescent="0.35">
      <c r="B2530" t="s">
        <v>3524</v>
      </c>
    </row>
    <row r="2531" spans="2:2" x14ac:dyDescent="0.35">
      <c r="B2531" t="s">
        <v>3525</v>
      </c>
    </row>
    <row r="2532" spans="2:2" x14ac:dyDescent="0.35">
      <c r="B2532" t="s">
        <v>3526</v>
      </c>
    </row>
    <row r="2533" spans="2:2" x14ac:dyDescent="0.35">
      <c r="B2533" t="s">
        <v>3527</v>
      </c>
    </row>
    <row r="2534" spans="2:2" x14ac:dyDescent="0.35">
      <c r="B2534" t="s">
        <v>3528</v>
      </c>
    </row>
    <row r="2535" spans="2:2" x14ac:dyDescent="0.35">
      <c r="B2535" t="s">
        <v>3529</v>
      </c>
    </row>
    <row r="2536" spans="2:2" x14ac:dyDescent="0.35">
      <c r="B2536" t="s">
        <v>3530</v>
      </c>
    </row>
    <row r="2537" spans="2:2" x14ac:dyDescent="0.35">
      <c r="B2537" t="s">
        <v>3531</v>
      </c>
    </row>
    <row r="2538" spans="2:2" x14ac:dyDescent="0.35">
      <c r="B2538" t="s">
        <v>3532</v>
      </c>
    </row>
    <row r="2539" spans="2:2" x14ac:dyDescent="0.35">
      <c r="B2539" t="s">
        <v>3533</v>
      </c>
    </row>
    <row r="2540" spans="2:2" x14ac:dyDescent="0.35">
      <c r="B2540" t="s">
        <v>3534</v>
      </c>
    </row>
    <row r="2541" spans="2:2" x14ac:dyDescent="0.35">
      <c r="B2541" t="s">
        <v>3535</v>
      </c>
    </row>
    <row r="2542" spans="2:2" x14ac:dyDescent="0.35">
      <c r="B2542" t="s">
        <v>3536</v>
      </c>
    </row>
    <row r="2543" spans="2:2" x14ac:dyDescent="0.35">
      <c r="B2543" t="s">
        <v>3537</v>
      </c>
    </row>
    <row r="2544" spans="2:2" x14ac:dyDescent="0.35">
      <c r="B2544" t="s">
        <v>3538</v>
      </c>
    </row>
    <row r="2545" spans="2:2" x14ac:dyDescent="0.35">
      <c r="B2545" t="s">
        <v>3539</v>
      </c>
    </row>
    <row r="2546" spans="2:2" x14ac:dyDescent="0.35">
      <c r="B2546" t="s">
        <v>3540</v>
      </c>
    </row>
    <row r="2547" spans="2:2" x14ac:dyDescent="0.35">
      <c r="B2547" t="s">
        <v>3541</v>
      </c>
    </row>
    <row r="2548" spans="2:2" x14ac:dyDescent="0.35">
      <c r="B2548" t="s">
        <v>3542</v>
      </c>
    </row>
    <row r="2549" spans="2:2" x14ac:dyDescent="0.35">
      <c r="B2549" t="s">
        <v>3543</v>
      </c>
    </row>
    <row r="2550" spans="2:2" x14ac:dyDescent="0.35">
      <c r="B2550" t="s">
        <v>3544</v>
      </c>
    </row>
    <row r="2551" spans="2:2" x14ac:dyDescent="0.35">
      <c r="B2551" t="s">
        <v>3545</v>
      </c>
    </row>
    <row r="2552" spans="2:2" x14ac:dyDescent="0.35">
      <c r="B2552" t="s">
        <v>3546</v>
      </c>
    </row>
    <row r="2553" spans="2:2" x14ac:dyDescent="0.35">
      <c r="B2553" t="s">
        <v>3547</v>
      </c>
    </row>
    <row r="2554" spans="2:2" x14ac:dyDescent="0.35">
      <c r="B2554" t="s">
        <v>3548</v>
      </c>
    </row>
    <row r="2555" spans="2:2" x14ac:dyDescent="0.35">
      <c r="B2555" t="s">
        <v>3549</v>
      </c>
    </row>
    <row r="2556" spans="2:2" x14ac:dyDescent="0.35">
      <c r="B2556" t="s">
        <v>3550</v>
      </c>
    </row>
    <row r="2557" spans="2:2" x14ac:dyDescent="0.35">
      <c r="B2557" t="s">
        <v>3551</v>
      </c>
    </row>
    <row r="2558" spans="2:2" x14ac:dyDescent="0.35">
      <c r="B2558" t="s">
        <v>3552</v>
      </c>
    </row>
    <row r="2559" spans="2:2" x14ac:dyDescent="0.35">
      <c r="B2559" t="s">
        <v>3553</v>
      </c>
    </row>
    <row r="2560" spans="2:2" x14ac:dyDescent="0.35">
      <c r="B2560" t="s">
        <v>3554</v>
      </c>
    </row>
    <row r="2561" spans="2:2" x14ac:dyDescent="0.35">
      <c r="B2561" t="s">
        <v>3555</v>
      </c>
    </row>
    <row r="2562" spans="2:2" x14ac:dyDescent="0.35">
      <c r="B2562" t="s">
        <v>3556</v>
      </c>
    </row>
    <row r="2563" spans="2:2" x14ac:dyDescent="0.35">
      <c r="B2563" t="s">
        <v>3557</v>
      </c>
    </row>
    <row r="2564" spans="2:2" x14ac:dyDescent="0.35">
      <c r="B2564" t="s">
        <v>3558</v>
      </c>
    </row>
    <row r="2565" spans="2:2" x14ac:dyDescent="0.35">
      <c r="B2565" t="s">
        <v>3559</v>
      </c>
    </row>
    <row r="2566" spans="2:2" x14ac:dyDescent="0.35">
      <c r="B2566" t="s">
        <v>3560</v>
      </c>
    </row>
    <row r="2567" spans="2:2" x14ac:dyDescent="0.35">
      <c r="B2567" t="s">
        <v>3561</v>
      </c>
    </row>
    <row r="2568" spans="2:2" x14ac:dyDescent="0.35">
      <c r="B2568" t="s">
        <v>3562</v>
      </c>
    </row>
    <row r="2569" spans="2:2" x14ac:dyDescent="0.35">
      <c r="B2569" t="s">
        <v>3563</v>
      </c>
    </row>
    <row r="2570" spans="2:2" x14ac:dyDescent="0.35">
      <c r="B2570" t="s">
        <v>3564</v>
      </c>
    </row>
    <row r="2571" spans="2:2" x14ac:dyDescent="0.35">
      <c r="B2571" t="s">
        <v>3565</v>
      </c>
    </row>
    <row r="2572" spans="2:2" x14ac:dyDescent="0.35">
      <c r="B2572" t="s">
        <v>3566</v>
      </c>
    </row>
    <row r="2573" spans="2:2" x14ac:dyDescent="0.35">
      <c r="B2573" t="s">
        <v>3567</v>
      </c>
    </row>
    <row r="2574" spans="2:2" x14ac:dyDescent="0.35">
      <c r="B2574" t="s">
        <v>3568</v>
      </c>
    </row>
    <row r="2575" spans="2:2" x14ac:dyDescent="0.35">
      <c r="B2575" t="s">
        <v>3569</v>
      </c>
    </row>
    <row r="2576" spans="2:2" x14ac:dyDescent="0.35">
      <c r="B2576" t="s">
        <v>3570</v>
      </c>
    </row>
    <row r="2577" spans="2:2" x14ac:dyDescent="0.35">
      <c r="B2577" t="s">
        <v>3571</v>
      </c>
    </row>
    <row r="2578" spans="2:2" x14ac:dyDescent="0.35">
      <c r="B2578" t="s">
        <v>3572</v>
      </c>
    </row>
    <row r="2579" spans="2:2" x14ac:dyDescent="0.35">
      <c r="B2579" t="s">
        <v>3573</v>
      </c>
    </row>
    <row r="2580" spans="2:2" x14ac:dyDescent="0.35">
      <c r="B2580" t="s">
        <v>3574</v>
      </c>
    </row>
    <row r="2581" spans="2:2" x14ac:dyDescent="0.35">
      <c r="B2581" t="s">
        <v>3575</v>
      </c>
    </row>
    <row r="2582" spans="2:2" x14ac:dyDescent="0.35">
      <c r="B2582" t="s">
        <v>3576</v>
      </c>
    </row>
    <row r="2583" spans="2:2" x14ac:dyDescent="0.35">
      <c r="B2583" t="s">
        <v>3577</v>
      </c>
    </row>
    <row r="2584" spans="2:2" x14ac:dyDescent="0.35">
      <c r="B2584" t="s">
        <v>3578</v>
      </c>
    </row>
    <row r="2585" spans="2:2" x14ac:dyDescent="0.35">
      <c r="B2585" t="s">
        <v>3579</v>
      </c>
    </row>
    <row r="2586" spans="2:2" x14ac:dyDescent="0.35">
      <c r="B2586" t="s">
        <v>3580</v>
      </c>
    </row>
    <row r="2587" spans="2:2" x14ac:dyDescent="0.35">
      <c r="B2587" t="s">
        <v>3581</v>
      </c>
    </row>
    <row r="2588" spans="2:2" x14ac:dyDescent="0.35">
      <c r="B2588" t="s">
        <v>3582</v>
      </c>
    </row>
    <row r="2589" spans="2:2" x14ac:dyDescent="0.35">
      <c r="B2589" t="s">
        <v>3583</v>
      </c>
    </row>
    <row r="2590" spans="2:2" x14ac:dyDescent="0.35">
      <c r="B2590" t="s">
        <v>3584</v>
      </c>
    </row>
    <row r="2591" spans="2:2" x14ac:dyDescent="0.35">
      <c r="B2591" t="s">
        <v>3585</v>
      </c>
    </row>
    <row r="2592" spans="2:2" x14ac:dyDescent="0.35">
      <c r="B2592" t="s">
        <v>3586</v>
      </c>
    </row>
    <row r="2593" spans="2:2" x14ac:dyDescent="0.35">
      <c r="B2593" t="s">
        <v>3587</v>
      </c>
    </row>
    <row r="2594" spans="2:2" x14ac:dyDescent="0.35">
      <c r="B2594" t="s">
        <v>3588</v>
      </c>
    </row>
    <row r="2595" spans="2:2" x14ac:dyDescent="0.35">
      <c r="B2595" t="s">
        <v>3589</v>
      </c>
    </row>
    <row r="2596" spans="2:2" x14ac:dyDescent="0.35">
      <c r="B2596" t="s">
        <v>3590</v>
      </c>
    </row>
    <row r="2597" spans="2:2" x14ac:dyDescent="0.35">
      <c r="B2597" t="s">
        <v>3591</v>
      </c>
    </row>
    <row r="2598" spans="2:2" x14ac:dyDescent="0.35">
      <c r="B2598" t="s">
        <v>3592</v>
      </c>
    </row>
    <row r="2599" spans="2:2" x14ac:dyDescent="0.35">
      <c r="B2599" t="s">
        <v>3593</v>
      </c>
    </row>
    <row r="2600" spans="2:2" x14ac:dyDescent="0.35">
      <c r="B2600" t="s">
        <v>3594</v>
      </c>
    </row>
    <row r="2601" spans="2:2" x14ac:dyDescent="0.35">
      <c r="B2601" t="s">
        <v>3595</v>
      </c>
    </row>
    <row r="2602" spans="2:2" x14ac:dyDescent="0.35">
      <c r="B2602" t="s">
        <v>3596</v>
      </c>
    </row>
    <row r="2603" spans="2:2" x14ac:dyDescent="0.35">
      <c r="B2603" t="s">
        <v>3597</v>
      </c>
    </row>
    <row r="2604" spans="2:2" x14ac:dyDescent="0.35">
      <c r="B2604" t="s">
        <v>3598</v>
      </c>
    </row>
    <row r="2605" spans="2:2" x14ac:dyDescent="0.35">
      <c r="B2605" t="s">
        <v>3599</v>
      </c>
    </row>
    <row r="2606" spans="2:2" x14ac:dyDescent="0.35">
      <c r="B2606" t="s">
        <v>3600</v>
      </c>
    </row>
    <row r="2607" spans="2:2" x14ac:dyDescent="0.35">
      <c r="B2607" t="s">
        <v>3601</v>
      </c>
    </row>
    <row r="2608" spans="2:2" x14ac:dyDescent="0.35">
      <c r="B2608" t="s">
        <v>3602</v>
      </c>
    </row>
    <row r="2609" spans="2:2" x14ac:dyDescent="0.35">
      <c r="B2609" t="s">
        <v>3603</v>
      </c>
    </row>
    <row r="2610" spans="2:2" x14ac:dyDescent="0.35">
      <c r="B2610" t="s">
        <v>3604</v>
      </c>
    </row>
    <row r="2611" spans="2:2" x14ac:dyDescent="0.35">
      <c r="B2611" t="s">
        <v>3605</v>
      </c>
    </row>
    <row r="2612" spans="2:2" x14ac:dyDescent="0.35">
      <c r="B2612" t="s">
        <v>3606</v>
      </c>
    </row>
    <row r="2613" spans="2:2" x14ac:dyDescent="0.35">
      <c r="B2613" t="s">
        <v>3607</v>
      </c>
    </row>
    <row r="2614" spans="2:2" x14ac:dyDescent="0.35">
      <c r="B2614" t="s">
        <v>3608</v>
      </c>
    </row>
    <row r="2615" spans="2:2" x14ac:dyDescent="0.35">
      <c r="B2615" t="s">
        <v>3609</v>
      </c>
    </row>
    <row r="2616" spans="2:2" x14ac:dyDescent="0.35">
      <c r="B2616" t="s">
        <v>3610</v>
      </c>
    </row>
    <row r="2617" spans="2:2" x14ac:dyDescent="0.35">
      <c r="B2617" t="s">
        <v>3611</v>
      </c>
    </row>
    <row r="2618" spans="2:2" x14ac:dyDescent="0.35">
      <c r="B2618" t="s">
        <v>3612</v>
      </c>
    </row>
    <row r="2619" spans="2:2" x14ac:dyDescent="0.35">
      <c r="B2619" t="s">
        <v>3613</v>
      </c>
    </row>
    <row r="2620" spans="2:2" x14ac:dyDescent="0.35">
      <c r="B2620" t="s">
        <v>3614</v>
      </c>
    </row>
    <row r="2621" spans="2:2" x14ac:dyDescent="0.35">
      <c r="B2621" t="s">
        <v>3615</v>
      </c>
    </row>
    <row r="2622" spans="2:2" x14ac:dyDescent="0.35">
      <c r="B2622" t="s">
        <v>3616</v>
      </c>
    </row>
    <row r="2623" spans="2:2" x14ac:dyDescent="0.35">
      <c r="B2623" t="s">
        <v>3617</v>
      </c>
    </row>
    <row r="2624" spans="2:2" x14ac:dyDescent="0.35">
      <c r="B2624" t="s">
        <v>3618</v>
      </c>
    </row>
    <row r="2625" spans="2:2" x14ac:dyDescent="0.35">
      <c r="B2625" t="s">
        <v>3619</v>
      </c>
    </row>
    <row r="2626" spans="2:2" x14ac:dyDescent="0.35">
      <c r="B2626" t="s">
        <v>3620</v>
      </c>
    </row>
    <row r="2627" spans="2:2" x14ac:dyDescent="0.35">
      <c r="B2627" t="s">
        <v>3621</v>
      </c>
    </row>
    <row r="2628" spans="2:2" x14ac:dyDescent="0.35">
      <c r="B2628" t="s">
        <v>3622</v>
      </c>
    </row>
    <row r="2629" spans="2:2" x14ac:dyDescent="0.35">
      <c r="B2629" t="s">
        <v>3623</v>
      </c>
    </row>
    <row r="2630" spans="2:2" x14ac:dyDescent="0.35">
      <c r="B2630" t="s">
        <v>3624</v>
      </c>
    </row>
    <row r="2631" spans="2:2" x14ac:dyDescent="0.35">
      <c r="B2631" t="s">
        <v>3625</v>
      </c>
    </row>
    <row r="2632" spans="2:2" x14ac:dyDescent="0.35">
      <c r="B2632" t="s">
        <v>3626</v>
      </c>
    </row>
    <row r="2633" spans="2:2" x14ac:dyDescent="0.35">
      <c r="B2633" t="s">
        <v>3627</v>
      </c>
    </row>
    <row r="2634" spans="2:2" x14ac:dyDescent="0.35">
      <c r="B2634" t="s">
        <v>3628</v>
      </c>
    </row>
    <row r="2635" spans="2:2" x14ac:dyDescent="0.35">
      <c r="B2635" t="s">
        <v>3629</v>
      </c>
    </row>
    <row r="2636" spans="2:2" x14ac:dyDescent="0.35">
      <c r="B2636" t="s">
        <v>3630</v>
      </c>
    </row>
    <row r="2637" spans="2:2" x14ac:dyDescent="0.35">
      <c r="B2637" t="s">
        <v>3631</v>
      </c>
    </row>
    <row r="2638" spans="2:2" x14ac:dyDescent="0.35">
      <c r="B2638" t="s">
        <v>3632</v>
      </c>
    </row>
    <row r="2639" spans="2:2" x14ac:dyDescent="0.35">
      <c r="B2639" t="s">
        <v>3633</v>
      </c>
    </row>
    <row r="2640" spans="2:2" x14ac:dyDescent="0.35">
      <c r="B2640" t="s">
        <v>3634</v>
      </c>
    </row>
    <row r="2641" spans="2:2" x14ac:dyDescent="0.35">
      <c r="B2641" t="s">
        <v>3635</v>
      </c>
    </row>
    <row r="2642" spans="2:2" x14ac:dyDescent="0.35">
      <c r="B2642" t="s">
        <v>3636</v>
      </c>
    </row>
    <row r="2643" spans="2:2" x14ac:dyDescent="0.35">
      <c r="B2643" t="s">
        <v>3637</v>
      </c>
    </row>
    <row r="2644" spans="2:2" x14ac:dyDescent="0.35">
      <c r="B2644" t="s">
        <v>3638</v>
      </c>
    </row>
    <row r="2645" spans="2:2" x14ac:dyDescent="0.35">
      <c r="B2645" t="s">
        <v>3639</v>
      </c>
    </row>
    <row r="2646" spans="2:2" x14ac:dyDescent="0.35">
      <c r="B2646" t="s">
        <v>3640</v>
      </c>
    </row>
    <row r="2647" spans="2:2" x14ac:dyDescent="0.35">
      <c r="B2647" t="s">
        <v>3641</v>
      </c>
    </row>
    <row r="2648" spans="2:2" x14ac:dyDescent="0.35">
      <c r="B2648" t="s">
        <v>3642</v>
      </c>
    </row>
    <row r="2649" spans="2:2" x14ac:dyDescent="0.35">
      <c r="B2649" t="s">
        <v>3643</v>
      </c>
    </row>
    <row r="2650" spans="2:2" x14ac:dyDescent="0.35">
      <c r="B2650" t="s">
        <v>3644</v>
      </c>
    </row>
    <row r="2651" spans="2:2" x14ac:dyDescent="0.35">
      <c r="B2651" t="s">
        <v>3645</v>
      </c>
    </row>
    <row r="2652" spans="2:2" x14ac:dyDescent="0.35">
      <c r="B2652" t="s">
        <v>3646</v>
      </c>
    </row>
    <row r="2653" spans="2:2" x14ac:dyDescent="0.35">
      <c r="B2653" t="s">
        <v>3647</v>
      </c>
    </row>
    <row r="2654" spans="2:2" x14ac:dyDescent="0.35">
      <c r="B2654" t="s">
        <v>3648</v>
      </c>
    </row>
    <row r="2655" spans="2:2" x14ac:dyDescent="0.35">
      <c r="B2655" t="s">
        <v>3649</v>
      </c>
    </row>
    <row r="2656" spans="2:2" x14ac:dyDescent="0.35">
      <c r="B2656" t="s">
        <v>3650</v>
      </c>
    </row>
    <row r="2657" spans="2:2" x14ac:dyDescent="0.35">
      <c r="B2657" t="s">
        <v>3651</v>
      </c>
    </row>
    <row r="2658" spans="2:2" x14ac:dyDescent="0.35">
      <c r="B2658" t="s">
        <v>3652</v>
      </c>
    </row>
    <row r="2659" spans="2:2" x14ac:dyDescent="0.35">
      <c r="B2659" t="s">
        <v>3653</v>
      </c>
    </row>
    <row r="2660" spans="2:2" x14ac:dyDescent="0.35">
      <c r="B2660" t="s">
        <v>3654</v>
      </c>
    </row>
    <row r="2661" spans="2:2" x14ac:dyDescent="0.35">
      <c r="B2661" t="s">
        <v>3655</v>
      </c>
    </row>
    <row r="2662" spans="2:2" x14ac:dyDescent="0.35">
      <c r="B2662" t="s">
        <v>3656</v>
      </c>
    </row>
    <row r="2663" spans="2:2" x14ac:dyDescent="0.35">
      <c r="B2663" t="s">
        <v>3657</v>
      </c>
    </row>
    <row r="2664" spans="2:2" x14ac:dyDescent="0.35">
      <c r="B2664" t="s">
        <v>3658</v>
      </c>
    </row>
    <row r="2665" spans="2:2" x14ac:dyDescent="0.35">
      <c r="B2665" t="s">
        <v>3659</v>
      </c>
    </row>
    <row r="2666" spans="2:2" x14ac:dyDescent="0.35">
      <c r="B2666" t="s">
        <v>3660</v>
      </c>
    </row>
    <row r="2667" spans="2:2" x14ac:dyDescent="0.35">
      <c r="B2667" t="s">
        <v>3661</v>
      </c>
    </row>
    <row r="2668" spans="2:2" x14ac:dyDescent="0.35">
      <c r="B2668" t="s">
        <v>3662</v>
      </c>
    </row>
    <row r="2669" spans="2:2" x14ac:dyDescent="0.35">
      <c r="B2669" t="s">
        <v>3663</v>
      </c>
    </row>
    <row r="2670" spans="2:2" x14ac:dyDescent="0.35">
      <c r="B2670" t="s">
        <v>3664</v>
      </c>
    </row>
    <row r="2671" spans="2:2" x14ac:dyDescent="0.35">
      <c r="B2671" t="s">
        <v>3665</v>
      </c>
    </row>
    <row r="2672" spans="2:2" x14ac:dyDescent="0.35">
      <c r="B2672" t="s">
        <v>3666</v>
      </c>
    </row>
    <row r="2673" spans="2:2" x14ac:dyDescent="0.35">
      <c r="B2673" t="s">
        <v>3667</v>
      </c>
    </row>
    <row r="2674" spans="2:2" x14ac:dyDescent="0.35">
      <c r="B2674" t="s">
        <v>3668</v>
      </c>
    </row>
    <row r="2675" spans="2:2" x14ac:dyDescent="0.35">
      <c r="B2675" t="s">
        <v>3669</v>
      </c>
    </row>
    <row r="2676" spans="2:2" x14ac:dyDescent="0.35">
      <c r="B2676" t="s">
        <v>3670</v>
      </c>
    </row>
    <row r="2677" spans="2:2" x14ac:dyDescent="0.35">
      <c r="B2677" t="s">
        <v>3671</v>
      </c>
    </row>
    <row r="2678" spans="2:2" x14ac:dyDescent="0.35">
      <c r="B2678" t="s">
        <v>3672</v>
      </c>
    </row>
    <row r="2679" spans="2:2" x14ac:dyDescent="0.35">
      <c r="B2679" t="s">
        <v>3673</v>
      </c>
    </row>
    <row r="2680" spans="2:2" x14ac:dyDescent="0.35">
      <c r="B2680" t="s">
        <v>3674</v>
      </c>
    </row>
    <row r="2681" spans="2:2" x14ac:dyDescent="0.35">
      <c r="B2681" t="s">
        <v>3675</v>
      </c>
    </row>
    <row r="2682" spans="2:2" x14ac:dyDescent="0.35">
      <c r="B2682" t="s">
        <v>3676</v>
      </c>
    </row>
    <row r="2683" spans="2:2" x14ac:dyDescent="0.35">
      <c r="B2683" t="s">
        <v>3677</v>
      </c>
    </row>
    <row r="2684" spans="2:2" x14ac:dyDescent="0.35">
      <c r="B2684" t="s">
        <v>3678</v>
      </c>
    </row>
    <row r="2685" spans="2:2" x14ac:dyDescent="0.35">
      <c r="B2685" t="s">
        <v>3679</v>
      </c>
    </row>
    <row r="2686" spans="2:2" x14ac:dyDescent="0.35">
      <c r="B2686" t="s">
        <v>3680</v>
      </c>
    </row>
    <row r="2687" spans="2:2" x14ac:dyDescent="0.35">
      <c r="B2687" t="s">
        <v>3681</v>
      </c>
    </row>
    <row r="2688" spans="2:2" x14ac:dyDescent="0.35">
      <c r="B2688" t="s">
        <v>3682</v>
      </c>
    </row>
    <row r="2689" spans="2:2" x14ac:dyDescent="0.35">
      <c r="B2689" t="s">
        <v>3683</v>
      </c>
    </row>
    <row r="2690" spans="2:2" x14ac:dyDescent="0.35">
      <c r="B2690" t="s">
        <v>3684</v>
      </c>
    </row>
    <row r="2691" spans="2:2" x14ac:dyDescent="0.35">
      <c r="B2691" t="s">
        <v>3685</v>
      </c>
    </row>
    <row r="2692" spans="2:2" x14ac:dyDescent="0.35">
      <c r="B2692" t="s">
        <v>3686</v>
      </c>
    </row>
    <row r="2693" spans="2:2" x14ac:dyDescent="0.35">
      <c r="B2693" t="s">
        <v>3687</v>
      </c>
    </row>
    <row r="2694" spans="2:2" x14ac:dyDescent="0.35">
      <c r="B2694" t="s">
        <v>3688</v>
      </c>
    </row>
    <row r="2695" spans="2:2" x14ac:dyDescent="0.35">
      <c r="B2695" t="s">
        <v>3689</v>
      </c>
    </row>
    <row r="2696" spans="2:2" x14ac:dyDescent="0.35">
      <c r="B2696" t="s">
        <v>3690</v>
      </c>
    </row>
    <row r="2697" spans="2:2" x14ac:dyDescent="0.35">
      <c r="B2697" t="s">
        <v>3691</v>
      </c>
    </row>
    <row r="2698" spans="2:2" x14ac:dyDescent="0.35">
      <c r="B2698" t="s">
        <v>3692</v>
      </c>
    </row>
    <row r="2699" spans="2:2" x14ac:dyDescent="0.35">
      <c r="B2699" t="s">
        <v>3693</v>
      </c>
    </row>
    <row r="2700" spans="2:2" x14ac:dyDescent="0.35">
      <c r="B2700" t="s">
        <v>3694</v>
      </c>
    </row>
    <row r="2701" spans="2:2" x14ac:dyDescent="0.35">
      <c r="B2701" t="s">
        <v>3695</v>
      </c>
    </row>
    <row r="2702" spans="2:2" x14ac:dyDescent="0.35">
      <c r="B2702" t="s">
        <v>3696</v>
      </c>
    </row>
    <row r="2703" spans="2:2" x14ac:dyDescent="0.35">
      <c r="B2703" t="s">
        <v>3697</v>
      </c>
    </row>
    <row r="2704" spans="2:2" x14ac:dyDescent="0.35">
      <c r="B2704" t="s">
        <v>3698</v>
      </c>
    </row>
    <row r="2705" spans="2:2" x14ac:dyDescent="0.35">
      <c r="B2705" t="s">
        <v>3699</v>
      </c>
    </row>
    <row r="2706" spans="2:2" x14ac:dyDescent="0.35">
      <c r="B2706" t="s">
        <v>3700</v>
      </c>
    </row>
    <row r="2707" spans="2:2" x14ac:dyDescent="0.35">
      <c r="B2707" t="s">
        <v>3701</v>
      </c>
    </row>
    <row r="2708" spans="2:2" x14ac:dyDescent="0.35">
      <c r="B2708" t="s">
        <v>3702</v>
      </c>
    </row>
    <row r="2709" spans="2:2" x14ac:dyDescent="0.35">
      <c r="B2709" t="s">
        <v>3703</v>
      </c>
    </row>
    <row r="2710" spans="2:2" x14ac:dyDescent="0.35">
      <c r="B2710" t="s">
        <v>3704</v>
      </c>
    </row>
    <row r="2711" spans="2:2" x14ac:dyDescent="0.35">
      <c r="B2711" t="s">
        <v>3705</v>
      </c>
    </row>
    <row r="2712" spans="2:2" x14ac:dyDescent="0.35">
      <c r="B2712" t="s">
        <v>3706</v>
      </c>
    </row>
    <row r="2713" spans="2:2" x14ac:dyDescent="0.35">
      <c r="B2713" t="s">
        <v>3707</v>
      </c>
    </row>
    <row r="2714" spans="2:2" x14ac:dyDescent="0.35">
      <c r="B2714" t="s">
        <v>3708</v>
      </c>
    </row>
    <row r="2715" spans="2:2" x14ac:dyDescent="0.35">
      <c r="B2715" t="s">
        <v>3709</v>
      </c>
    </row>
    <row r="2716" spans="2:2" x14ac:dyDescent="0.35">
      <c r="B2716" t="s">
        <v>3710</v>
      </c>
    </row>
    <row r="2717" spans="2:2" x14ac:dyDescent="0.35">
      <c r="B2717" t="s">
        <v>3711</v>
      </c>
    </row>
    <row r="2718" spans="2:2" x14ac:dyDescent="0.35">
      <c r="B2718" t="s">
        <v>3712</v>
      </c>
    </row>
    <row r="2719" spans="2:2" x14ac:dyDescent="0.35">
      <c r="B2719" t="s">
        <v>3713</v>
      </c>
    </row>
    <row r="2720" spans="2:2" x14ac:dyDescent="0.35">
      <c r="B2720" t="s">
        <v>3714</v>
      </c>
    </row>
    <row r="2721" spans="2:2" x14ac:dyDescent="0.35">
      <c r="B2721" t="s">
        <v>3715</v>
      </c>
    </row>
    <row r="2722" spans="2:2" x14ac:dyDescent="0.35">
      <c r="B2722" t="s">
        <v>3716</v>
      </c>
    </row>
    <row r="2723" spans="2:2" x14ac:dyDescent="0.35">
      <c r="B2723" t="s">
        <v>3717</v>
      </c>
    </row>
    <row r="2724" spans="2:2" x14ac:dyDescent="0.35">
      <c r="B2724" t="s">
        <v>3718</v>
      </c>
    </row>
    <row r="2725" spans="2:2" x14ac:dyDescent="0.35">
      <c r="B2725" t="s">
        <v>3719</v>
      </c>
    </row>
    <row r="2726" spans="2:2" x14ac:dyDescent="0.35">
      <c r="B2726" t="s">
        <v>3720</v>
      </c>
    </row>
    <row r="2727" spans="2:2" x14ac:dyDescent="0.35">
      <c r="B2727" t="s">
        <v>3721</v>
      </c>
    </row>
    <row r="2728" spans="2:2" x14ac:dyDescent="0.35">
      <c r="B2728" t="s">
        <v>3722</v>
      </c>
    </row>
    <row r="2729" spans="2:2" x14ac:dyDescent="0.35">
      <c r="B2729" t="s">
        <v>3723</v>
      </c>
    </row>
    <row r="2730" spans="2:2" x14ac:dyDescent="0.35">
      <c r="B2730" t="s">
        <v>3724</v>
      </c>
    </row>
    <row r="2731" spans="2:2" x14ac:dyDescent="0.35">
      <c r="B2731" t="s">
        <v>3725</v>
      </c>
    </row>
    <row r="2732" spans="2:2" x14ac:dyDescent="0.35">
      <c r="B2732" t="s">
        <v>3726</v>
      </c>
    </row>
    <row r="2733" spans="2:2" x14ac:dyDescent="0.35">
      <c r="B2733" t="s">
        <v>3727</v>
      </c>
    </row>
    <row r="2734" spans="2:2" x14ac:dyDescent="0.35">
      <c r="B2734" t="s">
        <v>3728</v>
      </c>
    </row>
    <row r="2735" spans="2:2" x14ac:dyDescent="0.35">
      <c r="B2735" t="s">
        <v>3729</v>
      </c>
    </row>
    <row r="2736" spans="2:2" x14ac:dyDescent="0.35">
      <c r="B2736" t="s">
        <v>3730</v>
      </c>
    </row>
    <row r="2737" spans="2:2" x14ac:dyDescent="0.35">
      <c r="B2737" t="s">
        <v>3731</v>
      </c>
    </row>
    <row r="2738" spans="2:2" x14ac:dyDescent="0.35">
      <c r="B2738" t="s">
        <v>3732</v>
      </c>
    </row>
    <row r="2739" spans="2:2" x14ac:dyDescent="0.35">
      <c r="B2739" t="s">
        <v>3733</v>
      </c>
    </row>
    <row r="2740" spans="2:2" x14ac:dyDescent="0.35">
      <c r="B2740" t="s">
        <v>3734</v>
      </c>
    </row>
    <row r="2741" spans="2:2" x14ac:dyDescent="0.35">
      <c r="B2741" t="s">
        <v>3735</v>
      </c>
    </row>
    <row r="2742" spans="2:2" x14ac:dyDescent="0.35">
      <c r="B2742" t="s">
        <v>3736</v>
      </c>
    </row>
    <row r="2743" spans="2:2" x14ac:dyDescent="0.35">
      <c r="B2743" t="s">
        <v>3737</v>
      </c>
    </row>
    <row r="2744" spans="2:2" x14ac:dyDescent="0.35">
      <c r="B2744" t="s">
        <v>3738</v>
      </c>
    </row>
    <row r="2745" spans="2:2" x14ac:dyDescent="0.35">
      <c r="B2745" t="s">
        <v>3739</v>
      </c>
    </row>
    <row r="2746" spans="2:2" x14ac:dyDescent="0.35">
      <c r="B2746" t="s">
        <v>3740</v>
      </c>
    </row>
    <row r="2747" spans="2:2" x14ac:dyDescent="0.35">
      <c r="B2747" t="s">
        <v>3741</v>
      </c>
    </row>
    <row r="2748" spans="2:2" x14ac:dyDescent="0.35">
      <c r="B2748" t="s">
        <v>3742</v>
      </c>
    </row>
    <row r="2749" spans="2:2" x14ac:dyDescent="0.35">
      <c r="B2749" t="s">
        <v>3743</v>
      </c>
    </row>
    <row r="2750" spans="2:2" x14ac:dyDescent="0.35">
      <c r="B2750" t="s">
        <v>3744</v>
      </c>
    </row>
    <row r="2751" spans="2:2" x14ac:dyDescent="0.35">
      <c r="B2751" t="s">
        <v>3745</v>
      </c>
    </row>
    <row r="2752" spans="2:2" x14ac:dyDescent="0.35">
      <c r="B2752" t="s">
        <v>3746</v>
      </c>
    </row>
    <row r="2753" spans="2:2" x14ac:dyDescent="0.35">
      <c r="B2753" t="s">
        <v>3747</v>
      </c>
    </row>
    <row r="2754" spans="2:2" x14ac:dyDescent="0.35">
      <c r="B2754" t="s">
        <v>3748</v>
      </c>
    </row>
    <row r="2755" spans="2:2" x14ac:dyDescent="0.35">
      <c r="B2755" t="s">
        <v>3749</v>
      </c>
    </row>
    <row r="2756" spans="2:2" x14ac:dyDescent="0.35">
      <c r="B2756" t="s">
        <v>3750</v>
      </c>
    </row>
    <row r="2757" spans="2:2" x14ac:dyDescent="0.35">
      <c r="B2757" t="s">
        <v>3751</v>
      </c>
    </row>
    <row r="2758" spans="2:2" x14ac:dyDescent="0.35">
      <c r="B2758" t="s">
        <v>3752</v>
      </c>
    </row>
    <row r="2759" spans="2:2" x14ac:dyDescent="0.35">
      <c r="B2759" t="s">
        <v>3753</v>
      </c>
    </row>
    <row r="2760" spans="2:2" x14ac:dyDescent="0.35">
      <c r="B2760" t="s">
        <v>3754</v>
      </c>
    </row>
    <row r="2761" spans="2:2" x14ac:dyDescent="0.35">
      <c r="B2761" t="s">
        <v>3755</v>
      </c>
    </row>
    <row r="2762" spans="2:2" x14ac:dyDescent="0.35">
      <c r="B2762" t="s">
        <v>3756</v>
      </c>
    </row>
    <row r="2763" spans="2:2" x14ac:dyDescent="0.35">
      <c r="B2763" t="s">
        <v>3757</v>
      </c>
    </row>
    <row r="2764" spans="2:2" x14ac:dyDescent="0.35">
      <c r="B2764" t="s">
        <v>3758</v>
      </c>
    </row>
    <row r="2765" spans="2:2" x14ac:dyDescent="0.35">
      <c r="B2765" t="s">
        <v>3759</v>
      </c>
    </row>
    <row r="2766" spans="2:2" x14ac:dyDescent="0.35">
      <c r="B2766" t="s">
        <v>3760</v>
      </c>
    </row>
    <row r="2767" spans="2:2" x14ac:dyDescent="0.35">
      <c r="B2767" t="s">
        <v>3761</v>
      </c>
    </row>
    <row r="2768" spans="2:2" x14ac:dyDescent="0.35">
      <c r="B2768" t="s">
        <v>3762</v>
      </c>
    </row>
    <row r="2769" spans="2:2" x14ac:dyDescent="0.35">
      <c r="B2769" t="s">
        <v>3763</v>
      </c>
    </row>
    <row r="2770" spans="2:2" x14ac:dyDescent="0.35">
      <c r="B2770" t="s">
        <v>3764</v>
      </c>
    </row>
    <row r="2771" spans="2:2" x14ac:dyDescent="0.35">
      <c r="B2771" t="s">
        <v>3765</v>
      </c>
    </row>
    <row r="2772" spans="2:2" x14ac:dyDescent="0.35">
      <c r="B2772" t="s">
        <v>3766</v>
      </c>
    </row>
    <row r="2773" spans="2:2" x14ac:dyDescent="0.35">
      <c r="B2773" t="s">
        <v>3767</v>
      </c>
    </row>
    <row r="2774" spans="2:2" x14ac:dyDescent="0.35">
      <c r="B2774" t="s">
        <v>3768</v>
      </c>
    </row>
    <row r="2775" spans="2:2" x14ac:dyDescent="0.35">
      <c r="B2775" t="s">
        <v>3769</v>
      </c>
    </row>
    <row r="2776" spans="2:2" x14ac:dyDescent="0.35">
      <c r="B2776" t="s">
        <v>3770</v>
      </c>
    </row>
    <row r="2777" spans="2:2" x14ac:dyDescent="0.35">
      <c r="B2777" t="s">
        <v>3771</v>
      </c>
    </row>
    <row r="2778" spans="2:2" x14ac:dyDescent="0.35">
      <c r="B2778" t="s">
        <v>3772</v>
      </c>
    </row>
    <row r="2779" spans="2:2" x14ac:dyDescent="0.35">
      <c r="B2779" t="s">
        <v>3773</v>
      </c>
    </row>
    <row r="2780" spans="2:2" x14ac:dyDescent="0.35">
      <c r="B2780" t="s">
        <v>3774</v>
      </c>
    </row>
    <row r="2781" spans="2:2" x14ac:dyDescent="0.35">
      <c r="B2781" t="s">
        <v>3775</v>
      </c>
    </row>
    <row r="2782" spans="2:2" x14ac:dyDescent="0.35">
      <c r="B2782" t="s">
        <v>3776</v>
      </c>
    </row>
    <row r="2783" spans="2:2" x14ac:dyDescent="0.35">
      <c r="B2783" t="s">
        <v>3777</v>
      </c>
    </row>
    <row r="2784" spans="2:2" x14ac:dyDescent="0.35">
      <c r="B2784" t="s">
        <v>3778</v>
      </c>
    </row>
    <row r="2785" spans="2:2" x14ac:dyDescent="0.35">
      <c r="B2785" t="s">
        <v>3779</v>
      </c>
    </row>
    <row r="2786" spans="2:2" x14ac:dyDescent="0.35">
      <c r="B2786" t="s">
        <v>3780</v>
      </c>
    </row>
    <row r="2787" spans="2:2" x14ac:dyDescent="0.35">
      <c r="B2787" t="s">
        <v>3781</v>
      </c>
    </row>
    <row r="2788" spans="2:2" x14ac:dyDescent="0.35">
      <c r="B2788" t="s">
        <v>3782</v>
      </c>
    </row>
    <row r="2789" spans="2:2" x14ac:dyDescent="0.35">
      <c r="B2789" t="s">
        <v>3783</v>
      </c>
    </row>
    <row r="2790" spans="2:2" x14ac:dyDescent="0.35">
      <c r="B2790" t="s">
        <v>3784</v>
      </c>
    </row>
    <row r="2791" spans="2:2" x14ac:dyDescent="0.35">
      <c r="B2791" t="s">
        <v>3785</v>
      </c>
    </row>
    <row r="2792" spans="2:2" x14ac:dyDescent="0.35">
      <c r="B2792" t="s">
        <v>3786</v>
      </c>
    </row>
    <row r="2793" spans="2:2" x14ac:dyDescent="0.35">
      <c r="B2793" t="s">
        <v>3787</v>
      </c>
    </row>
    <row r="2794" spans="2:2" x14ac:dyDescent="0.35">
      <c r="B2794" t="s">
        <v>3788</v>
      </c>
    </row>
    <row r="2795" spans="2:2" x14ac:dyDescent="0.35">
      <c r="B2795" t="s">
        <v>3789</v>
      </c>
    </row>
    <row r="2796" spans="2:2" x14ac:dyDescent="0.35">
      <c r="B2796" t="s">
        <v>3790</v>
      </c>
    </row>
    <row r="2797" spans="2:2" x14ac:dyDescent="0.35">
      <c r="B2797" t="s">
        <v>3791</v>
      </c>
    </row>
    <row r="2798" spans="2:2" x14ac:dyDescent="0.35">
      <c r="B2798" t="s">
        <v>3792</v>
      </c>
    </row>
    <row r="2799" spans="2:2" x14ac:dyDescent="0.35">
      <c r="B2799" t="s">
        <v>3793</v>
      </c>
    </row>
    <row r="2800" spans="2:2" x14ac:dyDescent="0.35">
      <c r="B2800" t="s">
        <v>3794</v>
      </c>
    </row>
    <row r="2801" spans="2:2" x14ac:dyDescent="0.35">
      <c r="B2801" t="s">
        <v>3795</v>
      </c>
    </row>
    <row r="2802" spans="2:2" x14ac:dyDescent="0.35">
      <c r="B2802" t="s">
        <v>3796</v>
      </c>
    </row>
    <row r="2803" spans="2:2" x14ac:dyDescent="0.35">
      <c r="B2803" t="s">
        <v>3797</v>
      </c>
    </row>
    <row r="2804" spans="2:2" x14ac:dyDescent="0.35">
      <c r="B2804" t="s">
        <v>3798</v>
      </c>
    </row>
    <row r="2805" spans="2:2" x14ac:dyDescent="0.35">
      <c r="B2805" t="s">
        <v>3799</v>
      </c>
    </row>
    <row r="2806" spans="2:2" x14ac:dyDescent="0.35">
      <c r="B2806" t="s">
        <v>3800</v>
      </c>
    </row>
    <row r="2807" spans="2:2" x14ac:dyDescent="0.35">
      <c r="B2807" t="s">
        <v>3801</v>
      </c>
    </row>
    <row r="2808" spans="2:2" x14ac:dyDescent="0.35">
      <c r="B2808" t="s">
        <v>3802</v>
      </c>
    </row>
    <row r="2809" spans="2:2" x14ac:dyDescent="0.35">
      <c r="B2809" t="s">
        <v>3803</v>
      </c>
    </row>
    <row r="2810" spans="2:2" x14ac:dyDescent="0.35">
      <c r="B2810" t="s">
        <v>3804</v>
      </c>
    </row>
    <row r="2811" spans="2:2" x14ac:dyDescent="0.35">
      <c r="B2811" t="s">
        <v>3805</v>
      </c>
    </row>
    <row r="2812" spans="2:2" x14ac:dyDescent="0.35">
      <c r="B2812" t="s">
        <v>3806</v>
      </c>
    </row>
    <row r="2813" spans="2:2" x14ac:dyDescent="0.35">
      <c r="B2813" t="s">
        <v>3807</v>
      </c>
    </row>
    <row r="2814" spans="2:2" x14ac:dyDescent="0.35">
      <c r="B2814" t="s">
        <v>3808</v>
      </c>
    </row>
    <row r="2815" spans="2:2" x14ac:dyDescent="0.35">
      <c r="B2815" t="s">
        <v>3809</v>
      </c>
    </row>
    <row r="2816" spans="2:2" x14ac:dyDescent="0.35">
      <c r="B2816" t="s">
        <v>3810</v>
      </c>
    </row>
    <row r="2817" spans="2:2" x14ac:dyDescent="0.35">
      <c r="B2817" t="s">
        <v>3811</v>
      </c>
    </row>
    <row r="2818" spans="2:2" x14ac:dyDescent="0.35">
      <c r="B2818" t="s">
        <v>3812</v>
      </c>
    </row>
    <row r="2819" spans="2:2" x14ac:dyDescent="0.35">
      <c r="B2819" t="s">
        <v>3813</v>
      </c>
    </row>
    <row r="2820" spans="2:2" x14ac:dyDescent="0.35">
      <c r="B2820" t="s">
        <v>3814</v>
      </c>
    </row>
    <row r="2821" spans="2:2" x14ac:dyDescent="0.35">
      <c r="B2821" t="s">
        <v>3815</v>
      </c>
    </row>
    <row r="2822" spans="2:2" x14ac:dyDescent="0.35">
      <c r="B2822" t="s">
        <v>3816</v>
      </c>
    </row>
    <row r="2823" spans="2:2" x14ac:dyDescent="0.35">
      <c r="B2823" t="s">
        <v>3817</v>
      </c>
    </row>
    <row r="2824" spans="2:2" x14ac:dyDescent="0.35">
      <c r="B2824" t="s">
        <v>3818</v>
      </c>
    </row>
    <row r="2825" spans="2:2" x14ac:dyDescent="0.35">
      <c r="B2825" t="s">
        <v>3819</v>
      </c>
    </row>
    <row r="2826" spans="2:2" x14ac:dyDescent="0.35">
      <c r="B2826" t="s">
        <v>3820</v>
      </c>
    </row>
    <row r="2827" spans="2:2" x14ac:dyDescent="0.35">
      <c r="B2827" t="s">
        <v>3821</v>
      </c>
    </row>
    <row r="2828" spans="2:2" x14ac:dyDescent="0.35">
      <c r="B2828" t="s">
        <v>3822</v>
      </c>
    </row>
    <row r="2829" spans="2:2" x14ac:dyDescent="0.35">
      <c r="B2829" t="s">
        <v>3823</v>
      </c>
    </row>
    <row r="2830" spans="2:2" x14ac:dyDescent="0.35">
      <c r="B2830" t="s">
        <v>3824</v>
      </c>
    </row>
    <row r="2831" spans="2:2" x14ac:dyDescent="0.35">
      <c r="B2831" t="s">
        <v>3825</v>
      </c>
    </row>
    <row r="2832" spans="2:2" x14ac:dyDescent="0.35">
      <c r="B2832" t="s">
        <v>3826</v>
      </c>
    </row>
    <row r="2833" spans="2:2" x14ac:dyDescent="0.35">
      <c r="B2833" t="s">
        <v>3827</v>
      </c>
    </row>
    <row r="2834" spans="2:2" x14ac:dyDescent="0.35">
      <c r="B2834" t="s">
        <v>3828</v>
      </c>
    </row>
    <row r="2835" spans="2:2" x14ac:dyDescent="0.35">
      <c r="B2835" t="s">
        <v>3829</v>
      </c>
    </row>
    <row r="2836" spans="2:2" x14ac:dyDescent="0.35">
      <c r="B2836" t="s">
        <v>3830</v>
      </c>
    </row>
    <row r="2837" spans="2:2" x14ac:dyDescent="0.35">
      <c r="B2837" t="s">
        <v>3831</v>
      </c>
    </row>
    <row r="2838" spans="2:2" x14ac:dyDescent="0.35">
      <c r="B2838" t="s">
        <v>3832</v>
      </c>
    </row>
    <row r="2839" spans="2:2" x14ac:dyDescent="0.35">
      <c r="B2839" t="s">
        <v>3833</v>
      </c>
    </row>
    <row r="2840" spans="2:2" x14ac:dyDescent="0.35">
      <c r="B2840" t="s">
        <v>3834</v>
      </c>
    </row>
    <row r="2841" spans="2:2" x14ac:dyDescent="0.35">
      <c r="B2841" t="s">
        <v>3835</v>
      </c>
    </row>
    <row r="2842" spans="2:2" x14ac:dyDescent="0.35">
      <c r="B2842" t="s">
        <v>3836</v>
      </c>
    </row>
    <row r="2843" spans="2:2" x14ac:dyDescent="0.35">
      <c r="B2843" t="s">
        <v>3837</v>
      </c>
    </row>
    <row r="2844" spans="2:2" x14ac:dyDescent="0.35">
      <c r="B2844" t="s">
        <v>3838</v>
      </c>
    </row>
    <row r="2845" spans="2:2" x14ac:dyDescent="0.35">
      <c r="B2845" t="s">
        <v>3839</v>
      </c>
    </row>
    <row r="2846" spans="2:2" x14ac:dyDescent="0.35">
      <c r="B2846" t="s">
        <v>3840</v>
      </c>
    </row>
    <row r="2847" spans="2:2" x14ac:dyDescent="0.35">
      <c r="B2847" t="s">
        <v>3841</v>
      </c>
    </row>
    <row r="2848" spans="2:2" x14ac:dyDescent="0.35">
      <c r="B2848" t="s">
        <v>3842</v>
      </c>
    </row>
    <row r="2849" spans="2:2" x14ac:dyDescent="0.35">
      <c r="B2849" t="s">
        <v>3843</v>
      </c>
    </row>
    <row r="2850" spans="2:2" x14ac:dyDescent="0.35">
      <c r="B2850" t="s">
        <v>3844</v>
      </c>
    </row>
    <row r="2851" spans="2:2" x14ac:dyDescent="0.35">
      <c r="B2851" t="s">
        <v>3845</v>
      </c>
    </row>
    <row r="2852" spans="2:2" x14ac:dyDescent="0.35">
      <c r="B2852" t="s">
        <v>3846</v>
      </c>
    </row>
    <row r="2853" spans="2:2" x14ac:dyDescent="0.35">
      <c r="B2853" t="s">
        <v>3847</v>
      </c>
    </row>
    <row r="2854" spans="2:2" x14ac:dyDescent="0.35">
      <c r="B2854" t="s">
        <v>3848</v>
      </c>
    </row>
    <row r="2855" spans="2:2" x14ac:dyDescent="0.35">
      <c r="B2855" t="s">
        <v>3849</v>
      </c>
    </row>
    <row r="2856" spans="2:2" x14ac:dyDescent="0.35">
      <c r="B2856" t="s">
        <v>3850</v>
      </c>
    </row>
    <row r="2857" spans="2:2" x14ac:dyDescent="0.35">
      <c r="B2857" t="s">
        <v>3851</v>
      </c>
    </row>
    <row r="2858" spans="2:2" x14ac:dyDescent="0.35">
      <c r="B2858" t="s">
        <v>3852</v>
      </c>
    </row>
    <row r="2859" spans="2:2" x14ac:dyDescent="0.35">
      <c r="B2859" t="s">
        <v>3853</v>
      </c>
    </row>
    <row r="2860" spans="2:2" x14ac:dyDescent="0.35">
      <c r="B2860" t="s">
        <v>3854</v>
      </c>
    </row>
    <row r="2861" spans="2:2" x14ac:dyDescent="0.35">
      <c r="B2861" t="s">
        <v>3855</v>
      </c>
    </row>
    <row r="2862" spans="2:2" x14ac:dyDescent="0.35">
      <c r="B2862" t="s">
        <v>3856</v>
      </c>
    </row>
    <row r="2863" spans="2:2" x14ac:dyDescent="0.35">
      <c r="B2863" t="s">
        <v>3857</v>
      </c>
    </row>
    <row r="2864" spans="2:2" x14ac:dyDescent="0.35">
      <c r="B2864" t="s">
        <v>3858</v>
      </c>
    </row>
    <row r="2865" spans="2:2" x14ac:dyDescent="0.35">
      <c r="B2865" t="s">
        <v>3859</v>
      </c>
    </row>
    <row r="2866" spans="2:2" x14ac:dyDescent="0.35">
      <c r="B2866" t="s">
        <v>3860</v>
      </c>
    </row>
    <row r="2867" spans="2:2" x14ac:dyDescent="0.35">
      <c r="B2867" t="s">
        <v>3861</v>
      </c>
    </row>
    <row r="2868" spans="2:2" x14ac:dyDescent="0.35">
      <c r="B2868" t="s">
        <v>3862</v>
      </c>
    </row>
    <row r="2869" spans="2:2" x14ac:dyDescent="0.35">
      <c r="B2869" t="s">
        <v>3863</v>
      </c>
    </row>
    <row r="2870" spans="2:2" x14ac:dyDescent="0.35">
      <c r="B2870" t="s">
        <v>3864</v>
      </c>
    </row>
    <row r="2871" spans="2:2" x14ac:dyDescent="0.35">
      <c r="B2871" t="s">
        <v>3865</v>
      </c>
    </row>
    <row r="2872" spans="2:2" x14ac:dyDescent="0.35">
      <c r="B2872" t="s">
        <v>3866</v>
      </c>
    </row>
    <row r="2873" spans="2:2" x14ac:dyDescent="0.35">
      <c r="B2873" t="s">
        <v>3867</v>
      </c>
    </row>
    <row r="2874" spans="2:2" x14ac:dyDescent="0.35">
      <c r="B2874" t="s">
        <v>3868</v>
      </c>
    </row>
    <row r="2875" spans="2:2" x14ac:dyDescent="0.35">
      <c r="B2875" t="s">
        <v>3869</v>
      </c>
    </row>
    <row r="2876" spans="2:2" x14ac:dyDescent="0.35">
      <c r="B2876" t="s">
        <v>3870</v>
      </c>
    </row>
    <row r="2877" spans="2:2" x14ac:dyDescent="0.35">
      <c r="B2877" t="s">
        <v>3871</v>
      </c>
    </row>
    <row r="2878" spans="2:2" x14ac:dyDescent="0.35">
      <c r="B2878" t="s">
        <v>3872</v>
      </c>
    </row>
    <row r="2879" spans="2:2" x14ac:dyDescent="0.35">
      <c r="B2879" t="s">
        <v>3873</v>
      </c>
    </row>
    <row r="2880" spans="2:2" x14ac:dyDescent="0.35">
      <c r="B2880" t="s">
        <v>3874</v>
      </c>
    </row>
    <row r="2881" spans="2:2" x14ac:dyDescent="0.35">
      <c r="B2881" t="s">
        <v>3875</v>
      </c>
    </row>
    <row r="2882" spans="2:2" x14ac:dyDescent="0.35">
      <c r="B2882" t="s">
        <v>3876</v>
      </c>
    </row>
    <row r="2883" spans="2:2" x14ac:dyDescent="0.35">
      <c r="B2883" t="s">
        <v>3877</v>
      </c>
    </row>
    <row r="2884" spans="2:2" x14ac:dyDescent="0.35">
      <c r="B2884" t="s">
        <v>3878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9"/>
  <sheetViews>
    <sheetView workbookViewId="0"/>
  </sheetViews>
  <sheetFormatPr baseColWidth="10" defaultColWidth="8.7265625" defaultRowHeight="14.5" x14ac:dyDescent="0.35"/>
  <sheetData>
    <row r="1" spans="1:26" x14ac:dyDescent="0.35">
      <c r="A1" t="s">
        <v>3879</v>
      </c>
      <c r="B1" t="s">
        <v>3880</v>
      </c>
      <c r="C1" t="s">
        <v>3881</v>
      </c>
      <c r="D1" t="s">
        <v>3882</v>
      </c>
      <c r="E1" t="s">
        <v>112</v>
      </c>
      <c r="F1" t="s">
        <v>120</v>
      </c>
      <c r="G1" t="s">
        <v>128</v>
      </c>
      <c r="H1" t="s">
        <v>135</v>
      </c>
      <c r="I1" t="s">
        <v>142</v>
      </c>
      <c r="J1" t="s">
        <v>147</v>
      </c>
      <c r="K1" t="s">
        <v>152</v>
      </c>
      <c r="L1" t="s">
        <v>158</v>
      </c>
      <c r="M1" t="s">
        <v>164</v>
      </c>
      <c r="N1" t="s">
        <v>170</v>
      </c>
      <c r="O1" t="s">
        <v>175</v>
      </c>
      <c r="P1" t="s">
        <v>181</v>
      </c>
      <c r="Q1" t="s">
        <v>187</v>
      </c>
      <c r="R1" t="s">
        <v>193</v>
      </c>
      <c r="S1" t="s">
        <v>199</v>
      </c>
      <c r="T1" t="s">
        <v>205</v>
      </c>
      <c r="U1" t="s">
        <v>211</v>
      </c>
      <c r="V1" t="s">
        <v>217</v>
      </c>
      <c r="W1" t="s">
        <v>222</v>
      </c>
      <c r="X1" t="s">
        <v>227</v>
      </c>
      <c r="Y1" t="s">
        <v>233</v>
      </c>
      <c r="Z1" t="s">
        <v>238</v>
      </c>
    </row>
    <row r="2" spans="1:26" x14ac:dyDescent="0.35">
      <c r="A2" t="s">
        <v>57</v>
      </c>
      <c r="B2" t="s">
        <v>0</v>
      </c>
      <c r="C2" t="s">
        <v>3883</v>
      </c>
      <c r="D2" t="s">
        <v>164</v>
      </c>
      <c r="E2" t="s">
        <v>3884</v>
      </c>
      <c r="F2" t="s">
        <v>3884</v>
      </c>
      <c r="G2" t="s">
        <v>3884</v>
      </c>
      <c r="H2" t="s">
        <v>3884</v>
      </c>
      <c r="I2" t="s">
        <v>3884</v>
      </c>
      <c r="J2" t="s">
        <v>3884</v>
      </c>
      <c r="K2" t="s">
        <v>3884</v>
      </c>
      <c r="L2" t="s">
        <v>3884</v>
      </c>
      <c r="M2" t="s">
        <v>3884</v>
      </c>
      <c r="N2" t="s">
        <v>3884</v>
      </c>
      <c r="O2" t="s">
        <v>3884</v>
      </c>
      <c r="P2" t="s">
        <v>3884</v>
      </c>
      <c r="Q2" t="s">
        <v>3884</v>
      </c>
      <c r="R2" t="s">
        <v>3884</v>
      </c>
      <c r="S2" t="s">
        <v>3884</v>
      </c>
      <c r="T2" t="s">
        <v>3884</v>
      </c>
      <c r="U2" t="s">
        <v>3884</v>
      </c>
      <c r="V2" t="s">
        <v>3884</v>
      </c>
      <c r="W2" t="s">
        <v>3884</v>
      </c>
      <c r="X2" t="s">
        <v>3884</v>
      </c>
      <c r="Y2" t="s">
        <v>3884</v>
      </c>
      <c r="Z2" t="s">
        <v>3884</v>
      </c>
    </row>
    <row r="3" spans="1:26" x14ac:dyDescent="0.35">
      <c r="A3" t="s">
        <v>58</v>
      </c>
      <c r="B3" t="s">
        <v>1</v>
      </c>
      <c r="C3" t="s">
        <v>3885</v>
      </c>
      <c r="E3" t="s">
        <v>3884</v>
      </c>
      <c r="F3" t="s">
        <v>3884</v>
      </c>
      <c r="G3" t="s">
        <v>3884</v>
      </c>
      <c r="H3" t="s">
        <v>3884</v>
      </c>
      <c r="I3" t="s">
        <v>3884</v>
      </c>
      <c r="J3" t="s">
        <v>3884</v>
      </c>
      <c r="K3" t="s">
        <v>3884</v>
      </c>
      <c r="L3" t="s">
        <v>3884</v>
      </c>
      <c r="M3" t="s">
        <v>3884</v>
      </c>
      <c r="N3" t="s">
        <v>3884</v>
      </c>
      <c r="O3" t="s">
        <v>3884</v>
      </c>
      <c r="P3" t="s">
        <v>3884</v>
      </c>
      <c r="Q3" t="s">
        <v>3884</v>
      </c>
      <c r="R3" t="s">
        <v>3884</v>
      </c>
      <c r="S3" t="s">
        <v>3884</v>
      </c>
      <c r="T3" t="s">
        <v>3884</v>
      </c>
      <c r="U3" t="s">
        <v>3884</v>
      </c>
      <c r="V3" t="s">
        <v>3884</v>
      </c>
      <c r="W3" t="s">
        <v>3884</v>
      </c>
      <c r="X3" t="s">
        <v>3884</v>
      </c>
      <c r="Y3" t="s">
        <v>3884</v>
      </c>
      <c r="Z3" t="s">
        <v>3884</v>
      </c>
    </row>
    <row r="4" spans="1:26" x14ac:dyDescent="0.35">
      <c r="A4" t="s">
        <v>59</v>
      </c>
      <c r="B4" t="s">
        <v>2</v>
      </c>
      <c r="C4" t="s">
        <v>3886</v>
      </c>
      <c r="E4" t="s">
        <v>3887</v>
      </c>
      <c r="F4" t="s">
        <v>3887</v>
      </c>
      <c r="G4" t="s">
        <v>3887</v>
      </c>
      <c r="H4" t="s">
        <v>3887</v>
      </c>
      <c r="I4" t="s">
        <v>3887</v>
      </c>
      <c r="J4" t="s">
        <v>3887</v>
      </c>
      <c r="K4" t="s">
        <v>3887</v>
      </c>
      <c r="L4" t="s">
        <v>3887</v>
      </c>
      <c r="M4" t="s">
        <v>3887</v>
      </c>
      <c r="N4" t="s">
        <v>3887</v>
      </c>
      <c r="O4" t="s">
        <v>3887</v>
      </c>
      <c r="P4" t="s">
        <v>3887</v>
      </c>
      <c r="Q4" t="s">
        <v>3887</v>
      </c>
      <c r="R4" t="s">
        <v>3887</v>
      </c>
      <c r="S4" t="s">
        <v>3887</v>
      </c>
      <c r="T4" t="s">
        <v>3887</v>
      </c>
      <c r="U4" t="s">
        <v>3887</v>
      </c>
      <c r="V4" t="s">
        <v>3887</v>
      </c>
      <c r="W4" t="s">
        <v>3887</v>
      </c>
      <c r="X4" t="s">
        <v>3887</v>
      </c>
      <c r="Y4" t="s">
        <v>3887</v>
      </c>
      <c r="Z4" t="s">
        <v>3887</v>
      </c>
    </row>
    <row r="5" spans="1:26" x14ac:dyDescent="0.35">
      <c r="A5" t="s">
        <v>60</v>
      </c>
      <c r="B5" t="s">
        <v>3</v>
      </c>
      <c r="C5" t="s">
        <v>3888</v>
      </c>
      <c r="E5" t="s">
        <v>3884</v>
      </c>
      <c r="F5" t="s">
        <v>3884</v>
      </c>
      <c r="G5" t="s">
        <v>3884</v>
      </c>
      <c r="H5" t="s">
        <v>3884</v>
      </c>
      <c r="I5" t="s">
        <v>3884</v>
      </c>
      <c r="J5" t="s">
        <v>3884</v>
      </c>
      <c r="K5" t="s">
        <v>3884</v>
      </c>
      <c r="L5" t="s">
        <v>3884</v>
      </c>
      <c r="M5" t="s">
        <v>3884</v>
      </c>
      <c r="N5" t="s">
        <v>3884</v>
      </c>
      <c r="O5" t="s">
        <v>3884</v>
      </c>
      <c r="P5" t="s">
        <v>3884</v>
      </c>
      <c r="Q5" t="s">
        <v>3884</v>
      </c>
      <c r="R5" t="s">
        <v>3884</v>
      </c>
      <c r="S5" t="s">
        <v>3884</v>
      </c>
      <c r="T5" t="s">
        <v>3884</v>
      </c>
      <c r="U5" t="s">
        <v>3884</v>
      </c>
      <c r="V5" t="s">
        <v>3884</v>
      </c>
      <c r="W5" t="s">
        <v>3884</v>
      </c>
      <c r="X5" t="s">
        <v>3884</v>
      </c>
      <c r="Y5" t="s">
        <v>3884</v>
      </c>
      <c r="Z5" t="s">
        <v>3884</v>
      </c>
    </row>
    <row r="6" spans="1:26" x14ac:dyDescent="0.35">
      <c r="A6" t="s">
        <v>61</v>
      </c>
      <c r="B6" t="s">
        <v>4</v>
      </c>
      <c r="C6" t="s">
        <v>4</v>
      </c>
      <c r="E6" t="s">
        <v>3887</v>
      </c>
      <c r="F6" t="s">
        <v>3887</v>
      </c>
      <c r="G6" t="s">
        <v>3887</v>
      </c>
      <c r="H6" t="s">
        <v>3887</v>
      </c>
      <c r="I6" t="s">
        <v>3887</v>
      </c>
      <c r="J6" t="s">
        <v>3887</v>
      </c>
      <c r="K6" t="s">
        <v>3887</v>
      </c>
      <c r="L6" t="s">
        <v>3887</v>
      </c>
      <c r="M6" t="s">
        <v>3887</v>
      </c>
      <c r="N6" t="s">
        <v>3887</v>
      </c>
      <c r="O6" t="s">
        <v>3887</v>
      </c>
      <c r="P6" t="s">
        <v>3887</v>
      </c>
      <c r="Q6" t="s">
        <v>3887</v>
      </c>
      <c r="R6" t="s">
        <v>3887</v>
      </c>
      <c r="S6" t="s">
        <v>3887</v>
      </c>
      <c r="T6" t="s">
        <v>3887</v>
      </c>
      <c r="U6" t="s">
        <v>3887</v>
      </c>
      <c r="V6" t="s">
        <v>3887</v>
      </c>
      <c r="W6" t="s">
        <v>3887</v>
      </c>
      <c r="X6" t="s">
        <v>3887</v>
      </c>
      <c r="Y6" t="s">
        <v>3887</v>
      </c>
      <c r="Z6" t="s">
        <v>3887</v>
      </c>
    </row>
    <row r="7" spans="1:26" x14ac:dyDescent="0.35">
      <c r="A7" t="s">
        <v>62</v>
      </c>
      <c r="B7" t="s">
        <v>5</v>
      </c>
      <c r="C7" t="s">
        <v>3889</v>
      </c>
      <c r="E7" t="s">
        <v>3887</v>
      </c>
      <c r="F7" t="s">
        <v>3887</v>
      </c>
      <c r="G7" t="s">
        <v>3887</v>
      </c>
      <c r="H7" t="s">
        <v>3887</v>
      </c>
      <c r="I7" t="s">
        <v>3887</v>
      </c>
      <c r="J7" t="s">
        <v>3887</v>
      </c>
      <c r="K7" t="s">
        <v>3887</v>
      </c>
      <c r="L7" t="s">
        <v>3887</v>
      </c>
      <c r="M7" t="s">
        <v>3887</v>
      </c>
      <c r="N7" t="s">
        <v>3887</v>
      </c>
      <c r="O7" t="s">
        <v>3887</v>
      </c>
      <c r="P7" t="s">
        <v>3887</v>
      </c>
      <c r="Q7" t="s">
        <v>3887</v>
      </c>
      <c r="R7" t="s">
        <v>3887</v>
      </c>
      <c r="S7" t="s">
        <v>3887</v>
      </c>
      <c r="T7" t="s">
        <v>3887</v>
      </c>
      <c r="U7" t="s">
        <v>3887</v>
      </c>
      <c r="V7" t="s">
        <v>3887</v>
      </c>
      <c r="W7" t="s">
        <v>3887</v>
      </c>
      <c r="X7" t="s">
        <v>3887</v>
      </c>
      <c r="Y7" t="s">
        <v>3887</v>
      </c>
      <c r="Z7" t="s">
        <v>3887</v>
      </c>
    </row>
    <row r="8" spans="1:26" x14ac:dyDescent="0.35">
      <c r="A8" t="s">
        <v>63</v>
      </c>
      <c r="B8" t="s">
        <v>6</v>
      </c>
      <c r="C8" t="s">
        <v>3890</v>
      </c>
      <c r="E8" t="s">
        <v>3884</v>
      </c>
      <c r="F8" t="s">
        <v>3884</v>
      </c>
      <c r="G8" t="s">
        <v>3884</v>
      </c>
      <c r="H8" t="s">
        <v>3884</v>
      </c>
      <c r="I8" t="s">
        <v>3884</v>
      </c>
      <c r="J8" t="s">
        <v>3884</v>
      </c>
      <c r="K8" t="s">
        <v>3884</v>
      </c>
      <c r="L8" t="s">
        <v>3884</v>
      </c>
      <c r="M8" t="s">
        <v>3884</v>
      </c>
      <c r="N8" t="s">
        <v>3884</v>
      </c>
      <c r="O8" t="s">
        <v>3884</v>
      </c>
      <c r="P8" t="s">
        <v>3884</v>
      </c>
      <c r="Q8" t="s">
        <v>3884</v>
      </c>
      <c r="R8" t="s">
        <v>3884</v>
      </c>
      <c r="S8" t="s">
        <v>3884</v>
      </c>
      <c r="T8" t="s">
        <v>3884</v>
      </c>
      <c r="U8" t="s">
        <v>3884</v>
      </c>
      <c r="V8" t="s">
        <v>3884</v>
      </c>
      <c r="W8" t="s">
        <v>3884</v>
      </c>
      <c r="X8" t="s">
        <v>3884</v>
      </c>
      <c r="Y8" t="s">
        <v>3884</v>
      </c>
      <c r="Z8" t="s">
        <v>3884</v>
      </c>
    </row>
    <row r="9" spans="1:26" x14ac:dyDescent="0.35">
      <c r="A9" t="s">
        <v>64</v>
      </c>
      <c r="B9" t="s">
        <v>7</v>
      </c>
      <c r="C9" t="s">
        <v>3891</v>
      </c>
      <c r="E9" t="s">
        <v>3887</v>
      </c>
      <c r="F9" t="s">
        <v>3887</v>
      </c>
      <c r="G9" t="s">
        <v>3887</v>
      </c>
      <c r="H9" t="s">
        <v>3887</v>
      </c>
      <c r="I9" t="s">
        <v>3887</v>
      </c>
      <c r="J9" t="s">
        <v>3887</v>
      </c>
      <c r="K9" t="s">
        <v>3887</v>
      </c>
      <c r="L9" t="s">
        <v>3887</v>
      </c>
      <c r="M9" t="s">
        <v>3887</v>
      </c>
      <c r="N9" t="s">
        <v>3887</v>
      </c>
      <c r="O9" t="s">
        <v>3887</v>
      </c>
      <c r="P9" t="s">
        <v>3887</v>
      </c>
      <c r="Q9" t="s">
        <v>3887</v>
      </c>
      <c r="R9" t="s">
        <v>3887</v>
      </c>
      <c r="S9" t="s">
        <v>3887</v>
      </c>
      <c r="T9" t="s">
        <v>3887</v>
      </c>
      <c r="U9" t="s">
        <v>3887</v>
      </c>
      <c r="V9" t="s">
        <v>3887</v>
      </c>
      <c r="W9" t="s">
        <v>3887</v>
      </c>
      <c r="X9" t="s">
        <v>3887</v>
      </c>
      <c r="Y9" t="s">
        <v>3887</v>
      </c>
      <c r="Z9" t="s">
        <v>3887</v>
      </c>
    </row>
    <row r="10" spans="1:26" x14ac:dyDescent="0.35">
      <c r="A10" t="s">
        <v>65</v>
      </c>
      <c r="B10" t="s">
        <v>8</v>
      </c>
      <c r="C10" t="s">
        <v>3888</v>
      </c>
      <c r="E10" t="s">
        <v>3892</v>
      </c>
      <c r="F10" t="s">
        <v>3892</v>
      </c>
      <c r="G10" t="s">
        <v>3892</v>
      </c>
      <c r="H10" t="s">
        <v>3892</v>
      </c>
      <c r="I10" t="s">
        <v>3892</v>
      </c>
      <c r="J10" t="s">
        <v>3892</v>
      </c>
      <c r="K10" t="s">
        <v>3892</v>
      </c>
      <c r="L10" t="s">
        <v>3892</v>
      </c>
      <c r="M10" t="s">
        <v>3892</v>
      </c>
      <c r="N10" t="s">
        <v>3892</v>
      </c>
      <c r="O10" t="s">
        <v>3892</v>
      </c>
      <c r="P10" t="s">
        <v>3892</v>
      </c>
      <c r="Q10" t="s">
        <v>3892</v>
      </c>
      <c r="R10" t="s">
        <v>3892</v>
      </c>
      <c r="S10" t="s">
        <v>3892</v>
      </c>
      <c r="T10" t="s">
        <v>3892</v>
      </c>
      <c r="U10" t="s">
        <v>3892</v>
      </c>
      <c r="V10" t="s">
        <v>3892</v>
      </c>
      <c r="W10" t="s">
        <v>3892</v>
      </c>
      <c r="X10" t="s">
        <v>3892</v>
      </c>
      <c r="Y10" t="s">
        <v>3892</v>
      </c>
      <c r="Z10" t="s">
        <v>3892</v>
      </c>
    </row>
    <row r="11" spans="1:26" x14ac:dyDescent="0.35">
      <c r="A11" t="s">
        <v>66</v>
      </c>
      <c r="B11" t="s">
        <v>9</v>
      </c>
      <c r="C11" t="s">
        <v>3888</v>
      </c>
      <c r="E11" t="s">
        <v>3892</v>
      </c>
      <c r="F11" t="s">
        <v>3892</v>
      </c>
      <c r="G11" t="s">
        <v>3892</v>
      </c>
      <c r="H11" t="s">
        <v>3892</v>
      </c>
      <c r="I11" t="s">
        <v>3892</v>
      </c>
      <c r="J11" t="s">
        <v>3892</v>
      </c>
      <c r="K11" t="s">
        <v>3892</v>
      </c>
      <c r="L11" t="s">
        <v>3892</v>
      </c>
      <c r="M11" t="s">
        <v>3892</v>
      </c>
      <c r="N11" t="s">
        <v>3892</v>
      </c>
      <c r="O11" t="s">
        <v>3892</v>
      </c>
      <c r="P11" t="s">
        <v>3892</v>
      </c>
      <c r="Q11" t="s">
        <v>3892</v>
      </c>
      <c r="R11" t="s">
        <v>3892</v>
      </c>
      <c r="S11" t="s">
        <v>3892</v>
      </c>
      <c r="T11" t="s">
        <v>3892</v>
      </c>
      <c r="U11" t="s">
        <v>3892</v>
      </c>
      <c r="V11" t="s">
        <v>3892</v>
      </c>
      <c r="W11" t="s">
        <v>3892</v>
      </c>
      <c r="X11" t="s">
        <v>3892</v>
      </c>
      <c r="Y11" t="s">
        <v>3892</v>
      </c>
      <c r="Z11" t="s">
        <v>3892</v>
      </c>
    </row>
    <row r="12" spans="1:26" x14ac:dyDescent="0.35">
      <c r="A12" t="s">
        <v>67</v>
      </c>
      <c r="B12" t="s">
        <v>10</v>
      </c>
      <c r="C12" t="s">
        <v>3888</v>
      </c>
      <c r="E12" t="s">
        <v>3892</v>
      </c>
      <c r="F12" t="s">
        <v>3892</v>
      </c>
      <c r="G12" t="s">
        <v>3892</v>
      </c>
      <c r="H12" t="s">
        <v>3892</v>
      </c>
      <c r="I12" t="s">
        <v>3892</v>
      </c>
      <c r="J12" t="s">
        <v>3892</v>
      </c>
      <c r="K12" t="s">
        <v>3892</v>
      </c>
      <c r="L12" t="s">
        <v>3892</v>
      </c>
      <c r="M12" t="s">
        <v>3892</v>
      </c>
      <c r="N12" t="s">
        <v>3892</v>
      </c>
      <c r="O12" t="s">
        <v>3892</v>
      </c>
      <c r="P12" t="s">
        <v>3892</v>
      </c>
      <c r="Q12" t="s">
        <v>3892</v>
      </c>
      <c r="R12" t="s">
        <v>3892</v>
      </c>
      <c r="S12" t="s">
        <v>3892</v>
      </c>
      <c r="T12" t="s">
        <v>3892</v>
      </c>
      <c r="U12" t="s">
        <v>3892</v>
      </c>
      <c r="V12" t="s">
        <v>3892</v>
      </c>
      <c r="W12" t="s">
        <v>3892</v>
      </c>
      <c r="X12" t="s">
        <v>3892</v>
      </c>
      <c r="Y12" t="s">
        <v>3892</v>
      </c>
      <c r="Z12" t="s">
        <v>3892</v>
      </c>
    </row>
    <row r="13" spans="1:26" x14ac:dyDescent="0.35">
      <c r="A13" t="s">
        <v>68</v>
      </c>
      <c r="B13" t="s">
        <v>11</v>
      </c>
      <c r="C13" t="s">
        <v>3888</v>
      </c>
      <c r="E13" t="s">
        <v>3892</v>
      </c>
      <c r="F13" t="s">
        <v>3892</v>
      </c>
      <c r="G13" t="s">
        <v>3892</v>
      </c>
      <c r="H13" t="s">
        <v>3892</v>
      </c>
      <c r="I13" t="s">
        <v>3892</v>
      </c>
      <c r="J13" t="s">
        <v>3892</v>
      </c>
      <c r="K13" t="s">
        <v>3892</v>
      </c>
      <c r="L13" t="s">
        <v>3892</v>
      </c>
      <c r="M13" t="s">
        <v>3892</v>
      </c>
      <c r="N13" t="s">
        <v>3892</v>
      </c>
      <c r="O13" t="s">
        <v>3892</v>
      </c>
      <c r="P13" t="s">
        <v>3892</v>
      </c>
      <c r="Q13" t="s">
        <v>3892</v>
      </c>
      <c r="R13" t="s">
        <v>3892</v>
      </c>
      <c r="S13" t="s">
        <v>3892</v>
      </c>
      <c r="T13" t="s">
        <v>3892</v>
      </c>
      <c r="U13" t="s">
        <v>3892</v>
      </c>
      <c r="V13" t="s">
        <v>3892</v>
      </c>
      <c r="W13" t="s">
        <v>3892</v>
      </c>
      <c r="X13" t="s">
        <v>3892</v>
      </c>
      <c r="Y13" t="s">
        <v>3892</v>
      </c>
      <c r="Z13" t="s">
        <v>3892</v>
      </c>
    </row>
    <row r="14" spans="1:26" x14ac:dyDescent="0.35">
      <c r="A14" t="s">
        <v>69</v>
      </c>
      <c r="B14" t="s">
        <v>12</v>
      </c>
      <c r="C14" t="s">
        <v>3893</v>
      </c>
      <c r="E14" t="s">
        <v>3892</v>
      </c>
      <c r="F14" t="s">
        <v>3892</v>
      </c>
      <c r="G14" t="s">
        <v>3892</v>
      </c>
      <c r="H14" t="s">
        <v>3892</v>
      </c>
      <c r="I14" t="s">
        <v>3892</v>
      </c>
      <c r="J14" t="s">
        <v>3892</v>
      </c>
      <c r="K14" t="s">
        <v>3892</v>
      </c>
      <c r="L14" t="s">
        <v>3892</v>
      </c>
      <c r="M14" t="s">
        <v>3892</v>
      </c>
      <c r="N14" t="s">
        <v>3892</v>
      </c>
      <c r="O14" t="s">
        <v>3892</v>
      </c>
      <c r="P14" t="s">
        <v>3892</v>
      </c>
      <c r="Q14" t="s">
        <v>3892</v>
      </c>
      <c r="R14" t="s">
        <v>3892</v>
      </c>
      <c r="S14" t="s">
        <v>3892</v>
      </c>
      <c r="T14" t="s">
        <v>3892</v>
      </c>
      <c r="U14" t="s">
        <v>3892</v>
      </c>
      <c r="V14" t="s">
        <v>3892</v>
      </c>
      <c r="W14" t="s">
        <v>3892</v>
      </c>
      <c r="X14" t="s">
        <v>3892</v>
      </c>
      <c r="Y14" t="s">
        <v>3892</v>
      </c>
      <c r="Z14" t="s">
        <v>3892</v>
      </c>
    </row>
    <row r="15" spans="1:26" x14ac:dyDescent="0.35">
      <c r="A15" t="s">
        <v>70</v>
      </c>
      <c r="B15" t="s">
        <v>13</v>
      </c>
      <c r="C15" t="s">
        <v>3893</v>
      </c>
      <c r="E15" t="s">
        <v>3884</v>
      </c>
      <c r="F15" t="s">
        <v>3884</v>
      </c>
      <c r="G15" t="s">
        <v>3884</v>
      </c>
      <c r="H15" t="s">
        <v>3884</v>
      </c>
      <c r="I15" t="s">
        <v>3884</v>
      </c>
      <c r="J15" t="s">
        <v>3884</v>
      </c>
      <c r="K15" t="s">
        <v>3884</v>
      </c>
      <c r="L15" t="s">
        <v>3884</v>
      </c>
      <c r="M15" t="s">
        <v>3884</v>
      </c>
      <c r="N15" t="s">
        <v>3884</v>
      </c>
      <c r="O15" t="s">
        <v>3884</v>
      </c>
      <c r="P15" t="s">
        <v>3884</v>
      </c>
      <c r="Q15" t="s">
        <v>3884</v>
      </c>
      <c r="R15" t="s">
        <v>3884</v>
      </c>
      <c r="S15" t="s">
        <v>3884</v>
      </c>
      <c r="T15" t="s">
        <v>3884</v>
      </c>
      <c r="U15" t="s">
        <v>3884</v>
      </c>
      <c r="V15" t="s">
        <v>3884</v>
      </c>
      <c r="W15" t="s">
        <v>3884</v>
      </c>
      <c r="X15" t="s">
        <v>3884</v>
      </c>
      <c r="Y15" t="s">
        <v>3884</v>
      </c>
      <c r="Z15" t="s">
        <v>3884</v>
      </c>
    </row>
    <row r="16" spans="1:26" x14ac:dyDescent="0.35">
      <c r="A16" t="s">
        <v>71</v>
      </c>
      <c r="B16" t="s">
        <v>14</v>
      </c>
      <c r="C16" t="s">
        <v>3893</v>
      </c>
      <c r="E16" t="s">
        <v>3892</v>
      </c>
      <c r="F16" t="s">
        <v>3892</v>
      </c>
      <c r="G16" t="s">
        <v>3892</v>
      </c>
      <c r="H16" t="s">
        <v>3892</v>
      </c>
      <c r="I16" t="s">
        <v>3892</v>
      </c>
      <c r="J16" t="s">
        <v>3892</v>
      </c>
      <c r="K16" t="s">
        <v>3892</v>
      </c>
      <c r="L16" t="s">
        <v>3892</v>
      </c>
      <c r="M16" t="s">
        <v>3892</v>
      </c>
      <c r="N16" t="s">
        <v>3892</v>
      </c>
      <c r="O16" t="s">
        <v>3892</v>
      </c>
      <c r="P16" t="s">
        <v>3892</v>
      </c>
      <c r="Q16" t="s">
        <v>3892</v>
      </c>
      <c r="R16" t="s">
        <v>3892</v>
      </c>
      <c r="S16" t="s">
        <v>3892</v>
      </c>
      <c r="T16" t="s">
        <v>3892</v>
      </c>
      <c r="U16" t="s">
        <v>3892</v>
      </c>
      <c r="V16" t="s">
        <v>3892</v>
      </c>
      <c r="W16" t="s">
        <v>3892</v>
      </c>
      <c r="X16" t="s">
        <v>3892</v>
      </c>
      <c r="Y16" t="s">
        <v>3892</v>
      </c>
      <c r="Z16" t="s">
        <v>3892</v>
      </c>
    </row>
    <row r="17" spans="1:26" x14ac:dyDescent="0.35">
      <c r="A17" t="s">
        <v>72</v>
      </c>
      <c r="B17" t="s">
        <v>15</v>
      </c>
      <c r="C17" t="s">
        <v>3893</v>
      </c>
      <c r="E17" t="s">
        <v>3892</v>
      </c>
      <c r="F17" t="s">
        <v>3892</v>
      </c>
      <c r="G17" t="s">
        <v>3892</v>
      </c>
      <c r="H17" t="s">
        <v>3892</v>
      </c>
      <c r="I17" t="s">
        <v>3892</v>
      </c>
      <c r="J17" t="s">
        <v>3892</v>
      </c>
      <c r="K17" t="s">
        <v>3892</v>
      </c>
      <c r="L17" t="s">
        <v>3892</v>
      </c>
      <c r="M17" t="s">
        <v>3892</v>
      </c>
      <c r="N17" t="s">
        <v>3892</v>
      </c>
      <c r="O17" t="s">
        <v>3892</v>
      </c>
      <c r="P17" t="s">
        <v>3892</v>
      </c>
      <c r="Q17" t="s">
        <v>3892</v>
      </c>
      <c r="R17" t="s">
        <v>3892</v>
      </c>
      <c r="S17" t="s">
        <v>3892</v>
      </c>
      <c r="T17" t="s">
        <v>3892</v>
      </c>
      <c r="U17" t="s">
        <v>3892</v>
      </c>
      <c r="V17" t="s">
        <v>3892</v>
      </c>
      <c r="W17" t="s">
        <v>3892</v>
      </c>
      <c r="X17" t="s">
        <v>3892</v>
      </c>
      <c r="Y17" t="s">
        <v>3892</v>
      </c>
      <c r="Z17" t="s">
        <v>3892</v>
      </c>
    </row>
    <row r="18" spans="1:26" x14ac:dyDescent="0.35">
      <c r="A18" t="s">
        <v>73</v>
      </c>
      <c r="B18" t="s">
        <v>16</v>
      </c>
      <c r="C18" t="s">
        <v>3893</v>
      </c>
      <c r="E18" t="s">
        <v>3892</v>
      </c>
      <c r="F18" t="s">
        <v>3892</v>
      </c>
      <c r="G18" t="s">
        <v>3892</v>
      </c>
      <c r="H18" t="s">
        <v>3892</v>
      </c>
      <c r="I18" t="s">
        <v>3892</v>
      </c>
      <c r="J18" t="s">
        <v>3892</v>
      </c>
      <c r="K18" t="s">
        <v>3892</v>
      </c>
      <c r="L18" t="s">
        <v>3892</v>
      </c>
      <c r="M18" t="s">
        <v>3892</v>
      </c>
      <c r="N18" t="s">
        <v>3892</v>
      </c>
      <c r="O18" t="s">
        <v>3892</v>
      </c>
      <c r="P18" t="s">
        <v>3892</v>
      </c>
      <c r="Q18" t="s">
        <v>3892</v>
      </c>
      <c r="R18" t="s">
        <v>3892</v>
      </c>
      <c r="S18" t="s">
        <v>3892</v>
      </c>
      <c r="T18" t="s">
        <v>3892</v>
      </c>
      <c r="U18" t="s">
        <v>3892</v>
      </c>
      <c r="V18" t="s">
        <v>3892</v>
      </c>
      <c r="W18" t="s">
        <v>3892</v>
      </c>
      <c r="X18" t="s">
        <v>3892</v>
      </c>
      <c r="Y18" t="s">
        <v>3892</v>
      </c>
      <c r="Z18" t="s">
        <v>3892</v>
      </c>
    </row>
    <row r="19" spans="1:26" x14ac:dyDescent="0.35">
      <c r="A19" t="s">
        <v>74</v>
      </c>
      <c r="B19" t="s">
        <v>17</v>
      </c>
      <c r="C19" t="s">
        <v>3894</v>
      </c>
      <c r="E19" t="s">
        <v>3892</v>
      </c>
      <c r="F19" t="s">
        <v>3892</v>
      </c>
      <c r="G19" t="s">
        <v>3892</v>
      </c>
      <c r="H19" t="s">
        <v>3892</v>
      </c>
      <c r="I19" t="s">
        <v>3892</v>
      </c>
      <c r="J19" t="s">
        <v>3892</v>
      </c>
      <c r="K19" t="s">
        <v>3892</v>
      </c>
      <c r="L19" t="s">
        <v>3892</v>
      </c>
      <c r="M19" t="s">
        <v>3892</v>
      </c>
      <c r="N19" t="s">
        <v>3892</v>
      </c>
      <c r="O19" t="s">
        <v>3892</v>
      </c>
      <c r="P19" t="s">
        <v>3892</v>
      </c>
      <c r="Q19" t="s">
        <v>3892</v>
      </c>
      <c r="R19" t="s">
        <v>3892</v>
      </c>
      <c r="S19" t="s">
        <v>3892</v>
      </c>
      <c r="T19" t="s">
        <v>3892</v>
      </c>
      <c r="U19" t="s">
        <v>3892</v>
      </c>
      <c r="V19" t="s">
        <v>3892</v>
      </c>
      <c r="W19" t="s">
        <v>3892</v>
      </c>
      <c r="X19" t="s">
        <v>3892</v>
      </c>
      <c r="Y19" t="s">
        <v>3892</v>
      </c>
      <c r="Z19" t="s">
        <v>3892</v>
      </c>
    </row>
    <row r="20" spans="1:26" x14ac:dyDescent="0.35">
      <c r="A20" t="s">
        <v>75</v>
      </c>
      <c r="B20" t="s">
        <v>18</v>
      </c>
      <c r="C20" t="s">
        <v>3894</v>
      </c>
      <c r="E20" t="s">
        <v>3884</v>
      </c>
      <c r="F20" t="s">
        <v>3884</v>
      </c>
      <c r="G20" t="s">
        <v>3884</v>
      </c>
      <c r="H20" t="s">
        <v>3884</v>
      </c>
      <c r="I20" t="s">
        <v>3884</v>
      </c>
      <c r="J20" t="s">
        <v>3884</v>
      </c>
      <c r="K20" t="s">
        <v>3884</v>
      </c>
      <c r="L20" t="s">
        <v>3884</v>
      </c>
      <c r="M20" t="s">
        <v>3884</v>
      </c>
      <c r="N20" t="s">
        <v>3884</v>
      </c>
      <c r="O20" t="s">
        <v>3884</v>
      </c>
      <c r="P20" t="s">
        <v>3884</v>
      </c>
      <c r="Q20" t="s">
        <v>3884</v>
      </c>
      <c r="R20" t="s">
        <v>3884</v>
      </c>
      <c r="S20" t="s">
        <v>3884</v>
      </c>
      <c r="T20" t="s">
        <v>3884</v>
      </c>
      <c r="U20" t="s">
        <v>3884</v>
      </c>
      <c r="V20" t="s">
        <v>3884</v>
      </c>
      <c r="W20" t="s">
        <v>3884</v>
      </c>
      <c r="X20" t="s">
        <v>3884</v>
      </c>
      <c r="Y20" t="s">
        <v>3884</v>
      </c>
      <c r="Z20" t="s">
        <v>3884</v>
      </c>
    </row>
    <row r="21" spans="1:26" x14ac:dyDescent="0.35">
      <c r="A21" t="s">
        <v>76</v>
      </c>
      <c r="B21" t="s">
        <v>19</v>
      </c>
      <c r="C21" t="s">
        <v>3894</v>
      </c>
      <c r="E21" t="s">
        <v>3892</v>
      </c>
      <c r="F21" t="s">
        <v>3892</v>
      </c>
      <c r="G21" t="s">
        <v>3892</v>
      </c>
      <c r="H21" t="s">
        <v>3892</v>
      </c>
      <c r="I21" t="s">
        <v>3892</v>
      </c>
      <c r="J21" t="s">
        <v>3892</v>
      </c>
      <c r="K21" t="s">
        <v>3892</v>
      </c>
      <c r="L21" t="s">
        <v>3892</v>
      </c>
      <c r="M21" t="s">
        <v>3892</v>
      </c>
      <c r="N21" t="s">
        <v>3892</v>
      </c>
      <c r="O21" t="s">
        <v>3892</v>
      </c>
      <c r="P21" t="s">
        <v>3892</v>
      </c>
      <c r="Q21" t="s">
        <v>3892</v>
      </c>
      <c r="R21" t="s">
        <v>3892</v>
      </c>
      <c r="S21" t="s">
        <v>3892</v>
      </c>
      <c r="T21" t="s">
        <v>3892</v>
      </c>
      <c r="U21" t="s">
        <v>3892</v>
      </c>
      <c r="V21" t="s">
        <v>3892</v>
      </c>
      <c r="W21" t="s">
        <v>3892</v>
      </c>
      <c r="X21" t="s">
        <v>3892</v>
      </c>
      <c r="Y21" t="s">
        <v>3892</v>
      </c>
      <c r="Z21" t="s">
        <v>3892</v>
      </c>
    </row>
    <row r="22" spans="1:26" x14ac:dyDescent="0.35">
      <c r="A22" t="s">
        <v>77</v>
      </c>
      <c r="B22" t="s">
        <v>20</v>
      </c>
      <c r="C22" t="s">
        <v>3894</v>
      </c>
      <c r="E22" t="s">
        <v>3892</v>
      </c>
      <c r="F22" t="s">
        <v>3892</v>
      </c>
      <c r="G22" t="s">
        <v>3892</v>
      </c>
      <c r="H22" t="s">
        <v>3892</v>
      </c>
      <c r="I22" t="s">
        <v>3892</v>
      </c>
      <c r="J22" t="s">
        <v>3892</v>
      </c>
      <c r="K22" t="s">
        <v>3892</v>
      </c>
      <c r="L22" t="s">
        <v>3892</v>
      </c>
      <c r="M22" t="s">
        <v>3892</v>
      </c>
      <c r="N22" t="s">
        <v>3892</v>
      </c>
      <c r="O22" t="s">
        <v>3892</v>
      </c>
      <c r="P22" t="s">
        <v>3892</v>
      </c>
      <c r="Q22" t="s">
        <v>3892</v>
      </c>
      <c r="R22" t="s">
        <v>3892</v>
      </c>
      <c r="S22" t="s">
        <v>3892</v>
      </c>
      <c r="T22" t="s">
        <v>3892</v>
      </c>
      <c r="U22" t="s">
        <v>3892</v>
      </c>
      <c r="V22" t="s">
        <v>3892</v>
      </c>
      <c r="W22" t="s">
        <v>3892</v>
      </c>
      <c r="X22" t="s">
        <v>3892</v>
      </c>
      <c r="Y22" t="s">
        <v>3892</v>
      </c>
      <c r="Z22" t="s">
        <v>3892</v>
      </c>
    </row>
    <row r="23" spans="1:26" x14ac:dyDescent="0.35">
      <c r="A23" t="s">
        <v>78</v>
      </c>
      <c r="B23" t="s">
        <v>21</v>
      </c>
      <c r="C23" t="s">
        <v>3894</v>
      </c>
      <c r="E23" t="s">
        <v>3892</v>
      </c>
      <c r="F23" t="s">
        <v>3892</v>
      </c>
      <c r="G23" t="s">
        <v>3892</v>
      </c>
      <c r="H23" t="s">
        <v>3892</v>
      </c>
      <c r="I23" t="s">
        <v>3892</v>
      </c>
      <c r="J23" t="s">
        <v>3892</v>
      </c>
      <c r="K23" t="s">
        <v>3892</v>
      </c>
      <c r="L23" t="s">
        <v>3892</v>
      </c>
      <c r="M23" t="s">
        <v>3892</v>
      </c>
      <c r="N23" t="s">
        <v>3892</v>
      </c>
      <c r="O23" t="s">
        <v>3892</v>
      </c>
      <c r="P23" t="s">
        <v>3892</v>
      </c>
      <c r="Q23" t="s">
        <v>3892</v>
      </c>
      <c r="R23" t="s">
        <v>3892</v>
      </c>
      <c r="S23" t="s">
        <v>3892</v>
      </c>
      <c r="T23" t="s">
        <v>3892</v>
      </c>
      <c r="U23" t="s">
        <v>3892</v>
      </c>
      <c r="V23" t="s">
        <v>3892</v>
      </c>
      <c r="W23" t="s">
        <v>3892</v>
      </c>
      <c r="X23" t="s">
        <v>3892</v>
      </c>
      <c r="Y23" t="s">
        <v>3892</v>
      </c>
      <c r="Z23" t="s">
        <v>3892</v>
      </c>
    </row>
    <row r="24" spans="1:26" x14ac:dyDescent="0.35">
      <c r="A24" t="s">
        <v>79</v>
      </c>
      <c r="B24" t="s">
        <v>22</v>
      </c>
      <c r="C24" t="s">
        <v>3895</v>
      </c>
      <c r="E24" t="s">
        <v>3892</v>
      </c>
      <c r="F24" t="s">
        <v>3892</v>
      </c>
      <c r="G24" t="s">
        <v>3892</v>
      </c>
      <c r="H24" t="s">
        <v>3892</v>
      </c>
      <c r="I24" t="s">
        <v>3892</v>
      </c>
      <c r="J24" t="s">
        <v>3892</v>
      </c>
      <c r="K24" t="s">
        <v>3892</v>
      </c>
      <c r="L24" t="s">
        <v>3892</v>
      </c>
      <c r="M24" t="s">
        <v>3892</v>
      </c>
      <c r="N24" t="s">
        <v>3892</v>
      </c>
      <c r="O24" t="s">
        <v>3892</v>
      </c>
      <c r="P24" t="s">
        <v>3892</v>
      </c>
      <c r="Q24" t="s">
        <v>3892</v>
      </c>
      <c r="R24" t="s">
        <v>3892</v>
      </c>
      <c r="S24" t="s">
        <v>3892</v>
      </c>
      <c r="T24" t="s">
        <v>3892</v>
      </c>
      <c r="U24" t="s">
        <v>3892</v>
      </c>
      <c r="V24" t="s">
        <v>3892</v>
      </c>
      <c r="W24" t="s">
        <v>3892</v>
      </c>
      <c r="X24" t="s">
        <v>3892</v>
      </c>
      <c r="Y24" t="s">
        <v>3892</v>
      </c>
      <c r="Z24" t="s">
        <v>3892</v>
      </c>
    </row>
    <row r="25" spans="1:26" x14ac:dyDescent="0.35">
      <c r="A25" t="s">
        <v>80</v>
      </c>
      <c r="B25" t="s">
        <v>23</v>
      </c>
      <c r="C25" t="s">
        <v>3896</v>
      </c>
      <c r="E25" t="s">
        <v>3884</v>
      </c>
      <c r="F25" t="s">
        <v>3884</v>
      </c>
      <c r="G25" t="s">
        <v>3884</v>
      </c>
      <c r="H25" t="s">
        <v>3884</v>
      </c>
      <c r="I25" t="s">
        <v>3884</v>
      </c>
      <c r="J25" t="s">
        <v>3884</v>
      </c>
      <c r="K25" t="s">
        <v>3884</v>
      </c>
      <c r="L25" t="s">
        <v>3884</v>
      </c>
      <c r="M25" t="s">
        <v>3884</v>
      </c>
      <c r="N25" t="s">
        <v>3884</v>
      </c>
      <c r="O25" t="s">
        <v>3884</v>
      </c>
      <c r="P25" t="s">
        <v>3884</v>
      </c>
      <c r="Q25" t="s">
        <v>3884</v>
      </c>
      <c r="R25" t="s">
        <v>3884</v>
      </c>
      <c r="S25" t="s">
        <v>3884</v>
      </c>
      <c r="T25" t="s">
        <v>3884</v>
      </c>
      <c r="U25" t="s">
        <v>3884</v>
      </c>
      <c r="V25" t="s">
        <v>3884</v>
      </c>
      <c r="W25" t="s">
        <v>3884</v>
      </c>
      <c r="X25" t="s">
        <v>3884</v>
      </c>
      <c r="Y25" t="s">
        <v>3884</v>
      </c>
      <c r="Z25" t="s">
        <v>3884</v>
      </c>
    </row>
    <row r="26" spans="1:26" x14ac:dyDescent="0.35">
      <c r="A26" t="s">
        <v>81</v>
      </c>
      <c r="B26" t="s">
        <v>24</v>
      </c>
      <c r="C26" t="s">
        <v>3897</v>
      </c>
      <c r="E26" t="s">
        <v>3884</v>
      </c>
      <c r="F26" t="s">
        <v>3884</v>
      </c>
      <c r="G26" t="s">
        <v>3884</v>
      </c>
      <c r="H26" t="s">
        <v>3884</v>
      </c>
      <c r="I26" t="s">
        <v>3884</v>
      </c>
      <c r="J26" t="s">
        <v>3884</v>
      </c>
      <c r="K26" t="s">
        <v>3884</v>
      </c>
      <c r="L26" t="s">
        <v>3884</v>
      </c>
      <c r="M26" t="s">
        <v>3884</v>
      </c>
      <c r="N26" t="s">
        <v>3884</v>
      </c>
      <c r="O26" t="s">
        <v>3884</v>
      </c>
      <c r="P26" t="s">
        <v>3884</v>
      </c>
      <c r="Q26" t="s">
        <v>3884</v>
      </c>
      <c r="R26" t="s">
        <v>3884</v>
      </c>
      <c r="S26" t="s">
        <v>3884</v>
      </c>
      <c r="T26" t="s">
        <v>3884</v>
      </c>
      <c r="U26" t="s">
        <v>3884</v>
      </c>
      <c r="V26" t="s">
        <v>3884</v>
      </c>
      <c r="W26" t="s">
        <v>3884</v>
      </c>
      <c r="X26" t="s">
        <v>3884</v>
      </c>
      <c r="Y26" t="s">
        <v>3884</v>
      </c>
      <c r="Z26" t="s">
        <v>3884</v>
      </c>
    </row>
    <row r="27" spans="1:26" x14ac:dyDescent="0.35">
      <c r="A27" t="s">
        <v>82</v>
      </c>
      <c r="B27" t="s">
        <v>25</v>
      </c>
      <c r="C27" t="s">
        <v>3898</v>
      </c>
      <c r="E27" t="s">
        <v>3884</v>
      </c>
      <c r="F27" t="s">
        <v>3884</v>
      </c>
      <c r="G27" t="s">
        <v>3884</v>
      </c>
      <c r="H27" t="s">
        <v>3884</v>
      </c>
      <c r="I27" t="s">
        <v>3884</v>
      </c>
      <c r="J27" t="s">
        <v>3884</v>
      </c>
      <c r="K27" t="s">
        <v>3884</v>
      </c>
      <c r="L27" t="s">
        <v>3884</v>
      </c>
      <c r="M27" t="s">
        <v>3884</v>
      </c>
      <c r="N27" t="s">
        <v>3884</v>
      </c>
      <c r="O27" t="s">
        <v>3884</v>
      </c>
      <c r="P27" t="s">
        <v>3884</v>
      </c>
      <c r="Q27" t="s">
        <v>3884</v>
      </c>
      <c r="R27" t="s">
        <v>3884</v>
      </c>
      <c r="S27" t="s">
        <v>3884</v>
      </c>
      <c r="T27" t="s">
        <v>3884</v>
      </c>
      <c r="U27" t="s">
        <v>3884</v>
      </c>
      <c r="V27" t="s">
        <v>3884</v>
      </c>
      <c r="W27" t="s">
        <v>3884</v>
      </c>
      <c r="X27" t="s">
        <v>3884</v>
      </c>
      <c r="Y27" t="s">
        <v>3884</v>
      </c>
      <c r="Z27" t="s">
        <v>3884</v>
      </c>
    </row>
    <row r="28" spans="1:26" x14ac:dyDescent="0.35">
      <c r="A28" t="s">
        <v>83</v>
      </c>
      <c r="B28" t="s">
        <v>26</v>
      </c>
      <c r="C28" t="s">
        <v>3899</v>
      </c>
      <c r="E28" t="s">
        <v>3884</v>
      </c>
      <c r="F28" t="s">
        <v>3884</v>
      </c>
      <c r="G28" t="s">
        <v>3884</v>
      </c>
      <c r="H28" t="s">
        <v>3884</v>
      </c>
      <c r="I28" t="s">
        <v>3884</v>
      </c>
      <c r="J28" t="s">
        <v>3884</v>
      </c>
      <c r="K28" t="s">
        <v>3884</v>
      </c>
      <c r="L28" t="s">
        <v>3884</v>
      </c>
      <c r="M28" t="s">
        <v>3884</v>
      </c>
      <c r="N28" t="s">
        <v>3884</v>
      </c>
      <c r="O28" t="s">
        <v>3884</v>
      </c>
      <c r="P28" t="s">
        <v>3884</v>
      </c>
      <c r="Q28" t="s">
        <v>3884</v>
      </c>
      <c r="R28" t="s">
        <v>3884</v>
      </c>
      <c r="S28" t="s">
        <v>3884</v>
      </c>
      <c r="T28" t="s">
        <v>3884</v>
      </c>
      <c r="U28" t="s">
        <v>3884</v>
      </c>
      <c r="V28" t="s">
        <v>3884</v>
      </c>
      <c r="W28" t="s">
        <v>3884</v>
      </c>
      <c r="X28" t="s">
        <v>3884</v>
      </c>
      <c r="Y28" t="s">
        <v>3884</v>
      </c>
      <c r="Z28" t="s">
        <v>3884</v>
      </c>
    </row>
    <row r="29" spans="1:26" x14ac:dyDescent="0.35">
      <c r="A29" t="s">
        <v>84</v>
      </c>
      <c r="B29" t="s">
        <v>27</v>
      </c>
      <c r="C29" t="s">
        <v>3900</v>
      </c>
      <c r="E29" t="s">
        <v>3884</v>
      </c>
      <c r="F29" t="s">
        <v>3884</v>
      </c>
      <c r="G29" t="s">
        <v>3884</v>
      </c>
      <c r="H29" t="s">
        <v>3884</v>
      </c>
      <c r="I29" t="s">
        <v>3884</v>
      </c>
      <c r="J29" t="s">
        <v>3884</v>
      </c>
      <c r="K29" t="s">
        <v>3884</v>
      </c>
      <c r="L29" t="s">
        <v>3884</v>
      </c>
      <c r="M29" t="s">
        <v>3884</v>
      </c>
      <c r="N29" t="s">
        <v>3884</v>
      </c>
      <c r="O29" t="s">
        <v>3884</v>
      </c>
      <c r="P29" t="s">
        <v>3884</v>
      </c>
      <c r="Q29" t="s">
        <v>3884</v>
      </c>
      <c r="R29" t="s">
        <v>3884</v>
      </c>
      <c r="S29" t="s">
        <v>3884</v>
      </c>
      <c r="T29" t="s">
        <v>3884</v>
      </c>
      <c r="U29" t="s">
        <v>3884</v>
      </c>
      <c r="V29" t="s">
        <v>3884</v>
      </c>
      <c r="W29" t="s">
        <v>3884</v>
      </c>
      <c r="X29" t="s">
        <v>3884</v>
      </c>
      <c r="Y29" t="s">
        <v>3884</v>
      </c>
      <c r="Z29" t="s">
        <v>3884</v>
      </c>
    </row>
    <row r="30" spans="1:26" x14ac:dyDescent="0.35">
      <c r="A30" t="s">
        <v>85</v>
      </c>
      <c r="B30" t="s">
        <v>28</v>
      </c>
      <c r="C30" t="s">
        <v>3901</v>
      </c>
      <c r="E30" t="s">
        <v>3884</v>
      </c>
      <c r="F30" t="s">
        <v>3884</v>
      </c>
      <c r="G30" t="s">
        <v>3884</v>
      </c>
      <c r="H30" t="s">
        <v>3884</v>
      </c>
      <c r="I30" t="s">
        <v>3884</v>
      </c>
      <c r="J30" t="s">
        <v>3884</v>
      </c>
      <c r="K30" t="s">
        <v>3884</v>
      </c>
      <c r="L30" t="s">
        <v>3884</v>
      </c>
      <c r="M30" t="s">
        <v>3884</v>
      </c>
      <c r="N30" t="s">
        <v>3884</v>
      </c>
      <c r="O30" t="s">
        <v>3884</v>
      </c>
      <c r="P30" t="s">
        <v>3884</v>
      </c>
      <c r="Q30" t="s">
        <v>3884</v>
      </c>
      <c r="R30" t="s">
        <v>3884</v>
      </c>
      <c r="S30" t="s">
        <v>3884</v>
      </c>
      <c r="T30" t="s">
        <v>3884</v>
      </c>
      <c r="U30" t="s">
        <v>3884</v>
      </c>
      <c r="V30" t="s">
        <v>3884</v>
      </c>
      <c r="W30" t="s">
        <v>3884</v>
      </c>
      <c r="X30" t="s">
        <v>3884</v>
      </c>
      <c r="Y30" t="s">
        <v>3884</v>
      </c>
      <c r="Z30" t="s">
        <v>3884</v>
      </c>
    </row>
    <row r="31" spans="1:26" x14ac:dyDescent="0.35">
      <c r="A31" t="s">
        <v>86</v>
      </c>
      <c r="B31" t="s">
        <v>29</v>
      </c>
      <c r="C31" t="s">
        <v>3902</v>
      </c>
      <c r="E31" t="s">
        <v>3884</v>
      </c>
      <c r="F31" t="s">
        <v>3884</v>
      </c>
      <c r="G31" t="s">
        <v>3884</v>
      </c>
      <c r="H31" t="s">
        <v>3884</v>
      </c>
      <c r="I31" t="s">
        <v>3884</v>
      </c>
      <c r="J31" t="s">
        <v>3884</v>
      </c>
      <c r="K31" t="s">
        <v>3884</v>
      </c>
      <c r="L31" t="s">
        <v>3884</v>
      </c>
      <c r="M31" t="s">
        <v>3884</v>
      </c>
      <c r="N31" t="s">
        <v>3884</v>
      </c>
      <c r="O31" t="s">
        <v>3884</v>
      </c>
      <c r="P31" t="s">
        <v>3884</v>
      </c>
      <c r="Q31" t="s">
        <v>3884</v>
      </c>
      <c r="R31" t="s">
        <v>3884</v>
      </c>
      <c r="S31" t="s">
        <v>3884</v>
      </c>
      <c r="T31" t="s">
        <v>3884</v>
      </c>
      <c r="U31" t="s">
        <v>3884</v>
      </c>
      <c r="V31" t="s">
        <v>3884</v>
      </c>
      <c r="W31" t="s">
        <v>3884</v>
      </c>
      <c r="X31" t="s">
        <v>3884</v>
      </c>
      <c r="Y31" t="s">
        <v>3884</v>
      </c>
      <c r="Z31" t="s">
        <v>3884</v>
      </c>
    </row>
    <row r="32" spans="1:26" x14ac:dyDescent="0.35">
      <c r="A32" t="s">
        <v>87</v>
      </c>
      <c r="B32" t="s">
        <v>30</v>
      </c>
      <c r="C32" t="s">
        <v>3903</v>
      </c>
      <c r="E32" t="s">
        <v>3884</v>
      </c>
      <c r="F32" t="s">
        <v>3884</v>
      </c>
      <c r="G32" t="s">
        <v>3884</v>
      </c>
      <c r="H32" t="s">
        <v>3884</v>
      </c>
      <c r="I32" t="s">
        <v>3884</v>
      </c>
      <c r="J32" t="s">
        <v>3884</v>
      </c>
      <c r="K32" t="s">
        <v>3884</v>
      </c>
      <c r="L32" t="s">
        <v>3884</v>
      </c>
      <c r="M32" t="s">
        <v>3884</v>
      </c>
      <c r="N32" t="s">
        <v>3884</v>
      </c>
      <c r="O32" t="s">
        <v>3884</v>
      </c>
      <c r="P32" t="s">
        <v>3884</v>
      </c>
      <c r="Q32" t="s">
        <v>3884</v>
      </c>
      <c r="R32" t="s">
        <v>3884</v>
      </c>
      <c r="S32" t="s">
        <v>3884</v>
      </c>
      <c r="T32" t="s">
        <v>3884</v>
      </c>
      <c r="U32" t="s">
        <v>3884</v>
      </c>
      <c r="V32" t="s">
        <v>3884</v>
      </c>
      <c r="W32" t="s">
        <v>3884</v>
      </c>
      <c r="X32" t="s">
        <v>3884</v>
      </c>
      <c r="Y32" t="s">
        <v>3884</v>
      </c>
      <c r="Z32" t="s">
        <v>3884</v>
      </c>
    </row>
    <row r="33" spans="1:26" x14ac:dyDescent="0.35">
      <c r="A33" t="s">
        <v>31</v>
      </c>
      <c r="B33" t="s">
        <v>31</v>
      </c>
      <c r="C33" t="s">
        <v>3904</v>
      </c>
      <c r="E33" t="s">
        <v>3892</v>
      </c>
      <c r="F33" t="s">
        <v>3892</v>
      </c>
      <c r="G33" t="s">
        <v>3892</v>
      </c>
      <c r="H33" t="s">
        <v>3892</v>
      </c>
      <c r="I33" t="s">
        <v>3892</v>
      </c>
      <c r="J33" t="s">
        <v>3892</v>
      </c>
      <c r="K33" t="s">
        <v>3892</v>
      </c>
      <c r="L33" t="s">
        <v>3892</v>
      </c>
      <c r="M33" t="s">
        <v>3892</v>
      </c>
      <c r="N33" t="s">
        <v>3892</v>
      </c>
      <c r="O33" t="s">
        <v>3892</v>
      </c>
      <c r="P33" t="s">
        <v>3892</v>
      </c>
      <c r="Q33" t="s">
        <v>3892</v>
      </c>
      <c r="R33" t="s">
        <v>3892</v>
      </c>
      <c r="S33" t="s">
        <v>3892</v>
      </c>
      <c r="T33" t="s">
        <v>3892</v>
      </c>
      <c r="U33" t="s">
        <v>3892</v>
      </c>
      <c r="V33" t="s">
        <v>3892</v>
      </c>
      <c r="W33" t="s">
        <v>3892</v>
      </c>
      <c r="X33" t="s">
        <v>3892</v>
      </c>
      <c r="Y33" t="s">
        <v>3892</v>
      </c>
      <c r="Z33" t="s">
        <v>3892</v>
      </c>
    </row>
    <row r="34" spans="1:26" x14ac:dyDescent="0.35">
      <c r="A34" t="s">
        <v>32</v>
      </c>
      <c r="B34" t="s">
        <v>32</v>
      </c>
      <c r="C34" t="s">
        <v>3905</v>
      </c>
      <c r="E34" t="s">
        <v>3892</v>
      </c>
      <c r="F34" t="s">
        <v>3892</v>
      </c>
      <c r="G34" t="s">
        <v>3892</v>
      </c>
      <c r="H34" t="s">
        <v>3892</v>
      </c>
      <c r="I34" t="s">
        <v>3892</v>
      </c>
      <c r="J34" t="s">
        <v>3892</v>
      </c>
      <c r="K34" t="s">
        <v>3892</v>
      </c>
      <c r="L34" t="s">
        <v>3892</v>
      </c>
      <c r="M34" t="s">
        <v>3892</v>
      </c>
      <c r="N34" t="s">
        <v>3892</v>
      </c>
      <c r="O34" t="s">
        <v>3892</v>
      </c>
      <c r="P34" t="s">
        <v>3892</v>
      </c>
      <c r="Q34" t="s">
        <v>3892</v>
      </c>
      <c r="R34" t="s">
        <v>3892</v>
      </c>
      <c r="S34" t="s">
        <v>3892</v>
      </c>
      <c r="T34" t="s">
        <v>3892</v>
      </c>
      <c r="U34" t="s">
        <v>3892</v>
      </c>
      <c r="V34" t="s">
        <v>3892</v>
      </c>
      <c r="W34" t="s">
        <v>3892</v>
      </c>
      <c r="X34" t="s">
        <v>3892</v>
      </c>
      <c r="Y34" t="s">
        <v>3892</v>
      </c>
      <c r="Z34" t="s">
        <v>3892</v>
      </c>
    </row>
    <row r="35" spans="1:26" x14ac:dyDescent="0.35">
      <c r="A35" t="s">
        <v>88</v>
      </c>
      <c r="B35" t="s">
        <v>33</v>
      </c>
      <c r="C35" t="s">
        <v>3906</v>
      </c>
      <c r="E35" t="s">
        <v>3892</v>
      </c>
      <c r="F35" t="s">
        <v>3892</v>
      </c>
      <c r="G35" t="s">
        <v>3892</v>
      </c>
      <c r="H35" t="s">
        <v>3892</v>
      </c>
      <c r="I35" t="s">
        <v>3892</v>
      </c>
      <c r="J35" t="s">
        <v>3892</v>
      </c>
      <c r="K35" t="s">
        <v>3892</v>
      </c>
      <c r="L35" t="s">
        <v>3892</v>
      </c>
      <c r="M35" t="s">
        <v>3892</v>
      </c>
      <c r="N35" t="s">
        <v>3892</v>
      </c>
      <c r="O35" t="s">
        <v>3892</v>
      </c>
      <c r="P35" t="s">
        <v>3892</v>
      </c>
      <c r="Q35" t="s">
        <v>3892</v>
      </c>
      <c r="R35" t="s">
        <v>3892</v>
      </c>
      <c r="S35" t="s">
        <v>3892</v>
      </c>
      <c r="T35" t="s">
        <v>3892</v>
      </c>
      <c r="U35" t="s">
        <v>3892</v>
      </c>
      <c r="V35" t="s">
        <v>3892</v>
      </c>
      <c r="W35" t="s">
        <v>3892</v>
      </c>
      <c r="X35" t="s">
        <v>3892</v>
      </c>
      <c r="Y35" t="s">
        <v>3892</v>
      </c>
      <c r="Z35" t="s">
        <v>3892</v>
      </c>
    </row>
    <row r="36" spans="1:26" x14ac:dyDescent="0.35">
      <c r="A36" t="s">
        <v>89</v>
      </c>
      <c r="B36" t="s">
        <v>34</v>
      </c>
      <c r="C36" t="s">
        <v>3907</v>
      </c>
      <c r="D36" t="s">
        <v>3907</v>
      </c>
      <c r="E36" t="s">
        <v>3892</v>
      </c>
      <c r="F36" t="s">
        <v>3892</v>
      </c>
      <c r="G36" t="s">
        <v>3892</v>
      </c>
      <c r="H36" t="s">
        <v>3892</v>
      </c>
      <c r="I36" t="s">
        <v>3892</v>
      </c>
      <c r="J36" t="s">
        <v>3892</v>
      </c>
      <c r="K36" t="s">
        <v>3892</v>
      </c>
      <c r="L36" t="s">
        <v>3892</v>
      </c>
      <c r="M36" t="s">
        <v>3892</v>
      </c>
      <c r="N36" t="s">
        <v>3892</v>
      </c>
      <c r="O36" t="s">
        <v>3892</v>
      </c>
      <c r="P36" t="s">
        <v>3892</v>
      </c>
      <c r="Q36" t="s">
        <v>3892</v>
      </c>
      <c r="R36" t="s">
        <v>3892</v>
      </c>
      <c r="S36" t="s">
        <v>3892</v>
      </c>
      <c r="T36" t="s">
        <v>3892</v>
      </c>
      <c r="U36" t="s">
        <v>3892</v>
      </c>
      <c r="V36" t="s">
        <v>3892</v>
      </c>
      <c r="W36" t="s">
        <v>3892</v>
      </c>
      <c r="X36" t="s">
        <v>3892</v>
      </c>
      <c r="Y36" t="s">
        <v>3892</v>
      </c>
      <c r="Z36" t="s">
        <v>3892</v>
      </c>
    </row>
    <row r="37" spans="1:26" x14ac:dyDescent="0.35">
      <c r="A37" t="s">
        <v>90</v>
      </c>
      <c r="B37" t="s">
        <v>35</v>
      </c>
      <c r="C37" t="s">
        <v>3908</v>
      </c>
      <c r="E37" t="s">
        <v>3892</v>
      </c>
      <c r="F37" t="s">
        <v>3892</v>
      </c>
      <c r="G37" t="s">
        <v>3892</v>
      </c>
      <c r="H37" t="s">
        <v>3892</v>
      </c>
      <c r="I37" t="s">
        <v>3892</v>
      </c>
      <c r="J37" t="s">
        <v>3892</v>
      </c>
      <c r="K37" t="s">
        <v>3892</v>
      </c>
      <c r="L37" t="s">
        <v>3892</v>
      </c>
      <c r="M37" t="s">
        <v>3892</v>
      </c>
      <c r="N37" t="s">
        <v>3892</v>
      </c>
      <c r="O37" t="s">
        <v>3892</v>
      </c>
      <c r="P37" t="s">
        <v>3892</v>
      </c>
      <c r="Q37" t="s">
        <v>3892</v>
      </c>
      <c r="R37" t="s">
        <v>3892</v>
      </c>
      <c r="S37" t="s">
        <v>3892</v>
      </c>
      <c r="T37" t="s">
        <v>3892</v>
      </c>
      <c r="U37" t="s">
        <v>3892</v>
      </c>
      <c r="V37" t="s">
        <v>3892</v>
      </c>
      <c r="W37" t="s">
        <v>3892</v>
      </c>
      <c r="X37" t="s">
        <v>3892</v>
      </c>
      <c r="Y37" t="s">
        <v>3892</v>
      </c>
      <c r="Z37" t="s">
        <v>3892</v>
      </c>
    </row>
    <row r="38" spans="1:26" x14ac:dyDescent="0.35">
      <c r="A38" t="s">
        <v>91</v>
      </c>
      <c r="B38" t="s">
        <v>36</v>
      </c>
      <c r="C38" t="s">
        <v>3909</v>
      </c>
      <c r="E38" t="s">
        <v>3892</v>
      </c>
      <c r="F38" t="s">
        <v>3892</v>
      </c>
      <c r="G38" t="s">
        <v>3892</v>
      </c>
      <c r="H38" t="s">
        <v>3892</v>
      </c>
      <c r="I38" t="s">
        <v>3892</v>
      </c>
      <c r="J38" t="s">
        <v>3892</v>
      </c>
      <c r="K38" t="s">
        <v>3892</v>
      </c>
      <c r="L38" t="s">
        <v>3892</v>
      </c>
      <c r="M38" t="s">
        <v>3892</v>
      </c>
      <c r="N38" t="s">
        <v>3892</v>
      </c>
      <c r="O38" t="s">
        <v>3892</v>
      </c>
      <c r="P38" t="s">
        <v>3892</v>
      </c>
      <c r="Q38" t="s">
        <v>3892</v>
      </c>
      <c r="R38" t="s">
        <v>3892</v>
      </c>
      <c r="S38" t="s">
        <v>3892</v>
      </c>
      <c r="T38" t="s">
        <v>3892</v>
      </c>
      <c r="U38" t="s">
        <v>3892</v>
      </c>
      <c r="V38" t="s">
        <v>3892</v>
      </c>
      <c r="W38" t="s">
        <v>3892</v>
      </c>
      <c r="X38" t="s">
        <v>3892</v>
      </c>
      <c r="Y38" t="s">
        <v>3892</v>
      </c>
      <c r="Z38" t="s">
        <v>3892</v>
      </c>
    </row>
    <row r="39" spans="1:26" x14ac:dyDescent="0.35">
      <c r="A39" t="s">
        <v>92</v>
      </c>
      <c r="B39" t="s">
        <v>37</v>
      </c>
      <c r="C39" t="s">
        <v>3910</v>
      </c>
      <c r="E39" t="s">
        <v>3892</v>
      </c>
      <c r="F39" t="s">
        <v>3892</v>
      </c>
      <c r="G39" t="s">
        <v>3892</v>
      </c>
      <c r="H39" t="s">
        <v>3892</v>
      </c>
      <c r="I39" t="s">
        <v>3892</v>
      </c>
      <c r="J39" t="s">
        <v>3892</v>
      </c>
      <c r="K39" t="s">
        <v>3892</v>
      </c>
      <c r="L39" t="s">
        <v>3892</v>
      </c>
      <c r="M39" t="s">
        <v>3892</v>
      </c>
      <c r="N39" t="s">
        <v>3892</v>
      </c>
      <c r="O39" t="s">
        <v>3892</v>
      </c>
      <c r="P39" t="s">
        <v>3892</v>
      </c>
      <c r="Q39" t="s">
        <v>3892</v>
      </c>
      <c r="R39" t="s">
        <v>3892</v>
      </c>
      <c r="S39" t="s">
        <v>3892</v>
      </c>
      <c r="T39" t="s">
        <v>3892</v>
      </c>
      <c r="U39" t="s">
        <v>3892</v>
      </c>
      <c r="V39" t="s">
        <v>3892</v>
      </c>
      <c r="W39" t="s">
        <v>3892</v>
      </c>
      <c r="X39" t="s">
        <v>3892</v>
      </c>
      <c r="Y39" t="s">
        <v>3892</v>
      </c>
      <c r="Z39" t="s">
        <v>3892</v>
      </c>
    </row>
    <row r="40" spans="1:26" x14ac:dyDescent="0.35">
      <c r="A40" t="s">
        <v>93</v>
      </c>
      <c r="B40" t="s">
        <v>38</v>
      </c>
      <c r="C40" t="s">
        <v>3911</v>
      </c>
      <c r="E40" t="s">
        <v>3892</v>
      </c>
      <c r="F40" t="s">
        <v>3892</v>
      </c>
      <c r="G40" t="s">
        <v>3892</v>
      </c>
      <c r="H40" t="s">
        <v>3892</v>
      </c>
      <c r="I40" t="s">
        <v>3892</v>
      </c>
      <c r="J40" t="s">
        <v>3892</v>
      </c>
      <c r="K40" t="s">
        <v>3892</v>
      </c>
      <c r="L40" t="s">
        <v>3892</v>
      </c>
      <c r="M40" t="s">
        <v>3892</v>
      </c>
      <c r="N40" t="s">
        <v>3892</v>
      </c>
      <c r="O40" t="s">
        <v>3892</v>
      </c>
      <c r="P40" t="s">
        <v>3892</v>
      </c>
      <c r="Q40" t="s">
        <v>3892</v>
      </c>
      <c r="R40" t="s">
        <v>3892</v>
      </c>
      <c r="S40" t="s">
        <v>3892</v>
      </c>
      <c r="T40" t="s">
        <v>3892</v>
      </c>
      <c r="U40" t="s">
        <v>3892</v>
      </c>
      <c r="V40" t="s">
        <v>3892</v>
      </c>
      <c r="W40" t="s">
        <v>3892</v>
      </c>
      <c r="X40" t="s">
        <v>3892</v>
      </c>
      <c r="Y40" t="s">
        <v>3892</v>
      </c>
      <c r="Z40" t="s">
        <v>3892</v>
      </c>
    </row>
    <row r="41" spans="1:26" x14ac:dyDescent="0.35">
      <c r="A41" t="s">
        <v>94</v>
      </c>
      <c r="B41" t="s">
        <v>39</v>
      </c>
      <c r="C41" t="s">
        <v>3912</v>
      </c>
      <c r="E41" t="s">
        <v>3892</v>
      </c>
      <c r="F41" t="s">
        <v>3892</v>
      </c>
      <c r="G41" t="s">
        <v>3892</v>
      </c>
      <c r="H41" t="s">
        <v>3892</v>
      </c>
      <c r="I41" t="s">
        <v>3892</v>
      </c>
      <c r="J41" t="s">
        <v>3892</v>
      </c>
      <c r="K41" t="s">
        <v>3892</v>
      </c>
      <c r="L41" t="s">
        <v>3892</v>
      </c>
      <c r="M41" t="s">
        <v>3892</v>
      </c>
      <c r="N41" t="s">
        <v>3892</v>
      </c>
      <c r="O41" t="s">
        <v>3892</v>
      </c>
      <c r="P41" t="s">
        <v>3892</v>
      </c>
      <c r="Q41" t="s">
        <v>3892</v>
      </c>
      <c r="R41" t="s">
        <v>3892</v>
      </c>
      <c r="S41" t="s">
        <v>3892</v>
      </c>
      <c r="T41" t="s">
        <v>3892</v>
      </c>
      <c r="U41" t="s">
        <v>3892</v>
      </c>
      <c r="V41" t="s">
        <v>3892</v>
      </c>
      <c r="W41" t="s">
        <v>3892</v>
      </c>
      <c r="X41" t="s">
        <v>3892</v>
      </c>
      <c r="Y41" t="s">
        <v>3892</v>
      </c>
      <c r="Z41" t="s">
        <v>3892</v>
      </c>
    </row>
    <row r="42" spans="1:26" x14ac:dyDescent="0.35">
      <c r="A42" t="s">
        <v>95</v>
      </c>
      <c r="B42" t="s">
        <v>40</v>
      </c>
      <c r="C42" t="s">
        <v>3912</v>
      </c>
      <c r="E42" t="s">
        <v>3892</v>
      </c>
      <c r="F42" t="s">
        <v>3892</v>
      </c>
      <c r="G42" t="s">
        <v>3892</v>
      </c>
      <c r="H42" t="s">
        <v>3892</v>
      </c>
      <c r="I42" t="s">
        <v>3892</v>
      </c>
      <c r="J42" t="s">
        <v>3892</v>
      </c>
      <c r="K42" t="s">
        <v>3892</v>
      </c>
      <c r="L42" t="s">
        <v>3892</v>
      </c>
      <c r="M42" t="s">
        <v>3892</v>
      </c>
      <c r="N42" t="s">
        <v>3892</v>
      </c>
      <c r="O42" t="s">
        <v>3892</v>
      </c>
      <c r="P42" t="s">
        <v>3892</v>
      </c>
      <c r="Q42" t="s">
        <v>3892</v>
      </c>
      <c r="R42" t="s">
        <v>3892</v>
      </c>
      <c r="S42" t="s">
        <v>3892</v>
      </c>
      <c r="T42" t="s">
        <v>3892</v>
      </c>
      <c r="U42" t="s">
        <v>3892</v>
      </c>
      <c r="V42" t="s">
        <v>3892</v>
      </c>
      <c r="W42" t="s">
        <v>3892</v>
      </c>
      <c r="X42" t="s">
        <v>3892</v>
      </c>
      <c r="Y42" t="s">
        <v>3892</v>
      </c>
      <c r="Z42" t="s">
        <v>3892</v>
      </c>
    </row>
    <row r="43" spans="1:26" x14ac:dyDescent="0.35">
      <c r="A43" t="s">
        <v>96</v>
      </c>
      <c r="B43" t="s">
        <v>40</v>
      </c>
      <c r="C43" t="s">
        <v>3912</v>
      </c>
      <c r="E43" t="s">
        <v>3892</v>
      </c>
      <c r="F43" t="s">
        <v>3892</v>
      </c>
      <c r="G43" t="s">
        <v>3892</v>
      </c>
      <c r="H43" t="s">
        <v>3892</v>
      </c>
      <c r="I43" t="s">
        <v>3892</v>
      </c>
      <c r="J43" t="s">
        <v>3892</v>
      </c>
      <c r="K43" t="s">
        <v>3892</v>
      </c>
      <c r="L43" t="s">
        <v>3892</v>
      </c>
      <c r="M43" t="s">
        <v>3892</v>
      </c>
      <c r="N43" t="s">
        <v>3892</v>
      </c>
      <c r="O43" t="s">
        <v>3892</v>
      </c>
      <c r="P43" t="s">
        <v>3892</v>
      </c>
      <c r="Q43" t="s">
        <v>3892</v>
      </c>
      <c r="R43" t="s">
        <v>3892</v>
      </c>
      <c r="S43" t="s">
        <v>3892</v>
      </c>
      <c r="T43" t="s">
        <v>3892</v>
      </c>
      <c r="U43" t="s">
        <v>3892</v>
      </c>
      <c r="V43" t="s">
        <v>3892</v>
      </c>
      <c r="W43" t="s">
        <v>3892</v>
      </c>
      <c r="X43" t="s">
        <v>3892</v>
      </c>
      <c r="Y43" t="s">
        <v>3892</v>
      </c>
      <c r="Z43" t="s">
        <v>3892</v>
      </c>
    </row>
    <row r="44" spans="1:26" x14ac:dyDescent="0.35">
      <c r="A44" t="s">
        <v>97</v>
      </c>
      <c r="B44" t="s">
        <v>41</v>
      </c>
      <c r="C44" t="s">
        <v>3913</v>
      </c>
      <c r="E44" t="s">
        <v>3887</v>
      </c>
      <c r="F44" t="s">
        <v>3887</v>
      </c>
      <c r="G44" t="s">
        <v>3887</v>
      </c>
      <c r="H44" t="s">
        <v>3887</v>
      </c>
      <c r="I44" t="s">
        <v>3887</v>
      </c>
      <c r="J44" t="s">
        <v>3887</v>
      </c>
      <c r="K44" t="s">
        <v>3887</v>
      </c>
      <c r="L44" t="s">
        <v>3887</v>
      </c>
      <c r="M44" t="s">
        <v>3887</v>
      </c>
      <c r="N44" t="s">
        <v>3887</v>
      </c>
      <c r="O44" t="s">
        <v>3887</v>
      </c>
      <c r="P44" t="s">
        <v>3887</v>
      </c>
      <c r="Q44" t="s">
        <v>3887</v>
      </c>
      <c r="R44" t="s">
        <v>3887</v>
      </c>
      <c r="S44" t="s">
        <v>3887</v>
      </c>
      <c r="T44" t="s">
        <v>3887</v>
      </c>
      <c r="U44" t="s">
        <v>3887</v>
      </c>
      <c r="V44" t="s">
        <v>3887</v>
      </c>
      <c r="W44" t="s">
        <v>3887</v>
      </c>
      <c r="X44" t="s">
        <v>3887</v>
      </c>
      <c r="Y44" t="s">
        <v>3887</v>
      </c>
      <c r="Z44" t="s">
        <v>3887</v>
      </c>
    </row>
    <row r="45" spans="1:26" x14ac:dyDescent="0.35">
      <c r="A45" t="s">
        <v>98</v>
      </c>
      <c r="B45" t="s">
        <v>42</v>
      </c>
      <c r="C45" t="s">
        <v>42</v>
      </c>
      <c r="E45" t="s">
        <v>3887</v>
      </c>
      <c r="F45" t="s">
        <v>3887</v>
      </c>
      <c r="G45" t="s">
        <v>3887</v>
      </c>
      <c r="H45" t="s">
        <v>3887</v>
      </c>
      <c r="I45" t="s">
        <v>3887</v>
      </c>
      <c r="J45" t="s">
        <v>3887</v>
      </c>
      <c r="K45" t="s">
        <v>3887</v>
      </c>
      <c r="L45" t="s">
        <v>3887</v>
      </c>
      <c r="M45" t="s">
        <v>3887</v>
      </c>
      <c r="N45" t="s">
        <v>3887</v>
      </c>
      <c r="O45" t="s">
        <v>3887</v>
      </c>
      <c r="P45" t="s">
        <v>3887</v>
      </c>
      <c r="Q45" t="s">
        <v>3887</v>
      </c>
      <c r="R45" t="s">
        <v>3887</v>
      </c>
      <c r="S45" t="s">
        <v>3887</v>
      </c>
      <c r="T45" t="s">
        <v>3887</v>
      </c>
      <c r="U45" t="s">
        <v>3887</v>
      </c>
      <c r="V45" t="s">
        <v>3887</v>
      </c>
      <c r="W45" t="s">
        <v>3887</v>
      </c>
      <c r="X45" t="s">
        <v>3887</v>
      </c>
      <c r="Y45" t="s">
        <v>3887</v>
      </c>
      <c r="Z45" t="s">
        <v>3887</v>
      </c>
    </row>
    <row r="46" spans="1:26" x14ac:dyDescent="0.35">
      <c r="A46" t="s">
        <v>99</v>
      </c>
      <c r="B46" t="s">
        <v>43</v>
      </c>
      <c r="C46" t="s">
        <v>43</v>
      </c>
      <c r="E46" t="s">
        <v>3887</v>
      </c>
      <c r="F46" t="s">
        <v>3887</v>
      </c>
      <c r="G46" t="s">
        <v>3887</v>
      </c>
      <c r="H46" t="s">
        <v>3887</v>
      </c>
      <c r="I46" t="s">
        <v>3887</v>
      </c>
      <c r="J46" t="s">
        <v>3887</v>
      </c>
      <c r="K46" t="s">
        <v>3887</v>
      </c>
      <c r="L46" t="s">
        <v>3887</v>
      </c>
      <c r="M46" t="s">
        <v>3887</v>
      </c>
      <c r="N46" t="s">
        <v>3887</v>
      </c>
      <c r="O46" t="s">
        <v>3887</v>
      </c>
      <c r="P46" t="s">
        <v>3887</v>
      </c>
      <c r="Q46" t="s">
        <v>3887</v>
      </c>
      <c r="R46" t="s">
        <v>3887</v>
      </c>
      <c r="S46" t="s">
        <v>3887</v>
      </c>
      <c r="T46" t="s">
        <v>3887</v>
      </c>
      <c r="U46" t="s">
        <v>3887</v>
      </c>
      <c r="V46" t="s">
        <v>3887</v>
      </c>
      <c r="W46" t="s">
        <v>3887</v>
      </c>
      <c r="X46" t="s">
        <v>3887</v>
      </c>
      <c r="Y46" t="s">
        <v>3887</v>
      </c>
      <c r="Z46" t="s">
        <v>3887</v>
      </c>
    </row>
    <row r="47" spans="1:26" x14ac:dyDescent="0.35">
      <c r="A47" t="s">
        <v>100</v>
      </c>
      <c r="B47" t="s">
        <v>44</v>
      </c>
      <c r="C47" t="s">
        <v>3914</v>
      </c>
      <c r="E47" t="s">
        <v>3884</v>
      </c>
      <c r="F47" t="s">
        <v>3884</v>
      </c>
      <c r="G47" t="s">
        <v>3884</v>
      </c>
      <c r="H47" t="s">
        <v>3884</v>
      </c>
      <c r="I47" t="s">
        <v>3884</v>
      </c>
      <c r="J47" t="s">
        <v>3884</v>
      </c>
      <c r="K47" t="s">
        <v>3884</v>
      </c>
      <c r="L47" t="s">
        <v>3884</v>
      </c>
      <c r="M47" t="s">
        <v>3884</v>
      </c>
      <c r="N47" t="s">
        <v>3884</v>
      </c>
      <c r="O47" t="s">
        <v>3884</v>
      </c>
      <c r="P47" t="s">
        <v>3884</v>
      </c>
      <c r="Q47" t="s">
        <v>3884</v>
      </c>
      <c r="R47" t="s">
        <v>3884</v>
      </c>
      <c r="S47" t="s">
        <v>3884</v>
      </c>
      <c r="T47" t="s">
        <v>3884</v>
      </c>
      <c r="U47" t="s">
        <v>3884</v>
      </c>
      <c r="V47" t="s">
        <v>3884</v>
      </c>
      <c r="W47" t="s">
        <v>3884</v>
      </c>
      <c r="X47" t="s">
        <v>3884</v>
      </c>
      <c r="Y47" t="s">
        <v>3884</v>
      </c>
      <c r="Z47" t="s">
        <v>3884</v>
      </c>
    </row>
    <row r="48" spans="1:26" x14ac:dyDescent="0.35">
      <c r="A48" t="s">
        <v>101</v>
      </c>
      <c r="B48" t="s">
        <v>45</v>
      </c>
      <c r="C48" t="s">
        <v>3915</v>
      </c>
      <c r="E48" t="s">
        <v>3887</v>
      </c>
      <c r="F48" t="s">
        <v>3887</v>
      </c>
      <c r="G48" t="s">
        <v>3887</v>
      </c>
      <c r="H48" t="s">
        <v>3887</v>
      </c>
      <c r="I48" t="s">
        <v>3887</v>
      </c>
      <c r="J48" t="s">
        <v>3887</v>
      </c>
      <c r="K48" t="s">
        <v>3887</v>
      </c>
      <c r="L48" t="s">
        <v>3887</v>
      </c>
      <c r="M48" t="s">
        <v>3887</v>
      </c>
      <c r="N48" t="s">
        <v>3887</v>
      </c>
      <c r="O48" t="s">
        <v>3887</v>
      </c>
      <c r="P48" t="s">
        <v>3887</v>
      </c>
      <c r="Q48" t="s">
        <v>3887</v>
      </c>
      <c r="R48" t="s">
        <v>3887</v>
      </c>
      <c r="S48" t="s">
        <v>3887</v>
      </c>
      <c r="T48" t="s">
        <v>3887</v>
      </c>
      <c r="U48" t="s">
        <v>3887</v>
      </c>
      <c r="V48" t="s">
        <v>3887</v>
      </c>
      <c r="W48" t="s">
        <v>3887</v>
      </c>
      <c r="X48" t="s">
        <v>3887</v>
      </c>
      <c r="Y48" t="s">
        <v>3887</v>
      </c>
      <c r="Z48" t="s">
        <v>3887</v>
      </c>
    </row>
    <row r="49" spans="1:26" x14ac:dyDescent="0.35">
      <c r="A49" t="s">
        <v>102</v>
      </c>
      <c r="B49" t="s">
        <v>46</v>
      </c>
      <c r="C49" t="s">
        <v>3916</v>
      </c>
      <c r="E49" t="s">
        <v>3887</v>
      </c>
      <c r="F49" t="s">
        <v>3887</v>
      </c>
      <c r="G49" t="s">
        <v>3887</v>
      </c>
      <c r="H49" t="s">
        <v>3887</v>
      </c>
      <c r="I49" t="s">
        <v>3887</v>
      </c>
      <c r="J49" t="s">
        <v>3887</v>
      </c>
      <c r="K49" t="s">
        <v>3887</v>
      </c>
      <c r="L49" t="s">
        <v>3887</v>
      </c>
      <c r="M49" t="s">
        <v>3887</v>
      </c>
      <c r="N49" t="s">
        <v>3887</v>
      </c>
      <c r="O49" t="s">
        <v>3887</v>
      </c>
      <c r="P49" t="s">
        <v>3887</v>
      </c>
      <c r="Q49" t="s">
        <v>3887</v>
      </c>
      <c r="R49" t="s">
        <v>3887</v>
      </c>
      <c r="S49" t="s">
        <v>3887</v>
      </c>
      <c r="T49" t="s">
        <v>3887</v>
      </c>
      <c r="U49" t="s">
        <v>3887</v>
      </c>
      <c r="V49" t="s">
        <v>3887</v>
      </c>
      <c r="W49" t="s">
        <v>3887</v>
      </c>
      <c r="X49" t="s">
        <v>3887</v>
      </c>
      <c r="Y49" t="s">
        <v>3887</v>
      </c>
      <c r="Z49" t="s">
        <v>3887</v>
      </c>
    </row>
    <row r="50" spans="1:26" x14ac:dyDescent="0.35">
      <c r="A50" t="s">
        <v>103</v>
      </c>
      <c r="B50" t="s">
        <v>47</v>
      </c>
      <c r="C50" t="s">
        <v>3917</v>
      </c>
      <c r="E50" t="s">
        <v>3887</v>
      </c>
      <c r="F50" t="s">
        <v>3887</v>
      </c>
      <c r="G50" t="s">
        <v>3887</v>
      </c>
      <c r="H50" t="s">
        <v>3887</v>
      </c>
      <c r="I50" t="s">
        <v>3887</v>
      </c>
      <c r="J50" t="s">
        <v>3887</v>
      </c>
      <c r="K50" t="s">
        <v>3887</v>
      </c>
      <c r="L50" t="s">
        <v>3887</v>
      </c>
      <c r="M50" t="s">
        <v>3887</v>
      </c>
      <c r="N50" t="s">
        <v>3887</v>
      </c>
      <c r="O50" t="s">
        <v>3887</v>
      </c>
      <c r="P50" t="s">
        <v>3887</v>
      </c>
      <c r="Q50" t="s">
        <v>3887</v>
      </c>
      <c r="R50" t="s">
        <v>3887</v>
      </c>
      <c r="S50" t="s">
        <v>3887</v>
      </c>
      <c r="T50" t="s">
        <v>3887</v>
      </c>
      <c r="U50" t="s">
        <v>3887</v>
      </c>
      <c r="V50" t="s">
        <v>3887</v>
      </c>
      <c r="W50" t="s">
        <v>3887</v>
      </c>
      <c r="X50" t="s">
        <v>3887</v>
      </c>
      <c r="Y50" t="s">
        <v>3887</v>
      </c>
      <c r="Z50" t="s">
        <v>3887</v>
      </c>
    </row>
    <row r="51" spans="1:26" x14ac:dyDescent="0.35">
      <c r="A51" t="s">
        <v>104</v>
      </c>
      <c r="B51" t="s">
        <v>48</v>
      </c>
      <c r="C51" t="s">
        <v>3918</v>
      </c>
      <c r="D51" t="s">
        <v>3907</v>
      </c>
      <c r="E51" t="s">
        <v>3887</v>
      </c>
      <c r="F51" t="s">
        <v>3887</v>
      </c>
      <c r="G51" t="s">
        <v>3887</v>
      </c>
      <c r="H51" t="s">
        <v>3887</v>
      </c>
      <c r="I51" t="s">
        <v>3887</v>
      </c>
      <c r="J51" t="s">
        <v>3887</v>
      </c>
      <c r="K51" t="s">
        <v>3887</v>
      </c>
      <c r="L51" t="s">
        <v>3887</v>
      </c>
      <c r="M51" t="s">
        <v>3887</v>
      </c>
      <c r="N51" t="s">
        <v>3887</v>
      </c>
      <c r="O51" t="s">
        <v>3887</v>
      </c>
      <c r="P51" t="s">
        <v>3887</v>
      </c>
      <c r="Q51" t="s">
        <v>3887</v>
      </c>
      <c r="R51" t="s">
        <v>3887</v>
      </c>
      <c r="S51" t="s">
        <v>3887</v>
      </c>
      <c r="T51" t="s">
        <v>3887</v>
      </c>
      <c r="U51" t="s">
        <v>3887</v>
      </c>
      <c r="V51" t="s">
        <v>3887</v>
      </c>
      <c r="W51" t="s">
        <v>3887</v>
      </c>
      <c r="X51" t="s">
        <v>3887</v>
      </c>
      <c r="Y51" t="s">
        <v>3887</v>
      </c>
      <c r="Z51" t="s">
        <v>3887</v>
      </c>
    </row>
    <row r="52" spans="1:26" x14ac:dyDescent="0.35">
      <c r="A52" t="s">
        <v>105</v>
      </c>
      <c r="B52" t="s">
        <v>49</v>
      </c>
      <c r="C52" t="s">
        <v>3919</v>
      </c>
      <c r="D52" t="s">
        <v>3907</v>
      </c>
      <c r="E52" t="s">
        <v>3887</v>
      </c>
      <c r="F52" t="s">
        <v>3887</v>
      </c>
      <c r="G52" t="s">
        <v>3887</v>
      </c>
      <c r="H52" t="s">
        <v>3887</v>
      </c>
      <c r="I52" t="s">
        <v>3887</v>
      </c>
      <c r="J52" t="s">
        <v>3887</v>
      </c>
      <c r="K52" t="s">
        <v>3887</v>
      </c>
      <c r="L52" t="s">
        <v>3887</v>
      </c>
      <c r="M52" t="s">
        <v>3887</v>
      </c>
      <c r="N52" t="s">
        <v>3887</v>
      </c>
      <c r="O52" t="s">
        <v>3887</v>
      </c>
      <c r="P52" t="s">
        <v>3887</v>
      </c>
      <c r="Q52" t="s">
        <v>3887</v>
      </c>
      <c r="R52" t="s">
        <v>3887</v>
      </c>
      <c r="S52" t="s">
        <v>3887</v>
      </c>
      <c r="T52" t="s">
        <v>3887</v>
      </c>
      <c r="U52" t="s">
        <v>3887</v>
      </c>
      <c r="V52" t="s">
        <v>3887</v>
      </c>
      <c r="W52" t="s">
        <v>3887</v>
      </c>
      <c r="X52" t="s">
        <v>3887</v>
      </c>
      <c r="Y52" t="s">
        <v>3887</v>
      </c>
      <c r="Z52" t="s">
        <v>3887</v>
      </c>
    </row>
    <row r="53" spans="1:26" x14ac:dyDescent="0.35">
      <c r="A53" t="s">
        <v>106</v>
      </c>
      <c r="B53" t="s">
        <v>50</v>
      </c>
      <c r="C53" t="s">
        <v>3920</v>
      </c>
      <c r="E53" t="s">
        <v>3887</v>
      </c>
      <c r="F53" t="s">
        <v>3887</v>
      </c>
      <c r="G53" t="s">
        <v>3887</v>
      </c>
      <c r="H53" t="s">
        <v>3887</v>
      </c>
      <c r="I53" t="s">
        <v>3887</v>
      </c>
      <c r="J53" t="s">
        <v>3887</v>
      </c>
      <c r="K53" t="s">
        <v>3887</v>
      </c>
      <c r="L53" t="s">
        <v>3887</v>
      </c>
      <c r="M53" t="s">
        <v>3887</v>
      </c>
      <c r="N53" t="s">
        <v>3887</v>
      </c>
      <c r="O53" t="s">
        <v>3887</v>
      </c>
      <c r="P53" t="s">
        <v>3887</v>
      </c>
      <c r="Q53" t="s">
        <v>3887</v>
      </c>
      <c r="R53" t="s">
        <v>3887</v>
      </c>
      <c r="S53" t="s">
        <v>3887</v>
      </c>
      <c r="T53" t="s">
        <v>3887</v>
      </c>
      <c r="U53" t="s">
        <v>3887</v>
      </c>
      <c r="V53" t="s">
        <v>3887</v>
      </c>
      <c r="W53" t="s">
        <v>3887</v>
      </c>
      <c r="X53" t="s">
        <v>3887</v>
      </c>
      <c r="Y53" t="s">
        <v>3887</v>
      </c>
      <c r="Z53" t="s">
        <v>3887</v>
      </c>
    </row>
    <row r="54" spans="1:26" x14ac:dyDescent="0.35">
      <c r="A54" t="s">
        <v>107</v>
      </c>
      <c r="B54" t="s">
        <v>51</v>
      </c>
      <c r="C54" t="s">
        <v>3907</v>
      </c>
      <c r="E54" t="s">
        <v>3887</v>
      </c>
      <c r="F54" t="s">
        <v>3887</v>
      </c>
      <c r="G54" t="s">
        <v>3887</v>
      </c>
      <c r="H54" t="s">
        <v>3887</v>
      </c>
      <c r="I54" t="s">
        <v>3887</v>
      </c>
      <c r="J54" t="s">
        <v>3887</v>
      </c>
      <c r="K54" t="s">
        <v>3887</v>
      </c>
      <c r="L54" t="s">
        <v>3887</v>
      </c>
      <c r="M54" t="s">
        <v>3887</v>
      </c>
      <c r="N54" t="s">
        <v>3887</v>
      </c>
      <c r="O54" t="s">
        <v>3887</v>
      </c>
      <c r="P54" t="s">
        <v>3887</v>
      </c>
      <c r="Q54" t="s">
        <v>3887</v>
      </c>
      <c r="R54" t="s">
        <v>3887</v>
      </c>
      <c r="S54" t="s">
        <v>3887</v>
      </c>
      <c r="T54" t="s">
        <v>3887</v>
      </c>
      <c r="U54" t="s">
        <v>3887</v>
      </c>
      <c r="V54" t="s">
        <v>3887</v>
      </c>
      <c r="W54" t="s">
        <v>3887</v>
      </c>
      <c r="X54" t="s">
        <v>3887</v>
      </c>
      <c r="Y54" t="s">
        <v>3887</v>
      </c>
      <c r="Z54" t="s">
        <v>3887</v>
      </c>
    </row>
    <row r="55" spans="1:26" x14ac:dyDescent="0.35">
      <c r="A55" t="s">
        <v>108</v>
      </c>
      <c r="B55" t="s">
        <v>52</v>
      </c>
      <c r="C55" t="s">
        <v>3907</v>
      </c>
      <c r="E55" t="s">
        <v>3887</v>
      </c>
      <c r="F55" t="s">
        <v>3887</v>
      </c>
      <c r="G55" t="s">
        <v>3887</v>
      </c>
      <c r="H55" t="s">
        <v>3887</v>
      </c>
      <c r="I55" t="s">
        <v>3887</v>
      </c>
      <c r="J55" t="s">
        <v>3887</v>
      </c>
      <c r="K55" t="s">
        <v>3887</v>
      </c>
      <c r="L55" t="s">
        <v>3887</v>
      </c>
      <c r="M55" t="s">
        <v>3887</v>
      </c>
      <c r="N55" t="s">
        <v>3887</v>
      </c>
      <c r="O55" t="s">
        <v>3887</v>
      </c>
      <c r="P55" t="s">
        <v>3887</v>
      </c>
      <c r="Q55" t="s">
        <v>3887</v>
      </c>
      <c r="R55" t="s">
        <v>3887</v>
      </c>
      <c r="S55" t="s">
        <v>3887</v>
      </c>
      <c r="T55" t="s">
        <v>3887</v>
      </c>
      <c r="U55" t="s">
        <v>3887</v>
      </c>
      <c r="V55" t="s">
        <v>3887</v>
      </c>
      <c r="W55" t="s">
        <v>3887</v>
      </c>
      <c r="X55" t="s">
        <v>3887</v>
      </c>
      <c r="Y55" t="s">
        <v>3887</v>
      </c>
      <c r="Z55" t="s">
        <v>3887</v>
      </c>
    </row>
    <row r="56" spans="1:26" x14ac:dyDescent="0.35">
      <c r="A56" t="s">
        <v>109</v>
      </c>
      <c r="B56" t="s">
        <v>53</v>
      </c>
      <c r="C56" t="s">
        <v>3907</v>
      </c>
      <c r="E56" t="s">
        <v>3887</v>
      </c>
      <c r="F56" t="s">
        <v>3887</v>
      </c>
      <c r="G56" t="s">
        <v>3887</v>
      </c>
      <c r="H56" t="s">
        <v>3887</v>
      </c>
      <c r="I56" t="s">
        <v>3887</v>
      </c>
      <c r="J56" t="s">
        <v>3887</v>
      </c>
      <c r="K56" t="s">
        <v>3887</v>
      </c>
      <c r="L56" t="s">
        <v>3887</v>
      </c>
      <c r="M56" t="s">
        <v>3887</v>
      </c>
      <c r="N56" t="s">
        <v>3887</v>
      </c>
      <c r="O56" t="s">
        <v>3887</v>
      </c>
      <c r="P56" t="s">
        <v>3887</v>
      </c>
      <c r="Q56" t="s">
        <v>3887</v>
      </c>
      <c r="R56" t="s">
        <v>3887</v>
      </c>
      <c r="S56" t="s">
        <v>3887</v>
      </c>
      <c r="T56" t="s">
        <v>3887</v>
      </c>
      <c r="U56" t="s">
        <v>3887</v>
      </c>
      <c r="V56" t="s">
        <v>3887</v>
      </c>
      <c r="W56" t="s">
        <v>3887</v>
      </c>
      <c r="X56" t="s">
        <v>3887</v>
      </c>
      <c r="Y56" t="s">
        <v>3887</v>
      </c>
      <c r="Z56" t="s">
        <v>3887</v>
      </c>
    </row>
    <row r="57" spans="1:26" x14ac:dyDescent="0.35">
      <c r="A57" t="s">
        <v>110</v>
      </c>
      <c r="B57" t="s">
        <v>54</v>
      </c>
      <c r="C57" t="s">
        <v>3907</v>
      </c>
      <c r="D57" t="s">
        <v>3921</v>
      </c>
      <c r="E57" t="s">
        <v>3887</v>
      </c>
      <c r="F57" t="s">
        <v>3887</v>
      </c>
      <c r="G57" t="s">
        <v>3887</v>
      </c>
      <c r="H57" t="s">
        <v>3887</v>
      </c>
      <c r="I57" t="s">
        <v>3887</v>
      </c>
      <c r="J57" t="s">
        <v>3887</v>
      </c>
      <c r="K57" t="s">
        <v>3887</v>
      </c>
      <c r="L57" t="s">
        <v>3887</v>
      </c>
      <c r="M57" t="s">
        <v>3887</v>
      </c>
      <c r="N57" t="s">
        <v>3887</v>
      </c>
      <c r="O57" t="s">
        <v>3887</v>
      </c>
      <c r="P57" t="s">
        <v>3887</v>
      </c>
      <c r="Q57" t="s">
        <v>3887</v>
      </c>
      <c r="R57" t="s">
        <v>3887</v>
      </c>
      <c r="S57" t="s">
        <v>3887</v>
      </c>
      <c r="T57" t="s">
        <v>3887</v>
      </c>
      <c r="U57" t="s">
        <v>3887</v>
      </c>
      <c r="V57" t="s">
        <v>3887</v>
      </c>
      <c r="W57" t="s">
        <v>3887</v>
      </c>
      <c r="X57" t="s">
        <v>3887</v>
      </c>
      <c r="Y57" t="s">
        <v>3887</v>
      </c>
      <c r="Z57" t="s">
        <v>3887</v>
      </c>
    </row>
    <row r="58" spans="1:26" x14ac:dyDescent="0.35">
      <c r="A58" t="s">
        <v>111</v>
      </c>
      <c r="B58" t="s">
        <v>55</v>
      </c>
      <c r="C58" t="s">
        <v>55</v>
      </c>
      <c r="E58" t="s">
        <v>3887</v>
      </c>
      <c r="F58" t="s">
        <v>3887</v>
      </c>
      <c r="G58" t="s">
        <v>3887</v>
      </c>
      <c r="H58" t="s">
        <v>3887</v>
      </c>
      <c r="I58" t="s">
        <v>3887</v>
      </c>
      <c r="J58" t="s">
        <v>3887</v>
      </c>
      <c r="K58" t="s">
        <v>3887</v>
      </c>
      <c r="L58" t="s">
        <v>3887</v>
      </c>
      <c r="M58" t="s">
        <v>3887</v>
      </c>
      <c r="N58" t="s">
        <v>3887</v>
      </c>
      <c r="O58" t="s">
        <v>3887</v>
      </c>
      <c r="P58" t="s">
        <v>3887</v>
      </c>
      <c r="Q58" t="s">
        <v>3887</v>
      </c>
      <c r="R58" t="s">
        <v>3887</v>
      </c>
      <c r="S58" t="s">
        <v>3887</v>
      </c>
      <c r="T58" t="s">
        <v>3887</v>
      </c>
      <c r="U58" t="s">
        <v>3887</v>
      </c>
      <c r="V58" t="s">
        <v>3887</v>
      </c>
      <c r="W58" t="s">
        <v>3887</v>
      </c>
      <c r="X58" t="s">
        <v>3887</v>
      </c>
      <c r="Y58" t="s">
        <v>3887</v>
      </c>
      <c r="Z58" t="s">
        <v>3887</v>
      </c>
    </row>
    <row r="59" spans="1:26" x14ac:dyDescent="0.35">
      <c r="A59" t="s">
        <v>56</v>
      </c>
      <c r="B59" t="s">
        <v>56</v>
      </c>
      <c r="C59" t="s">
        <v>3922</v>
      </c>
      <c r="E59" t="s">
        <v>3887</v>
      </c>
      <c r="F59" t="s">
        <v>3887</v>
      </c>
      <c r="G59" t="s">
        <v>3887</v>
      </c>
      <c r="H59" t="s">
        <v>3887</v>
      </c>
      <c r="I59" t="s">
        <v>3887</v>
      </c>
      <c r="J59" t="s">
        <v>3887</v>
      </c>
      <c r="K59" t="s">
        <v>3887</v>
      </c>
      <c r="L59" t="s">
        <v>3887</v>
      </c>
      <c r="M59" t="s">
        <v>3887</v>
      </c>
      <c r="N59" t="s">
        <v>3887</v>
      </c>
      <c r="O59" t="s">
        <v>3887</v>
      </c>
      <c r="P59" t="s">
        <v>3887</v>
      </c>
      <c r="Q59" t="s">
        <v>3887</v>
      </c>
      <c r="R59" t="s">
        <v>3887</v>
      </c>
      <c r="S59" t="s">
        <v>3887</v>
      </c>
      <c r="T59" t="s">
        <v>3887</v>
      </c>
      <c r="U59" t="s">
        <v>3887</v>
      </c>
      <c r="V59" t="s">
        <v>3887</v>
      </c>
      <c r="W59" t="s">
        <v>3887</v>
      </c>
      <c r="X59" t="s">
        <v>3887</v>
      </c>
      <c r="Y59" t="s">
        <v>3887</v>
      </c>
      <c r="Z59" t="s">
        <v>3887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a4ddc140-30c0-4f30-9029-384609d9991f</TitusGUID>
  <TitusMetadata xmlns="">eyJucyI6Imh0dHA6XC9cL3d3dy50aXR1cy5jb21cL25zXC9BaXJidXNIZWxpY29wdGVycyIsInByb3BzIjpbeyJuIjoiRFAiLCJ2YWxzIjpbeyJ2YWx1ZSI6Ik5CUEQifV19LHsibiI6IkVDMSIsInZhbHMiOlt7InZhbHVlIjoiTlQifV19LHsibiI6IlRDMSIsInZhbHMiOltdfSx7Im4iOiJSQzEiLCJ2YWxzIjpbXX0seyJuIjoiUk4xQVIiLCJ2YWxzIjpbXX0seyJuIjoiUk4xQVUiLCJ2YWxzIjpbXX0seyJuIjoiUk4xQlIiLCJ2YWxzIjpbXX0seyJuIjoiUk4xQ0EiLCJ2YWxzIjpbXX0seyJuIjoiUk4xQ0wiLCJ2YWxzIjpbXX0seyJuIjoiUk4xREUiLCJ2YWxzIjpbXX0seyJuIjoiUk4xRVMiLCJ2YWxzIjpbXX0seyJuIjoiUk4xRlIiLCJ2YWxzIjpbXX0seyJuIjoiUk4xR0IiLCJ2YWxzIjpbXX0seyJuIjoiUk4xSFUiLCJ2YWxzIjpbXX0seyJuIjoiUk4xSUQiLCJ2YWxzIjpbXX0seyJuIjoiUk4xSUUiLCJ2YWxzIjpbXX0seyJuIjoiUk4xSVQiLCJ2YWxzIjpbXX0seyJuIjoiUk4xSlAiLCJ2YWxzIjpbXX0seyJuIjoiUk4xS1IiLCJ2YWxzIjpbXX0seyJuIjoiUk4xTVkiLCJ2YWxzIjpbXX0seyJuIjoiUk4xTloiLCJ2YWxzIjpbXX0seyJuIjoiUk4xTVgiLCJ2YWxzIjpbXX0seyJuIjoiUk4xUEgiLCJ2YWxzIjpbXX0seyJuIjoiUk4xUEwiLCJ2YWxzIjpbXX0seyJuIjoiUk4xUk8iLCJ2YWxzIjpbXX0seyJuIjoiUk4xU0ciLCJ2YWxzIjpbXX0seyJuIjoiUk4xVEgiLCJ2YWxzIjpbXX0seyJuIjoiUk4xVFciLCJ2YWxzIjpbXX0seyJuIjoiUk4xVVkiLCJ2YWxzIjpbXX0seyJuIjoiUk4xWkEiLCJ2YWxzIjpbXX0seyJuIjoiUk4xSU4iLCJ2YWxzIjpbXX0seyJuIjoiUk4xREsiLCJ2YWxzIjpbXX0seyJuIjoiRFZQQVJDb21tb25FQyIsInZhbHMiOltdfSx7Im4iOiJEVlBBVUNvbW1vbkVDIiwidmFscyI6W119LHsibiI6IkRWUEJSQ29tbW9uRUMiLCJ2YWxzIjpbXX0seyJuIjoiRFZQQ0FDb21tb25FQyIsInZhbHMiOltdfSx7Im4iOiJEVlBDTENvbW1vbkVDIiwidmFscyI6W119LHsibiI6IkRWUERFQ29tbW9uRUMiLCJ2YWxzIjpbXX0seyJuIjoiRFZQRVNDb21tb25FQyIsInZhbHMiOltdfSx7Im4iOiJEVlBNTEFNQURVIiwidmFscyI6W119LHsibiI6IkRWUEdCQ29tbW9uRUMiLCJ2YWxzIjpbXX0seyJuIjoiRFZQSFVDb21tb25FQyIsInZhbHMiOltdfSx7Im4iOiJEVlBJRENvbW1vbkVDIiwidmFscyI6W119LHsibiI6IkRWUElFQ29tbW9uRUMiLCJ2YWxzIjpbXX0seyJuIjoiRFZQSVRDb21tb25FQyIsInZhbHMiOltdfSx7Im4iOiJEVlBGRU9yZGVyRUMiLCJ2YWxzIjpbXX0seyJuIjoiRFZQS1JDb21tb25FQyIsInZhbHMiOltdfSx7Im4iOiJEVlBNWUNvbW1vbkVDIiwidmFscyI6W119LHsibiI6IkRWUE5aQ29tbW9uRUMiLCJ2YWxzIjpbXX0seyJuIjoiRFZQTVhDb21tb25FQyIsInZhbHMiOltdfSx7Im4iOiJEVlBQSENvbW1vbkVDIiwidmFscyI6W119LHsibiI6IkRWUFBMQ29tbW9uRUMiLCJ2YWxzIjpbXX0seyJuIjoiRFZQUk9Db21tb25FQyIsInZhbHMiOltdfSx7Im4iOiJEVlBTR0NvbW1vbkVDIiwidmFscyI6W119LHsibiI6IkRWUFRIQ29tbW9uRUMiLCJ2YWxzIjpbXX0seyJuIjoiRFZQVFdDb21tb25FQyIsInZhbHMiOltdfSx7Im4iOiJEVlBVWUNvbW1vbkVDIiwidmFscyI6W119LHsibiI6IkRWUFpBQ29tbW9uRUMiLCJ2YWxzIjpbXX0seyJuIjoiRFZQREtDb21tb25FQyIsInZhbHMiOltdfSx7Im4iOiJEVlBJTkNvbW1vbkVDIiwidmFscyI6W119LHsibiI6IkxBTjEiLCJ2YWxzIjpbXX0seyJuIjoiRUMyIiwidmFscyI6W3sidmFsdWUiOiJOVCJ9XX0seyJuIjoiUkMyIiwidmFscyI6W119LHsibiI6IlVTQyIsInZhbHMiOltdfSx7Im4iOiJUQzIiLCJ2YWxzIjpbXX0seyJuIjoiUk4yIiwidmFscyI6W119LHsibiI6IkRWUEVBUiIsInZhbHMiOltdfSx7Im4iOiJEVlBJVEFSIiwidmFscyI6W119LHsibiI6IkNSIiwidmFscyI6W119LHsibiI6IkxBTjIiLCJ2YWxzIjpbXX0seyJuIjoiTlNKIiwidmFscyI6W3sidmFsdWUiOiJOQSJ9XX0seyJuIjoiTlMiLCJ2YWxzIjpbXX0seyJuIjoiQ0MiLCJ2YWxzIjpbeyJ2YWx1ZSI6Ik5BIn1dfSx7Im4iOiJDQ0MiLCJ2YWxzIjpbXX0seyJuIjoiVk0iLCJ2YWxzIjpbeyJ2YWx1ZSI6Ik4ifV19LHsibiI6IlZNUiIsInZhbHMiOltdfV19</TitusMetadata>
</titus>
</file>

<file path=customXml/itemProps1.xml><?xml version="1.0" encoding="utf-8"?>
<ds:datastoreItem xmlns:ds="http://schemas.openxmlformats.org/officeDocument/2006/customXml" ds:itemID="{CE555979-D73F-4B74-AF25-27C989F07894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13</vt:i4>
      </vt:variant>
    </vt:vector>
  </HeadingPairs>
  <TitlesOfParts>
    <vt:vector size="16" baseType="lpstr">
      <vt:lpstr>Data</vt:lpstr>
      <vt:lpstr>ReferenceData</vt:lpstr>
      <vt:lpstr>Columns</vt:lpstr>
      <vt:lpstr>Validation_049c150af325122bda18c140b0adc6a16e173cdb3c4a221e73faade3359975cc_product_color</vt:lpstr>
      <vt:lpstr>Validation_07e4311b63d2f2f2b8d05dbde420dcf5b1bb8247fa128e2b5b36faef298e7038_product_eccn</vt:lpstr>
      <vt:lpstr>Validation_6ace304c366019c734405402e27f09818a3bc157c45476a5fbd5ee82e4aee72d_product_logCard</vt:lpstr>
      <vt:lpstr>Validation_6b60f48aa4442808323baaff816862a85ace5d5f02d981162c1acaa98f7c9973_product_easaf1</vt:lpstr>
      <vt:lpstr>Validation_8ad0fd2c953d06c924a2e31af627488fb90cfa7f9e78d377d8c2def2e1898db3_product_colorVariant</vt:lpstr>
      <vt:lpstr>Validation_a025d9cf05f50849a5fbded6ea9315ea3a674d0f7124819790f5280dc2f865f9_product_manufacturerBrand</vt:lpstr>
      <vt:lpstr>Validation_b088e7980e5ab606acdd9b7610d04eb6d069710da78636ca0a0eab0e2d62fc63_product_serialized</vt:lpstr>
      <vt:lpstr>Validation_b6a3d638568b928ad04afbdd71b994b34a3086ad2613842bd4ecca9662d064bf_product_productUnit</vt:lpstr>
      <vt:lpstr>Validation_cc7b3a56f3619aba394a5971724698cf170c8bea80181e738387d478a854f299_product_packageVariant</vt:lpstr>
      <vt:lpstr>Validation_f0048bff9b55285dc0706baad728c20f97697a7ca00c4b3a2cea2e9abec4dd26_product_thirdLevel</vt:lpstr>
      <vt:lpstr>Validation_f1f184c4a2f0c03742be6303b85d7c449b8527c9d2ea6493465cf55673cb5231_product_mkpCategory</vt:lpstr>
      <vt:lpstr>Validation_f9edccb608cb79092810bb3abb399652d5997f7f2917201de7b5247790efba0f_product_packageContentUnit</vt:lpstr>
      <vt:lpstr>Validation_fbd391bc374d45b47e2ad5e56085d8a583a5a3ba25e7e6c9eb2e5f97e1d5798a_product_dangerous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importType=operator|headerCodeLine=2|language=en_US</cp:keywords>
  <cp:lastModifiedBy>GENDRON, Robin (AUSCENO)</cp:lastModifiedBy>
  <dcterms:created xsi:type="dcterms:W3CDTF">2026-04-15T15:04:00Z</dcterms:created>
  <dcterms:modified xsi:type="dcterms:W3CDTF">2026-04-16T08:38:49Z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a4ddc140-30c0-4f30-9029-384609d9991f</vt:lpwstr>
  </property>
  <property fmtid="{D5CDD505-2E9C-101B-9397-08002B2CF9AE}" pid="3" name="ClassificationUserID">
    <vt:lpwstr>x611884</vt:lpwstr>
  </property>
  <property fmtid="{D5CDD505-2E9C-101B-9397-08002B2CF9AE}" pid="4" name="ClassificationUTCDatestamp">
    <vt:lpwstr>2026-04-15T15:11:08.3791552Z</vt:lpwstr>
  </property>
  <property fmtid="{D5CDD505-2E9C-101B-9397-08002B2CF9AE}" pid="5" name="Taxonomy Reference">
    <vt:lpwstr>AH v3.7.1 RoW</vt:lpwstr>
  </property>
  <property fmtid="{D5CDD505-2E9C-101B-9397-08002B2CF9AE}" pid="6" name="DataSensitivity">
    <vt:lpwstr>Not or Basic Personal Data||||||||||||||||||||||||||||||||||Not Applicable</vt:lpwstr>
  </property>
  <property fmtid="{D5CDD505-2E9C-101B-9397-08002B2CF9AE}" pid="7" name="TVM">
    <vt:lpwstr>N</vt:lpwstr>
  </property>
  <property fmtid="{D5CDD505-2E9C-101B-9397-08002B2CF9AE}" pid="8" name="e-tag">
    <vt:lpwstr>XXPCA||||||||||||||||||||||||||||||||||XXCCA</vt:lpwstr>
  </property>
  <property fmtid="{D5CDD505-2E9C-101B-9397-08002B2CF9AE}" pid="9" name="DP">
    <vt:lpwstr>NBPD</vt:lpwstr>
  </property>
  <property fmtid="{D5CDD505-2E9C-101B-9397-08002B2CF9AE}" pid="10" name="EC1">
    <vt:lpwstr>NT</vt:lpwstr>
  </property>
  <property fmtid="{D5CDD505-2E9C-101B-9397-08002B2CF9AE}" pid="11" name="EC2">
    <vt:lpwstr>NT</vt:lpwstr>
  </property>
  <property fmtid="{D5CDD505-2E9C-101B-9397-08002B2CF9AE}" pid="12" name="NSJ">
    <vt:lpwstr>NA</vt:lpwstr>
  </property>
  <property fmtid="{D5CDD505-2E9C-101B-9397-08002B2CF9AE}" pid="13" name="CC">
    <vt:lpwstr>NA</vt:lpwstr>
  </property>
  <property fmtid="{D5CDD505-2E9C-101B-9397-08002B2CF9AE}" pid="14" name="VM">
    <vt:lpwstr>N</vt:lpwstr>
  </property>
</Properties>
</file>